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filterPrivacy="1"/>
  <xr:revisionPtr revIDLastSave="0" documentId="13_ncr:1_{3FA43601-01A9-4AF5-B26F-73AFF2DCD962}" xr6:coauthVersionLast="45" xr6:coauthVersionMax="45" xr10:uidLastSave="{00000000-0000-0000-0000-000000000000}"/>
  <bookViews>
    <workbookView xWindow="-108" yWindow="-108" windowWidth="23256" windowHeight="12720" activeTab="1" xr2:uid="{00000000-000D-0000-FFFF-FFFF00000000}"/>
  </bookViews>
  <sheets>
    <sheet name="Proteomics  Data" sheetId="3" r:id="rId1"/>
    <sheet name="TranscriptomeData-Li et.al 2014" sheetId="1" r:id="rId2"/>
  </sheets>
  <definedNames>
    <definedName name="_xlnm._FilterDatabase" localSheetId="0" hidden="1">'Proteomics  Data'!$T$1:$T$1796</definedName>
    <definedName name="_xlnm._FilterDatabase" localSheetId="1" hidden="1">'TranscriptomeData-Li et.al 2014'!$R$1:$R$9660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<sst xmlns="http://schemas.openxmlformats.org/spreadsheetml/2006/main" count="31165" uniqueCount="27507">
  <si>
    <t>scaffold00002.g1</t>
  </si>
  <si>
    <t>scaffold00002.g2</t>
  </si>
  <si>
    <t>scaffold00004.g3</t>
  </si>
  <si>
    <t>scaffold00005.g4</t>
  </si>
  <si>
    <t>scaffold00005.g5</t>
  </si>
  <si>
    <t>scaffold00007.g10</t>
  </si>
  <si>
    <t>scaffold00007.g100</t>
  </si>
  <si>
    <t>scaffold00007.g101</t>
  </si>
  <si>
    <t>scaffold00007.g103</t>
  </si>
  <si>
    <t>scaffold00007.g104</t>
  </si>
  <si>
    <t>scaffold00007.g105</t>
  </si>
  <si>
    <t>scaffold00007.g106</t>
  </si>
  <si>
    <t>scaffold00007.g107</t>
  </si>
  <si>
    <t>scaffold00007.g108</t>
  </si>
  <si>
    <t>scaffold00007.g109</t>
  </si>
  <si>
    <t>scaffold00007.g11</t>
  </si>
  <si>
    <t>scaffold00007.g110</t>
  </si>
  <si>
    <t>scaffold00007.g111</t>
  </si>
  <si>
    <t>scaffold00007.g112</t>
  </si>
  <si>
    <t>scaffold00007.g113</t>
  </si>
  <si>
    <t>scaffold00007.g114</t>
  </si>
  <si>
    <t>scaffold00007.g115</t>
  </si>
  <si>
    <t>scaffold00007.g116</t>
  </si>
  <si>
    <t>scaffold00007.g117</t>
  </si>
  <si>
    <t>scaffold00007.g118</t>
  </si>
  <si>
    <t>scaffold00007.g119</t>
  </si>
  <si>
    <t>scaffold00007.g12</t>
  </si>
  <si>
    <t>scaffold00007.g120</t>
  </si>
  <si>
    <t>scaffold00007.g121</t>
  </si>
  <si>
    <t>scaffold00007.g122</t>
  </si>
  <si>
    <t>scaffold00007.g123</t>
  </si>
  <si>
    <t>scaffold00007.g124</t>
  </si>
  <si>
    <t>scaffold00007.g125</t>
  </si>
  <si>
    <t>scaffold00007.g126</t>
  </si>
  <si>
    <t>scaffold00007.g127</t>
  </si>
  <si>
    <t>scaffold00007.g128</t>
  </si>
  <si>
    <t>scaffold00007.g129</t>
  </si>
  <si>
    <t>scaffold00007.g13</t>
  </si>
  <si>
    <t>scaffold00007.g130</t>
  </si>
  <si>
    <t>scaffold00007.g131</t>
  </si>
  <si>
    <t>scaffold00007.g132</t>
  </si>
  <si>
    <t>scaffold00007.g133</t>
  </si>
  <si>
    <t>scaffold00007.g134</t>
  </si>
  <si>
    <t>scaffold00007.g135</t>
  </si>
  <si>
    <t>scaffold00007.g136</t>
  </si>
  <si>
    <t>scaffold00007.g137</t>
  </si>
  <si>
    <t>scaffold00007.g138</t>
  </si>
  <si>
    <t>scaffold00007.g139</t>
  </si>
  <si>
    <t>scaffold00007.g14</t>
  </si>
  <si>
    <t>scaffold00007.g140</t>
  </si>
  <si>
    <t>scaffold00007.g144</t>
  </si>
  <si>
    <t>scaffold00007.g146</t>
  </si>
  <si>
    <t>scaffold00007.g147</t>
  </si>
  <si>
    <t>scaffold00007.g148</t>
  </si>
  <si>
    <t>scaffold00007.g149</t>
  </si>
  <si>
    <t>scaffold00007.g15</t>
  </si>
  <si>
    <t>scaffold00007.g150</t>
  </si>
  <si>
    <t>scaffold00007.g151</t>
  </si>
  <si>
    <t>scaffold00007.g152</t>
  </si>
  <si>
    <t>scaffold00007.g153</t>
  </si>
  <si>
    <t>scaffold00007.g154</t>
  </si>
  <si>
    <t>scaffold00007.g155</t>
  </si>
  <si>
    <t>scaffold00007.g156</t>
  </si>
  <si>
    <t>scaffold00007.g157</t>
  </si>
  <si>
    <t>scaffold00007.g158</t>
  </si>
  <si>
    <t>scaffold00007.g159</t>
  </si>
  <si>
    <t>scaffold00007.g16</t>
  </si>
  <si>
    <t>scaffold00007.g160</t>
  </si>
  <si>
    <t>scaffold00007.g161</t>
  </si>
  <si>
    <t>scaffold00007.g162</t>
  </si>
  <si>
    <t>scaffold00007.g163</t>
  </si>
  <si>
    <t>scaffold00007.g164</t>
  </si>
  <si>
    <t>scaffold00007.g165</t>
  </si>
  <si>
    <t>scaffold00007.g166</t>
  </si>
  <si>
    <t>scaffold00007.g167</t>
  </si>
  <si>
    <t>scaffold00007.g168</t>
  </si>
  <si>
    <t>scaffold00007.g169</t>
  </si>
  <si>
    <t>scaffold00007.g17</t>
  </si>
  <si>
    <t>scaffold00007.g170</t>
  </si>
  <si>
    <t>scaffold00007.g171</t>
  </si>
  <si>
    <t>scaffold00007.g172</t>
  </si>
  <si>
    <t>scaffold00007.g175</t>
  </si>
  <si>
    <t>scaffold00007.g176</t>
  </si>
  <si>
    <t>scaffold00007.g177</t>
  </si>
  <si>
    <t>scaffold00007.g178</t>
  </si>
  <si>
    <t>scaffold00007.g179</t>
  </si>
  <si>
    <t>scaffold00007.g18</t>
  </si>
  <si>
    <t>scaffold00007.g180</t>
  </si>
  <si>
    <t>scaffold00007.g181</t>
  </si>
  <si>
    <t>scaffold00007.g182</t>
  </si>
  <si>
    <t>scaffold00007.g183</t>
  </si>
  <si>
    <t>scaffold00007.g184</t>
  </si>
  <si>
    <t>scaffold00007.g185</t>
  </si>
  <si>
    <t>scaffold00007.g186</t>
  </si>
  <si>
    <t>scaffold00007.g189</t>
  </si>
  <si>
    <t>scaffold00007.g19</t>
  </si>
  <si>
    <t>scaffold00007.g190</t>
  </si>
  <si>
    <t>scaffold00007.g191</t>
  </si>
  <si>
    <t>scaffold00007.g192</t>
  </si>
  <si>
    <t>scaffold00007.g193</t>
  </si>
  <si>
    <t>scaffold00007.g194</t>
  </si>
  <si>
    <t>scaffold00007.g195</t>
  </si>
  <si>
    <t>scaffold00007.g196</t>
  </si>
  <si>
    <t>scaffold00007.g197</t>
  </si>
  <si>
    <t>scaffold00007.g198</t>
  </si>
  <si>
    <t>scaffold00007.g199</t>
  </si>
  <si>
    <t>scaffold00007.g20</t>
  </si>
  <si>
    <t>scaffold00007.g200</t>
  </si>
  <si>
    <t>scaffold00007.g201</t>
  </si>
  <si>
    <t>scaffold00007.g202</t>
  </si>
  <si>
    <t>scaffold00007.g203</t>
  </si>
  <si>
    <t>scaffold00007.g204</t>
  </si>
  <si>
    <t>scaffold00007.g205</t>
  </si>
  <si>
    <t>scaffold00007.g206</t>
  </si>
  <si>
    <t>scaffold00007.g207</t>
  </si>
  <si>
    <t>scaffold00007.g208</t>
  </si>
  <si>
    <t>scaffold00007.g209</t>
  </si>
  <si>
    <t>scaffold00007.g21</t>
  </si>
  <si>
    <t>scaffold00007.g210</t>
  </si>
  <si>
    <t>scaffold00007.g211</t>
  </si>
  <si>
    <t>scaffold00007.g212</t>
  </si>
  <si>
    <t>scaffold00007.g213</t>
  </si>
  <si>
    <t>scaffold00007.g214</t>
  </si>
  <si>
    <t>scaffold00007.g215</t>
  </si>
  <si>
    <t>scaffold00007.g216</t>
  </si>
  <si>
    <t>scaffold00007.g217</t>
  </si>
  <si>
    <t>scaffold00007.g218</t>
  </si>
  <si>
    <t>scaffold00007.g219</t>
  </si>
  <si>
    <t>scaffold00007.g22</t>
  </si>
  <si>
    <t>scaffold00007.g220</t>
  </si>
  <si>
    <t>scaffold00007.g221</t>
  </si>
  <si>
    <t>scaffold00007.g222</t>
  </si>
  <si>
    <t>scaffold00007.g223</t>
  </si>
  <si>
    <t>scaffold00007.g224</t>
  </si>
  <si>
    <t>scaffold00007.g225</t>
  </si>
  <si>
    <t>scaffold00007.g226</t>
  </si>
  <si>
    <t>scaffold00007.g227</t>
  </si>
  <si>
    <t>scaffold00007.g228</t>
  </si>
  <si>
    <t>scaffold00007.g229</t>
  </si>
  <si>
    <t>scaffold00007.g23</t>
  </si>
  <si>
    <t>scaffold00007.g230</t>
  </si>
  <si>
    <t>scaffold00007.g232</t>
  </si>
  <si>
    <t>scaffold00007.g233</t>
  </si>
  <si>
    <t>scaffold00007.g234</t>
  </si>
  <si>
    <t>scaffold00007.g235</t>
  </si>
  <si>
    <t>scaffold00007.g236</t>
  </si>
  <si>
    <t>scaffold00007.g237</t>
  </si>
  <si>
    <t>scaffold00007.g239</t>
  </si>
  <si>
    <t>scaffold00007.g24</t>
  </si>
  <si>
    <t>scaffold00007.g240</t>
  </si>
  <si>
    <t>scaffold00007.g241</t>
  </si>
  <si>
    <t>scaffold00007.g242</t>
  </si>
  <si>
    <t>scaffold00007.g243</t>
  </si>
  <si>
    <t>scaffold00007.g244</t>
  </si>
  <si>
    <t>scaffold00007.g245</t>
  </si>
  <si>
    <t>scaffold00007.g247</t>
  </si>
  <si>
    <t>scaffold00007.g248</t>
  </si>
  <si>
    <t>scaffold00007.g249</t>
  </si>
  <si>
    <t>scaffold00007.g25</t>
  </si>
  <si>
    <t>scaffold00007.g250</t>
  </si>
  <si>
    <t>scaffold00007.g251</t>
  </si>
  <si>
    <t>scaffold00007.g252</t>
  </si>
  <si>
    <t>scaffold00007.g253</t>
  </si>
  <si>
    <t>scaffold00007.g254</t>
  </si>
  <si>
    <t>scaffold00007.g256</t>
  </si>
  <si>
    <t>scaffold00007.g257</t>
  </si>
  <si>
    <t>scaffold00007.g258</t>
  </si>
  <si>
    <t>scaffold00007.g259</t>
  </si>
  <si>
    <t>scaffold00007.g26</t>
  </si>
  <si>
    <t>scaffold00007.g260</t>
  </si>
  <si>
    <t>scaffold00007.g262</t>
  </si>
  <si>
    <t>scaffold00007.g263</t>
  </si>
  <si>
    <t>scaffold00007.g264</t>
  </si>
  <si>
    <t>scaffold00007.g265</t>
  </si>
  <si>
    <t>scaffold00007.g266</t>
  </si>
  <si>
    <t>scaffold00007.g267</t>
  </si>
  <si>
    <t>scaffold00007.g268</t>
  </si>
  <si>
    <t>scaffold00007.g269</t>
  </si>
  <si>
    <t>scaffold00007.g27</t>
  </si>
  <si>
    <t>scaffold00007.g270</t>
  </si>
  <si>
    <t>scaffold00007.g271</t>
  </si>
  <si>
    <t>scaffold00007.g272</t>
  </si>
  <si>
    <t>scaffold00007.g273</t>
  </si>
  <si>
    <t>scaffold00007.g274</t>
  </si>
  <si>
    <t>scaffold00007.g275</t>
  </si>
  <si>
    <t>scaffold00007.g276</t>
  </si>
  <si>
    <t>scaffold00007.g277</t>
  </si>
  <si>
    <t>scaffold00007.g278</t>
  </si>
  <si>
    <t>scaffold00007.g279</t>
  </si>
  <si>
    <t>scaffold00007.g28</t>
  </si>
  <si>
    <t>scaffold00007.g280</t>
  </si>
  <si>
    <t>scaffold00007.g281</t>
  </si>
  <si>
    <t>scaffold00007.g282</t>
  </si>
  <si>
    <t>scaffold00007.g283</t>
  </si>
  <si>
    <t>scaffold00007.g284</t>
  </si>
  <si>
    <t>scaffold00007.g285</t>
  </si>
  <si>
    <t>scaffold00007.g286</t>
  </si>
  <si>
    <t>scaffold00007.g288</t>
  </si>
  <si>
    <t>scaffold00007.g289</t>
  </si>
  <si>
    <t>scaffold00007.g29</t>
  </si>
  <si>
    <t>scaffold00007.g290</t>
  </si>
  <si>
    <t>scaffold00007.g291</t>
  </si>
  <si>
    <t>scaffold00007.g292</t>
  </si>
  <si>
    <t>scaffold00007.g293</t>
  </si>
  <si>
    <t>scaffold00007.g294</t>
  </si>
  <si>
    <t>scaffold00007.g295</t>
  </si>
  <si>
    <t>scaffold00007.g296</t>
  </si>
  <si>
    <t>scaffold00007.g297</t>
  </si>
  <si>
    <t>scaffold00007.g298</t>
  </si>
  <si>
    <t>scaffold00007.g30</t>
  </si>
  <si>
    <t>scaffold00007.g300</t>
  </si>
  <si>
    <t>scaffold00007.g301</t>
  </si>
  <si>
    <t>scaffold00007.g302</t>
  </si>
  <si>
    <t>scaffold00007.g303</t>
  </si>
  <si>
    <t>scaffold00007.g304</t>
  </si>
  <si>
    <t>scaffold00007.g305</t>
  </si>
  <si>
    <t>scaffold00007.g306</t>
  </si>
  <si>
    <t>scaffold00007.g307</t>
  </si>
  <si>
    <t>scaffold00007.g308</t>
  </si>
  <si>
    <t>scaffold00007.g309</t>
  </si>
  <si>
    <t>scaffold00007.g31</t>
  </si>
  <si>
    <t>scaffold00007.g310</t>
  </si>
  <si>
    <t>scaffold00007.g311</t>
  </si>
  <si>
    <t>scaffold00007.g312</t>
  </si>
  <si>
    <t>scaffold00007.g313</t>
  </si>
  <si>
    <t>scaffold00007.g314</t>
  </si>
  <si>
    <t>scaffold00007.g315</t>
  </si>
  <si>
    <t>scaffold00007.g316</t>
  </si>
  <si>
    <t>scaffold00007.g317</t>
  </si>
  <si>
    <t>scaffold00007.g318</t>
  </si>
  <si>
    <t>scaffold00007.g319</t>
  </si>
  <si>
    <t>scaffold00007.g32</t>
  </si>
  <si>
    <t>scaffold00007.g320</t>
  </si>
  <si>
    <t>scaffold00007.g321</t>
  </si>
  <si>
    <t>scaffold00007.g322</t>
  </si>
  <si>
    <t>scaffold00007.g323</t>
  </si>
  <si>
    <t>scaffold00007.g324</t>
  </si>
  <si>
    <t>scaffold00007.g325</t>
  </si>
  <si>
    <t>scaffold00007.g327</t>
  </si>
  <si>
    <t>scaffold00007.g328</t>
  </si>
  <si>
    <t>scaffold00007.g329</t>
  </si>
  <si>
    <t>scaffold00007.g330</t>
  </si>
  <si>
    <t>scaffold00007.g331</t>
  </si>
  <si>
    <t>scaffold00007.g332</t>
  </si>
  <si>
    <t>scaffold00007.g333</t>
  </si>
  <si>
    <t>scaffold00007.g34</t>
  </si>
  <si>
    <t>scaffold00007.g35</t>
  </si>
  <si>
    <t>scaffold00007.g36</t>
  </si>
  <si>
    <t>scaffold00007.g37</t>
  </si>
  <si>
    <t>scaffold00007.g38</t>
  </si>
  <si>
    <t>scaffold00007.g39</t>
  </si>
  <si>
    <t>scaffold00007.g40</t>
  </si>
  <si>
    <t>scaffold00007.g41</t>
  </si>
  <si>
    <t>scaffold00007.g42</t>
  </si>
  <si>
    <t>scaffold00007.g43</t>
  </si>
  <si>
    <t>scaffold00007.g44</t>
  </si>
  <si>
    <t>scaffold00007.g45</t>
  </si>
  <si>
    <t>scaffold00007.g46</t>
  </si>
  <si>
    <t>scaffold00007.g47</t>
  </si>
  <si>
    <t>scaffold00007.g48</t>
  </si>
  <si>
    <t>scaffold00007.g49</t>
  </si>
  <si>
    <t>scaffold00007.g50</t>
  </si>
  <si>
    <t>scaffold00007.g51</t>
  </si>
  <si>
    <t>scaffold00007.g52</t>
  </si>
  <si>
    <t>scaffold00007.g53</t>
  </si>
  <si>
    <t>scaffold00007.g54</t>
  </si>
  <si>
    <t>scaffold00007.g55</t>
  </si>
  <si>
    <t>scaffold00007.g56</t>
  </si>
  <si>
    <t>scaffold00007.g58</t>
  </si>
  <si>
    <t>scaffold00007.g59</t>
  </si>
  <si>
    <t>scaffold00007.g60</t>
  </si>
  <si>
    <t>scaffold00007.g61</t>
  </si>
  <si>
    <t>scaffold00007.g62</t>
  </si>
  <si>
    <t>scaffold00007.g63</t>
  </si>
  <si>
    <t>scaffold00007.g64</t>
  </si>
  <si>
    <t>scaffold00007.g65</t>
  </si>
  <si>
    <t>scaffold00007.g66</t>
  </si>
  <si>
    <t>scaffold00007.g67</t>
  </si>
  <si>
    <t>scaffold00007.g68</t>
  </si>
  <si>
    <t>scaffold00007.g69</t>
  </si>
  <si>
    <t>scaffold00007.g7</t>
  </si>
  <si>
    <t>scaffold00007.g70</t>
  </si>
  <si>
    <t>scaffold00007.g71</t>
  </si>
  <si>
    <t>scaffold00007.g72</t>
  </si>
  <si>
    <t>scaffold00007.g73</t>
  </si>
  <si>
    <t>scaffold00007.g74</t>
  </si>
  <si>
    <t>scaffold00007.g75</t>
  </si>
  <si>
    <t>scaffold00007.g76</t>
  </si>
  <si>
    <t>scaffold00007.g77</t>
  </si>
  <si>
    <t>scaffold00007.g78</t>
  </si>
  <si>
    <t>scaffold00007.g79</t>
  </si>
  <si>
    <t>scaffold00007.g8</t>
  </si>
  <si>
    <t>scaffold00007.g80</t>
  </si>
  <si>
    <t>scaffold00007.g81</t>
  </si>
  <si>
    <t>scaffold00007.g82</t>
  </si>
  <si>
    <t>scaffold00007.g83</t>
  </si>
  <si>
    <t>scaffold00007.g84</t>
  </si>
  <si>
    <t>scaffold00007.g85</t>
  </si>
  <si>
    <t>scaffold00007.g86</t>
  </si>
  <si>
    <t>scaffold00007.g87</t>
  </si>
  <si>
    <t>scaffold00007.g88</t>
  </si>
  <si>
    <t>scaffold00007.g89</t>
  </si>
  <si>
    <t>scaffold00007.g9</t>
  </si>
  <si>
    <t>scaffold00007.g90</t>
  </si>
  <si>
    <t>scaffold00007.g91</t>
  </si>
  <si>
    <t>scaffold00007.g92</t>
  </si>
  <si>
    <t>scaffold00007.g93</t>
  </si>
  <si>
    <t>scaffold00007.g94</t>
  </si>
  <si>
    <t>scaffold00007.g95</t>
  </si>
  <si>
    <t>scaffold00007.g96</t>
  </si>
  <si>
    <t>scaffold00007.g97</t>
  </si>
  <si>
    <t>scaffold00007.g98</t>
  </si>
  <si>
    <t>scaffold00007.g99</t>
  </si>
  <si>
    <t>scaffold00008.g335</t>
  </si>
  <si>
    <t>scaffold00008.g336</t>
  </si>
  <si>
    <t>scaffold00009.g337</t>
  </si>
  <si>
    <t>scaffold00009.g338</t>
  </si>
  <si>
    <t>scaffold00009.g339</t>
  </si>
  <si>
    <t>scaffold00009.g340</t>
  </si>
  <si>
    <t>scaffold00009.g341</t>
  </si>
  <si>
    <t>scaffold00009.g342</t>
  </si>
  <si>
    <t>scaffold00009.g343</t>
  </si>
  <si>
    <t>scaffold00009.g344</t>
  </si>
  <si>
    <t>scaffold00009.g345</t>
  </si>
  <si>
    <t>scaffold00009.g346</t>
  </si>
  <si>
    <t>scaffold00009.g347</t>
  </si>
  <si>
    <t>scaffold00009.g348</t>
  </si>
  <si>
    <t>scaffold00009.g349</t>
  </si>
  <si>
    <t>scaffold00009.g350</t>
  </si>
  <si>
    <t>scaffold00009.g352</t>
  </si>
  <si>
    <t>scaffold00009.g353</t>
  </si>
  <si>
    <t>scaffold00009.g354</t>
  </si>
  <si>
    <t>scaffold00009.g355</t>
  </si>
  <si>
    <t>scaffold00009.g356</t>
  </si>
  <si>
    <t>scaffold00009.g357</t>
  </si>
  <si>
    <t>scaffold00009.g358</t>
  </si>
  <si>
    <t>scaffold00009.g359</t>
  </si>
  <si>
    <t>scaffold00009.g360</t>
  </si>
  <si>
    <t>scaffold00009.g361</t>
  </si>
  <si>
    <t>scaffold00009.g362</t>
  </si>
  <si>
    <t>scaffold00009.g363</t>
  </si>
  <si>
    <t>scaffold00009.g364</t>
  </si>
  <si>
    <t>scaffold00009.g365</t>
  </si>
  <si>
    <t>scaffold00009.g366</t>
  </si>
  <si>
    <t>scaffold00009.g367</t>
  </si>
  <si>
    <t>scaffold00009.g368</t>
  </si>
  <si>
    <t>scaffold00009.g369</t>
  </si>
  <si>
    <t>scaffold00009.g370</t>
  </si>
  <si>
    <t>scaffold00009.g371</t>
  </si>
  <si>
    <t>scaffold00009.g372</t>
  </si>
  <si>
    <t>scaffold00009.g373</t>
  </si>
  <si>
    <t>scaffold00009.g374</t>
  </si>
  <si>
    <t>scaffold00009.g376</t>
  </si>
  <si>
    <t>scaffold00009.g377</t>
  </si>
  <si>
    <t>scaffold00009.g378</t>
  </si>
  <si>
    <t>scaffold00009.g379</t>
  </si>
  <si>
    <t>scaffold00009.g380</t>
  </si>
  <si>
    <t>scaffold00009.g381</t>
  </si>
  <si>
    <t>scaffold00009.g382</t>
  </si>
  <si>
    <t>scaffold00009.g383</t>
  </si>
  <si>
    <t>scaffold00009.g384</t>
  </si>
  <si>
    <t>scaffold00009.g385</t>
  </si>
  <si>
    <t>scaffold00009.g386</t>
  </si>
  <si>
    <t>scaffold00009.g387</t>
  </si>
  <si>
    <t>scaffold00009.g388</t>
  </si>
  <si>
    <t>scaffold00009.g389</t>
  </si>
  <si>
    <t>scaffold00009.g390</t>
  </si>
  <si>
    <t>scaffold00009.g391</t>
  </si>
  <si>
    <t>scaffold00009.g392</t>
  </si>
  <si>
    <t>scaffold00009.g393</t>
  </si>
  <si>
    <t>scaffold00009.g394</t>
  </si>
  <si>
    <t>scaffold00009.g395</t>
  </si>
  <si>
    <t>scaffold00009.g396</t>
  </si>
  <si>
    <t>scaffold00009.g397</t>
  </si>
  <si>
    <t>scaffold00009.g398</t>
  </si>
  <si>
    <t>scaffold00009.g399</t>
  </si>
  <si>
    <t>scaffold00009.g400</t>
  </si>
  <si>
    <t>scaffold00009.g401</t>
  </si>
  <si>
    <t>scaffold00009.g402</t>
  </si>
  <si>
    <t>scaffold00009.g403</t>
  </si>
  <si>
    <t>scaffold00009.g404</t>
  </si>
  <si>
    <t>scaffold00009.g407</t>
  </si>
  <si>
    <t>scaffold00009.g408</t>
  </si>
  <si>
    <t>scaffold00009.g410</t>
  </si>
  <si>
    <t>scaffold00009.g411</t>
  </si>
  <si>
    <t>scaffold00009.g412</t>
  </si>
  <si>
    <t>scaffold00009.g413</t>
  </si>
  <si>
    <t>scaffold00009.g414</t>
  </si>
  <si>
    <t>scaffold00009.g415</t>
  </si>
  <si>
    <t>scaffold00009.g416</t>
  </si>
  <si>
    <t>scaffold00009.g417</t>
  </si>
  <si>
    <t>scaffold00009.g418</t>
  </si>
  <si>
    <t>scaffold00009.g419</t>
  </si>
  <si>
    <t>scaffold00009.g420</t>
  </si>
  <si>
    <t>scaffold00009.g421</t>
  </si>
  <si>
    <t>scaffold00009.g422</t>
  </si>
  <si>
    <t>scaffold00009.g423</t>
  </si>
  <si>
    <t>scaffold00009.g424</t>
  </si>
  <si>
    <t>scaffold00009.g425</t>
  </si>
  <si>
    <t>scaffold00009.g426</t>
  </si>
  <si>
    <t>scaffold00009.g427</t>
  </si>
  <si>
    <t>scaffold00009.g428</t>
  </si>
  <si>
    <t>scaffold00009.g429</t>
  </si>
  <si>
    <t>scaffold00009.g430</t>
  </si>
  <si>
    <t>scaffold00009.g431</t>
  </si>
  <si>
    <t>scaffold00009.g432</t>
  </si>
  <si>
    <t>scaffold00009.g433</t>
  </si>
  <si>
    <t>scaffold00009.g434</t>
  </si>
  <si>
    <t>scaffold00009.g435</t>
  </si>
  <si>
    <t>scaffold00009.g436</t>
  </si>
  <si>
    <t>scaffold00009.g437</t>
  </si>
  <si>
    <t>scaffold00009.g438</t>
  </si>
  <si>
    <t>scaffold00009.g439</t>
  </si>
  <si>
    <t>scaffold00009.g440</t>
  </si>
  <si>
    <t>scaffold00009.g443</t>
  </si>
  <si>
    <t>scaffold00009.g444</t>
  </si>
  <si>
    <t>scaffold00009.g445</t>
  </si>
  <si>
    <t>scaffold00009.g446</t>
  </si>
  <si>
    <t>scaffold00009.g447</t>
  </si>
  <si>
    <t>scaffold00009.g448</t>
  </si>
  <si>
    <t>scaffold00009.g449</t>
  </si>
  <si>
    <t>scaffold00009.g450</t>
  </si>
  <si>
    <t>scaffold00009.g451</t>
  </si>
  <si>
    <t>scaffold00009.g452</t>
  </si>
  <si>
    <t>scaffold00009.g453</t>
  </si>
  <si>
    <t>scaffold00009.g454</t>
  </si>
  <si>
    <t>scaffold00009.g455</t>
  </si>
  <si>
    <t>scaffold00009.g456</t>
  </si>
  <si>
    <t>scaffold00009.g457</t>
  </si>
  <si>
    <t>scaffold00009.g458</t>
  </si>
  <si>
    <t>scaffold00009.g459</t>
  </si>
  <si>
    <t>scaffold00009.g460</t>
  </si>
  <si>
    <t>scaffold00009.g461</t>
  </si>
  <si>
    <t>scaffold00009.g462</t>
  </si>
  <si>
    <t>scaffold00009.g463</t>
  </si>
  <si>
    <t>scaffold00009.g464</t>
  </si>
  <si>
    <t>scaffold00009.g465</t>
  </si>
  <si>
    <t>scaffold00009.g466</t>
  </si>
  <si>
    <t>scaffold00009.g467</t>
  </si>
  <si>
    <t>scaffold00009.g468</t>
  </si>
  <si>
    <t>scaffold00009.g469</t>
  </si>
  <si>
    <t>scaffold00009.g470</t>
  </si>
  <si>
    <t>scaffold00009.g471</t>
  </si>
  <si>
    <t>scaffold00009.g472</t>
  </si>
  <si>
    <t>scaffold00009.g473</t>
  </si>
  <si>
    <t>scaffold00009.g474</t>
  </si>
  <si>
    <t>scaffold00009.g475</t>
  </si>
  <si>
    <t>scaffold00009.g476</t>
  </si>
  <si>
    <t>scaffold00009.g477</t>
  </si>
  <si>
    <t>scaffold00009.g478</t>
  </si>
  <si>
    <t>scaffold00009.g479</t>
  </si>
  <si>
    <t>scaffold00009.g480</t>
  </si>
  <si>
    <t>scaffold00009.g481</t>
  </si>
  <si>
    <t>scaffold00009.g482</t>
  </si>
  <si>
    <t>scaffold00009.g483</t>
  </si>
  <si>
    <t>scaffold00009.g484</t>
  </si>
  <si>
    <t>scaffold00009.g485</t>
  </si>
  <si>
    <t>scaffold00009.g486</t>
  </si>
  <si>
    <t>scaffold00009.g487</t>
  </si>
  <si>
    <t>scaffold00009.g488</t>
  </si>
  <si>
    <t>scaffold00009.g489</t>
  </si>
  <si>
    <t>scaffold00009.g490</t>
  </si>
  <si>
    <t>scaffold00009.g491</t>
  </si>
  <si>
    <t>scaffold00009.g492</t>
  </si>
  <si>
    <t>scaffold00009.g493</t>
  </si>
  <si>
    <t>scaffold00009.g494</t>
  </si>
  <si>
    <t>scaffold00009.g495</t>
  </si>
  <si>
    <t>scaffold00009.g496</t>
  </si>
  <si>
    <t>scaffold00009.g497</t>
  </si>
  <si>
    <t>scaffold00009.g498</t>
  </si>
  <si>
    <t>scaffold00009.g499</t>
  </si>
  <si>
    <t>scaffold00009.g500</t>
  </si>
  <si>
    <t>scaffold00009.g501</t>
  </si>
  <si>
    <t>scaffold00009.g502</t>
  </si>
  <si>
    <t>scaffold00009.g503</t>
  </si>
  <si>
    <t>scaffold00009.g504</t>
  </si>
  <si>
    <t>scaffold00009.g505</t>
  </si>
  <si>
    <t>scaffold00009.g506</t>
  </si>
  <si>
    <t>scaffold00009.g507</t>
  </si>
  <si>
    <t>scaffold00009.g508</t>
  </si>
  <si>
    <t>scaffold00009.g509</t>
  </si>
  <si>
    <t>scaffold00009.g510</t>
  </si>
  <si>
    <t>scaffold00009.g511</t>
  </si>
  <si>
    <t>scaffold00009.g512</t>
  </si>
  <si>
    <t>scaffold00009.g513</t>
  </si>
  <si>
    <t>scaffold00009.g514</t>
  </si>
  <si>
    <t>scaffold00009.g515</t>
  </si>
  <si>
    <t>scaffold00009.g516</t>
  </si>
  <si>
    <t>scaffold00009.g517</t>
  </si>
  <si>
    <t>scaffold00009.g518</t>
  </si>
  <si>
    <t>scaffold00009.g519</t>
  </si>
  <si>
    <t>scaffold00009.g520</t>
  </si>
  <si>
    <t>scaffold00009.g521</t>
  </si>
  <si>
    <t>scaffold00009.g522</t>
  </si>
  <si>
    <t>scaffold00009.g523</t>
  </si>
  <si>
    <t>scaffold00009.g525</t>
  </si>
  <si>
    <t>scaffold00009.g526</t>
  </si>
  <si>
    <t>scaffold00009.g527</t>
  </si>
  <si>
    <t>scaffold00009.g528</t>
  </si>
  <si>
    <t>scaffold00009.g529</t>
  </si>
  <si>
    <t>scaffold00009.g530</t>
  </si>
  <si>
    <t>scaffold00009.g531</t>
  </si>
  <si>
    <t>scaffold00009.g532</t>
  </si>
  <si>
    <t>scaffold00009.g533</t>
  </si>
  <si>
    <t>scaffold00009.g534</t>
  </si>
  <si>
    <t>scaffold00009.g535</t>
  </si>
  <si>
    <t>scaffold00009.g536</t>
  </si>
  <si>
    <t>scaffold00009.g537</t>
  </si>
  <si>
    <t>scaffold00009.g538</t>
  </si>
  <si>
    <t>scaffold00009.g539</t>
  </si>
  <si>
    <t>scaffold00009.g540</t>
  </si>
  <si>
    <t>scaffold00009.g541</t>
  </si>
  <si>
    <t>scaffold00009.g542</t>
  </si>
  <si>
    <t>scaffold00009.g543</t>
  </si>
  <si>
    <t>scaffold00009.g544</t>
  </si>
  <si>
    <t>scaffold00009.g545</t>
  </si>
  <si>
    <t>scaffold00009.g546</t>
  </si>
  <si>
    <t>scaffold00009.g547</t>
  </si>
  <si>
    <t>scaffold00009.g548</t>
  </si>
  <si>
    <t>scaffold00009.g549</t>
  </si>
  <si>
    <t>scaffold00009.g550</t>
  </si>
  <si>
    <t>scaffold00009.g551</t>
  </si>
  <si>
    <t>scaffold00009.g552</t>
  </si>
  <si>
    <t>scaffold00009.g553</t>
  </si>
  <si>
    <t>scaffold00009.g554</t>
  </si>
  <si>
    <t>scaffold00009.g555</t>
  </si>
  <si>
    <t>scaffold00009.g556</t>
  </si>
  <si>
    <t>scaffold00009.g557</t>
  </si>
  <si>
    <t>scaffold00009.g558</t>
  </si>
  <si>
    <t>scaffold00009.g559</t>
  </si>
  <si>
    <t>scaffold00009.g560</t>
  </si>
  <si>
    <t>scaffold00009.g561</t>
  </si>
  <si>
    <t>scaffold00009.g562</t>
  </si>
  <si>
    <t>scaffold00009.g563</t>
  </si>
  <si>
    <t>scaffold00009.g564</t>
  </si>
  <si>
    <t>scaffold00009.g565</t>
  </si>
  <si>
    <t>scaffold00009.g566</t>
  </si>
  <si>
    <t>scaffold00009.g567</t>
  </si>
  <si>
    <t>scaffold00009.g568</t>
  </si>
  <si>
    <t>scaffold00009.g569</t>
  </si>
  <si>
    <t>scaffold00009.g570</t>
  </si>
  <si>
    <t>scaffold00009.g571</t>
  </si>
  <si>
    <t>scaffold00009.g572</t>
  </si>
  <si>
    <t>scaffold00009.g573</t>
  </si>
  <si>
    <t>scaffold00009.g574</t>
  </si>
  <si>
    <t>scaffold00009.g575</t>
  </si>
  <si>
    <t>scaffold00009.g576</t>
  </si>
  <si>
    <t>scaffold00009.g577</t>
  </si>
  <si>
    <t>scaffold00009.g578</t>
  </si>
  <si>
    <t>scaffold00009.g579</t>
  </si>
  <si>
    <t>scaffold00009.g580</t>
  </si>
  <si>
    <t>scaffold00009.g581</t>
  </si>
  <si>
    <t>scaffold00009.g582</t>
  </si>
  <si>
    <t>scaffold00009.g583</t>
  </si>
  <si>
    <t>scaffold00009.g584</t>
  </si>
  <si>
    <t>scaffold00009.g585</t>
  </si>
  <si>
    <t>scaffold00009.g586</t>
  </si>
  <si>
    <t>scaffold00009.g587</t>
  </si>
  <si>
    <t>scaffold00009.g588</t>
  </si>
  <si>
    <t>scaffold00009.g589</t>
  </si>
  <si>
    <t>scaffold00009.g590</t>
  </si>
  <si>
    <t>scaffold00009.g591</t>
  </si>
  <si>
    <t>scaffold00009.g592</t>
  </si>
  <si>
    <t>scaffold00009.g593</t>
  </si>
  <si>
    <t>scaffold00009.g594</t>
  </si>
  <si>
    <t>scaffold00009.g595</t>
  </si>
  <si>
    <t>scaffold00009.g596</t>
  </si>
  <si>
    <t>scaffold00009.g597</t>
  </si>
  <si>
    <t>scaffold00009.g598</t>
  </si>
  <si>
    <t>scaffold00009.g599</t>
  </si>
  <si>
    <t>scaffold00009.g600</t>
  </si>
  <si>
    <t>scaffold00009.g601</t>
  </si>
  <si>
    <t>scaffold00009.g602</t>
  </si>
  <si>
    <t>scaffold00009.g603</t>
  </si>
  <si>
    <t>scaffold00009.g604</t>
  </si>
  <si>
    <t>scaffold00009.g605</t>
  </si>
  <si>
    <t>scaffold00009.g606</t>
  </si>
  <si>
    <t>scaffold00009.g607</t>
  </si>
  <si>
    <t>scaffold00009.g608</t>
  </si>
  <si>
    <t>scaffold00009.g609</t>
  </si>
  <si>
    <t>scaffold00009.g610</t>
  </si>
  <si>
    <t>scaffold00009.g611</t>
  </si>
  <si>
    <t>scaffold00009.g612</t>
  </si>
  <si>
    <t>scaffold00009.g613</t>
  </si>
  <si>
    <t>scaffold00009.g615</t>
  </si>
  <si>
    <t>scaffold00009.g616</t>
  </si>
  <si>
    <t>scaffold00009.g617</t>
  </si>
  <si>
    <t>scaffold00009.g618</t>
  </si>
  <si>
    <t>scaffold00009.g619</t>
  </si>
  <si>
    <t>scaffold00009.g620</t>
  </si>
  <si>
    <t>scaffold00009.g621</t>
  </si>
  <si>
    <t>scaffold00009.g622</t>
  </si>
  <si>
    <t>scaffold00009.g623</t>
  </si>
  <si>
    <t>scaffold00009.g624</t>
  </si>
  <si>
    <t>scaffold00009.g625</t>
  </si>
  <si>
    <t>scaffold00009.g626</t>
  </si>
  <si>
    <t>scaffold00009.g627</t>
  </si>
  <si>
    <t>scaffold00009.g628</t>
  </si>
  <si>
    <t>scaffold00009.g629</t>
  </si>
  <si>
    <t>scaffold00009.g630</t>
  </si>
  <si>
    <t>scaffold00009.g631</t>
  </si>
  <si>
    <t>scaffold00009.g632</t>
  </si>
  <si>
    <t>scaffold00009.g633</t>
  </si>
  <si>
    <t>scaffold00009.g634</t>
  </si>
  <si>
    <t>scaffold00009.g635</t>
  </si>
  <si>
    <t>scaffold00009.g636</t>
  </si>
  <si>
    <t>scaffold00009.g637</t>
  </si>
  <si>
    <t>scaffold00009.g638</t>
  </si>
  <si>
    <t>scaffold00009.g639</t>
  </si>
  <si>
    <t>scaffold00009.g640</t>
  </si>
  <si>
    <t>scaffold00009.g641</t>
  </si>
  <si>
    <t>scaffold00009.g642</t>
  </si>
  <si>
    <t>scaffold00009.g643</t>
  </si>
  <si>
    <t>scaffold00009.g644</t>
  </si>
  <si>
    <t>scaffold00009.g645</t>
  </si>
  <si>
    <t>scaffold00009.g646</t>
  </si>
  <si>
    <t>scaffold00009.g647</t>
  </si>
  <si>
    <t>scaffold00009.g648</t>
  </si>
  <si>
    <t>scaffold00009.g649</t>
  </si>
  <si>
    <t>scaffold00009.g650</t>
  </si>
  <si>
    <t>scaffold00009.g651</t>
  </si>
  <si>
    <t>scaffold00009.g652</t>
  </si>
  <si>
    <t>scaffold00009.g653</t>
  </si>
  <si>
    <t>scaffold00009.g654</t>
  </si>
  <si>
    <t>scaffold00009.g655</t>
  </si>
  <si>
    <t>scaffold00009.g656</t>
  </si>
  <si>
    <t>scaffold00009.g657</t>
  </si>
  <si>
    <t>scaffold00009.g658</t>
  </si>
  <si>
    <t>scaffold00009.g659</t>
  </si>
  <si>
    <t>scaffold00009.g660</t>
  </si>
  <si>
    <t>scaffold00009.g661</t>
  </si>
  <si>
    <t>scaffold00009.g662</t>
  </si>
  <si>
    <t>scaffold00009.g663</t>
  </si>
  <si>
    <t>scaffold00009.g664</t>
  </si>
  <si>
    <t>scaffold00009.g665</t>
  </si>
  <si>
    <t>scaffold00009.g667</t>
  </si>
  <si>
    <t>scaffold00009.g668</t>
  </si>
  <si>
    <t>scaffold00009.g669</t>
  </si>
  <si>
    <t>scaffold00009.g670</t>
  </si>
  <si>
    <t>scaffold00009.g671</t>
  </si>
  <si>
    <t>scaffold00009.g672</t>
  </si>
  <si>
    <t>scaffold00009.g673</t>
  </si>
  <si>
    <t>scaffold00009.g674</t>
  </si>
  <si>
    <t>scaffold00009.g675</t>
  </si>
  <si>
    <t>scaffold00009.g676</t>
  </si>
  <si>
    <t>scaffold00009.g677</t>
  </si>
  <si>
    <t>scaffold00009.g678</t>
  </si>
  <si>
    <t>scaffold00009.g679</t>
  </si>
  <si>
    <t>scaffold00009.g680</t>
  </si>
  <si>
    <t>scaffold00009.g681</t>
  </si>
  <si>
    <t>scaffold00009.g682</t>
  </si>
  <si>
    <t>scaffold00009.g683</t>
  </si>
  <si>
    <t>scaffold00009.g684</t>
  </si>
  <si>
    <t>scaffold00009.g685</t>
  </si>
  <si>
    <t>scaffold00009.g687</t>
  </si>
  <si>
    <t>scaffold00009.g688</t>
  </si>
  <si>
    <t>scaffold00009.g689</t>
  </si>
  <si>
    <t>scaffold00009.g690</t>
  </si>
  <si>
    <t>scaffold00009.g691</t>
  </si>
  <si>
    <t>scaffold00009.g692</t>
  </si>
  <si>
    <t>scaffold00009.g694</t>
  </si>
  <si>
    <t>scaffold00009.g696</t>
  </si>
  <si>
    <t>scaffold00009.g697</t>
  </si>
  <si>
    <t>scaffold00009.g698</t>
  </si>
  <si>
    <t>scaffold00009.g699</t>
  </si>
  <si>
    <t>scaffold00009.g700</t>
  </si>
  <si>
    <t>scaffold00009.g701</t>
  </si>
  <si>
    <t>scaffold00009.g702</t>
  </si>
  <si>
    <t>scaffold00009.g703</t>
  </si>
  <si>
    <t>scaffold00009.g704</t>
  </si>
  <si>
    <t>scaffold00009.g706</t>
  </si>
  <si>
    <t>scaffold00009.g707</t>
  </si>
  <si>
    <t>scaffold00009.g708</t>
  </si>
  <si>
    <t>scaffold00009.g709</t>
  </si>
  <si>
    <t>scaffold00009.g710</t>
  </si>
  <si>
    <t>scaffold00009.g712</t>
  </si>
  <si>
    <t>scaffold00009.g713</t>
  </si>
  <si>
    <t>scaffold00009.g714</t>
  </si>
  <si>
    <t>scaffold00009.g715</t>
  </si>
  <si>
    <t>scaffold00009.g716</t>
  </si>
  <si>
    <t>scaffold00009.g717</t>
  </si>
  <si>
    <t>scaffold00009.g718</t>
  </si>
  <si>
    <t>scaffold00009.g719</t>
  </si>
  <si>
    <t>scaffold00009.g720</t>
  </si>
  <si>
    <t>scaffold00009.g722</t>
  </si>
  <si>
    <t>scaffold00009.g723</t>
  </si>
  <si>
    <t>scaffold00009.g724</t>
  </si>
  <si>
    <t>scaffold00009.g725</t>
  </si>
  <si>
    <t>scaffold00009.g726</t>
  </si>
  <si>
    <t>scaffold00009.g730</t>
  </si>
  <si>
    <t>scaffold00009.g731</t>
  </si>
  <si>
    <t>scaffold00009.g732</t>
  </si>
  <si>
    <t>scaffold00009.g733</t>
  </si>
  <si>
    <t>scaffold00009.g734</t>
  </si>
  <si>
    <t>scaffold00009.g735</t>
  </si>
  <si>
    <t>scaffold00009.g736</t>
  </si>
  <si>
    <t>scaffold00009.g737</t>
  </si>
  <si>
    <t>scaffold00009.g738</t>
  </si>
  <si>
    <t>scaffold00009.g739</t>
  </si>
  <si>
    <t>scaffold00009.g740</t>
  </si>
  <si>
    <t>scaffold00009.g741</t>
  </si>
  <si>
    <t>scaffold00009.g743</t>
  </si>
  <si>
    <t>scaffold00009.g744</t>
  </si>
  <si>
    <t>scaffold00009.g745</t>
  </si>
  <si>
    <t>scaffold00009.g746</t>
  </si>
  <si>
    <t>scaffold00009.g747</t>
  </si>
  <si>
    <t>scaffold00009.g748</t>
  </si>
  <si>
    <t>scaffold00009.g749</t>
  </si>
  <si>
    <t>scaffold00009.g750</t>
  </si>
  <si>
    <t>scaffold00009.g751</t>
  </si>
  <si>
    <t>scaffold00009.g752</t>
  </si>
  <si>
    <t>scaffold00009.g753</t>
  </si>
  <si>
    <t>scaffold00009.g754</t>
  </si>
  <si>
    <t>scaffold00009.g755</t>
  </si>
  <si>
    <t>scaffold00009.g756</t>
  </si>
  <si>
    <t>scaffold00009.g757</t>
  </si>
  <si>
    <t>scaffold00009.g758</t>
  </si>
  <si>
    <t>scaffold00009.g759</t>
  </si>
  <si>
    <t>scaffold00009.g760</t>
  </si>
  <si>
    <t>scaffold00009.g761</t>
  </si>
  <si>
    <t>scaffold00009.g762</t>
  </si>
  <si>
    <t>scaffold00009.g763</t>
  </si>
  <si>
    <t>scaffold00009.g764</t>
  </si>
  <si>
    <t>scaffold00009.g765</t>
  </si>
  <si>
    <t>scaffold00009.g766</t>
  </si>
  <si>
    <t>scaffold00009.g767</t>
  </si>
  <si>
    <t>scaffold00009.g768</t>
  </si>
  <si>
    <t>scaffold00009.g769</t>
  </si>
  <si>
    <t>scaffold00009.g770</t>
  </si>
  <si>
    <t>scaffold00009.g771</t>
  </si>
  <si>
    <t>scaffold00009.g772</t>
  </si>
  <si>
    <t>scaffold00009.g773</t>
  </si>
  <si>
    <t>scaffold00009.g774</t>
  </si>
  <si>
    <t>scaffold00009.g775</t>
  </si>
  <si>
    <t>scaffold00009.g777</t>
  </si>
  <si>
    <t>scaffold00009.g778</t>
  </si>
  <si>
    <t>scaffold00009.g779</t>
  </si>
  <si>
    <t>scaffold00009.g780</t>
  </si>
  <si>
    <t>scaffold00009.g781</t>
  </si>
  <si>
    <t>scaffold00009.g782</t>
  </si>
  <si>
    <t>scaffold00009.g783</t>
  </si>
  <si>
    <t>scaffold00009.g784</t>
  </si>
  <si>
    <t>scaffold00009.g785</t>
  </si>
  <si>
    <t>scaffold00009.g786</t>
  </si>
  <si>
    <t>scaffold00009.g787</t>
  </si>
  <si>
    <t>scaffold00009.g788</t>
  </si>
  <si>
    <t>scaffold00009.g789</t>
  </si>
  <si>
    <t>scaffold00009.g790</t>
  </si>
  <si>
    <t>scaffold00009.g791</t>
  </si>
  <si>
    <t>scaffold00009.g792</t>
  </si>
  <si>
    <t>scaffold00009.g793</t>
  </si>
  <si>
    <t>scaffold00009.g794</t>
  </si>
  <si>
    <t>scaffold00009.g795</t>
  </si>
  <si>
    <t>scaffold00009.g796</t>
  </si>
  <si>
    <t>scaffold00009.g797</t>
  </si>
  <si>
    <t>scaffold00009.g798</t>
  </si>
  <si>
    <t>scaffold00009.g799</t>
  </si>
  <si>
    <t>scaffold00009.g800</t>
  </si>
  <si>
    <t>scaffold00009.g801</t>
  </si>
  <si>
    <t>scaffold00009.g802</t>
  </si>
  <si>
    <t>scaffold00009.g803</t>
  </si>
  <si>
    <t>scaffold00009.g804</t>
  </si>
  <si>
    <t>scaffold00009.g805</t>
  </si>
  <si>
    <t>scaffold00009.g806</t>
  </si>
  <si>
    <t>scaffold00009.g807</t>
  </si>
  <si>
    <t>scaffold00009.g808</t>
  </si>
  <si>
    <t>scaffold00009.g809</t>
  </si>
  <si>
    <t>scaffold00009.g810</t>
  </si>
  <si>
    <t>scaffold00009.g811</t>
  </si>
  <si>
    <t>scaffold00009.g812</t>
  </si>
  <si>
    <t>scaffold00009.g813</t>
  </si>
  <si>
    <t>scaffold00009.g814</t>
  </si>
  <si>
    <t>scaffold00009.g815</t>
  </si>
  <si>
    <t>scaffold00009.g816</t>
  </si>
  <si>
    <t>scaffold00009.g817</t>
  </si>
  <si>
    <t>scaffold00009.g818</t>
  </si>
  <si>
    <t>scaffold00009.g819</t>
  </si>
  <si>
    <t>scaffold00009.g820</t>
  </si>
  <si>
    <t>scaffold00009.g821</t>
  </si>
  <si>
    <t>scaffold00009.g822</t>
  </si>
  <si>
    <t>scaffold00009.g823</t>
  </si>
  <si>
    <t>scaffold00009.g824</t>
  </si>
  <si>
    <t>scaffold00009.g825</t>
  </si>
  <si>
    <t>scaffold00009.g826</t>
  </si>
  <si>
    <t>scaffold00009.g827</t>
  </si>
  <si>
    <t>scaffold00009.g828</t>
  </si>
  <si>
    <t>scaffold00009.g829</t>
  </si>
  <si>
    <t>scaffold00009.g830</t>
  </si>
  <si>
    <t>scaffold00009.g831</t>
  </si>
  <si>
    <t>scaffold00009.g832</t>
  </si>
  <si>
    <t>scaffold00009.g833</t>
  </si>
  <si>
    <t>scaffold00009.g834</t>
  </si>
  <si>
    <t>scaffold00009.g835</t>
  </si>
  <si>
    <t>scaffold00009.g836</t>
  </si>
  <si>
    <t>scaffold00009.g837</t>
  </si>
  <si>
    <t>scaffold00009.g838</t>
  </si>
  <si>
    <t>scaffold00009.g839</t>
  </si>
  <si>
    <t>scaffold00009.g840</t>
  </si>
  <si>
    <t>scaffold00009.g841</t>
  </si>
  <si>
    <t>scaffold00009.g842</t>
  </si>
  <si>
    <t>scaffold00009.g843</t>
  </si>
  <si>
    <t>scaffold00009.g844</t>
  </si>
  <si>
    <t>scaffold00009.g845</t>
  </si>
  <si>
    <t>scaffold00009.g846</t>
  </si>
  <si>
    <t>scaffold00009.g847</t>
  </si>
  <si>
    <t>scaffold00009.g848</t>
  </si>
  <si>
    <t>scaffold00009.g849</t>
  </si>
  <si>
    <t>scaffold00009.g850</t>
  </si>
  <si>
    <t>scaffold00009.g851</t>
  </si>
  <si>
    <t>scaffold00009.g852</t>
  </si>
  <si>
    <t>scaffold00009.g853</t>
  </si>
  <si>
    <t>scaffold00009.g854</t>
  </si>
  <si>
    <t>scaffold00009.g855</t>
  </si>
  <si>
    <t>scaffold00009.g856</t>
  </si>
  <si>
    <t>scaffold00009.g858</t>
  </si>
  <si>
    <t>scaffold00009.g859</t>
  </si>
  <si>
    <t>scaffold00009.g860</t>
  </si>
  <si>
    <t>scaffold00009.g861</t>
  </si>
  <si>
    <t>scaffold00009.g862</t>
  </si>
  <si>
    <t>scaffold00009.g863</t>
  </si>
  <si>
    <t>scaffold00009.g864</t>
  </si>
  <si>
    <t>scaffold00009.g865</t>
  </si>
  <si>
    <t>scaffold00009.g866</t>
  </si>
  <si>
    <t>scaffold00009.g867</t>
  </si>
  <si>
    <t>scaffold00009.g868</t>
  </si>
  <si>
    <t>scaffold00009.g869</t>
  </si>
  <si>
    <t>scaffold00009.g870</t>
  </si>
  <si>
    <t>scaffold00009.g871</t>
  </si>
  <si>
    <t>scaffold00009.g872</t>
  </si>
  <si>
    <t>scaffold00009.g873</t>
  </si>
  <si>
    <t>scaffold00009.g874</t>
  </si>
  <si>
    <t>scaffold00009.g875</t>
  </si>
  <si>
    <t>scaffold00009.g876</t>
  </si>
  <si>
    <t>scaffold00009.g877</t>
  </si>
  <si>
    <t>scaffold00009.g878</t>
  </si>
  <si>
    <t>scaffold00009.g879</t>
  </si>
  <si>
    <t>scaffold00009.g880</t>
  </si>
  <si>
    <t>scaffold00009.g881</t>
  </si>
  <si>
    <t>scaffold00009.g882</t>
  </si>
  <si>
    <t>scaffold00009.g883</t>
  </si>
  <si>
    <t>scaffold00009.g884</t>
  </si>
  <si>
    <t>scaffold00009.g885</t>
  </si>
  <si>
    <t>scaffold00009.g886</t>
  </si>
  <si>
    <t>scaffold00009.g887</t>
  </si>
  <si>
    <t>scaffold00009.g888</t>
  </si>
  <si>
    <t>scaffold00009.g889</t>
  </si>
  <si>
    <t>scaffold00009.g890</t>
  </si>
  <si>
    <t>scaffold00009.g891</t>
  </si>
  <si>
    <t>scaffold00009.g892</t>
  </si>
  <si>
    <t>scaffold00009.g893</t>
  </si>
  <si>
    <t>scaffold00009.g894</t>
  </si>
  <si>
    <t>scaffold00009.g895</t>
  </si>
  <si>
    <t>scaffold00009.g896</t>
  </si>
  <si>
    <t>scaffold00009.g897</t>
  </si>
  <si>
    <t>scaffold00009.g898</t>
  </si>
  <si>
    <t>scaffold00009.g899</t>
  </si>
  <si>
    <t>scaffold00009.g900</t>
  </si>
  <si>
    <t>scaffold00009.g901</t>
  </si>
  <si>
    <t>scaffold00009.g902</t>
  </si>
  <si>
    <t>scaffold00009.g903</t>
  </si>
  <si>
    <t>scaffold00009.g904</t>
  </si>
  <si>
    <t>scaffold00009.g905</t>
  </si>
  <si>
    <t>scaffold00009.g906</t>
  </si>
  <si>
    <t>scaffold00009.g907</t>
  </si>
  <si>
    <t>scaffold00009.g908</t>
  </si>
  <si>
    <t>scaffold00009.g909</t>
  </si>
  <si>
    <t>scaffold00009.g911</t>
  </si>
  <si>
    <t>scaffold00009.g912</t>
  </si>
  <si>
    <t>scaffold00009.g913</t>
  </si>
  <si>
    <t>scaffold00009.g914</t>
  </si>
  <si>
    <t>scaffold00009.g915</t>
  </si>
  <si>
    <t>scaffold00009.g916</t>
  </si>
  <si>
    <t>scaffold00009.g917</t>
  </si>
  <si>
    <t>scaffold00009.g920</t>
  </si>
  <si>
    <t>scaffold00009.g921</t>
  </si>
  <si>
    <t>scaffold00009.g922</t>
  </si>
  <si>
    <t>scaffold00009.g923</t>
  </si>
  <si>
    <t>scaffold00009.g924</t>
  </si>
  <si>
    <t>scaffold00012.g926</t>
  </si>
  <si>
    <t>scaffold00013.g927</t>
  </si>
  <si>
    <t>scaffold00017.g935</t>
  </si>
  <si>
    <t>scaffold00018.g936</t>
  </si>
  <si>
    <t>scaffold00018.g938</t>
  </si>
  <si>
    <t>scaffold00018.g939</t>
  </si>
  <si>
    <t>scaffold00018.g940</t>
  </si>
  <si>
    <t>scaffold00018.g941</t>
  </si>
  <si>
    <t>scaffold00018.g942</t>
  </si>
  <si>
    <t>scaffold00018.g943</t>
  </si>
  <si>
    <t>scaffold00018.g944</t>
  </si>
  <si>
    <t>scaffold00018.g945</t>
  </si>
  <si>
    <t>scaffold00018.g946</t>
  </si>
  <si>
    <t>scaffold00018.g947</t>
  </si>
  <si>
    <t>scaffold00018.g948</t>
  </si>
  <si>
    <t>scaffold00018.g949</t>
  </si>
  <si>
    <t>scaffold00018.g950</t>
  </si>
  <si>
    <t>scaffold00018.g951</t>
  </si>
  <si>
    <t>scaffold00018.g952</t>
  </si>
  <si>
    <t>scaffold00018.g953</t>
  </si>
  <si>
    <t>scaffold00018.g954</t>
  </si>
  <si>
    <t>scaffold00018.g955</t>
  </si>
  <si>
    <t>scaffold00018.g956</t>
  </si>
  <si>
    <t>scaffold00018.g957</t>
  </si>
  <si>
    <t>scaffold00018.g958</t>
  </si>
  <si>
    <t>scaffold00018.g959</t>
  </si>
  <si>
    <t>scaffold00018.g960</t>
  </si>
  <si>
    <t>scaffold00018.g961</t>
  </si>
  <si>
    <t>scaffold00018.g962</t>
  </si>
  <si>
    <t>scaffold00018.g963</t>
  </si>
  <si>
    <t>scaffold00018.g964</t>
  </si>
  <si>
    <t>scaffold00018.g965</t>
  </si>
  <si>
    <t>scaffold00018.g968</t>
  </si>
  <si>
    <t>scaffold00018.g969</t>
  </si>
  <si>
    <t>scaffold00018.g970</t>
  </si>
  <si>
    <t>scaffold00018.g971</t>
  </si>
  <si>
    <t>scaffold00018.g972</t>
  </si>
  <si>
    <t>scaffold00018.g973</t>
  </si>
  <si>
    <t>scaffold00018.g974</t>
  </si>
  <si>
    <t>scaffold00018.g975</t>
  </si>
  <si>
    <t>scaffold00018.g976</t>
  </si>
  <si>
    <t>scaffold00018.g977</t>
  </si>
  <si>
    <t>scaffold00018.g978</t>
  </si>
  <si>
    <t>scaffold00018.g979</t>
  </si>
  <si>
    <t>scaffold00018.g980</t>
  </si>
  <si>
    <t>scaffold00018.g981</t>
  </si>
  <si>
    <t>scaffold00018.g982</t>
  </si>
  <si>
    <t>scaffold00018.g983</t>
  </si>
  <si>
    <t>scaffold00018.g984</t>
  </si>
  <si>
    <t>scaffold00018.g985</t>
  </si>
  <si>
    <t>scaffold00019.g986</t>
  </si>
  <si>
    <t>scaffold00020.g987</t>
  </si>
  <si>
    <t>scaffold00021.g1000</t>
  </si>
  <si>
    <t>scaffold00021.g1001</t>
  </si>
  <si>
    <t>scaffold00021.g1002</t>
  </si>
  <si>
    <t>scaffold00021.g1003</t>
  </si>
  <si>
    <t>scaffold00021.g1004</t>
  </si>
  <si>
    <t>scaffold00021.g988</t>
  </si>
  <si>
    <t>scaffold00021.g989</t>
  </si>
  <si>
    <t>scaffold00021.g990</t>
  </si>
  <si>
    <t>scaffold00021.g991</t>
  </si>
  <si>
    <t>scaffold00021.g992</t>
  </si>
  <si>
    <t>scaffold00021.g993</t>
  </si>
  <si>
    <t>scaffold00021.g994</t>
  </si>
  <si>
    <t>scaffold00021.g995</t>
  </si>
  <si>
    <t>scaffold00021.g996</t>
  </si>
  <si>
    <t>scaffold00021.g997</t>
  </si>
  <si>
    <t>scaffold00021.g998</t>
  </si>
  <si>
    <t>scaffold00021.g999</t>
  </si>
  <si>
    <t>scaffold00022.g1005</t>
  </si>
  <si>
    <t>scaffold00023.g1006</t>
  </si>
  <si>
    <t>scaffold00023.g1007</t>
  </si>
  <si>
    <t>scaffold00024.g1008</t>
  </si>
  <si>
    <t>scaffold00024.g1009</t>
  </si>
  <si>
    <t>scaffold00025.g1010</t>
  </si>
  <si>
    <t>scaffold00026.g1011</t>
  </si>
  <si>
    <t>scaffold00026.g1012</t>
  </si>
  <si>
    <t>scaffold00026.g1013</t>
  </si>
  <si>
    <t>scaffold00026.g1015</t>
  </si>
  <si>
    <t>scaffold00026.g1016</t>
  </si>
  <si>
    <t>scaffold00026.g1017</t>
  </si>
  <si>
    <t>scaffold00026.g1018</t>
  </si>
  <si>
    <t>scaffold00026.g1019</t>
  </si>
  <si>
    <t>scaffold00026.g1020</t>
  </si>
  <si>
    <t>scaffold00026.g1021</t>
  </si>
  <si>
    <t>scaffold00026.g1022</t>
  </si>
  <si>
    <t>scaffold00026.g1023</t>
  </si>
  <si>
    <t>scaffold00026.g1025</t>
  </si>
  <si>
    <t>scaffold00026.g1026</t>
  </si>
  <si>
    <t>scaffold00026.g1027</t>
  </si>
  <si>
    <t>scaffold00026.g1028</t>
  </si>
  <si>
    <t>scaffold00026.g1029</t>
  </si>
  <si>
    <t>scaffold00026.g1030</t>
  </si>
  <si>
    <t>scaffold00026.g1031</t>
  </si>
  <si>
    <t>scaffold00026.g1032</t>
  </si>
  <si>
    <t>scaffold00026.g1033</t>
  </si>
  <si>
    <t>scaffold00026.g1034</t>
  </si>
  <si>
    <t>scaffold00026.g1035</t>
  </si>
  <si>
    <t>scaffold00026.g1036</t>
  </si>
  <si>
    <t>scaffold00026.g1037</t>
  </si>
  <si>
    <t>scaffold00026.g1038</t>
  </si>
  <si>
    <t>scaffold00026.g1039</t>
  </si>
  <si>
    <t>scaffold00026.g1040</t>
  </si>
  <si>
    <t>scaffold00026.g1041</t>
  </si>
  <si>
    <t>scaffold00026.g1042</t>
  </si>
  <si>
    <t>scaffold00026.g1043</t>
  </si>
  <si>
    <t>scaffold00026.g1044</t>
  </si>
  <si>
    <t>scaffold00026.g1045</t>
  </si>
  <si>
    <t>scaffold00026.g1046</t>
  </si>
  <si>
    <t>scaffold00026.g1048</t>
  </si>
  <si>
    <t>scaffold00026.g1049</t>
  </si>
  <si>
    <t>scaffold00026.g1050</t>
  </si>
  <si>
    <t>scaffold00026.g1051</t>
  </si>
  <si>
    <t>scaffold00026.g1052</t>
  </si>
  <si>
    <t>scaffold00026.g1053</t>
  </si>
  <si>
    <t>scaffold00026.g1054</t>
  </si>
  <si>
    <t>scaffold00026.g1055</t>
  </si>
  <si>
    <t>scaffold00026.g1056</t>
  </si>
  <si>
    <t>scaffold00026.g1057</t>
  </si>
  <si>
    <t>scaffold00026.g1058</t>
  </si>
  <si>
    <t>scaffold00026.g1059</t>
  </si>
  <si>
    <t>scaffold00026.g1060</t>
  </si>
  <si>
    <t>scaffold00026.g1061</t>
  </si>
  <si>
    <t>scaffold00026.g1062</t>
  </si>
  <si>
    <t>scaffold00026.g1063</t>
  </si>
  <si>
    <t>scaffold00026.g1064</t>
  </si>
  <si>
    <t>scaffold00026.g1065</t>
  </si>
  <si>
    <t>scaffold00026.g1066</t>
  </si>
  <si>
    <t>scaffold00026.g1067</t>
  </si>
  <si>
    <t>scaffold00026.g1068</t>
  </si>
  <si>
    <t>scaffold00026.g1069</t>
  </si>
  <si>
    <t>scaffold00026.g1070</t>
  </si>
  <si>
    <t>scaffold00026.g1071</t>
  </si>
  <si>
    <t>scaffold00026.g1072</t>
  </si>
  <si>
    <t>scaffold00026.g1073</t>
  </si>
  <si>
    <t>scaffold00026.g1074</t>
  </si>
  <si>
    <t>scaffold00026.g1075</t>
  </si>
  <si>
    <t>scaffold00026.g1076</t>
  </si>
  <si>
    <t>scaffold00026.g1077</t>
  </si>
  <si>
    <t>scaffold00026.g1078</t>
  </si>
  <si>
    <t>scaffold00026.g1079</t>
  </si>
  <si>
    <t>scaffold00026.g1080</t>
  </si>
  <si>
    <t>scaffold00026.g1081</t>
  </si>
  <si>
    <t>scaffold00026.g1082</t>
  </si>
  <si>
    <t>scaffold00026.g1083</t>
  </si>
  <si>
    <t>scaffold00026.g1084</t>
  </si>
  <si>
    <t>scaffold00026.g1085</t>
  </si>
  <si>
    <t>scaffold00026.g1086</t>
  </si>
  <si>
    <t>scaffold00026.g1087</t>
  </si>
  <si>
    <t>scaffold00026.g1088</t>
  </si>
  <si>
    <t>scaffold00026.g1089</t>
  </si>
  <si>
    <t>scaffold00026.g1090</t>
  </si>
  <si>
    <t>scaffold00026.g1091</t>
  </si>
  <si>
    <t>scaffold00026.g1092</t>
  </si>
  <si>
    <t>scaffold00026.g1093</t>
  </si>
  <si>
    <t>scaffold00026.g1094</t>
  </si>
  <si>
    <t>scaffold00026.g1095</t>
  </si>
  <si>
    <t>scaffold00026.g1096</t>
  </si>
  <si>
    <t>scaffold00026.g1097</t>
  </si>
  <si>
    <t>scaffold00026.g1098</t>
  </si>
  <si>
    <t>scaffold00026.g1099</t>
  </si>
  <si>
    <t>scaffold00026.g1100</t>
  </si>
  <si>
    <t>scaffold00026.g1101</t>
  </si>
  <si>
    <t>scaffold00026.g1102</t>
  </si>
  <si>
    <t>scaffold00026.g1103</t>
  </si>
  <si>
    <t>scaffold00026.g1104</t>
  </si>
  <si>
    <t>scaffold00026.g1105</t>
  </si>
  <si>
    <t>scaffold00026.g1107</t>
  </si>
  <si>
    <t>scaffold00026.g1108</t>
  </si>
  <si>
    <t>scaffold00026.g1109</t>
  </si>
  <si>
    <t>scaffold00026.g1110</t>
  </si>
  <si>
    <t>scaffold00026.g1111</t>
  </si>
  <si>
    <t>scaffold00026.g1112</t>
  </si>
  <si>
    <t>scaffold00026.g1113</t>
  </si>
  <si>
    <t>scaffold00026.g1114</t>
  </si>
  <si>
    <t>scaffold00026.g1115</t>
  </si>
  <si>
    <t>scaffold00026.g1116</t>
  </si>
  <si>
    <t>scaffold00026.g1117</t>
  </si>
  <si>
    <t>scaffold00026.g1118</t>
  </si>
  <si>
    <t>scaffold00026.g1119</t>
  </si>
  <si>
    <t>scaffold00026.g1120</t>
  </si>
  <si>
    <t>scaffold00026.g1121</t>
  </si>
  <si>
    <t>scaffold00026.g1122</t>
  </si>
  <si>
    <t>scaffold00026.g1123</t>
  </si>
  <si>
    <t>scaffold00026.g1124</t>
  </si>
  <si>
    <t>scaffold00026.g1125</t>
  </si>
  <si>
    <t>scaffold00026.g1126</t>
  </si>
  <si>
    <t>scaffold00026.g1127</t>
  </si>
  <si>
    <t>scaffold00026.g1128</t>
  </si>
  <si>
    <t>scaffold00026.g1130</t>
  </si>
  <si>
    <t>scaffold00026.g1131</t>
  </si>
  <si>
    <t>scaffold00026.g1132</t>
  </si>
  <si>
    <t>scaffold00026.g1133</t>
  </si>
  <si>
    <t>scaffold00026.g1135</t>
  </si>
  <si>
    <t>scaffold00026.g1136</t>
  </si>
  <si>
    <t>scaffold00026.g1137</t>
  </si>
  <si>
    <t>scaffold00026.g1138</t>
  </si>
  <si>
    <t>scaffold00026.g1139</t>
  </si>
  <si>
    <t>scaffold00026.g1140</t>
  </si>
  <si>
    <t>scaffold00026.g1141</t>
  </si>
  <si>
    <t>scaffold00026.g1142</t>
  </si>
  <si>
    <t>scaffold00026.g1143</t>
  </si>
  <si>
    <t>scaffold00026.g1144</t>
  </si>
  <si>
    <t>scaffold00026.g1145</t>
  </si>
  <si>
    <t>scaffold00026.g1146</t>
  </si>
  <si>
    <t>scaffold00026.g1147</t>
  </si>
  <si>
    <t>scaffold00026.g1148</t>
  </si>
  <si>
    <t>scaffold00026.g1149</t>
  </si>
  <si>
    <t>scaffold00026.g1150</t>
  </si>
  <si>
    <t>scaffold00026.g1151</t>
  </si>
  <si>
    <t>scaffold00026.g1152</t>
  </si>
  <si>
    <t>scaffold00026.g1153</t>
  </si>
  <si>
    <t>scaffold00026.g1154</t>
  </si>
  <si>
    <t>scaffold00026.g1155</t>
  </si>
  <si>
    <t>scaffold00026.g1156</t>
  </si>
  <si>
    <t>scaffold00026.g1157</t>
  </si>
  <si>
    <t>scaffold00026.g1158</t>
  </si>
  <si>
    <t>scaffold00026.g1159</t>
  </si>
  <si>
    <t>scaffold00026.g1160</t>
  </si>
  <si>
    <t>scaffold00026.g1161</t>
  </si>
  <si>
    <t>scaffold00026.g1162</t>
  </si>
  <si>
    <t>scaffold00026.g1163</t>
  </si>
  <si>
    <t>scaffold00026.g1164</t>
  </si>
  <si>
    <t>scaffold00026.g1165</t>
  </si>
  <si>
    <t>scaffold00026.g1166</t>
  </si>
  <si>
    <t>scaffold00026.g1167</t>
  </si>
  <si>
    <t>scaffold00026.g1168</t>
  </si>
  <si>
    <t>scaffold00026.g1169</t>
  </si>
  <si>
    <t>scaffold00026.g1170</t>
  </si>
  <si>
    <t>scaffold00026.g1171</t>
  </si>
  <si>
    <t>scaffold00026.g1172</t>
  </si>
  <si>
    <t>scaffold00026.g1173</t>
  </si>
  <si>
    <t>scaffold00026.g1174</t>
  </si>
  <si>
    <t>scaffold00026.g1175</t>
  </si>
  <si>
    <t>scaffold00026.g1176</t>
  </si>
  <si>
    <t>scaffold00026.g1178</t>
  </si>
  <si>
    <t>scaffold00026.g1179</t>
  </si>
  <si>
    <t>scaffold00026.g1180</t>
  </si>
  <si>
    <t>scaffold00026.g1181</t>
  </si>
  <si>
    <t>scaffold00026.g1182</t>
  </si>
  <si>
    <t>scaffold00026.g1183</t>
  </si>
  <si>
    <t>scaffold00026.g1184</t>
  </si>
  <si>
    <t>scaffold00026.g1185</t>
  </si>
  <si>
    <t>scaffold00026.g1186</t>
  </si>
  <si>
    <t>scaffold00026.g1187</t>
  </si>
  <si>
    <t>scaffold00026.g1188</t>
  </si>
  <si>
    <t>scaffold00026.g1189</t>
  </si>
  <si>
    <t>scaffold00026.g1190</t>
  </si>
  <si>
    <t>scaffold00026.g1191</t>
  </si>
  <si>
    <t>scaffold00026.g1192</t>
  </si>
  <si>
    <t>scaffold00026.g1193</t>
  </si>
  <si>
    <t>scaffold00026.g1194</t>
  </si>
  <si>
    <t>scaffold00026.g1195</t>
  </si>
  <si>
    <t>scaffold00026.g1196</t>
  </si>
  <si>
    <t>scaffold00026.g1197</t>
  </si>
  <si>
    <t>scaffold00026.g1198</t>
  </si>
  <si>
    <t>scaffold00026.g1199</t>
  </si>
  <si>
    <t>scaffold00026.g1200</t>
  </si>
  <si>
    <t>scaffold00026.g1202</t>
  </si>
  <si>
    <t>scaffold00026.g1203</t>
  </si>
  <si>
    <t>scaffold00026.g1204</t>
  </si>
  <si>
    <t>scaffold00026.g1205</t>
  </si>
  <si>
    <t>scaffold00026.g1206</t>
  </si>
  <si>
    <t>scaffold00026.g1207</t>
  </si>
  <si>
    <t>scaffold00026.g1208</t>
  </si>
  <si>
    <t>scaffold00026.g1209</t>
  </si>
  <si>
    <t>scaffold00026.g1210</t>
  </si>
  <si>
    <t>scaffold00026.g1211</t>
  </si>
  <si>
    <t>scaffold00026.g1212</t>
  </si>
  <si>
    <t>scaffold00026.g1213</t>
  </si>
  <si>
    <t>scaffold00026.g1214</t>
  </si>
  <si>
    <t>scaffold00026.g1215</t>
  </si>
  <si>
    <t>scaffold00026.g1216</t>
  </si>
  <si>
    <t>scaffold00026.g1217</t>
  </si>
  <si>
    <t>scaffold00026.g1218</t>
  </si>
  <si>
    <t>scaffold00026.g1219</t>
  </si>
  <si>
    <t>scaffold00026.g1221</t>
  </si>
  <si>
    <t>scaffold00026.g1223</t>
  </si>
  <si>
    <t>scaffold00026.g1224</t>
  </si>
  <si>
    <t>scaffold00026.g1225</t>
  </si>
  <si>
    <t>scaffold00026.g1226</t>
  </si>
  <si>
    <t>scaffold00026.g1227</t>
  </si>
  <si>
    <t>scaffold00026.g1228</t>
  </si>
  <si>
    <t>scaffold00026.g1229</t>
  </si>
  <si>
    <t>scaffold00026.g1230</t>
  </si>
  <si>
    <t>scaffold00026.g1231</t>
  </si>
  <si>
    <t>scaffold00026.g1232</t>
  </si>
  <si>
    <t>scaffold00026.g1233</t>
  </si>
  <si>
    <t>scaffold00026.g1234</t>
  </si>
  <si>
    <t>scaffold00026.g1235</t>
  </si>
  <si>
    <t>scaffold00026.g1236</t>
  </si>
  <si>
    <t>scaffold00026.g1237</t>
  </si>
  <si>
    <t>scaffold00026.g1238</t>
  </si>
  <si>
    <t>scaffold00026.g1239</t>
  </si>
  <si>
    <t>scaffold00026.g1240</t>
  </si>
  <si>
    <t>scaffold00026.g1241</t>
  </si>
  <si>
    <t>scaffold00026.g1242</t>
  </si>
  <si>
    <t>scaffold00026.g1244</t>
  </si>
  <si>
    <t>scaffold00026.g1245</t>
  </si>
  <si>
    <t>scaffold00026.g1246</t>
  </si>
  <si>
    <t>scaffold00026.g1247</t>
  </si>
  <si>
    <t>scaffold00026.g1249</t>
  </si>
  <si>
    <t>scaffold00026.g1250</t>
  </si>
  <si>
    <t>scaffold00026.g1251</t>
  </si>
  <si>
    <t>scaffold00026.g1252</t>
  </si>
  <si>
    <t>scaffold00026.g1253</t>
  </si>
  <si>
    <t>scaffold00026.g1254</t>
  </si>
  <si>
    <t>scaffold00026.g1255</t>
  </si>
  <si>
    <t>scaffold00026.g1256</t>
  </si>
  <si>
    <t>scaffold00026.g1257</t>
  </si>
  <si>
    <t>scaffold00026.g1258</t>
  </si>
  <si>
    <t>scaffold00026.g1259</t>
  </si>
  <si>
    <t>scaffold00026.g1260</t>
  </si>
  <si>
    <t>scaffold00026.g1261</t>
  </si>
  <si>
    <t>scaffold00026.g1262</t>
  </si>
  <si>
    <t>scaffold00026.g1263</t>
  </si>
  <si>
    <t>scaffold00026.g1264</t>
  </si>
  <si>
    <t>scaffold00026.g1265</t>
  </si>
  <si>
    <t>scaffold00026.g1266</t>
  </si>
  <si>
    <t>scaffold00026.g1267</t>
  </si>
  <si>
    <t>scaffold00026.g1268</t>
  </si>
  <si>
    <t>scaffold00026.g1269</t>
  </si>
  <si>
    <t>scaffold00026.g1270</t>
  </si>
  <si>
    <t>scaffold00026.g1271</t>
  </si>
  <si>
    <t>scaffold00026.g1272</t>
  </si>
  <si>
    <t>scaffold00026.g1273</t>
  </si>
  <si>
    <t>scaffold00026.g1274</t>
  </si>
  <si>
    <t>scaffold00026.g1275</t>
  </si>
  <si>
    <t>scaffold00026.g1276</t>
  </si>
  <si>
    <t>scaffold00026.g1277</t>
  </si>
  <si>
    <t>scaffold00026.g1278</t>
  </si>
  <si>
    <t>scaffold00026.g1279</t>
  </si>
  <si>
    <t>scaffold00026.g1280</t>
  </si>
  <si>
    <t>scaffold00026.g1281</t>
  </si>
  <si>
    <t>scaffold00026.g1282</t>
  </si>
  <si>
    <t>scaffold00026.g1283</t>
  </si>
  <si>
    <t>scaffold00026.g1284</t>
  </si>
  <si>
    <t>scaffold00026.g1285</t>
  </si>
  <si>
    <t>scaffold00026.g1286</t>
  </si>
  <si>
    <t>scaffold00026.g1287</t>
  </si>
  <si>
    <t>scaffold00026.g1288</t>
  </si>
  <si>
    <t>scaffold00026.g1289</t>
  </si>
  <si>
    <t>scaffold00026.g1290</t>
  </si>
  <si>
    <t>scaffold00026.g1291</t>
  </si>
  <si>
    <t>scaffold00026.g1292</t>
  </si>
  <si>
    <t>scaffold00026.g1293</t>
  </si>
  <si>
    <t>scaffold00026.g1294</t>
  </si>
  <si>
    <t>scaffold00026.g1295</t>
  </si>
  <si>
    <t>scaffold00026.g1296</t>
  </si>
  <si>
    <t>scaffold00026.g1297</t>
  </si>
  <si>
    <t>scaffold00026.g1298</t>
  </si>
  <si>
    <t>scaffold00026.g1299</t>
  </si>
  <si>
    <t>scaffold00026.g1300</t>
  </si>
  <si>
    <t>scaffold00026.g1301</t>
  </si>
  <si>
    <t>scaffold00026.g1302</t>
  </si>
  <si>
    <t>scaffold00026.g1303</t>
  </si>
  <si>
    <t>scaffold00026.g1304</t>
  </si>
  <si>
    <t>scaffold00026.g1305</t>
  </si>
  <si>
    <t>scaffold00026.g1306</t>
  </si>
  <si>
    <t>scaffold00026.g1307</t>
  </si>
  <si>
    <t>scaffold00026.g1308</t>
  </si>
  <si>
    <t>scaffold00026.g1309</t>
  </si>
  <si>
    <t>scaffold00026.g1310</t>
  </si>
  <si>
    <t>scaffold00026.g1311</t>
  </si>
  <si>
    <t>scaffold00026.g1312</t>
  </si>
  <si>
    <t>scaffold00026.g1313</t>
  </si>
  <si>
    <t>scaffold00026.g1314</t>
  </si>
  <si>
    <t>scaffold00026.g1315</t>
  </si>
  <si>
    <t>scaffold00026.g1316</t>
  </si>
  <si>
    <t>scaffold00026.g1317</t>
  </si>
  <si>
    <t>scaffold00026.g1318</t>
  </si>
  <si>
    <t>scaffold00026.g1319</t>
  </si>
  <si>
    <t>scaffold00026.g1320</t>
  </si>
  <si>
    <t>scaffold00026.g1321</t>
  </si>
  <si>
    <t>scaffold00026.g1322</t>
  </si>
  <si>
    <t>scaffold00026.g1323</t>
  </si>
  <si>
    <t>scaffold00026.g1324</t>
  </si>
  <si>
    <t>scaffold00026.g1325</t>
  </si>
  <si>
    <t>scaffold00026.g1326</t>
  </si>
  <si>
    <t>scaffold00026.g1327</t>
  </si>
  <si>
    <t>scaffold00026.g1328</t>
  </si>
  <si>
    <t>scaffold00026.g1329</t>
  </si>
  <si>
    <t>scaffold00026.g1330</t>
  </si>
  <si>
    <t>scaffold00026.g1331</t>
  </si>
  <si>
    <t>scaffold00026.g1332</t>
  </si>
  <si>
    <t>scaffold00026.g1333</t>
  </si>
  <si>
    <t>scaffold00026.g1334</t>
  </si>
  <si>
    <t>scaffold00026.g1335</t>
  </si>
  <si>
    <t>scaffold00026.g1336</t>
  </si>
  <si>
    <t>scaffold00026.g1337</t>
  </si>
  <si>
    <t>scaffold00026.g1338</t>
  </si>
  <si>
    <t>scaffold00026.g1339</t>
  </si>
  <si>
    <t>scaffold00026.g1340</t>
  </si>
  <si>
    <t>scaffold00026.g1341</t>
  </si>
  <si>
    <t>scaffold00026.g1342</t>
  </si>
  <si>
    <t>scaffold00026.g1343</t>
  </si>
  <si>
    <t>scaffold00026.g1344</t>
  </si>
  <si>
    <t>scaffold00026.g1345</t>
  </si>
  <si>
    <t>scaffold00026.g1346</t>
  </si>
  <si>
    <t>scaffold00026.g1347</t>
  </si>
  <si>
    <t>scaffold00026.g1348</t>
  </si>
  <si>
    <t>scaffold00026.g1349</t>
  </si>
  <si>
    <t>scaffold00026.g1350</t>
  </si>
  <si>
    <t>scaffold00026.g1351</t>
  </si>
  <si>
    <t>scaffold00026.g1352</t>
  </si>
  <si>
    <t>scaffold00026.g1353</t>
  </si>
  <si>
    <t>scaffold00026.g1354</t>
  </si>
  <si>
    <t>scaffold00026.g1355</t>
  </si>
  <si>
    <t>scaffold00026.g1356</t>
  </si>
  <si>
    <t>scaffold00026.g1357</t>
  </si>
  <si>
    <t>scaffold00026.g1358</t>
  </si>
  <si>
    <t>scaffold00026.g1359</t>
  </si>
  <si>
    <t>scaffold00026.g1360</t>
  </si>
  <si>
    <t>scaffold00026.g1361</t>
  </si>
  <si>
    <t>scaffold00026.g1362</t>
  </si>
  <si>
    <t>scaffold00026.g1363</t>
  </si>
  <si>
    <t>scaffold00026.g1364</t>
  </si>
  <si>
    <t>scaffold00026.g1365</t>
  </si>
  <si>
    <t>scaffold00026.g1366</t>
  </si>
  <si>
    <t>scaffold00026.g1367</t>
  </si>
  <si>
    <t>scaffold00026.g1368</t>
  </si>
  <si>
    <t>scaffold00026.g1369</t>
  </si>
  <si>
    <t>scaffold00026.g1370</t>
  </si>
  <si>
    <t>scaffold00026.g1371</t>
  </si>
  <si>
    <t>scaffold00026.g1372</t>
  </si>
  <si>
    <t>scaffold00026.g1373</t>
  </si>
  <si>
    <t>scaffold00026.g1374</t>
  </si>
  <si>
    <t>scaffold00026.g1375</t>
  </si>
  <si>
    <t>scaffold00026.g1376</t>
  </si>
  <si>
    <t>scaffold00026.g1377</t>
  </si>
  <si>
    <t>scaffold00026.g1378</t>
  </si>
  <si>
    <t>scaffold00026.g1379</t>
  </si>
  <si>
    <t>scaffold00026.g1380</t>
  </si>
  <si>
    <t>scaffold00026.g1381</t>
  </si>
  <si>
    <t>scaffold00026.g1382</t>
  </si>
  <si>
    <t>scaffold00026.g1383</t>
  </si>
  <si>
    <t>scaffold00026.g1384</t>
  </si>
  <si>
    <t>scaffold00026.g1385</t>
  </si>
  <si>
    <t>scaffold00026.g1386</t>
  </si>
  <si>
    <t>scaffold00026.g1388</t>
  </si>
  <si>
    <t>scaffold00026.g1389</t>
  </si>
  <si>
    <t>scaffold00026.g1390</t>
  </si>
  <si>
    <t>scaffold00026.g1391</t>
  </si>
  <si>
    <t>scaffold00026.g1392</t>
  </si>
  <si>
    <t>scaffold00026.g1394</t>
  </si>
  <si>
    <t>scaffold00026.g1395</t>
  </si>
  <si>
    <t>scaffold00026.g1396</t>
  </si>
  <si>
    <t>scaffold00026.g1397</t>
  </si>
  <si>
    <t>scaffold00026.g1398</t>
  </si>
  <si>
    <t>scaffold00026.g1399</t>
  </si>
  <si>
    <t>scaffold00026.g1400</t>
  </si>
  <si>
    <t>scaffold00026.g1401</t>
  </si>
  <si>
    <t>scaffold00026.g1402</t>
  </si>
  <si>
    <t>scaffold00026.g1403</t>
  </si>
  <si>
    <t>scaffold00026.g1404</t>
  </si>
  <si>
    <t>scaffold00026.g1405</t>
  </si>
  <si>
    <t>scaffold00026.g1406</t>
  </si>
  <si>
    <t>scaffold00026.g1407</t>
  </si>
  <si>
    <t>scaffold00026.g1408</t>
  </si>
  <si>
    <t>scaffold00026.g1409</t>
  </si>
  <si>
    <t>scaffold00026.g1410</t>
  </si>
  <si>
    <t>scaffold00026.g1411</t>
  </si>
  <si>
    <t>scaffold00026.g1412</t>
  </si>
  <si>
    <t>scaffold00026.g1413</t>
  </si>
  <si>
    <t>scaffold00026.g1414</t>
  </si>
  <si>
    <t>scaffold00026.g1415</t>
  </si>
  <si>
    <t>scaffold00026.g1416</t>
  </si>
  <si>
    <t>scaffold00026.g1417</t>
  </si>
  <si>
    <t>scaffold00026.g1418</t>
  </si>
  <si>
    <t>scaffold00026.g1419</t>
  </si>
  <si>
    <t>scaffold00026.g1420</t>
  </si>
  <si>
    <t>scaffold00026.g1421</t>
  </si>
  <si>
    <t>scaffold00026.g1422</t>
  </si>
  <si>
    <t>scaffold00026.g1423</t>
  </si>
  <si>
    <t>scaffold00026.g1424</t>
  </si>
  <si>
    <t>scaffold00026.g1425</t>
  </si>
  <si>
    <t>scaffold00026.g1426</t>
  </si>
  <si>
    <t>scaffold00026.g1427</t>
  </si>
  <si>
    <t>scaffold00026.g1428</t>
  </si>
  <si>
    <t>scaffold00026.g1429</t>
  </si>
  <si>
    <t>scaffold00026.g1430</t>
  </si>
  <si>
    <t>scaffold00026.g1431</t>
  </si>
  <si>
    <t>scaffold00026.g1432</t>
  </si>
  <si>
    <t>scaffold00026.g1433</t>
  </si>
  <si>
    <t>scaffold00026.g1434</t>
  </si>
  <si>
    <t>scaffold00026.g1435</t>
  </si>
  <si>
    <t>scaffold00026.g1436</t>
  </si>
  <si>
    <t>scaffold00026.g1437</t>
  </si>
  <si>
    <t>scaffold00026.g1438</t>
  </si>
  <si>
    <t>scaffold00026.g1439</t>
  </si>
  <si>
    <t>scaffold00026.g1440</t>
  </si>
  <si>
    <t>scaffold00026.g1441</t>
  </si>
  <si>
    <t>scaffold00026.g1442</t>
  </si>
  <si>
    <t>scaffold00026.g1443</t>
  </si>
  <si>
    <t>scaffold00026.g1444</t>
  </si>
  <si>
    <t>scaffold00026.g1445</t>
  </si>
  <si>
    <t>scaffold00026.g1446</t>
  </si>
  <si>
    <t>scaffold00026.g1447</t>
  </si>
  <si>
    <t>scaffold00026.g1448</t>
  </si>
  <si>
    <t>scaffold00026.g1449</t>
  </si>
  <si>
    <t>scaffold00026.g1450</t>
  </si>
  <si>
    <t>scaffold00026.g1451</t>
  </si>
  <si>
    <t>scaffold00026.g1452</t>
  </si>
  <si>
    <t>scaffold00026.g1453</t>
  </si>
  <si>
    <t>scaffold00026.g1454</t>
  </si>
  <si>
    <t>scaffold00026.g1455</t>
  </si>
  <si>
    <t>scaffold00026.g1456</t>
  </si>
  <si>
    <t>scaffold00026.g1457</t>
  </si>
  <si>
    <t>scaffold00026.g1458</t>
  </si>
  <si>
    <t>scaffold00026.g1459</t>
  </si>
  <si>
    <t>scaffold00026.g1460</t>
  </si>
  <si>
    <t>scaffold00026.g1462</t>
  </si>
  <si>
    <t>scaffold00026.g1463</t>
  </si>
  <si>
    <t>scaffold00026.g1464</t>
  </si>
  <si>
    <t>scaffold00026.g1465</t>
  </si>
  <si>
    <t>scaffold00026.g1466</t>
  </si>
  <si>
    <t>scaffold00026.g1467</t>
  </si>
  <si>
    <t>scaffold00026.g1468</t>
  </si>
  <si>
    <t>scaffold00026.g1469</t>
  </si>
  <si>
    <t>scaffold00026.g1471</t>
  </si>
  <si>
    <t>scaffold00026.g1472</t>
  </si>
  <si>
    <t>scaffold00026.g1473</t>
  </si>
  <si>
    <t>scaffold00026.g1474</t>
  </si>
  <si>
    <t>scaffold00026.g1475</t>
  </si>
  <si>
    <t>scaffold00026.g1476</t>
  </si>
  <si>
    <t>scaffold00026.g1477</t>
  </si>
  <si>
    <t>scaffold00026.g1478</t>
  </si>
  <si>
    <t>scaffold00026.g1479</t>
  </si>
  <si>
    <t>scaffold00026.g1480</t>
  </si>
  <si>
    <t>scaffold00026.g1481</t>
  </si>
  <si>
    <t>scaffold00026.g1482</t>
  </si>
  <si>
    <t>scaffold00026.g1484</t>
  </si>
  <si>
    <t>scaffold00026.g1485</t>
  </si>
  <si>
    <t>scaffold00026.g1486</t>
  </si>
  <si>
    <t>scaffold00026.g1487</t>
  </si>
  <si>
    <t>scaffold00026.g1488</t>
  </si>
  <si>
    <t>scaffold00026.g1489</t>
  </si>
  <si>
    <t>scaffold00026.g1490</t>
  </si>
  <si>
    <t>scaffold00026.g1491</t>
  </si>
  <si>
    <t>scaffold00026.g1492</t>
  </si>
  <si>
    <t>scaffold00026.g1493</t>
  </si>
  <si>
    <t>scaffold00026.g1495</t>
  </si>
  <si>
    <t>scaffold00026.g1496</t>
  </si>
  <si>
    <t>scaffold00026.g1497</t>
  </si>
  <si>
    <t>scaffold00026.g1498</t>
  </si>
  <si>
    <t>scaffold00026.g1499</t>
  </si>
  <si>
    <t>scaffold00026.g1500</t>
  </si>
  <si>
    <t>scaffold00026.g1501</t>
  </si>
  <si>
    <t>scaffold00026.g1502</t>
  </si>
  <si>
    <t>scaffold00026.g1503</t>
  </si>
  <si>
    <t>scaffold00026.g1504</t>
  </si>
  <si>
    <t>scaffold00026.g1505</t>
  </si>
  <si>
    <t>scaffold00026.g1506</t>
  </si>
  <si>
    <t>scaffold00026.g1507</t>
  </si>
  <si>
    <t>scaffold00026.g1508</t>
  </si>
  <si>
    <t>scaffold00026.g1509</t>
  </si>
  <si>
    <t>scaffold00026.g1510</t>
  </si>
  <si>
    <t>scaffold00026.g1511</t>
  </si>
  <si>
    <t>scaffold00026.g1512</t>
  </si>
  <si>
    <t>scaffold00026.g1513</t>
  </si>
  <si>
    <t>scaffold00026.g1515</t>
  </si>
  <si>
    <t>scaffold00026.g1516</t>
  </si>
  <si>
    <t>scaffold00026.g1517</t>
  </si>
  <si>
    <t>scaffold00026.g1518</t>
  </si>
  <si>
    <t>scaffold00026.g1519</t>
  </si>
  <si>
    <t>scaffold00027.g1520</t>
  </si>
  <si>
    <t>scaffold00027.g1521</t>
  </si>
  <si>
    <t>scaffold00028.g1522</t>
  </si>
  <si>
    <t>scaffold00028.g1523</t>
  </si>
  <si>
    <t>scaffold00030.g1525</t>
  </si>
  <si>
    <t>scaffold00031.g1526</t>
  </si>
  <si>
    <t>scaffold00031.g1527</t>
  </si>
  <si>
    <t>scaffold00032.g1528</t>
  </si>
  <si>
    <t>scaffold00032.g1529</t>
  </si>
  <si>
    <t>scaffold00032.g1530</t>
  </si>
  <si>
    <t>scaffold00033.g1531</t>
  </si>
  <si>
    <t>scaffold00034.g1532</t>
  </si>
  <si>
    <t>scaffold00034.g1533</t>
  </si>
  <si>
    <t>scaffold00035.g1535</t>
  </si>
  <si>
    <t>scaffold00036.g1536</t>
  </si>
  <si>
    <t>scaffold00037.g1537</t>
  </si>
  <si>
    <t>scaffold00038.g1538</t>
  </si>
  <si>
    <t>scaffold00039.g1539</t>
  </si>
  <si>
    <t>scaffold00040.g1540</t>
  </si>
  <si>
    <t>scaffold00040.g1541</t>
  </si>
  <si>
    <t>scaffold00041.g1542</t>
  </si>
  <si>
    <t>scaffold00041.g1543</t>
  </si>
  <si>
    <t>scaffold00042.g1544</t>
  </si>
  <si>
    <t>scaffold00042.g1546</t>
  </si>
  <si>
    <t>scaffold00043.g1547</t>
  </si>
  <si>
    <t>scaffold00043.g1548</t>
  </si>
  <si>
    <t>scaffold00043.g1549</t>
  </si>
  <si>
    <t>scaffold00043.g1550</t>
  </si>
  <si>
    <t>scaffold00043.g1552</t>
  </si>
  <si>
    <t>scaffold00043.g1553</t>
  </si>
  <si>
    <t>scaffold00043.g1554</t>
  </si>
  <si>
    <t>scaffold00043.g1556</t>
  </si>
  <si>
    <t>scaffold00043.g1557</t>
  </si>
  <si>
    <t>scaffold00043.g1558</t>
  </si>
  <si>
    <t>scaffold00043.g1559</t>
  </si>
  <si>
    <t>scaffold00043.g1561</t>
  </si>
  <si>
    <t>scaffold00043.g1562</t>
  </si>
  <si>
    <t>scaffold00043.g1563</t>
  </si>
  <si>
    <t>scaffold00043.g1565</t>
  </si>
  <si>
    <t>scaffold00043.g1566</t>
  </si>
  <si>
    <t>scaffold00043.g1568</t>
  </si>
  <si>
    <t>scaffold00043.g1569</t>
  </si>
  <si>
    <t>scaffold00043.g1570</t>
  </si>
  <si>
    <t>scaffold00043.g1571</t>
  </si>
  <si>
    <t>scaffold00043.g1572</t>
  </si>
  <si>
    <t>scaffold00043.g1573</t>
  </si>
  <si>
    <t>scaffold00043.g1574</t>
  </si>
  <si>
    <t>scaffold00043.g1575</t>
  </si>
  <si>
    <t>scaffold00043.g1577</t>
  </si>
  <si>
    <t>scaffold00043.g1578</t>
  </si>
  <si>
    <t>scaffold00043.g1579</t>
  </si>
  <si>
    <t>scaffold00043.g1580</t>
  </si>
  <si>
    <t>scaffold00043.g1581</t>
  </si>
  <si>
    <t>scaffold00043.g1582</t>
  </si>
  <si>
    <t>scaffold00043.g1583</t>
  </si>
  <si>
    <t>scaffold00043.g1584</t>
  </si>
  <si>
    <t>scaffold00043.g1585</t>
  </si>
  <si>
    <t>scaffold00043.g1586</t>
  </si>
  <si>
    <t>scaffold00043.g1587</t>
  </si>
  <si>
    <t>scaffold00043.g1589</t>
  </si>
  <si>
    <t>scaffold00043.g1590</t>
  </si>
  <si>
    <t>scaffold00043.g1593</t>
  </si>
  <si>
    <t>scaffold00043.g1594</t>
  </si>
  <si>
    <t>scaffold00043.g1596</t>
  </si>
  <si>
    <t>scaffold00043.g1597</t>
  </si>
  <si>
    <t>scaffold00043.g1604</t>
  </si>
  <si>
    <t>scaffold00043.g1606</t>
  </si>
  <si>
    <t>scaffold00043.g1607</t>
  </si>
  <si>
    <t>scaffold00043.g1608</t>
  </si>
  <si>
    <t>scaffold00043.g1609</t>
  </si>
  <si>
    <t>scaffold00043.g1610</t>
  </si>
  <si>
    <t>scaffold00043.g1611</t>
  </si>
  <si>
    <t>scaffold00043.g1612</t>
  </si>
  <si>
    <t>scaffold00043.g1613</t>
  </si>
  <si>
    <t>scaffold00043.g1614</t>
  </si>
  <si>
    <t>scaffold00043.g1615</t>
  </si>
  <si>
    <t>scaffold00043.g1616</t>
  </si>
  <si>
    <t>scaffold00043.g1617</t>
  </si>
  <si>
    <t>scaffold00043.g1618</t>
  </si>
  <si>
    <t>scaffold00043.g1619</t>
  </si>
  <si>
    <t>scaffold00043.g1621</t>
  </si>
  <si>
    <t>scaffold00043.g1622</t>
  </si>
  <si>
    <t>scaffold00043.g1623</t>
  </si>
  <si>
    <t>scaffold00043.g1624</t>
  </si>
  <si>
    <t>scaffold00043.g1625</t>
  </si>
  <si>
    <t>scaffold00043.g1626</t>
  </si>
  <si>
    <t>scaffold00043.g1627</t>
  </si>
  <si>
    <t>scaffold00043.g1628</t>
  </si>
  <si>
    <t>scaffold00043.g1629</t>
  </si>
  <si>
    <t>scaffold00043.g1630</t>
  </si>
  <si>
    <t>scaffold00043.g1631</t>
  </si>
  <si>
    <t>scaffold00043.g1632</t>
  </si>
  <si>
    <t>scaffold00043.g1633</t>
  </si>
  <si>
    <t>scaffold00043.g1634</t>
  </si>
  <si>
    <t>scaffold00043.g1635</t>
  </si>
  <si>
    <t>scaffold00043.g1636</t>
  </si>
  <si>
    <t>scaffold00043.g1638</t>
  </si>
  <si>
    <t>scaffold00043.g1639</t>
  </si>
  <si>
    <t>scaffold00043.g1640</t>
  </si>
  <si>
    <t>scaffold00043.g1641</t>
  </si>
  <si>
    <t>scaffold00043.g1642</t>
  </si>
  <si>
    <t>scaffold00043.g1643</t>
  </si>
  <si>
    <t>scaffold00043.g1644</t>
  </si>
  <si>
    <t>scaffold00043.g1645</t>
  </si>
  <si>
    <t>scaffold00043.g1646</t>
  </si>
  <si>
    <t>scaffold00043.g1647</t>
  </si>
  <si>
    <t>scaffold00043.g1648</t>
  </si>
  <si>
    <t>scaffold00043.g1649</t>
  </si>
  <si>
    <t>scaffold00043.g1650</t>
  </si>
  <si>
    <t>scaffold00043.g1652</t>
  </si>
  <si>
    <t>scaffold00043.g1653</t>
  </si>
  <si>
    <t>scaffold00043.g1654</t>
  </si>
  <si>
    <t>scaffold00043.g1655</t>
  </si>
  <si>
    <t>scaffold00043.g1656</t>
  </si>
  <si>
    <t>scaffold00043.g1657</t>
  </si>
  <si>
    <t>scaffold00043.g1658</t>
  </si>
  <si>
    <t>scaffold00043.g1659</t>
  </si>
  <si>
    <t>scaffold00043.g1660</t>
  </si>
  <si>
    <t>scaffold00043.g1661</t>
  </si>
  <si>
    <t>scaffold00043.g1662</t>
  </si>
  <si>
    <t>scaffold00043.g1663</t>
  </si>
  <si>
    <t>scaffold00043.g1664</t>
  </si>
  <si>
    <t>scaffold00043.g1665</t>
  </si>
  <si>
    <t>scaffold00043.g1666</t>
  </si>
  <si>
    <t>scaffold00043.g1667</t>
  </si>
  <si>
    <t>scaffold00043.g1668</t>
  </si>
  <si>
    <t>scaffold00043.g1669</t>
  </si>
  <si>
    <t>scaffold00043.g1670</t>
  </si>
  <si>
    <t>scaffold00043.g1671</t>
  </si>
  <si>
    <t>scaffold00043.g1672</t>
  </si>
  <si>
    <t>scaffold00043.g1673</t>
  </si>
  <si>
    <t>scaffold00043.g1674</t>
  </si>
  <si>
    <t>scaffold00043.g1675</t>
  </si>
  <si>
    <t>scaffold00043.g1676</t>
  </si>
  <si>
    <t>scaffold00043.g1677</t>
  </si>
  <si>
    <t>scaffold00043.g1678</t>
  </si>
  <si>
    <t>scaffold00043.g1679</t>
  </si>
  <si>
    <t>scaffold00043.g1680</t>
  </si>
  <si>
    <t>scaffold00043.g1681</t>
  </si>
  <si>
    <t>scaffold00043.g1682</t>
  </si>
  <si>
    <t>scaffold00043.g1683</t>
  </si>
  <si>
    <t>scaffold00043.g1684</t>
  </si>
  <si>
    <t>scaffold00043.g1685</t>
  </si>
  <si>
    <t>scaffold00043.g1686</t>
  </si>
  <si>
    <t>scaffold00043.g1687</t>
  </si>
  <si>
    <t>scaffold00043.g1688</t>
  </si>
  <si>
    <t>scaffold00043.g1690</t>
  </si>
  <si>
    <t>scaffold00043.g1691</t>
  </si>
  <si>
    <t>scaffold00043.g1692</t>
  </si>
  <si>
    <t>scaffold00043.g1693</t>
  </si>
  <si>
    <t>scaffold00043.g1694</t>
  </si>
  <si>
    <t>scaffold00043.g1695</t>
  </si>
  <si>
    <t>scaffold00043.g1696</t>
  </si>
  <si>
    <t>scaffold00043.g1697</t>
  </si>
  <si>
    <t>scaffold00043.g1698</t>
  </si>
  <si>
    <t>scaffold00043.g1699</t>
  </si>
  <si>
    <t>scaffold00043.g1700</t>
  </si>
  <si>
    <t>scaffold00043.g1701</t>
  </si>
  <si>
    <t>scaffold00043.g1702</t>
  </si>
  <si>
    <t>scaffold00043.g1703</t>
  </si>
  <si>
    <t>scaffold00043.g1704</t>
  </si>
  <si>
    <t>scaffold00043.g1705</t>
  </si>
  <si>
    <t>scaffold00043.g1706</t>
  </si>
  <si>
    <t>scaffold00043.g1707</t>
  </si>
  <si>
    <t>scaffold00043.g1708</t>
  </si>
  <si>
    <t>scaffold00043.g1709</t>
  </si>
  <si>
    <t>scaffold00043.g1710</t>
  </si>
  <si>
    <t>scaffold00043.g1711</t>
  </si>
  <si>
    <t>scaffold00043.g1712</t>
  </si>
  <si>
    <t>scaffold00043.g1713</t>
  </si>
  <si>
    <t>scaffold00043.g1714</t>
  </si>
  <si>
    <t>scaffold00043.g1715</t>
  </si>
  <si>
    <t>scaffold00043.g1716</t>
  </si>
  <si>
    <t>scaffold00043.g1717</t>
  </si>
  <si>
    <t>scaffold00043.g1718</t>
  </si>
  <si>
    <t>scaffold00043.g1719</t>
  </si>
  <si>
    <t>scaffold00043.g1720</t>
  </si>
  <si>
    <t>scaffold00043.g1721</t>
  </si>
  <si>
    <t>scaffold00043.g1722</t>
  </si>
  <si>
    <t>scaffold00043.g1723</t>
  </si>
  <si>
    <t>scaffold00043.g1724</t>
  </si>
  <si>
    <t>scaffold00043.g1725</t>
  </si>
  <si>
    <t>scaffold00043.g1726</t>
  </si>
  <si>
    <t>scaffold00043.g1727</t>
  </si>
  <si>
    <t>scaffold00043.g1728</t>
  </si>
  <si>
    <t>scaffold00043.g1729</t>
  </si>
  <si>
    <t>scaffold00043.g1730</t>
  </si>
  <si>
    <t>scaffold00043.g1731</t>
  </si>
  <si>
    <t>scaffold00043.g1732</t>
  </si>
  <si>
    <t>scaffold00043.g1733</t>
  </si>
  <si>
    <t>scaffold00043.g1734</t>
  </si>
  <si>
    <t>scaffold00043.g1735</t>
  </si>
  <si>
    <t>scaffold00043.g1736</t>
  </si>
  <si>
    <t>scaffold00043.g1737</t>
  </si>
  <si>
    <t>scaffold00043.g1738</t>
  </si>
  <si>
    <t>scaffold00043.g1739</t>
  </si>
  <si>
    <t>scaffold00043.g1740</t>
  </si>
  <si>
    <t>scaffold00043.g1741</t>
  </si>
  <si>
    <t>scaffold00043.g1742</t>
  </si>
  <si>
    <t>scaffold00043.g1743</t>
  </si>
  <si>
    <t>scaffold00043.g1744</t>
  </si>
  <si>
    <t>scaffold00043.g1745</t>
  </si>
  <si>
    <t>scaffold00043.g1746</t>
  </si>
  <si>
    <t>scaffold00043.g1747</t>
  </si>
  <si>
    <t>scaffold00043.g1748</t>
  </si>
  <si>
    <t>scaffold00043.g1749</t>
  </si>
  <si>
    <t>scaffold00043.g1750</t>
  </si>
  <si>
    <t>scaffold00043.g1751</t>
  </si>
  <si>
    <t>scaffold00043.g1752</t>
  </si>
  <si>
    <t>scaffold00043.g1753</t>
  </si>
  <si>
    <t>scaffold00043.g1754</t>
  </si>
  <si>
    <t>scaffold00043.g1755</t>
  </si>
  <si>
    <t>scaffold00043.g1756</t>
  </si>
  <si>
    <t>scaffold00043.g1757</t>
  </si>
  <si>
    <t>scaffold00043.g1758</t>
  </si>
  <si>
    <t>scaffold00043.g1759</t>
  </si>
  <si>
    <t>scaffold00043.g1760</t>
  </si>
  <si>
    <t>scaffold00043.g1761</t>
  </si>
  <si>
    <t>scaffold00043.g1762</t>
  </si>
  <si>
    <t>scaffold00043.g1763</t>
  </si>
  <si>
    <t>scaffold00043.g1764</t>
  </si>
  <si>
    <t>scaffold00043.g1765</t>
  </si>
  <si>
    <t>scaffold00043.g1766</t>
  </si>
  <si>
    <t>scaffold00043.g1767</t>
  </si>
  <si>
    <t>scaffold00043.g1768</t>
  </si>
  <si>
    <t>scaffold00043.g1769</t>
  </si>
  <si>
    <t>scaffold00043.g1770</t>
  </si>
  <si>
    <t>scaffold00043.g1771</t>
  </si>
  <si>
    <t>scaffold00043.g1772</t>
  </si>
  <si>
    <t>scaffold00043.g1773</t>
  </si>
  <si>
    <t>scaffold00043.g1774</t>
  </si>
  <si>
    <t>scaffold00043.g1775</t>
  </si>
  <si>
    <t>scaffold00043.g1776</t>
  </si>
  <si>
    <t>scaffold00043.g1777</t>
  </si>
  <si>
    <t>scaffold00043.g1778</t>
  </si>
  <si>
    <t>scaffold00043.g1779</t>
  </si>
  <si>
    <t>scaffold00043.g1780</t>
  </si>
  <si>
    <t>scaffold00043.g1781</t>
  </si>
  <si>
    <t>scaffold00043.g1783</t>
  </si>
  <si>
    <t>scaffold00043.g1784</t>
  </si>
  <si>
    <t>scaffold00043.g1785</t>
  </si>
  <si>
    <t>scaffold00043.g1786</t>
  </si>
  <si>
    <t>scaffold00043.g1787</t>
  </si>
  <si>
    <t>scaffold00043.g1788</t>
  </si>
  <si>
    <t>scaffold00043.g1789</t>
  </si>
  <si>
    <t>scaffold00043.g1790</t>
  </si>
  <si>
    <t>scaffold00043.g1791</t>
  </si>
  <si>
    <t>scaffold00043.g1792</t>
  </si>
  <si>
    <t>scaffold00043.g1793</t>
  </si>
  <si>
    <t>scaffold00043.g1794</t>
  </si>
  <si>
    <t>scaffold00043.g1795</t>
  </si>
  <si>
    <t>scaffold00043.g1796</t>
  </si>
  <si>
    <t>scaffold00043.g1797</t>
  </si>
  <si>
    <t>scaffold00043.g1798</t>
  </si>
  <si>
    <t>scaffold00043.g1799</t>
  </si>
  <si>
    <t>scaffold00043.g1800</t>
  </si>
  <si>
    <t>scaffold00043.g1801</t>
  </si>
  <si>
    <t>scaffold00043.g1802</t>
  </si>
  <si>
    <t>scaffold00043.g1803</t>
  </si>
  <si>
    <t>scaffold00043.g1804</t>
  </si>
  <si>
    <t>scaffold00043.g1805</t>
  </si>
  <si>
    <t>scaffold00043.g1806</t>
  </si>
  <si>
    <t>scaffold00043.g1807</t>
  </si>
  <si>
    <t>scaffold00043.g1809</t>
  </si>
  <si>
    <t>scaffold00043.g1810</t>
  </si>
  <si>
    <t>scaffold00043.g1811</t>
  </si>
  <si>
    <t>scaffold00043.g1812</t>
  </si>
  <si>
    <t>scaffold00043.g1813</t>
  </si>
  <si>
    <t>scaffold00043.g1814</t>
  </si>
  <si>
    <t>scaffold00043.g1815</t>
  </si>
  <si>
    <t>scaffold00043.g1816</t>
  </si>
  <si>
    <t>scaffold00043.g1817</t>
  </si>
  <si>
    <t>scaffold00043.g1818</t>
  </si>
  <si>
    <t>scaffold00043.g1819</t>
  </si>
  <si>
    <t>scaffold00043.g1820</t>
  </si>
  <si>
    <t>scaffold00043.g1822</t>
  </si>
  <si>
    <t>scaffold00043.g1823</t>
  </si>
  <si>
    <t>scaffold00043.g1824</t>
  </si>
  <si>
    <t>scaffold00043.g1825</t>
  </si>
  <si>
    <t>scaffold00043.g1826</t>
  </si>
  <si>
    <t>scaffold00043.g1827</t>
  </si>
  <si>
    <t>scaffold00043.g1828</t>
  </si>
  <si>
    <t>scaffold00043.g1829</t>
  </si>
  <si>
    <t>scaffold00043.g1830</t>
  </si>
  <si>
    <t>scaffold00043.g1831</t>
  </si>
  <si>
    <t>scaffold00043.g1832</t>
  </si>
  <si>
    <t>scaffold00043.g1833</t>
  </si>
  <si>
    <t>scaffold00043.g1834</t>
  </si>
  <si>
    <t>scaffold00043.g1835</t>
  </si>
  <si>
    <t>scaffold00043.g1836</t>
  </si>
  <si>
    <t>scaffold00043.g1837</t>
  </si>
  <si>
    <t>scaffold00043.g1838</t>
  </si>
  <si>
    <t>scaffold00043.g1839</t>
  </si>
  <si>
    <t>scaffold00043.g1840</t>
  </si>
  <si>
    <t>scaffold00043.g1841</t>
  </si>
  <si>
    <t>scaffold00043.g1842</t>
  </si>
  <si>
    <t>scaffold00043.g1843</t>
  </si>
  <si>
    <t>scaffold00043.g1844</t>
  </si>
  <si>
    <t>scaffold00043.g1845</t>
  </si>
  <si>
    <t>scaffold00043.g1846</t>
  </si>
  <si>
    <t>scaffold00043.g1847</t>
  </si>
  <si>
    <t>scaffold00043.g1849</t>
  </si>
  <si>
    <t>scaffold00043.g1850</t>
  </si>
  <si>
    <t>scaffold00043.g1851</t>
  </si>
  <si>
    <t>scaffold00043.g1852</t>
  </si>
  <si>
    <t>scaffold00043.g1853</t>
  </si>
  <si>
    <t>scaffold00043.g1854</t>
  </si>
  <si>
    <t>scaffold00043.g1855</t>
  </si>
  <si>
    <t>scaffold00043.g1856</t>
  </si>
  <si>
    <t>scaffold00043.g1857</t>
  </si>
  <si>
    <t>scaffold00043.g1858</t>
  </si>
  <si>
    <t>scaffold00043.g1859</t>
  </si>
  <si>
    <t>scaffold00043.g1860</t>
  </si>
  <si>
    <t>scaffold00043.g1861</t>
  </si>
  <si>
    <t>scaffold00043.g1862</t>
  </si>
  <si>
    <t>scaffold00043.g1863</t>
  </si>
  <si>
    <t>scaffold00043.g1864</t>
  </si>
  <si>
    <t>scaffold00043.g1865</t>
  </si>
  <si>
    <t>scaffold00043.g1866</t>
  </si>
  <si>
    <t>scaffold00043.g1867</t>
  </si>
  <si>
    <t>scaffold00043.g1868</t>
  </si>
  <si>
    <t>scaffold00043.g1869</t>
  </si>
  <si>
    <t>scaffold00043.g1870</t>
  </si>
  <si>
    <t>scaffold00043.g1871</t>
  </si>
  <si>
    <t>scaffold00043.g1872</t>
  </si>
  <si>
    <t>scaffold00043.g1873</t>
  </si>
  <si>
    <t>scaffold00043.g1874</t>
  </si>
  <si>
    <t>scaffold00043.g1875</t>
  </si>
  <si>
    <t>scaffold00043.g1876</t>
  </si>
  <si>
    <t>scaffold00043.g1877</t>
  </si>
  <si>
    <t>scaffold00043.g1878</t>
  </si>
  <si>
    <t>scaffold00043.g1879</t>
  </si>
  <si>
    <t>scaffold00043.g1880</t>
  </si>
  <si>
    <t>scaffold00043.g1881</t>
  </si>
  <si>
    <t>scaffold00043.g1882</t>
  </si>
  <si>
    <t>scaffold00043.g1883</t>
  </si>
  <si>
    <t>scaffold00043.g1884</t>
  </si>
  <si>
    <t>scaffold00043.g1885</t>
  </si>
  <si>
    <t>scaffold00043.g1886</t>
  </si>
  <si>
    <t>scaffold00043.g1887</t>
  </si>
  <si>
    <t>scaffold00043.g1888</t>
  </si>
  <si>
    <t>scaffold00043.g1889</t>
  </si>
  <si>
    <t>scaffold00043.g1890</t>
  </si>
  <si>
    <t>scaffold00043.g1891</t>
  </si>
  <si>
    <t>scaffold00043.g1892</t>
  </si>
  <si>
    <t>scaffold00043.g1893</t>
  </si>
  <si>
    <t>scaffold00043.g1894</t>
  </si>
  <si>
    <t>scaffold00043.g1896</t>
  </si>
  <si>
    <t>scaffold00043.g1897</t>
  </si>
  <si>
    <t>scaffold00043.g1898</t>
  </si>
  <si>
    <t>scaffold00043.g1899</t>
  </si>
  <si>
    <t>scaffold00043.g1900</t>
  </si>
  <si>
    <t>scaffold00043.g1901</t>
  </si>
  <si>
    <t>scaffold00043.g1902</t>
  </si>
  <si>
    <t>scaffold00043.g1903</t>
  </si>
  <si>
    <t>scaffold00043.g1904</t>
  </si>
  <si>
    <t>scaffold00043.g1905</t>
  </si>
  <si>
    <t>scaffold00043.g1906</t>
  </si>
  <si>
    <t>scaffold00043.g1907</t>
  </si>
  <si>
    <t>scaffold00043.g1908</t>
  </si>
  <si>
    <t>scaffold00043.g1909</t>
  </si>
  <si>
    <t>scaffold00043.g1910</t>
  </si>
  <si>
    <t>scaffold00043.g1911</t>
  </si>
  <si>
    <t>scaffold00043.g1912</t>
  </si>
  <si>
    <t>scaffold00043.g1914</t>
  </si>
  <si>
    <t>scaffold00043.g1915</t>
  </si>
  <si>
    <t>scaffold00043.g1916</t>
  </si>
  <si>
    <t>scaffold00043.g1917</t>
  </si>
  <si>
    <t>scaffold00043.g1918</t>
  </si>
  <si>
    <t>scaffold00043.g1919</t>
  </si>
  <si>
    <t>scaffold00043.g1920</t>
  </si>
  <si>
    <t>scaffold00043.g1921</t>
  </si>
  <si>
    <t>scaffold00043.g1922</t>
  </si>
  <si>
    <t>scaffold00043.g1923</t>
  </si>
  <si>
    <t>scaffold00043.g1924</t>
  </si>
  <si>
    <t>scaffold00043.g1925</t>
  </si>
  <si>
    <t>scaffold00043.g1926</t>
  </si>
  <si>
    <t>scaffold00043.g1927</t>
  </si>
  <si>
    <t>scaffold00043.g1928</t>
  </si>
  <si>
    <t>scaffold00043.g1929</t>
  </si>
  <si>
    <t>scaffold00043.g1930</t>
  </si>
  <si>
    <t>scaffold00043.g1931</t>
  </si>
  <si>
    <t>scaffold00043.g1932</t>
  </si>
  <si>
    <t>scaffold00043.g1933</t>
  </si>
  <si>
    <t>scaffold00043.g1934</t>
  </si>
  <si>
    <t>scaffold00043.g1936</t>
  </si>
  <si>
    <t>scaffold00043.g1937</t>
  </si>
  <si>
    <t>scaffold00043.g1938</t>
  </si>
  <si>
    <t>scaffold00043.g1939</t>
  </si>
  <si>
    <t>scaffold00043.g1940</t>
  </si>
  <si>
    <t>scaffold00043.g1941</t>
  </si>
  <si>
    <t>scaffold00043.g1942</t>
  </si>
  <si>
    <t>scaffold00043.g1943</t>
  </si>
  <si>
    <t>scaffold00043.g1944</t>
  </si>
  <si>
    <t>scaffold00043.g1945</t>
  </si>
  <si>
    <t>scaffold00043.g1946</t>
  </si>
  <si>
    <t>scaffold00043.g1947</t>
  </si>
  <si>
    <t>scaffold00043.g1948</t>
  </si>
  <si>
    <t>scaffold00043.g1949</t>
  </si>
  <si>
    <t>scaffold00043.g1950</t>
  </si>
  <si>
    <t>scaffold00043.g1951</t>
  </si>
  <si>
    <t>scaffold00043.g1952</t>
  </si>
  <si>
    <t>scaffold00043.g1953</t>
  </si>
  <si>
    <t>scaffold00043.g1954</t>
  </si>
  <si>
    <t>scaffold00043.g1955</t>
  </si>
  <si>
    <t>scaffold00043.g1956</t>
  </si>
  <si>
    <t>scaffold00043.g1957</t>
  </si>
  <si>
    <t>scaffold00043.g1958</t>
  </si>
  <si>
    <t>scaffold00043.g1959</t>
  </si>
  <si>
    <t>scaffold00043.g1960</t>
  </si>
  <si>
    <t>scaffold00043.g1961</t>
  </si>
  <si>
    <t>scaffold00043.g1962</t>
  </si>
  <si>
    <t>scaffold00043.g1963</t>
  </si>
  <si>
    <t>scaffold00043.g1964</t>
  </si>
  <si>
    <t>scaffold00043.g1965</t>
  </si>
  <si>
    <t>scaffold00043.g1966</t>
  </si>
  <si>
    <t>scaffold00043.g1967</t>
  </si>
  <si>
    <t>scaffold00043.g1968</t>
  </si>
  <si>
    <t>scaffold00043.g1969</t>
  </si>
  <si>
    <t>scaffold00043.g1970</t>
  </si>
  <si>
    <t>scaffold00043.g1971</t>
  </si>
  <si>
    <t>scaffold00043.g1972</t>
  </si>
  <si>
    <t>scaffold00043.g1973</t>
  </si>
  <si>
    <t>scaffold00043.g1974</t>
  </si>
  <si>
    <t>scaffold00043.g1975</t>
  </si>
  <si>
    <t>scaffold00043.g1976</t>
  </si>
  <si>
    <t>scaffold00043.g1977</t>
  </si>
  <si>
    <t>scaffold00043.g1978</t>
  </si>
  <si>
    <t>scaffold00043.g1981</t>
  </si>
  <si>
    <t>scaffold00043.g1982</t>
  </si>
  <si>
    <t>scaffold00043.g1983</t>
  </si>
  <si>
    <t>scaffold00043.g1984</t>
  </si>
  <si>
    <t>scaffold00043.g1986</t>
  </si>
  <si>
    <t>scaffold00043.g1987</t>
  </si>
  <si>
    <t>scaffold00043.g1988</t>
  </si>
  <si>
    <t>scaffold00043.g1989</t>
  </si>
  <si>
    <t>scaffold00043.g1990</t>
  </si>
  <si>
    <t>scaffold00043.g1991</t>
  </si>
  <si>
    <t>scaffold00043.g1992</t>
  </si>
  <si>
    <t>scaffold00043.g1993</t>
  </si>
  <si>
    <t>scaffold00043.g1994</t>
  </si>
  <si>
    <t>scaffold00043.g1995</t>
  </si>
  <si>
    <t>scaffold00043.g1996</t>
  </si>
  <si>
    <t>scaffold00043.g1997</t>
  </si>
  <si>
    <t>scaffold00043.g1998</t>
  </si>
  <si>
    <t>scaffold00043.g1999</t>
  </si>
  <si>
    <t>scaffold00043.g2000</t>
  </si>
  <si>
    <t>scaffold00043.g2001</t>
  </si>
  <si>
    <t>scaffold00043.g2002</t>
  </si>
  <si>
    <t>scaffold00043.g2003</t>
  </si>
  <si>
    <t>scaffold00043.g2004</t>
  </si>
  <si>
    <t>scaffold00043.g2005</t>
  </si>
  <si>
    <t>scaffold00043.g2006</t>
  </si>
  <si>
    <t>scaffold00043.g2007</t>
  </si>
  <si>
    <t>scaffold00043.g2008</t>
  </si>
  <si>
    <t>scaffold00043.g2009</t>
  </si>
  <si>
    <t>scaffold00043.g2010</t>
  </si>
  <si>
    <t>scaffold00043.g2011</t>
  </si>
  <si>
    <t>scaffold00043.g2012</t>
  </si>
  <si>
    <t>scaffold00043.g2013</t>
  </si>
  <si>
    <t>scaffold00043.g2014</t>
  </si>
  <si>
    <t>scaffold00043.g2016</t>
  </si>
  <si>
    <t>scaffold00043.g2017</t>
  </si>
  <si>
    <t>scaffold00043.g2018</t>
  </si>
  <si>
    <t>scaffold00043.g2019</t>
  </si>
  <si>
    <t>scaffold00043.g2020</t>
  </si>
  <si>
    <t>scaffold00043.g2021</t>
  </si>
  <si>
    <t>scaffold00043.g2022</t>
  </si>
  <si>
    <t>scaffold00043.g2023</t>
  </si>
  <si>
    <t>scaffold00043.g2024</t>
  </si>
  <si>
    <t>scaffold00043.g2025</t>
  </si>
  <si>
    <t>scaffold00043.g2026</t>
  </si>
  <si>
    <t>scaffold00043.g2027</t>
  </si>
  <si>
    <t>scaffold00043.g2028</t>
  </si>
  <si>
    <t>scaffold00043.g2029</t>
  </si>
  <si>
    <t>scaffold00043.g2030</t>
  </si>
  <si>
    <t>scaffold00043.g2031</t>
  </si>
  <si>
    <t>scaffold00043.g2032</t>
  </si>
  <si>
    <t>scaffold00043.g2033</t>
  </si>
  <si>
    <t>scaffold00043.g2034</t>
  </si>
  <si>
    <t>scaffold00043.g2035</t>
  </si>
  <si>
    <t>scaffold00043.g2036</t>
  </si>
  <si>
    <t>scaffold00043.g2039</t>
  </si>
  <si>
    <t>scaffold00043.g2040</t>
  </si>
  <si>
    <t>scaffold00043.g2041</t>
  </si>
  <si>
    <t>scaffold00043.g2042</t>
  </si>
  <si>
    <t>scaffold00043.g2043</t>
  </si>
  <si>
    <t>scaffold00043.g2044</t>
  </si>
  <si>
    <t>scaffold00043.g2045</t>
  </si>
  <si>
    <t>scaffold00043.g2046</t>
  </si>
  <si>
    <t>scaffold00043.g2047</t>
  </si>
  <si>
    <t>scaffold00043.g2048</t>
  </si>
  <si>
    <t>scaffold00043.g2049</t>
  </si>
  <si>
    <t>scaffold00043.g2051</t>
  </si>
  <si>
    <t>scaffold00043.g2052</t>
  </si>
  <si>
    <t>scaffold00043.g2053</t>
  </si>
  <si>
    <t>scaffold00043.g2054</t>
  </si>
  <si>
    <t>scaffold00043.g2055</t>
  </si>
  <si>
    <t>scaffold00043.g2056</t>
  </si>
  <si>
    <t>scaffold00043.g2057</t>
  </si>
  <si>
    <t>scaffold00043.g2059</t>
  </si>
  <si>
    <t>scaffold00043.g2060</t>
  </si>
  <si>
    <t>scaffold00043.g2061</t>
  </si>
  <si>
    <t>scaffold00043.g2062</t>
  </si>
  <si>
    <t>scaffold00043.g2063</t>
  </si>
  <si>
    <t>scaffold00043.g2064</t>
  </si>
  <si>
    <t>scaffold00043.g2065</t>
  </si>
  <si>
    <t>scaffold00043.g2066</t>
  </si>
  <si>
    <t>scaffold00043.g2067</t>
  </si>
  <si>
    <t>scaffold00043.g2068</t>
  </si>
  <si>
    <t>scaffold00043.g2069</t>
  </si>
  <si>
    <t>scaffold00043.g2070</t>
  </si>
  <si>
    <t>scaffold00043.g2071</t>
  </si>
  <si>
    <t>scaffold00043.g2072</t>
  </si>
  <si>
    <t>scaffold00043.g2073</t>
  </si>
  <si>
    <t>scaffold00043.g2074</t>
  </si>
  <si>
    <t>scaffold00043.g2075</t>
  </si>
  <si>
    <t>scaffold00043.g2076</t>
  </si>
  <si>
    <t>scaffold00043.g2077</t>
  </si>
  <si>
    <t>scaffold00043.g2078</t>
  </si>
  <si>
    <t>scaffold00043.g2079</t>
  </si>
  <si>
    <t>scaffold00043.g2080</t>
  </si>
  <si>
    <t>scaffold00043.g2081</t>
  </si>
  <si>
    <t>scaffold00043.g2082</t>
  </si>
  <si>
    <t>scaffold00043.g2083</t>
  </si>
  <si>
    <t>scaffold00043.g2084</t>
  </si>
  <si>
    <t>scaffold00043.g2085</t>
  </si>
  <si>
    <t>scaffold00043.g2086</t>
  </si>
  <si>
    <t>scaffold00043.g2087</t>
  </si>
  <si>
    <t>scaffold00043.g2088</t>
  </si>
  <si>
    <t>scaffold00043.g2089</t>
  </si>
  <si>
    <t>scaffold00043.g2090</t>
  </si>
  <si>
    <t>scaffold00043.g2091</t>
  </si>
  <si>
    <t>scaffold00043.g2092</t>
  </si>
  <si>
    <t>scaffold00043.g2093</t>
  </si>
  <si>
    <t>scaffold00043.g2094</t>
  </si>
  <si>
    <t>scaffold00043.g2095</t>
  </si>
  <si>
    <t>scaffold00043.g2096</t>
  </si>
  <si>
    <t>scaffold00043.g2097</t>
  </si>
  <si>
    <t>scaffold00043.g2098</t>
  </si>
  <si>
    <t>scaffold00043.g2099</t>
  </si>
  <si>
    <t>scaffold00043.g2100</t>
  </si>
  <si>
    <t>scaffold00043.g2101</t>
  </si>
  <si>
    <t>scaffold00043.g2103</t>
  </si>
  <si>
    <t>scaffold00043.g2104</t>
  </si>
  <si>
    <t>scaffold00043.g2105</t>
  </si>
  <si>
    <t>scaffold00043.g2106</t>
  </si>
  <si>
    <t>scaffold00043.g2107</t>
  </si>
  <si>
    <t>scaffold00043.g2108</t>
  </si>
  <si>
    <t>scaffold00043.g2109</t>
  </si>
  <si>
    <t>scaffold00044.g2110</t>
  </si>
  <si>
    <t>scaffold00044.g2111</t>
  </si>
  <si>
    <t>scaffold00045.g2112</t>
  </si>
  <si>
    <t>scaffold00045.g2113</t>
  </si>
  <si>
    <t>scaffold00045.g2114</t>
  </si>
  <si>
    <t>scaffold00046.g2115</t>
  </si>
  <si>
    <t>scaffold00046.g2116</t>
  </si>
  <si>
    <t>scaffold00046.g2117</t>
  </si>
  <si>
    <t>scaffold00046.g2118</t>
  </si>
  <si>
    <t>scaffold00047.g2119</t>
  </si>
  <si>
    <t>scaffold00047.g2120</t>
  </si>
  <si>
    <t>scaffold00048.g2121</t>
  </si>
  <si>
    <t>scaffold00049.g2122</t>
  </si>
  <si>
    <t>scaffold00049.g2123</t>
  </si>
  <si>
    <t>scaffold00050.g2124</t>
  </si>
  <si>
    <t>scaffold00050.g2127</t>
  </si>
  <si>
    <t>scaffold00050.g2128</t>
  </si>
  <si>
    <t>scaffold00050.g2129</t>
  </si>
  <si>
    <t>scaffold00050.g2130</t>
  </si>
  <si>
    <t>scaffold00050.g2131</t>
  </si>
  <si>
    <t>scaffold00050.g2132</t>
  </si>
  <si>
    <t>scaffold00050.g2133</t>
  </si>
  <si>
    <t>scaffold00050.g2134</t>
  </si>
  <si>
    <t>scaffold00050.g2135</t>
  </si>
  <si>
    <t>scaffold00050.g2136</t>
  </si>
  <si>
    <t>scaffold00050.g2137</t>
  </si>
  <si>
    <t>scaffold00050.g2138</t>
  </si>
  <si>
    <t>scaffold00050.g2139</t>
  </si>
  <si>
    <t>scaffold00050.g2140</t>
  </si>
  <si>
    <t>scaffold00050.g2143</t>
  </si>
  <si>
    <t>scaffold00050.g2144</t>
  </si>
  <si>
    <t>scaffold00050.g2145</t>
  </si>
  <si>
    <t>scaffold00050.g2146</t>
  </si>
  <si>
    <t>scaffold00050.g2147</t>
  </si>
  <si>
    <t>scaffold00050.g2148</t>
  </si>
  <si>
    <t>scaffold00050.g2149</t>
  </si>
  <si>
    <t>scaffold00050.g2150</t>
  </si>
  <si>
    <t>scaffold00050.g2151</t>
  </si>
  <si>
    <t>scaffold00050.g2152</t>
  </si>
  <si>
    <t>scaffold00050.g2153</t>
  </si>
  <si>
    <t>scaffold00050.g2154</t>
  </si>
  <si>
    <t>scaffold00051.g2156</t>
  </si>
  <si>
    <t>scaffold00051.g2157</t>
  </si>
  <si>
    <t>scaffold00052.g2158</t>
  </si>
  <si>
    <t>scaffold00052.g2159</t>
  </si>
  <si>
    <t>scaffold00052.g2160</t>
  </si>
  <si>
    <t>scaffold00054.g2161</t>
  </si>
  <si>
    <t>scaffold00054.g2162</t>
  </si>
  <si>
    <t>scaffold00055.g2163</t>
  </si>
  <si>
    <t>scaffold00057.g2164</t>
  </si>
  <si>
    <t>scaffold00057.g2165</t>
  </si>
  <si>
    <t>scaffold00058.g2166</t>
  </si>
  <si>
    <t>scaffold00058.g2167</t>
  </si>
  <si>
    <t>scaffold00058.g2168</t>
  </si>
  <si>
    <t>scaffold00058.g2169</t>
  </si>
  <si>
    <t>scaffold00058.g2170</t>
  </si>
  <si>
    <t>scaffold00058.g2171</t>
  </si>
  <si>
    <t>scaffold00058.g2172</t>
  </si>
  <si>
    <t>scaffold00058.g2173</t>
  </si>
  <si>
    <t>scaffold00058.g2174</t>
  </si>
  <si>
    <t>scaffold00058.g2176</t>
  </si>
  <si>
    <t>scaffold00058.g2177</t>
  </si>
  <si>
    <t>scaffold00059.g2179</t>
  </si>
  <si>
    <t>scaffold00059.g2180</t>
  </si>
  <si>
    <t>scaffold00059.g2181</t>
  </si>
  <si>
    <t>scaffold00060.g2182</t>
  </si>
  <si>
    <t>scaffold00061.g2183</t>
  </si>
  <si>
    <t>scaffold00061.g2184</t>
  </si>
  <si>
    <t>scaffold00061.g2185</t>
  </si>
  <si>
    <t>scaffold00062.g2186</t>
  </si>
  <si>
    <t>scaffold00063.g2187</t>
  </si>
  <si>
    <t>scaffold00065.g2188</t>
  </si>
  <si>
    <t>scaffold00065.g2189</t>
  </si>
  <si>
    <t>scaffold00066.g2190</t>
  </si>
  <si>
    <t>scaffold00066.g2191</t>
  </si>
  <si>
    <t>scaffold00066.g2192</t>
  </si>
  <si>
    <t>scaffold00066.g2193</t>
  </si>
  <si>
    <t>scaffold00066.g2194</t>
  </si>
  <si>
    <t>scaffold00066.g2196</t>
  </si>
  <si>
    <t>scaffold00066.g2197</t>
  </si>
  <si>
    <t>scaffold00066.g2198</t>
  </si>
  <si>
    <t>scaffold00066.g2200</t>
  </si>
  <si>
    <t>scaffold00066.g2201</t>
  </si>
  <si>
    <t>scaffold00066.g2202</t>
  </si>
  <si>
    <t>scaffold00066.g2203</t>
  </si>
  <si>
    <t>scaffold00066.g2204</t>
  </si>
  <si>
    <t>scaffold00066.g2205</t>
  </si>
  <si>
    <t>scaffold00066.g2206</t>
  </si>
  <si>
    <t>scaffold00066.g2207</t>
  </si>
  <si>
    <t>scaffold00066.g2208</t>
  </si>
  <si>
    <t>scaffold00066.g2209</t>
  </si>
  <si>
    <t>scaffold00066.g2210</t>
  </si>
  <si>
    <t>scaffold00066.g2211</t>
  </si>
  <si>
    <t>scaffold00066.g2213</t>
  </si>
  <si>
    <t>scaffold00066.g2214</t>
  </si>
  <si>
    <t>scaffold00066.g2215</t>
  </si>
  <si>
    <t>scaffold00066.g2216</t>
  </si>
  <si>
    <t>scaffold00066.g2217</t>
  </si>
  <si>
    <t>scaffold00066.g2218</t>
  </si>
  <si>
    <t>scaffold00066.g2219</t>
  </si>
  <si>
    <t>scaffold00066.g2220</t>
  </si>
  <si>
    <t>scaffold00066.g2221</t>
  </si>
  <si>
    <t>scaffold00066.g2222</t>
  </si>
  <si>
    <t>scaffold00066.g2223</t>
  </si>
  <si>
    <t>scaffold00066.g2224</t>
  </si>
  <si>
    <t>scaffold00066.g2225</t>
  </si>
  <si>
    <t>scaffold00066.g2226</t>
  </si>
  <si>
    <t>scaffold00066.g2227</t>
  </si>
  <si>
    <t>scaffold00066.g2228</t>
  </si>
  <si>
    <t>scaffold00066.g2229</t>
  </si>
  <si>
    <t>scaffold00066.g2231</t>
  </si>
  <si>
    <t>scaffold00066.g2232</t>
  </si>
  <si>
    <t>scaffold00066.g2233</t>
  </si>
  <si>
    <t>scaffold00066.g2234</t>
  </si>
  <si>
    <t>scaffold00066.g2235</t>
  </si>
  <si>
    <t>scaffold00066.g2236</t>
  </si>
  <si>
    <t>scaffold00066.g2237</t>
  </si>
  <si>
    <t>scaffold00066.g2238</t>
  </si>
  <si>
    <t>scaffold00066.g2239</t>
  </si>
  <si>
    <t>scaffold00066.g2240</t>
  </si>
  <si>
    <t>scaffold00066.g2241</t>
  </si>
  <si>
    <t>scaffold00066.g2242</t>
  </si>
  <si>
    <t>scaffold00066.g2243</t>
  </si>
  <si>
    <t>scaffold00066.g2244</t>
  </si>
  <si>
    <t>scaffold00066.g2245</t>
  </si>
  <si>
    <t>scaffold00066.g2246</t>
  </si>
  <si>
    <t>scaffold00066.g2247</t>
  </si>
  <si>
    <t>scaffold00066.g2248</t>
  </si>
  <si>
    <t>scaffold00066.g2249</t>
  </si>
  <si>
    <t>scaffold00066.g2250</t>
  </si>
  <si>
    <t>scaffold00067.g2251</t>
  </si>
  <si>
    <t>scaffold00067.g2252</t>
  </si>
  <si>
    <t>scaffold00068.g2253</t>
  </si>
  <si>
    <t>scaffold00068.g2254</t>
  </si>
  <si>
    <t>scaffold00069.g2255</t>
  </si>
  <si>
    <t>scaffold00069.g2257</t>
  </si>
  <si>
    <t>scaffold00069.g2258</t>
  </si>
  <si>
    <t>scaffold00069.g2259</t>
  </si>
  <si>
    <t>scaffold00069.g2260</t>
  </si>
  <si>
    <t>scaffold00069.g2262</t>
  </si>
  <si>
    <t>scaffold00069.g2263</t>
  </si>
  <si>
    <t>scaffold00069.g2264</t>
  </si>
  <si>
    <t>scaffold00069.g2265</t>
  </si>
  <si>
    <t>scaffold00069.g2266</t>
  </si>
  <si>
    <t>scaffold00069.g2267</t>
  </si>
  <si>
    <t>scaffold00069.g2268</t>
  </si>
  <si>
    <t>scaffold00069.g2270</t>
  </si>
  <si>
    <t>scaffold00069.g2271</t>
  </si>
  <si>
    <t>scaffold00069.g2272</t>
  </si>
  <si>
    <t>scaffold00069.g2273</t>
  </si>
  <si>
    <t>scaffold00069.g2274</t>
  </si>
  <si>
    <t>scaffold00069.g2275</t>
  </si>
  <si>
    <t>scaffold00069.g2276</t>
  </si>
  <si>
    <t>scaffold00069.g2277</t>
  </si>
  <si>
    <t>scaffold00069.g2278</t>
  </si>
  <si>
    <t>scaffold00069.g2279</t>
  </si>
  <si>
    <t>scaffold00069.g2280</t>
  </si>
  <si>
    <t>scaffold00069.g2281</t>
  </si>
  <si>
    <t>scaffold00069.g2282</t>
  </si>
  <si>
    <t>scaffold00069.g2283</t>
  </si>
  <si>
    <t>scaffold00069.g2284</t>
  </si>
  <si>
    <t>scaffold00069.g2285</t>
  </si>
  <si>
    <t>scaffold00069.g2286</t>
  </si>
  <si>
    <t>scaffold00069.g2287</t>
  </si>
  <si>
    <t>scaffold00069.g2288</t>
  </si>
  <si>
    <t>scaffold00069.g2289</t>
  </si>
  <si>
    <t>scaffold00069.g2290</t>
  </si>
  <si>
    <t>scaffold00069.g2291</t>
  </si>
  <si>
    <t>scaffold00069.g2293</t>
  </si>
  <si>
    <t>scaffold00069.g2294</t>
  </si>
  <si>
    <t>scaffold00069.g2295</t>
  </si>
  <si>
    <t>scaffold00069.g2297</t>
  </si>
  <si>
    <t>scaffold00069.g2299</t>
  </si>
  <si>
    <t>scaffold00069.g2300</t>
  </si>
  <si>
    <t>scaffold00069.g2301</t>
  </si>
  <si>
    <t>scaffold00069.g2302</t>
  </si>
  <si>
    <t>scaffold00069.g2303</t>
  </si>
  <si>
    <t>scaffold00069.g2304</t>
  </si>
  <si>
    <t>scaffold00069.g2305</t>
  </si>
  <si>
    <t>scaffold00069.g2306</t>
  </si>
  <si>
    <t>scaffold00069.g2307</t>
  </si>
  <si>
    <t>scaffold00069.g2308</t>
  </si>
  <si>
    <t>scaffold00069.g2309</t>
  </si>
  <si>
    <t>scaffold00069.g2310</t>
  </si>
  <si>
    <t>scaffold00069.g2311</t>
  </si>
  <si>
    <t>scaffold00069.g2312</t>
  </si>
  <si>
    <t>scaffold00069.g2313</t>
  </si>
  <si>
    <t>scaffold00069.g2314</t>
  </si>
  <si>
    <t>scaffold00069.g2316</t>
  </si>
  <si>
    <t>scaffold00069.g2317</t>
  </si>
  <si>
    <t>scaffold00069.g2318</t>
  </si>
  <si>
    <t>scaffold00069.g2319</t>
  </si>
  <si>
    <t>scaffold00069.g2320</t>
  </si>
  <si>
    <t>scaffold00069.g2321</t>
  </si>
  <si>
    <t>scaffold00069.g2322</t>
  </si>
  <si>
    <t>scaffold00069.g2323</t>
  </si>
  <si>
    <t>scaffold00069.g2324</t>
  </si>
  <si>
    <t>scaffold00069.g2325</t>
  </si>
  <si>
    <t>scaffold00069.g2326</t>
  </si>
  <si>
    <t>scaffold00069.g2328</t>
  </si>
  <si>
    <t>scaffold00069.g2329</t>
  </si>
  <si>
    <t>scaffold00069.g2330</t>
  </si>
  <si>
    <t>scaffold00069.g2331</t>
  </si>
  <si>
    <t>scaffold00069.g2332</t>
  </si>
  <si>
    <t>scaffold00069.g2333</t>
  </si>
  <si>
    <t>scaffold00069.g2334</t>
  </si>
  <si>
    <t>scaffold00069.g2335</t>
  </si>
  <si>
    <t>scaffold00069.g2336</t>
  </si>
  <si>
    <t>scaffold00069.g2337</t>
  </si>
  <si>
    <t>scaffold00069.g2339</t>
  </si>
  <si>
    <t>scaffold00069.g2340</t>
  </si>
  <si>
    <t>scaffold00069.g2341</t>
  </si>
  <si>
    <t>scaffold00069.g2343</t>
  </si>
  <si>
    <t>scaffold00069.g2344</t>
  </si>
  <si>
    <t>scaffold00069.g2345</t>
  </si>
  <si>
    <t>scaffold00069.g2346</t>
  </si>
  <si>
    <t>scaffold00069.g2347</t>
  </si>
  <si>
    <t>scaffold00069.g2348</t>
  </si>
  <si>
    <t>scaffold00069.g2349</t>
  </si>
  <si>
    <t>scaffold00069.g2350</t>
  </si>
  <si>
    <t>scaffold00069.g2351</t>
  </si>
  <si>
    <t>scaffold00069.g2352</t>
  </si>
  <si>
    <t>scaffold00069.g2353</t>
  </si>
  <si>
    <t>scaffold00069.g2354</t>
  </si>
  <si>
    <t>scaffold00069.g2355</t>
  </si>
  <si>
    <t>scaffold00069.g2356</t>
  </si>
  <si>
    <t>scaffold00069.g2357</t>
  </si>
  <si>
    <t>scaffold00069.g2358</t>
  </si>
  <si>
    <t>scaffold00069.g2359</t>
  </si>
  <si>
    <t>scaffold00069.g2360</t>
  </si>
  <si>
    <t>scaffold00069.g2361</t>
  </si>
  <si>
    <t>scaffold00069.g2362</t>
  </si>
  <si>
    <t>scaffold00069.g2363</t>
  </si>
  <si>
    <t>scaffold00069.g2364</t>
  </si>
  <si>
    <t>scaffold00069.g2365</t>
  </si>
  <si>
    <t>scaffold00069.g2366</t>
  </si>
  <si>
    <t>scaffold00069.g2367</t>
  </si>
  <si>
    <t>scaffold00069.g2368</t>
  </si>
  <si>
    <t>scaffold00069.g2369</t>
  </si>
  <si>
    <t>scaffold00069.g2370</t>
  </si>
  <si>
    <t>scaffold00069.g2371</t>
  </si>
  <si>
    <t>scaffold00069.g2372</t>
  </si>
  <si>
    <t>scaffold00069.g2373</t>
  </si>
  <si>
    <t>scaffold00069.g2374</t>
  </si>
  <si>
    <t>scaffold00069.g2375</t>
  </si>
  <si>
    <t>scaffold00069.g2376</t>
  </si>
  <si>
    <t>scaffold00069.g2377</t>
  </si>
  <si>
    <t>scaffold00069.g2378</t>
  </si>
  <si>
    <t>scaffold00069.g2379</t>
  </si>
  <si>
    <t>scaffold00069.g2380</t>
  </si>
  <si>
    <t>scaffold00069.g2381</t>
  </si>
  <si>
    <t>scaffold00069.g2382</t>
  </si>
  <si>
    <t>scaffold00069.g2383</t>
  </si>
  <si>
    <t>scaffold00069.g2384</t>
  </si>
  <si>
    <t>scaffold00069.g2385</t>
  </si>
  <si>
    <t>scaffold00069.g2386</t>
  </si>
  <si>
    <t>scaffold00069.g2387</t>
  </si>
  <si>
    <t>scaffold00069.g2388</t>
  </si>
  <si>
    <t>scaffold00069.g2389</t>
  </si>
  <si>
    <t>scaffold00069.g2390</t>
  </si>
  <si>
    <t>scaffold00069.g2391</t>
  </si>
  <si>
    <t>scaffold00069.g2392</t>
  </si>
  <si>
    <t>scaffold00069.g2393</t>
  </si>
  <si>
    <t>scaffold00069.g2394</t>
  </si>
  <si>
    <t>scaffold00069.g2395</t>
  </si>
  <si>
    <t>scaffold00069.g2396</t>
  </si>
  <si>
    <t>scaffold00069.g2398</t>
  </si>
  <si>
    <t>scaffold00069.g2399</t>
  </si>
  <si>
    <t>scaffold00069.g2400</t>
  </si>
  <si>
    <t>scaffold00069.g2401</t>
  </si>
  <si>
    <t>scaffold00069.g2402</t>
  </si>
  <si>
    <t>scaffold00069.g2403</t>
  </si>
  <si>
    <t>scaffold00069.g2405</t>
  </si>
  <si>
    <t>scaffold00069.g2406</t>
  </si>
  <si>
    <t>scaffold00069.g2407</t>
  </si>
  <si>
    <t>scaffold00069.g2408</t>
  </si>
  <si>
    <t>scaffold00069.g2409</t>
  </si>
  <si>
    <t>scaffold00069.g2410</t>
  </si>
  <si>
    <t>scaffold00069.g2411</t>
  </si>
  <si>
    <t>scaffold00069.g2412</t>
  </si>
  <si>
    <t>scaffold00069.g2413</t>
  </si>
  <si>
    <t>scaffold00069.g2414</t>
  </si>
  <si>
    <t>scaffold00069.g2415</t>
  </si>
  <si>
    <t>scaffold00069.g2416</t>
  </si>
  <si>
    <t>scaffold00069.g2417</t>
  </si>
  <si>
    <t>scaffold00069.g2418</t>
  </si>
  <si>
    <t>scaffold00069.g2419</t>
  </si>
  <si>
    <t>scaffold00069.g2420</t>
  </si>
  <si>
    <t>scaffold00069.g2421</t>
  </si>
  <si>
    <t>scaffold00069.g2422</t>
  </si>
  <si>
    <t>scaffold00069.g2423</t>
  </si>
  <si>
    <t>scaffold00069.g2424</t>
  </si>
  <si>
    <t>scaffold00069.g2425</t>
  </si>
  <si>
    <t>scaffold00069.g2426</t>
  </si>
  <si>
    <t>scaffold00069.g2427</t>
  </si>
  <si>
    <t>scaffold00069.g2428</t>
  </si>
  <si>
    <t>scaffold00069.g2429</t>
  </si>
  <si>
    <t>scaffold00069.g2430</t>
  </si>
  <si>
    <t>scaffold00069.g2431</t>
  </si>
  <si>
    <t>scaffold00069.g2432</t>
  </si>
  <si>
    <t>scaffold00069.g2433</t>
  </si>
  <si>
    <t>scaffold00069.g2434</t>
  </si>
  <si>
    <t>scaffold00069.g2435</t>
  </si>
  <si>
    <t>scaffold00069.g2436</t>
  </si>
  <si>
    <t>scaffold00069.g2437</t>
  </si>
  <si>
    <t>scaffold00069.g2438</t>
  </si>
  <si>
    <t>scaffold00069.g2439</t>
  </si>
  <si>
    <t>scaffold00069.g2441</t>
  </si>
  <si>
    <t>scaffold00069.g2442</t>
  </si>
  <si>
    <t>scaffold00069.g2444</t>
  </si>
  <si>
    <t>scaffold00069.g2445</t>
  </si>
  <si>
    <t>scaffold00069.g2446</t>
  </si>
  <si>
    <t>scaffold00069.g2447</t>
  </si>
  <si>
    <t>scaffold00069.g2448</t>
  </si>
  <si>
    <t>scaffold00069.g2449</t>
  </si>
  <si>
    <t>scaffold00069.g2451</t>
  </si>
  <si>
    <t>scaffold00069.g2453</t>
  </si>
  <si>
    <t>scaffold00069.g2454</t>
  </si>
  <si>
    <t>scaffold00069.g2456</t>
  </si>
  <si>
    <t>scaffold00069.g2457</t>
  </si>
  <si>
    <t>scaffold00069.g2458</t>
  </si>
  <si>
    <t>scaffold00069.g2459</t>
  </si>
  <si>
    <t>scaffold00069.g2460</t>
  </si>
  <si>
    <t>scaffold00069.g2461</t>
  </si>
  <si>
    <t>scaffold00069.g2462</t>
  </si>
  <si>
    <t>scaffold00069.g2463</t>
  </si>
  <si>
    <t>scaffold00069.g2464</t>
  </si>
  <si>
    <t>scaffold00069.g2465</t>
  </si>
  <si>
    <t>scaffold00069.g2466</t>
  </si>
  <si>
    <t>scaffold00069.g2467</t>
  </si>
  <si>
    <t>scaffold00070.g2468</t>
  </si>
  <si>
    <t>scaffold00070.g2469</t>
  </si>
  <si>
    <t>scaffold00070.g2470</t>
  </si>
  <si>
    <t>scaffold00070.g2471</t>
  </si>
  <si>
    <t>scaffold00071.g2472</t>
  </si>
  <si>
    <t>scaffold00071.g2473</t>
  </si>
  <si>
    <t>scaffold00072.g2474</t>
  </si>
  <si>
    <t>scaffold00072.g2475</t>
  </si>
  <si>
    <t>scaffold00073.g2476</t>
  </si>
  <si>
    <t>scaffold00073.g2477</t>
  </si>
  <si>
    <t>scaffold00074.g2478</t>
  </si>
  <si>
    <t>scaffold00074.g2479</t>
  </si>
  <si>
    <t>scaffold00075.g2480</t>
  </si>
  <si>
    <t>scaffold00075.g2481</t>
  </si>
  <si>
    <t>scaffold00077.g2482</t>
  </si>
  <si>
    <t>scaffold00077.g2483</t>
  </si>
  <si>
    <t>scaffold00078.g2484</t>
  </si>
  <si>
    <t>scaffold00078.g2485</t>
  </si>
  <si>
    <t>scaffold00079.g2486</t>
  </si>
  <si>
    <t>scaffold00079.g2487</t>
  </si>
  <si>
    <t>scaffold00080.g2488</t>
  </si>
  <si>
    <t>scaffold00080.g2490</t>
  </si>
  <si>
    <t>scaffold00080.g2491</t>
  </si>
  <si>
    <t>scaffold00080.g2493</t>
  </si>
  <si>
    <t>scaffold00080.g2494</t>
  </si>
  <si>
    <t>scaffold00080.g2495</t>
  </si>
  <si>
    <t>scaffold00080.g2496</t>
  </si>
  <si>
    <t>scaffold00080.g2497</t>
  </si>
  <si>
    <t>scaffold00080.g2498</t>
  </si>
  <si>
    <t>scaffold00080.g2499</t>
  </si>
  <si>
    <t>scaffold00080.g2500</t>
  </si>
  <si>
    <t>scaffold00080.g2501</t>
  </si>
  <si>
    <t>scaffold00080.g2502</t>
  </si>
  <si>
    <t>scaffold00080.g2503</t>
  </si>
  <si>
    <t>scaffold00080.g2504</t>
  </si>
  <si>
    <t>scaffold00080.g2505</t>
  </si>
  <si>
    <t>scaffold00080.g2507</t>
  </si>
  <si>
    <t>scaffold00080.g2508</t>
  </si>
  <si>
    <t>scaffold00080.g2509</t>
  </si>
  <si>
    <t>scaffold00080.g2510</t>
  </si>
  <si>
    <t>scaffold00080.g2511</t>
  </si>
  <si>
    <t>scaffold00080.g2512</t>
  </si>
  <si>
    <t>scaffold00080.g2513</t>
  </si>
  <si>
    <t>scaffold00080.g2514</t>
  </si>
  <si>
    <t>scaffold00080.g2515</t>
  </si>
  <si>
    <t>scaffold00080.g2516</t>
  </si>
  <si>
    <t>scaffold00080.g2517</t>
  </si>
  <si>
    <t>scaffold00080.g2518</t>
  </si>
  <si>
    <t>scaffold00080.g2519</t>
  </si>
  <si>
    <t>scaffold00080.g2520</t>
  </si>
  <si>
    <t>scaffold00080.g2521</t>
  </si>
  <si>
    <t>scaffold00080.g2522</t>
  </si>
  <si>
    <t>scaffold00080.g2523</t>
  </si>
  <si>
    <t>scaffold00080.g2524</t>
  </si>
  <si>
    <t>scaffold00080.g2525</t>
  </si>
  <si>
    <t>scaffold00080.g2527</t>
  </si>
  <si>
    <t>scaffold00080.g2528</t>
  </si>
  <si>
    <t>scaffold00080.g2529</t>
  </si>
  <si>
    <t>scaffold00080.g2530</t>
  </si>
  <si>
    <t>scaffold00080.g2531</t>
  </si>
  <si>
    <t>scaffold00080.g2532</t>
  </si>
  <si>
    <t>scaffold00080.g2533</t>
  </si>
  <si>
    <t>scaffold00080.g2534</t>
  </si>
  <si>
    <t>scaffold00080.g2535</t>
  </si>
  <si>
    <t>scaffold00080.g2536</t>
  </si>
  <si>
    <t>scaffold00080.g2539</t>
  </si>
  <si>
    <t>scaffold00080.g2540</t>
  </si>
  <si>
    <t>scaffold00080.g2541</t>
  </si>
  <si>
    <t>scaffold00080.g2542</t>
  </si>
  <si>
    <t>scaffold00080.g2543</t>
  </si>
  <si>
    <t>scaffold00080.g2545</t>
  </si>
  <si>
    <t>scaffold00080.g2546</t>
  </si>
  <si>
    <t>scaffold00080.g2547</t>
  </si>
  <si>
    <t>scaffold00080.g2548</t>
  </si>
  <si>
    <t>scaffold00080.g2549</t>
  </si>
  <si>
    <t>scaffold00080.g2550</t>
  </si>
  <si>
    <t>scaffold00080.g2551</t>
  </si>
  <si>
    <t>scaffold00080.g2552</t>
  </si>
  <si>
    <t>scaffold00080.g2553</t>
  </si>
  <si>
    <t>scaffold00080.g2554</t>
  </si>
  <si>
    <t>scaffold00080.g2555</t>
  </si>
  <si>
    <t>scaffold00080.g2556</t>
  </si>
  <si>
    <t>scaffold00080.g2557</t>
  </si>
  <si>
    <t>scaffold00080.g2558</t>
  </si>
  <si>
    <t>scaffold00080.g2559</t>
  </si>
  <si>
    <t>scaffold00080.g2560</t>
  </si>
  <si>
    <t>scaffold00080.g2561</t>
  </si>
  <si>
    <t>scaffold00080.g2562</t>
  </si>
  <si>
    <t>scaffold00080.g2563</t>
  </si>
  <si>
    <t>scaffold00080.g2564</t>
  </si>
  <si>
    <t>scaffold00080.g2565</t>
  </si>
  <si>
    <t>scaffold00080.g2566</t>
  </si>
  <si>
    <t>scaffold00080.g2567</t>
  </si>
  <si>
    <t>scaffold00080.g2568</t>
  </si>
  <si>
    <t>scaffold00080.g2569</t>
  </si>
  <si>
    <t>scaffold00080.g2570</t>
  </si>
  <si>
    <t>scaffold00080.g2571</t>
  </si>
  <si>
    <t>scaffold00080.g2572</t>
  </si>
  <si>
    <t>scaffold00080.g2573</t>
  </si>
  <si>
    <t>scaffold00080.g2574</t>
  </si>
  <si>
    <t>scaffold00080.g2575</t>
  </si>
  <si>
    <t>scaffold00080.g2576</t>
  </si>
  <si>
    <t>scaffold00080.g2577</t>
  </si>
  <si>
    <t>scaffold00080.g2578</t>
  </si>
  <si>
    <t>scaffold00080.g2579</t>
  </si>
  <si>
    <t>scaffold00080.g2580</t>
  </si>
  <si>
    <t>scaffold00080.g2581</t>
  </si>
  <si>
    <t>scaffold00080.g2582</t>
  </si>
  <si>
    <t>scaffold00080.g2583</t>
  </si>
  <si>
    <t>scaffold00080.g2584</t>
  </si>
  <si>
    <t>scaffold00080.g2585</t>
  </si>
  <si>
    <t>scaffold00080.g2586</t>
  </si>
  <si>
    <t>scaffold00080.g2587</t>
  </si>
  <si>
    <t>scaffold00080.g2588</t>
  </si>
  <si>
    <t>scaffold00080.g2589</t>
  </si>
  <si>
    <t>scaffold00080.g2590</t>
  </si>
  <si>
    <t>scaffold00080.g2591</t>
  </si>
  <si>
    <t>scaffold00080.g2592</t>
  </si>
  <si>
    <t>scaffold00080.g2593</t>
  </si>
  <si>
    <t>scaffold00080.g2594</t>
  </si>
  <si>
    <t>scaffold00080.g2595</t>
  </si>
  <si>
    <t>scaffold00080.g2596</t>
  </si>
  <si>
    <t>scaffold00080.g2597</t>
  </si>
  <si>
    <t>scaffold00080.g2598</t>
  </si>
  <si>
    <t>scaffold00080.g2599</t>
  </si>
  <si>
    <t>scaffold00080.g2600</t>
  </si>
  <si>
    <t>scaffold00080.g2601</t>
  </si>
  <si>
    <t>scaffold00080.g2602</t>
  </si>
  <si>
    <t>scaffold00080.g2603</t>
  </si>
  <si>
    <t>scaffold00080.g2604</t>
  </si>
  <si>
    <t>scaffold00080.g2605</t>
  </si>
  <si>
    <t>scaffold00080.g2606</t>
  </si>
  <si>
    <t>scaffold00080.g2607</t>
  </si>
  <si>
    <t>scaffold00080.g2608</t>
  </si>
  <si>
    <t>scaffold00080.g2609</t>
  </si>
  <si>
    <t>scaffold00080.g2610</t>
  </si>
  <si>
    <t>scaffold00080.g2611</t>
  </si>
  <si>
    <t>scaffold00080.g2612</t>
  </si>
  <si>
    <t>scaffold00080.g2613</t>
  </si>
  <si>
    <t>scaffold00080.g2614</t>
  </si>
  <si>
    <t>scaffold00080.g2615</t>
  </si>
  <si>
    <t>scaffold00080.g2616</t>
  </si>
  <si>
    <t>scaffold00080.g2617</t>
  </si>
  <si>
    <t>scaffold00080.g2618</t>
  </si>
  <si>
    <t>scaffold00080.g2619</t>
  </si>
  <si>
    <t>scaffold00080.g2620</t>
  </si>
  <si>
    <t>scaffold00080.g2621</t>
  </si>
  <si>
    <t>scaffold00080.g2622</t>
  </si>
  <si>
    <t>scaffold00080.g2623</t>
  </si>
  <si>
    <t>scaffold00080.g2624</t>
  </si>
  <si>
    <t>scaffold00080.g2625</t>
  </si>
  <si>
    <t>scaffold00080.g2626</t>
  </si>
  <si>
    <t>scaffold00080.g2627</t>
  </si>
  <si>
    <t>scaffold00080.g2628</t>
  </si>
  <si>
    <t>scaffold00080.g2629</t>
  </si>
  <si>
    <t>scaffold00080.g2630</t>
  </si>
  <si>
    <t>scaffold00080.g2631</t>
  </si>
  <si>
    <t>scaffold00080.g2632</t>
  </si>
  <si>
    <t>scaffold00080.g2633</t>
  </si>
  <si>
    <t>scaffold00080.g2635</t>
  </si>
  <si>
    <t>scaffold00080.g2636</t>
  </si>
  <si>
    <t>scaffold00080.g2637</t>
  </si>
  <si>
    <t>scaffold00080.g2638</t>
  </si>
  <si>
    <t>scaffold00080.g2639</t>
  </si>
  <si>
    <t>scaffold00080.g2640</t>
  </si>
  <si>
    <t>scaffold00080.g2641</t>
  </si>
  <si>
    <t>scaffold00080.g2642</t>
  </si>
  <si>
    <t>scaffold00080.g2643</t>
  </si>
  <si>
    <t>scaffold00080.g2644</t>
  </si>
  <si>
    <t>scaffold00080.g2645</t>
  </si>
  <si>
    <t>scaffold00080.g2646</t>
  </si>
  <si>
    <t>scaffold00080.g2647</t>
  </si>
  <si>
    <t>scaffold00080.g2648</t>
  </si>
  <si>
    <t>scaffold00080.g2649</t>
  </si>
  <si>
    <t>scaffold00080.g2650</t>
  </si>
  <si>
    <t>scaffold00080.g2651</t>
  </si>
  <si>
    <t>scaffold00080.g2652</t>
  </si>
  <si>
    <t>scaffold00080.g2653</t>
  </si>
  <si>
    <t>scaffold00080.g2654</t>
  </si>
  <si>
    <t>scaffold00080.g2655</t>
  </si>
  <si>
    <t>scaffold00080.g2656</t>
  </si>
  <si>
    <t>scaffold00080.g2657</t>
  </si>
  <si>
    <t>scaffold00080.g2658</t>
  </si>
  <si>
    <t>scaffold00080.g2659</t>
  </si>
  <si>
    <t>scaffold00080.g2660</t>
  </si>
  <si>
    <t>scaffold00080.g2661</t>
  </si>
  <si>
    <t>scaffold00080.g2662</t>
  </si>
  <si>
    <t>scaffold00080.g2663</t>
  </si>
  <si>
    <t>scaffold00080.g2664</t>
  </si>
  <si>
    <t>scaffold00080.g2665</t>
  </si>
  <si>
    <t>scaffold00080.g2666</t>
  </si>
  <si>
    <t>scaffold00080.g2667</t>
  </si>
  <si>
    <t>scaffold00080.g2668</t>
  </si>
  <si>
    <t>scaffold00080.g2669</t>
  </si>
  <si>
    <t>scaffold00080.g2670</t>
  </si>
  <si>
    <t>scaffold00080.g2671</t>
  </si>
  <si>
    <t>scaffold00080.g2672</t>
  </si>
  <si>
    <t>scaffold00080.g2673</t>
  </si>
  <si>
    <t>scaffold00080.g2674</t>
  </si>
  <si>
    <t>scaffold00080.g2675</t>
  </si>
  <si>
    <t>scaffold00080.g2676</t>
  </si>
  <si>
    <t>scaffold00080.g2677</t>
  </si>
  <si>
    <t>scaffold00080.g2678</t>
  </si>
  <si>
    <t>scaffold00080.g2679</t>
  </si>
  <si>
    <t>scaffold00080.g2680</t>
  </si>
  <si>
    <t>scaffold00080.g2681</t>
  </si>
  <si>
    <t>scaffold00080.g2682</t>
  </si>
  <si>
    <t>scaffold00080.g2683</t>
  </si>
  <si>
    <t>scaffold00080.g2684</t>
  </si>
  <si>
    <t>scaffold00080.g2685</t>
  </si>
  <si>
    <t>scaffold00080.g2686</t>
  </si>
  <si>
    <t>scaffold00080.g2687</t>
  </si>
  <si>
    <t>scaffold00080.g2688</t>
  </si>
  <si>
    <t>scaffold00080.g2689</t>
  </si>
  <si>
    <t>scaffold00080.g2690</t>
  </si>
  <si>
    <t>scaffold00080.g2691</t>
  </si>
  <si>
    <t>scaffold00080.g2692</t>
  </si>
  <si>
    <t>scaffold00080.g2693</t>
  </si>
  <si>
    <t>scaffold00080.g2694</t>
  </si>
  <si>
    <t>scaffold00080.g2695</t>
  </si>
  <si>
    <t>scaffold00080.g2696</t>
  </si>
  <si>
    <t>scaffold00080.g2697</t>
  </si>
  <si>
    <t>scaffold00080.g2698</t>
  </si>
  <si>
    <t>scaffold00080.g2699</t>
  </si>
  <si>
    <t>scaffold00080.g2700</t>
  </si>
  <si>
    <t>scaffold00080.g2701</t>
  </si>
  <si>
    <t>scaffold00080.g2702</t>
  </si>
  <si>
    <t>scaffold00080.g2703</t>
  </si>
  <si>
    <t>scaffold00080.g2704</t>
  </si>
  <si>
    <t>scaffold00080.g2705</t>
  </si>
  <si>
    <t>scaffold00080.g2706</t>
  </si>
  <si>
    <t>scaffold00080.g2707</t>
  </si>
  <si>
    <t>scaffold00080.g2708</t>
  </si>
  <si>
    <t>scaffold00080.g2709</t>
  </si>
  <si>
    <t>scaffold00080.g2710</t>
  </si>
  <si>
    <t>scaffold00080.g2711</t>
  </si>
  <si>
    <t>scaffold00080.g2712</t>
  </si>
  <si>
    <t>scaffold00080.g2713</t>
  </si>
  <si>
    <t>scaffold00080.g2714</t>
  </si>
  <si>
    <t>scaffold00080.g2715</t>
  </si>
  <si>
    <t>scaffold00080.g2716</t>
  </si>
  <si>
    <t>scaffold00080.g2717</t>
  </si>
  <si>
    <t>scaffold00080.g2718</t>
  </si>
  <si>
    <t>scaffold00080.g2719</t>
  </si>
  <si>
    <t>scaffold00080.g2720</t>
  </si>
  <si>
    <t>scaffold00080.g2721</t>
  </si>
  <si>
    <t>scaffold00080.g2722</t>
  </si>
  <si>
    <t>scaffold00080.g2723</t>
  </si>
  <si>
    <t>scaffold00080.g2724</t>
  </si>
  <si>
    <t>scaffold00080.g2725</t>
  </si>
  <si>
    <t>scaffold00080.g2726</t>
  </si>
  <si>
    <t>scaffold00080.g2727</t>
  </si>
  <si>
    <t>scaffold00080.g2728</t>
  </si>
  <si>
    <t>scaffold00080.g2729</t>
  </si>
  <si>
    <t>scaffold00080.g2730</t>
  </si>
  <si>
    <t>scaffold00080.g2731</t>
  </si>
  <si>
    <t>scaffold00080.g2732</t>
  </si>
  <si>
    <t>scaffold00080.g2733</t>
  </si>
  <si>
    <t>scaffold00080.g2734</t>
  </si>
  <si>
    <t>scaffold00080.g2735</t>
  </si>
  <si>
    <t>scaffold00080.g2736</t>
  </si>
  <si>
    <t>scaffold00080.g2737</t>
  </si>
  <si>
    <t>scaffold00080.g2738</t>
  </si>
  <si>
    <t>scaffold00080.g2739</t>
  </si>
  <si>
    <t>scaffold00080.g2740</t>
  </si>
  <si>
    <t>scaffold00080.g2741</t>
  </si>
  <si>
    <t>scaffold00080.g2742</t>
  </si>
  <si>
    <t>scaffold00080.g2743</t>
  </si>
  <si>
    <t>scaffold00080.g2744</t>
  </si>
  <si>
    <t>scaffold00080.g2745</t>
  </si>
  <si>
    <t>scaffold00080.g2746</t>
  </si>
  <si>
    <t>scaffold00080.g2747</t>
  </si>
  <si>
    <t>scaffold00080.g2748</t>
  </si>
  <si>
    <t>scaffold00080.g2749</t>
  </si>
  <si>
    <t>scaffold00080.g2750</t>
  </si>
  <si>
    <t>scaffold00080.g2751</t>
  </si>
  <si>
    <t>scaffold00080.g2752</t>
  </si>
  <si>
    <t>scaffold00080.g2753</t>
  </si>
  <si>
    <t>scaffold00080.g2754</t>
  </si>
  <si>
    <t>scaffold00080.g2755</t>
  </si>
  <si>
    <t>scaffold00080.g2756</t>
  </si>
  <si>
    <t>scaffold00080.g2757</t>
  </si>
  <si>
    <t>scaffold00080.g2758</t>
  </si>
  <si>
    <t>scaffold00080.g2759</t>
  </si>
  <si>
    <t>scaffold00080.g2760</t>
  </si>
  <si>
    <t>scaffold00080.g2761</t>
  </si>
  <si>
    <t>scaffold00080.g2762</t>
  </si>
  <si>
    <t>scaffold00080.g2763</t>
  </si>
  <si>
    <t>scaffold00080.g2764</t>
  </si>
  <si>
    <t>scaffold00080.g2765</t>
  </si>
  <si>
    <t>scaffold00080.g2766</t>
  </si>
  <si>
    <t>scaffold00080.g2767</t>
  </si>
  <si>
    <t>scaffold00080.g2768</t>
  </si>
  <si>
    <t>scaffold00080.g2769</t>
  </si>
  <si>
    <t>scaffold00080.g2770</t>
  </si>
  <si>
    <t>scaffold00080.g2771</t>
  </si>
  <si>
    <t>scaffold00080.g2772</t>
  </si>
  <si>
    <t>scaffold00080.g2773</t>
  </si>
  <si>
    <t>scaffold00080.g2774</t>
  </si>
  <si>
    <t>scaffold00080.g2776</t>
  </si>
  <si>
    <t>scaffold00080.g2777</t>
  </si>
  <si>
    <t>scaffold00080.g2779</t>
  </si>
  <si>
    <t>scaffold00080.g2780</t>
  </si>
  <si>
    <t>scaffold00080.g2782</t>
  </si>
  <si>
    <t>scaffold00080.g2784</t>
  </si>
  <si>
    <t>scaffold00080.g2785</t>
  </si>
  <si>
    <t>scaffold00080.g2786</t>
  </si>
  <si>
    <t>scaffold00080.g2787</t>
  </si>
  <si>
    <t>scaffold00080.g2788</t>
  </si>
  <si>
    <t>scaffold00080.g2789</t>
  </si>
  <si>
    <t>scaffold00080.g2790</t>
  </si>
  <si>
    <t>scaffold00080.g2791</t>
  </si>
  <si>
    <t>scaffold00080.g2792</t>
  </si>
  <si>
    <t>scaffold00080.g2793</t>
  </si>
  <si>
    <t>scaffold00081.g2794</t>
  </si>
  <si>
    <t>scaffold00081.g2795</t>
  </si>
  <si>
    <t>scaffold00081.g2796</t>
  </si>
  <si>
    <t>scaffold00081.g2797</t>
  </si>
  <si>
    <t>scaffold00081.g2798</t>
  </si>
  <si>
    <t>scaffold00081.g2799</t>
  </si>
  <si>
    <t>scaffold00081.g2802</t>
  </si>
  <si>
    <t>scaffold00081.g2803</t>
  </si>
  <si>
    <t>scaffold00081.g2805</t>
  </si>
  <si>
    <t>scaffold00081.g2806</t>
  </si>
  <si>
    <t>scaffold00081.g2808</t>
  </si>
  <si>
    <t>scaffold00081.g2809</t>
  </si>
  <si>
    <t>scaffold00081.g2810</t>
  </si>
  <si>
    <t>scaffold00081.g2811</t>
  </si>
  <si>
    <t>scaffold00081.g2812</t>
  </si>
  <si>
    <t>scaffold00081.g2813</t>
  </si>
  <si>
    <t>scaffold00081.g2814</t>
  </si>
  <si>
    <t>scaffold00081.g2815</t>
  </si>
  <si>
    <t>scaffold00081.g2816</t>
  </si>
  <si>
    <t>scaffold00081.g2817</t>
  </si>
  <si>
    <t>scaffold00081.g2818</t>
  </si>
  <si>
    <t>scaffold00081.g2822</t>
  </si>
  <si>
    <t>scaffold00081.g2823</t>
  </si>
  <si>
    <t>scaffold00081.g2824</t>
  </si>
  <si>
    <t>scaffold00081.g2825</t>
  </si>
  <si>
    <t>scaffold00081.g2827</t>
  </si>
  <si>
    <t>scaffold00081.g2828</t>
  </si>
  <si>
    <t>scaffold00081.g2829</t>
  </si>
  <si>
    <t>scaffold00081.g2830</t>
  </si>
  <si>
    <t>scaffold00081.g2831</t>
  </si>
  <si>
    <t>scaffold00081.g2832</t>
  </si>
  <si>
    <t>scaffold00081.g2833</t>
  </si>
  <si>
    <t>scaffold00081.g2834</t>
  </si>
  <si>
    <t>scaffold00081.g2835</t>
  </si>
  <si>
    <t>scaffold00081.g2836</t>
  </si>
  <si>
    <t>scaffold00082.g2837</t>
  </si>
  <si>
    <t>scaffold00082.g2838</t>
  </si>
  <si>
    <t>scaffold00082.g2839</t>
  </si>
  <si>
    <t>scaffold00082.g2840</t>
  </si>
  <si>
    <t>scaffold00082.g2841</t>
  </si>
  <si>
    <t>scaffold00082.g2842</t>
  </si>
  <si>
    <t>scaffold00082.g2844</t>
  </si>
  <si>
    <t>scaffold00082.g2845</t>
  </si>
  <si>
    <t>scaffold00082.g2846</t>
  </si>
  <si>
    <t>scaffold00082.g2848</t>
  </si>
  <si>
    <t>scaffold00082.g2849</t>
  </si>
  <si>
    <t>scaffold00082.g2850</t>
  </si>
  <si>
    <t>scaffold00082.g2851</t>
  </si>
  <si>
    <t>scaffold00082.g2852</t>
  </si>
  <si>
    <t>scaffold00082.g2853</t>
  </si>
  <si>
    <t>scaffold00082.g2854</t>
  </si>
  <si>
    <t>scaffold00082.g2855</t>
  </si>
  <si>
    <t>scaffold00082.g2856</t>
  </si>
  <si>
    <t>scaffold00082.g2857</t>
  </si>
  <si>
    <t>scaffold00082.g2858</t>
  </si>
  <si>
    <t>scaffold00082.g2859</t>
  </si>
  <si>
    <t>scaffold00082.g2860</t>
  </si>
  <si>
    <t>scaffold00082.g2861</t>
  </si>
  <si>
    <t>scaffold00082.g2862</t>
  </si>
  <si>
    <t>scaffold00082.g2864</t>
  </si>
  <si>
    <t>scaffold00082.g2865</t>
  </si>
  <si>
    <t>scaffold00082.g2866</t>
  </si>
  <si>
    <t>scaffold00082.g2867</t>
  </si>
  <si>
    <t>scaffold00082.g2868</t>
  </si>
  <si>
    <t>scaffold00082.g2869</t>
  </si>
  <si>
    <t>scaffold00082.g2870</t>
  </si>
  <si>
    <t>scaffold00082.g2871</t>
  </si>
  <si>
    <t>scaffold00082.g2872</t>
  </si>
  <si>
    <t>scaffold00082.g2874</t>
  </si>
  <si>
    <t>scaffold00082.g2875</t>
  </si>
  <si>
    <t>scaffold00082.g2876</t>
  </si>
  <si>
    <t>scaffold00082.g2877</t>
  </si>
  <si>
    <t>scaffold00082.g2878</t>
  </si>
  <si>
    <t>scaffold00082.g2879</t>
  </si>
  <si>
    <t>scaffold00082.g2880</t>
  </si>
  <si>
    <t>scaffold00082.g2881</t>
  </si>
  <si>
    <t>scaffold00082.g2882</t>
  </si>
  <si>
    <t>scaffold00082.g2883</t>
  </si>
  <si>
    <t>scaffold00082.g2884</t>
  </si>
  <si>
    <t>scaffold00082.g2885</t>
  </si>
  <si>
    <t>scaffold00082.g2886</t>
  </si>
  <si>
    <t>scaffold00082.g2887</t>
  </si>
  <si>
    <t>scaffold00082.g2888</t>
  </si>
  <si>
    <t>scaffold00082.g2889</t>
  </si>
  <si>
    <t>scaffold00082.g2890</t>
  </si>
  <si>
    <t>scaffold00082.g2891</t>
  </si>
  <si>
    <t>scaffold00082.g2892</t>
  </si>
  <si>
    <t>scaffold00082.g2893</t>
  </si>
  <si>
    <t>scaffold00082.g2894</t>
  </si>
  <si>
    <t>scaffold00082.g2895</t>
  </si>
  <si>
    <t>scaffold00082.g2896</t>
  </si>
  <si>
    <t>scaffold00082.g2897</t>
  </si>
  <si>
    <t>scaffold00082.g2898</t>
  </si>
  <si>
    <t>scaffold00082.g2899</t>
  </si>
  <si>
    <t>scaffold00082.g2900</t>
  </si>
  <si>
    <t>scaffold00082.g2901</t>
  </si>
  <si>
    <t>scaffold00082.g2902</t>
  </si>
  <si>
    <t>scaffold00082.g2903</t>
  </si>
  <si>
    <t>scaffold00082.g2904</t>
  </si>
  <si>
    <t>scaffold00082.g2905</t>
  </si>
  <si>
    <t>scaffold00082.g2906</t>
  </si>
  <si>
    <t>scaffold00082.g2907</t>
  </si>
  <si>
    <t>scaffold00082.g2908</t>
  </si>
  <si>
    <t>scaffold00082.g2909</t>
  </si>
  <si>
    <t>scaffold00082.g2910</t>
  </si>
  <si>
    <t>scaffold00082.g2911</t>
  </si>
  <si>
    <t>scaffold00082.g2912</t>
  </si>
  <si>
    <t>scaffold00082.g2913</t>
  </si>
  <si>
    <t>scaffold00082.g2914</t>
  </si>
  <si>
    <t>scaffold00082.g2915</t>
  </si>
  <si>
    <t>scaffold00082.g2916</t>
  </si>
  <si>
    <t>scaffold00082.g2917</t>
  </si>
  <si>
    <t>scaffold00082.g2918</t>
  </si>
  <si>
    <t>scaffold00082.g2919</t>
  </si>
  <si>
    <t>scaffold00082.g2920</t>
  </si>
  <si>
    <t>scaffold00082.g2921</t>
  </si>
  <si>
    <t>scaffold00082.g2922</t>
  </si>
  <si>
    <t>scaffold00082.g2923</t>
  </si>
  <si>
    <t>scaffold00082.g2924</t>
  </si>
  <si>
    <t>scaffold00082.g2925</t>
  </si>
  <si>
    <t>scaffold00082.g2926</t>
  </si>
  <si>
    <t>scaffold00082.g2927</t>
  </si>
  <si>
    <t>scaffold00082.g2928</t>
  </si>
  <si>
    <t>scaffold00082.g2929</t>
  </si>
  <si>
    <t>scaffold00082.g2930</t>
  </si>
  <si>
    <t>scaffold00082.g2931</t>
  </si>
  <si>
    <t>scaffold00082.g2932</t>
  </si>
  <si>
    <t>scaffold00082.g2933</t>
  </si>
  <si>
    <t>scaffold00082.g2934</t>
  </si>
  <si>
    <t>scaffold00082.g2935</t>
  </si>
  <si>
    <t>scaffold00082.g2936</t>
  </si>
  <si>
    <t>scaffold00082.g2937</t>
  </si>
  <si>
    <t>scaffold00082.g2938</t>
  </si>
  <si>
    <t>scaffold00082.g2939</t>
  </si>
  <si>
    <t>scaffold00082.g2940</t>
  </si>
  <si>
    <t>scaffold00082.g2941</t>
  </si>
  <si>
    <t>scaffold00082.g2942</t>
  </si>
  <si>
    <t>scaffold00082.g2943</t>
  </si>
  <si>
    <t>scaffold00082.g2944</t>
  </si>
  <si>
    <t>scaffold00082.g2945</t>
  </si>
  <si>
    <t>scaffold00082.g2946</t>
  </si>
  <si>
    <t>scaffold00082.g2947</t>
  </si>
  <si>
    <t>scaffold00082.g2948</t>
  </si>
  <si>
    <t>scaffold00082.g2949</t>
  </si>
  <si>
    <t>scaffold00082.g2950</t>
  </si>
  <si>
    <t>scaffold00082.g2951</t>
  </si>
  <si>
    <t>scaffold00082.g2952</t>
  </si>
  <si>
    <t>scaffold00082.g2953</t>
  </si>
  <si>
    <t>scaffold00082.g2954</t>
  </si>
  <si>
    <t>scaffold00082.g2955</t>
  </si>
  <si>
    <t>scaffold00082.g2956</t>
  </si>
  <si>
    <t>scaffold00082.g2958</t>
  </si>
  <si>
    <t>scaffold00082.g2959</t>
  </si>
  <si>
    <t>scaffold00082.g2960</t>
  </si>
  <si>
    <t>scaffold00082.g2961</t>
  </si>
  <si>
    <t>scaffold00082.g2962</t>
  </si>
  <si>
    <t>scaffold00082.g2963</t>
  </si>
  <si>
    <t>scaffold00082.g2964</t>
  </si>
  <si>
    <t>scaffold00082.g2965</t>
  </si>
  <si>
    <t>scaffold00082.g2966</t>
  </si>
  <si>
    <t>scaffold00082.g2967</t>
  </si>
  <si>
    <t>scaffold00082.g2968</t>
  </si>
  <si>
    <t>scaffold00082.g2969</t>
  </si>
  <si>
    <t>scaffold00082.g2970</t>
  </si>
  <si>
    <t>scaffold00082.g2971</t>
  </si>
  <si>
    <t>scaffold00082.g2972</t>
  </si>
  <si>
    <t>scaffold00082.g2973</t>
  </si>
  <si>
    <t>scaffold00082.g2974</t>
  </si>
  <si>
    <t>scaffold00082.g2975</t>
  </si>
  <si>
    <t>scaffold00082.g2976</t>
  </si>
  <si>
    <t>scaffold00082.g2977</t>
  </si>
  <si>
    <t>scaffold00082.g2978</t>
  </si>
  <si>
    <t>scaffold00082.g2979</t>
  </si>
  <si>
    <t>scaffold00082.g2980</t>
  </si>
  <si>
    <t>scaffold00082.g2981</t>
  </si>
  <si>
    <t>scaffold00082.g2982</t>
  </si>
  <si>
    <t>scaffold00082.g2983</t>
  </si>
  <si>
    <t>scaffold00082.g2984</t>
  </si>
  <si>
    <t>scaffold00082.g2986</t>
  </si>
  <si>
    <t>scaffold00082.g2987</t>
  </si>
  <si>
    <t>scaffold00082.g2988</t>
  </si>
  <si>
    <t>scaffold00082.g2989</t>
  </si>
  <si>
    <t>scaffold00082.g2990</t>
  </si>
  <si>
    <t>scaffold00082.g2991</t>
  </si>
  <si>
    <t>scaffold00082.g2992</t>
  </si>
  <si>
    <t>scaffold00082.g2993</t>
  </si>
  <si>
    <t>scaffold00082.g2994</t>
  </si>
  <si>
    <t>scaffold00082.g2995</t>
  </si>
  <si>
    <t>scaffold00082.g2996</t>
  </si>
  <si>
    <t>scaffold00082.g2997</t>
  </si>
  <si>
    <t>scaffold00082.g2998</t>
  </si>
  <si>
    <t>scaffold00082.g2999</t>
  </si>
  <si>
    <t>scaffold00082.g3000</t>
  </si>
  <si>
    <t>scaffold00082.g3001</t>
  </si>
  <si>
    <t>scaffold00082.g3002</t>
  </si>
  <si>
    <t>scaffold00082.g3003</t>
  </si>
  <si>
    <t>scaffold00082.g3004</t>
  </si>
  <si>
    <t>scaffold00082.g3005</t>
  </si>
  <si>
    <t>scaffold00082.g3006</t>
  </si>
  <si>
    <t>scaffold00082.g3008</t>
  </si>
  <si>
    <t>scaffold00082.g3009</t>
  </si>
  <si>
    <t>scaffold00082.g3010</t>
  </si>
  <si>
    <t>scaffold00082.g3011</t>
  </si>
  <si>
    <t>scaffold00082.g3012</t>
  </si>
  <si>
    <t>scaffold00082.g3013</t>
  </si>
  <si>
    <t>scaffold00082.g3014</t>
  </si>
  <si>
    <t>scaffold00082.g3015</t>
  </si>
  <si>
    <t>scaffold00082.g3016</t>
  </si>
  <si>
    <t>scaffold00082.g3017</t>
  </si>
  <si>
    <t>scaffold00082.g3018</t>
  </si>
  <si>
    <t>scaffold00082.g3019</t>
  </si>
  <si>
    <t>scaffold00082.g3020</t>
  </si>
  <si>
    <t>scaffold00082.g3021</t>
  </si>
  <si>
    <t>scaffold00082.g3022</t>
  </si>
  <si>
    <t>scaffold00082.g3023</t>
  </si>
  <si>
    <t>scaffold00082.g3024</t>
  </si>
  <si>
    <t>scaffold00082.g3025</t>
  </si>
  <si>
    <t>scaffold00082.g3026</t>
  </si>
  <si>
    <t>scaffold00082.g3027</t>
  </si>
  <si>
    <t>scaffold00082.g3028</t>
  </si>
  <si>
    <t>scaffold00082.g3029</t>
  </si>
  <si>
    <t>scaffold00082.g3030</t>
  </si>
  <si>
    <t>scaffold00082.g3031</t>
  </si>
  <si>
    <t>scaffold00082.g3032</t>
  </si>
  <si>
    <t>scaffold00082.g3033</t>
  </si>
  <si>
    <t>scaffold00082.g3034</t>
  </si>
  <si>
    <t>scaffold00082.g3035</t>
  </si>
  <si>
    <t>scaffold00082.g3036</t>
  </si>
  <si>
    <t>scaffold00082.g3037</t>
  </si>
  <si>
    <t>scaffold00082.g3038</t>
  </si>
  <si>
    <t>scaffold00082.g3039</t>
  </si>
  <si>
    <t>scaffold00082.g3040</t>
  </si>
  <si>
    <t>scaffold00082.g3041</t>
  </si>
  <si>
    <t>scaffold00082.g3042</t>
  </si>
  <si>
    <t>scaffold00082.g3043</t>
  </si>
  <si>
    <t>scaffold00082.g3044</t>
  </si>
  <si>
    <t>scaffold00082.g3045</t>
  </si>
  <si>
    <t>scaffold00082.g3046</t>
  </si>
  <si>
    <t>scaffold00082.g3047</t>
  </si>
  <si>
    <t>scaffold00082.g3048</t>
  </si>
  <si>
    <t>scaffold00082.g3049</t>
  </si>
  <si>
    <t>scaffold00082.g3050</t>
  </si>
  <si>
    <t>scaffold00082.g3051</t>
  </si>
  <si>
    <t>scaffold00082.g3052</t>
  </si>
  <si>
    <t>scaffold00082.g3053</t>
  </si>
  <si>
    <t>scaffold00082.g3054</t>
  </si>
  <si>
    <t>scaffold00082.g3055</t>
  </si>
  <si>
    <t>scaffold00082.g3056</t>
  </si>
  <si>
    <t>scaffold00082.g3057</t>
  </si>
  <si>
    <t>scaffold00082.g3058</t>
  </si>
  <si>
    <t>scaffold00082.g3060</t>
  </si>
  <si>
    <t>scaffold00082.g3061</t>
  </si>
  <si>
    <t>scaffold00082.g3063</t>
  </si>
  <si>
    <t>scaffold00082.g3064</t>
  </si>
  <si>
    <t>scaffold00082.g3065</t>
  </si>
  <si>
    <t>scaffold00082.g3066</t>
  </si>
  <si>
    <t>scaffold00082.g3067</t>
  </si>
  <si>
    <t>scaffold00082.g3068</t>
  </si>
  <si>
    <t>scaffold00082.g3069</t>
  </si>
  <si>
    <t>scaffold00082.g3070</t>
  </si>
  <si>
    <t>scaffold00082.g3071</t>
  </si>
  <si>
    <t>scaffold00082.g3072</t>
  </si>
  <si>
    <t>scaffold00082.g3073</t>
  </si>
  <si>
    <t>scaffold00082.g3074</t>
  </si>
  <si>
    <t>scaffold00082.g3075</t>
  </si>
  <si>
    <t>scaffold00082.g3076</t>
  </si>
  <si>
    <t>scaffold00082.g3077</t>
  </si>
  <si>
    <t>scaffold00082.g3078</t>
  </si>
  <si>
    <t>scaffold00082.g3079</t>
  </si>
  <si>
    <t>scaffold00082.g3080</t>
  </si>
  <si>
    <t>scaffold00082.g3081</t>
  </si>
  <si>
    <t>scaffold00082.g3083</t>
  </si>
  <si>
    <t>scaffold00082.g3084</t>
  </si>
  <si>
    <t>scaffold00082.g3085</t>
  </si>
  <si>
    <t>scaffold00082.g3086</t>
  </si>
  <si>
    <t>scaffold00082.g3087</t>
  </si>
  <si>
    <t>scaffold00082.g3088</t>
  </si>
  <si>
    <t>scaffold00082.g3089</t>
  </si>
  <si>
    <t>scaffold00082.g3090</t>
  </si>
  <si>
    <t>scaffold00082.g3091</t>
  </si>
  <si>
    <t>scaffold00082.g3093</t>
  </si>
  <si>
    <t>scaffold00082.g3094</t>
  </si>
  <si>
    <t>scaffold00082.g3095</t>
  </si>
  <si>
    <t>scaffold00082.g3096</t>
  </si>
  <si>
    <t>scaffold00082.g3097</t>
  </si>
  <si>
    <t>scaffold00082.g3098</t>
  </si>
  <si>
    <t>scaffold00082.g3099</t>
  </si>
  <si>
    <t>scaffold00082.g3100</t>
  </si>
  <si>
    <t>scaffold00082.g3101</t>
  </si>
  <si>
    <t>scaffold00082.g3103</t>
  </si>
  <si>
    <t>scaffold00082.g3104</t>
  </si>
  <si>
    <t>scaffold00082.g3105</t>
  </si>
  <si>
    <t>scaffold00082.g3106</t>
  </si>
  <si>
    <t>scaffold00082.g3107</t>
  </si>
  <si>
    <t>scaffold00082.g3108</t>
  </si>
  <si>
    <t>scaffold00082.g3109</t>
  </si>
  <si>
    <t>scaffold00082.g3110</t>
  </si>
  <si>
    <t>scaffold00082.g3111</t>
  </si>
  <si>
    <t>scaffold00082.g3112</t>
  </si>
  <si>
    <t>scaffold00082.g3113</t>
  </si>
  <si>
    <t>scaffold00082.g3115</t>
  </si>
  <si>
    <t>scaffold00082.g3116</t>
  </si>
  <si>
    <t>scaffold00082.g3117</t>
  </si>
  <si>
    <t>scaffold00082.g3118</t>
  </si>
  <si>
    <t>scaffold00082.g3119</t>
  </si>
  <si>
    <t>scaffold00082.g3122</t>
  </si>
  <si>
    <t>scaffold00082.g3123</t>
  </si>
  <si>
    <t>scaffold00082.g3124</t>
  </si>
  <si>
    <t>scaffold00082.g3125</t>
  </si>
  <si>
    <t>scaffold00082.g3126</t>
  </si>
  <si>
    <t>scaffold00082.g3129</t>
  </si>
  <si>
    <t>scaffold00082.g3130</t>
  </si>
  <si>
    <t>scaffold00082.g3131</t>
  </si>
  <si>
    <t>scaffold00082.g3132</t>
  </si>
  <si>
    <t>scaffold00082.g3133</t>
  </si>
  <si>
    <t>scaffold00082.g3135</t>
  </si>
  <si>
    <t>scaffold00082.g3136</t>
  </si>
  <si>
    <t>scaffold00082.g3137</t>
  </si>
  <si>
    <t>scaffold00082.g3139</t>
  </si>
  <si>
    <t>scaffold00082.g3140</t>
  </si>
  <si>
    <t>scaffold00082.g3142</t>
  </si>
  <si>
    <t>scaffold00082.g3143</t>
  </si>
  <si>
    <t>scaffold00082.g3144</t>
  </si>
  <si>
    <t>scaffold00082.g3145</t>
  </si>
  <si>
    <t>scaffold00082.g3146</t>
  </si>
  <si>
    <t>scaffold00082.g3147</t>
  </si>
  <si>
    <t>scaffold00082.g3148</t>
  </si>
  <si>
    <t>scaffold00082.g3151</t>
  </si>
  <si>
    <t>scaffold00082.g3152</t>
  </si>
  <si>
    <t>scaffold00082.g3153</t>
  </si>
  <si>
    <t>scaffold00082.g3154</t>
  </si>
  <si>
    <t>scaffold00082.g3156</t>
  </si>
  <si>
    <t>scaffold00083.g3157</t>
  </si>
  <si>
    <t>scaffold00083.g3159</t>
  </si>
  <si>
    <t>scaffold00084.g3160</t>
  </si>
  <si>
    <t>scaffold00084.g3161</t>
  </si>
  <si>
    <t>scaffold00084.g3163</t>
  </si>
  <si>
    <t>scaffold00084.g3164</t>
  </si>
  <si>
    <t>scaffold00084.g3165</t>
  </si>
  <si>
    <t>scaffold00084.g3166</t>
  </si>
  <si>
    <t>scaffold00084.g3167</t>
  </si>
  <si>
    <t>scaffold00084.g3168</t>
  </si>
  <si>
    <t>scaffold00084.g3169</t>
  </si>
  <si>
    <t>scaffold00084.g3170</t>
  </si>
  <si>
    <t>scaffold00084.g3171</t>
  </si>
  <si>
    <t>scaffold00084.g3172</t>
  </si>
  <si>
    <t>scaffold00084.g3173</t>
  </si>
  <si>
    <t>scaffold00084.g3174</t>
  </si>
  <si>
    <t>scaffold00084.g3175</t>
  </si>
  <si>
    <t>scaffold00084.g3177</t>
  </si>
  <si>
    <t>scaffold00084.g3178</t>
  </si>
  <si>
    <t>scaffold00084.g3179</t>
  </si>
  <si>
    <t>scaffold00084.g3180</t>
  </si>
  <si>
    <t>scaffold00084.g3181</t>
  </si>
  <si>
    <t>scaffold00084.g3182</t>
  </si>
  <si>
    <t>scaffold00084.g3183</t>
  </si>
  <si>
    <t>scaffold00084.g3184</t>
  </si>
  <si>
    <t>scaffold00084.g3185</t>
  </si>
  <si>
    <t>scaffold00084.g3186</t>
  </si>
  <si>
    <t>scaffold00084.g3187</t>
  </si>
  <si>
    <t>scaffold00084.g3188</t>
  </si>
  <si>
    <t>scaffold00084.g3189</t>
  </si>
  <si>
    <t>scaffold00084.g3190</t>
  </si>
  <si>
    <t>scaffold00084.g3191</t>
  </si>
  <si>
    <t>scaffold00084.g3192</t>
  </si>
  <si>
    <t>scaffold00084.g3193</t>
  </si>
  <si>
    <t>scaffold00084.g3194</t>
  </si>
  <si>
    <t>scaffold00084.g3195</t>
  </si>
  <si>
    <t>scaffold00084.g3196</t>
  </si>
  <si>
    <t>scaffold00084.g3197</t>
  </si>
  <si>
    <t>scaffold00084.g3198</t>
  </si>
  <si>
    <t>scaffold00084.g3199</t>
  </si>
  <si>
    <t>scaffold00084.g3200</t>
  </si>
  <si>
    <t>scaffold00084.g3201</t>
  </si>
  <si>
    <t>scaffold00084.g3202</t>
  </si>
  <si>
    <t>scaffold00084.g3203</t>
  </si>
  <si>
    <t>scaffold00084.g3204</t>
  </si>
  <si>
    <t>scaffold00084.g3205</t>
  </si>
  <si>
    <t>scaffold00084.g3206</t>
  </si>
  <si>
    <t>scaffold00084.g3207</t>
  </si>
  <si>
    <t>scaffold00084.g3208</t>
  </si>
  <si>
    <t>scaffold00084.g3209</t>
  </si>
  <si>
    <t>scaffold00084.g3210</t>
  </si>
  <si>
    <t>scaffold00084.g3211</t>
  </si>
  <si>
    <t>scaffold00084.g3212</t>
  </si>
  <si>
    <t>scaffold00084.g3213</t>
  </si>
  <si>
    <t>scaffold00084.g3214</t>
  </si>
  <si>
    <t>scaffold00084.g3215</t>
  </si>
  <si>
    <t>scaffold00084.g3216</t>
  </si>
  <si>
    <t>scaffold00084.g3217</t>
  </si>
  <si>
    <t>scaffold00084.g3219</t>
  </si>
  <si>
    <t>scaffold00084.g3221</t>
  </si>
  <si>
    <t>scaffold00084.g3222</t>
  </si>
  <si>
    <t>scaffold00084.g3223</t>
  </si>
  <si>
    <t>scaffold00084.g3224</t>
  </si>
  <si>
    <t>scaffold00084.g3225</t>
  </si>
  <si>
    <t>scaffold00084.g3226</t>
  </si>
  <si>
    <t>scaffold00084.g3228</t>
  </si>
  <si>
    <t>scaffold00084.g3229</t>
  </si>
  <si>
    <t>scaffold00084.g3230</t>
  </si>
  <si>
    <t>scaffold00084.g3231</t>
  </si>
  <si>
    <t>scaffold00084.g3232</t>
  </si>
  <si>
    <t>scaffold00084.g3233</t>
  </si>
  <si>
    <t>scaffold00084.g3234</t>
  </si>
  <si>
    <t>scaffold00084.g3235</t>
  </si>
  <si>
    <t>scaffold00084.g3236</t>
  </si>
  <si>
    <t>scaffold00084.g3237</t>
  </si>
  <si>
    <t>scaffold00084.g3238</t>
  </si>
  <si>
    <t>scaffold00084.g3239</t>
  </si>
  <si>
    <t>scaffold00084.g3240</t>
  </si>
  <si>
    <t>scaffold00084.g3241</t>
  </si>
  <si>
    <t>scaffold00084.g3242</t>
  </si>
  <si>
    <t>scaffold00084.g3243</t>
  </si>
  <si>
    <t>scaffold00084.g3244</t>
  </si>
  <si>
    <t>scaffold00084.g3245</t>
  </si>
  <si>
    <t>scaffold00084.g3246</t>
  </si>
  <si>
    <t>scaffold00084.g3247</t>
  </si>
  <si>
    <t>scaffold00084.g3248</t>
  </si>
  <si>
    <t>scaffold00084.g3249</t>
  </si>
  <si>
    <t>scaffold00084.g3250</t>
  </si>
  <si>
    <t>scaffold00084.g3251</t>
  </si>
  <si>
    <t>scaffold00084.g3252</t>
  </si>
  <si>
    <t>scaffold00084.g3253</t>
  </si>
  <si>
    <t>scaffold00084.g3254</t>
  </si>
  <si>
    <t>scaffold00084.g3255</t>
  </si>
  <si>
    <t>scaffold00084.g3256</t>
  </si>
  <si>
    <t>scaffold00084.g3257</t>
  </si>
  <si>
    <t>scaffold00084.g3258</t>
  </si>
  <si>
    <t>scaffold00084.g3259</t>
  </si>
  <si>
    <t>scaffold00084.g3260</t>
  </si>
  <si>
    <t>scaffold00085.g3262</t>
  </si>
  <si>
    <t>scaffold00085.g3263</t>
  </si>
  <si>
    <t>scaffold00086.g3264</t>
  </si>
  <si>
    <t>scaffold00086.g3265</t>
  </si>
  <si>
    <t>scaffold00087.g3266</t>
  </si>
  <si>
    <t>scaffold00087.g3267</t>
  </si>
  <si>
    <t>scaffold00088.g3268</t>
  </si>
  <si>
    <t>scaffold00088.g3269</t>
  </si>
  <si>
    <t>scaffold00088.g3270</t>
  </si>
  <si>
    <t>scaffold00088.g3271</t>
  </si>
  <si>
    <t>scaffold00088.g3272</t>
  </si>
  <si>
    <t>scaffold00088.g3273</t>
  </si>
  <si>
    <t>scaffold00088.g3274</t>
  </si>
  <si>
    <t>scaffold00088.g3275</t>
  </si>
  <si>
    <t>scaffold00088.g3276</t>
  </si>
  <si>
    <t>scaffold00088.g3277</t>
  </si>
  <si>
    <t>scaffold00088.g3278</t>
  </si>
  <si>
    <t>scaffold00088.g3279</t>
  </si>
  <si>
    <t>scaffold00088.g3280</t>
  </si>
  <si>
    <t>scaffold00088.g3281</t>
  </si>
  <si>
    <t>scaffold00088.g3282</t>
  </si>
  <si>
    <t>scaffold00088.g3283</t>
  </si>
  <si>
    <t>scaffold00088.g3284</t>
  </si>
  <si>
    <t>scaffold00088.g3285</t>
  </si>
  <si>
    <t>scaffold00088.g3286</t>
  </si>
  <si>
    <t>scaffold00088.g3288</t>
  </si>
  <si>
    <t>scaffold00088.g3289</t>
  </si>
  <si>
    <t>scaffold00088.g3290</t>
  </si>
  <si>
    <t>scaffold00088.g3291</t>
  </si>
  <si>
    <t>scaffold00088.g3292</t>
  </si>
  <si>
    <t>scaffold00088.g3293</t>
  </si>
  <si>
    <t>scaffold00088.g3294</t>
  </si>
  <si>
    <t>scaffold00088.g3295</t>
  </si>
  <si>
    <t>scaffold00088.g3296</t>
  </si>
  <si>
    <t>scaffold00088.g3297</t>
  </si>
  <si>
    <t>scaffold00088.g3298</t>
  </si>
  <si>
    <t>scaffold00088.g3299</t>
  </si>
  <si>
    <t>scaffold00088.g3300</t>
  </si>
  <si>
    <t>scaffold00088.g3301</t>
  </si>
  <si>
    <t>scaffold00088.g3302</t>
  </si>
  <si>
    <t>scaffold00088.g3303</t>
  </si>
  <si>
    <t>scaffold00088.g3304</t>
  </si>
  <si>
    <t>scaffold00088.g3305</t>
  </si>
  <si>
    <t>scaffold00089.g3306</t>
  </si>
  <si>
    <t>scaffold00090.g3307</t>
  </si>
  <si>
    <t>scaffold00090.g3309</t>
  </si>
  <si>
    <t>scaffold00090.g3310</t>
  </si>
  <si>
    <t>scaffold00090.g3311</t>
  </si>
  <si>
    <t>scaffold00090.g3312</t>
  </si>
  <si>
    <t>scaffold00090.g3313</t>
  </si>
  <si>
    <t>scaffold00090.g3314</t>
  </si>
  <si>
    <t>scaffold00090.g3316</t>
  </si>
  <si>
    <t>scaffold00090.g3317</t>
  </si>
  <si>
    <t>scaffold00091.g3321</t>
  </si>
  <si>
    <t>scaffold00091.g3322</t>
  </si>
  <si>
    <t>scaffold00093.g3323</t>
  </si>
  <si>
    <t>scaffold00093.g3324</t>
  </si>
  <si>
    <t>scaffold00094.g3325</t>
  </si>
  <si>
    <t>scaffold00095.g3326</t>
  </si>
  <si>
    <t>scaffold00095.g3327</t>
  </si>
  <si>
    <t>scaffold00095.g3331</t>
  </si>
  <si>
    <t>scaffold00095.g3333</t>
  </si>
  <si>
    <t>scaffold00095.g3334</t>
  </si>
  <si>
    <t>scaffold00095.g3335</t>
  </si>
  <si>
    <t>scaffold00095.g3338</t>
  </si>
  <si>
    <t>scaffold00095.g3339</t>
  </si>
  <si>
    <t>scaffold00095.g3340</t>
  </si>
  <si>
    <t>scaffold00095.g3341</t>
  </si>
  <si>
    <t>scaffold00095.g3342</t>
  </si>
  <si>
    <t>scaffold00095.g3343</t>
  </si>
  <si>
    <t>scaffold00095.g3344</t>
  </si>
  <si>
    <t>scaffold00095.g3345</t>
  </si>
  <si>
    <t>scaffold00095.g3351</t>
  </si>
  <si>
    <t>scaffold00095.g3352</t>
  </si>
  <si>
    <t>scaffold00095.g3353</t>
  </si>
  <si>
    <t>scaffold00095.g3354</t>
  </si>
  <si>
    <t>scaffold00095.g3355</t>
  </si>
  <si>
    <t>scaffold00095.g3356</t>
  </si>
  <si>
    <t>scaffold00095.g3357</t>
  </si>
  <si>
    <t>scaffold00095.g3358</t>
  </si>
  <si>
    <t>scaffold00095.g3359</t>
  </si>
  <si>
    <t>scaffold00095.g3360</t>
  </si>
  <si>
    <t>scaffold00095.g3361</t>
  </si>
  <si>
    <t>scaffold00095.g3362</t>
  </si>
  <si>
    <t>scaffold00095.g3363</t>
  </si>
  <si>
    <t>scaffold00095.g3364</t>
  </si>
  <si>
    <t>scaffold00095.g3365</t>
  </si>
  <si>
    <t>scaffold00095.g3366</t>
  </si>
  <si>
    <t>scaffold00095.g3367</t>
  </si>
  <si>
    <t>scaffold00095.g3368</t>
  </si>
  <si>
    <t>scaffold00095.g3369</t>
  </si>
  <si>
    <t>scaffold00095.g3370</t>
  </si>
  <si>
    <t>scaffold00095.g3371</t>
  </si>
  <si>
    <t>scaffold00095.g3372</t>
  </si>
  <si>
    <t>scaffold00095.g3373</t>
  </si>
  <si>
    <t>scaffold00095.g3374</t>
  </si>
  <si>
    <t>scaffold00095.g3375</t>
  </si>
  <si>
    <t>scaffold00095.g3376</t>
  </si>
  <si>
    <t>scaffold00095.g3377</t>
  </si>
  <si>
    <t>scaffold00095.g3378</t>
  </si>
  <si>
    <t>scaffold00095.g3380</t>
  </si>
  <si>
    <t>scaffold00095.g3382</t>
  </si>
  <si>
    <t>scaffold00095.g3383</t>
  </si>
  <si>
    <t>scaffold00095.g3384</t>
  </si>
  <si>
    <t>scaffold00095.g3385</t>
  </si>
  <si>
    <t>scaffold00095.g3386</t>
  </si>
  <si>
    <t>scaffold00095.g3387</t>
  </si>
  <si>
    <t>scaffold00095.g3388</t>
  </si>
  <si>
    <t>scaffold00095.g3389</t>
  </si>
  <si>
    <t>scaffold00095.g3390</t>
  </si>
  <si>
    <t>scaffold00095.g3391</t>
  </si>
  <si>
    <t>scaffold00095.g3392</t>
  </si>
  <si>
    <t>scaffold00095.g3393</t>
  </si>
  <si>
    <t>scaffold00095.g3394</t>
  </si>
  <si>
    <t>scaffold00095.g3395</t>
  </si>
  <si>
    <t>scaffold00095.g3396</t>
  </si>
  <si>
    <t>scaffold00095.g3397</t>
  </si>
  <si>
    <t>scaffold00095.g3398</t>
  </si>
  <si>
    <t>scaffold00095.g3399</t>
  </si>
  <si>
    <t>scaffold00095.g3400</t>
  </si>
  <si>
    <t>scaffold00095.g3401</t>
  </si>
  <si>
    <t>scaffold00095.g3402</t>
  </si>
  <si>
    <t>scaffold00095.g3404</t>
  </si>
  <si>
    <t>scaffold00095.g3405</t>
  </si>
  <si>
    <t>scaffold00095.g3406</t>
  </si>
  <si>
    <t>scaffold00095.g3407</t>
  </si>
  <si>
    <t>scaffold00095.g3408</t>
  </si>
  <si>
    <t>scaffold00095.g3409</t>
  </si>
  <si>
    <t>scaffold00095.g3410</t>
  </si>
  <si>
    <t>scaffold00095.g3411</t>
  </si>
  <si>
    <t>scaffold00095.g3412</t>
  </si>
  <si>
    <t>scaffold00095.g3413</t>
  </si>
  <si>
    <t>scaffold00095.g3414</t>
  </si>
  <si>
    <t>scaffold00095.g3415</t>
  </si>
  <si>
    <t>scaffold00095.g3416</t>
  </si>
  <si>
    <t>scaffold00095.g3418</t>
  </si>
  <si>
    <t>scaffold00095.g3419</t>
  </si>
  <si>
    <t>scaffold00095.g3420</t>
  </si>
  <si>
    <t>scaffold00095.g3421</t>
  </si>
  <si>
    <t>scaffold00095.g3422</t>
  </si>
  <si>
    <t>scaffold00095.g3423</t>
  </si>
  <si>
    <t>scaffold00095.g3424</t>
  </si>
  <si>
    <t>scaffold00095.g3425</t>
  </si>
  <si>
    <t>scaffold00095.g3426</t>
  </si>
  <si>
    <t>scaffold00095.g3427</t>
  </si>
  <si>
    <t>scaffold00095.g3428</t>
  </si>
  <si>
    <t>scaffold00095.g3429</t>
  </si>
  <si>
    <t>scaffold00095.g3430</t>
  </si>
  <si>
    <t>scaffold00095.g3431</t>
  </si>
  <si>
    <t>scaffold00095.g3433</t>
  </si>
  <si>
    <t>scaffold00095.g3434</t>
  </si>
  <si>
    <t>scaffold00095.g3435</t>
  </si>
  <si>
    <t>scaffold00095.g3436</t>
  </si>
  <si>
    <t>scaffold00095.g3437</t>
  </si>
  <si>
    <t>scaffold00095.g3438</t>
  </si>
  <si>
    <t>scaffold00095.g3439</t>
  </si>
  <si>
    <t>scaffold00095.g3440</t>
  </si>
  <si>
    <t>scaffold00095.g3441</t>
  </si>
  <si>
    <t>scaffold00095.g3442</t>
  </si>
  <si>
    <t>scaffold00095.g3443</t>
  </si>
  <si>
    <t>scaffold00095.g3444</t>
  </si>
  <si>
    <t>scaffold00095.g3445</t>
  </si>
  <si>
    <t>scaffold00095.g3446</t>
  </si>
  <si>
    <t>scaffold00095.g3447</t>
  </si>
  <si>
    <t>scaffold00095.g3448</t>
  </si>
  <si>
    <t>scaffold00095.g3449</t>
  </si>
  <si>
    <t>scaffold00095.g3450</t>
  </si>
  <si>
    <t>scaffold00095.g3451</t>
  </si>
  <si>
    <t>scaffold00095.g3452</t>
  </si>
  <si>
    <t>scaffold00095.g3453</t>
  </si>
  <si>
    <t>scaffold00095.g3454</t>
  </si>
  <si>
    <t>scaffold00095.g3455</t>
  </si>
  <si>
    <t>scaffold00095.g3457</t>
  </si>
  <si>
    <t>scaffold00095.g3459</t>
  </si>
  <si>
    <t>scaffold00095.g3460</t>
  </si>
  <si>
    <t>scaffold00095.g3461</t>
  </si>
  <si>
    <t>scaffold00095.g3462</t>
  </si>
  <si>
    <t>scaffold00095.g3463</t>
  </si>
  <si>
    <t>scaffold00095.g3464</t>
  </si>
  <si>
    <t>scaffold00095.g3465</t>
  </si>
  <si>
    <t>scaffold00095.g3466</t>
  </si>
  <si>
    <t>scaffold00095.g3467</t>
  </si>
  <si>
    <t>scaffold00096.g3468</t>
  </si>
  <si>
    <t>scaffold00096.g3469</t>
  </si>
  <si>
    <t>scaffold00096.g3470</t>
  </si>
  <si>
    <t>scaffold00096.g3471</t>
  </si>
  <si>
    <t>scaffold00096.g3472</t>
  </si>
  <si>
    <t>scaffold00096.g3473</t>
  </si>
  <si>
    <t>scaffold00096.g3474</t>
  </si>
  <si>
    <t>scaffold00096.g3475</t>
  </si>
  <si>
    <t>scaffold00096.g3476</t>
  </si>
  <si>
    <t>scaffold00096.g3477</t>
  </si>
  <si>
    <t>scaffold00096.g3478</t>
  </si>
  <si>
    <t>scaffold00096.g3479</t>
  </si>
  <si>
    <t>scaffold00096.g3480</t>
  </si>
  <si>
    <t>scaffold00096.g3481</t>
  </si>
  <si>
    <t>scaffold00096.g3482</t>
  </si>
  <si>
    <t>scaffold00096.g3483</t>
  </si>
  <si>
    <t>scaffold00096.g3484</t>
  </si>
  <si>
    <t>scaffold00096.g3486</t>
  </si>
  <si>
    <t>scaffold00096.g3487</t>
  </si>
  <si>
    <t>scaffold00096.g3488</t>
  </si>
  <si>
    <t>scaffold00096.g3489</t>
  </si>
  <si>
    <t>scaffold00096.g3490</t>
  </si>
  <si>
    <t>scaffold00096.g3491</t>
  </si>
  <si>
    <t>scaffold00096.g3492</t>
  </si>
  <si>
    <t>scaffold00096.g3493</t>
  </si>
  <si>
    <t>scaffold00096.g3494</t>
  </si>
  <si>
    <t>scaffold00096.g3495</t>
  </si>
  <si>
    <t>scaffold00096.g3496</t>
  </si>
  <si>
    <t>scaffold00096.g3497</t>
  </si>
  <si>
    <t>scaffold00096.g3498</t>
  </si>
  <si>
    <t>scaffold00096.g3499</t>
  </si>
  <si>
    <t>scaffold00096.g3500</t>
  </si>
  <si>
    <t>scaffold00096.g3501</t>
  </si>
  <si>
    <t>scaffold00096.g3502</t>
  </si>
  <si>
    <t>scaffold00096.g3503</t>
  </si>
  <si>
    <t>scaffold00096.g3504</t>
  </si>
  <si>
    <t>scaffold00096.g3505</t>
  </si>
  <si>
    <t>scaffold00096.g3506</t>
  </si>
  <si>
    <t>scaffold00096.g3507</t>
  </si>
  <si>
    <t>scaffold00096.g3508</t>
  </si>
  <si>
    <t>scaffold00096.g3509</t>
  </si>
  <si>
    <t>scaffold00096.g3510</t>
  </si>
  <si>
    <t>scaffold00096.g3511</t>
  </si>
  <si>
    <t>scaffold00096.g3512</t>
  </si>
  <si>
    <t>scaffold00096.g3513</t>
  </si>
  <si>
    <t>scaffold00096.g3514</t>
  </si>
  <si>
    <t>scaffold00096.g3515</t>
  </si>
  <si>
    <t>scaffold00096.g3516</t>
  </si>
  <si>
    <t>scaffold00096.g3517</t>
  </si>
  <si>
    <t>scaffold00096.g3519</t>
  </si>
  <si>
    <t>scaffold00096.g3520</t>
  </si>
  <si>
    <t>scaffold00096.g3521</t>
  </si>
  <si>
    <t>scaffold00096.g3522</t>
  </si>
  <si>
    <t>scaffold00096.g3524</t>
  </si>
  <si>
    <t>scaffold00096.g3525</t>
  </si>
  <si>
    <t>scaffold00096.g3526</t>
  </si>
  <si>
    <t>scaffold00096.g3527</t>
  </si>
  <si>
    <t>scaffold00096.g3528</t>
  </si>
  <si>
    <t>scaffold00096.g3529</t>
  </si>
  <si>
    <t>scaffold00096.g3530</t>
  </si>
  <si>
    <t>scaffold00096.g3531</t>
  </si>
  <si>
    <t>scaffold00096.g3532</t>
  </si>
  <si>
    <t>scaffold00096.g3533</t>
  </si>
  <si>
    <t>scaffold00096.g3534</t>
  </si>
  <si>
    <t>scaffold00096.g3535</t>
  </si>
  <si>
    <t>scaffold00096.g3536</t>
  </si>
  <si>
    <t>scaffold00096.g3537</t>
  </si>
  <si>
    <t>scaffold00096.g3538</t>
  </si>
  <si>
    <t>scaffold00096.g3539</t>
  </si>
  <si>
    <t>scaffold00096.g3540</t>
  </si>
  <si>
    <t>scaffold00096.g3541</t>
  </si>
  <si>
    <t>scaffold00096.g3542</t>
  </si>
  <si>
    <t>scaffold00096.g3543</t>
  </si>
  <si>
    <t>scaffold00096.g3544</t>
  </si>
  <si>
    <t>scaffold00096.g3545</t>
  </si>
  <si>
    <t>scaffold00096.g3546</t>
  </si>
  <si>
    <t>scaffold00096.g3547</t>
  </si>
  <si>
    <t>scaffold00096.g3548</t>
  </si>
  <si>
    <t>scaffold00096.g3549</t>
  </si>
  <si>
    <t>scaffold00096.g3550</t>
  </si>
  <si>
    <t>scaffold00096.g3551</t>
  </si>
  <si>
    <t>scaffold00096.g3552</t>
  </si>
  <si>
    <t>scaffold00096.g3553</t>
  </si>
  <si>
    <t>scaffold00096.g3554</t>
  </si>
  <si>
    <t>scaffold00096.g3555</t>
  </si>
  <si>
    <t>scaffold00096.g3556</t>
  </si>
  <si>
    <t>scaffold00096.g3557</t>
  </si>
  <si>
    <t>scaffold00096.g3558</t>
  </si>
  <si>
    <t>scaffold00096.g3559</t>
  </si>
  <si>
    <t>scaffold00096.g3560</t>
  </si>
  <si>
    <t>scaffold00096.g3561</t>
  </si>
  <si>
    <t>scaffold00096.g3562</t>
  </si>
  <si>
    <t>scaffold00096.g3563</t>
  </si>
  <si>
    <t>scaffold00096.g3564</t>
  </si>
  <si>
    <t>scaffold00096.g3565</t>
  </si>
  <si>
    <t>scaffold00096.g3566</t>
  </si>
  <si>
    <t>scaffold00096.g3567</t>
  </si>
  <si>
    <t>scaffold00096.g3568</t>
  </si>
  <si>
    <t>scaffold00096.g3569</t>
  </si>
  <si>
    <t>scaffold00096.g3571</t>
  </si>
  <si>
    <t>scaffold00096.g3572</t>
  </si>
  <si>
    <t>scaffold00096.g3573</t>
  </si>
  <si>
    <t>scaffold00096.g3574</t>
  </si>
  <si>
    <t>scaffold00096.g3575</t>
  </si>
  <si>
    <t>scaffold00096.g3576</t>
  </si>
  <si>
    <t>scaffold00096.g3577</t>
  </si>
  <si>
    <t>scaffold00096.g3578</t>
  </si>
  <si>
    <t>scaffold00096.g3579</t>
  </si>
  <si>
    <t>scaffold00096.g3580</t>
  </si>
  <si>
    <t>scaffold00096.g3581</t>
  </si>
  <si>
    <t>scaffold00096.g3582</t>
  </si>
  <si>
    <t>scaffold00096.g3583</t>
  </si>
  <si>
    <t>scaffold00096.g3584</t>
  </si>
  <si>
    <t>scaffold00096.g3585</t>
  </si>
  <si>
    <t>scaffold00096.g3586</t>
  </si>
  <si>
    <t>scaffold00096.g3587</t>
  </si>
  <si>
    <t>scaffold00096.g3588</t>
  </si>
  <si>
    <t>scaffold00096.g3589</t>
  </si>
  <si>
    <t>scaffold00096.g3590</t>
  </si>
  <si>
    <t>scaffold00096.g3591</t>
  </si>
  <si>
    <t>scaffold00096.g3592</t>
  </si>
  <si>
    <t>scaffold00096.g3593</t>
  </si>
  <si>
    <t>scaffold00096.g3594</t>
  </si>
  <si>
    <t>scaffold00096.g3595</t>
  </si>
  <si>
    <t>scaffold00096.g3596</t>
  </si>
  <si>
    <t>scaffold00096.g3597</t>
  </si>
  <si>
    <t>scaffold00096.g3598</t>
  </si>
  <si>
    <t>scaffold00096.g3599</t>
  </si>
  <si>
    <t>scaffold00096.g3600</t>
  </si>
  <si>
    <t>scaffold00096.g3601</t>
  </si>
  <si>
    <t>scaffold00096.g3602</t>
  </si>
  <si>
    <t>scaffold00096.g3603</t>
  </si>
  <si>
    <t>scaffold00096.g3604</t>
  </si>
  <si>
    <t>scaffold00096.g3605</t>
  </si>
  <si>
    <t>scaffold00096.g3606</t>
  </si>
  <si>
    <t>scaffold00096.g3607</t>
  </si>
  <si>
    <t>scaffold00096.g3608</t>
  </si>
  <si>
    <t>scaffold00096.g3609</t>
  </si>
  <si>
    <t>scaffold00096.g3610</t>
  </si>
  <si>
    <t>scaffold00096.g3611</t>
  </si>
  <si>
    <t>scaffold00096.g3612</t>
  </si>
  <si>
    <t>scaffold00096.g3613</t>
  </si>
  <si>
    <t>scaffold00096.g3614</t>
  </si>
  <si>
    <t>scaffold00096.g3615</t>
  </si>
  <si>
    <t>scaffold00096.g3616</t>
  </si>
  <si>
    <t>scaffold00096.g3617</t>
  </si>
  <si>
    <t>scaffold00096.g3618</t>
  </si>
  <si>
    <t>scaffold00096.g3619</t>
  </si>
  <si>
    <t>scaffold00096.g3620</t>
  </si>
  <si>
    <t>scaffold00096.g3621</t>
  </si>
  <si>
    <t>scaffold00096.g3622</t>
  </si>
  <si>
    <t>scaffold00096.g3623</t>
  </si>
  <si>
    <t>scaffold00096.g3624</t>
  </si>
  <si>
    <t>scaffold00096.g3625</t>
  </si>
  <si>
    <t>scaffold00096.g3626</t>
  </si>
  <si>
    <t>scaffold00096.g3627</t>
  </si>
  <si>
    <t>scaffold00096.g3628</t>
  </si>
  <si>
    <t>scaffold00096.g3629</t>
  </si>
  <si>
    <t>scaffold00096.g3630</t>
  </si>
  <si>
    <t>scaffold00096.g3631</t>
  </si>
  <si>
    <t>scaffold00096.g3632</t>
  </si>
  <si>
    <t>scaffold00096.g3633</t>
  </si>
  <si>
    <t>scaffold00096.g3634</t>
  </si>
  <si>
    <t>scaffold00096.g3635</t>
  </si>
  <si>
    <t>scaffold00096.g3636</t>
  </si>
  <si>
    <t>scaffold00096.g3637</t>
  </si>
  <si>
    <t>scaffold00096.g3638</t>
  </si>
  <si>
    <t>scaffold00096.g3639</t>
  </si>
  <si>
    <t>scaffold00096.g3640</t>
  </si>
  <si>
    <t>scaffold00096.g3641</t>
  </si>
  <si>
    <t>scaffold00096.g3642</t>
  </si>
  <si>
    <t>scaffold00096.g3643</t>
  </si>
  <si>
    <t>scaffold00096.g3644</t>
  </si>
  <si>
    <t>scaffold00096.g3645</t>
  </si>
  <si>
    <t>scaffold00096.g3646</t>
  </si>
  <si>
    <t>scaffold00096.g3647</t>
  </si>
  <si>
    <t>scaffold00096.g3648</t>
  </si>
  <si>
    <t>scaffold00096.g3649</t>
  </si>
  <si>
    <t>scaffold00096.g3650</t>
  </si>
  <si>
    <t>scaffold00096.g3651</t>
  </si>
  <si>
    <t>scaffold00096.g3652</t>
  </si>
  <si>
    <t>scaffold00096.g3653</t>
  </si>
  <si>
    <t>scaffold00096.g3654</t>
  </si>
  <si>
    <t>scaffold00096.g3655</t>
  </si>
  <si>
    <t>scaffold00096.g3656</t>
  </si>
  <si>
    <t>scaffold00096.g3658</t>
  </si>
  <si>
    <t>scaffold00096.g3659</t>
  </si>
  <si>
    <t>scaffold00096.g3660</t>
  </si>
  <si>
    <t>scaffold00096.g3661</t>
  </si>
  <si>
    <t>scaffold00096.g3662</t>
  </si>
  <si>
    <t>scaffold00096.g3663</t>
  </si>
  <si>
    <t>scaffold00096.g3664</t>
  </si>
  <si>
    <t>scaffold00096.g3665</t>
  </si>
  <si>
    <t>scaffold00096.g3666</t>
  </si>
  <si>
    <t>scaffold00096.g3667</t>
  </si>
  <si>
    <t>scaffold00096.g3668</t>
  </si>
  <si>
    <t>scaffold00096.g3669</t>
  </si>
  <si>
    <t>scaffold00096.g3670</t>
  </si>
  <si>
    <t>scaffold00096.g3671</t>
  </si>
  <si>
    <t>scaffold00096.g3672</t>
  </si>
  <si>
    <t>scaffold00096.g3673</t>
  </si>
  <si>
    <t>scaffold00096.g3674</t>
  </si>
  <si>
    <t>scaffold00096.g3675</t>
  </si>
  <si>
    <t>scaffold00096.g3676</t>
  </si>
  <si>
    <t>scaffold00096.g3677</t>
  </si>
  <si>
    <t>scaffold00096.g3678</t>
  </si>
  <si>
    <t>scaffold00096.g3679</t>
  </si>
  <si>
    <t>scaffold00096.g3680</t>
  </si>
  <si>
    <t>scaffold00096.g3681</t>
  </si>
  <si>
    <t>scaffold00096.g3682</t>
  </si>
  <si>
    <t>scaffold00096.g3683</t>
  </si>
  <si>
    <t>scaffold00096.g3685</t>
  </si>
  <si>
    <t>scaffold00096.g3686</t>
  </si>
  <si>
    <t>scaffold00096.g3687</t>
  </si>
  <si>
    <t>scaffold00096.g3688</t>
  </si>
  <si>
    <t>scaffold00096.g3689</t>
  </si>
  <si>
    <t>scaffold00096.g3690</t>
  </si>
  <si>
    <t>scaffold00096.g3691</t>
  </si>
  <si>
    <t>scaffold00096.g3693</t>
  </si>
  <si>
    <t>scaffold00096.g3694</t>
  </si>
  <si>
    <t>scaffold00096.g3695</t>
  </si>
  <si>
    <t>scaffold00096.g3696</t>
  </si>
  <si>
    <t>scaffold00096.g3697</t>
  </si>
  <si>
    <t>scaffold00096.g3698</t>
  </si>
  <si>
    <t>scaffold00096.g3699</t>
  </si>
  <si>
    <t>scaffold00096.g3700</t>
  </si>
  <si>
    <t>scaffold00096.g3701</t>
  </si>
  <si>
    <t>scaffold00096.g3702</t>
  </si>
  <si>
    <t>scaffold00096.g3703</t>
  </si>
  <si>
    <t>scaffold00096.g3704</t>
  </si>
  <si>
    <t>scaffold00096.g3705</t>
  </si>
  <si>
    <t>scaffold00096.g3706</t>
  </si>
  <si>
    <t>scaffold00096.g3707</t>
  </si>
  <si>
    <t>scaffold00096.g3708</t>
  </si>
  <si>
    <t>scaffold00096.g3709</t>
  </si>
  <si>
    <t>scaffold00096.g3710</t>
  </si>
  <si>
    <t>scaffold00096.g3711</t>
  </si>
  <si>
    <t>scaffold00096.g3712</t>
  </si>
  <si>
    <t>scaffold00096.g3713</t>
  </si>
  <si>
    <t>scaffold00096.g3714</t>
  </si>
  <si>
    <t>scaffold00096.g3715</t>
  </si>
  <si>
    <t>scaffold00096.g3716</t>
  </si>
  <si>
    <t>scaffold00096.g3717</t>
  </si>
  <si>
    <t>scaffold00096.g3718</t>
  </si>
  <si>
    <t>scaffold00096.g3719</t>
  </si>
  <si>
    <t>scaffold00096.g3720</t>
  </si>
  <si>
    <t>scaffold00096.g3721</t>
  </si>
  <si>
    <t>scaffold00096.g3722</t>
  </si>
  <si>
    <t>scaffold00096.g3723</t>
  </si>
  <si>
    <t>scaffold00096.g3724</t>
  </si>
  <si>
    <t>scaffold00096.g3725</t>
  </si>
  <si>
    <t>scaffold00096.g3726</t>
  </si>
  <si>
    <t>scaffold00096.g3727</t>
  </si>
  <si>
    <t>scaffold00096.g3728</t>
  </si>
  <si>
    <t>scaffold00096.g3729</t>
  </si>
  <si>
    <t>scaffold00096.g3730</t>
  </si>
  <si>
    <t>scaffold00096.g3731</t>
  </si>
  <si>
    <t>scaffold00096.g3733</t>
  </si>
  <si>
    <t>scaffold00096.g3734</t>
  </si>
  <si>
    <t>scaffold00096.g3735</t>
  </si>
  <si>
    <t>scaffold00096.g3737</t>
  </si>
  <si>
    <t>scaffold00096.g3738</t>
  </si>
  <si>
    <t>scaffold00096.g3740</t>
  </si>
  <si>
    <t>scaffold00096.g3741</t>
  </si>
  <si>
    <t>scaffold00096.g3742</t>
  </si>
  <si>
    <t>scaffold00096.g3743</t>
  </si>
  <si>
    <t>scaffold00096.g3744</t>
  </si>
  <si>
    <t>scaffold00096.g3745</t>
  </si>
  <si>
    <t>scaffold00096.g3746</t>
  </si>
  <si>
    <t>scaffold00096.g3747</t>
  </si>
  <si>
    <t>scaffold00096.g3748</t>
  </si>
  <si>
    <t>scaffold00096.g3749</t>
  </si>
  <si>
    <t>scaffold00096.g3750</t>
  </si>
  <si>
    <t>scaffold00096.g3751</t>
  </si>
  <si>
    <t>scaffold00096.g3752</t>
  </si>
  <si>
    <t>scaffold00096.g3753</t>
  </si>
  <si>
    <t>scaffold00097.g3754</t>
  </si>
  <si>
    <t>scaffold00097.g3755</t>
  </si>
  <si>
    <t>scaffold00098.g3756</t>
  </si>
  <si>
    <t>scaffold00098.g3757</t>
  </si>
  <si>
    <t>scaffold00099.g3758</t>
  </si>
  <si>
    <t>scaffold00100.g3759</t>
  </si>
  <si>
    <t>scaffold00100.g3760</t>
  </si>
  <si>
    <t>scaffold00101.g3761</t>
  </si>
  <si>
    <t>scaffold00101.g3762</t>
  </si>
  <si>
    <t>scaffold00104.g3763</t>
  </si>
  <si>
    <t>scaffold00104.g3764</t>
  </si>
  <si>
    <t>scaffold00104.g3765</t>
  </si>
  <si>
    <t>scaffold00104.g3766</t>
  </si>
  <si>
    <t>scaffold00104.g3767</t>
  </si>
  <si>
    <t>scaffold00104.g3768</t>
  </si>
  <si>
    <t>scaffold00104.g3769</t>
  </si>
  <si>
    <t>scaffold00104.g3770</t>
  </si>
  <si>
    <t>scaffold00104.g3771</t>
  </si>
  <si>
    <t>scaffold00104.g3773</t>
  </si>
  <si>
    <t>scaffold00104.g3774</t>
  </si>
  <si>
    <t>scaffold00104.g3775</t>
  </si>
  <si>
    <t>scaffold00104.g3776</t>
  </si>
  <si>
    <t>scaffold00104.g3777</t>
  </si>
  <si>
    <t>scaffold00104.g3778</t>
  </si>
  <si>
    <t>scaffold00104.g3779</t>
  </si>
  <si>
    <t>scaffold00104.g3780</t>
  </si>
  <si>
    <t>scaffold00104.g3781</t>
  </si>
  <si>
    <t>scaffold00104.g3783</t>
  </si>
  <si>
    <t>scaffold00104.g3784</t>
  </si>
  <si>
    <t>scaffold00104.g3785</t>
  </si>
  <si>
    <t>scaffold00104.g3786</t>
  </si>
  <si>
    <t>scaffold00104.g3787</t>
  </si>
  <si>
    <t>scaffold00104.g3788</t>
  </si>
  <si>
    <t>scaffold00104.g3789</t>
  </si>
  <si>
    <t>scaffold00104.g3790</t>
  </si>
  <si>
    <t>scaffold00104.g3791</t>
  </si>
  <si>
    <t>scaffold00104.g3792</t>
  </si>
  <si>
    <t>scaffold00104.g3793</t>
  </si>
  <si>
    <t>scaffold00104.g3795</t>
  </si>
  <si>
    <t>scaffold00104.g3796</t>
  </si>
  <si>
    <t>scaffold00104.g3797</t>
  </si>
  <si>
    <t>scaffold00104.g3798</t>
  </si>
  <si>
    <t>scaffold00104.g3799</t>
  </si>
  <si>
    <t>scaffold00104.g3800</t>
  </si>
  <si>
    <t>scaffold00104.g3801</t>
  </si>
  <si>
    <t>scaffold00104.g3802</t>
  </si>
  <si>
    <t>scaffold00104.g3803</t>
  </si>
  <si>
    <t>scaffold00104.g3804</t>
  </si>
  <si>
    <t>scaffold00104.g3805</t>
  </si>
  <si>
    <t>scaffold00104.g3806</t>
  </si>
  <si>
    <t>scaffold00104.g3807</t>
  </si>
  <si>
    <t>scaffold00104.g3808</t>
  </si>
  <si>
    <t>scaffold00104.g3809</t>
  </si>
  <si>
    <t>scaffold00104.g3810</t>
  </si>
  <si>
    <t>scaffold00104.g3811</t>
  </si>
  <si>
    <t>scaffold00104.g3812</t>
  </si>
  <si>
    <t>scaffold00104.g3813</t>
  </si>
  <si>
    <t>scaffold00104.g3814</t>
  </si>
  <si>
    <t>scaffold00104.g3815</t>
  </si>
  <si>
    <t>scaffold00104.g3816</t>
  </si>
  <si>
    <t>scaffold00104.g3817</t>
  </si>
  <si>
    <t>scaffold00104.g3818</t>
  </si>
  <si>
    <t>scaffold00104.g3819</t>
  </si>
  <si>
    <t>scaffold00104.g3820</t>
  </si>
  <si>
    <t>scaffold00104.g3821</t>
  </si>
  <si>
    <t>scaffold00104.g3822</t>
  </si>
  <si>
    <t>scaffold00104.g3823</t>
  </si>
  <si>
    <t>scaffold00104.g3824</t>
  </si>
  <si>
    <t>scaffold00104.g3825</t>
  </si>
  <si>
    <t>scaffold00104.g3826</t>
  </si>
  <si>
    <t>scaffold00104.g3827</t>
  </si>
  <si>
    <t>scaffold00104.g3828</t>
  </si>
  <si>
    <t>scaffold00104.g3829</t>
  </si>
  <si>
    <t>scaffold00104.g3830</t>
  </si>
  <si>
    <t>scaffold00104.g3832</t>
  </si>
  <si>
    <t>scaffold00104.g3833</t>
  </si>
  <si>
    <t>scaffold00104.g3834</t>
  </si>
  <si>
    <t>scaffold00104.g3835</t>
  </si>
  <si>
    <t>scaffold00104.g3837</t>
  </si>
  <si>
    <t>scaffold00104.g3838</t>
  </si>
  <si>
    <t>scaffold00104.g3839</t>
  </si>
  <si>
    <t>scaffold00104.g3840</t>
  </si>
  <si>
    <t>scaffold00104.g3841</t>
  </si>
  <si>
    <t>scaffold00104.g3842</t>
  </si>
  <si>
    <t>scaffold00104.g3843</t>
  </si>
  <si>
    <t>scaffold00104.g3844</t>
  </si>
  <si>
    <t>scaffold00104.g3845</t>
  </si>
  <si>
    <t>scaffold00104.g3846</t>
  </si>
  <si>
    <t>scaffold00104.g3847</t>
  </si>
  <si>
    <t>scaffold00104.g3848</t>
  </si>
  <si>
    <t>scaffold00104.g3850</t>
  </si>
  <si>
    <t>scaffold00104.g3851</t>
  </si>
  <si>
    <t>scaffold00104.g3852</t>
  </si>
  <si>
    <t>scaffold00104.g3853</t>
  </si>
  <si>
    <t>scaffold00104.g3854</t>
  </si>
  <si>
    <t>scaffold00104.g3855</t>
  </si>
  <si>
    <t>scaffold00104.g3856</t>
  </si>
  <si>
    <t>scaffold00104.g3857</t>
  </si>
  <si>
    <t>scaffold00104.g3858</t>
  </si>
  <si>
    <t>scaffold00104.g3859</t>
  </si>
  <si>
    <t>scaffold00104.g3860</t>
  </si>
  <si>
    <t>scaffold00104.g3861</t>
  </si>
  <si>
    <t>scaffold00104.g3863</t>
  </si>
  <si>
    <t>scaffold00104.g3864</t>
  </si>
  <si>
    <t>scaffold00104.g3865</t>
  </si>
  <si>
    <t>scaffold00104.g3866</t>
  </si>
  <si>
    <t>scaffold00104.g3867</t>
  </si>
  <si>
    <t>scaffold00104.g3868</t>
  </si>
  <si>
    <t>scaffold00104.g3869</t>
  </si>
  <si>
    <t>scaffold00104.g3870</t>
  </si>
  <si>
    <t>scaffold00104.g3871</t>
  </si>
  <si>
    <t>scaffold00104.g3872</t>
  </si>
  <si>
    <t>scaffold00104.g3873</t>
  </si>
  <si>
    <t>scaffold00104.g3874</t>
  </si>
  <si>
    <t>scaffold00104.g3875</t>
  </si>
  <si>
    <t>scaffold00104.g3876</t>
  </si>
  <si>
    <t>scaffold00104.g3877</t>
  </si>
  <si>
    <t>scaffold00104.g3878</t>
  </si>
  <si>
    <t>scaffold00104.g3879</t>
  </si>
  <si>
    <t>scaffold00104.g3880</t>
  </si>
  <si>
    <t>scaffold00104.g3881</t>
  </si>
  <si>
    <t>scaffold00104.g3882</t>
  </si>
  <si>
    <t>scaffold00104.g3883</t>
  </si>
  <si>
    <t>scaffold00104.g3884</t>
  </si>
  <si>
    <t>scaffold00104.g3885</t>
  </si>
  <si>
    <t>scaffold00104.g3886</t>
  </si>
  <si>
    <t>scaffold00104.g3887</t>
  </si>
  <si>
    <t>scaffold00104.g3888</t>
  </si>
  <si>
    <t>scaffold00104.g3890</t>
  </si>
  <si>
    <t>scaffold00104.g3891</t>
  </si>
  <si>
    <t>scaffold00104.g3892</t>
  </si>
  <si>
    <t>scaffold00104.g3894</t>
  </si>
  <si>
    <t>scaffold00104.g3895</t>
  </si>
  <si>
    <t>scaffold00104.g3897</t>
  </si>
  <si>
    <t>scaffold00104.g3898</t>
  </si>
  <si>
    <t>scaffold00104.g3899</t>
  </si>
  <si>
    <t>scaffold00104.g3900</t>
  </si>
  <si>
    <t>scaffold00104.g3901</t>
  </si>
  <si>
    <t>scaffold00104.g3902</t>
  </si>
  <si>
    <t>scaffold00104.g3903</t>
  </si>
  <si>
    <t>scaffold00104.g3904</t>
  </si>
  <si>
    <t>scaffold00104.g3905</t>
  </si>
  <si>
    <t>scaffold00104.g3906</t>
  </si>
  <si>
    <t>scaffold00104.g3907</t>
  </si>
  <si>
    <t>scaffold00104.g3908</t>
  </si>
  <si>
    <t>scaffold00104.g3909</t>
  </si>
  <si>
    <t>scaffold00104.g3910</t>
  </si>
  <si>
    <t>scaffold00104.g3911</t>
  </si>
  <si>
    <t>scaffold00104.g3912</t>
  </si>
  <si>
    <t>scaffold00104.g3913</t>
  </si>
  <si>
    <t>scaffold00104.g3914</t>
  </si>
  <si>
    <t>scaffold00107.g3915</t>
  </si>
  <si>
    <t>scaffold00107.g3916</t>
  </si>
  <si>
    <t>scaffold00108.g3917</t>
  </si>
  <si>
    <t>scaffold00108.g3918</t>
  </si>
  <si>
    <t>scaffold00111.g3920</t>
  </si>
  <si>
    <t>scaffold00111.g3921</t>
  </si>
  <si>
    <t>scaffold00111.g3922</t>
  </si>
  <si>
    <t>scaffold00111.g3925</t>
  </si>
  <si>
    <t>scaffold00111.g3926</t>
  </si>
  <si>
    <t>scaffold00111.g3928</t>
  </si>
  <si>
    <t>scaffold00111.g3929</t>
  </si>
  <si>
    <t>scaffold00111.g3930</t>
  </si>
  <si>
    <t>scaffold00111.g3931</t>
  </si>
  <si>
    <t>scaffold00111.g3932</t>
  </si>
  <si>
    <t>scaffold00112.g3933</t>
  </si>
  <si>
    <t>scaffold00112.g3934</t>
  </si>
  <si>
    <t>scaffold00112.g3935</t>
  </si>
  <si>
    <t>scaffold00112.g3936</t>
  </si>
  <si>
    <t>scaffold00112.g3937</t>
  </si>
  <si>
    <t>scaffold00112.g3938</t>
  </si>
  <si>
    <t>scaffold00112.g3939</t>
  </si>
  <si>
    <t>scaffold00112.g3940</t>
  </si>
  <si>
    <t>scaffold00112.g3941</t>
  </si>
  <si>
    <t>scaffold00112.g3942</t>
  </si>
  <si>
    <t>scaffold00112.g3943</t>
  </si>
  <si>
    <t>scaffold00112.g3944</t>
  </si>
  <si>
    <t>scaffold00112.g3945</t>
  </si>
  <si>
    <t>scaffold00112.g3948</t>
  </si>
  <si>
    <t>scaffold00112.g3951</t>
  </si>
  <si>
    <t>scaffold00112.g3953</t>
  </si>
  <si>
    <t>scaffold00112.g3954</t>
  </si>
  <si>
    <t>scaffold00112.g3955</t>
  </si>
  <si>
    <t>scaffold00112.g3956</t>
  </si>
  <si>
    <t>scaffold00112.g3957</t>
  </si>
  <si>
    <t>scaffold00112.g3958</t>
  </si>
  <si>
    <t>scaffold00112.g3959</t>
  </si>
  <si>
    <t>scaffold00112.g3960</t>
  </si>
  <si>
    <t>scaffold00112.g3961</t>
  </si>
  <si>
    <t>scaffold00112.g3962</t>
  </si>
  <si>
    <t>scaffold00112.g3963</t>
  </si>
  <si>
    <t>scaffold00112.g3964</t>
  </si>
  <si>
    <t>scaffold00112.g3965</t>
  </si>
  <si>
    <t>scaffold00112.g3966</t>
  </si>
  <si>
    <t>scaffold00112.g3968</t>
  </si>
  <si>
    <t>scaffold00112.g3969</t>
  </si>
  <si>
    <t>scaffold00112.g3970</t>
  </si>
  <si>
    <t>scaffold00112.g3971</t>
  </si>
  <si>
    <t>scaffold00112.g3972</t>
  </si>
  <si>
    <t>scaffold00112.g3973</t>
  </si>
  <si>
    <t>scaffold00112.g3974</t>
  </si>
  <si>
    <t>scaffold00112.g3975</t>
  </si>
  <si>
    <t>scaffold00112.g3976</t>
  </si>
  <si>
    <t>scaffold00112.g3977</t>
  </si>
  <si>
    <t>scaffold00112.g3978</t>
  </si>
  <si>
    <t>scaffold00112.g3979</t>
  </si>
  <si>
    <t>scaffold00112.g3980</t>
  </si>
  <si>
    <t>scaffold00112.g3981</t>
  </si>
  <si>
    <t>scaffold00112.g3982</t>
  </si>
  <si>
    <t>scaffold00112.g3983</t>
  </si>
  <si>
    <t>scaffold00112.g3984</t>
  </si>
  <si>
    <t>scaffold00112.g3985</t>
  </si>
  <si>
    <t>scaffold00112.g3986</t>
  </si>
  <si>
    <t>scaffold00112.g3987</t>
  </si>
  <si>
    <t>scaffold00112.g3988</t>
  </si>
  <si>
    <t>scaffold00112.g3989</t>
  </si>
  <si>
    <t>scaffold00112.g3991</t>
  </si>
  <si>
    <t>scaffold00112.g3992</t>
  </si>
  <si>
    <t>scaffold00112.g3993</t>
  </si>
  <si>
    <t>scaffold00112.g3994</t>
  </si>
  <si>
    <t>scaffold00112.g3995</t>
  </si>
  <si>
    <t>scaffold00112.g3996</t>
  </si>
  <si>
    <t>scaffold00112.g3997</t>
  </si>
  <si>
    <t>scaffold00112.g3998</t>
  </si>
  <si>
    <t>scaffold00112.g3999</t>
  </si>
  <si>
    <t>scaffold00112.g4000</t>
  </si>
  <si>
    <t>scaffold00112.g4001</t>
  </si>
  <si>
    <t>scaffold00112.g4002</t>
  </si>
  <si>
    <t>scaffold00112.g4003</t>
  </si>
  <si>
    <t>scaffold00112.g4004</t>
  </si>
  <si>
    <t>scaffold00112.g4005</t>
  </si>
  <si>
    <t>scaffold00112.g4006</t>
  </si>
  <si>
    <t>scaffold00112.g4007</t>
  </si>
  <si>
    <t>scaffold00112.g4008</t>
  </si>
  <si>
    <t>scaffold00112.g4009</t>
  </si>
  <si>
    <t>scaffold00112.g4010</t>
  </si>
  <si>
    <t>scaffold00112.g4011</t>
  </si>
  <si>
    <t>scaffold00112.g4012</t>
  </si>
  <si>
    <t>scaffold00112.g4013</t>
  </si>
  <si>
    <t>scaffold00112.g4014</t>
  </si>
  <si>
    <t>scaffold00112.g4015</t>
  </si>
  <si>
    <t>scaffold00112.g4016</t>
  </si>
  <si>
    <t>scaffold00112.g4017</t>
  </si>
  <si>
    <t>scaffold00112.g4018</t>
  </si>
  <si>
    <t>scaffold00112.g4019</t>
  </si>
  <si>
    <t>scaffold00112.g4020</t>
  </si>
  <si>
    <t>scaffold00112.g4021</t>
  </si>
  <si>
    <t>scaffold00112.g4023</t>
  </si>
  <si>
    <t>scaffold00112.g4024</t>
  </si>
  <si>
    <t>scaffold00112.g4025</t>
  </si>
  <si>
    <t>scaffold00112.g4026</t>
  </si>
  <si>
    <t>scaffold00112.g4027</t>
  </si>
  <si>
    <t>scaffold00112.g4028</t>
  </si>
  <si>
    <t>scaffold00112.g4029</t>
  </si>
  <si>
    <t>scaffold00112.g4030</t>
  </si>
  <si>
    <t>scaffold00112.g4032</t>
  </si>
  <si>
    <t>scaffold00112.g4033</t>
  </si>
  <si>
    <t>scaffold00112.g4034</t>
  </si>
  <si>
    <t>scaffold00112.g4035</t>
  </si>
  <si>
    <t>scaffold00112.g4036</t>
  </si>
  <si>
    <t>scaffold00112.g4037</t>
  </si>
  <si>
    <t>scaffold00112.g4039</t>
  </si>
  <si>
    <t>scaffold00112.g4040</t>
  </si>
  <si>
    <t>scaffold00112.g4041</t>
  </si>
  <si>
    <t>scaffold00112.g4042</t>
  </si>
  <si>
    <t>scaffold00112.g4043</t>
  </si>
  <si>
    <t>scaffold00112.g4044</t>
  </si>
  <si>
    <t>scaffold00112.g4047</t>
  </si>
  <si>
    <t>scaffold00112.g4048</t>
  </si>
  <si>
    <t>scaffold00112.g4049</t>
  </si>
  <si>
    <t>scaffold00112.g4050</t>
  </si>
  <si>
    <t>scaffold00112.g4051</t>
  </si>
  <si>
    <t>scaffold00112.g4052</t>
  </si>
  <si>
    <t>scaffold00112.g4053</t>
  </si>
  <si>
    <t>scaffold00112.g4054</t>
  </si>
  <si>
    <t>scaffold00112.g4055</t>
  </si>
  <si>
    <t>scaffold00112.g4056</t>
  </si>
  <si>
    <t>scaffold00112.g4059</t>
  </si>
  <si>
    <t>scaffold00112.g4060</t>
  </si>
  <si>
    <t>scaffold00112.g4061</t>
  </si>
  <si>
    <t>scaffold00112.g4062</t>
  </si>
  <si>
    <t>scaffold00112.g4063</t>
  </si>
  <si>
    <t>scaffold00112.g4064</t>
  </si>
  <si>
    <t>scaffold00112.g4065</t>
  </si>
  <si>
    <t>scaffold00112.g4066</t>
  </si>
  <si>
    <t>scaffold00112.g4068</t>
  </si>
  <si>
    <t>scaffold00112.g4069</t>
  </si>
  <si>
    <t>scaffold00112.g4070</t>
  </si>
  <si>
    <t>scaffold00112.g4071</t>
  </si>
  <si>
    <t>scaffold00112.g4072</t>
  </si>
  <si>
    <t>scaffold00112.g4073</t>
  </si>
  <si>
    <t>scaffold00112.g4074</t>
  </si>
  <si>
    <t>scaffold00112.g4077</t>
  </si>
  <si>
    <t>scaffold00112.g4078</t>
  </si>
  <si>
    <t>scaffold00112.g4079</t>
  </si>
  <si>
    <t>scaffold00112.g4080</t>
  </si>
  <si>
    <t>scaffold00112.g4081</t>
  </si>
  <si>
    <t>scaffold00112.g4082</t>
  </si>
  <si>
    <t>scaffold00112.g4084</t>
  </si>
  <si>
    <t>scaffold00112.g4085</t>
  </si>
  <si>
    <t>scaffold00112.g4087</t>
  </si>
  <si>
    <t>scaffold00113.g4089</t>
  </si>
  <si>
    <t>scaffold00113.g4090</t>
  </si>
  <si>
    <t>scaffold00113.g4091</t>
  </si>
  <si>
    <t>scaffold00113.g4092</t>
  </si>
  <si>
    <t>scaffold00113.g4093</t>
  </si>
  <si>
    <t>scaffold00113.g4094</t>
  </si>
  <si>
    <t>scaffold00113.g4098</t>
  </si>
  <si>
    <t>scaffold00113.g4099</t>
  </si>
  <si>
    <t>scaffold00113.g4100</t>
  </si>
  <si>
    <t>scaffold00113.g4101</t>
  </si>
  <si>
    <t>scaffold00114.g4132</t>
  </si>
  <si>
    <t>scaffold00114.g4133</t>
  </si>
  <si>
    <t>scaffold00115.g4134</t>
  </si>
  <si>
    <t>scaffold00115.g4135</t>
  </si>
  <si>
    <t>scaffold00115.g4136</t>
  </si>
  <si>
    <t>scaffold00116.g4137</t>
  </si>
  <si>
    <t>scaffold00116.g4138</t>
  </si>
  <si>
    <t>scaffold00117.g4139</t>
  </si>
  <si>
    <t>scaffold00118.g4141</t>
  </si>
  <si>
    <t>scaffold00120.g4142</t>
  </si>
  <si>
    <t>scaffold00120.g4143</t>
  </si>
  <si>
    <t>scaffold00121.g4144</t>
  </si>
  <si>
    <t>scaffold00121.g4145</t>
  </si>
  <si>
    <t>scaffold00122.g4146</t>
  </si>
  <si>
    <t>scaffold00122.g4147</t>
  </si>
  <si>
    <t>scaffold00123.g4148</t>
  </si>
  <si>
    <t>scaffold00124.g4149</t>
  </si>
  <si>
    <t>scaffold00125.g4150</t>
  </si>
  <si>
    <t>scaffold00125.g4151</t>
  </si>
  <si>
    <t>scaffold00125.g4152</t>
  </si>
  <si>
    <t>scaffold00125.g4153</t>
  </si>
  <si>
    <t>scaffold00125.g4154</t>
  </si>
  <si>
    <t>scaffold00125.g4155</t>
  </si>
  <si>
    <t>scaffold00125.g4156</t>
  </si>
  <si>
    <t>scaffold00125.g4157</t>
  </si>
  <si>
    <t>scaffold00125.g4158</t>
  </si>
  <si>
    <t>scaffold00125.g4160</t>
  </si>
  <si>
    <t>scaffold00126.g4161</t>
  </si>
  <si>
    <t>scaffold00127.g4163</t>
  </si>
  <si>
    <t>scaffold00127.g4164</t>
  </si>
  <si>
    <t>scaffold00127.g4165</t>
  </si>
  <si>
    <t>scaffold00127.g4166</t>
  </si>
  <si>
    <t>scaffold00127.g4167</t>
  </si>
  <si>
    <t>scaffold00127.g4168</t>
  </si>
  <si>
    <t>scaffold00127.g4169</t>
  </si>
  <si>
    <t>scaffold00127.g4170</t>
  </si>
  <si>
    <t>scaffold00127.g4171</t>
  </si>
  <si>
    <t>scaffold00127.g4173</t>
  </si>
  <si>
    <t>scaffold00127.g4174</t>
  </si>
  <si>
    <t>scaffold00127.g4175</t>
  </si>
  <si>
    <t>scaffold00127.g4176</t>
  </si>
  <si>
    <t>scaffold00127.g4177</t>
  </si>
  <si>
    <t>scaffold00127.g4178</t>
  </si>
  <si>
    <t>scaffold00127.g4179</t>
  </si>
  <si>
    <t>scaffold00127.g4180</t>
  </si>
  <si>
    <t>scaffold00127.g4181</t>
  </si>
  <si>
    <t>scaffold00127.g4182</t>
  </si>
  <si>
    <t>scaffold00127.g4183</t>
  </si>
  <si>
    <t>scaffold00127.g4184</t>
  </si>
  <si>
    <t>scaffold00127.g4185</t>
  </si>
  <si>
    <t>scaffold00127.g4186</t>
  </si>
  <si>
    <t>scaffold00127.g4187</t>
  </si>
  <si>
    <t>scaffold00127.g4188</t>
  </si>
  <si>
    <t>scaffold00127.g4189</t>
  </si>
  <si>
    <t>scaffold00127.g4190</t>
  </si>
  <si>
    <t>scaffold00127.g4191</t>
  </si>
  <si>
    <t>scaffold00127.g4192</t>
  </si>
  <si>
    <t>scaffold00127.g4193</t>
  </si>
  <si>
    <t>scaffold00127.g4194</t>
  </si>
  <si>
    <t>scaffold00127.g4195</t>
  </si>
  <si>
    <t>scaffold00127.g4196</t>
  </si>
  <si>
    <t>scaffold00127.g4197</t>
  </si>
  <si>
    <t>scaffold00127.g4198</t>
  </si>
  <si>
    <t>scaffold00127.g4199</t>
  </si>
  <si>
    <t>scaffold00127.g4200</t>
  </si>
  <si>
    <t>scaffold00127.g4201</t>
  </si>
  <si>
    <t>scaffold00127.g4202</t>
  </si>
  <si>
    <t>scaffold00127.g4204</t>
  </si>
  <si>
    <t>scaffold00127.g4205</t>
  </si>
  <si>
    <t>scaffold00127.g4206</t>
  </si>
  <si>
    <t>scaffold00127.g4207</t>
  </si>
  <si>
    <t>scaffold00127.g4208</t>
  </si>
  <si>
    <t>scaffold00127.g4209</t>
  </si>
  <si>
    <t>scaffold00127.g4210</t>
  </si>
  <si>
    <t>scaffold00127.g4213</t>
  </si>
  <si>
    <t>scaffold00127.g4214</t>
  </si>
  <si>
    <t>scaffold00127.g4215</t>
  </si>
  <si>
    <t>scaffold00127.g4216</t>
  </si>
  <si>
    <t>scaffold00127.g4217</t>
  </si>
  <si>
    <t>scaffold00127.g4218</t>
  </si>
  <si>
    <t>scaffold00127.g4219</t>
  </si>
  <si>
    <t>scaffold00127.g4220</t>
  </si>
  <si>
    <t>scaffold00127.g4221</t>
  </si>
  <si>
    <t>scaffold00127.g4222</t>
  </si>
  <si>
    <t>scaffold00127.g4223</t>
  </si>
  <si>
    <t>scaffold00127.g4224</t>
  </si>
  <si>
    <t>scaffold00127.g4225</t>
  </si>
  <si>
    <t>scaffold00127.g4226</t>
  </si>
  <si>
    <t>scaffold00127.g4227</t>
  </si>
  <si>
    <t>scaffold00127.g4228</t>
  </si>
  <si>
    <t>scaffold00127.g4229</t>
  </si>
  <si>
    <t>scaffold00127.g4230</t>
  </si>
  <si>
    <t>scaffold00127.g4231</t>
  </si>
  <si>
    <t>scaffold00127.g4232</t>
  </si>
  <si>
    <t>scaffold00127.g4233</t>
  </si>
  <si>
    <t>scaffold00127.g4234</t>
  </si>
  <si>
    <t>scaffold00127.g4235</t>
  </si>
  <si>
    <t>scaffold00127.g4236</t>
  </si>
  <si>
    <t>scaffold00127.g4237</t>
  </si>
  <si>
    <t>scaffold00127.g4238</t>
  </si>
  <si>
    <t>scaffold00127.g4239</t>
  </si>
  <si>
    <t>scaffold00127.g4241</t>
  </si>
  <si>
    <t>scaffold00127.g4242</t>
  </si>
  <si>
    <t>scaffold00127.g4243</t>
  </si>
  <si>
    <t>scaffold00127.g4244</t>
  </si>
  <si>
    <t>scaffold00127.g4245</t>
  </si>
  <si>
    <t>scaffold00127.g4246</t>
  </si>
  <si>
    <t>scaffold00127.g4247</t>
  </si>
  <si>
    <t>scaffold00127.g4248</t>
  </si>
  <si>
    <t>scaffold00127.g4249</t>
  </si>
  <si>
    <t>scaffold00127.g4250</t>
  </si>
  <si>
    <t>scaffold00127.g4251</t>
  </si>
  <si>
    <t>scaffold00127.g4252</t>
  </si>
  <si>
    <t>scaffold00127.g4253</t>
  </si>
  <si>
    <t>scaffold00127.g4254</t>
  </si>
  <si>
    <t>scaffold00127.g4255</t>
  </si>
  <si>
    <t>scaffold00127.g4257</t>
  </si>
  <si>
    <t>scaffold00127.g4260</t>
  </si>
  <si>
    <t>scaffold00127.g4261</t>
  </si>
  <si>
    <t>scaffold00127.g4262</t>
  </si>
  <si>
    <t>scaffold00127.g4263</t>
  </si>
  <si>
    <t>scaffold00127.g4264</t>
  </si>
  <si>
    <t>scaffold00127.g4265</t>
  </si>
  <si>
    <t>scaffold00127.g4266</t>
  </si>
  <si>
    <t>scaffold00127.g4267</t>
  </si>
  <si>
    <t>scaffold00127.g4268</t>
  </si>
  <si>
    <t>scaffold00127.g4269</t>
  </si>
  <si>
    <t>scaffold00127.g4270</t>
  </si>
  <si>
    <t>scaffold00127.g4271</t>
  </si>
  <si>
    <t>scaffold00127.g4272</t>
  </si>
  <si>
    <t>scaffold00127.g4273</t>
  </si>
  <si>
    <t>scaffold00127.g4274</t>
  </si>
  <si>
    <t>scaffold00127.g4275</t>
  </si>
  <si>
    <t>scaffold00127.g4276</t>
  </si>
  <si>
    <t>scaffold00127.g4278</t>
  </si>
  <si>
    <t>scaffold00127.g4279</t>
  </si>
  <si>
    <t>scaffold00127.g4280</t>
  </si>
  <si>
    <t>scaffold00127.g4281</t>
  </si>
  <si>
    <t>scaffold00127.g4282</t>
  </si>
  <si>
    <t>scaffold00127.g4283</t>
  </si>
  <si>
    <t>scaffold00127.g4284</t>
  </si>
  <si>
    <t>scaffold00127.g4285</t>
  </si>
  <si>
    <t>scaffold00127.g4286</t>
  </si>
  <si>
    <t>scaffold00127.g4287</t>
  </si>
  <si>
    <t>scaffold00127.g4288</t>
  </si>
  <si>
    <t>scaffold00127.g4289</t>
  </si>
  <si>
    <t>scaffold00127.g4290</t>
  </si>
  <si>
    <t>scaffold00127.g4291</t>
  </si>
  <si>
    <t>scaffold00127.g4292</t>
  </si>
  <si>
    <t>scaffold00127.g4293</t>
  </si>
  <si>
    <t>scaffold00127.g4294</t>
  </si>
  <si>
    <t>scaffold00127.g4295</t>
  </si>
  <si>
    <t>scaffold00127.g4296</t>
  </si>
  <si>
    <t>scaffold00127.g4297</t>
  </si>
  <si>
    <t>scaffold00127.g4298</t>
  </si>
  <si>
    <t>scaffold00127.g4299</t>
  </si>
  <si>
    <t>scaffold00127.g4300</t>
  </si>
  <si>
    <t>scaffold00127.g4301</t>
  </si>
  <si>
    <t>scaffold00127.g4302</t>
  </si>
  <si>
    <t>scaffold00127.g4303</t>
  </si>
  <si>
    <t>scaffold00127.g4304</t>
  </si>
  <si>
    <t>scaffold00127.g4305</t>
  </si>
  <si>
    <t>scaffold00127.g4306</t>
  </si>
  <si>
    <t>scaffold00127.g4307</t>
  </si>
  <si>
    <t>scaffold00127.g4308</t>
  </si>
  <si>
    <t>scaffold00127.g4309</t>
  </si>
  <si>
    <t>scaffold00127.g4310</t>
  </si>
  <si>
    <t>scaffold00127.g4311</t>
  </si>
  <si>
    <t>scaffold00127.g4312</t>
  </si>
  <si>
    <t>scaffold00127.g4313</t>
  </si>
  <si>
    <t>scaffold00127.g4314</t>
  </si>
  <si>
    <t>scaffold00127.g4316</t>
  </si>
  <si>
    <t>scaffold00127.g4317</t>
  </si>
  <si>
    <t>scaffold00127.g4318</t>
  </si>
  <si>
    <t>scaffold00127.g4319</t>
  </si>
  <si>
    <t>scaffold00127.g4320</t>
  </si>
  <si>
    <t>scaffold00127.g4321</t>
  </si>
  <si>
    <t>scaffold00127.g4322</t>
  </si>
  <si>
    <t>scaffold00127.g4323</t>
  </si>
  <si>
    <t>scaffold00127.g4324</t>
  </si>
  <si>
    <t>scaffold00127.g4325</t>
  </si>
  <si>
    <t>scaffold00127.g4326</t>
  </si>
  <si>
    <t>scaffold00127.g4327</t>
  </si>
  <si>
    <t>scaffold00127.g4328</t>
  </si>
  <si>
    <t>scaffold00127.g4329</t>
  </si>
  <si>
    <t>scaffold00127.g4330</t>
  </si>
  <si>
    <t>scaffold00127.g4331</t>
  </si>
  <si>
    <t>scaffold00127.g4332</t>
  </si>
  <si>
    <t>scaffold00127.g4333</t>
  </si>
  <si>
    <t>scaffold00127.g4334</t>
  </si>
  <si>
    <t>scaffold00127.g4335</t>
  </si>
  <si>
    <t>scaffold00127.g4336</t>
  </si>
  <si>
    <t>scaffold00127.g4337</t>
  </si>
  <si>
    <t>scaffold00127.g4338</t>
  </si>
  <si>
    <t>scaffold00127.g4339</t>
  </si>
  <si>
    <t>scaffold00127.g4340</t>
  </si>
  <si>
    <t>scaffold00127.g4341</t>
  </si>
  <si>
    <t>scaffold00127.g4342</t>
  </si>
  <si>
    <t>scaffold00127.g4343</t>
  </si>
  <si>
    <t>scaffold00127.g4344</t>
  </si>
  <si>
    <t>scaffold00127.g4345</t>
  </si>
  <si>
    <t>scaffold00127.g4346</t>
  </si>
  <si>
    <t>scaffold00127.g4347</t>
  </si>
  <si>
    <t>scaffold00127.g4348</t>
  </si>
  <si>
    <t>scaffold00127.g4349</t>
  </si>
  <si>
    <t>scaffold00127.g4350</t>
  </si>
  <si>
    <t>scaffold00127.g4351</t>
  </si>
  <si>
    <t>scaffold00127.g4352</t>
  </si>
  <si>
    <t>scaffold00127.g4353</t>
  </si>
  <si>
    <t>scaffold00127.g4354</t>
  </si>
  <si>
    <t>scaffold00127.g4355</t>
  </si>
  <si>
    <t>scaffold00127.g4356</t>
  </si>
  <si>
    <t>scaffold00127.g4357</t>
  </si>
  <si>
    <t>scaffold00127.g4358</t>
  </si>
  <si>
    <t>scaffold00127.g4359</t>
  </si>
  <si>
    <t>scaffold00127.g4360</t>
  </si>
  <si>
    <t>scaffold00127.g4361</t>
  </si>
  <si>
    <t>scaffold00127.g4362</t>
  </si>
  <si>
    <t>scaffold00127.g4363</t>
  </si>
  <si>
    <t>scaffold00127.g4364</t>
  </si>
  <si>
    <t>scaffold00127.g4365</t>
  </si>
  <si>
    <t>scaffold00127.g4366</t>
  </si>
  <si>
    <t>scaffold00127.g4367</t>
  </si>
  <si>
    <t>scaffold00127.g4369</t>
  </si>
  <si>
    <t>scaffold00127.g4370</t>
  </si>
  <si>
    <t>scaffold00127.g4371</t>
  </si>
  <si>
    <t>scaffold00127.g4372</t>
  </si>
  <si>
    <t>scaffold00127.g4373</t>
  </si>
  <si>
    <t>scaffold00127.g4374</t>
  </si>
  <si>
    <t>scaffold00127.g4375</t>
  </si>
  <si>
    <t>scaffold00127.g4376</t>
  </si>
  <si>
    <t>scaffold00127.g4377</t>
  </si>
  <si>
    <t>scaffold00127.g4378</t>
  </si>
  <si>
    <t>scaffold00127.g4379</t>
  </si>
  <si>
    <t>scaffold00127.g4380</t>
  </si>
  <si>
    <t>scaffold00127.g4381</t>
  </si>
  <si>
    <t>scaffold00127.g4382</t>
  </si>
  <si>
    <t>scaffold00127.g4383</t>
  </si>
  <si>
    <t>scaffold00127.g4384</t>
  </si>
  <si>
    <t>scaffold00127.g4385</t>
  </si>
  <si>
    <t>scaffold00127.g4386</t>
  </si>
  <si>
    <t>scaffold00127.g4387</t>
  </si>
  <si>
    <t>scaffold00127.g4388</t>
  </si>
  <si>
    <t>scaffold00127.g4389</t>
  </si>
  <si>
    <t>scaffold00127.g4390</t>
  </si>
  <si>
    <t>scaffold00127.g4391</t>
  </si>
  <si>
    <t>scaffold00127.g4392</t>
  </si>
  <si>
    <t>scaffold00127.g4393</t>
  </si>
  <si>
    <t>scaffold00127.g4394</t>
  </si>
  <si>
    <t>scaffold00127.g4395</t>
  </si>
  <si>
    <t>scaffold00127.g4397</t>
  </si>
  <si>
    <t>scaffold00127.g4398</t>
  </si>
  <si>
    <t>scaffold00127.g4399</t>
  </si>
  <si>
    <t>scaffold00127.g4400</t>
  </si>
  <si>
    <t>scaffold00127.g4401</t>
  </si>
  <si>
    <t>scaffold00127.g4402</t>
  </si>
  <si>
    <t>scaffold00127.g4403</t>
  </si>
  <si>
    <t>scaffold00127.g4404</t>
  </si>
  <si>
    <t>scaffold00127.g4405</t>
  </si>
  <si>
    <t>scaffold00127.g4406</t>
  </si>
  <si>
    <t>scaffold00127.g4407</t>
  </si>
  <si>
    <t>scaffold00127.g4408</t>
  </si>
  <si>
    <t>scaffold00127.g4409</t>
  </si>
  <si>
    <t>scaffold00127.g4410</t>
  </si>
  <si>
    <t>scaffold00127.g4411</t>
  </si>
  <si>
    <t>scaffold00127.g4412</t>
  </si>
  <si>
    <t>scaffold00127.g4413</t>
  </si>
  <si>
    <t>scaffold00127.g4414</t>
  </si>
  <si>
    <t>scaffold00127.g4415</t>
  </si>
  <si>
    <t>scaffold00127.g4416</t>
  </si>
  <si>
    <t>scaffold00127.g4417</t>
  </si>
  <si>
    <t>scaffold00127.g4418</t>
  </si>
  <si>
    <t>scaffold00127.g4419</t>
  </si>
  <si>
    <t>scaffold00127.g4420</t>
  </si>
  <si>
    <t>scaffold00127.g4421</t>
  </si>
  <si>
    <t>scaffold00127.g4422</t>
  </si>
  <si>
    <t>scaffold00127.g4423</t>
  </si>
  <si>
    <t>scaffold00127.g4424</t>
  </si>
  <si>
    <t>scaffold00127.g4425</t>
  </si>
  <si>
    <t>scaffold00127.g4426</t>
  </si>
  <si>
    <t>scaffold00127.g4427</t>
  </si>
  <si>
    <t>scaffold00127.g4428</t>
  </si>
  <si>
    <t>scaffold00127.g4429</t>
  </si>
  <si>
    <t>scaffold00127.g4430</t>
  </si>
  <si>
    <t>scaffold00127.g4431</t>
  </si>
  <si>
    <t>scaffold00127.g4432</t>
  </si>
  <si>
    <t>scaffold00127.g4433</t>
  </si>
  <si>
    <t>scaffold00127.g4434</t>
  </si>
  <si>
    <t>scaffold00127.g4435</t>
  </si>
  <si>
    <t>scaffold00127.g4436</t>
  </si>
  <si>
    <t>scaffold00127.g4437</t>
  </si>
  <si>
    <t>scaffold00127.g4439</t>
  </si>
  <si>
    <t>scaffold00127.g4440</t>
  </si>
  <si>
    <t>scaffold00127.g4441</t>
  </si>
  <si>
    <t>scaffold00127.g4442</t>
  </si>
  <si>
    <t>scaffold00127.g4443</t>
  </si>
  <si>
    <t>scaffold00127.g4444</t>
  </si>
  <si>
    <t>scaffold00127.g4445</t>
  </si>
  <si>
    <t>scaffold00127.g4446</t>
  </si>
  <si>
    <t>scaffold00127.g4447</t>
  </si>
  <si>
    <t>scaffold00127.g4448</t>
  </si>
  <si>
    <t>scaffold00127.g4449</t>
  </si>
  <si>
    <t>scaffold00127.g4451</t>
  </si>
  <si>
    <t>scaffold00127.g4452</t>
  </si>
  <si>
    <t>scaffold00127.g4453</t>
  </si>
  <si>
    <t>scaffold00127.g4454</t>
  </si>
  <si>
    <t>scaffold00127.g4455</t>
  </si>
  <si>
    <t>scaffold00127.g4456</t>
  </si>
  <si>
    <t>scaffold00127.g4457</t>
  </si>
  <si>
    <t>scaffold00127.g4458</t>
  </si>
  <si>
    <t>scaffold00127.g4459</t>
  </si>
  <si>
    <t>scaffold00127.g4460</t>
  </si>
  <si>
    <t>scaffold00127.g4461</t>
  </si>
  <si>
    <t>scaffold00127.g4462</t>
  </si>
  <si>
    <t>scaffold00127.g4463</t>
  </si>
  <si>
    <t>scaffold00127.g4464</t>
  </si>
  <si>
    <t>scaffold00127.g4465</t>
  </si>
  <si>
    <t>scaffold00127.g4467</t>
  </si>
  <si>
    <t>scaffold00127.g4468</t>
  </si>
  <si>
    <t>scaffold00127.g4469</t>
  </si>
  <si>
    <t>scaffold00127.g4470</t>
  </si>
  <si>
    <t>scaffold00127.g4471</t>
  </si>
  <si>
    <t>scaffold00127.g4472</t>
  </si>
  <si>
    <t>scaffold00127.g4477</t>
  </si>
  <si>
    <t>scaffold00127.g4478</t>
  </si>
  <si>
    <t>scaffold00127.g4479</t>
  </si>
  <si>
    <t>scaffold00127.g4480</t>
  </si>
  <si>
    <t>scaffold00127.g4481</t>
  </si>
  <si>
    <t>scaffold00127.g4482</t>
  </si>
  <si>
    <t>scaffold00127.g4483</t>
  </si>
  <si>
    <t>scaffold00127.g4484</t>
  </si>
  <si>
    <t>scaffold00127.g4485</t>
  </si>
  <si>
    <t>scaffold00127.g4486</t>
  </si>
  <si>
    <t>scaffold00127.g4487</t>
  </si>
  <si>
    <t>scaffold00127.g4488</t>
  </si>
  <si>
    <t>scaffold00127.g4489</t>
  </si>
  <si>
    <t>scaffold00127.g4490</t>
  </si>
  <si>
    <t>scaffold00127.g4491</t>
  </si>
  <si>
    <t>scaffold00127.g4492</t>
  </si>
  <si>
    <t>scaffold00127.g4493</t>
  </si>
  <si>
    <t>scaffold00127.g4494</t>
  </si>
  <si>
    <t>scaffold00130.g4495</t>
  </si>
  <si>
    <t>scaffold00130.g4496</t>
  </si>
  <si>
    <t>scaffold00131.g4497</t>
  </si>
  <si>
    <t>scaffold00131.g4498</t>
  </si>
  <si>
    <t>scaffold00132.g4499</t>
  </si>
  <si>
    <t>scaffold00132.g4500</t>
  </si>
  <si>
    <t>scaffold00133.g4501</t>
  </si>
  <si>
    <t>scaffold00134.g4502</t>
  </si>
  <si>
    <t>scaffold00134.g4504</t>
  </si>
  <si>
    <t>scaffold00137.g4505</t>
  </si>
  <si>
    <t>scaffold00138.g4506</t>
  </si>
  <si>
    <t>scaffold00138.g4507</t>
  </si>
  <si>
    <t>scaffold00139.g4508</t>
  </si>
  <si>
    <t>scaffold00140.g4510</t>
  </si>
  <si>
    <t>scaffold00140.g4511</t>
  </si>
  <si>
    <t>scaffold00140.g4512</t>
  </si>
  <si>
    <t>scaffold00140.g4513</t>
  </si>
  <si>
    <t>scaffold00140.g4514</t>
  </si>
  <si>
    <t>scaffold00140.g4515</t>
  </si>
  <si>
    <t>scaffold00140.g4516</t>
  </si>
  <si>
    <t>scaffold00140.g4517</t>
  </si>
  <si>
    <t>scaffold00140.g4518</t>
  </si>
  <si>
    <t>scaffold00140.g4520</t>
  </si>
  <si>
    <t>scaffold00140.g4521</t>
  </si>
  <si>
    <t>scaffold00140.g4522</t>
  </si>
  <si>
    <t>scaffold00140.g4523</t>
  </si>
  <si>
    <t>scaffold00140.g4524</t>
  </si>
  <si>
    <t>scaffold00140.g4525</t>
  </si>
  <si>
    <t>scaffold00140.g4526</t>
  </si>
  <si>
    <t>scaffold00140.g4527</t>
  </si>
  <si>
    <t>scaffold00140.g4528</t>
  </si>
  <si>
    <t>scaffold00140.g4529</t>
  </si>
  <si>
    <t>scaffold00140.g4530</t>
  </si>
  <si>
    <t>scaffold00140.g4531</t>
  </si>
  <si>
    <t>scaffold00140.g4532</t>
  </si>
  <si>
    <t>scaffold00140.g4533</t>
  </si>
  <si>
    <t>scaffold00140.g4534</t>
  </si>
  <si>
    <t>scaffold00140.g4535</t>
  </si>
  <si>
    <t>scaffold00140.g4536</t>
  </si>
  <si>
    <t>scaffold00140.g4538</t>
  </si>
  <si>
    <t>scaffold00140.g4539</t>
  </si>
  <si>
    <t>scaffold00140.g4540</t>
  </si>
  <si>
    <t>scaffold00140.g4541</t>
  </si>
  <si>
    <t>scaffold00140.g4542</t>
  </si>
  <si>
    <t>scaffold00140.g4543</t>
  </si>
  <si>
    <t>scaffold00140.g4544</t>
  </si>
  <si>
    <t>scaffold00140.g4545</t>
  </si>
  <si>
    <t>scaffold00140.g4546</t>
  </si>
  <si>
    <t>scaffold00140.g4547</t>
  </si>
  <si>
    <t>scaffold00140.g4548</t>
  </si>
  <si>
    <t>scaffold00140.g4550</t>
  </si>
  <si>
    <t>scaffold00140.g4551</t>
  </si>
  <si>
    <t>scaffold00140.g4552</t>
  </si>
  <si>
    <t>scaffold00140.g4553</t>
  </si>
  <si>
    <t>scaffold00140.g4554</t>
  </si>
  <si>
    <t>scaffold00140.g4555</t>
  </si>
  <si>
    <t>scaffold00140.g4556</t>
  </si>
  <si>
    <t>scaffold00140.g4557</t>
  </si>
  <si>
    <t>scaffold00140.g4558</t>
  </si>
  <si>
    <t>scaffold00140.g4559</t>
  </si>
  <si>
    <t>scaffold00140.g4560</t>
  </si>
  <si>
    <t>scaffold00140.g4561</t>
  </si>
  <si>
    <t>scaffold00140.g4562</t>
  </si>
  <si>
    <t>scaffold00140.g4563</t>
  </si>
  <si>
    <t>scaffold00140.g4564</t>
  </si>
  <si>
    <t>scaffold00140.g4565</t>
  </si>
  <si>
    <t>scaffold00140.g4566</t>
  </si>
  <si>
    <t>scaffold00140.g4567</t>
  </si>
  <si>
    <t>scaffold00140.g4568</t>
  </si>
  <si>
    <t>scaffold00140.g4569</t>
  </si>
  <si>
    <t>scaffold00140.g4570</t>
  </si>
  <si>
    <t>scaffold00140.g4571</t>
  </si>
  <si>
    <t>scaffold00140.g4573</t>
  </si>
  <si>
    <t>scaffold00140.g4574</t>
  </si>
  <si>
    <t>scaffold00140.g4575</t>
  </si>
  <si>
    <t>scaffold00140.g4576</t>
  </si>
  <si>
    <t>scaffold00140.g4577</t>
  </si>
  <si>
    <t>scaffold00140.g4578</t>
  </si>
  <si>
    <t>scaffold00140.g4579</t>
  </si>
  <si>
    <t>scaffold00140.g4580</t>
  </si>
  <si>
    <t>scaffold00140.g4581</t>
  </si>
  <si>
    <t>scaffold00140.g4582</t>
  </si>
  <si>
    <t>scaffold00140.g4583</t>
  </si>
  <si>
    <t>scaffold00140.g4584</t>
  </si>
  <si>
    <t>scaffold00140.g4585</t>
  </si>
  <si>
    <t>scaffold00140.g4586</t>
  </si>
  <si>
    <t>scaffold00140.g4587</t>
  </si>
  <si>
    <t>scaffold00140.g4588</t>
  </si>
  <si>
    <t>scaffold00140.g4589</t>
  </si>
  <si>
    <t>scaffold00140.g4590</t>
  </si>
  <si>
    <t>scaffold00140.g4591</t>
  </si>
  <si>
    <t>scaffold00140.g4592</t>
  </si>
  <si>
    <t>scaffold00140.g4593</t>
  </si>
  <si>
    <t>scaffold00140.g4594</t>
  </si>
  <si>
    <t>scaffold00140.g4595</t>
  </si>
  <si>
    <t>scaffold00140.g4596</t>
  </si>
  <si>
    <t>scaffold00140.g4597</t>
  </si>
  <si>
    <t>scaffold00140.g4598</t>
  </si>
  <si>
    <t>scaffold00140.g4600</t>
  </si>
  <si>
    <t>scaffold00140.g4601</t>
  </si>
  <si>
    <t>scaffold00140.g4602</t>
  </si>
  <si>
    <t>scaffold00140.g4603</t>
  </si>
  <si>
    <t>scaffold00140.g4604</t>
  </si>
  <si>
    <t>scaffold00140.g4605</t>
  </si>
  <si>
    <t>scaffold00140.g4606</t>
  </si>
  <si>
    <t>scaffold00140.g4607</t>
  </si>
  <si>
    <t>scaffold00140.g4608</t>
  </si>
  <si>
    <t>scaffold00140.g4609</t>
  </si>
  <si>
    <t>scaffold00140.g4610</t>
  </si>
  <si>
    <t>scaffold00140.g4611</t>
  </si>
  <si>
    <t>scaffold00140.g4612</t>
  </si>
  <si>
    <t>scaffold00140.g4615</t>
  </si>
  <si>
    <t>scaffold00140.g4616</t>
  </si>
  <si>
    <t>scaffold00140.g4617</t>
  </si>
  <si>
    <t>scaffold00140.g4618</t>
  </si>
  <si>
    <t>scaffold00140.g4620</t>
  </si>
  <si>
    <t>scaffold00140.g4621</t>
  </si>
  <si>
    <t>scaffold00140.g4622</t>
  </si>
  <si>
    <t>scaffold00140.g4623</t>
  </si>
  <si>
    <t>scaffold00140.g4624</t>
  </si>
  <si>
    <t>scaffold00140.g4625</t>
  </si>
  <si>
    <t>scaffold00140.g4626</t>
  </si>
  <si>
    <t>scaffold00140.g4627</t>
  </si>
  <si>
    <t>scaffold00140.g4628</t>
  </si>
  <si>
    <t>scaffold00140.g4630</t>
  </si>
  <si>
    <t>scaffold00140.g4631</t>
  </si>
  <si>
    <t>scaffold00140.g4632</t>
  </si>
  <si>
    <t>scaffold00140.g4633</t>
  </si>
  <si>
    <t>scaffold00140.g4634</t>
  </si>
  <si>
    <t>scaffold00140.g4635</t>
  </si>
  <si>
    <t>scaffold00140.g4637</t>
  </si>
  <si>
    <t>scaffold00140.g4638</t>
  </si>
  <si>
    <t>scaffold00140.g4639</t>
  </si>
  <si>
    <t>scaffold00140.g4640</t>
  </si>
  <si>
    <t>scaffold00140.g4642</t>
  </si>
  <si>
    <t>scaffold00140.g4643</t>
  </si>
  <si>
    <t>scaffold00140.g4644</t>
  </si>
  <si>
    <t>scaffold00140.g4645</t>
  </si>
  <si>
    <t>scaffold00140.g4646</t>
  </si>
  <si>
    <t>scaffold00140.g4647</t>
  </si>
  <si>
    <t>scaffold00140.g4648</t>
  </si>
  <si>
    <t>scaffold00140.g4649</t>
  </si>
  <si>
    <t>scaffold00140.g4650</t>
  </si>
  <si>
    <t>scaffold00140.g4651</t>
  </si>
  <si>
    <t>scaffold00140.g4652</t>
  </si>
  <si>
    <t>scaffold00140.g4653</t>
  </si>
  <si>
    <t>scaffold00140.g4654</t>
  </si>
  <si>
    <t>scaffold00140.g4655</t>
  </si>
  <si>
    <t>scaffold00140.g4656</t>
  </si>
  <si>
    <t>scaffold00140.g4657</t>
  </si>
  <si>
    <t>scaffold00140.g4658</t>
  </si>
  <si>
    <t>scaffold00140.g4659</t>
  </si>
  <si>
    <t>scaffold00140.g4660</t>
  </si>
  <si>
    <t>scaffold00140.g4661</t>
  </si>
  <si>
    <t>scaffold00140.g4662</t>
  </si>
  <si>
    <t>scaffold00140.g4663</t>
  </si>
  <si>
    <t>scaffold00140.g4664</t>
  </si>
  <si>
    <t>scaffold00140.g4665</t>
  </si>
  <si>
    <t>scaffold00140.g4666</t>
  </si>
  <si>
    <t>scaffold00140.g4667</t>
  </si>
  <si>
    <t>scaffold00140.g4668</t>
  </si>
  <si>
    <t>scaffold00140.g4669</t>
  </si>
  <si>
    <t>scaffold00140.g4670</t>
  </si>
  <si>
    <t>scaffold00140.g4671</t>
  </si>
  <si>
    <t>scaffold00140.g4672</t>
  </si>
  <si>
    <t>scaffold00140.g4673</t>
  </si>
  <si>
    <t>scaffold00140.g4674</t>
  </si>
  <si>
    <t>scaffold00140.g4675</t>
  </si>
  <si>
    <t>scaffold00140.g4676</t>
  </si>
  <si>
    <t>scaffold00140.g4677</t>
  </si>
  <si>
    <t>scaffold00140.g4678</t>
  </si>
  <si>
    <t>scaffold00140.g4679</t>
  </si>
  <si>
    <t>scaffold00140.g4680</t>
  </si>
  <si>
    <t>scaffold00140.g4681</t>
  </si>
  <si>
    <t>scaffold00140.g4682</t>
  </si>
  <si>
    <t>scaffold00140.g4683</t>
  </si>
  <si>
    <t>scaffold00140.g4684</t>
  </si>
  <si>
    <t>scaffold00140.g4685</t>
  </si>
  <si>
    <t>scaffold00140.g4686</t>
  </si>
  <si>
    <t>scaffold00140.g4687</t>
  </si>
  <si>
    <t>scaffold00140.g4688</t>
  </si>
  <si>
    <t>scaffold00140.g4689</t>
  </si>
  <si>
    <t>scaffold00140.g4690</t>
  </si>
  <si>
    <t>scaffold00140.g4691</t>
  </si>
  <si>
    <t>scaffold00140.g4692</t>
  </si>
  <si>
    <t>scaffold00140.g4693</t>
  </si>
  <si>
    <t>scaffold00140.g4694</t>
  </si>
  <si>
    <t>scaffold00140.g4695</t>
  </si>
  <si>
    <t>scaffold00140.g4696</t>
  </si>
  <si>
    <t>scaffold00140.g4697</t>
  </si>
  <si>
    <t>scaffold00140.g4698</t>
  </si>
  <si>
    <t>scaffold00140.g4699</t>
  </si>
  <si>
    <t>scaffold00140.g4700</t>
  </si>
  <si>
    <t>scaffold00140.g4701</t>
  </si>
  <si>
    <t>scaffold00140.g4702</t>
  </si>
  <si>
    <t>scaffold00140.g4703</t>
  </si>
  <si>
    <t>scaffold00140.g4704</t>
  </si>
  <si>
    <t>scaffold00140.g4705</t>
  </si>
  <si>
    <t>scaffold00140.g4706</t>
  </si>
  <si>
    <t>scaffold00140.g4707</t>
  </si>
  <si>
    <t>scaffold00140.g4708</t>
  </si>
  <si>
    <t>scaffold00140.g4709</t>
  </si>
  <si>
    <t>scaffold00140.g4710</t>
  </si>
  <si>
    <t>scaffold00140.g4711</t>
  </si>
  <si>
    <t>scaffold00140.g4712</t>
  </si>
  <si>
    <t>scaffold00140.g4713</t>
  </si>
  <si>
    <t>scaffold00140.g4714</t>
  </si>
  <si>
    <t>scaffold00140.g4715</t>
  </si>
  <si>
    <t>scaffold00140.g4716</t>
  </si>
  <si>
    <t>scaffold00140.g4717</t>
  </si>
  <si>
    <t>scaffold00140.g4718</t>
  </si>
  <si>
    <t>scaffold00140.g4719</t>
  </si>
  <si>
    <t>scaffold00140.g4720</t>
  </si>
  <si>
    <t>scaffold00140.g4721</t>
  </si>
  <si>
    <t>scaffold00140.g4722</t>
  </si>
  <si>
    <t>scaffold00140.g4723</t>
  </si>
  <si>
    <t>scaffold00140.g4724</t>
  </si>
  <si>
    <t>scaffold00140.g4725</t>
  </si>
  <si>
    <t>scaffold00140.g4726</t>
  </si>
  <si>
    <t>scaffold00140.g4727</t>
  </si>
  <si>
    <t>scaffold00140.g4728</t>
  </si>
  <si>
    <t>scaffold00140.g4729</t>
  </si>
  <si>
    <t>scaffold00140.g4730</t>
  </si>
  <si>
    <t>scaffold00140.g4731</t>
  </si>
  <si>
    <t>scaffold00140.g4732</t>
  </si>
  <si>
    <t>scaffold00140.g4733</t>
  </si>
  <si>
    <t>scaffold00140.g4734</t>
  </si>
  <si>
    <t>scaffold00140.g4735</t>
  </si>
  <si>
    <t>scaffold00140.g4736</t>
  </si>
  <si>
    <t>scaffold00140.g4737</t>
  </si>
  <si>
    <t>scaffold00140.g4738</t>
  </si>
  <si>
    <t>scaffold00140.g4739</t>
  </si>
  <si>
    <t>scaffold00140.g4740</t>
  </si>
  <si>
    <t>scaffold00140.g4741</t>
  </si>
  <si>
    <t>scaffold00140.g4742</t>
  </si>
  <si>
    <t>scaffold00140.g4743</t>
  </si>
  <si>
    <t>scaffold00140.g4744</t>
  </si>
  <si>
    <t>scaffold00140.g4745</t>
  </si>
  <si>
    <t>scaffold00140.g4746</t>
  </si>
  <si>
    <t>scaffold00140.g4747</t>
  </si>
  <si>
    <t>scaffold00140.g4748</t>
  </si>
  <si>
    <t>scaffold00140.g4749</t>
  </si>
  <si>
    <t>scaffold00140.g4750</t>
  </si>
  <si>
    <t>scaffold00140.g4751</t>
  </si>
  <si>
    <t>scaffold00140.g4752</t>
  </si>
  <si>
    <t>scaffold00140.g4753</t>
  </si>
  <si>
    <t>scaffold00140.g4754</t>
  </si>
  <si>
    <t>scaffold00140.g4755</t>
  </si>
  <si>
    <t>scaffold00140.g4756</t>
  </si>
  <si>
    <t>scaffold00140.g4757</t>
  </si>
  <si>
    <t>scaffold00140.g4758</t>
  </si>
  <si>
    <t>scaffold00140.g4759</t>
  </si>
  <si>
    <t>scaffold00140.g4760</t>
  </si>
  <si>
    <t>scaffold00140.g4761</t>
  </si>
  <si>
    <t>scaffold00140.g4762</t>
  </si>
  <si>
    <t>scaffold00140.g4763</t>
  </si>
  <si>
    <t>scaffold00140.g4764</t>
  </si>
  <si>
    <t>scaffold00140.g4765</t>
  </si>
  <si>
    <t>scaffold00140.g4766</t>
  </si>
  <si>
    <t>scaffold00140.g4768</t>
  </si>
  <si>
    <t>scaffold00140.g4769</t>
  </si>
  <si>
    <t>scaffold00140.g4770</t>
  </si>
  <si>
    <t>scaffold00140.g4771</t>
  </si>
  <si>
    <t>scaffold00140.g4772</t>
  </si>
  <si>
    <t>scaffold00140.g4773</t>
  </si>
  <si>
    <t>scaffold00140.g4774</t>
  </si>
  <si>
    <t>scaffold00140.g4775</t>
  </si>
  <si>
    <t>scaffold00140.g4776</t>
  </si>
  <si>
    <t>scaffold00140.g4777</t>
  </si>
  <si>
    <t>scaffold00140.g4778</t>
  </si>
  <si>
    <t>scaffold00140.g4779</t>
  </si>
  <si>
    <t>scaffold00140.g4780</t>
  </si>
  <si>
    <t>scaffold00140.g4781</t>
  </si>
  <si>
    <t>scaffold00140.g4782</t>
  </si>
  <si>
    <t>scaffold00140.g4783</t>
  </si>
  <si>
    <t>scaffold00140.g4785</t>
  </si>
  <si>
    <t>scaffold00140.g4786</t>
  </si>
  <si>
    <t>scaffold00140.g4787</t>
  </si>
  <si>
    <t>scaffold00140.g4788</t>
  </si>
  <si>
    <t>scaffold00140.g4789</t>
  </si>
  <si>
    <t>scaffold00140.g4790</t>
  </si>
  <si>
    <t>scaffold00140.g4791</t>
  </si>
  <si>
    <t>scaffold00140.g4792</t>
  </si>
  <si>
    <t>scaffold00140.g4793</t>
  </si>
  <si>
    <t>scaffold00140.g4794</t>
  </si>
  <si>
    <t>scaffold00140.g4795</t>
  </si>
  <si>
    <t>scaffold00140.g4796</t>
  </si>
  <si>
    <t>scaffold00140.g4797</t>
  </si>
  <si>
    <t>scaffold00140.g4798</t>
  </si>
  <si>
    <t>scaffold00140.g4799</t>
  </si>
  <si>
    <t>scaffold00140.g4800</t>
  </si>
  <si>
    <t>scaffold00140.g4801</t>
  </si>
  <si>
    <t>scaffold00140.g4802</t>
  </si>
  <si>
    <t>scaffold00140.g4803</t>
  </si>
  <si>
    <t>scaffold00140.g4805</t>
  </si>
  <si>
    <t>scaffold00140.g4806</t>
  </si>
  <si>
    <t>scaffold00140.g4808</t>
  </si>
  <si>
    <t>scaffold00140.g4809</t>
  </si>
  <si>
    <t>scaffold00140.g4810</t>
  </si>
  <si>
    <t>scaffold00140.g4811</t>
  </si>
  <si>
    <t>scaffold00140.g4812</t>
  </si>
  <si>
    <t>scaffold00140.g4813</t>
  </si>
  <si>
    <t>scaffold00140.g4814</t>
  </si>
  <si>
    <t>scaffold00140.g4815</t>
  </si>
  <si>
    <t>scaffold00140.g4816</t>
  </si>
  <si>
    <t>scaffold00140.g4817</t>
  </si>
  <si>
    <t>scaffold00140.g4818</t>
  </si>
  <si>
    <t>scaffold00140.g4819</t>
  </si>
  <si>
    <t>scaffold00140.g4820</t>
  </si>
  <si>
    <t>scaffold00140.g4821</t>
  </si>
  <si>
    <t>scaffold00140.g4822</t>
  </si>
  <si>
    <t>scaffold00140.g4823</t>
  </si>
  <si>
    <t>scaffold00140.g4824</t>
  </si>
  <si>
    <t>scaffold00140.g4825</t>
  </si>
  <si>
    <t>scaffold00140.g4827</t>
  </si>
  <si>
    <t>scaffold00140.g4829</t>
  </si>
  <si>
    <t>scaffold00140.g4830</t>
  </si>
  <si>
    <t>scaffold00140.g4832</t>
  </si>
  <si>
    <t>scaffold00140.g4833</t>
  </si>
  <si>
    <t>scaffold00140.g4834</t>
  </si>
  <si>
    <t>scaffold00140.g4835</t>
  </si>
  <si>
    <t>scaffold00140.g4836</t>
  </si>
  <si>
    <t>scaffold00140.g4837</t>
  </si>
  <si>
    <t>scaffold00140.g4838</t>
  </si>
  <si>
    <t>scaffold00140.g4839</t>
  </si>
  <si>
    <t>scaffold00141.g4840</t>
  </si>
  <si>
    <t>scaffold00141.g4841</t>
  </si>
  <si>
    <t>scaffold00141.g4842</t>
  </si>
  <si>
    <t>scaffold00141.g4843</t>
  </si>
  <si>
    <t>scaffold00141.g4844</t>
  </si>
  <si>
    <t>scaffold00141.g4845</t>
  </si>
  <si>
    <t>scaffold00141.g4846</t>
  </si>
  <si>
    <t>scaffold00141.g4847</t>
  </si>
  <si>
    <t>scaffold00141.g4848</t>
  </si>
  <si>
    <t>scaffold00141.g4849</t>
  </si>
  <si>
    <t>scaffold00141.g4850</t>
  </si>
  <si>
    <t>scaffold00141.g4851</t>
  </si>
  <si>
    <t>scaffold00141.g4852</t>
  </si>
  <si>
    <t>scaffold00141.g4853</t>
  </si>
  <si>
    <t>scaffold00141.g4854</t>
  </si>
  <si>
    <t>scaffold00141.g4855</t>
  </si>
  <si>
    <t>scaffold00141.g4856</t>
  </si>
  <si>
    <t>scaffold00141.g4858</t>
  </si>
  <si>
    <t>scaffold00141.g4859</t>
  </si>
  <si>
    <t>scaffold00143.g4860</t>
  </si>
  <si>
    <t>scaffold00143.g4861</t>
  </si>
  <si>
    <t>scaffold00145.g4862</t>
  </si>
  <si>
    <t>scaffold00145.g4863</t>
  </si>
  <si>
    <t>scaffold00145.g4864</t>
  </si>
  <si>
    <t>scaffold00145.g4865</t>
  </si>
  <si>
    <t>scaffold00145.g4866</t>
  </si>
  <si>
    <t>scaffold00145.g4867</t>
  </si>
  <si>
    <t>scaffold00145.g4868</t>
  </si>
  <si>
    <t>scaffold00145.g4869</t>
  </si>
  <si>
    <t>scaffold00145.g4870</t>
  </si>
  <si>
    <t>scaffold00145.g4871</t>
  </si>
  <si>
    <t>scaffold00145.g4872</t>
  </si>
  <si>
    <t>scaffold00145.g4873</t>
  </si>
  <si>
    <t>scaffold00145.g4875</t>
  </si>
  <si>
    <t>scaffold00145.g4876</t>
  </si>
  <si>
    <t>scaffold00145.g4877</t>
  </si>
  <si>
    <t>scaffold00145.g4879</t>
  </si>
  <si>
    <t>scaffold00145.g4880</t>
  </si>
  <si>
    <t>scaffold00145.g4881</t>
  </si>
  <si>
    <t>scaffold00145.g4882</t>
  </si>
  <si>
    <t>scaffold00145.g4883</t>
  </si>
  <si>
    <t>scaffold00145.g4884</t>
  </si>
  <si>
    <t>scaffold00145.g4885</t>
  </si>
  <si>
    <t>scaffold00145.g4886</t>
  </si>
  <si>
    <t>scaffold00145.g4887</t>
  </si>
  <si>
    <t>scaffold00145.g4888</t>
  </si>
  <si>
    <t>scaffold00145.g4889</t>
  </si>
  <si>
    <t>scaffold00145.g4890</t>
  </si>
  <si>
    <t>scaffold00145.g4891</t>
  </si>
  <si>
    <t>scaffold00145.g4892</t>
  </si>
  <si>
    <t>scaffold00145.g4893</t>
  </si>
  <si>
    <t>scaffold00145.g4894</t>
  </si>
  <si>
    <t>scaffold00145.g4895</t>
  </si>
  <si>
    <t>scaffold00145.g4896</t>
  </si>
  <si>
    <t>scaffold00145.g4897</t>
  </si>
  <si>
    <t>scaffold00145.g4898</t>
  </si>
  <si>
    <t>scaffold00145.g4899</t>
  </si>
  <si>
    <t>scaffold00145.g4900</t>
  </si>
  <si>
    <t>scaffold00145.g4901</t>
  </si>
  <si>
    <t>scaffold00145.g4903</t>
  </si>
  <si>
    <t>scaffold00145.g4904</t>
  </si>
  <si>
    <t>scaffold00145.g4905</t>
  </si>
  <si>
    <t>scaffold00145.g4906</t>
  </si>
  <si>
    <t>scaffold00145.g4907</t>
  </si>
  <si>
    <t>scaffold00145.g4908</t>
  </si>
  <si>
    <t>scaffold00145.g4909</t>
  </si>
  <si>
    <t>scaffold00145.g4910</t>
  </si>
  <si>
    <t>scaffold00145.g4911</t>
  </si>
  <si>
    <t>scaffold00145.g4912</t>
  </si>
  <si>
    <t>scaffold00145.g4913</t>
  </si>
  <si>
    <t>scaffold00145.g4914</t>
  </si>
  <si>
    <t>scaffold00145.g4915</t>
  </si>
  <si>
    <t>scaffold00145.g4917</t>
  </si>
  <si>
    <t>scaffold00145.g4918</t>
  </si>
  <si>
    <t>scaffold00145.g4919</t>
  </si>
  <si>
    <t>scaffold00145.g4920</t>
  </si>
  <si>
    <t>scaffold00145.g4921</t>
  </si>
  <si>
    <t>scaffold00145.g4922</t>
  </si>
  <si>
    <t>scaffold00145.g4923</t>
  </si>
  <si>
    <t>scaffold00145.g4924</t>
  </si>
  <si>
    <t>scaffold00145.g4926</t>
  </si>
  <si>
    <t>scaffold00145.g4927</t>
  </si>
  <si>
    <t>scaffold00145.g4928</t>
  </si>
  <si>
    <t>scaffold00145.g4929</t>
  </si>
  <si>
    <t>scaffold00145.g4930</t>
  </si>
  <si>
    <t>scaffold00145.g4931</t>
  </si>
  <si>
    <t>scaffold00145.g4932</t>
  </si>
  <si>
    <t>scaffold00145.g4933</t>
  </si>
  <si>
    <t>scaffold00145.g4934</t>
  </si>
  <si>
    <t>scaffold00145.g4935</t>
  </si>
  <si>
    <t>scaffold00145.g4936</t>
  </si>
  <si>
    <t>scaffold00145.g4937</t>
  </si>
  <si>
    <t>scaffold00145.g4938</t>
  </si>
  <si>
    <t>scaffold00145.g4939</t>
  </si>
  <si>
    <t>scaffold00145.g4940</t>
  </si>
  <si>
    <t>scaffold00145.g4941</t>
  </si>
  <si>
    <t>scaffold00145.g4942</t>
  </si>
  <si>
    <t>scaffold00145.g4943</t>
  </si>
  <si>
    <t>scaffold00145.g4944</t>
  </si>
  <si>
    <t>scaffold00145.g4945</t>
  </si>
  <si>
    <t>scaffold00145.g4946</t>
  </si>
  <si>
    <t>scaffold00145.g4947</t>
  </si>
  <si>
    <t>scaffold00145.g4948</t>
  </si>
  <si>
    <t>scaffold00145.g4950</t>
  </si>
  <si>
    <t>scaffold00145.g4951</t>
  </si>
  <si>
    <t>scaffold00145.g4952</t>
  </si>
  <si>
    <t>scaffold00145.g4953</t>
  </si>
  <si>
    <t>scaffold00145.g4954</t>
  </si>
  <si>
    <t>scaffold00145.g4955</t>
  </si>
  <si>
    <t>scaffold00145.g4956</t>
  </si>
  <si>
    <t>scaffold00145.g4957</t>
  </si>
  <si>
    <t>scaffold00145.g4958</t>
  </si>
  <si>
    <t>scaffold00145.g4959</t>
  </si>
  <si>
    <t>scaffold00145.g4960</t>
  </si>
  <si>
    <t>scaffold00145.g4961</t>
  </si>
  <si>
    <t>scaffold00145.g4962</t>
  </si>
  <si>
    <t>scaffold00145.g4963</t>
  </si>
  <si>
    <t>scaffold00145.g4964</t>
  </si>
  <si>
    <t>scaffold00145.g4965</t>
  </si>
  <si>
    <t>scaffold00145.g4966</t>
  </si>
  <si>
    <t>scaffold00145.g4967</t>
  </si>
  <si>
    <t>scaffold00145.g4968</t>
  </si>
  <si>
    <t>scaffold00145.g4969</t>
  </si>
  <si>
    <t>scaffold00145.g4970</t>
  </si>
  <si>
    <t>scaffold00145.g4971</t>
  </si>
  <si>
    <t>scaffold00145.g4972</t>
  </si>
  <si>
    <t>scaffold00145.g4973</t>
  </si>
  <si>
    <t>scaffold00145.g4974</t>
  </si>
  <si>
    <t>scaffold00145.g4975</t>
  </si>
  <si>
    <t>scaffold00145.g4976</t>
  </si>
  <si>
    <t>scaffold00145.g4977</t>
  </si>
  <si>
    <t>scaffold00145.g4978</t>
  </si>
  <si>
    <t>scaffold00145.g4979</t>
  </si>
  <si>
    <t>scaffold00145.g4980</t>
  </si>
  <si>
    <t>scaffold00145.g4981</t>
  </si>
  <si>
    <t>scaffold00145.g4982</t>
  </si>
  <si>
    <t>scaffold00145.g4983</t>
  </si>
  <si>
    <t>scaffold00145.g4984</t>
  </si>
  <si>
    <t>scaffold00145.g4985</t>
  </si>
  <si>
    <t>scaffold00145.g4986</t>
  </si>
  <si>
    <t>scaffold00145.g4987</t>
  </si>
  <si>
    <t>scaffold00145.g4988</t>
  </si>
  <si>
    <t>scaffold00145.g4989</t>
  </si>
  <si>
    <t>scaffold00145.g4990</t>
  </si>
  <si>
    <t>scaffold00145.g4991</t>
  </si>
  <si>
    <t>scaffold00145.g4992</t>
  </si>
  <si>
    <t>scaffold00145.g4993</t>
  </si>
  <si>
    <t>scaffold00145.g4994</t>
  </si>
  <si>
    <t>scaffold00145.g4995</t>
  </si>
  <si>
    <t>scaffold00145.g4996</t>
  </si>
  <si>
    <t>scaffold00145.g4997</t>
  </si>
  <si>
    <t>scaffold00145.g4998</t>
  </si>
  <si>
    <t>scaffold00145.g4999</t>
  </si>
  <si>
    <t>scaffold00145.g5000</t>
  </si>
  <si>
    <t>scaffold00145.g5001</t>
  </si>
  <si>
    <t>scaffold00145.g5002</t>
  </si>
  <si>
    <t>scaffold00145.g5003</t>
  </si>
  <si>
    <t>scaffold00145.g5004</t>
  </si>
  <si>
    <t>scaffold00145.g5005</t>
  </si>
  <si>
    <t>scaffold00145.g5006</t>
  </si>
  <si>
    <t>scaffold00145.g5007</t>
  </si>
  <si>
    <t>scaffold00145.g5009</t>
  </si>
  <si>
    <t>scaffold00145.g5010</t>
  </si>
  <si>
    <t>scaffold00145.g5011</t>
  </si>
  <si>
    <t>scaffold00145.g5012</t>
  </si>
  <si>
    <t>scaffold00145.g5013</t>
  </si>
  <si>
    <t>scaffold00145.g5014</t>
  </si>
  <si>
    <t>scaffold00145.g5015</t>
  </si>
  <si>
    <t>scaffold00145.g5016</t>
  </si>
  <si>
    <t>scaffold00145.g5017</t>
  </si>
  <si>
    <t>scaffold00145.g5019</t>
  </si>
  <si>
    <t>scaffold00145.g5020</t>
  </si>
  <si>
    <t>scaffold00145.g5021</t>
  </si>
  <si>
    <t>scaffold00145.g5022</t>
  </si>
  <si>
    <t>scaffold00145.g5023</t>
  </si>
  <si>
    <t>scaffold00145.g5024</t>
  </si>
  <si>
    <t>scaffold00145.g5025</t>
  </si>
  <si>
    <t>scaffold00145.g5026</t>
  </si>
  <si>
    <t>scaffold00145.g5028</t>
  </si>
  <si>
    <t>scaffold00145.g5029</t>
  </si>
  <si>
    <t>scaffold00145.g5030</t>
  </si>
  <si>
    <t>scaffold00145.g5031</t>
  </si>
  <si>
    <t>scaffold00145.g5032</t>
  </si>
  <si>
    <t>scaffold00145.g5033</t>
  </si>
  <si>
    <t>scaffold00145.g5034</t>
  </si>
  <si>
    <t>scaffold00145.g5035</t>
  </si>
  <si>
    <t>scaffold00145.g5037</t>
  </si>
  <si>
    <t>scaffold00145.g5038</t>
  </si>
  <si>
    <t>scaffold00145.g5039</t>
  </si>
  <si>
    <t>scaffold00145.g5040</t>
  </si>
  <si>
    <t>scaffold00145.g5041</t>
  </si>
  <si>
    <t>scaffold00145.g5042</t>
  </si>
  <si>
    <t>scaffold00145.g5043</t>
  </si>
  <si>
    <t>scaffold00145.g5044</t>
  </si>
  <si>
    <t>scaffold00145.g5045</t>
  </si>
  <si>
    <t>scaffold00145.g5046</t>
  </si>
  <si>
    <t>scaffold00145.g5047</t>
  </si>
  <si>
    <t>scaffold00145.g5048</t>
  </si>
  <si>
    <t>scaffold00145.g5049</t>
  </si>
  <si>
    <t>scaffold00145.g5050</t>
  </si>
  <si>
    <t>scaffold00145.g5051</t>
  </si>
  <si>
    <t>scaffold00145.g5052</t>
  </si>
  <si>
    <t>scaffold00145.g5053</t>
  </si>
  <si>
    <t>scaffold00145.g5054</t>
  </si>
  <si>
    <t>scaffold00145.g5055</t>
  </si>
  <si>
    <t>scaffold00145.g5056</t>
  </si>
  <si>
    <t>scaffold00145.g5057</t>
  </si>
  <si>
    <t>scaffold00145.g5058</t>
  </si>
  <si>
    <t>scaffold00145.g5059</t>
  </si>
  <si>
    <t>scaffold00145.g5060</t>
  </si>
  <si>
    <t>scaffold00145.g5061</t>
  </si>
  <si>
    <t>scaffold00145.g5062</t>
  </si>
  <si>
    <t>scaffold00145.g5063</t>
  </si>
  <si>
    <t>scaffold00145.g5064</t>
  </si>
  <si>
    <t>scaffold00145.g5065</t>
  </si>
  <si>
    <t>scaffold00145.g5066</t>
  </si>
  <si>
    <t>scaffold00145.g5067</t>
  </si>
  <si>
    <t>scaffold00145.g5068</t>
  </si>
  <si>
    <t>scaffold00145.g5069</t>
  </si>
  <si>
    <t>scaffold00145.g5070</t>
  </si>
  <si>
    <t>scaffold00145.g5071</t>
  </si>
  <si>
    <t>scaffold00145.g5072</t>
  </si>
  <si>
    <t>scaffold00145.g5073</t>
  </si>
  <si>
    <t>scaffold00145.g5074</t>
  </si>
  <si>
    <t>scaffold00145.g5075</t>
  </si>
  <si>
    <t>scaffold00145.g5076</t>
  </si>
  <si>
    <t>scaffold00145.g5077</t>
  </si>
  <si>
    <t>scaffold00145.g5078</t>
  </si>
  <si>
    <t>scaffold00145.g5079</t>
  </si>
  <si>
    <t>scaffold00145.g5080</t>
  </si>
  <si>
    <t>scaffold00145.g5081</t>
  </si>
  <si>
    <t>scaffold00145.g5082</t>
  </si>
  <si>
    <t>scaffold00145.g5083</t>
  </si>
  <si>
    <t>scaffold00145.g5084</t>
  </si>
  <si>
    <t>scaffold00145.g5085</t>
  </si>
  <si>
    <t>scaffold00145.g5086</t>
  </si>
  <si>
    <t>scaffold00145.g5087</t>
  </si>
  <si>
    <t>scaffold00145.g5088</t>
  </si>
  <si>
    <t>scaffold00145.g5089</t>
  </si>
  <si>
    <t>scaffold00145.g5090</t>
  </si>
  <si>
    <t>scaffold00145.g5091</t>
  </si>
  <si>
    <t>scaffold00145.g5092</t>
  </si>
  <si>
    <t>scaffold00145.g5093</t>
  </si>
  <si>
    <t>scaffold00145.g5094</t>
  </si>
  <si>
    <t>scaffold00145.g5095</t>
  </si>
  <si>
    <t>scaffold00145.g5096</t>
  </si>
  <si>
    <t>scaffold00145.g5097</t>
  </si>
  <si>
    <t>scaffold00145.g5098</t>
  </si>
  <si>
    <t>scaffold00145.g5099</t>
  </si>
  <si>
    <t>scaffold00145.g5100</t>
  </si>
  <si>
    <t>scaffold00145.g5101</t>
  </si>
  <si>
    <t>scaffold00145.g5102</t>
  </si>
  <si>
    <t>scaffold00145.g5103</t>
  </si>
  <si>
    <t>scaffold00145.g5105</t>
  </si>
  <si>
    <t>scaffold00145.g5106</t>
  </si>
  <si>
    <t>scaffold00145.g5107</t>
  </si>
  <si>
    <t>scaffold00145.g5108</t>
  </si>
  <si>
    <t>scaffold00145.g5109</t>
  </si>
  <si>
    <t>scaffold00145.g5110</t>
  </si>
  <si>
    <t>scaffold00145.g5111</t>
  </si>
  <si>
    <t>scaffold00145.g5112</t>
  </si>
  <si>
    <t>scaffold00145.g5113</t>
  </si>
  <si>
    <t>scaffold00145.g5114</t>
  </si>
  <si>
    <t>scaffold00145.g5115</t>
  </si>
  <si>
    <t>scaffold00145.g5116</t>
  </si>
  <si>
    <t>scaffold00145.g5117</t>
  </si>
  <si>
    <t>scaffold00145.g5118</t>
  </si>
  <si>
    <t>scaffold00145.g5119</t>
  </si>
  <si>
    <t>scaffold00145.g5120</t>
  </si>
  <si>
    <t>scaffold00145.g5121</t>
  </si>
  <si>
    <t>scaffold00145.g5122</t>
  </si>
  <si>
    <t>scaffold00145.g5123</t>
  </si>
  <si>
    <t>scaffold00145.g5124</t>
  </si>
  <si>
    <t>scaffold00145.g5125</t>
  </si>
  <si>
    <t>scaffold00145.g5127</t>
  </si>
  <si>
    <t>scaffold00145.g5128</t>
  </si>
  <si>
    <t>scaffold00145.g5129</t>
  </si>
  <si>
    <t>scaffold00145.g5130</t>
  </si>
  <si>
    <t>scaffold00145.g5131</t>
  </si>
  <si>
    <t>scaffold00145.g5132</t>
  </si>
  <si>
    <t>scaffold00145.g5133</t>
  </si>
  <si>
    <t>scaffold00145.g5134</t>
  </si>
  <si>
    <t>scaffold00145.g5135</t>
  </si>
  <si>
    <t>scaffold00145.g5136</t>
  </si>
  <si>
    <t>scaffold00145.g5137</t>
  </si>
  <si>
    <t>scaffold00145.g5138</t>
  </si>
  <si>
    <t>scaffold00145.g5139</t>
  </si>
  <si>
    <t>scaffold00145.g5140</t>
  </si>
  <si>
    <t>scaffold00145.g5141</t>
  </si>
  <si>
    <t>scaffold00145.g5142</t>
  </si>
  <si>
    <t>scaffold00145.g5143</t>
  </si>
  <si>
    <t>scaffold00145.g5145</t>
  </si>
  <si>
    <t>scaffold00145.g5146</t>
  </si>
  <si>
    <t>scaffold00145.g5147</t>
  </si>
  <si>
    <t>scaffold00145.g5148</t>
  </si>
  <si>
    <t>scaffold00145.g5149</t>
  </si>
  <si>
    <t>scaffold00145.g5150</t>
  </si>
  <si>
    <t>scaffold00145.g5151</t>
  </si>
  <si>
    <t>scaffold00145.g5152</t>
  </si>
  <si>
    <t>scaffold00145.g5153</t>
  </si>
  <si>
    <t>scaffold00145.g5154</t>
  </si>
  <si>
    <t>scaffold00145.g5155</t>
  </si>
  <si>
    <t>scaffold00145.g5156</t>
  </si>
  <si>
    <t>scaffold00145.g5157</t>
  </si>
  <si>
    <t>scaffold00145.g5158</t>
  </si>
  <si>
    <t>scaffold00145.g5159</t>
  </si>
  <si>
    <t>scaffold00145.g5160</t>
  </si>
  <si>
    <t>scaffold00145.g5161</t>
  </si>
  <si>
    <t>scaffold00145.g5162</t>
  </si>
  <si>
    <t>scaffold00145.g5163</t>
  </si>
  <si>
    <t>scaffold00145.g5164</t>
  </si>
  <si>
    <t>scaffold00145.g5165</t>
  </si>
  <si>
    <t>scaffold00145.g5166</t>
  </si>
  <si>
    <t>scaffold00145.g5167</t>
  </si>
  <si>
    <t>scaffold00145.g5168</t>
  </si>
  <si>
    <t>scaffold00145.g5169</t>
  </si>
  <si>
    <t>scaffold00145.g5170</t>
  </si>
  <si>
    <t>scaffold00145.g5171</t>
  </si>
  <si>
    <t>scaffold00145.g5172</t>
  </si>
  <si>
    <t>scaffold00145.g5173</t>
  </si>
  <si>
    <t>scaffold00145.g5175</t>
  </si>
  <si>
    <t>scaffold00145.g5176</t>
  </si>
  <si>
    <t>scaffold00145.g5177</t>
  </si>
  <si>
    <t>scaffold00145.g5178</t>
  </si>
  <si>
    <t>scaffold00145.g5179</t>
  </si>
  <si>
    <t>scaffold00145.g5180</t>
  </si>
  <si>
    <t>scaffold00145.g5181</t>
  </si>
  <si>
    <t>scaffold00145.g5182</t>
  </si>
  <si>
    <t>scaffold00145.g5183</t>
  </si>
  <si>
    <t>scaffold00145.g5185</t>
  </si>
  <si>
    <t>scaffold00145.g5186</t>
  </si>
  <si>
    <t>scaffold00145.g5187</t>
  </si>
  <si>
    <t>scaffold00145.g5188</t>
  </si>
  <si>
    <t>scaffold00145.g5189</t>
  </si>
  <si>
    <t>scaffold00145.g5190</t>
  </si>
  <si>
    <t>scaffold00145.g5191</t>
  </si>
  <si>
    <t>scaffold00145.g5192</t>
  </si>
  <si>
    <t>scaffold00145.g5193</t>
  </si>
  <si>
    <t>scaffold00145.g5194</t>
  </si>
  <si>
    <t>scaffold00145.g5195</t>
  </si>
  <si>
    <t>scaffold00145.g5196</t>
  </si>
  <si>
    <t>scaffold00145.g5197</t>
  </si>
  <si>
    <t>scaffold00145.g5198</t>
  </si>
  <si>
    <t>scaffold00145.g5199</t>
  </si>
  <si>
    <t>scaffold00145.g5200</t>
  </si>
  <si>
    <t>scaffold00145.g5201</t>
  </si>
  <si>
    <t>scaffold00145.g5202</t>
  </si>
  <si>
    <t>scaffold00145.g5203</t>
  </si>
  <si>
    <t>scaffold00145.g5204</t>
  </si>
  <si>
    <t>scaffold00145.g5206</t>
  </si>
  <si>
    <t>scaffold00146.g5207</t>
  </si>
  <si>
    <t>scaffold00148.g5208</t>
  </si>
  <si>
    <t>scaffold00148.g5209</t>
  </si>
  <si>
    <t>scaffold00149.g5210</t>
  </si>
  <si>
    <t>scaffold00149.g5211</t>
  </si>
  <si>
    <t>scaffold00150.g5212</t>
  </si>
  <si>
    <t>scaffold00150.g5213</t>
  </si>
  <si>
    <t>scaffold00152.g5215</t>
  </si>
  <si>
    <t>scaffold00152.g5216</t>
  </si>
  <si>
    <t>scaffold00153.g5217</t>
  </si>
  <si>
    <t>scaffold00153.g5218</t>
  </si>
  <si>
    <t>scaffold00155.g5219</t>
  </si>
  <si>
    <t>scaffold00155.g5220</t>
  </si>
  <si>
    <t>scaffold00156.g5221</t>
  </si>
  <si>
    <t>scaffold00156.g5222</t>
  </si>
  <si>
    <t>scaffold00157.g5223</t>
  </si>
  <si>
    <t>scaffold00157.g5224</t>
  </si>
  <si>
    <t>scaffold00159.g5225</t>
  </si>
  <si>
    <t>scaffold00161.g5226</t>
  </si>
  <si>
    <t>scaffold00161.g5227</t>
  </si>
  <si>
    <t>scaffold00162.g5228</t>
  </si>
  <si>
    <t>scaffold00162.g5229</t>
  </si>
  <si>
    <t>scaffold00162.g5230</t>
  </si>
  <si>
    <t>scaffold00162.g5231</t>
  </si>
  <si>
    <t>scaffold00162.g5232</t>
  </si>
  <si>
    <t>scaffold00162.g5233</t>
  </si>
  <si>
    <t>scaffold00162.g5234</t>
  </si>
  <si>
    <t>scaffold00162.g5235</t>
  </si>
  <si>
    <t>scaffold00162.g5236</t>
  </si>
  <si>
    <t>scaffold00162.g5237</t>
  </si>
  <si>
    <t>scaffold00162.g5238</t>
  </si>
  <si>
    <t>scaffold00162.g5239</t>
  </si>
  <si>
    <t>scaffold00162.g5240</t>
  </si>
  <si>
    <t>scaffold00162.g5241</t>
  </si>
  <si>
    <t>scaffold00162.g5243</t>
  </si>
  <si>
    <t>scaffold00162.g5244</t>
  </si>
  <si>
    <t>scaffold00162.g5245</t>
  </si>
  <si>
    <t>scaffold00162.g5246</t>
  </si>
  <si>
    <t>scaffold00162.g5247</t>
  </si>
  <si>
    <t>scaffold00162.g5248</t>
  </si>
  <si>
    <t>scaffold00162.g5249</t>
  </si>
  <si>
    <t>scaffold00162.g5250</t>
  </si>
  <si>
    <t>scaffold00162.g5251</t>
  </si>
  <si>
    <t>scaffold00162.g5252</t>
  </si>
  <si>
    <t>scaffold00162.g5253</t>
  </si>
  <si>
    <t>scaffold00162.g5254</t>
  </si>
  <si>
    <t>scaffold00162.g5255</t>
  </si>
  <si>
    <t>scaffold00162.g5256</t>
  </si>
  <si>
    <t>scaffold00162.g5257</t>
  </si>
  <si>
    <t>scaffold00162.g5258</t>
  </si>
  <si>
    <t>scaffold00162.g5260</t>
  </si>
  <si>
    <t>scaffold00162.g5261</t>
  </si>
  <si>
    <t>scaffold00162.g5262</t>
  </si>
  <si>
    <t>scaffold00162.g5263</t>
  </si>
  <si>
    <t>scaffold00162.g5264</t>
  </si>
  <si>
    <t>scaffold00162.g5265</t>
  </si>
  <si>
    <t>scaffold00162.g5266</t>
  </si>
  <si>
    <t>scaffold00162.g5267</t>
  </si>
  <si>
    <t>scaffold00162.g5268</t>
  </si>
  <si>
    <t>scaffold00162.g5269</t>
  </si>
  <si>
    <t>scaffold00162.g5270</t>
  </si>
  <si>
    <t>scaffold00162.g5272</t>
  </si>
  <si>
    <t>scaffold00162.g5273</t>
  </si>
  <si>
    <t>scaffold00162.g5274</t>
  </si>
  <si>
    <t>scaffold00162.g5275</t>
  </si>
  <si>
    <t>scaffold00162.g5276</t>
  </si>
  <si>
    <t>scaffold00162.g5277</t>
  </si>
  <si>
    <t>scaffold00162.g5278</t>
  </si>
  <si>
    <t>scaffold00162.g5279</t>
  </si>
  <si>
    <t>scaffold00162.g5280</t>
  </si>
  <si>
    <t>scaffold00162.g5281</t>
  </si>
  <si>
    <t>scaffold00162.g5282</t>
  </si>
  <si>
    <t>scaffold00162.g5283</t>
  </si>
  <si>
    <t>scaffold00162.g5284</t>
  </si>
  <si>
    <t>scaffold00162.g5285</t>
  </si>
  <si>
    <t>scaffold00162.g5286</t>
  </si>
  <si>
    <t>scaffold00162.g5287</t>
  </si>
  <si>
    <t>scaffold00162.g5288</t>
  </si>
  <si>
    <t>scaffold00162.g5289</t>
  </si>
  <si>
    <t>scaffold00162.g5290</t>
  </si>
  <si>
    <t>scaffold00162.g5291</t>
  </si>
  <si>
    <t>scaffold00162.g5292</t>
  </si>
  <si>
    <t>scaffold00162.g5293</t>
  </si>
  <si>
    <t>scaffold00162.g5294</t>
  </si>
  <si>
    <t>scaffold00162.g5295</t>
  </si>
  <si>
    <t>scaffold00162.g5296</t>
  </si>
  <si>
    <t>scaffold00162.g5297</t>
  </si>
  <si>
    <t>scaffold00162.g5298</t>
  </si>
  <si>
    <t>scaffold00162.g5299</t>
  </si>
  <si>
    <t>scaffold00162.g5300</t>
  </si>
  <si>
    <t>scaffold00162.g5302</t>
  </si>
  <si>
    <t>scaffold00162.g5303</t>
  </si>
  <si>
    <t>scaffold00162.g5304</t>
  </si>
  <si>
    <t>scaffold00162.g5305</t>
  </si>
  <si>
    <t>scaffold00162.g5306</t>
  </si>
  <si>
    <t>scaffold00162.g5307</t>
  </si>
  <si>
    <t>scaffold00162.g5308</t>
  </si>
  <si>
    <t>scaffold00163.g5309</t>
  </si>
  <si>
    <t>scaffold00164.g5311</t>
  </si>
  <si>
    <t>scaffold00164.g5312</t>
  </si>
  <si>
    <t>scaffold00164.g5313</t>
  </si>
  <si>
    <t>scaffold00165.g5314</t>
  </si>
  <si>
    <t>scaffold00165.g5315</t>
  </si>
  <si>
    <t>scaffold00165.g5316</t>
  </si>
  <si>
    <t>scaffold00165.g5317</t>
  </si>
  <si>
    <t>scaffold00165.g5318</t>
  </si>
  <si>
    <t>scaffold00165.g5319</t>
  </si>
  <si>
    <t>scaffold00165.g5320</t>
  </si>
  <si>
    <t>scaffold00165.g5321</t>
  </si>
  <si>
    <t>scaffold00165.g5322</t>
  </si>
  <si>
    <t>scaffold00165.g5323</t>
  </si>
  <si>
    <t>scaffold00165.g5324</t>
  </si>
  <si>
    <t>scaffold00165.g5325</t>
  </si>
  <si>
    <t>scaffold00165.g5327</t>
  </si>
  <si>
    <t>scaffold00165.g5328</t>
  </si>
  <si>
    <t>scaffold00165.g5329</t>
  </si>
  <si>
    <t>scaffold00165.g5330</t>
  </si>
  <si>
    <t>scaffold00165.g5331</t>
  </si>
  <si>
    <t>scaffold00165.g5332</t>
  </si>
  <si>
    <t>scaffold00165.g5333</t>
  </si>
  <si>
    <t>scaffold00165.g5334</t>
  </si>
  <si>
    <t>scaffold00165.g5335</t>
  </si>
  <si>
    <t>scaffold00165.g5336</t>
  </si>
  <si>
    <t>scaffold00166.g5337</t>
  </si>
  <si>
    <t>scaffold00166.g5338</t>
  </si>
  <si>
    <t>scaffold00167.g5339</t>
  </si>
  <si>
    <t>scaffold00167.g5340</t>
  </si>
  <si>
    <t>scaffold00168.g5341</t>
  </si>
  <si>
    <t>scaffold00168.g5342</t>
  </si>
  <si>
    <t>scaffold00169.g5343</t>
  </si>
  <si>
    <t>scaffold00170.g5344</t>
  </si>
  <si>
    <t>scaffold00170.g5345</t>
  </si>
  <si>
    <t>scaffold00171.g5348</t>
  </si>
  <si>
    <t>scaffold00172.g5349</t>
  </si>
  <si>
    <t>scaffold00173.g5350</t>
  </si>
  <si>
    <t>scaffold00173.g5351</t>
  </si>
  <si>
    <t>scaffold00173.g5352</t>
  </si>
  <si>
    <t>scaffold00174.g5353</t>
  </si>
  <si>
    <t>scaffold00174.g5354</t>
  </si>
  <si>
    <t>scaffold00174.g5355</t>
  </si>
  <si>
    <t>scaffold00174.g5356</t>
  </si>
  <si>
    <t>scaffold00174.g5357</t>
  </si>
  <si>
    <t>scaffold00175.g5358</t>
  </si>
  <si>
    <t>scaffold00176.g5359</t>
  </si>
  <si>
    <t>scaffold00177.g5360</t>
  </si>
  <si>
    <t>scaffold00178.g5361</t>
  </si>
  <si>
    <t>scaffold00178.g5362</t>
  </si>
  <si>
    <t>scaffold00179.g5363</t>
  </si>
  <si>
    <t>scaffold00179.g5364</t>
  </si>
  <si>
    <t>scaffold00180.g5365</t>
  </si>
  <si>
    <t>scaffold00181.g5366</t>
  </si>
  <si>
    <t>scaffold00181.g5367</t>
  </si>
  <si>
    <t>scaffold00182.g5368</t>
  </si>
  <si>
    <t>scaffold00182.g5369</t>
  </si>
  <si>
    <t>scaffold00182.g5370</t>
  </si>
  <si>
    <t>scaffold00182.g5371</t>
  </si>
  <si>
    <t>scaffold00182.g5372</t>
  </si>
  <si>
    <t>scaffold00182.g5373</t>
  </si>
  <si>
    <t>scaffold00182.g5374</t>
  </si>
  <si>
    <t>scaffold00182.g5375</t>
  </si>
  <si>
    <t>scaffold00182.g5376</t>
  </si>
  <si>
    <t>scaffold00182.g5377</t>
  </si>
  <si>
    <t>scaffold00182.g5379</t>
  </si>
  <si>
    <t>scaffold00182.g5380</t>
  </si>
  <si>
    <t>scaffold00182.g5382</t>
  </si>
  <si>
    <t>scaffold00182.g5383</t>
  </si>
  <si>
    <t>scaffold00182.g5384</t>
  </si>
  <si>
    <t>scaffold00182.g5385</t>
  </si>
  <si>
    <t>scaffold00182.g5386</t>
  </si>
  <si>
    <t>scaffold00182.g5387</t>
  </si>
  <si>
    <t>scaffold00182.g5388</t>
  </si>
  <si>
    <t>scaffold00182.g5389</t>
  </si>
  <si>
    <t>scaffold00182.g5390</t>
  </si>
  <si>
    <t>scaffold00182.g5391</t>
  </si>
  <si>
    <t>scaffold00182.g5392</t>
  </si>
  <si>
    <t>scaffold00182.g5394</t>
  </si>
  <si>
    <t>scaffold00182.g5395</t>
  </si>
  <si>
    <t>scaffold00182.g5396</t>
  </si>
  <si>
    <t>scaffold00182.g5399</t>
  </si>
  <si>
    <t>scaffold00182.g5400</t>
  </si>
  <si>
    <t>scaffold00182.g5401</t>
  </si>
  <si>
    <t>scaffold00182.g5402</t>
  </si>
  <si>
    <t>scaffold00182.g5403</t>
  </si>
  <si>
    <t>scaffold00182.g5405</t>
  </si>
  <si>
    <t>scaffold00182.g5406</t>
  </si>
  <si>
    <t>scaffold00182.g5407</t>
  </si>
  <si>
    <t>scaffold00182.g5408</t>
  </si>
  <si>
    <t>scaffold00182.g5409</t>
  </si>
  <si>
    <t>scaffold00182.g5410</t>
  </si>
  <si>
    <t>scaffold00182.g5411</t>
  </si>
  <si>
    <t>scaffold00182.g5412</t>
  </si>
  <si>
    <t>scaffold00182.g5413</t>
  </si>
  <si>
    <t>scaffold00182.g5414</t>
  </si>
  <si>
    <t>scaffold00182.g5415</t>
  </si>
  <si>
    <t>scaffold00182.g5416</t>
  </si>
  <si>
    <t>scaffold00182.g5417</t>
  </si>
  <si>
    <t>scaffold00182.g5418</t>
  </si>
  <si>
    <t>scaffold00182.g5419</t>
  </si>
  <si>
    <t>scaffold00182.g5420</t>
  </si>
  <si>
    <t>scaffold00182.g5421</t>
  </si>
  <si>
    <t>scaffold00182.g5422</t>
  </si>
  <si>
    <t>scaffold00182.g5425</t>
  </si>
  <si>
    <t>scaffold00182.g5426</t>
  </si>
  <si>
    <t>scaffold00182.g5427</t>
  </si>
  <si>
    <t>scaffold00182.g5428</t>
  </si>
  <si>
    <t>scaffold00182.g5429</t>
  </si>
  <si>
    <t>scaffold00182.g5430</t>
  </si>
  <si>
    <t>scaffold00182.g5431</t>
  </si>
  <si>
    <t>scaffold00182.g5432</t>
  </si>
  <si>
    <t>scaffold00182.g5433</t>
  </si>
  <si>
    <t>scaffold00182.g5434</t>
  </si>
  <si>
    <t>scaffold00182.g5435</t>
  </si>
  <si>
    <t>scaffold00182.g5436</t>
  </si>
  <si>
    <t>scaffold00182.g5437</t>
  </si>
  <si>
    <t>scaffold00182.g5438</t>
  </si>
  <si>
    <t>scaffold00182.g5439</t>
  </si>
  <si>
    <t>scaffold00182.g5440</t>
  </si>
  <si>
    <t>scaffold00182.g5441</t>
  </si>
  <si>
    <t>scaffold00182.g5442</t>
  </si>
  <si>
    <t>scaffold00182.g5443</t>
  </si>
  <si>
    <t>scaffold00182.g5444</t>
  </si>
  <si>
    <t>scaffold00182.g5445</t>
  </si>
  <si>
    <t>scaffold00182.g5446</t>
  </si>
  <si>
    <t>scaffold00182.g5447</t>
  </si>
  <si>
    <t>scaffold00182.g5448</t>
  </si>
  <si>
    <t>scaffold00182.g5449</t>
  </si>
  <si>
    <t>scaffold00182.g5450</t>
  </si>
  <si>
    <t>scaffold00182.g5451</t>
  </si>
  <si>
    <t>scaffold00182.g5452</t>
  </si>
  <si>
    <t>scaffold00182.g5453</t>
  </si>
  <si>
    <t>scaffold00182.g5454</t>
  </si>
  <si>
    <t>scaffold00182.g5455</t>
  </si>
  <si>
    <t>scaffold00182.g5456</t>
  </si>
  <si>
    <t>scaffold00182.g5457</t>
  </si>
  <si>
    <t>scaffold00182.g5458</t>
  </si>
  <si>
    <t>scaffold00182.g5459</t>
  </si>
  <si>
    <t>scaffold00182.g5460</t>
  </si>
  <si>
    <t>scaffold00182.g5461</t>
  </si>
  <si>
    <t>scaffold00182.g5462</t>
  </si>
  <si>
    <t>scaffold00182.g5463</t>
  </si>
  <si>
    <t>scaffold00182.g5466</t>
  </si>
  <si>
    <t>scaffold00182.g5467</t>
  </si>
  <si>
    <t>scaffold00182.g5468</t>
  </si>
  <si>
    <t>scaffold00182.g5469</t>
  </si>
  <si>
    <t>scaffold00182.g5470</t>
  </si>
  <si>
    <t>scaffold00182.g5472</t>
  </si>
  <si>
    <t>scaffold00182.g5473</t>
  </si>
  <si>
    <t>scaffold00182.g5474</t>
  </si>
  <si>
    <t>scaffold00182.g5475</t>
  </si>
  <si>
    <t>scaffold00182.g5476</t>
  </si>
  <si>
    <t>scaffold00182.g5477</t>
  </si>
  <si>
    <t>scaffold00182.g5478</t>
  </si>
  <si>
    <t>scaffold00182.g5479</t>
  </si>
  <si>
    <t>scaffold00182.g5480</t>
  </si>
  <si>
    <t>scaffold00182.g5481</t>
  </si>
  <si>
    <t>scaffold00182.g5482</t>
  </si>
  <si>
    <t>scaffold00182.g5483</t>
  </si>
  <si>
    <t>scaffold00182.g5484</t>
  </si>
  <si>
    <t>scaffold00182.g5485</t>
  </si>
  <si>
    <t>scaffold00182.g5486</t>
  </si>
  <si>
    <t>scaffold00182.g5487</t>
  </si>
  <si>
    <t>scaffold00182.g5488</t>
  </si>
  <si>
    <t>scaffold00182.g5489</t>
  </si>
  <si>
    <t>scaffold00182.g5490</t>
  </si>
  <si>
    <t>scaffold00182.g5491</t>
  </si>
  <si>
    <t>scaffold00182.g5492</t>
  </si>
  <si>
    <t>scaffold00182.g5493</t>
  </si>
  <si>
    <t>scaffold00182.g5494</t>
  </si>
  <si>
    <t>scaffold00182.g5495</t>
  </si>
  <si>
    <t>scaffold00182.g5496</t>
  </si>
  <si>
    <t>scaffold00182.g5498</t>
  </si>
  <si>
    <t>scaffold00182.g5499</t>
  </si>
  <si>
    <t>scaffold00182.g5500</t>
  </si>
  <si>
    <t>scaffold00182.g5501</t>
  </si>
  <si>
    <t>scaffold00182.g5502</t>
  </si>
  <si>
    <t>scaffold00182.g5503</t>
  </si>
  <si>
    <t>scaffold00182.g5504</t>
  </si>
  <si>
    <t>scaffold00182.g5505</t>
  </si>
  <si>
    <t>scaffold00182.g5506</t>
  </si>
  <si>
    <t>scaffold00182.g5507</t>
  </si>
  <si>
    <t>scaffold00182.g5508</t>
  </si>
  <si>
    <t>scaffold00182.g5509</t>
  </si>
  <si>
    <t>scaffold00182.g5510</t>
  </si>
  <si>
    <t>scaffold00182.g5511</t>
  </si>
  <si>
    <t>scaffold00182.g5512</t>
  </si>
  <si>
    <t>scaffold00182.g5513</t>
  </si>
  <si>
    <t>scaffold00182.g5514</t>
  </si>
  <si>
    <t>scaffold00182.g5515</t>
  </si>
  <si>
    <t>scaffold00182.g5516</t>
  </si>
  <si>
    <t>scaffold00182.g5517</t>
  </si>
  <si>
    <t>scaffold00182.g5518</t>
  </si>
  <si>
    <t>scaffold00182.g5519</t>
  </si>
  <si>
    <t>scaffold00182.g5520</t>
  </si>
  <si>
    <t>scaffold00182.g5521</t>
  </si>
  <si>
    <t>scaffold00182.g5522</t>
  </si>
  <si>
    <t>scaffold00182.g5523</t>
  </si>
  <si>
    <t>scaffold00182.g5524</t>
  </si>
  <si>
    <t>scaffold00182.g5525</t>
  </si>
  <si>
    <t>scaffold00182.g5526</t>
  </si>
  <si>
    <t>scaffold00182.g5528</t>
  </si>
  <si>
    <t>scaffold00182.g5529</t>
  </si>
  <si>
    <t>scaffold00182.g5530</t>
  </si>
  <si>
    <t>scaffold00182.g5531</t>
  </si>
  <si>
    <t>scaffold00182.g5532</t>
  </si>
  <si>
    <t>scaffold00182.g5533</t>
  </si>
  <si>
    <t>scaffold00182.g5534</t>
  </si>
  <si>
    <t>scaffold00182.g5535</t>
  </si>
  <si>
    <t>scaffold00182.g5536</t>
  </si>
  <si>
    <t>scaffold00182.g5537</t>
  </si>
  <si>
    <t>scaffold00182.g5538</t>
  </si>
  <si>
    <t>scaffold00182.g5539</t>
  </si>
  <si>
    <t>scaffold00182.g5540</t>
  </si>
  <si>
    <t>scaffold00182.g5541</t>
  </si>
  <si>
    <t>scaffold00182.g5542</t>
  </si>
  <si>
    <t>scaffold00182.g5543</t>
  </si>
  <si>
    <t>scaffold00182.g5544</t>
  </si>
  <si>
    <t>scaffold00182.g5545</t>
  </si>
  <si>
    <t>scaffold00182.g5546</t>
  </si>
  <si>
    <t>scaffold00182.g5547</t>
  </si>
  <si>
    <t>scaffold00182.g5548</t>
  </si>
  <si>
    <t>scaffold00182.g5549</t>
  </si>
  <si>
    <t>scaffold00182.g5550</t>
  </si>
  <si>
    <t>scaffold00182.g5551</t>
  </si>
  <si>
    <t>scaffold00182.g5552</t>
  </si>
  <si>
    <t>scaffold00182.g5553</t>
  </si>
  <si>
    <t>scaffold00182.g5554</t>
  </si>
  <si>
    <t>scaffold00182.g5555</t>
  </si>
  <si>
    <t>scaffold00182.g5556</t>
  </si>
  <si>
    <t>scaffold00182.g5557</t>
  </si>
  <si>
    <t>scaffold00182.g5558</t>
  </si>
  <si>
    <t>scaffold00182.g5559</t>
  </si>
  <si>
    <t>scaffold00182.g5560</t>
  </si>
  <si>
    <t>scaffold00182.g5561</t>
  </si>
  <si>
    <t>scaffold00182.g5562</t>
  </si>
  <si>
    <t>scaffold00182.g5563</t>
  </si>
  <si>
    <t>scaffold00182.g5564</t>
  </si>
  <si>
    <t>scaffold00182.g5565</t>
  </si>
  <si>
    <t>scaffold00182.g5566</t>
  </si>
  <si>
    <t>scaffold00182.g5567</t>
  </si>
  <si>
    <t>scaffold00182.g5568</t>
  </si>
  <si>
    <t>scaffold00182.g5569</t>
  </si>
  <si>
    <t>scaffold00182.g5570</t>
  </si>
  <si>
    <t>scaffold00182.g5571</t>
  </si>
  <si>
    <t>scaffold00182.g5572</t>
  </si>
  <si>
    <t>scaffold00182.g5573</t>
  </si>
  <si>
    <t>scaffold00182.g5574</t>
  </si>
  <si>
    <t>scaffold00182.g5575</t>
  </si>
  <si>
    <t>scaffold00182.g5576</t>
  </si>
  <si>
    <t>scaffold00182.g5577</t>
  </si>
  <si>
    <t>scaffold00182.g5578</t>
  </si>
  <si>
    <t>scaffold00182.g5579</t>
  </si>
  <si>
    <t>scaffold00182.g5580</t>
  </si>
  <si>
    <t>scaffold00182.g5581</t>
  </si>
  <si>
    <t>scaffold00182.g5582</t>
  </si>
  <si>
    <t>scaffold00182.g5583</t>
  </si>
  <si>
    <t>scaffold00182.g5584</t>
  </si>
  <si>
    <t>scaffold00182.g5585</t>
  </si>
  <si>
    <t>scaffold00182.g5586</t>
  </si>
  <si>
    <t>scaffold00182.g5587</t>
  </si>
  <si>
    <t>scaffold00182.g5588</t>
  </si>
  <si>
    <t>scaffold00182.g5589</t>
  </si>
  <si>
    <t>scaffold00182.g5590</t>
  </si>
  <si>
    <t>scaffold00182.g5591</t>
  </si>
  <si>
    <t>scaffold00182.g5592</t>
  </si>
  <si>
    <t>scaffold00182.g5593</t>
  </si>
  <si>
    <t>scaffold00182.g5594</t>
  </si>
  <si>
    <t>scaffold00182.g5595</t>
  </si>
  <si>
    <t>scaffold00182.g5596</t>
  </si>
  <si>
    <t>scaffold00182.g5597</t>
  </si>
  <si>
    <t>scaffold00182.g5598</t>
  </si>
  <si>
    <t>scaffold00182.g5600</t>
  </si>
  <si>
    <t>scaffold00182.g5601</t>
  </si>
  <si>
    <t>scaffold00182.g5602</t>
  </si>
  <si>
    <t>scaffold00182.g5603</t>
  </si>
  <si>
    <t>scaffold00182.g5604</t>
  </si>
  <si>
    <t>scaffold00182.g5605</t>
  </si>
  <si>
    <t>scaffold00182.g5606</t>
  </si>
  <si>
    <t>scaffold00182.g5607</t>
  </si>
  <si>
    <t>scaffold00182.g5608</t>
  </si>
  <si>
    <t>scaffold00182.g5609</t>
  </si>
  <si>
    <t>scaffold00182.g5610</t>
  </si>
  <si>
    <t>scaffold00182.g5611</t>
  </si>
  <si>
    <t>scaffold00182.g5612</t>
  </si>
  <si>
    <t>scaffold00182.g5613</t>
  </si>
  <si>
    <t>scaffold00182.g5614</t>
  </si>
  <si>
    <t>scaffold00182.g5615</t>
  </si>
  <si>
    <t>scaffold00182.g5616</t>
  </si>
  <si>
    <t>scaffold00182.g5617</t>
  </si>
  <si>
    <t>scaffold00182.g5618</t>
  </si>
  <si>
    <t>scaffold00182.g5619</t>
  </si>
  <si>
    <t>scaffold00182.g5620</t>
  </si>
  <si>
    <t>scaffold00182.g5621</t>
  </si>
  <si>
    <t>scaffold00182.g5622</t>
  </si>
  <si>
    <t>scaffold00182.g5623</t>
  </si>
  <si>
    <t>scaffold00182.g5624</t>
  </si>
  <si>
    <t>scaffold00182.g5625</t>
  </si>
  <si>
    <t>scaffold00182.g5626</t>
  </si>
  <si>
    <t>scaffold00182.g5627</t>
  </si>
  <si>
    <t>scaffold00182.g5628</t>
  </si>
  <si>
    <t>scaffold00182.g5629</t>
  </si>
  <si>
    <t>scaffold00182.g5630</t>
  </si>
  <si>
    <t>scaffold00182.g5631</t>
  </si>
  <si>
    <t>scaffold00182.g5632</t>
  </si>
  <si>
    <t>scaffold00182.g5633</t>
  </si>
  <si>
    <t>scaffold00182.g5634</t>
  </si>
  <si>
    <t>scaffold00182.g5635</t>
  </si>
  <si>
    <t>scaffold00182.g5636</t>
  </si>
  <si>
    <t>scaffold00182.g5637</t>
  </si>
  <si>
    <t>scaffold00182.g5638</t>
  </si>
  <si>
    <t>scaffold00182.g5639</t>
  </si>
  <si>
    <t>scaffold00182.g5640</t>
  </si>
  <si>
    <t>scaffold00182.g5641</t>
  </si>
  <si>
    <t>scaffold00182.g5643</t>
  </si>
  <si>
    <t>scaffold00182.g5644</t>
  </si>
  <si>
    <t>scaffold00182.g5645</t>
  </si>
  <si>
    <t>scaffold00182.g5646</t>
  </si>
  <si>
    <t>scaffold00182.g5647</t>
  </si>
  <si>
    <t>scaffold00182.g5648</t>
  </si>
  <si>
    <t>scaffold00182.g5649</t>
  </si>
  <si>
    <t>scaffold00182.g5650</t>
  </si>
  <si>
    <t>scaffold00182.g5651</t>
  </si>
  <si>
    <t>scaffold00182.g5652</t>
  </si>
  <si>
    <t>scaffold00182.g5653</t>
  </si>
  <si>
    <t>scaffold00182.g5654</t>
  </si>
  <si>
    <t>scaffold00182.g5655</t>
  </si>
  <si>
    <t>scaffold00182.g5656</t>
  </si>
  <si>
    <t>scaffold00182.g5657</t>
  </si>
  <si>
    <t>scaffold00182.g5659</t>
  </si>
  <si>
    <t>scaffold00182.g5660</t>
  </si>
  <si>
    <t>scaffold00182.g5661</t>
  </si>
  <si>
    <t>scaffold00182.g5662</t>
  </si>
  <si>
    <t>scaffold00182.g5663</t>
  </si>
  <si>
    <t>scaffold00182.g5664</t>
  </si>
  <si>
    <t>scaffold00182.g5665</t>
  </si>
  <si>
    <t>scaffold00182.g5666</t>
  </si>
  <si>
    <t>scaffold00182.g5667</t>
  </si>
  <si>
    <t>scaffold00182.g5668</t>
  </si>
  <si>
    <t>scaffold00182.g5669</t>
  </si>
  <si>
    <t>scaffold00182.g5670</t>
  </si>
  <si>
    <t>scaffold00182.g5671</t>
  </si>
  <si>
    <t>scaffold00182.g5672</t>
  </si>
  <si>
    <t>scaffold00182.g5673</t>
  </si>
  <si>
    <t>scaffold00182.g5674</t>
  </si>
  <si>
    <t>scaffold00182.g5675</t>
  </si>
  <si>
    <t>scaffold00182.g5676</t>
  </si>
  <si>
    <t>scaffold00182.g5677</t>
  </si>
  <si>
    <t>scaffold00182.g5678</t>
  </si>
  <si>
    <t>scaffold00182.g5679</t>
  </si>
  <si>
    <t>scaffold00182.g5680</t>
  </si>
  <si>
    <t>scaffold00182.g5681</t>
  </si>
  <si>
    <t>scaffold00182.g5682</t>
  </si>
  <si>
    <t>scaffold00182.g5683</t>
  </si>
  <si>
    <t>scaffold00182.g5684</t>
  </si>
  <si>
    <t>scaffold00182.g5685</t>
  </si>
  <si>
    <t>scaffold00182.g5686</t>
  </si>
  <si>
    <t>scaffold00182.g5687</t>
  </si>
  <si>
    <t>scaffold00182.g5688</t>
  </si>
  <si>
    <t>scaffold00182.g5689</t>
  </si>
  <si>
    <t>scaffold00182.g5690</t>
  </si>
  <si>
    <t>scaffold00182.g5691</t>
  </si>
  <si>
    <t>scaffold00182.g5692</t>
  </si>
  <si>
    <t>scaffold00182.g5693</t>
  </si>
  <si>
    <t>scaffold00182.g5694</t>
  </si>
  <si>
    <t>scaffold00182.g5695</t>
  </si>
  <si>
    <t>scaffold00182.g5696</t>
  </si>
  <si>
    <t>scaffold00182.g5697</t>
  </si>
  <si>
    <t>scaffold00182.g5698</t>
  </si>
  <si>
    <t>scaffold00182.g5699</t>
  </si>
  <si>
    <t>scaffold00182.g5700</t>
  </si>
  <si>
    <t>scaffold00182.g5701</t>
  </si>
  <si>
    <t>scaffold00182.g5702</t>
  </si>
  <si>
    <t>scaffold00182.g5703</t>
  </si>
  <si>
    <t>scaffold00182.g5704</t>
  </si>
  <si>
    <t>scaffold00182.g5705</t>
  </si>
  <si>
    <t>scaffold00182.g5706</t>
  </si>
  <si>
    <t>scaffold00182.g5707</t>
  </si>
  <si>
    <t>scaffold00182.g5708</t>
  </si>
  <si>
    <t>scaffold00182.g5709</t>
  </si>
  <si>
    <t>scaffold00182.g5710</t>
  </si>
  <si>
    <t>scaffold00182.g5711</t>
  </si>
  <si>
    <t>scaffold00182.g5712</t>
  </si>
  <si>
    <t>scaffold00182.g5713</t>
  </si>
  <si>
    <t>scaffold00182.g5714</t>
  </si>
  <si>
    <t>scaffold00182.g5715</t>
  </si>
  <si>
    <t>scaffold00182.g5716</t>
  </si>
  <si>
    <t>scaffold00182.g5717</t>
  </si>
  <si>
    <t>scaffold00182.g5718</t>
  </si>
  <si>
    <t>scaffold00182.g5719</t>
  </si>
  <si>
    <t>scaffold00182.g5720</t>
  </si>
  <si>
    <t>scaffold00182.g5721</t>
  </si>
  <si>
    <t>scaffold00182.g5722</t>
  </si>
  <si>
    <t>scaffold00182.g5723</t>
  </si>
  <si>
    <t>scaffold00182.g5724</t>
  </si>
  <si>
    <t>scaffold00182.g5725</t>
  </si>
  <si>
    <t>scaffold00182.g5726</t>
  </si>
  <si>
    <t>scaffold00182.g5728</t>
  </si>
  <si>
    <t>scaffold00182.g5729</t>
  </si>
  <si>
    <t>scaffold00182.g5730</t>
  </si>
  <si>
    <t>scaffold00182.g5731</t>
  </si>
  <si>
    <t>scaffold00182.g5732</t>
  </si>
  <si>
    <t>scaffold00182.g5733</t>
  </si>
  <si>
    <t>scaffold00182.g5734</t>
  </si>
  <si>
    <t>scaffold00182.g5736</t>
  </si>
  <si>
    <t>scaffold00182.g5737</t>
  </si>
  <si>
    <t>scaffold00182.g5738</t>
  </si>
  <si>
    <t>scaffold00182.g5739</t>
  </si>
  <si>
    <t>scaffold00182.g5740</t>
  </si>
  <si>
    <t>scaffold00182.g5741</t>
  </si>
  <si>
    <t>scaffold00182.g5742</t>
  </si>
  <si>
    <t>scaffold00182.g5743</t>
  </si>
  <si>
    <t>scaffold00182.g5744</t>
  </si>
  <si>
    <t>scaffold00182.g5745</t>
  </si>
  <si>
    <t>scaffold00182.g5746</t>
  </si>
  <si>
    <t>scaffold00182.g5747</t>
  </si>
  <si>
    <t>scaffold00182.g5748</t>
  </si>
  <si>
    <t>scaffold00182.g5749</t>
  </si>
  <si>
    <t>scaffold00182.g5750</t>
  </si>
  <si>
    <t>scaffold00182.g5751</t>
  </si>
  <si>
    <t>scaffold00182.g5752</t>
  </si>
  <si>
    <t>scaffold00182.g5753</t>
  </si>
  <si>
    <t>scaffold00184.g5754</t>
  </si>
  <si>
    <t>scaffold00185.g5755</t>
  </si>
  <si>
    <t>scaffold00185.g5756</t>
  </si>
  <si>
    <t>scaffold00185.g5757</t>
  </si>
  <si>
    <t>scaffold00185.g5758</t>
  </si>
  <si>
    <t>scaffold00185.g5759</t>
  </si>
  <si>
    <t>scaffold00185.g5760</t>
  </si>
  <si>
    <t>scaffold00185.g5761</t>
  </si>
  <si>
    <t>scaffold00185.g5762</t>
  </si>
  <si>
    <t>scaffold00185.g5763</t>
  </si>
  <si>
    <t>scaffold00185.g5764</t>
  </si>
  <si>
    <t>scaffold00185.g5765</t>
  </si>
  <si>
    <t>scaffold00185.g5766</t>
  </si>
  <si>
    <t>scaffold00185.g5767</t>
  </si>
  <si>
    <t>scaffold00185.g5768</t>
  </si>
  <si>
    <t>scaffold00185.g5770</t>
  </si>
  <si>
    <t>scaffold00185.g5771</t>
  </si>
  <si>
    <t>scaffold00185.g5772</t>
  </si>
  <si>
    <t>scaffold00185.g5773</t>
  </si>
  <si>
    <t>scaffold00185.g5774</t>
  </si>
  <si>
    <t>scaffold00185.g5775</t>
  </si>
  <si>
    <t>scaffold00185.g5776</t>
  </si>
  <si>
    <t>scaffold00185.g5777</t>
  </si>
  <si>
    <t>scaffold00185.g5781</t>
  </si>
  <si>
    <t>scaffold00185.g5782</t>
  </si>
  <si>
    <t>scaffold00185.g5783</t>
  </si>
  <si>
    <t>scaffold00185.g5784</t>
  </si>
  <si>
    <t>scaffold00185.g5785</t>
  </si>
  <si>
    <t>scaffold00185.g5786</t>
  </si>
  <si>
    <t>scaffold00185.g5787</t>
  </si>
  <si>
    <t>scaffold00185.g5788</t>
  </si>
  <si>
    <t>scaffold00185.g5789</t>
  </si>
  <si>
    <t>scaffold00185.g5790</t>
  </si>
  <si>
    <t>scaffold00185.g5791</t>
  </si>
  <si>
    <t>scaffold00185.g5792</t>
  </si>
  <si>
    <t>scaffold00185.g5794</t>
  </si>
  <si>
    <t>scaffold00185.g5795</t>
  </si>
  <si>
    <t>scaffold00185.g5796</t>
  </si>
  <si>
    <t>scaffold00185.g5797</t>
  </si>
  <si>
    <t>scaffold00185.g5798</t>
  </si>
  <si>
    <t>scaffold00185.g5799</t>
  </si>
  <si>
    <t>scaffold00185.g5800</t>
  </si>
  <si>
    <t>scaffold00185.g5801</t>
  </si>
  <si>
    <t>scaffold00185.g5802</t>
  </si>
  <si>
    <t>scaffold00185.g5803</t>
  </si>
  <si>
    <t>scaffold00185.g5804</t>
  </si>
  <si>
    <t>scaffold00185.g5805</t>
  </si>
  <si>
    <t>scaffold00185.g5806</t>
  </si>
  <si>
    <t>scaffold00185.g5807</t>
  </si>
  <si>
    <t>scaffold00185.g5808</t>
  </si>
  <si>
    <t>scaffold00185.g5809</t>
  </si>
  <si>
    <t>scaffold00185.g5810</t>
  </si>
  <si>
    <t>scaffold00185.g5811</t>
  </si>
  <si>
    <t>scaffold00185.g5812</t>
  </si>
  <si>
    <t>scaffold00185.g5813</t>
  </si>
  <si>
    <t>scaffold00185.g5814</t>
  </si>
  <si>
    <t>scaffold00185.g5815</t>
  </si>
  <si>
    <t>scaffold00185.g5816</t>
  </si>
  <si>
    <t>scaffold00185.g5817</t>
  </si>
  <si>
    <t>scaffold00185.g5818</t>
  </si>
  <si>
    <t>scaffold00185.g5819</t>
  </si>
  <si>
    <t>scaffold00185.g5820</t>
  </si>
  <si>
    <t>scaffold00185.g5821</t>
  </si>
  <si>
    <t>scaffold00185.g5822</t>
  </si>
  <si>
    <t>scaffold00185.g5823</t>
  </si>
  <si>
    <t>scaffold00185.g5824</t>
  </si>
  <si>
    <t>scaffold00185.g5825</t>
  </si>
  <si>
    <t>scaffold00185.g5826</t>
  </si>
  <si>
    <t>scaffold00185.g5827</t>
  </si>
  <si>
    <t>scaffold00185.g5828</t>
  </si>
  <si>
    <t>scaffold00185.g5829</t>
  </si>
  <si>
    <t>scaffold00185.g5830</t>
  </si>
  <si>
    <t>scaffold00185.g5831</t>
  </si>
  <si>
    <t>scaffold00185.g5832</t>
  </si>
  <si>
    <t>scaffold00185.g5833</t>
  </si>
  <si>
    <t>scaffold00185.g5834</t>
  </si>
  <si>
    <t>scaffold00185.g5835</t>
  </si>
  <si>
    <t>scaffold00185.g5836</t>
  </si>
  <si>
    <t>scaffold00185.g5837</t>
  </si>
  <si>
    <t>scaffold00185.g5838</t>
  </si>
  <si>
    <t>scaffold00185.g5839</t>
  </si>
  <si>
    <t>scaffold00185.g5840</t>
  </si>
  <si>
    <t>scaffold00185.g5841</t>
  </si>
  <si>
    <t>scaffold00185.g5842</t>
  </si>
  <si>
    <t>scaffold00185.g5843</t>
  </si>
  <si>
    <t>scaffold00185.g5844</t>
  </si>
  <si>
    <t>scaffold00185.g5845</t>
  </si>
  <si>
    <t>scaffold00185.g5846</t>
  </si>
  <si>
    <t>scaffold00185.g5847</t>
  </si>
  <si>
    <t>scaffold00185.g5848</t>
  </si>
  <si>
    <t>scaffold00185.g5849</t>
  </si>
  <si>
    <t>scaffold00185.g5850</t>
  </si>
  <si>
    <t>scaffold00185.g5851</t>
  </si>
  <si>
    <t>scaffold00185.g5852</t>
  </si>
  <si>
    <t>scaffold00185.g5853</t>
  </si>
  <si>
    <t>scaffold00185.g5854</t>
  </si>
  <si>
    <t>scaffold00185.g5855</t>
  </si>
  <si>
    <t>scaffold00185.g5856</t>
  </si>
  <si>
    <t>scaffold00185.g5857</t>
  </si>
  <si>
    <t>scaffold00185.g5858</t>
  </si>
  <si>
    <t>scaffold00185.g5859</t>
  </si>
  <si>
    <t>scaffold00185.g5860</t>
  </si>
  <si>
    <t>scaffold00185.g5861</t>
  </si>
  <si>
    <t>scaffold00185.g5862</t>
  </si>
  <si>
    <t>scaffold00185.g5863</t>
  </si>
  <si>
    <t>scaffold00185.g5864</t>
  </si>
  <si>
    <t>scaffold00185.g5865</t>
  </si>
  <si>
    <t>scaffold00185.g5866</t>
  </si>
  <si>
    <t>scaffold00185.g5867</t>
  </si>
  <si>
    <t>scaffold00185.g5868</t>
  </si>
  <si>
    <t>scaffold00185.g5869</t>
  </si>
  <si>
    <t>scaffold00185.g5870</t>
  </si>
  <si>
    <t>scaffold00185.g5871</t>
  </si>
  <si>
    <t>scaffold00185.g5872</t>
  </si>
  <si>
    <t>scaffold00185.g5873</t>
  </si>
  <si>
    <t>scaffold00185.g5874</t>
  </si>
  <si>
    <t>scaffold00185.g5875</t>
  </si>
  <si>
    <t>scaffold00185.g5876</t>
  </si>
  <si>
    <t>scaffold00185.g5877</t>
  </si>
  <si>
    <t>scaffold00185.g5878</t>
  </si>
  <si>
    <t>scaffold00185.g5879</t>
  </si>
  <si>
    <t>scaffold00185.g5880</t>
  </si>
  <si>
    <t>scaffold00185.g5881</t>
  </si>
  <si>
    <t>scaffold00185.g5882</t>
  </si>
  <si>
    <t>scaffold00185.g5883</t>
  </si>
  <si>
    <t>scaffold00185.g5884</t>
  </si>
  <si>
    <t>scaffold00185.g5885</t>
  </si>
  <si>
    <t>scaffold00185.g5886</t>
  </si>
  <si>
    <t>scaffold00185.g5887</t>
  </si>
  <si>
    <t>scaffold00185.g5888</t>
  </si>
  <si>
    <t>scaffold00185.g5889</t>
  </si>
  <si>
    <t>scaffold00185.g5890</t>
  </si>
  <si>
    <t>scaffold00185.g5891</t>
  </si>
  <si>
    <t>scaffold00185.g5892</t>
  </si>
  <si>
    <t>scaffold00185.g5893</t>
  </si>
  <si>
    <t>scaffold00185.g5895</t>
  </si>
  <si>
    <t>scaffold00185.g5897</t>
  </si>
  <si>
    <t>scaffold00185.g5898</t>
  </si>
  <si>
    <t>scaffold00185.g5899</t>
  </si>
  <si>
    <t>scaffold00185.g5900</t>
  </si>
  <si>
    <t>scaffold00185.g5901</t>
  </si>
  <si>
    <t>scaffold00185.g5902</t>
  </si>
  <si>
    <t>scaffold00185.g5903</t>
  </si>
  <si>
    <t>scaffold00185.g5904</t>
  </si>
  <si>
    <t>scaffold00185.g5905</t>
  </si>
  <si>
    <t>scaffold00185.g5906</t>
  </si>
  <si>
    <t>scaffold00185.g5907</t>
  </si>
  <si>
    <t>scaffold00185.g5908</t>
  </si>
  <si>
    <t>scaffold00185.g5910</t>
  </si>
  <si>
    <t>scaffold00185.g5911</t>
  </si>
  <si>
    <t>scaffold00185.g5912</t>
  </si>
  <si>
    <t>scaffold00185.g5913</t>
  </si>
  <si>
    <t>scaffold00185.g5914</t>
  </si>
  <si>
    <t>scaffold00185.g5915</t>
  </si>
  <si>
    <t>scaffold00185.g5916</t>
  </si>
  <si>
    <t>scaffold00185.g5917</t>
  </si>
  <si>
    <t>scaffold00185.g5918</t>
  </si>
  <si>
    <t>scaffold00185.g5919</t>
  </si>
  <si>
    <t>scaffold00185.g5920</t>
  </si>
  <si>
    <t>scaffold00185.g5921</t>
  </si>
  <si>
    <t>scaffold00185.g5922</t>
  </si>
  <si>
    <t>scaffold00185.g5923</t>
  </si>
  <si>
    <t>scaffold00185.g5924</t>
  </si>
  <si>
    <t>scaffold00185.g5925</t>
  </si>
  <si>
    <t>scaffold00185.g5926</t>
  </si>
  <si>
    <t>scaffold00185.g5927</t>
  </si>
  <si>
    <t>scaffold00185.g5928</t>
  </si>
  <si>
    <t>scaffold00185.g5929</t>
  </si>
  <si>
    <t>scaffold00185.g5930</t>
  </si>
  <si>
    <t>scaffold00185.g5931</t>
  </si>
  <si>
    <t>scaffold00185.g5932</t>
  </si>
  <si>
    <t>scaffold00185.g5934</t>
  </si>
  <si>
    <t>scaffold00185.g5935</t>
  </si>
  <si>
    <t>scaffold00185.g5936</t>
  </si>
  <si>
    <t>scaffold00185.g5937</t>
  </si>
  <si>
    <t>scaffold00185.g5938</t>
  </si>
  <si>
    <t>scaffold00185.g5939</t>
  </si>
  <si>
    <t>scaffold00185.g5940</t>
  </si>
  <si>
    <t>scaffold00185.g5941</t>
  </si>
  <si>
    <t>scaffold00185.g5942</t>
  </si>
  <si>
    <t>scaffold00185.g5943</t>
  </si>
  <si>
    <t>scaffold00185.g5944</t>
  </si>
  <si>
    <t>scaffold00185.g5945</t>
  </si>
  <si>
    <t>scaffold00185.g5946</t>
  </si>
  <si>
    <t>scaffold00185.g5948</t>
  </si>
  <si>
    <t>scaffold00185.g5949</t>
  </si>
  <si>
    <t>scaffold00185.g5950</t>
  </si>
  <si>
    <t>scaffold00185.g5951</t>
  </si>
  <si>
    <t>scaffold00185.g5952</t>
  </si>
  <si>
    <t>scaffold00185.g5953</t>
  </si>
  <si>
    <t>scaffold00185.g5954</t>
  </si>
  <si>
    <t>scaffold00185.g5955</t>
  </si>
  <si>
    <t>scaffold00185.g5956</t>
  </si>
  <si>
    <t>scaffold00185.g5957</t>
  </si>
  <si>
    <t>scaffold00185.g5958</t>
  </si>
  <si>
    <t>scaffold00185.g5959</t>
  </si>
  <si>
    <t>scaffold00185.g5960</t>
  </si>
  <si>
    <t>scaffold00185.g5961</t>
  </si>
  <si>
    <t>scaffold00185.g5962</t>
  </si>
  <si>
    <t>scaffold00185.g5963</t>
  </si>
  <si>
    <t>scaffold00185.g5964</t>
  </si>
  <si>
    <t>scaffold00185.g5965</t>
  </si>
  <si>
    <t>scaffold00185.g5966</t>
  </si>
  <si>
    <t>scaffold00185.g5967</t>
  </si>
  <si>
    <t>scaffold00185.g5968</t>
  </si>
  <si>
    <t>scaffold00185.g5969</t>
  </si>
  <si>
    <t>scaffold00185.g5970</t>
  </si>
  <si>
    <t>scaffold00185.g5971</t>
  </si>
  <si>
    <t>scaffold00185.g5972</t>
  </si>
  <si>
    <t>scaffold00185.g5973</t>
  </si>
  <si>
    <t>scaffold00185.g5974</t>
  </si>
  <si>
    <t>scaffold00185.g5975</t>
  </si>
  <si>
    <t>scaffold00186.g5976</t>
  </si>
  <si>
    <t>scaffold00187.g5977</t>
  </si>
  <si>
    <t>scaffold00187.g5978</t>
  </si>
  <si>
    <t>scaffold00188.g5979</t>
  </si>
  <si>
    <t>scaffold00188.g5980</t>
  </si>
  <si>
    <t>scaffold00188.g5981</t>
  </si>
  <si>
    <t>scaffold00188.g5982</t>
  </si>
  <si>
    <t>scaffold00188.g5983</t>
  </si>
  <si>
    <t>scaffold00188.g5984</t>
  </si>
  <si>
    <t>scaffold00188.g5985</t>
  </si>
  <si>
    <t>scaffold00188.g5986</t>
  </si>
  <si>
    <t>scaffold00188.g5987</t>
  </si>
  <si>
    <t>scaffold00188.g5988</t>
  </si>
  <si>
    <t>scaffold00188.g5989</t>
  </si>
  <si>
    <t>scaffold00188.g5990</t>
  </si>
  <si>
    <t>scaffold00188.g5992</t>
  </si>
  <si>
    <t>scaffold00188.g5993</t>
  </si>
  <si>
    <t>scaffold00188.g5994</t>
  </si>
  <si>
    <t>scaffold00188.g5995</t>
  </si>
  <si>
    <t>scaffold00188.g5997</t>
  </si>
  <si>
    <t>scaffold00188.g5998</t>
  </si>
  <si>
    <t>scaffold00188.g5999</t>
  </si>
  <si>
    <t>scaffold00188.g6000</t>
  </si>
  <si>
    <t>scaffold00189.g6001</t>
  </si>
  <si>
    <t>scaffold00190.g6004</t>
  </si>
  <si>
    <t>scaffold00190.g6005</t>
  </si>
  <si>
    <t>scaffold00190.g6006</t>
  </si>
  <si>
    <t>scaffold00190.g6007</t>
  </si>
  <si>
    <t>scaffold00190.g6008</t>
  </si>
  <si>
    <t>scaffold00190.g6009</t>
  </si>
  <si>
    <t>scaffold00190.g6010</t>
  </si>
  <si>
    <t>scaffold00190.g6012</t>
  </si>
  <si>
    <t>scaffold00190.g6013</t>
  </si>
  <si>
    <t>scaffold00190.g6014</t>
  </si>
  <si>
    <t>scaffold00190.g6015</t>
  </si>
  <si>
    <t>scaffold00190.g6016</t>
  </si>
  <si>
    <t>scaffold00190.g6017</t>
  </si>
  <si>
    <t>scaffold00190.g6018</t>
  </si>
  <si>
    <t>scaffold00190.g6019</t>
  </si>
  <si>
    <t>scaffold00190.g6020</t>
  </si>
  <si>
    <t>scaffold00190.g6021</t>
  </si>
  <si>
    <t>scaffold00190.g6022</t>
  </si>
  <si>
    <t>scaffold00190.g6023</t>
  </si>
  <si>
    <t>scaffold00190.g6024</t>
  </si>
  <si>
    <t>scaffold00190.g6025</t>
  </si>
  <si>
    <t>scaffold00190.g6026</t>
  </si>
  <si>
    <t>scaffold00190.g6027</t>
  </si>
  <si>
    <t>scaffold00190.g6028</t>
  </si>
  <si>
    <t>scaffold00191.g6029</t>
  </si>
  <si>
    <t>scaffold00191.g6030</t>
  </si>
  <si>
    <t>scaffold00192.g6031</t>
  </si>
  <si>
    <t>scaffold00192.g6032</t>
  </si>
  <si>
    <t>scaffold00193.g6033</t>
  </si>
  <si>
    <t>scaffold00195.g6035</t>
  </si>
  <si>
    <t>scaffold00196.g6036</t>
  </si>
  <si>
    <t>scaffold00197.g6038</t>
  </si>
  <si>
    <t>scaffold00198.g6039</t>
  </si>
  <si>
    <t>scaffold00199.g6040</t>
  </si>
  <si>
    <t>scaffold00199.g6041</t>
  </si>
  <si>
    <t>scaffold00200.g6042</t>
  </si>
  <si>
    <t>scaffold00201.g6043</t>
  </si>
  <si>
    <t>scaffold00201.g6044</t>
  </si>
  <si>
    <t>scaffold00201.g6045</t>
  </si>
  <si>
    <t>scaffold00202.g6046</t>
  </si>
  <si>
    <t>scaffold00202.g6047</t>
  </si>
  <si>
    <t>scaffold00205.g6048</t>
  </si>
  <si>
    <t>scaffold00205.g6049</t>
  </si>
  <si>
    <t>scaffold00206.g6050</t>
  </si>
  <si>
    <t>scaffold00206.g6051</t>
  </si>
  <si>
    <t>scaffold00207.g6052</t>
  </si>
  <si>
    <t>scaffold00207.g6053</t>
  </si>
  <si>
    <t>scaffold00208.g6054</t>
  </si>
  <si>
    <t>scaffold00208.g6055</t>
  </si>
  <si>
    <t>scaffold00209.g6056</t>
  </si>
  <si>
    <t>scaffold00210.g6057</t>
  </si>
  <si>
    <t>scaffold00210.g6058</t>
  </si>
  <si>
    <t>scaffold00211.g6059</t>
  </si>
  <si>
    <t>scaffold00211.g6060</t>
  </si>
  <si>
    <t>scaffold00212.g6061</t>
  </si>
  <si>
    <t>scaffold00212.g6062</t>
  </si>
  <si>
    <t>scaffold00213.g6063</t>
  </si>
  <si>
    <t>scaffold00213.g6064</t>
  </si>
  <si>
    <t>scaffold00213.g6065</t>
  </si>
  <si>
    <t>scaffold00214.g6067</t>
  </si>
  <si>
    <t>scaffold00214.g6068</t>
  </si>
  <si>
    <t>scaffold00214.g6069</t>
  </si>
  <si>
    <t>scaffold00214.g6070</t>
  </si>
  <si>
    <t>scaffold00214.g6071</t>
  </si>
  <si>
    <t>scaffold00214.g6072</t>
  </si>
  <si>
    <t>scaffold00214.g6073</t>
  </si>
  <si>
    <t>scaffold00214.g6074</t>
  </si>
  <si>
    <t>scaffold00214.g6075</t>
  </si>
  <si>
    <t>scaffold00214.g6076</t>
  </si>
  <si>
    <t>scaffold00214.g6077</t>
  </si>
  <si>
    <t>scaffold00214.g6078</t>
  </si>
  <si>
    <t>scaffold00214.g6079</t>
  </si>
  <si>
    <t>scaffold00214.g6080</t>
  </si>
  <si>
    <t>scaffold00214.g6081</t>
  </si>
  <si>
    <t>scaffold00214.g6082</t>
  </si>
  <si>
    <t>scaffold00214.g6083</t>
  </si>
  <si>
    <t>scaffold00214.g6085</t>
  </si>
  <si>
    <t>scaffold00214.g6086</t>
  </si>
  <si>
    <t>scaffold00214.g6087</t>
  </si>
  <si>
    <t>scaffold00214.g6089</t>
  </si>
  <si>
    <t>scaffold00214.g6090</t>
  </si>
  <si>
    <t>scaffold00214.g6091</t>
  </si>
  <si>
    <t>scaffold00214.g6092</t>
  </si>
  <si>
    <t>scaffold00214.g6094</t>
  </si>
  <si>
    <t>scaffold00214.g6095</t>
  </si>
  <si>
    <t>scaffold00214.g6096</t>
  </si>
  <si>
    <t>scaffold00214.g6097</t>
  </si>
  <si>
    <t>scaffold00214.g6098</t>
  </si>
  <si>
    <t>scaffold00214.g6099</t>
  </si>
  <si>
    <t>scaffold00214.g6100</t>
  </si>
  <si>
    <t>scaffold00214.g6101</t>
  </si>
  <si>
    <t>scaffold00214.g6102</t>
  </si>
  <si>
    <t>scaffold00214.g6103</t>
  </si>
  <si>
    <t>scaffold00214.g6105</t>
  </si>
  <si>
    <t>scaffold00214.g6106</t>
  </si>
  <si>
    <t>scaffold00214.g6107</t>
  </si>
  <si>
    <t>scaffold00214.g6108</t>
  </si>
  <si>
    <t>scaffold00214.g6109</t>
  </si>
  <si>
    <t>scaffold00214.g6110</t>
  </si>
  <si>
    <t>scaffold00214.g6111</t>
  </si>
  <si>
    <t>scaffold00214.g6112</t>
  </si>
  <si>
    <t>scaffold00214.g6113</t>
  </si>
  <si>
    <t>scaffold00214.g6114</t>
  </si>
  <si>
    <t>scaffold00214.g6115</t>
  </si>
  <si>
    <t>scaffold00214.g6116</t>
  </si>
  <si>
    <t>scaffold00214.g6117</t>
  </si>
  <si>
    <t>scaffold00214.g6118</t>
  </si>
  <si>
    <t>scaffold00214.g6119</t>
  </si>
  <si>
    <t>scaffold00214.g6120</t>
  </si>
  <si>
    <t>scaffold00214.g6121</t>
  </si>
  <si>
    <t>scaffold00214.g6122</t>
  </si>
  <si>
    <t>scaffold00214.g6123</t>
  </si>
  <si>
    <t>scaffold00214.g6124</t>
  </si>
  <si>
    <t>scaffold00214.g6125</t>
  </si>
  <si>
    <t>scaffold00214.g6126</t>
  </si>
  <si>
    <t>scaffold00214.g6127</t>
  </si>
  <si>
    <t>scaffold00214.g6128</t>
  </si>
  <si>
    <t>scaffold00214.g6129</t>
  </si>
  <si>
    <t>scaffold00214.g6130</t>
  </si>
  <si>
    <t>scaffold00214.g6131</t>
  </si>
  <si>
    <t>scaffold00214.g6132</t>
  </si>
  <si>
    <t>scaffold00214.g6133</t>
  </si>
  <si>
    <t>scaffold00214.g6134</t>
  </si>
  <si>
    <t>scaffold00214.g6135</t>
  </si>
  <si>
    <t>scaffold00214.g6136</t>
  </si>
  <si>
    <t>scaffold00214.g6137</t>
  </si>
  <si>
    <t>scaffold00214.g6138</t>
  </si>
  <si>
    <t>scaffold00214.g6139</t>
  </si>
  <si>
    <t>scaffold00214.g6140</t>
  </si>
  <si>
    <t>scaffold00214.g6141</t>
  </si>
  <si>
    <t>scaffold00214.g6142</t>
  </si>
  <si>
    <t>scaffold00214.g6143</t>
  </si>
  <si>
    <t>scaffold00214.g6144</t>
  </si>
  <si>
    <t>scaffold00214.g6145</t>
  </si>
  <si>
    <t>scaffold00214.g6146</t>
  </si>
  <si>
    <t>scaffold00214.g6147</t>
  </si>
  <si>
    <t>scaffold00214.g6148</t>
  </si>
  <si>
    <t>scaffold00214.g6149</t>
  </si>
  <si>
    <t>scaffold00214.g6150</t>
  </si>
  <si>
    <t>scaffold00214.g6151</t>
  </si>
  <si>
    <t>scaffold00214.g6152</t>
  </si>
  <si>
    <t>scaffold00214.g6153</t>
  </si>
  <si>
    <t>scaffold00214.g6154</t>
  </si>
  <si>
    <t>scaffold00214.g6155</t>
  </si>
  <si>
    <t>scaffold00214.g6156</t>
  </si>
  <si>
    <t>scaffold00214.g6157</t>
  </si>
  <si>
    <t>scaffold00214.g6159</t>
  </si>
  <si>
    <t>scaffold00214.g6160</t>
  </si>
  <si>
    <t>scaffold00214.g6161</t>
  </si>
  <si>
    <t>scaffold00214.g6162</t>
  </si>
  <si>
    <t>scaffold00214.g6163</t>
  </si>
  <si>
    <t>scaffold00214.g6164</t>
  </si>
  <si>
    <t>scaffold00214.g6165</t>
  </si>
  <si>
    <t>scaffold00214.g6166</t>
  </si>
  <si>
    <t>scaffold00214.g6167</t>
  </si>
  <si>
    <t>scaffold00214.g6168</t>
  </si>
  <si>
    <t>scaffold00214.g6169</t>
  </si>
  <si>
    <t>scaffold00214.g6170</t>
  </si>
  <si>
    <t>scaffold00214.g6171</t>
  </si>
  <si>
    <t>scaffold00214.g6172</t>
  </si>
  <si>
    <t>scaffold00214.g6173</t>
  </si>
  <si>
    <t>scaffold00214.g6174</t>
  </si>
  <si>
    <t>scaffold00214.g6175</t>
  </si>
  <si>
    <t>scaffold00214.g6176</t>
  </si>
  <si>
    <t>scaffold00214.g6177</t>
  </si>
  <si>
    <t>scaffold00214.g6178</t>
  </si>
  <si>
    <t>scaffold00214.g6179</t>
  </si>
  <si>
    <t>scaffold00214.g6180</t>
  </si>
  <si>
    <t>scaffold00214.g6181</t>
  </si>
  <si>
    <t>scaffold00214.g6182</t>
  </si>
  <si>
    <t>scaffold00214.g6183</t>
  </si>
  <si>
    <t>scaffold00214.g6184</t>
  </si>
  <si>
    <t>scaffold00214.g6185</t>
  </si>
  <si>
    <t>scaffold00214.g6186</t>
  </si>
  <si>
    <t>scaffold00214.g6187</t>
  </si>
  <si>
    <t>scaffold00214.g6188</t>
  </si>
  <si>
    <t>scaffold00214.g6189</t>
  </si>
  <si>
    <t>scaffold00214.g6190</t>
  </si>
  <si>
    <t>scaffold00214.g6191</t>
  </si>
  <si>
    <t>scaffold00214.g6192</t>
  </si>
  <si>
    <t>scaffold00214.g6193</t>
  </si>
  <si>
    <t>scaffold00214.g6194</t>
  </si>
  <si>
    <t>scaffold00214.g6197</t>
  </si>
  <si>
    <t>scaffold00214.g6198</t>
  </si>
  <si>
    <t>scaffold00214.g6199</t>
  </si>
  <si>
    <t>scaffold00214.g6200</t>
  </si>
  <si>
    <t>scaffold00214.g6201</t>
  </si>
  <si>
    <t>scaffold00214.g6202</t>
  </si>
  <si>
    <t>scaffold00214.g6203</t>
  </si>
  <si>
    <t>scaffold00214.g6204</t>
  </si>
  <si>
    <t>scaffold00214.g6205</t>
  </si>
  <si>
    <t>scaffold00214.g6206</t>
  </si>
  <si>
    <t>scaffold00214.g6207</t>
  </si>
  <si>
    <t>scaffold00214.g6208</t>
  </si>
  <si>
    <t>scaffold00214.g6209</t>
  </si>
  <si>
    <t>scaffold00214.g6210</t>
  </si>
  <si>
    <t>scaffold00214.g6211</t>
  </si>
  <si>
    <t>scaffold00214.g6212</t>
  </si>
  <si>
    <t>scaffold00214.g6213</t>
  </si>
  <si>
    <t>scaffold00214.g6214</t>
  </si>
  <si>
    <t>scaffold00214.g6215</t>
  </si>
  <si>
    <t>scaffold00214.g6216</t>
  </si>
  <si>
    <t>scaffold00214.g6217</t>
  </si>
  <si>
    <t>scaffold00214.g6218</t>
  </si>
  <si>
    <t>scaffold00214.g6219</t>
  </si>
  <si>
    <t>scaffold00214.g6220</t>
  </si>
  <si>
    <t>scaffold00214.g6221</t>
  </si>
  <si>
    <t>scaffold00214.g6222</t>
  </si>
  <si>
    <t>scaffold00214.g6223</t>
  </si>
  <si>
    <t>scaffold00214.g6224</t>
  </si>
  <si>
    <t>scaffold00214.g6225</t>
  </si>
  <si>
    <t>scaffold00214.g6226</t>
  </si>
  <si>
    <t>scaffold00214.g6227</t>
  </si>
  <si>
    <t>scaffold00214.g6228</t>
  </si>
  <si>
    <t>scaffold00214.g6229</t>
  </si>
  <si>
    <t>scaffold00214.g6230</t>
  </si>
  <si>
    <t>scaffold00214.g6231</t>
  </si>
  <si>
    <t>scaffold00214.g6232</t>
  </si>
  <si>
    <t>scaffold00214.g6233</t>
  </si>
  <si>
    <t>scaffold00214.g6234</t>
  </si>
  <si>
    <t>scaffold00214.g6235</t>
  </si>
  <si>
    <t>scaffold00214.g6236</t>
  </si>
  <si>
    <t>scaffold00214.g6237</t>
  </si>
  <si>
    <t>scaffold00214.g6238</t>
  </si>
  <si>
    <t>scaffold00214.g6239</t>
  </si>
  <si>
    <t>scaffold00214.g6241</t>
  </si>
  <si>
    <t>scaffold00214.g6242</t>
  </si>
  <si>
    <t>scaffold00214.g6243</t>
  </si>
  <si>
    <t>scaffold00214.g6244</t>
  </si>
  <si>
    <t>scaffold00214.g6245</t>
  </si>
  <si>
    <t>scaffold00214.g6246</t>
  </si>
  <si>
    <t>scaffold00214.g6247</t>
  </si>
  <si>
    <t>scaffold00214.g6248</t>
  </si>
  <si>
    <t>scaffold00214.g6249</t>
  </si>
  <si>
    <t>scaffold00214.g6250</t>
  </si>
  <si>
    <t>scaffold00214.g6251</t>
  </si>
  <si>
    <t>scaffold00214.g6252</t>
  </si>
  <si>
    <t>scaffold00214.g6253</t>
  </si>
  <si>
    <t>scaffold00214.g6254</t>
  </si>
  <si>
    <t>scaffold00214.g6255</t>
  </si>
  <si>
    <t>scaffold00214.g6256</t>
  </si>
  <si>
    <t>scaffold00214.g6257</t>
  </si>
  <si>
    <t>scaffold00214.g6258</t>
  </si>
  <si>
    <t>scaffold00214.g6259</t>
  </si>
  <si>
    <t>scaffold00214.g6260</t>
  </si>
  <si>
    <t>scaffold00214.g6261</t>
  </si>
  <si>
    <t>scaffold00214.g6262</t>
  </si>
  <si>
    <t>scaffold00214.g6263</t>
  </si>
  <si>
    <t>scaffold00214.g6264</t>
  </si>
  <si>
    <t>scaffold00214.g6265</t>
  </si>
  <si>
    <t>scaffold00214.g6266</t>
  </si>
  <si>
    <t>scaffold00214.g6267</t>
  </si>
  <si>
    <t>scaffold00214.g6268</t>
  </si>
  <si>
    <t>scaffold00214.g6269</t>
  </si>
  <si>
    <t>scaffold00214.g6270</t>
  </si>
  <si>
    <t>scaffold00214.g6271</t>
  </si>
  <si>
    <t>scaffold00214.g6272</t>
  </si>
  <si>
    <t>scaffold00214.g6273</t>
  </si>
  <si>
    <t>scaffold00214.g6274</t>
  </si>
  <si>
    <t>scaffold00214.g6275</t>
  </si>
  <si>
    <t>scaffold00214.g6276</t>
  </si>
  <si>
    <t>scaffold00214.g6278</t>
  </si>
  <si>
    <t>scaffold00214.g6279</t>
  </si>
  <si>
    <t>scaffold00214.g6280</t>
  </si>
  <si>
    <t>scaffold00214.g6281</t>
  </si>
  <si>
    <t>scaffold00214.g6282</t>
  </si>
  <si>
    <t>scaffold00214.g6283</t>
  </si>
  <si>
    <t>scaffold00214.g6284</t>
  </si>
  <si>
    <t>scaffold00214.g6285</t>
  </si>
  <si>
    <t>scaffold00214.g6286</t>
  </si>
  <si>
    <t>scaffold00214.g6287</t>
  </si>
  <si>
    <t>scaffold00214.g6288</t>
  </si>
  <si>
    <t>scaffold00214.g6289</t>
  </si>
  <si>
    <t>scaffold00214.g6290</t>
  </si>
  <si>
    <t>scaffold00214.g6291</t>
  </si>
  <si>
    <t>scaffold00214.g6292</t>
  </si>
  <si>
    <t>scaffold00214.g6293</t>
  </si>
  <si>
    <t>scaffold00214.g6294</t>
  </si>
  <si>
    <t>scaffold00214.g6295</t>
  </si>
  <si>
    <t>scaffold00214.g6296</t>
  </si>
  <si>
    <t>scaffold00214.g6297</t>
  </si>
  <si>
    <t>scaffold00214.g6299</t>
  </si>
  <si>
    <t>scaffold00214.g6300</t>
  </si>
  <si>
    <t>scaffold00214.g6301</t>
  </si>
  <si>
    <t>scaffold00214.g6303</t>
  </si>
  <si>
    <t>scaffold00214.g6304</t>
  </si>
  <si>
    <t>scaffold00214.g6305</t>
  </si>
  <si>
    <t>scaffold00214.g6306</t>
  </si>
  <si>
    <t>scaffold00214.g6307</t>
  </si>
  <si>
    <t>scaffold00214.g6308</t>
  </si>
  <si>
    <t>scaffold00214.g6309</t>
  </si>
  <si>
    <t>scaffold00214.g6310</t>
  </si>
  <si>
    <t>scaffold00214.g6311</t>
  </si>
  <si>
    <t>scaffold00214.g6312</t>
  </si>
  <si>
    <t>scaffold00214.g6315</t>
  </si>
  <si>
    <t>scaffold00215.g6316</t>
  </si>
  <si>
    <t>scaffold00215.g6317</t>
  </si>
  <si>
    <t>scaffold00216.g6318</t>
  </si>
  <si>
    <t>scaffold00217.g6319</t>
  </si>
  <si>
    <t>scaffold00217.g6320</t>
  </si>
  <si>
    <t>scaffold00217.g6321</t>
  </si>
  <si>
    <t>scaffold00217.g6322</t>
  </si>
  <si>
    <t>scaffold00218.g6323</t>
  </si>
  <si>
    <t>scaffold00219.g6324</t>
  </si>
  <si>
    <t>scaffold00221.g6325</t>
  </si>
  <si>
    <t>scaffold00221.g6326</t>
  </si>
  <si>
    <t>scaffold00222.g6327</t>
  </si>
  <si>
    <t>scaffold00223.g6328</t>
  </si>
  <si>
    <t>scaffold00223.g6329</t>
  </si>
  <si>
    <t>scaffold00224.g6330</t>
  </si>
  <si>
    <t>scaffold00224.g6331</t>
  </si>
  <si>
    <t>scaffold00225.g6332</t>
  </si>
  <si>
    <t>scaffold00226.g6333</t>
  </si>
  <si>
    <t>scaffold00227.g6334</t>
  </si>
  <si>
    <t>scaffold00227.g6335</t>
  </si>
  <si>
    <t>scaffold00227.g6337</t>
  </si>
  <si>
    <t>scaffold00227.g6338</t>
  </si>
  <si>
    <t>scaffold00227.g6339</t>
  </si>
  <si>
    <t>scaffold00227.g6340</t>
  </si>
  <si>
    <t>scaffold00227.g6341</t>
  </si>
  <si>
    <t>scaffold00227.g6342</t>
  </si>
  <si>
    <t>scaffold00227.g6344</t>
  </si>
  <si>
    <t>scaffold00227.g6345</t>
  </si>
  <si>
    <t>scaffold00227.g6346</t>
  </si>
  <si>
    <t>scaffold00227.g6347</t>
  </si>
  <si>
    <t>scaffold00227.g6348</t>
  </si>
  <si>
    <t>scaffold00227.g6350</t>
  </si>
  <si>
    <t>scaffold00227.g6351</t>
  </si>
  <si>
    <t>scaffold00227.g6352</t>
  </si>
  <si>
    <t>scaffold00228.g6353</t>
  </si>
  <si>
    <t>scaffold00230.g6354</t>
  </si>
  <si>
    <t>scaffold00230.g6355</t>
  </si>
  <si>
    <t>scaffold00232.g6356</t>
  </si>
  <si>
    <t>scaffold00232.g6358</t>
  </si>
  <si>
    <t>scaffold00232.g6359</t>
  </si>
  <si>
    <t>scaffold00232.g6360</t>
  </si>
  <si>
    <t>scaffold00232.g6361</t>
  </si>
  <si>
    <t>scaffold00232.g6362</t>
  </si>
  <si>
    <t>scaffold00232.g6363</t>
  </si>
  <si>
    <t>scaffold00232.g6364</t>
  </si>
  <si>
    <t>scaffold00232.g6365</t>
  </si>
  <si>
    <t>scaffold00232.g6366</t>
  </si>
  <si>
    <t>scaffold00232.g6367</t>
  </si>
  <si>
    <t>scaffold00232.g6368</t>
  </si>
  <si>
    <t>scaffold00232.g6369</t>
  </si>
  <si>
    <t>scaffold00232.g6370</t>
  </si>
  <si>
    <t>scaffold00232.g6372</t>
  </si>
  <si>
    <t>scaffold00232.g6373</t>
  </si>
  <si>
    <t>scaffold00232.g6374</t>
  </si>
  <si>
    <t>scaffold00232.g6375</t>
  </si>
  <si>
    <t>scaffold00232.g6376</t>
  </si>
  <si>
    <t>scaffold00232.g6377</t>
  </si>
  <si>
    <t>scaffold00232.g6378</t>
  </si>
  <si>
    <t>scaffold00232.g6379</t>
  </si>
  <si>
    <t>scaffold00234.g6380</t>
  </si>
  <si>
    <t>scaffold00235.g6381</t>
  </si>
  <si>
    <t>scaffold00235.g6382</t>
  </si>
  <si>
    <t>scaffold00238.g6383</t>
  </si>
  <si>
    <t>scaffold00238.g6384</t>
  </si>
  <si>
    <t>scaffold00239.g6385</t>
  </si>
  <si>
    <t>scaffold00239.g6386</t>
  </si>
  <si>
    <t>scaffold00240.g6387</t>
  </si>
  <si>
    <t>scaffold00241.g6388</t>
  </si>
  <si>
    <t>scaffold00241.g6389</t>
  </si>
  <si>
    <t>scaffold00242.g6390</t>
  </si>
  <si>
    <t>scaffold00242.g6391</t>
  </si>
  <si>
    <t>scaffold00243.g6392</t>
  </si>
  <si>
    <t>scaffold00245.g6394</t>
  </si>
  <si>
    <t>scaffold00245.g6395</t>
  </si>
  <si>
    <t>scaffold00245.g6396</t>
  </si>
  <si>
    <t>scaffold00245.g6397</t>
  </si>
  <si>
    <t>scaffold00245.g6398</t>
  </si>
  <si>
    <t>scaffold00245.g6400</t>
  </si>
  <si>
    <t>scaffold00245.g6402</t>
  </si>
  <si>
    <t>scaffold00245.g6403</t>
  </si>
  <si>
    <t>scaffold00245.g6404</t>
  </si>
  <si>
    <t>scaffold00245.g6405</t>
  </si>
  <si>
    <t>scaffold00245.g6406</t>
  </si>
  <si>
    <t>scaffold00245.g6407</t>
  </si>
  <si>
    <t>scaffold00245.g6408</t>
  </si>
  <si>
    <t>scaffold00245.g6410</t>
  </si>
  <si>
    <t>scaffold00245.g6412</t>
  </si>
  <si>
    <t>scaffold00245.g6413</t>
  </si>
  <si>
    <t>scaffold00245.g6414</t>
  </si>
  <si>
    <t>scaffold00245.g6415</t>
  </si>
  <si>
    <t>scaffold00245.g6416</t>
  </si>
  <si>
    <t>scaffold00245.g6418</t>
  </si>
  <si>
    <t>scaffold00245.g6419</t>
  </si>
  <si>
    <t>scaffold00245.g6420</t>
  </si>
  <si>
    <t>scaffold00245.g6421</t>
  </si>
  <si>
    <t>scaffold00245.g6422</t>
  </si>
  <si>
    <t>scaffold00245.g6423</t>
  </si>
  <si>
    <t>scaffold00245.g6424</t>
  </si>
  <si>
    <t>scaffold00245.g6428</t>
  </si>
  <si>
    <t>scaffold00245.g6429</t>
  </si>
  <si>
    <t>scaffold00245.g6430</t>
  </si>
  <si>
    <t>scaffold00245.g6431</t>
  </si>
  <si>
    <t>scaffold00245.g6432</t>
  </si>
  <si>
    <t>scaffold00245.g6433</t>
  </si>
  <si>
    <t>scaffold00245.g6434</t>
  </si>
  <si>
    <t>scaffold00245.g6437</t>
  </si>
  <si>
    <t>scaffold00245.g6438</t>
  </si>
  <si>
    <t>scaffold00245.g6439</t>
  </si>
  <si>
    <t>scaffold00245.g6440</t>
  </si>
  <si>
    <t>scaffold00245.g6441</t>
  </si>
  <si>
    <t>scaffold00245.g6442</t>
  </si>
  <si>
    <t>scaffold00245.g6443</t>
  </si>
  <si>
    <t>scaffold00245.g6444</t>
  </si>
  <si>
    <t>scaffold00245.g6445</t>
  </si>
  <si>
    <t>scaffold00245.g6446</t>
  </si>
  <si>
    <t>scaffold00245.g6447</t>
  </si>
  <si>
    <t>scaffold00245.g6448</t>
  </si>
  <si>
    <t>scaffold00245.g6450</t>
  </si>
  <si>
    <t>scaffold00245.g6451</t>
  </si>
  <si>
    <t>scaffold00245.g6452</t>
  </si>
  <si>
    <t>scaffold00245.g6453</t>
  </si>
  <si>
    <t>scaffold00245.g6454</t>
  </si>
  <si>
    <t>scaffold00245.g6455</t>
  </si>
  <si>
    <t>scaffold00245.g6456</t>
  </si>
  <si>
    <t>scaffold00245.g6457</t>
  </si>
  <si>
    <t>scaffold00245.g6458</t>
  </si>
  <si>
    <t>scaffold00245.g6459</t>
  </si>
  <si>
    <t>scaffold00245.g6460</t>
  </si>
  <si>
    <t>scaffold00245.g6461</t>
  </si>
  <si>
    <t>scaffold00245.g6462</t>
  </si>
  <si>
    <t>scaffold00245.g6463</t>
  </si>
  <si>
    <t>scaffold00245.g6464</t>
  </si>
  <si>
    <t>scaffold00245.g6465</t>
  </si>
  <si>
    <t>scaffold00245.g6466</t>
  </si>
  <si>
    <t>scaffold00245.g6467</t>
  </si>
  <si>
    <t>scaffold00245.g6469</t>
  </si>
  <si>
    <t>scaffold00245.g6470</t>
  </si>
  <si>
    <t>scaffold00245.g6471</t>
  </si>
  <si>
    <t>scaffold00245.g6472</t>
  </si>
  <si>
    <t>scaffold00245.g6473</t>
  </si>
  <si>
    <t>scaffold00245.g6474</t>
  </si>
  <si>
    <t>scaffold00245.g6475</t>
  </si>
  <si>
    <t>scaffold00245.g6477</t>
  </si>
  <si>
    <t>scaffold00245.g6478</t>
  </si>
  <si>
    <t>scaffold00245.g6479</t>
  </si>
  <si>
    <t>scaffold00245.g6480</t>
  </si>
  <si>
    <t>scaffold00245.g6481</t>
  </si>
  <si>
    <t>scaffold00245.g6482</t>
  </si>
  <si>
    <t>scaffold00245.g6483</t>
  </si>
  <si>
    <t>scaffold00245.g6484</t>
  </si>
  <si>
    <t>scaffold00245.g6485</t>
  </si>
  <si>
    <t>scaffold00245.g6486</t>
  </si>
  <si>
    <t>scaffold00245.g6487</t>
  </si>
  <si>
    <t>scaffold00245.g6488</t>
  </si>
  <si>
    <t>scaffold00245.g6489</t>
  </si>
  <si>
    <t>scaffold00245.g6490</t>
  </si>
  <si>
    <t>scaffold00245.g6491</t>
  </si>
  <si>
    <t>scaffold00245.g6492</t>
  </si>
  <si>
    <t>scaffold00245.g6493</t>
  </si>
  <si>
    <t>scaffold00245.g6494</t>
  </si>
  <si>
    <t>scaffold00245.g6495</t>
  </si>
  <si>
    <t>scaffold00245.g6496</t>
  </si>
  <si>
    <t>scaffold00245.g6499</t>
  </si>
  <si>
    <t>scaffold00245.g6500</t>
  </si>
  <si>
    <t>scaffold00245.g6501</t>
  </si>
  <si>
    <t>scaffold00245.g6502</t>
  </si>
  <si>
    <t>scaffold00245.g6503</t>
  </si>
  <si>
    <t>scaffold00245.g6504</t>
  </si>
  <si>
    <t>scaffold00245.g6505</t>
  </si>
  <si>
    <t>scaffold00245.g6506</t>
  </si>
  <si>
    <t>scaffold00245.g6507</t>
  </si>
  <si>
    <t>scaffold00245.g6508</t>
  </si>
  <si>
    <t>scaffold00245.g6509</t>
  </si>
  <si>
    <t>scaffold00245.g6510</t>
  </si>
  <si>
    <t>scaffold00245.g6511</t>
  </si>
  <si>
    <t>scaffold00245.g6512</t>
  </si>
  <si>
    <t>scaffold00245.g6513</t>
  </si>
  <si>
    <t>scaffold00245.g6514</t>
  </si>
  <si>
    <t>scaffold00245.g6515</t>
  </si>
  <si>
    <t>scaffold00245.g6517</t>
  </si>
  <si>
    <t>scaffold00245.g6518</t>
  </si>
  <si>
    <t>scaffold00245.g6519</t>
  </si>
  <si>
    <t>scaffold00245.g6520</t>
  </si>
  <si>
    <t>scaffold00245.g6521</t>
  </si>
  <si>
    <t>scaffold00245.g6522</t>
  </si>
  <si>
    <t>scaffold00245.g6523</t>
  </si>
  <si>
    <t>scaffold00245.g6524</t>
  </si>
  <si>
    <t>scaffold00245.g6525</t>
  </si>
  <si>
    <t>scaffold00245.g6526</t>
  </si>
  <si>
    <t>scaffold00245.g6527</t>
  </si>
  <si>
    <t>scaffold00245.g6528</t>
  </si>
  <si>
    <t>scaffold00245.g6529</t>
  </si>
  <si>
    <t>scaffold00245.g6530</t>
  </si>
  <si>
    <t>scaffold00245.g6531</t>
  </si>
  <si>
    <t>scaffold00245.g6532</t>
  </si>
  <si>
    <t>scaffold00245.g6533</t>
  </si>
  <si>
    <t>scaffold00245.g6534</t>
  </si>
  <si>
    <t>scaffold00245.g6535</t>
  </si>
  <si>
    <t>scaffold00245.g6536</t>
  </si>
  <si>
    <t>scaffold00245.g6537</t>
  </si>
  <si>
    <t>scaffold00245.g6538</t>
  </si>
  <si>
    <t>scaffold00245.g6539</t>
  </si>
  <si>
    <t>scaffold00245.g6540</t>
  </si>
  <si>
    <t>scaffold00245.g6542</t>
  </si>
  <si>
    <t>scaffold00246.g6544</t>
  </si>
  <si>
    <t>scaffold00246.g6545</t>
  </si>
  <si>
    <t>scaffold00247.g6550</t>
  </si>
  <si>
    <t>scaffold00247.g6552</t>
  </si>
  <si>
    <t>scaffold00247.g6553</t>
  </si>
  <si>
    <t>scaffold00247.g6555</t>
  </si>
  <si>
    <t>scaffold00247.g6556</t>
  </si>
  <si>
    <t>scaffold00247.g6558</t>
  </si>
  <si>
    <t>scaffold00247.g6559</t>
  </si>
  <si>
    <t>scaffold00247.g6562</t>
  </si>
  <si>
    <t>scaffold00247.g6563</t>
  </si>
  <si>
    <t>scaffold00247.g6564</t>
  </si>
  <si>
    <t>scaffold00247.g6565</t>
  </si>
  <si>
    <t>scaffold00247.g6566</t>
  </si>
  <si>
    <t>scaffold00247.g6568</t>
  </si>
  <si>
    <t>scaffold00247.g6570</t>
  </si>
  <si>
    <t>scaffold00247.g6572</t>
  </si>
  <si>
    <t>scaffold00247.g6573</t>
  </si>
  <si>
    <t>scaffold00247.g6574</t>
  </si>
  <si>
    <t>scaffold00247.g6575</t>
  </si>
  <si>
    <t>scaffold00247.g6576</t>
  </si>
  <si>
    <t>scaffold00247.g6577</t>
  </si>
  <si>
    <t>scaffold00247.g6578</t>
  </si>
  <si>
    <t>scaffold00247.g6579</t>
  </si>
  <si>
    <t>scaffold00247.g6580</t>
  </si>
  <si>
    <t>scaffold00247.g6581</t>
  </si>
  <si>
    <t>scaffold00247.g6582</t>
  </si>
  <si>
    <t>scaffold00247.g6583</t>
  </si>
  <si>
    <t>scaffold00247.g6584</t>
  </si>
  <si>
    <t>scaffold00247.g6585</t>
  </si>
  <si>
    <t>scaffold00247.g6586</t>
  </si>
  <si>
    <t>scaffold00247.g6587</t>
  </si>
  <si>
    <t>scaffold00247.g6588</t>
  </si>
  <si>
    <t>scaffold00247.g6589</t>
  </si>
  <si>
    <t>scaffold00247.g6590</t>
  </si>
  <si>
    <t>scaffold00247.g6591</t>
  </si>
  <si>
    <t>scaffold00247.g6592</t>
  </si>
  <si>
    <t>scaffold00247.g6593</t>
  </si>
  <si>
    <t>scaffold00247.g6594</t>
  </si>
  <si>
    <t>scaffold00247.g6595</t>
  </si>
  <si>
    <t>scaffold00247.g6596</t>
  </si>
  <si>
    <t>scaffold00247.g6597</t>
  </si>
  <si>
    <t>scaffold00247.g6598</t>
  </si>
  <si>
    <t>scaffold00247.g6599</t>
  </si>
  <si>
    <t>scaffold00247.g6600</t>
  </si>
  <si>
    <t>scaffold00247.g6601</t>
  </si>
  <si>
    <t>scaffold00247.g6603</t>
  </si>
  <si>
    <t>scaffold00247.g6604</t>
  </si>
  <si>
    <t>scaffold00247.g6605</t>
  </si>
  <si>
    <t>scaffold00247.g6606</t>
  </si>
  <si>
    <t>scaffold00247.g6607</t>
  </si>
  <si>
    <t>scaffold00247.g6608</t>
  </si>
  <si>
    <t>scaffold00247.g6609</t>
  </si>
  <si>
    <t>scaffold00247.g6610</t>
  </si>
  <si>
    <t>scaffold00247.g6611</t>
  </si>
  <si>
    <t>scaffold00247.g6612</t>
  </si>
  <si>
    <t>scaffold00247.g6614</t>
  </si>
  <si>
    <t>scaffold00247.g6615</t>
  </si>
  <si>
    <t>scaffold00247.g6616</t>
  </si>
  <si>
    <t>scaffold00247.g6617</t>
  </si>
  <si>
    <t>scaffold00247.g6618</t>
  </si>
  <si>
    <t>scaffold00247.g6619</t>
  </si>
  <si>
    <t>scaffold00247.g6620</t>
  </si>
  <si>
    <t>scaffold00247.g6621</t>
  </si>
  <si>
    <t>scaffold00247.g6623</t>
  </si>
  <si>
    <t>scaffold00247.g6624</t>
  </si>
  <si>
    <t>scaffold00247.g6625</t>
  </si>
  <si>
    <t>scaffold00247.g6626</t>
  </si>
  <si>
    <t>scaffold00247.g6627</t>
  </si>
  <si>
    <t>scaffold00247.g6629</t>
  </si>
  <si>
    <t>scaffold00247.g6630</t>
  </si>
  <si>
    <t>scaffold00247.g6631</t>
  </si>
  <si>
    <t>scaffold00247.g6632</t>
  </si>
  <si>
    <t>scaffold00247.g6633</t>
  </si>
  <si>
    <t>scaffold00247.g6634</t>
  </si>
  <si>
    <t>scaffold00247.g6635</t>
  </si>
  <si>
    <t>scaffold00247.g6636</t>
  </si>
  <si>
    <t>scaffold00247.g6637</t>
  </si>
  <si>
    <t>scaffold00247.g6638</t>
  </si>
  <si>
    <t>scaffold00247.g6639</t>
  </si>
  <si>
    <t>scaffold00247.g6640</t>
  </si>
  <si>
    <t>scaffold00247.g6641</t>
  </si>
  <si>
    <t>scaffold00247.g6642</t>
  </si>
  <si>
    <t>scaffold00247.g6643</t>
  </si>
  <si>
    <t>scaffold00247.g6644</t>
  </si>
  <si>
    <t>scaffold00247.g6645</t>
  </si>
  <si>
    <t>scaffold00247.g6646</t>
  </si>
  <si>
    <t>scaffold00247.g6647</t>
  </si>
  <si>
    <t>scaffold00247.g6648</t>
  </si>
  <si>
    <t>scaffold00247.g6649</t>
  </si>
  <si>
    <t>scaffold00247.g6650</t>
  </si>
  <si>
    <t>scaffold00247.g6651</t>
  </si>
  <si>
    <t>scaffold00247.g6652</t>
  </si>
  <si>
    <t>scaffold00247.g6653</t>
  </si>
  <si>
    <t>scaffold00247.g6654</t>
  </si>
  <si>
    <t>scaffold00247.g6655</t>
  </si>
  <si>
    <t>scaffold00247.g6656</t>
  </si>
  <si>
    <t>scaffold00247.g6657</t>
  </si>
  <si>
    <t>scaffold00247.g6658</t>
  </si>
  <si>
    <t>scaffold00247.g6659</t>
  </si>
  <si>
    <t>scaffold00247.g6660</t>
  </si>
  <si>
    <t>scaffold00247.g6661</t>
  </si>
  <si>
    <t>scaffold00247.g6662</t>
  </si>
  <si>
    <t>scaffold00247.g6663</t>
  </si>
  <si>
    <t>scaffold00247.g6664</t>
  </si>
  <si>
    <t>scaffold00247.g6665</t>
  </si>
  <si>
    <t>scaffold00247.g6666</t>
  </si>
  <si>
    <t>scaffold00247.g6667</t>
  </si>
  <si>
    <t>scaffold00247.g6668</t>
  </si>
  <si>
    <t>scaffold00247.g6669</t>
  </si>
  <si>
    <t>scaffold00247.g6670</t>
  </si>
  <si>
    <t>scaffold00247.g6671</t>
  </si>
  <si>
    <t>scaffold00247.g6672</t>
  </si>
  <si>
    <t>scaffold00247.g6673</t>
  </si>
  <si>
    <t>scaffold00247.g6674</t>
  </si>
  <si>
    <t>scaffold00247.g6676</t>
  </si>
  <si>
    <t>scaffold00247.g6677</t>
  </si>
  <si>
    <t>scaffold00247.g6678</t>
  </si>
  <si>
    <t>scaffold00247.g6679</t>
  </si>
  <si>
    <t>scaffold00247.g6680</t>
  </si>
  <si>
    <t>scaffold00247.g6681</t>
  </si>
  <si>
    <t>scaffold00247.g6683</t>
  </si>
  <si>
    <t>scaffold00247.g6684</t>
  </si>
  <si>
    <t>scaffold00247.g6685</t>
  </si>
  <si>
    <t>scaffold00247.g6686</t>
  </si>
  <si>
    <t>scaffold00247.g6687</t>
  </si>
  <si>
    <t>scaffold00247.g6688</t>
  </si>
  <si>
    <t>scaffold00247.g6689</t>
  </si>
  <si>
    <t>scaffold00247.g6690</t>
  </si>
  <si>
    <t>scaffold00247.g6691</t>
  </si>
  <si>
    <t>scaffold00247.g6692</t>
  </si>
  <si>
    <t>scaffold00247.g6693</t>
  </si>
  <si>
    <t>scaffold00247.g6694</t>
  </si>
  <si>
    <t>scaffold00247.g6695</t>
  </si>
  <si>
    <t>scaffold00247.g6696</t>
  </si>
  <si>
    <t>scaffold00247.g6697</t>
  </si>
  <si>
    <t>scaffold00247.g6698</t>
  </si>
  <si>
    <t>scaffold00247.g6699</t>
  </si>
  <si>
    <t>scaffold00247.g6700</t>
  </si>
  <si>
    <t>scaffold00247.g6701</t>
  </si>
  <si>
    <t>scaffold00247.g6702</t>
  </si>
  <si>
    <t>scaffold00247.g6703</t>
  </si>
  <si>
    <t>scaffold00247.g6704</t>
  </si>
  <si>
    <t>scaffold00247.g6705</t>
  </si>
  <si>
    <t>scaffold00247.g6706</t>
  </si>
  <si>
    <t>scaffold00247.g6707</t>
  </si>
  <si>
    <t>scaffold00247.g6708</t>
  </si>
  <si>
    <t>scaffold00247.g6709</t>
  </si>
  <si>
    <t>scaffold00247.g6710</t>
  </si>
  <si>
    <t>scaffold00247.g6711</t>
  </si>
  <si>
    <t>scaffold00247.g6712</t>
  </si>
  <si>
    <t>scaffold00247.g6713</t>
  </si>
  <si>
    <t>scaffold00247.g6714</t>
  </si>
  <si>
    <t>scaffold00247.g6715</t>
  </si>
  <si>
    <t>scaffold00247.g6717</t>
  </si>
  <si>
    <t>scaffold00247.g6718</t>
  </si>
  <si>
    <t>scaffold00247.g6719</t>
  </si>
  <si>
    <t>scaffold00247.g6720</t>
  </si>
  <si>
    <t>scaffold00247.g6721</t>
  </si>
  <si>
    <t>scaffold00247.g6722</t>
  </si>
  <si>
    <t>scaffold00247.g6723</t>
  </si>
  <si>
    <t>scaffold00247.g6724</t>
  </si>
  <si>
    <t>scaffold00247.g6725</t>
  </si>
  <si>
    <t>scaffold00247.g6726</t>
  </si>
  <si>
    <t>scaffold00247.g6727</t>
  </si>
  <si>
    <t>scaffold00247.g6728</t>
  </si>
  <si>
    <t>scaffold00247.g6729</t>
  </si>
  <si>
    <t>scaffold00247.g6731</t>
  </si>
  <si>
    <t>scaffold00247.g6732</t>
  </si>
  <si>
    <t>scaffold00247.g6733</t>
  </si>
  <si>
    <t>scaffold00247.g6734</t>
  </si>
  <si>
    <t>scaffold00247.g6735</t>
  </si>
  <si>
    <t>scaffold00247.g6736</t>
  </si>
  <si>
    <t>scaffold00247.g6737</t>
  </si>
  <si>
    <t>scaffold00247.g6738</t>
  </si>
  <si>
    <t>scaffold00247.g6739</t>
  </si>
  <si>
    <t>scaffold00247.g6740</t>
  </si>
  <si>
    <t>scaffold00247.g6741</t>
  </si>
  <si>
    <t>scaffold00247.g6742</t>
  </si>
  <si>
    <t>scaffold00247.g6743</t>
  </si>
  <si>
    <t>scaffold00247.g6744</t>
  </si>
  <si>
    <t>scaffold00247.g6745</t>
  </si>
  <si>
    <t>scaffold00247.g6746</t>
  </si>
  <si>
    <t>scaffold00247.g6747</t>
  </si>
  <si>
    <t>scaffold00247.g6748</t>
  </si>
  <si>
    <t>scaffold00247.g6749</t>
  </si>
  <si>
    <t>scaffold00247.g6750</t>
  </si>
  <si>
    <t>scaffold00247.g6751</t>
  </si>
  <si>
    <t>scaffold00247.g6752</t>
  </si>
  <si>
    <t>scaffold00247.g6753</t>
  </si>
  <si>
    <t>scaffold00247.g6754</t>
  </si>
  <si>
    <t>scaffold00247.g6755</t>
  </si>
  <si>
    <t>scaffold00247.g6756</t>
  </si>
  <si>
    <t>scaffold00247.g6757</t>
  </si>
  <si>
    <t>scaffold00247.g6758</t>
  </si>
  <si>
    <t>scaffold00247.g6759</t>
  </si>
  <si>
    <t>scaffold00247.g6760</t>
  </si>
  <si>
    <t>scaffold00247.g6761</t>
  </si>
  <si>
    <t>scaffold00247.g6762</t>
  </si>
  <si>
    <t>scaffold00247.g6763</t>
  </si>
  <si>
    <t>scaffold00247.g6764</t>
  </si>
  <si>
    <t>scaffold00247.g6765</t>
  </si>
  <si>
    <t>scaffold00247.g6766</t>
  </si>
  <si>
    <t>scaffold00247.g6767</t>
  </si>
  <si>
    <t>scaffold00247.g6768</t>
  </si>
  <si>
    <t>scaffold00247.g6769</t>
  </si>
  <si>
    <t>scaffold00247.g6770</t>
  </si>
  <si>
    <t>scaffold00247.g6771</t>
  </si>
  <si>
    <t>scaffold00247.g6772</t>
  </si>
  <si>
    <t>scaffold00247.g6773</t>
  </si>
  <si>
    <t>scaffold00247.g6774</t>
  </si>
  <si>
    <t>scaffold00247.g6775</t>
  </si>
  <si>
    <t>scaffold00247.g6776</t>
  </si>
  <si>
    <t>scaffold00247.g6777</t>
  </si>
  <si>
    <t>scaffold00247.g6778</t>
  </si>
  <si>
    <t>scaffold00247.g6779</t>
  </si>
  <si>
    <t>scaffold00247.g6780</t>
  </si>
  <si>
    <t>scaffold00247.g6781</t>
  </si>
  <si>
    <t>scaffold00247.g6782</t>
  </si>
  <si>
    <t>scaffold00247.g6783</t>
  </si>
  <si>
    <t>scaffold00247.g6784</t>
  </si>
  <si>
    <t>scaffold00247.g6785</t>
  </si>
  <si>
    <t>scaffold00247.g6786</t>
  </si>
  <si>
    <t>scaffold00247.g6787</t>
  </si>
  <si>
    <t>scaffold00247.g6788</t>
  </si>
  <si>
    <t>scaffold00247.g6789</t>
  </si>
  <si>
    <t>scaffold00247.g6790</t>
  </si>
  <si>
    <t>scaffold00247.g6791</t>
  </si>
  <si>
    <t>scaffold00247.g6792</t>
  </si>
  <si>
    <t>scaffold00247.g6794</t>
  </si>
  <si>
    <t>scaffold00247.g6795</t>
  </si>
  <si>
    <t>scaffold00247.g6796</t>
  </si>
  <si>
    <t>scaffold00247.g6797</t>
  </si>
  <si>
    <t>scaffold00247.g6798</t>
  </si>
  <si>
    <t>scaffold00247.g6799</t>
  </si>
  <si>
    <t>scaffold00247.g6800</t>
  </si>
  <si>
    <t>scaffold00247.g6801</t>
  </si>
  <si>
    <t>scaffold00247.g6802</t>
  </si>
  <si>
    <t>scaffold00247.g6803</t>
  </si>
  <si>
    <t>scaffold00247.g6804</t>
  </si>
  <si>
    <t>scaffold00247.g6805</t>
  </si>
  <si>
    <t>scaffold00247.g6806</t>
  </si>
  <si>
    <t>scaffold00247.g6807</t>
  </si>
  <si>
    <t>scaffold00247.g6808</t>
  </si>
  <si>
    <t>scaffold00247.g6809</t>
  </si>
  <si>
    <t>scaffold00247.g6810</t>
  </si>
  <si>
    <t>scaffold00247.g6811</t>
  </si>
  <si>
    <t>scaffold00247.g6812</t>
  </si>
  <si>
    <t>scaffold00247.g6813</t>
  </si>
  <si>
    <t>scaffold00247.g6814</t>
  </si>
  <si>
    <t>scaffold00247.g6815</t>
  </si>
  <si>
    <t>scaffold00247.g6816</t>
  </si>
  <si>
    <t>scaffold00247.g6817</t>
  </si>
  <si>
    <t>scaffold00247.g6818</t>
  </si>
  <si>
    <t>scaffold00247.g6819</t>
  </si>
  <si>
    <t>scaffold00247.g6820</t>
  </si>
  <si>
    <t>scaffold00247.g6821</t>
  </si>
  <si>
    <t>scaffold00247.g6822</t>
  </si>
  <si>
    <t>scaffold00247.g6823</t>
  </si>
  <si>
    <t>scaffold00247.g6824</t>
  </si>
  <si>
    <t>scaffold00247.g6825</t>
  </si>
  <si>
    <t>scaffold00247.g6826</t>
  </si>
  <si>
    <t>scaffold00247.g6828</t>
  </si>
  <si>
    <t>scaffold00247.g6829</t>
  </si>
  <si>
    <t>scaffold00247.g6830</t>
  </si>
  <si>
    <t>scaffold00247.g6831</t>
  </si>
  <si>
    <t>scaffold00247.g6832</t>
  </si>
  <si>
    <t>scaffold00247.g6833</t>
  </si>
  <si>
    <t>scaffold00247.g6834</t>
  </si>
  <si>
    <t>scaffold00247.g6835</t>
  </si>
  <si>
    <t>scaffold00247.g6836</t>
  </si>
  <si>
    <t>scaffold00247.g6837</t>
  </si>
  <si>
    <t>scaffold00247.g6838</t>
  </si>
  <si>
    <t>scaffold00247.g6839</t>
  </si>
  <si>
    <t>scaffold00247.g6840</t>
  </si>
  <si>
    <t>scaffold00247.g6841</t>
  </si>
  <si>
    <t>scaffold00247.g6842</t>
  </si>
  <si>
    <t>scaffold00247.g6843</t>
  </si>
  <si>
    <t>scaffold00247.g6844</t>
  </si>
  <si>
    <t>scaffold00247.g6845</t>
  </si>
  <si>
    <t>scaffold00247.g6846</t>
  </si>
  <si>
    <t>scaffold00247.g6847</t>
  </si>
  <si>
    <t>scaffold00247.g6848</t>
  </si>
  <si>
    <t>scaffold00247.g6849</t>
  </si>
  <si>
    <t>scaffold00247.g6850</t>
  </si>
  <si>
    <t>scaffold00247.g6851</t>
  </si>
  <si>
    <t>scaffold00247.g6852</t>
  </si>
  <si>
    <t>scaffold00247.g6853</t>
  </si>
  <si>
    <t>scaffold00247.g6854</t>
  </si>
  <si>
    <t>scaffold00247.g6855</t>
  </si>
  <si>
    <t>scaffold00247.g6856</t>
  </si>
  <si>
    <t>scaffold00247.g6857</t>
  </si>
  <si>
    <t>scaffold00247.g6858</t>
  </si>
  <si>
    <t>scaffold00247.g6859</t>
  </si>
  <si>
    <t>scaffold00247.g6860</t>
  </si>
  <si>
    <t>scaffold00247.g6861</t>
  </si>
  <si>
    <t>scaffold00247.g6862</t>
  </si>
  <si>
    <t>scaffold00247.g6863</t>
  </si>
  <si>
    <t>scaffold00247.g6864</t>
  </si>
  <si>
    <t>scaffold00247.g6865</t>
  </si>
  <si>
    <t>scaffold00247.g6866</t>
  </si>
  <si>
    <t>scaffold00247.g6867</t>
  </si>
  <si>
    <t>scaffold00247.g6868</t>
  </si>
  <si>
    <t>scaffold00247.g6869</t>
  </si>
  <si>
    <t>scaffold00247.g6870</t>
  </si>
  <si>
    <t>scaffold00247.g6871</t>
  </si>
  <si>
    <t>scaffold00247.g6872</t>
  </si>
  <si>
    <t>scaffold00247.g6873</t>
  </si>
  <si>
    <t>scaffold00247.g6874</t>
  </si>
  <si>
    <t>scaffold00247.g6875</t>
  </si>
  <si>
    <t>scaffold00247.g6876</t>
  </si>
  <si>
    <t>scaffold00247.g6877</t>
  </si>
  <si>
    <t>scaffold00247.g6878</t>
  </si>
  <si>
    <t>scaffold00247.g6879</t>
  </si>
  <si>
    <t>scaffold00247.g6880</t>
  </si>
  <si>
    <t>scaffold00247.g6881</t>
  </si>
  <si>
    <t>scaffold00247.g6882</t>
  </si>
  <si>
    <t>scaffold00247.g6883</t>
  </si>
  <si>
    <t>scaffold00247.g6884</t>
  </si>
  <si>
    <t>scaffold00247.g6885</t>
  </si>
  <si>
    <t>scaffold00247.g6886</t>
  </si>
  <si>
    <t>scaffold00247.g6887</t>
  </si>
  <si>
    <t>scaffold00247.g6888</t>
  </si>
  <si>
    <t>scaffold00247.g6889</t>
  </si>
  <si>
    <t>scaffold00247.g6890</t>
  </si>
  <si>
    <t>scaffold00247.g6891</t>
  </si>
  <si>
    <t>scaffold00247.g6892</t>
  </si>
  <si>
    <t>scaffold00247.g6893</t>
  </si>
  <si>
    <t>scaffold00247.g6894</t>
  </si>
  <si>
    <t>scaffold00247.g6895</t>
  </si>
  <si>
    <t>scaffold00247.g6896</t>
  </si>
  <si>
    <t>scaffold00247.g6897</t>
  </si>
  <si>
    <t>scaffold00247.g6898</t>
  </si>
  <si>
    <t>scaffold00247.g6899</t>
  </si>
  <si>
    <t>scaffold00247.g6900</t>
  </si>
  <si>
    <t>scaffold00247.g6901</t>
  </si>
  <si>
    <t>scaffold00247.g6902</t>
  </si>
  <si>
    <t>scaffold00247.g6903</t>
  </si>
  <si>
    <t>scaffold00247.g6904</t>
  </si>
  <si>
    <t>scaffold00247.g6906</t>
  </si>
  <si>
    <t>scaffold00247.g6907</t>
  </si>
  <si>
    <t>scaffold00247.g6908</t>
  </si>
  <si>
    <t>scaffold00247.g6909</t>
  </si>
  <si>
    <t>scaffold00247.g6910</t>
  </si>
  <si>
    <t>scaffold00247.g6911</t>
  </si>
  <si>
    <t>scaffold00247.g6912</t>
  </si>
  <si>
    <t>scaffold00247.g6913</t>
  </si>
  <si>
    <t>scaffold00247.g6914</t>
  </si>
  <si>
    <t>scaffold00247.g6916</t>
  </si>
  <si>
    <t>scaffold00247.g6917</t>
  </si>
  <si>
    <t>scaffold00247.g6918</t>
  </si>
  <si>
    <t>scaffold00247.g6919</t>
  </si>
  <si>
    <t>scaffold00247.g6920</t>
  </si>
  <si>
    <t>scaffold00247.g6921</t>
  </si>
  <si>
    <t>scaffold00247.g6923</t>
  </si>
  <si>
    <t>scaffold00247.g6924</t>
  </si>
  <si>
    <t>scaffold00247.g6925</t>
  </si>
  <si>
    <t>scaffold00247.g6926</t>
  </si>
  <si>
    <t>scaffold00247.g6927</t>
  </si>
  <si>
    <t>scaffold00247.g6929</t>
  </si>
  <si>
    <t>scaffold00247.g6930</t>
  </si>
  <si>
    <t>scaffold00247.g6931</t>
  </si>
  <si>
    <t>scaffold00247.g6932</t>
  </si>
  <si>
    <t>scaffold00247.g6933</t>
  </si>
  <si>
    <t>scaffold00247.g6934</t>
  </si>
  <si>
    <t>scaffold00247.g6935</t>
  </si>
  <si>
    <t>scaffold00247.g6936</t>
  </si>
  <si>
    <t>scaffold00247.g6937</t>
  </si>
  <si>
    <t>scaffold00247.g6938</t>
  </si>
  <si>
    <t>scaffold00247.g6939</t>
  </si>
  <si>
    <t>scaffold00247.g6940</t>
  </si>
  <si>
    <t>scaffold00247.g6941</t>
  </si>
  <si>
    <t>scaffold00247.g6942</t>
  </si>
  <si>
    <t>scaffold00247.g6943</t>
  </si>
  <si>
    <t>scaffold00247.g6944</t>
  </si>
  <si>
    <t>scaffold00247.g6945</t>
  </si>
  <si>
    <t>scaffold00247.g6946</t>
  </si>
  <si>
    <t>scaffold00247.g6947</t>
  </si>
  <si>
    <t>scaffold00247.g6948</t>
  </si>
  <si>
    <t>scaffold00247.g6949</t>
  </si>
  <si>
    <t>scaffold00247.g6950</t>
  </si>
  <si>
    <t>scaffold00247.g6951</t>
  </si>
  <si>
    <t>scaffold00247.g6952</t>
  </si>
  <si>
    <t>scaffold00247.g6953</t>
  </si>
  <si>
    <t>scaffold00247.g6954</t>
  </si>
  <si>
    <t>scaffold00247.g6955</t>
  </si>
  <si>
    <t>scaffold00247.g6956</t>
  </si>
  <si>
    <t>scaffold00247.g6957</t>
  </si>
  <si>
    <t>scaffold00247.g6958</t>
  </si>
  <si>
    <t>scaffold00247.g6959</t>
  </si>
  <si>
    <t>scaffold00247.g6960</t>
  </si>
  <si>
    <t>scaffold00247.g6961</t>
  </si>
  <si>
    <t>scaffold00247.g6963</t>
  </si>
  <si>
    <t>scaffold00247.g6964</t>
  </si>
  <si>
    <t>scaffold00247.g6965</t>
  </si>
  <si>
    <t>scaffold00247.g6966</t>
  </si>
  <si>
    <t>scaffold00247.g6967</t>
  </si>
  <si>
    <t>scaffold00247.g6968</t>
  </si>
  <si>
    <t>scaffold00247.g6969</t>
  </si>
  <si>
    <t>scaffold00247.g6970</t>
  </si>
  <si>
    <t>scaffold00247.g6972</t>
  </si>
  <si>
    <t>scaffold00247.g6973</t>
  </si>
  <si>
    <t>scaffold00247.g6974</t>
  </si>
  <si>
    <t>scaffold00247.g6975</t>
  </si>
  <si>
    <t>scaffold00247.g6978</t>
  </si>
  <si>
    <t>scaffold00247.g6980</t>
  </si>
  <si>
    <t>scaffold00247.g6981</t>
  </si>
  <si>
    <t>scaffold00247.g6982</t>
  </si>
  <si>
    <t>scaffold00247.g6983</t>
  </si>
  <si>
    <t>scaffold00247.g6984</t>
  </si>
  <si>
    <t>scaffold00247.g6985</t>
  </si>
  <si>
    <t>scaffold00247.g6992</t>
  </si>
  <si>
    <t>scaffold00247.g6995</t>
  </si>
  <si>
    <t>scaffold00247.g6996</t>
  </si>
  <si>
    <t>scaffold00247.g6997</t>
  </si>
  <si>
    <t>scaffold00247.g6998</t>
  </si>
  <si>
    <t>scaffold00247.g6999</t>
  </si>
  <si>
    <t>scaffold00247.g7000</t>
  </si>
  <si>
    <t>scaffold00247.g7001</t>
  </si>
  <si>
    <t>scaffold00247.g7002</t>
  </si>
  <si>
    <t>scaffold00247.g7003</t>
  </si>
  <si>
    <t>scaffold00247.g7004</t>
  </si>
  <si>
    <t>scaffold00247.g7005</t>
  </si>
  <si>
    <t>scaffold00247.g7006</t>
  </si>
  <si>
    <t>scaffold00247.g7007</t>
  </si>
  <si>
    <t>scaffold00247.g7008</t>
  </si>
  <si>
    <t>scaffold00247.g7009</t>
  </si>
  <si>
    <t>scaffold00247.g7010</t>
  </si>
  <si>
    <t>scaffold00247.g7011</t>
  </si>
  <si>
    <t>scaffold00247.g7012</t>
  </si>
  <si>
    <t>scaffold00247.g7013</t>
  </si>
  <si>
    <t>scaffold00247.g7014</t>
  </si>
  <si>
    <t>scaffold00247.g7015</t>
  </si>
  <si>
    <t>scaffold00247.g7016</t>
  </si>
  <si>
    <t>scaffold00247.g7017</t>
  </si>
  <si>
    <t>scaffold00247.g7018</t>
  </si>
  <si>
    <t>scaffold00247.g7019</t>
  </si>
  <si>
    <t>scaffold00247.g7021</t>
  </si>
  <si>
    <t>scaffold00247.g7022</t>
  </si>
  <si>
    <t>scaffold00247.g7023</t>
  </si>
  <si>
    <t>scaffold00248.g7025</t>
  </si>
  <si>
    <t>scaffold00248.g7026</t>
  </si>
  <si>
    <t>scaffold00250.g7028</t>
  </si>
  <si>
    <t>scaffold00250.g7029</t>
  </si>
  <si>
    <t>scaffold00252.g7030</t>
  </si>
  <si>
    <t>scaffold00252.g7031</t>
  </si>
  <si>
    <t>scaffold00252.g7032</t>
  </si>
  <si>
    <t>scaffold00252.g7033</t>
  </si>
  <si>
    <t>scaffold00252.g7034</t>
  </si>
  <si>
    <t>scaffold00252.g7035</t>
  </si>
  <si>
    <t>scaffold00252.g7036</t>
  </si>
  <si>
    <t>scaffold00252.g7037</t>
  </si>
  <si>
    <t>scaffold00252.g7039</t>
  </si>
  <si>
    <t>scaffold00252.g7040</t>
  </si>
  <si>
    <t>scaffold00252.g7041</t>
  </si>
  <si>
    <t>scaffold00252.g7042</t>
  </si>
  <si>
    <t>scaffold00252.g7043</t>
  </si>
  <si>
    <t>scaffold00252.g7044</t>
  </si>
  <si>
    <t>scaffold00252.g7045</t>
  </si>
  <si>
    <t>scaffold00252.g7046</t>
  </si>
  <si>
    <t>scaffold00252.g7047</t>
  </si>
  <si>
    <t>scaffold00252.g7048</t>
  </si>
  <si>
    <t>scaffold00252.g7049</t>
  </si>
  <si>
    <t>scaffold00252.g7050</t>
  </si>
  <si>
    <t>scaffold00252.g7051</t>
  </si>
  <si>
    <t>scaffold00252.g7052</t>
  </si>
  <si>
    <t>scaffold00252.g7053</t>
  </si>
  <si>
    <t>scaffold00252.g7054</t>
  </si>
  <si>
    <t>scaffold00252.g7055</t>
  </si>
  <si>
    <t>scaffold00252.g7056</t>
  </si>
  <si>
    <t>scaffold00252.g7057</t>
  </si>
  <si>
    <t>scaffold00252.g7058</t>
  </si>
  <si>
    <t>scaffold00252.g7059</t>
  </si>
  <si>
    <t>scaffold00252.g7060</t>
  </si>
  <si>
    <t>scaffold00252.g7061</t>
  </si>
  <si>
    <t>scaffold00252.g7062</t>
  </si>
  <si>
    <t>scaffold00252.g7063</t>
  </si>
  <si>
    <t>scaffold00252.g7064</t>
  </si>
  <si>
    <t>scaffold00252.g7065</t>
  </si>
  <si>
    <t>scaffold00252.g7066</t>
  </si>
  <si>
    <t>scaffold00252.g7067</t>
  </si>
  <si>
    <t>scaffold00252.g7068</t>
  </si>
  <si>
    <t>scaffold00252.g7069</t>
  </si>
  <si>
    <t>scaffold00252.g7070</t>
  </si>
  <si>
    <t>scaffold00252.g7071</t>
  </si>
  <si>
    <t>scaffold00252.g7073</t>
  </si>
  <si>
    <t>scaffold00252.g7074</t>
  </si>
  <si>
    <t>scaffold00252.g7075</t>
  </si>
  <si>
    <t>scaffold00252.g7076</t>
  </si>
  <si>
    <t>scaffold00252.g7077</t>
  </si>
  <si>
    <t>scaffold00252.g7078</t>
  </si>
  <si>
    <t>scaffold00252.g7079</t>
  </si>
  <si>
    <t>scaffold00252.g7080</t>
  </si>
  <si>
    <t>scaffold00252.g7081</t>
  </si>
  <si>
    <t>scaffold00252.g7082</t>
  </si>
  <si>
    <t>scaffold00252.g7083</t>
  </si>
  <si>
    <t>scaffold00252.g7084</t>
  </si>
  <si>
    <t>scaffold00252.g7085</t>
  </si>
  <si>
    <t>scaffold00252.g7086</t>
  </si>
  <si>
    <t>scaffold00252.g7087</t>
  </si>
  <si>
    <t>scaffold00252.g7088</t>
  </si>
  <si>
    <t>scaffold00252.g7089</t>
  </si>
  <si>
    <t>scaffold00252.g7090</t>
  </si>
  <si>
    <t>scaffold00252.g7091</t>
  </si>
  <si>
    <t>scaffold00252.g7092</t>
  </si>
  <si>
    <t>scaffold00252.g7093</t>
  </si>
  <si>
    <t>scaffold00252.g7094</t>
  </si>
  <si>
    <t>scaffold00252.g7095</t>
  </si>
  <si>
    <t>scaffold00252.g7096</t>
  </si>
  <si>
    <t>scaffold00252.g7097</t>
  </si>
  <si>
    <t>scaffold00252.g7098</t>
  </si>
  <si>
    <t>scaffold00252.g7099</t>
  </si>
  <si>
    <t>scaffold00252.g7100</t>
  </si>
  <si>
    <t>scaffold00252.g7101</t>
  </si>
  <si>
    <t>scaffold00252.g7102</t>
  </si>
  <si>
    <t>scaffold00252.g7103</t>
  </si>
  <si>
    <t>scaffold00252.g7104</t>
  </si>
  <si>
    <t>scaffold00252.g7105</t>
  </si>
  <si>
    <t>scaffold00252.g7106</t>
  </si>
  <si>
    <t>scaffold00252.g7107</t>
  </si>
  <si>
    <t>scaffold00252.g7108</t>
  </si>
  <si>
    <t>scaffold00252.g7109</t>
  </si>
  <si>
    <t>scaffold00252.g7110</t>
  </si>
  <si>
    <t>scaffold00252.g7111</t>
  </si>
  <si>
    <t>scaffold00252.g7112</t>
  </si>
  <si>
    <t>scaffold00252.g7113</t>
  </si>
  <si>
    <t>scaffold00252.g7114</t>
  </si>
  <si>
    <t>scaffold00252.g7115</t>
  </si>
  <si>
    <t>scaffold00252.g7116</t>
  </si>
  <si>
    <t>scaffold00252.g7117</t>
  </si>
  <si>
    <t>scaffold00252.g7118</t>
  </si>
  <si>
    <t>scaffold00252.g7119</t>
  </si>
  <si>
    <t>scaffold00252.g7120</t>
  </si>
  <si>
    <t>scaffold00252.g7121</t>
  </si>
  <si>
    <t>scaffold00252.g7122</t>
  </si>
  <si>
    <t>scaffold00252.g7123</t>
  </si>
  <si>
    <t>scaffold00252.g7124</t>
  </si>
  <si>
    <t>scaffold00252.g7125</t>
  </si>
  <si>
    <t>scaffold00252.g7126</t>
  </si>
  <si>
    <t>scaffold00252.g7127</t>
  </si>
  <si>
    <t>scaffold00252.g7128</t>
  </si>
  <si>
    <t>scaffold00252.g7129</t>
  </si>
  <si>
    <t>scaffold00252.g7130</t>
  </si>
  <si>
    <t>scaffold00252.g7131</t>
  </si>
  <si>
    <t>scaffold00252.g7132</t>
  </si>
  <si>
    <t>scaffold00252.g7133</t>
  </si>
  <si>
    <t>scaffold00252.g7134</t>
  </si>
  <si>
    <t>scaffold00252.g7135</t>
  </si>
  <si>
    <t>scaffold00252.g7136</t>
  </si>
  <si>
    <t>scaffold00252.g7137</t>
  </si>
  <si>
    <t>scaffold00252.g7139</t>
  </si>
  <si>
    <t>scaffold00252.g7140</t>
  </si>
  <si>
    <t>scaffold00252.g7141</t>
  </si>
  <si>
    <t>scaffold00252.g7143</t>
  </si>
  <si>
    <t>scaffold00252.g7144</t>
  </si>
  <si>
    <t>scaffold00252.g7145</t>
  </si>
  <si>
    <t>scaffold00252.g7146</t>
  </si>
  <si>
    <t>scaffold00252.g7147</t>
  </si>
  <si>
    <t>scaffold00252.g7148</t>
  </si>
  <si>
    <t>scaffold00252.g7149</t>
  </si>
  <si>
    <t>scaffold00252.g7150</t>
  </si>
  <si>
    <t>scaffold00252.g7151</t>
  </si>
  <si>
    <t>scaffold00252.g7152</t>
  </si>
  <si>
    <t>scaffold00252.g7153</t>
  </si>
  <si>
    <t>scaffold00252.g7154</t>
  </si>
  <si>
    <t>scaffold00252.g7155</t>
  </si>
  <si>
    <t>scaffold00252.g7156</t>
  </si>
  <si>
    <t>scaffold00252.g7157</t>
  </si>
  <si>
    <t>scaffold00252.g7158</t>
  </si>
  <si>
    <t>scaffold00252.g7159</t>
  </si>
  <si>
    <t>scaffold00252.g7160</t>
  </si>
  <si>
    <t>scaffold00252.g7161</t>
  </si>
  <si>
    <t>scaffold00252.g7162</t>
  </si>
  <si>
    <t>scaffold00252.g7163</t>
  </si>
  <si>
    <t>scaffold00252.g7164</t>
  </si>
  <si>
    <t>scaffold00252.g7165</t>
  </si>
  <si>
    <t>scaffold00252.g7166</t>
  </si>
  <si>
    <t>scaffold00252.g7168</t>
  </si>
  <si>
    <t>scaffold00252.g7169</t>
  </si>
  <si>
    <t>scaffold00252.g7170</t>
  </si>
  <si>
    <t>scaffold00252.g7171</t>
  </si>
  <si>
    <t>scaffold00252.g7174</t>
  </si>
  <si>
    <t>scaffold00252.g7175</t>
  </si>
  <si>
    <t>scaffold00252.g7177</t>
  </si>
  <si>
    <t>scaffold00252.g7179</t>
  </si>
  <si>
    <t>scaffold00252.g7180</t>
  </si>
  <si>
    <t>scaffold00252.g7181</t>
  </si>
  <si>
    <t>scaffold00252.g7182</t>
  </si>
  <si>
    <t>scaffold00252.g7185</t>
  </si>
  <si>
    <t>scaffold00252.g7187</t>
  </si>
  <si>
    <t>scaffold00252.g7188</t>
  </si>
  <si>
    <t>scaffold00252.g7189</t>
  </si>
  <si>
    <t>scaffold00252.g7190</t>
  </si>
  <si>
    <t>scaffold00252.g7191</t>
  </si>
  <si>
    <t>scaffold00252.g7192</t>
  </si>
  <si>
    <t>scaffold00252.g7193</t>
  </si>
  <si>
    <t>scaffold00252.g7194</t>
  </si>
  <si>
    <t>scaffold00252.g7195</t>
  </si>
  <si>
    <t>scaffold00252.g7196</t>
  </si>
  <si>
    <t>scaffold00252.g7197</t>
  </si>
  <si>
    <t>scaffold00252.g7198</t>
  </si>
  <si>
    <t>scaffold00252.g7199</t>
  </si>
  <si>
    <t>scaffold00252.g7200</t>
  </si>
  <si>
    <t>scaffold00252.g7201</t>
  </si>
  <si>
    <t>scaffold00252.g7202</t>
  </si>
  <si>
    <t>scaffold00252.g7203</t>
  </si>
  <si>
    <t>scaffold00252.g7204</t>
  </si>
  <si>
    <t>scaffold00252.g7205</t>
  </si>
  <si>
    <t>scaffold00252.g7206</t>
  </si>
  <si>
    <t>scaffold00257.g7207</t>
  </si>
  <si>
    <t>scaffold00257.g7208</t>
  </si>
  <si>
    <t>scaffold00258.g7209</t>
  </si>
  <si>
    <t>scaffold00259.g7210</t>
  </si>
  <si>
    <t>scaffold00259.g7211</t>
  </si>
  <si>
    <t>scaffold00259.g7212</t>
  </si>
  <si>
    <t>scaffold00259.g7213</t>
  </si>
  <si>
    <t>scaffold00259.g7214</t>
  </si>
  <si>
    <t>scaffold00259.g7215</t>
  </si>
  <si>
    <t>scaffold00259.g7216</t>
  </si>
  <si>
    <t>scaffold00259.g7217</t>
  </si>
  <si>
    <t>scaffold00259.g7218</t>
  </si>
  <si>
    <t>scaffold00259.g7219</t>
  </si>
  <si>
    <t>scaffold00259.g7223</t>
  </si>
  <si>
    <t>scaffold00259.g7224</t>
  </si>
  <si>
    <t>scaffold00259.g7225</t>
  </si>
  <si>
    <t>scaffold00259.g7228</t>
  </si>
  <si>
    <t>scaffold00259.g7229</t>
  </si>
  <si>
    <t>scaffold00259.g7230</t>
  </si>
  <si>
    <t>scaffold00259.g7231</t>
  </si>
  <si>
    <t>scaffold00259.g7232</t>
  </si>
  <si>
    <t>scaffold00259.g7234</t>
  </si>
  <si>
    <t>scaffold00259.g7235</t>
  </si>
  <si>
    <t>scaffold00259.g7236</t>
  </si>
  <si>
    <t>scaffold00259.g7237</t>
  </si>
  <si>
    <t>scaffold00259.g7238</t>
  </si>
  <si>
    <t>scaffold00259.g7239</t>
  </si>
  <si>
    <t>scaffold00259.g7240</t>
  </si>
  <si>
    <t>scaffold00259.g7241</t>
  </si>
  <si>
    <t>scaffold00259.g7242</t>
  </si>
  <si>
    <t>scaffold00259.g7243</t>
  </si>
  <si>
    <t>scaffold00259.g7244</t>
  </si>
  <si>
    <t>scaffold00259.g7245</t>
  </si>
  <si>
    <t>scaffold00259.g7246</t>
  </si>
  <si>
    <t>scaffold00259.g7247</t>
  </si>
  <si>
    <t>scaffold00259.g7248</t>
  </si>
  <si>
    <t>scaffold00259.g7249</t>
  </si>
  <si>
    <t>scaffold00259.g7250</t>
  </si>
  <si>
    <t>scaffold00259.g7251</t>
  </si>
  <si>
    <t>scaffold00259.g7252</t>
  </si>
  <si>
    <t>scaffold00259.g7253</t>
  </si>
  <si>
    <t>scaffold00259.g7254</t>
  </si>
  <si>
    <t>scaffold00259.g7255</t>
  </si>
  <si>
    <t>scaffold00259.g7256</t>
  </si>
  <si>
    <t>scaffold00259.g7257</t>
  </si>
  <si>
    <t>scaffold00259.g7258</t>
  </si>
  <si>
    <t>scaffold00259.g7260</t>
  </si>
  <si>
    <t>scaffold00259.g7262</t>
  </si>
  <si>
    <t>scaffold00259.g7263</t>
  </si>
  <si>
    <t>scaffold00259.g7264</t>
  </si>
  <si>
    <t>scaffold00259.g7265</t>
  </si>
  <si>
    <t>scaffold00259.g7267</t>
  </si>
  <si>
    <t>scaffold00259.g7268</t>
  </si>
  <si>
    <t>scaffold00259.g7269</t>
  </si>
  <si>
    <t>scaffold00259.g7271</t>
  </si>
  <si>
    <t>scaffold00259.g7272</t>
  </si>
  <si>
    <t>scaffold00259.g7273</t>
  </si>
  <si>
    <t>scaffold00259.g7274</t>
  </si>
  <si>
    <t>scaffold00259.g7275</t>
  </si>
  <si>
    <t>scaffold00259.g7276</t>
  </si>
  <si>
    <t>scaffold00259.g7277</t>
  </si>
  <si>
    <t>scaffold00259.g7278</t>
  </si>
  <si>
    <t>scaffold00259.g7279</t>
  </si>
  <si>
    <t>scaffold00259.g7280</t>
  </si>
  <si>
    <t>scaffold00259.g7281</t>
  </si>
  <si>
    <t>scaffold00259.g7282</t>
  </si>
  <si>
    <t>scaffold00259.g7283</t>
  </si>
  <si>
    <t>scaffold00259.g7284</t>
  </si>
  <si>
    <t>scaffold00259.g7285</t>
  </si>
  <si>
    <t>scaffold00259.g7286</t>
  </si>
  <si>
    <t>scaffold00259.g7287</t>
  </si>
  <si>
    <t>scaffold00259.g7288</t>
  </si>
  <si>
    <t>scaffold00259.g7289</t>
  </si>
  <si>
    <t>scaffold00259.g7290</t>
  </si>
  <si>
    <t>scaffold00259.g7292</t>
  </si>
  <si>
    <t>scaffold00259.g7293</t>
  </si>
  <si>
    <t>scaffold00259.g7294</t>
  </si>
  <si>
    <t>scaffold00259.g7295</t>
  </si>
  <si>
    <t>scaffold00259.g7296</t>
  </si>
  <si>
    <t>scaffold00259.g7297</t>
  </si>
  <si>
    <t>scaffold00259.g7298</t>
  </si>
  <si>
    <t>scaffold00259.g7299</t>
  </si>
  <si>
    <t>scaffold00259.g7301</t>
  </si>
  <si>
    <t>scaffold00259.g7302</t>
  </si>
  <si>
    <t>scaffold00259.g7303</t>
  </si>
  <si>
    <t>scaffold00259.g7304</t>
  </si>
  <si>
    <t>scaffold00259.g7305</t>
  </si>
  <si>
    <t>scaffold00259.g7306</t>
  </si>
  <si>
    <t>scaffold00259.g7307</t>
  </si>
  <si>
    <t>scaffold00259.g7309</t>
  </si>
  <si>
    <t>scaffold00259.g7310</t>
  </si>
  <si>
    <t>scaffold00259.g7311</t>
  </si>
  <si>
    <t>scaffold00259.g7312</t>
  </si>
  <si>
    <t>scaffold00259.g7313</t>
  </si>
  <si>
    <t>scaffold00259.g7314</t>
  </si>
  <si>
    <t>scaffold00259.g7315</t>
  </si>
  <si>
    <t>scaffold00259.g7316</t>
  </si>
  <si>
    <t>scaffold00259.g7317</t>
  </si>
  <si>
    <t>scaffold00259.g7318</t>
  </si>
  <si>
    <t>scaffold00259.g7319</t>
  </si>
  <si>
    <t>scaffold00259.g7320</t>
  </si>
  <si>
    <t>scaffold00259.g7321</t>
  </si>
  <si>
    <t>scaffold00259.g7323</t>
  </si>
  <si>
    <t>scaffold00259.g7324</t>
  </si>
  <si>
    <t>scaffold00259.g7325</t>
  </si>
  <si>
    <t>scaffold00259.g7326</t>
  </si>
  <si>
    <t>scaffold00259.g7327</t>
  </si>
  <si>
    <t>scaffold00259.g7328</t>
  </si>
  <si>
    <t>scaffold00259.g7329</t>
  </si>
  <si>
    <t>scaffold00259.g7330</t>
  </si>
  <si>
    <t>scaffold00259.g7331</t>
  </si>
  <si>
    <t>scaffold00259.g7332</t>
  </si>
  <si>
    <t>scaffold00259.g7334</t>
  </si>
  <si>
    <t>scaffold00259.g7336</t>
  </si>
  <si>
    <t>scaffold00259.g7337</t>
  </si>
  <si>
    <t>scaffold00259.g7339</t>
  </si>
  <si>
    <t>scaffold00259.g7343</t>
  </si>
  <si>
    <t>scaffold00259.g7344</t>
  </si>
  <si>
    <t>scaffold00259.g7346</t>
  </si>
  <si>
    <t>scaffold00259.g7348</t>
  </si>
  <si>
    <t>scaffold00259.g7349</t>
  </si>
  <si>
    <t>scaffold00259.g7350</t>
  </si>
  <si>
    <t>scaffold00259.g7352</t>
  </si>
  <si>
    <t>scaffold00259.g7354</t>
  </si>
  <si>
    <t>scaffold00259.g7356</t>
  </si>
  <si>
    <t>scaffold00259.g7357</t>
  </si>
  <si>
    <t>scaffold00259.g7358</t>
  </si>
  <si>
    <t>scaffold00259.g7359</t>
  </si>
  <si>
    <t>scaffold00259.g7360</t>
  </si>
  <si>
    <t>scaffold00259.g7361</t>
  </si>
  <si>
    <t>scaffold00259.g7362</t>
  </si>
  <si>
    <t>scaffold00259.g7363</t>
  </si>
  <si>
    <t>scaffold00259.g7364</t>
  </si>
  <si>
    <t>scaffold00259.g7366</t>
  </si>
  <si>
    <t>scaffold00259.g7367</t>
  </si>
  <si>
    <t>scaffold00259.g7368</t>
  </si>
  <si>
    <t>scaffold00259.g7369</t>
  </si>
  <si>
    <t>scaffold00259.g7371</t>
  </si>
  <si>
    <t>scaffold00259.g7372</t>
  </si>
  <si>
    <t>scaffold00259.g7374</t>
  </si>
  <si>
    <t>scaffold00259.g7375</t>
  </si>
  <si>
    <t>scaffold00259.g7376</t>
  </si>
  <si>
    <t>scaffold00259.g7377</t>
  </si>
  <si>
    <t>scaffold00259.g7378</t>
  </si>
  <si>
    <t>scaffold00259.g7379</t>
  </si>
  <si>
    <t>scaffold00259.g7380</t>
  </si>
  <si>
    <t>scaffold00259.g7381</t>
  </si>
  <si>
    <t>scaffold00259.g7382</t>
  </si>
  <si>
    <t>scaffold00259.g7383</t>
  </si>
  <si>
    <t>scaffold00259.g7384</t>
  </si>
  <si>
    <t>scaffold00259.g7386</t>
  </si>
  <si>
    <t>scaffold00259.g7387</t>
  </si>
  <si>
    <t>scaffold00259.g7388</t>
  </si>
  <si>
    <t>scaffold00259.g7389</t>
  </si>
  <si>
    <t>scaffold00259.g7390</t>
  </si>
  <si>
    <t>scaffold00259.g7391</t>
  </si>
  <si>
    <t>scaffold00259.g7392</t>
  </si>
  <si>
    <t>scaffold00259.g7393</t>
  </si>
  <si>
    <t>scaffold00259.g7394</t>
  </si>
  <si>
    <t>scaffold00259.g7397</t>
  </si>
  <si>
    <t>scaffold00259.g7398</t>
  </si>
  <si>
    <t>scaffold00259.g7399</t>
  </si>
  <si>
    <t>scaffold00259.g7400</t>
  </si>
  <si>
    <t>scaffold00259.g7401</t>
  </si>
  <si>
    <t>scaffold00259.g7402</t>
  </si>
  <si>
    <t>scaffold00259.g7403</t>
  </si>
  <si>
    <t>scaffold00259.g7405</t>
  </si>
  <si>
    <t>scaffold00259.g7412</t>
  </si>
  <si>
    <t>scaffold00259.g7414</t>
  </si>
  <si>
    <t>scaffold00259.g7415</t>
  </si>
  <si>
    <t>scaffold00259.g7416</t>
  </si>
  <si>
    <t>scaffold00259.g7418</t>
  </si>
  <si>
    <t>scaffold00259.g7419</t>
  </si>
  <si>
    <t>scaffold00259.g7420</t>
  </si>
  <si>
    <t>scaffold00259.g7421</t>
  </si>
  <si>
    <t>scaffold00259.g7423</t>
  </si>
  <si>
    <t>scaffold00259.g7424</t>
  </si>
  <si>
    <t>scaffold00259.g7426</t>
  </si>
  <si>
    <t>scaffold00259.g7428</t>
  </si>
  <si>
    <t>scaffold00259.g7429</t>
  </si>
  <si>
    <t>scaffold00259.g7430</t>
  </si>
  <si>
    <t>scaffold00259.g7431</t>
  </si>
  <si>
    <t>scaffold00259.g7432</t>
  </si>
  <si>
    <t>scaffold00259.g7434</t>
  </si>
  <si>
    <t>scaffold00259.g7435</t>
  </si>
  <si>
    <t>scaffold00259.g7436</t>
  </si>
  <si>
    <t>scaffold00259.g7437</t>
  </si>
  <si>
    <t>scaffold00259.g7438</t>
  </si>
  <si>
    <t>scaffold00259.g7440</t>
  </si>
  <si>
    <t>scaffold00259.g7441</t>
  </si>
  <si>
    <t>scaffold00259.g7442</t>
  </si>
  <si>
    <t>scaffold00259.g7443</t>
  </si>
  <si>
    <t>scaffold00259.g7444</t>
  </si>
  <si>
    <t>scaffold00259.g7445</t>
  </si>
  <si>
    <t>scaffold00259.g7447</t>
  </si>
  <si>
    <t>scaffold00259.g7448</t>
  </si>
  <si>
    <t>scaffold00259.g7449</t>
  </si>
  <si>
    <t>scaffold00259.g7454</t>
  </si>
  <si>
    <t>scaffold00259.g7456</t>
  </si>
  <si>
    <t>scaffold00259.g7457</t>
  </si>
  <si>
    <t>scaffold00259.g7458</t>
  </si>
  <si>
    <t>scaffold00259.g7462</t>
  </si>
  <si>
    <t>scaffold00260.g7463</t>
  </si>
  <si>
    <t>scaffold00262.g7464</t>
  </si>
  <si>
    <t>scaffold00262.g7465</t>
  </si>
  <si>
    <t>scaffold00262.g7466</t>
  </si>
  <si>
    <t>scaffold00262.g7467</t>
  </si>
  <si>
    <t>scaffold00262.g7468</t>
  </si>
  <si>
    <t>scaffold00262.g7469</t>
  </si>
  <si>
    <t>scaffold00262.g7470</t>
  </si>
  <si>
    <t>scaffold00262.g7471</t>
  </si>
  <si>
    <t>scaffold00262.g7473</t>
  </si>
  <si>
    <t>scaffold00262.g7474</t>
  </si>
  <si>
    <t>scaffold00262.g7475</t>
  </si>
  <si>
    <t>scaffold00262.g7476</t>
  </si>
  <si>
    <t>scaffold00262.g7477</t>
  </si>
  <si>
    <t>scaffold00262.g7478</t>
  </si>
  <si>
    <t>scaffold00262.g7479</t>
  </si>
  <si>
    <t>scaffold00262.g7480</t>
  </si>
  <si>
    <t>scaffold00262.g7481</t>
  </si>
  <si>
    <t>scaffold00262.g7482</t>
  </si>
  <si>
    <t>scaffold00262.g7483</t>
  </si>
  <si>
    <t>scaffold00262.g7484</t>
  </si>
  <si>
    <t>scaffold00262.g7485</t>
  </si>
  <si>
    <t>scaffold00262.g7486</t>
  </si>
  <si>
    <t>scaffold00262.g7487</t>
  </si>
  <si>
    <t>scaffold00262.g7488</t>
  </si>
  <si>
    <t>scaffold00262.g7489</t>
  </si>
  <si>
    <t>scaffold00262.g7491</t>
  </si>
  <si>
    <t>scaffold00262.g7492</t>
  </si>
  <si>
    <t>scaffold00262.g7493</t>
  </si>
  <si>
    <t>scaffold00262.g7494</t>
  </si>
  <si>
    <t>scaffold00262.g7495</t>
  </si>
  <si>
    <t>scaffold00262.g7496</t>
  </si>
  <si>
    <t>scaffold00262.g7497</t>
  </si>
  <si>
    <t>scaffold00262.g7498</t>
  </si>
  <si>
    <t>scaffold00262.g7499</t>
  </si>
  <si>
    <t>scaffold00262.g7500</t>
  </si>
  <si>
    <t>scaffold00262.g7501</t>
  </si>
  <si>
    <t>scaffold00262.g7502</t>
  </si>
  <si>
    <t>scaffold00262.g7503</t>
  </si>
  <si>
    <t>scaffold00262.g7504</t>
  </si>
  <si>
    <t>scaffold00264.g7507</t>
  </si>
  <si>
    <t>scaffold00264.g7508</t>
  </si>
  <si>
    <t>scaffold00265.g7509</t>
  </si>
  <si>
    <t>scaffold00267.g7511</t>
  </si>
  <si>
    <t>scaffold00267.g7512</t>
  </si>
  <si>
    <t>scaffold00267.g7513</t>
  </si>
  <si>
    <t>scaffold00267.g7514</t>
  </si>
  <si>
    <t>scaffold00267.g7515</t>
  </si>
  <si>
    <t>scaffold00267.g7516</t>
  </si>
  <si>
    <t>scaffold00267.g7517</t>
  </si>
  <si>
    <t>scaffold00267.g7518</t>
  </si>
  <si>
    <t>scaffold00267.g7520</t>
  </si>
  <si>
    <t>scaffold00267.g7521</t>
  </si>
  <si>
    <t>scaffold00267.g7522</t>
  </si>
  <si>
    <t>scaffold00267.g7523</t>
  </si>
  <si>
    <t>scaffold00267.g7524</t>
  </si>
  <si>
    <t>scaffold00267.g7525</t>
  </si>
  <si>
    <t>scaffold00267.g7526</t>
  </si>
  <si>
    <t>scaffold00267.g7527</t>
  </si>
  <si>
    <t>scaffold00267.g7528</t>
  </si>
  <si>
    <t>scaffold00267.g7529</t>
  </si>
  <si>
    <t>scaffold00267.g7530</t>
  </si>
  <si>
    <t>scaffold00267.g7531</t>
  </si>
  <si>
    <t>scaffold00267.g7532</t>
  </si>
  <si>
    <t>scaffold00267.g7533</t>
  </si>
  <si>
    <t>scaffold00267.g7534</t>
  </si>
  <si>
    <t>scaffold00267.g7535</t>
  </si>
  <si>
    <t>scaffold00267.g7536</t>
  </si>
  <si>
    <t>scaffold00267.g7537</t>
  </si>
  <si>
    <t>scaffold00267.g7538</t>
  </si>
  <si>
    <t>scaffold00267.g7539</t>
  </si>
  <si>
    <t>scaffold00267.g7540</t>
  </si>
  <si>
    <t>scaffold00267.g7541</t>
  </si>
  <si>
    <t>scaffold00267.g7542</t>
  </si>
  <si>
    <t>scaffold00267.g7543</t>
  </si>
  <si>
    <t>scaffold00267.g7544</t>
  </si>
  <si>
    <t>scaffold00267.g7545</t>
  </si>
  <si>
    <t>scaffold00267.g7546</t>
  </si>
  <si>
    <t>scaffold00267.g7547</t>
  </si>
  <si>
    <t>scaffold00267.g7548</t>
  </si>
  <si>
    <t>scaffold00267.g7549</t>
  </si>
  <si>
    <t>scaffold00267.g7550</t>
  </si>
  <si>
    <t>scaffold00267.g7551</t>
  </si>
  <si>
    <t>scaffold00267.g7552</t>
  </si>
  <si>
    <t>scaffold00267.g7553</t>
  </si>
  <si>
    <t>scaffold00267.g7554</t>
  </si>
  <si>
    <t>scaffold00267.g7555</t>
  </si>
  <si>
    <t>scaffold00267.g7556</t>
  </si>
  <si>
    <t>scaffold00267.g7557</t>
  </si>
  <si>
    <t>scaffold00267.g7558</t>
  </si>
  <si>
    <t>scaffold00267.g7559</t>
  </si>
  <si>
    <t>scaffold00267.g7560</t>
  </si>
  <si>
    <t>scaffold00267.g7561</t>
  </si>
  <si>
    <t>scaffold00267.g7562</t>
  </si>
  <si>
    <t>scaffold00267.g7563</t>
  </si>
  <si>
    <t>scaffold00267.g7564</t>
  </si>
  <si>
    <t>scaffold00267.g7565</t>
  </si>
  <si>
    <t>scaffold00267.g7566</t>
  </si>
  <si>
    <t>scaffold00267.g7567</t>
  </si>
  <si>
    <t>scaffold00267.g7568</t>
  </si>
  <si>
    <t>scaffold00267.g7569</t>
  </si>
  <si>
    <t>scaffold00267.g7570</t>
  </si>
  <si>
    <t>scaffold00267.g7571</t>
  </si>
  <si>
    <t>scaffold00267.g7572</t>
  </si>
  <si>
    <t>scaffold00267.g7573</t>
  </si>
  <si>
    <t>scaffold00267.g7574</t>
  </si>
  <si>
    <t>scaffold00267.g7575</t>
  </si>
  <si>
    <t>scaffold00267.g7576</t>
  </si>
  <si>
    <t>scaffold00267.g7577</t>
  </si>
  <si>
    <t>scaffold00267.g7578</t>
  </si>
  <si>
    <t>scaffold00267.g7580</t>
  </si>
  <si>
    <t>scaffold00267.g7581</t>
  </si>
  <si>
    <t>scaffold00267.g7582</t>
  </si>
  <si>
    <t>scaffold00267.g7583</t>
  </si>
  <si>
    <t>scaffold00267.g7584</t>
  </si>
  <si>
    <t>scaffold00267.g7585</t>
  </si>
  <si>
    <t>scaffold00267.g7586</t>
  </si>
  <si>
    <t>scaffold00267.g7588</t>
  </si>
  <si>
    <t>scaffold00267.g7589</t>
  </si>
  <si>
    <t>scaffold00267.g7590</t>
  </si>
  <si>
    <t>scaffold00267.g7591</t>
  </si>
  <si>
    <t>scaffold00267.g7592</t>
  </si>
  <si>
    <t>scaffold00267.g7593</t>
  </si>
  <si>
    <t>scaffold00267.g7594</t>
  </si>
  <si>
    <t>scaffold00267.g7596</t>
  </si>
  <si>
    <t>scaffold00267.g7597</t>
  </si>
  <si>
    <t>scaffold00267.g7598</t>
  </si>
  <si>
    <t>scaffold00267.g7599</t>
  </si>
  <si>
    <t>scaffold00267.g7600</t>
  </si>
  <si>
    <t>scaffold00267.g7601</t>
  </si>
  <si>
    <t>scaffold00267.g7602</t>
  </si>
  <si>
    <t>scaffold00267.g7603</t>
  </si>
  <si>
    <t>scaffold00267.g7604</t>
  </si>
  <si>
    <t>scaffold00267.g7605</t>
  </si>
  <si>
    <t>scaffold00267.g7606</t>
  </si>
  <si>
    <t>scaffold00267.g7607</t>
  </si>
  <si>
    <t>scaffold00267.g7608</t>
  </si>
  <si>
    <t>scaffold00267.g7610</t>
  </si>
  <si>
    <t>scaffold00267.g7611</t>
  </si>
  <si>
    <t>scaffold00267.g7612</t>
  </si>
  <si>
    <t>scaffold00267.g7613</t>
  </si>
  <si>
    <t>scaffold00267.g7614</t>
  </si>
  <si>
    <t>scaffold00267.g7615</t>
  </si>
  <si>
    <t>scaffold00267.g7616</t>
  </si>
  <si>
    <t>scaffold00267.g7617</t>
  </si>
  <si>
    <t>scaffold00267.g7618</t>
  </si>
  <si>
    <t>scaffold00267.g7619</t>
  </si>
  <si>
    <t>scaffold00267.g7620</t>
  </si>
  <si>
    <t>scaffold00267.g7621</t>
  </si>
  <si>
    <t>scaffold00267.g7622</t>
  </si>
  <si>
    <t>scaffold00267.g7623</t>
  </si>
  <si>
    <t>scaffold00267.g7624</t>
  </si>
  <si>
    <t>scaffold00267.g7625</t>
  </si>
  <si>
    <t>scaffold00267.g7626</t>
  </si>
  <si>
    <t>scaffold00267.g7627</t>
  </si>
  <si>
    <t>scaffold00267.g7628</t>
  </si>
  <si>
    <t>scaffold00267.g7629</t>
  </si>
  <si>
    <t>scaffold00267.g7630</t>
  </si>
  <si>
    <t>scaffold00267.g7631</t>
  </si>
  <si>
    <t>scaffold00267.g7632</t>
  </si>
  <si>
    <t>scaffold00267.g7633</t>
  </si>
  <si>
    <t>scaffold00267.g7634</t>
  </si>
  <si>
    <t>scaffold00267.g7635</t>
  </si>
  <si>
    <t>scaffold00267.g7636</t>
  </si>
  <si>
    <t>scaffold00267.g7637</t>
  </si>
  <si>
    <t>scaffold00267.g7638</t>
  </si>
  <si>
    <t>scaffold00267.g7639</t>
  </si>
  <si>
    <t>scaffold00267.g7640</t>
  </si>
  <si>
    <t>scaffold00267.g7641</t>
  </si>
  <si>
    <t>scaffold00267.g7642</t>
  </si>
  <si>
    <t>scaffold00267.g7643</t>
  </si>
  <si>
    <t>scaffold00267.g7644</t>
  </si>
  <si>
    <t>scaffold00267.g7645</t>
  </si>
  <si>
    <t>scaffold00267.g7646</t>
  </si>
  <si>
    <t>scaffold00267.g7647</t>
  </si>
  <si>
    <t>scaffold00267.g7648</t>
  </si>
  <si>
    <t>scaffold00267.g7649</t>
  </si>
  <si>
    <t>scaffold00267.g7650</t>
  </si>
  <si>
    <t>scaffold00267.g7651</t>
  </si>
  <si>
    <t>scaffold00267.g7652</t>
  </si>
  <si>
    <t>scaffold00267.g7653</t>
  </si>
  <si>
    <t>scaffold00267.g7654</t>
  </si>
  <si>
    <t>scaffold00267.g7655</t>
  </si>
  <si>
    <t>scaffold00267.g7656</t>
  </si>
  <si>
    <t>scaffold00267.g7657</t>
  </si>
  <si>
    <t>scaffold00267.g7658</t>
  </si>
  <si>
    <t>scaffold00267.g7659</t>
  </si>
  <si>
    <t>scaffold00267.g7660</t>
  </si>
  <si>
    <t>scaffold00267.g7661</t>
  </si>
  <si>
    <t>scaffold00267.g7662</t>
  </si>
  <si>
    <t>scaffold00267.g7663</t>
  </si>
  <si>
    <t>scaffold00267.g7664</t>
  </si>
  <si>
    <t>scaffold00267.g7665</t>
  </si>
  <si>
    <t>scaffold00267.g7666</t>
  </si>
  <si>
    <t>scaffold00267.g7667</t>
  </si>
  <si>
    <t>scaffold00267.g7668</t>
  </si>
  <si>
    <t>scaffold00267.g7669</t>
  </si>
  <si>
    <t>scaffold00267.g7670</t>
  </si>
  <si>
    <t>scaffold00267.g7671</t>
  </si>
  <si>
    <t>scaffold00267.g7672</t>
  </si>
  <si>
    <t>scaffold00267.g7673</t>
  </si>
  <si>
    <t>scaffold00267.g7674</t>
  </si>
  <si>
    <t>scaffold00267.g7675</t>
  </si>
  <si>
    <t>scaffold00267.g7676</t>
  </si>
  <si>
    <t>scaffold00267.g7677</t>
  </si>
  <si>
    <t>scaffold00267.g7678</t>
  </si>
  <si>
    <t>scaffold00267.g7679</t>
  </si>
  <si>
    <t>scaffold00267.g7680</t>
  </si>
  <si>
    <t>scaffold00267.g7681</t>
  </si>
  <si>
    <t>scaffold00267.g7682</t>
  </si>
  <si>
    <t>scaffold00267.g7684</t>
  </si>
  <si>
    <t>scaffold00267.g7685</t>
  </si>
  <si>
    <t>scaffold00267.g7686</t>
  </si>
  <si>
    <t>scaffold00267.g7687</t>
  </si>
  <si>
    <t>scaffold00267.g7688</t>
  </si>
  <si>
    <t>scaffold00267.g7689</t>
  </si>
  <si>
    <t>scaffold00267.g7690</t>
  </si>
  <si>
    <t>scaffold00267.g7691</t>
  </si>
  <si>
    <t>scaffold00267.g7692</t>
  </si>
  <si>
    <t>scaffold00267.g7693</t>
  </si>
  <si>
    <t>scaffold00267.g7694</t>
  </si>
  <si>
    <t>scaffold00267.g7695</t>
  </si>
  <si>
    <t>scaffold00267.g7696</t>
  </si>
  <si>
    <t>scaffold00267.g7697</t>
  </si>
  <si>
    <t>scaffold00267.g7698</t>
  </si>
  <si>
    <t>scaffold00267.g7699</t>
  </si>
  <si>
    <t>scaffold00267.g7700</t>
  </si>
  <si>
    <t>scaffold00267.g7701</t>
  </si>
  <si>
    <t>scaffold00267.g7702</t>
  </si>
  <si>
    <t>scaffold00267.g7703</t>
  </si>
  <si>
    <t>scaffold00267.g7704</t>
  </si>
  <si>
    <t>scaffold00267.g7705</t>
  </si>
  <si>
    <t>scaffold00267.g7707</t>
  </si>
  <si>
    <t>scaffold00267.g7708</t>
  </si>
  <si>
    <t>scaffold00267.g7709</t>
  </si>
  <si>
    <t>scaffold00267.g7710</t>
  </si>
  <si>
    <t>scaffold00267.g7711</t>
  </si>
  <si>
    <t>scaffold00267.g7712</t>
  </si>
  <si>
    <t>scaffold00267.g7713</t>
  </si>
  <si>
    <t>scaffold00267.g7714</t>
  </si>
  <si>
    <t>scaffold00267.g7715</t>
  </si>
  <si>
    <t>scaffold00267.g7716</t>
  </si>
  <si>
    <t>scaffold00267.g7717</t>
  </si>
  <si>
    <t>scaffold00267.g7718</t>
  </si>
  <si>
    <t>scaffold00267.g7719</t>
  </si>
  <si>
    <t>scaffold00267.g7720</t>
  </si>
  <si>
    <t>scaffold00267.g7721</t>
  </si>
  <si>
    <t>scaffold00267.g7723</t>
  </si>
  <si>
    <t>scaffold00267.g7724</t>
  </si>
  <si>
    <t>scaffold00267.g7725</t>
  </si>
  <si>
    <t>scaffold00267.g7726</t>
  </si>
  <si>
    <t>scaffold00267.g7727</t>
  </si>
  <si>
    <t>scaffold00267.g7728</t>
  </si>
  <si>
    <t>scaffold00267.g7729</t>
  </si>
  <si>
    <t>scaffold00267.g7730</t>
  </si>
  <si>
    <t>scaffold00267.g7731</t>
  </si>
  <si>
    <t>scaffold00267.g7732</t>
  </si>
  <si>
    <t>scaffold00267.g7733</t>
  </si>
  <si>
    <t>scaffold00267.g7734</t>
  </si>
  <si>
    <t>scaffold00267.g7735</t>
  </si>
  <si>
    <t>scaffold00267.g7736</t>
  </si>
  <si>
    <t>scaffold00267.g7737</t>
  </si>
  <si>
    <t>scaffold00267.g7738</t>
  </si>
  <si>
    <t>scaffold00267.g7739</t>
  </si>
  <si>
    <t>scaffold00267.g7740</t>
  </si>
  <si>
    <t>scaffold00267.g7741</t>
  </si>
  <si>
    <t>scaffold00267.g7742</t>
  </si>
  <si>
    <t>scaffold00267.g7743</t>
  </si>
  <si>
    <t>scaffold00267.g7744</t>
  </si>
  <si>
    <t>scaffold00267.g7745</t>
  </si>
  <si>
    <t>scaffold00267.g7746</t>
  </si>
  <si>
    <t>scaffold00267.g7747</t>
  </si>
  <si>
    <t>scaffold00267.g7748</t>
  </si>
  <si>
    <t>scaffold00267.g7749</t>
  </si>
  <si>
    <t>scaffold00267.g7750</t>
  </si>
  <si>
    <t>scaffold00267.g7751</t>
  </si>
  <si>
    <t>scaffold00267.g7752</t>
  </si>
  <si>
    <t>scaffold00267.g7753</t>
  </si>
  <si>
    <t>scaffold00267.g7754</t>
  </si>
  <si>
    <t>scaffold00267.g7755</t>
  </si>
  <si>
    <t>scaffold00267.g7756</t>
  </si>
  <si>
    <t>scaffold00267.g7757</t>
  </si>
  <si>
    <t>scaffold00267.g7758</t>
  </si>
  <si>
    <t>scaffold00267.g7759</t>
  </si>
  <si>
    <t>scaffold00267.g7760</t>
  </si>
  <si>
    <t>scaffold00267.g7761</t>
  </si>
  <si>
    <t>scaffold00267.g7762</t>
  </si>
  <si>
    <t>scaffold00267.g7763</t>
  </si>
  <si>
    <t>scaffold00267.g7764</t>
  </si>
  <si>
    <t>scaffold00267.g7765</t>
  </si>
  <si>
    <t>scaffold00267.g7766</t>
  </si>
  <si>
    <t>scaffold00267.g7767</t>
  </si>
  <si>
    <t>scaffold00267.g7768</t>
  </si>
  <si>
    <t>scaffold00267.g7769</t>
  </si>
  <si>
    <t>scaffold00267.g7770</t>
  </si>
  <si>
    <t>scaffold00267.g7771</t>
  </si>
  <si>
    <t>scaffold00267.g7772</t>
  </si>
  <si>
    <t>scaffold00267.g7773</t>
  </si>
  <si>
    <t>scaffold00267.g7774</t>
  </si>
  <si>
    <t>scaffold00267.g7775</t>
  </si>
  <si>
    <t>scaffold00267.g7776</t>
  </si>
  <si>
    <t>scaffold00267.g7777</t>
  </si>
  <si>
    <t>scaffold00267.g7778</t>
  </si>
  <si>
    <t>scaffold00267.g7779</t>
  </si>
  <si>
    <t>scaffold00267.g7780</t>
  </si>
  <si>
    <t>scaffold00267.g7781</t>
  </si>
  <si>
    <t>scaffold00267.g7782</t>
  </si>
  <si>
    <t>scaffold00267.g7783</t>
  </si>
  <si>
    <t>scaffold00267.g7785</t>
  </si>
  <si>
    <t>scaffold00267.g7786</t>
  </si>
  <si>
    <t>scaffold00267.g7787</t>
  </si>
  <si>
    <t>scaffold00267.g7789</t>
  </si>
  <si>
    <t>scaffold00267.g7790</t>
  </si>
  <si>
    <t>scaffold00267.g7791</t>
  </si>
  <si>
    <t>scaffold00267.g7792</t>
  </si>
  <si>
    <t>scaffold00267.g7793</t>
  </si>
  <si>
    <t>scaffold00267.g7794</t>
  </si>
  <si>
    <t>scaffold00267.g7795</t>
  </si>
  <si>
    <t>scaffold00267.g7796</t>
  </si>
  <si>
    <t>scaffold00267.g7797</t>
  </si>
  <si>
    <t>scaffold00267.g7798</t>
  </si>
  <si>
    <t>scaffold00267.g7799</t>
  </si>
  <si>
    <t>scaffold00267.g7800</t>
  </si>
  <si>
    <t>scaffold00267.g7801</t>
  </si>
  <si>
    <t>scaffold00267.g7802</t>
  </si>
  <si>
    <t>scaffold00267.g7803</t>
  </si>
  <si>
    <t>scaffold00267.g7804</t>
  </si>
  <si>
    <t>scaffold00267.g7805</t>
  </si>
  <si>
    <t>scaffold00267.g7806</t>
  </si>
  <si>
    <t>scaffold00267.g7807</t>
  </si>
  <si>
    <t>scaffold00267.g7808</t>
  </si>
  <si>
    <t>scaffold00267.g7809</t>
  </si>
  <si>
    <t>scaffold00267.g7810</t>
  </si>
  <si>
    <t>scaffold00267.g7811</t>
  </si>
  <si>
    <t>scaffold00267.g7812</t>
  </si>
  <si>
    <t>scaffold00267.g7813</t>
  </si>
  <si>
    <t>scaffold00267.g7814</t>
  </si>
  <si>
    <t>scaffold00267.g7816</t>
  </si>
  <si>
    <t>scaffold00267.g7817</t>
  </si>
  <si>
    <t>scaffold00267.g7818</t>
  </si>
  <si>
    <t>scaffold00267.g7819</t>
  </si>
  <si>
    <t>scaffold00267.g7820</t>
  </si>
  <si>
    <t>scaffold00267.g7821</t>
  </si>
  <si>
    <t>scaffold00267.g7822</t>
  </si>
  <si>
    <t>scaffold00267.g7823</t>
  </si>
  <si>
    <t>scaffold00267.g7824</t>
  </si>
  <si>
    <t>scaffold00267.g7825</t>
  </si>
  <si>
    <t>scaffold00267.g7826</t>
  </si>
  <si>
    <t>scaffold00267.g7827</t>
  </si>
  <si>
    <t>scaffold00267.g7828</t>
  </si>
  <si>
    <t>scaffold00267.g7830</t>
  </si>
  <si>
    <t>scaffold00267.g7831</t>
  </si>
  <si>
    <t>scaffold00267.g7832</t>
  </si>
  <si>
    <t>scaffold00267.g7833</t>
  </si>
  <si>
    <t>scaffold00267.g7834</t>
  </si>
  <si>
    <t>scaffold00267.g7835</t>
  </si>
  <si>
    <t>scaffold00267.g7836</t>
  </si>
  <si>
    <t>scaffold00267.g7837</t>
  </si>
  <si>
    <t>scaffold00267.g7838</t>
  </si>
  <si>
    <t>scaffold00267.g7839</t>
  </si>
  <si>
    <t>scaffold00267.g7840</t>
  </si>
  <si>
    <t>scaffold00267.g7841</t>
  </si>
  <si>
    <t>scaffold00267.g7842</t>
  </si>
  <si>
    <t>scaffold00267.g7843</t>
  </si>
  <si>
    <t>scaffold00267.g7844</t>
  </si>
  <si>
    <t>scaffold00267.g7846</t>
  </si>
  <si>
    <t>scaffold00267.g7847</t>
  </si>
  <si>
    <t>scaffold00267.g7848</t>
  </si>
  <si>
    <t>scaffold00267.g7849</t>
  </si>
  <si>
    <t>scaffold00267.g7850</t>
  </si>
  <si>
    <t>scaffold00267.g7851</t>
  </si>
  <si>
    <t>scaffold00267.g7853</t>
  </si>
  <si>
    <t>scaffold00267.g7854</t>
  </si>
  <si>
    <t>scaffold00267.g7855</t>
  </si>
  <si>
    <t>scaffold00267.g7856</t>
  </si>
  <si>
    <t>scaffold00267.g7857</t>
  </si>
  <si>
    <t>scaffold00267.g7858</t>
  </si>
  <si>
    <t>scaffold00267.g7859</t>
  </si>
  <si>
    <t>scaffold00267.g7860</t>
  </si>
  <si>
    <t>scaffold00267.g7861</t>
  </si>
  <si>
    <t>scaffold00267.g7862</t>
  </si>
  <si>
    <t>scaffold00267.g7863</t>
  </si>
  <si>
    <t>scaffold00267.g7865</t>
  </si>
  <si>
    <t>scaffold00267.g7866</t>
  </si>
  <si>
    <t>scaffold00267.g7867</t>
  </si>
  <si>
    <t>scaffold00267.g7868</t>
  </si>
  <si>
    <t>scaffold00267.g7869</t>
  </si>
  <si>
    <t>scaffold00267.g7870</t>
  </si>
  <si>
    <t>scaffold00267.g7871</t>
  </si>
  <si>
    <t>scaffold00267.g7873</t>
  </si>
  <si>
    <t>scaffold00267.g7874</t>
  </si>
  <si>
    <t>scaffold00267.g7875</t>
  </si>
  <si>
    <t>scaffold00267.g7876</t>
  </si>
  <si>
    <t>scaffold00267.g7877</t>
  </si>
  <si>
    <t>scaffold00267.g7878</t>
  </si>
  <si>
    <t>scaffold00267.g7879</t>
  </si>
  <si>
    <t>scaffold00268.g7902</t>
  </si>
  <si>
    <t>scaffold00268.g7903</t>
  </si>
  <si>
    <t>scaffold00269.g7904</t>
  </si>
  <si>
    <t>scaffold00269.g7905</t>
  </si>
  <si>
    <t>scaffold00270.g7906</t>
  </si>
  <si>
    <t>scaffold00271.g7907</t>
  </si>
  <si>
    <t>scaffold00271.g7908</t>
  </si>
  <si>
    <t>scaffold00271.g7909</t>
  </si>
  <si>
    <t>scaffold00271.g7910</t>
  </si>
  <si>
    <t>scaffold00271.g7911</t>
  </si>
  <si>
    <t>scaffold00271.g7912</t>
  </si>
  <si>
    <t>scaffold00271.g7913</t>
  </si>
  <si>
    <t>scaffold00271.g7914</t>
  </si>
  <si>
    <t>scaffold00271.g7915</t>
  </si>
  <si>
    <t>scaffold00271.g7916</t>
  </si>
  <si>
    <t>scaffold00271.g7918</t>
  </si>
  <si>
    <t>scaffold00271.g7919</t>
  </si>
  <si>
    <t>scaffold00271.g7920</t>
  </si>
  <si>
    <t>scaffold00271.g7921</t>
  </si>
  <si>
    <t>scaffold00271.g7922</t>
  </si>
  <si>
    <t>scaffold00271.g7923</t>
  </si>
  <si>
    <t>scaffold00271.g7924</t>
  </si>
  <si>
    <t>scaffold00271.g7925</t>
  </si>
  <si>
    <t>scaffold00271.g7926</t>
  </si>
  <si>
    <t>scaffold00271.g7928</t>
  </si>
  <si>
    <t>scaffold00271.g7929</t>
  </si>
  <si>
    <t>scaffold00271.g7930</t>
  </si>
  <si>
    <t>scaffold00271.g7931</t>
  </si>
  <si>
    <t>scaffold00271.g7932</t>
  </si>
  <si>
    <t>scaffold00271.g7933</t>
  </si>
  <si>
    <t>scaffold00271.g7934</t>
  </si>
  <si>
    <t>scaffold00271.g7935</t>
  </si>
  <si>
    <t>scaffold00271.g7936</t>
  </si>
  <si>
    <t>scaffold00271.g7937</t>
  </si>
  <si>
    <t>scaffold00271.g7939</t>
  </si>
  <si>
    <t>scaffold00271.g7940</t>
  </si>
  <si>
    <t>scaffold00271.g7941</t>
  </si>
  <si>
    <t>scaffold00271.g7942</t>
  </si>
  <si>
    <t>scaffold00271.g7943</t>
  </si>
  <si>
    <t>scaffold00271.g7944</t>
  </si>
  <si>
    <t>scaffold00271.g7945</t>
  </si>
  <si>
    <t>scaffold00271.g7946</t>
  </si>
  <si>
    <t>scaffold00271.g7948</t>
  </si>
  <si>
    <t>scaffold00271.g7949</t>
  </si>
  <si>
    <t>scaffold00271.g7950</t>
  </si>
  <si>
    <t>scaffold00271.g7951</t>
  </si>
  <si>
    <t>scaffold00271.g7952</t>
  </si>
  <si>
    <t>scaffold00271.g7953</t>
  </si>
  <si>
    <t>scaffold00271.g7954</t>
  </si>
  <si>
    <t>scaffold00271.g7955</t>
  </si>
  <si>
    <t>scaffold00271.g7956</t>
  </si>
  <si>
    <t>scaffold00271.g7957</t>
  </si>
  <si>
    <t>scaffold00271.g7958</t>
  </si>
  <si>
    <t>scaffold00271.g7959</t>
  </si>
  <si>
    <t>scaffold00271.g7960</t>
  </si>
  <si>
    <t>scaffold00271.g7961</t>
  </si>
  <si>
    <t>scaffold00271.g7962</t>
  </si>
  <si>
    <t>scaffold00271.g7963</t>
  </si>
  <si>
    <t>scaffold00271.g7964</t>
  </si>
  <si>
    <t>scaffold00271.g7965</t>
  </si>
  <si>
    <t>scaffold00271.g7966</t>
  </si>
  <si>
    <t>scaffold00271.g7967</t>
  </si>
  <si>
    <t>scaffold00271.g7968</t>
  </si>
  <si>
    <t>scaffold00271.g7969</t>
  </si>
  <si>
    <t>scaffold00271.g7970</t>
  </si>
  <si>
    <t>scaffold00271.g7971</t>
  </si>
  <si>
    <t>scaffold00271.g7972</t>
  </si>
  <si>
    <t>scaffold00271.g7973</t>
  </si>
  <si>
    <t>scaffold00271.g7974</t>
  </si>
  <si>
    <t>scaffold00271.g7975</t>
  </si>
  <si>
    <t>scaffold00271.g7976</t>
  </si>
  <si>
    <t>scaffold00271.g7977</t>
  </si>
  <si>
    <t>scaffold00271.g7978</t>
  </si>
  <si>
    <t>scaffold00271.g7979</t>
  </si>
  <si>
    <t>scaffold00271.g7980</t>
  </si>
  <si>
    <t>scaffold00271.g7981</t>
  </si>
  <si>
    <t>scaffold00271.g7982</t>
  </si>
  <si>
    <t>scaffold00271.g7983</t>
  </si>
  <si>
    <t>scaffold00271.g7985</t>
  </si>
  <si>
    <t>scaffold00271.g7986</t>
  </si>
  <si>
    <t>scaffold00271.g7987</t>
  </si>
  <si>
    <t>scaffold00271.g7988</t>
  </si>
  <si>
    <t>scaffold00271.g7989</t>
  </si>
  <si>
    <t>scaffold00271.g7990</t>
  </si>
  <si>
    <t>scaffold00271.g7991</t>
  </si>
  <si>
    <t>scaffold00271.g7992</t>
  </si>
  <si>
    <t>scaffold00271.g7993</t>
  </si>
  <si>
    <t>scaffold00271.g7994</t>
  </si>
  <si>
    <t>scaffold00271.g7995</t>
  </si>
  <si>
    <t>scaffold00271.g7996</t>
  </si>
  <si>
    <t>scaffold00271.g7997</t>
  </si>
  <si>
    <t>scaffold00271.g7998</t>
  </si>
  <si>
    <t>scaffold00271.g7999</t>
  </si>
  <si>
    <t>scaffold00271.g8000</t>
  </si>
  <si>
    <t>scaffold00271.g8001</t>
  </si>
  <si>
    <t>scaffold00271.g8002</t>
  </si>
  <si>
    <t>scaffold00271.g8003</t>
  </si>
  <si>
    <t>scaffold00271.g8004</t>
  </si>
  <si>
    <t>scaffold00271.g8005</t>
  </si>
  <si>
    <t>scaffold00271.g8006</t>
  </si>
  <si>
    <t>scaffold00271.g8007</t>
  </si>
  <si>
    <t>scaffold00271.g8008</t>
  </si>
  <si>
    <t>scaffold00271.g8009</t>
  </si>
  <si>
    <t>scaffold00271.g8010</t>
  </si>
  <si>
    <t>scaffold00271.g8011</t>
  </si>
  <si>
    <t>scaffold00271.g8012</t>
  </si>
  <si>
    <t>scaffold00271.g8013</t>
  </si>
  <si>
    <t>scaffold00271.g8014</t>
  </si>
  <si>
    <t>scaffold00271.g8015</t>
  </si>
  <si>
    <t>scaffold00271.g8016</t>
  </si>
  <si>
    <t>scaffold00271.g8017</t>
  </si>
  <si>
    <t>scaffold00271.g8018</t>
  </si>
  <si>
    <t>scaffold00271.g8019</t>
  </si>
  <si>
    <t>scaffold00271.g8020</t>
  </si>
  <si>
    <t>scaffold00271.g8021</t>
  </si>
  <si>
    <t>scaffold00271.g8023</t>
  </si>
  <si>
    <t>scaffold00271.g8024</t>
  </si>
  <si>
    <t>scaffold00271.g8025</t>
  </si>
  <si>
    <t>scaffold00271.g8026</t>
  </si>
  <si>
    <t>scaffold00271.g8027</t>
  </si>
  <si>
    <t>scaffold00271.g8028</t>
  </si>
  <si>
    <t>scaffold00271.g8029</t>
  </si>
  <si>
    <t>scaffold00271.g8030</t>
  </si>
  <si>
    <t>scaffold00271.g8031</t>
  </si>
  <si>
    <t>scaffold00271.g8032</t>
  </si>
  <si>
    <t>scaffold00271.g8033</t>
  </si>
  <si>
    <t>scaffold00271.g8034</t>
  </si>
  <si>
    <t>scaffold00271.g8035</t>
  </si>
  <si>
    <t>scaffold00271.g8036</t>
  </si>
  <si>
    <t>scaffold00271.g8037</t>
  </si>
  <si>
    <t>scaffold00271.g8038</t>
  </si>
  <si>
    <t>scaffold00271.g8039</t>
  </si>
  <si>
    <t>scaffold00271.g8040</t>
  </si>
  <si>
    <t>scaffold00271.g8041</t>
  </si>
  <si>
    <t>scaffold00271.g8042</t>
  </si>
  <si>
    <t>scaffold00271.g8044</t>
  </si>
  <si>
    <t>scaffold00271.g8045</t>
  </si>
  <si>
    <t>scaffold00271.g8046</t>
  </si>
  <si>
    <t>scaffold00271.g8047</t>
  </si>
  <si>
    <t>scaffold00271.g8048</t>
  </si>
  <si>
    <t>scaffold00271.g8049</t>
  </si>
  <si>
    <t>scaffold00271.g8050</t>
  </si>
  <si>
    <t>scaffold00271.g8051</t>
  </si>
  <si>
    <t>scaffold00271.g8052</t>
  </si>
  <si>
    <t>scaffold00271.g8053</t>
  </si>
  <si>
    <t>scaffold00271.g8054</t>
  </si>
  <si>
    <t>scaffold00271.g8055</t>
  </si>
  <si>
    <t>scaffold00271.g8056</t>
  </si>
  <si>
    <t>scaffold00271.g8057</t>
  </si>
  <si>
    <t>scaffold00271.g8058</t>
  </si>
  <si>
    <t>scaffold00271.g8059</t>
  </si>
  <si>
    <t>scaffold00271.g8060</t>
  </si>
  <si>
    <t>scaffold00271.g8061</t>
  </si>
  <si>
    <t>scaffold00271.g8062</t>
  </si>
  <si>
    <t>scaffold00271.g8063</t>
  </si>
  <si>
    <t>scaffold00271.g8064</t>
  </si>
  <si>
    <t>scaffold00271.g8065</t>
  </si>
  <si>
    <t>scaffold00271.g8066</t>
  </si>
  <si>
    <t>scaffold00271.g8067</t>
  </si>
  <si>
    <t>scaffold00271.g8068</t>
  </si>
  <si>
    <t>scaffold00271.g8069</t>
  </si>
  <si>
    <t>scaffold00271.g8070</t>
  </si>
  <si>
    <t>scaffold00271.g8071</t>
  </si>
  <si>
    <t>scaffold00271.g8072</t>
  </si>
  <si>
    <t>scaffold00271.g8073</t>
  </si>
  <si>
    <t>scaffold00271.g8074</t>
  </si>
  <si>
    <t>scaffold00271.g8075</t>
  </si>
  <si>
    <t>scaffold00271.g8076</t>
  </si>
  <si>
    <t>scaffold00271.g8077</t>
  </si>
  <si>
    <t>scaffold00271.g8078</t>
  </si>
  <si>
    <t>scaffold00271.g8079</t>
  </si>
  <si>
    <t>scaffold00271.g8080</t>
  </si>
  <si>
    <t>scaffold00271.g8081</t>
  </si>
  <si>
    <t>scaffold00271.g8082</t>
  </si>
  <si>
    <t>scaffold00271.g8083</t>
  </si>
  <si>
    <t>scaffold00271.g8084</t>
  </si>
  <si>
    <t>scaffold00271.g8085</t>
  </si>
  <si>
    <t>scaffold00271.g8086</t>
  </si>
  <si>
    <t>scaffold00271.g8087</t>
  </si>
  <si>
    <t>scaffold00271.g8088</t>
  </si>
  <si>
    <t>scaffold00271.g8089</t>
  </si>
  <si>
    <t>scaffold00271.g8091</t>
  </si>
  <si>
    <t>scaffold00271.g8092</t>
  </si>
  <si>
    <t>scaffold00271.g8093</t>
  </si>
  <si>
    <t>scaffold00271.g8095</t>
  </si>
  <si>
    <t>scaffold00271.g8096</t>
  </si>
  <si>
    <t>scaffold00271.g8097</t>
  </si>
  <si>
    <t>scaffold00271.g8098</t>
  </si>
  <si>
    <t>scaffold00271.g8099</t>
  </si>
  <si>
    <t>scaffold00271.g8100</t>
  </si>
  <si>
    <t>scaffold00271.g8101</t>
  </si>
  <si>
    <t>scaffold00271.g8102</t>
  </si>
  <si>
    <t>scaffold00271.g8103</t>
  </si>
  <si>
    <t>scaffold00271.g8104</t>
  </si>
  <si>
    <t>scaffold00271.g8105</t>
  </si>
  <si>
    <t>scaffold00271.g8107</t>
  </si>
  <si>
    <t>scaffold00271.g8108</t>
  </si>
  <si>
    <t>scaffold00271.g8109</t>
  </si>
  <si>
    <t>scaffold00271.g8110</t>
  </si>
  <si>
    <t>scaffold00271.g8111</t>
  </si>
  <si>
    <t>scaffold00271.g8112</t>
  </si>
  <si>
    <t>scaffold00271.g8113</t>
  </si>
  <si>
    <t>scaffold00271.g8114</t>
  </si>
  <si>
    <t>scaffold00271.g8115</t>
  </si>
  <si>
    <t>scaffold00271.g8116</t>
  </si>
  <si>
    <t>scaffold00271.g8117</t>
  </si>
  <si>
    <t>scaffold00271.g8118</t>
  </si>
  <si>
    <t>scaffold00271.g8119</t>
  </si>
  <si>
    <t>scaffold00271.g8120</t>
  </si>
  <si>
    <t>scaffold00271.g8121</t>
  </si>
  <si>
    <t>scaffold00271.g8122</t>
  </si>
  <si>
    <t>scaffold00271.g8123</t>
  </si>
  <si>
    <t>scaffold00271.g8124</t>
  </si>
  <si>
    <t>scaffold00271.g8125</t>
  </si>
  <si>
    <t>scaffold00271.g8126</t>
  </si>
  <si>
    <t>scaffold00271.g8128</t>
  </si>
  <si>
    <t>scaffold00271.g8129</t>
  </si>
  <si>
    <t>scaffold00271.g8130</t>
  </si>
  <si>
    <t>scaffold00271.g8131</t>
  </si>
  <si>
    <t>scaffold00271.g8132</t>
  </si>
  <si>
    <t>scaffold00271.g8134</t>
  </si>
  <si>
    <t>scaffold00271.g8135</t>
  </si>
  <si>
    <t>scaffold00271.g8136</t>
  </si>
  <si>
    <t>scaffold00271.g8137</t>
  </si>
  <si>
    <t>scaffold00271.g8138</t>
  </si>
  <si>
    <t>scaffold00271.g8139</t>
  </si>
  <si>
    <t>scaffold00271.g8140</t>
  </si>
  <si>
    <t>scaffold00271.g8142</t>
  </si>
  <si>
    <t>scaffold00271.g8143</t>
  </si>
  <si>
    <t>scaffold00271.g8144</t>
  </si>
  <si>
    <t>scaffold00271.g8145</t>
  </si>
  <si>
    <t>scaffold00271.g8146</t>
  </si>
  <si>
    <t>scaffold00271.g8147</t>
  </si>
  <si>
    <t>scaffold00271.g8148</t>
  </si>
  <si>
    <t>scaffold00271.g8149</t>
  </si>
  <si>
    <t>scaffold00271.g8150</t>
  </si>
  <si>
    <t>scaffold00271.g8152</t>
  </si>
  <si>
    <t>scaffold00271.g8153</t>
  </si>
  <si>
    <t>scaffold00271.g8154</t>
  </si>
  <si>
    <t>scaffold00271.g8155</t>
  </si>
  <si>
    <t>scaffold00271.g8156</t>
  </si>
  <si>
    <t>scaffold00271.g8157</t>
  </si>
  <si>
    <t>scaffold00271.g8158</t>
  </si>
  <si>
    <t>scaffold00271.g8159</t>
  </si>
  <si>
    <t>scaffold00271.g8160</t>
  </si>
  <si>
    <t>scaffold00271.g8161</t>
  </si>
  <si>
    <t>scaffold00271.g8162</t>
  </si>
  <si>
    <t>scaffold00271.g8163</t>
  </si>
  <si>
    <t>scaffold00271.g8164</t>
  </si>
  <si>
    <t>scaffold00271.g8165</t>
  </si>
  <si>
    <t>scaffold00271.g8166</t>
  </si>
  <si>
    <t>scaffold00271.g8167</t>
  </si>
  <si>
    <t>scaffold00271.g8168</t>
  </si>
  <si>
    <t>scaffold00271.g8169</t>
  </si>
  <si>
    <t>scaffold00271.g8171</t>
  </si>
  <si>
    <t>scaffold00271.g8173</t>
  </si>
  <si>
    <t>scaffold00271.g8174</t>
  </si>
  <si>
    <t>scaffold00271.g8175</t>
  </si>
  <si>
    <t>scaffold00271.g8176</t>
  </si>
  <si>
    <t>scaffold00271.g8177</t>
  </si>
  <si>
    <t>scaffold00271.g8179</t>
  </si>
  <si>
    <t>scaffold00271.g8180</t>
  </si>
  <si>
    <t>scaffold00271.g8181</t>
  </si>
  <si>
    <t>scaffold00271.g8182</t>
  </si>
  <si>
    <t>scaffold00271.g8184</t>
  </si>
  <si>
    <t>scaffold00271.g8186</t>
  </si>
  <si>
    <t>scaffold00271.g8187</t>
  </si>
  <si>
    <t>scaffold00271.g8188</t>
  </si>
  <si>
    <t>scaffold00271.g8189</t>
  </si>
  <si>
    <t>scaffold00271.g8190</t>
  </si>
  <si>
    <t>scaffold00271.g8191</t>
  </si>
  <si>
    <t>scaffold00271.g8192</t>
  </si>
  <si>
    <t>scaffold00271.g8193</t>
  </si>
  <si>
    <t>scaffold00271.g8194</t>
  </si>
  <si>
    <t>scaffold00271.g8195</t>
  </si>
  <si>
    <t>scaffold00271.g8196</t>
  </si>
  <si>
    <t>scaffold00271.g8197</t>
  </si>
  <si>
    <t>scaffold00271.g8198</t>
  </si>
  <si>
    <t>scaffold00271.g8199</t>
  </si>
  <si>
    <t>scaffold00272.g8203</t>
  </si>
  <si>
    <t>scaffold00272.g8204</t>
  </si>
  <si>
    <t>scaffold00272.g8205</t>
  </si>
  <si>
    <t>scaffold00272.g8206</t>
  </si>
  <si>
    <t>scaffold00272.g8207</t>
  </si>
  <si>
    <t>scaffold00272.g8208</t>
  </si>
  <si>
    <t>scaffold00272.g8209</t>
  </si>
  <si>
    <t>scaffold00272.g8210</t>
  </si>
  <si>
    <t>scaffold00272.g8211</t>
  </si>
  <si>
    <t>scaffold00272.g8212</t>
  </si>
  <si>
    <t>scaffold00272.g8213</t>
  </si>
  <si>
    <t>scaffold00274.g8216</t>
  </si>
  <si>
    <t>scaffold00274.g8217</t>
  </si>
  <si>
    <t>scaffold00274.g8218</t>
  </si>
  <si>
    <t>scaffold00275.g8219</t>
  </si>
  <si>
    <t>scaffold00277.g8220</t>
  </si>
  <si>
    <t>scaffold00277.g8221</t>
  </si>
  <si>
    <t>scaffold00277.g8222</t>
  </si>
  <si>
    <t>scaffold00277.g8223</t>
  </si>
  <si>
    <t>scaffold00277.g8224</t>
  </si>
  <si>
    <t>scaffold00277.g8225</t>
  </si>
  <si>
    <t>scaffold00277.g8226</t>
  </si>
  <si>
    <t>scaffold00277.g8227</t>
  </si>
  <si>
    <t>scaffold00277.g8228</t>
  </si>
  <si>
    <t>scaffold00277.g8229</t>
  </si>
  <si>
    <t>scaffold00277.g8230</t>
  </si>
  <si>
    <t>scaffold00277.g8231</t>
  </si>
  <si>
    <t>scaffold00277.g8232</t>
  </si>
  <si>
    <t>scaffold00277.g8233</t>
  </si>
  <si>
    <t>scaffold00277.g8234</t>
  </si>
  <si>
    <t>scaffold00277.g8236</t>
  </si>
  <si>
    <t>scaffold00277.g8237</t>
  </si>
  <si>
    <t>scaffold00277.g8238</t>
  </si>
  <si>
    <t>scaffold00277.g8239</t>
  </si>
  <si>
    <t>scaffold00277.g8240</t>
  </si>
  <si>
    <t>scaffold00277.g8241</t>
  </si>
  <si>
    <t>scaffold00277.g8242</t>
  </si>
  <si>
    <t>scaffold00277.g8243</t>
  </si>
  <si>
    <t>scaffold00277.g8244</t>
  </si>
  <si>
    <t>scaffold00277.g8245</t>
  </si>
  <si>
    <t>scaffold00277.g8247</t>
  </si>
  <si>
    <t>scaffold00277.g8248</t>
  </si>
  <si>
    <t>scaffold00277.g8249</t>
  </si>
  <si>
    <t>scaffold00277.g8250</t>
  </si>
  <si>
    <t>scaffold00277.g8251</t>
  </si>
  <si>
    <t>scaffold00277.g8254</t>
  </si>
  <si>
    <t>scaffold00277.g8255</t>
  </si>
  <si>
    <t>scaffold00277.g8256</t>
  </si>
  <si>
    <t>scaffold00277.g8257</t>
  </si>
  <si>
    <t>scaffold00278.g8258</t>
  </si>
  <si>
    <t>scaffold00278.g8259</t>
  </si>
  <si>
    <t>scaffold00279.g8260</t>
  </si>
  <si>
    <t>scaffold00281.g8262</t>
  </si>
  <si>
    <t>scaffold00282.g8263</t>
  </si>
  <si>
    <t>scaffold00282.g8264</t>
  </si>
  <si>
    <t>scaffold00283.g8265</t>
  </si>
  <si>
    <t>scaffold00283.g8266</t>
  </si>
  <si>
    <t>scaffold00283.g8267</t>
  </si>
  <si>
    <t>scaffold00283.g8268</t>
  </si>
  <si>
    <t>scaffold00283.g8269</t>
  </si>
  <si>
    <t>scaffold00283.g8270</t>
  </si>
  <si>
    <t>scaffold00283.g8271</t>
  </si>
  <si>
    <t>scaffold00283.g8272</t>
  </si>
  <si>
    <t>scaffold00283.g8273</t>
  </si>
  <si>
    <t>scaffold00283.g8275</t>
  </si>
  <si>
    <t>scaffold00283.g8277</t>
  </si>
  <si>
    <t>scaffold00283.g8278</t>
  </si>
  <si>
    <t>scaffold00283.g8279</t>
  </si>
  <si>
    <t>scaffold00284.g8281</t>
  </si>
  <si>
    <t>scaffold00284.g8282</t>
  </si>
  <si>
    <t>scaffold00284.g8283</t>
  </si>
  <si>
    <t>scaffold00284.g8286</t>
  </si>
  <si>
    <t>scaffold00284.g8287</t>
  </si>
  <si>
    <t>scaffold00284.g8289</t>
  </si>
  <si>
    <t>scaffold00284.g8290</t>
  </si>
  <si>
    <t>scaffold00284.g8291</t>
  </si>
  <si>
    <t>scaffold00284.g8292</t>
  </si>
  <si>
    <t>scaffold00284.g8293</t>
  </si>
  <si>
    <t>scaffold00284.g8294</t>
  </si>
  <si>
    <t>scaffold00287.g8295</t>
  </si>
  <si>
    <t>scaffold00287.g8296</t>
  </si>
  <si>
    <t>scaffold00289.g8297</t>
  </si>
  <si>
    <t>scaffold00289.g8298</t>
  </si>
  <si>
    <t>scaffold00289.g8299</t>
  </si>
  <si>
    <t>scaffold00289.g8300</t>
  </si>
  <si>
    <t>scaffold00289.g8301</t>
  </si>
  <si>
    <t>scaffold00289.g8302</t>
  </si>
  <si>
    <t>scaffold00289.g8303</t>
  </si>
  <si>
    <t>scaffold00289.g8304</t>
  </si>
  <si>
    <t>scaffold00289.g8305</t>
  </si>
  <si>
    <t>scaffold00289.g8308</t>
  </si>
  <si>
    <t>scaffold00291.g8309</t>
  </si>
  <si>
    <t>scaffold00292.g8310</t>
  </si>
  <si>
    <t>scaffold00292.g8311</t>
  </si>
  <si>
    <t>scaffold00292.g8312</t>
  </si>
  <si>
    <t>scaffold00294.g8313</t>
  </si>
  <si>
    <t>scaffold00295.g8314</t>
  </si>
  <si>
    <t>scaffold00295.g8315</t>
  </si>
  <si>
    <t>scaffold00295.g8316</t>
  </si>
  <si>
    <t>scaffold00295.g8317</t>
  </si>
  <si>
    <t>scaffold00295.g8318</t>
  </si>
  <si>
    <t>scaffold00295.g8319</t>
  </si>
  <si>
    <t>scaffold00295.g8320</t>
  </si>
  <si>
    <t>scaffold00295.g8321</t>
  </si>
  <si>
    <t>scaffold00295.g8322</t>
  </si>
  <si>
    <t>scaffold00295.g8323</t>
  </si>
  <si>
    <t>scaffold00295.g8324</t>
  </si>
  <si>
    <t>scaffold00295.g8325</t>
  </si>
  <si>
    <t>scaffold00295.g8326</t>
  </si>
  <si>
    <t>scaffold00295.g8327</t>
  </si>
  <si>
    <t>scaffold00295.g8328</t>
  </si>
  <si>
    <t>scaffold00295.g8329</t>
  </si>
  <si>
    <t>scaffold00295.g8330</t>
  </si>
  <si>
    <t>scaffold00295.g8331</t>
  </si>
  <si>
    <t>scaffold00295.g8332</t>
  </si>
  <si>
    <t>scaffold00295.g8333</t>
  </si>
  <si>
    <t>scaffold00295.g8334</t>
  </si>
  <si>
    <t>scaffold00295.g8335</t>
  </si>
  <si>
    <t>scaffold00295.g8336</t>
  </si>
  <si>
    <t>scaffold00295.g8337</t>
  </si>
  <si>
    <t>scaffold00295.g8338</t>
  </si>
  <si>
    <t>scaffold00295.g8339</t>
  </si>
  <si>
    <t>scaffold00295.g8340</t>
  </si>
  <si>
    <t>scaffold00295.g8341</t>
  </si>
  <si>
    <t>scaffold00295.g8342</t>
  </si>
  <si>
    <t>scaffold00295.g8343</t>
  </si>
  <si>
    <t>scaffold00295.g8344</t>
  </si>
  <si>
    <t>scaffold00295.g8345</t>
  </si>
  <si>
    <t>scaffold00295.g8346</t>
  </si>
  <si>
    <t>scaffold00295.g8347</t>
  </si>
  <si>
    <t>scaffold00295.g8348</t>
  </si>
  <si>
    <t>scaffold00295.g8349</t>
  </si>
  <si>
    <t>scaffold00295.g8351</t>
  </si>
  <si>
    <t>scaffold00295.g8352</t>
  </si>
  <si>
    <t>scaffold00295.g8353</t>
  </si>
  <si>
    <t>scaffold00295.g8354</t>
  </si>
  <si>
    <t>scaffold00295.g8355</t>
  </si>
  <si>
    <t>scaffold00295.g8356</t>
  </si>
  <si>
    <t>scaffold00295.g8357</t>
  </si>
  <si>
    <t>scaffold00295.g8358</t>
  </si>
  <si>
    <t>scaffold00295.g8359</t>
  </si>
  <si>
    <t>scaffold00295.g8360</t>
  </si>
  <si>
    <t>scaffold00295.g8361</t>
  </si>
  <si>
    <t>scaffold00295.g8362</t>
  </si>
  <si>
    <t>scaffold00295.g8363</t>
  </si>
  <si>
    <t>scaffold00295.g8364</t>
  </si>
  <si>
    <t>scaffold00295.g8365</t>
  </si>
  <si>
    <t>scaffold00295.g8366</t>
  </si>
  <si>
    <t>scaffold00295.g8369</t>
  </si>
  <si>
    <t>scaffold00295.g8370</t>
  </si>
  <si>
    <t>scaffold00295.g8371</t>
  </si>
  <si>
    <t>scaffold00295.g8372</t>
  </si>
  <si>
    <t>scaffold00295.g8373</t>
  </si>
  <si>
    <t>scaffold00295.g8374</t>
  </si>
  <si>
    <t>scaffold00295.g8375</t>
  </si>
  <si>
    <t>scaffold00295.g8376</t>
  </si>
  <si>
    <t>scaffold00295.g8377</t>
  </si>
  <si>
    <t>scaffold00295.g8378</t>
  </si>
  <si>
    <t>scaffold00295.g8379</t>
  </si>
  <si>
    <t>scaffold00295.g8380</t>
  </si>
  <si>
    <t>scaffold00295.g8381</t>
  </si>
  <si>
    <t>scaffold00295.g8382</t>
  </si>
  <si>
    <t>scaffold00295.g8383</t>
  </si>
  <si>
    <t>scaffold00295.g8384</t>
  </si>
  <si>
    <t>scaffold00295.g8385</t>
  </si>
  <si>
    <t>scaffold00295.g8386</t>
  </si>
  <si>
    <t>scaffold00295.g8387</t>
  </si>
  <si>
    <t>scaffold00295.g8388</t>
  </si>
  <si>
    <t>scaffold00295.g8389</t>
  </si>
  <si>
    <t>scaffold00295.g8390</t>
  </si>
  <si>
    <t>scaffold00295.g8391</t>
  </si>
  <si>
    <t>scaffold00295.g8392</t>
  </si>
  <si>
    <t>scaffold00295.g8393</t>
  </si>
  <si>
    <t>scaffold00295.g8394</t>
  </si>
  <si>
    <t>scaffold00295.g8395</t>
  </si>
  <si>
    <t>scaffold00295.g8396</t>
  </si>
  <si>
    <t>scaffold00295.g8397</t>
  </si>
  <si>
    <t>scaffold00295.g8398</t>
  </si>
  <si>
    <t>scaffold00295.g8400</t>
  </si>
  <si>
    <t>scaffold00295.g8401</t>
  </si>
  <si>
    <t>scaffold00295.g8402</t>
  </si>
  <si>
    <t>scaffold00295.g8403</t>
  </si>
  <si>
    <t>scaffold00295.g8404</t>
  </si>
  <si>
    <t>scaffold00295.g8405</t>
  </si>
  <si>
    <t>scaffold00295.g8406</t>
  </si>
  <si>
    <t>scaffold00295.g8407</t>
  </si>
  <si>
    <t>scaffold00295.g8408</t>
  </si>
  <si>
    <t>scaffold00295.g8409</t>
  </si>
  <si>
    <t>scaffold00295.g8410</t>
  </si>
  <si>
    <t>scaffold00295.g8411</t>
  </si>
  <si>
    <t>scaffold00295.g8412</t>
  </si>
  <si>
    <t>scaffold00295.g8413</t>
  </si>
  <si>
    <t>scaffold00295.g8414</t>
  </si>
  <si>
    <t>scaffold00295.g8415</t>
  </si>
  <si>
    <t>scaffold00295.g8416</t>
  </si>
  <si>
    <t>scaffold00295.g8417</t>
  </si>
  <si>
    <t>scaffold00295.g8418</t>
  </si>
  <si>
    <t>scaffold00295.g8419</t>
  </si>
  <si>
    <t>scaffold00295.g8420</t>
  </si>
  <si>
    <t>scaffold00295.g8421</t>
  </si>
  <si>
    <t>scaffold00295.g8422</t>
  </si>
  <si>
    <t>scaffold00295.g8423</t>
  </si>
  <si>
    <t>scaffold00295.g8424</t>
  </si>
  <si>
    <t>scaffold00295.g8425</t>
  </si>
  <si>
    <t>scaffold00295.g8426</t>
  </si>
  <si>
    <t>scaffold00295.g8427</t>
  </si>
  <si>
    <t>scaffold00295.g8428</t>
  </si>
  <si>
    <t>scaffold00295.g8429</t>
  </si>
  <si>
    <t>scaffold00295.g8430</t>
  </si>
  <si>
    <t>scaffold00295.g8431</t>
  </si>
  <si>
    <t>scaffold00295.g8432</t>
  </si>
  <si>
    <t>scaffold00295.g8433</t>
  </si>
  <si>
    <t>scaffold00295.g8434</t>
  </si>
  <si>
    <t>scaffold00295.g8435</t>
  </si>
  <si>
    <t>scaffold00295.g8436</t>
  </si>
  <si>
    <t>scaffold00295.g8437</t>
  </si>
  <si>
    <t>scaffold00295.g8438</t>
  </si>
  <si>
    <t>scaffold00295.g8439</t>
  </si>
  <si>
    <t>scaffold00295.g8440</t>
  </si>
  <si>
    <t>scaffold00295.g8441</t>
  </si>
  <si>
    <t>scaffold00295.g8442</t>
  </si>
  <si>
    <t>scaffold00295.g8443</t>
  </si>
  <si>
    <t>scaffold00295.g8446</t>
  </si>
  <si>
    <t>scaffold00295.g8447</t>
  </si>
  <si>
    <t>scaffold00295.g8449</t>
  </si>
  <si>
    <t>scaffold00295.g8450</t>
  </si>
  <si>
    <t>scaffold00295.g8451</t>
  </si>
  <si>
    <t>scaffold00295.g8452</t>
  </si>
  <si>
    <t>scaffold00295.g8453</t>
  </si>
  <si>
    <t>scaffold00295.g8454</t>
  </si>
  <si>
    <t>scaffold00295.g8456</t>
  </si>
  <si>
    <t>scaffold00295.g8457</t>
  </si>
  <si>
    <t>scaffold00295.g8458</t>
  </si>
  <si>
    <t>scaffold00295.g8459</t>
  </si>
  <si>
    <t>scaffold00295.g8460</t>
  </si>
  <si>
    <t>scaffold00295.g8461</t>
  </si>
  <si>
    <t>scaffold00295.g8462</t>
  </si>
  <si>
    <t>scaffold00295.g8463</t>
  </si>
  <si>
    <t>scaffold00295.g8464</t>
  </si>
  <si>
    <t>scaffold00295.g8465</t>
  </si>
  <si>
    <t>scaffold00295.g8466</t>
  </si>
  <si>
    <t>scaffold00295.g8467</t>
  </si>
  <si>
    <t>scaffold00295.g8468</t>
  </si>
  <si>
    <t>scaffold00295.g8469</t>
  </si>
  <si>
    <t>scaffold00295.g8470</t>
  </si>
  <si>
    <t>scaffold00295.g8471</t>
  </si>
  <si>
    <t>scaffold00295.g8472</t>
  </si>
  <si>
    <t>scaffold00295.g8473</t>
  </si>
  <si>
    <t>scaffold00295.g8474</t>
  </si>
  <si>
    <t>scaffold00295.g8476</t>
  </si>
  <si>
    <t>scaffold00295.g8477</t>
  </si>
  <si>
    <t>scaffold00295.g8478</t>
  </si>
  <si>
    <t>scaffold00295.g8479</t>
  </si>
  <si>
    <t>scaffold00295.g8480</t>
  </si>
  <si>
    <t>scaffold00295.g8481</t>
  </si>
  <si>
    <t>scaffold00295.g8482</t>
  </si>
  <si>
    <t>scaffold00295.g8483</t>
  </si>
  <si>
    <t>scaffold00295.g8484</t>
  </si>
  <si>
    <t>scaffold00295.g8485</t>
  </si>
  <si>
    <t>scaffold00295.g8486</t>
  </si>
  <si>
    <t>scaffold00295.g8487</t>
  </si>
  <si>
    <t>scaffold00295.g8489</t>
  </si>
  <si>
    <t>scaffold00295.g8490</t>
  </si>
  <si>
    <t>scaffold00295.g8491</t>
  </si>
  <si>
    <t>scaffold00295.g8492</t>
  </si>
  <si>
    <t>scaffold00295.g8493</t>
  </si>
  <si>
    <t>scaffold00295.g8494</t>
  </si>
  <si>
    <t>scaffold00295.g8495</t>
  </si>
  <si>
    <t>scaffold00295.g8496</t>
  </si>
  <si>
    <t>scaffold00295.g8497</t>
  </si>
  <si>
    <t>scaffold00295.g8498</t>
  </si>
  <si>
    <t>scaffold00295.g8499</t>
  </si>
  <si>
    <t>scaffold00295.g8500</t>
  </si>
  <si>
    <t>scaffold00295.g8501</t>
  </si>
  <si>
    <t>scaffold00295.g8502</t>
  </si>
  <si>
    <t>scaffold00295.g8503</t>
  </si>
  <si>
    <t>scaffold00295.g8504</t>
  </si>
  <si>
    <t>scaffold00295.g8505</t>
  </si>
  <si>
    <t>scaffold00295.g8506</t>
  </si>
  <si>
    <t>scaffold00295.g8507</t>
  </si>
  <si>
    <t>scaffold00295.g8508</t>
  </si>
  <si>
    <t>scaffold00295.g8509</t>
  </si>
  <si>
    <t>scaffold00295.g8510</t>
  </si>
  <si>
    <t>scaffold00295.g8512</t>
  </si>
  <si>
    <t>scaffold00295.g8513</t>
  </si>
  <si>
    <t>scaffold00295.g8514</t>
  </si>
  <si>
    <t>scaffold00295.g8515</t>
  </si>
  <si>
    <t>scaffold00295.g8516</t>
  </si>
  <si>
    <t>scaffold00295.g8517</t>
  </si>
  <si>
    <t>scaffold00295.g8518</t>
  </si>
  <si>
    <t>scaffold00295.g8519</t>
  </si>
  <si>
    <t>scaffold00295.g8520</t>
  </si>
  <si>
    <t>scaffold00295.g8521</t>
  </si>
  <si>
    <t>scaffold00295.g8522</t>
  </si>
  <si>
    <t>scaffold00295.g8523</t>
  </si>
  <si>
    <t>scaffold00295.g8524</t>
  </si>
  <si>
    <t>scaffold00295.g8525</t>
  </si>
  <si>
    <t>scaffold00295.g8526</t>
  </si>
  <si>
    <t>scaffold00295.g8527</t>
  </si>
  <si>
    <t>scaffold00295.g8528</t>
  </si>
  <si>
    <t>scaffold00295.g8529</t>
  </si>
  <si>
    <t>scaffold00295.g8530</t>
  </si>
  <si>
    <t>scaffold00295.g8531</t>
  </si>
  <si>
    <t>scaffold00295.g8532</t>
  </si>
  <si>
    <t>scaffold00295.g8533</t>
  </si>
  <si>
    <t>scaffold00295.g8534</t>
  </si>
  <si>
    <t>scaffold00295.g8535</t>
  </si>
  <si>
    <t>scaffold00295.g8536</t>
  </si>
  <si>
    <t>scaffold00295.g8537</t>
  </si>
  <si>
    <t>scaffold00295.g8538</t>
  </si>
  <si>
    <t>scaffold00295.g8539</t>
  </si>
  <si>
    <t>scaffold00295.g8540</t>
  </si>
  <si>
    <t>scaffold00295.g8541</t>
  </si>
  <si>
    <t>scaffold00295.g8542</t>
  </si>
  <si>
    <t>scaffold00295.g8543</t>
  </si>
  <si>
    <t>scaffold00295.g8544</t>
  </si>
  <si>
    <t>scaffold00295.g8545</t>
  </si>
  <si>
    <t>scaffold00295.g8546</t>
  </si>
  <si>
    <t>scaffold00295.g8547</t>
  </si>
  <si>
    <t>scaffold00295.g8548</t>
  </si>
  <si>
    <t>scaffold00295.g8549</t>
  </si>
  <si>
    <t>scaffold00295.g8550</t>
  </si>
  <si>
    <t>scaffold00295.g8551</t>
  </si>
  <si>
    <t>scaffold00295.g8552</t>
  </si>
  <si>
    <t>scaffold00295.g8553</t>
  </si>
  <si>
    <t>scaffold00295.g8554</t>
  </si>
  <si>
    <t>scaffold00295.g8555</t>
  </si>
  <si>
    <t>scaffold00295.g8556</t>
  </si>
  <si>
    <t>scaffold00295.g8557</t>
  </si>
  <si>
    <t>scaffold00295.g8558</t>
  </si>
  <si>
    <t>scaffold00295.g8559</t>
  </si>
  <si>
    <t>scaffold00295.g8560</t>
  </si>
  <si>
    <t>scaffold00295.g8561</t>
  </si>
  <si>
    <t>scaffold00295.g8562</t>
  </si>
  <si>
    <t>scaffold00295.g8563</t>
  </si>
  <si>
    <t>scaffold00295.g8564</t>
  </si>
  <si>
    <t>scaffold00295.g8565</t>
  </si>
  <si>
    <t>scaffold00295.g8566</t>
  </si>
  <si>
    <t>scaffold00295.g8567</t>
  </si>
  <si>
    <t>scaffold00295.g8568</t>
  </si>
  <si>
    <t>scaffold00295.g8569</t>
  </si>
  <si>
    <t>scaffold00295.g8570</t>
  </si>
  <si>
    <t>scaffold00295.g8571</t>
  </si>
  <si>
    <t>scaffold00295.g8572</t>
  </si>
  <si>
    <t>scaffold00295.g8573</t>
  </si>
  <si>
    <t>scaffold00295.g8574</t>
  </si>
  <si>
    <t>scaffold00295.g8575</t>
  </si>
  <si>
    <t>scaffold00295.g8576</t>
  </si>
  <si>
    <t>scaffold00295.g8577</t>
  </si>
  <si>
    <t>scaffold00295.g8579</t>
  </si>
  <si>
    <t>scaffold00295.g8580</t>
  </si>
  <si>
    <t>scaffold00295.g8581</t>
  </si>
  <si>
    <t>scaffold00295.g8582</t>
  </si>
  <si>
    <t>scaffold00295.g8583</t>
  </si>
  <si>
    <t>scaffold00295.g8584</t>
  </si>
  <si>
    <t>scaffold00295.g8585</t>
  </si>
  <si>
    <t>scaffold00295.g8586</t>
  </si>
  <si>
    <t>scaffold00295.g8587</t>
  </si>
  <si>
    <t>scaffold00295.g8588</t>
  </si>
  <si>
    <t>scaffold00295.g8589</t>
  </si>
  <si>
    <t>scaffold00295.g8590</t>
  </si>
  <si>
    <t>scaffold00295.g8591</t>
  </si>
  <si>
    <t>scaffold00295.g8592</t>
  </si>
  <si>
    <t>scaffold00295.g8593</t>
  </si>
  <si>
    <t>scaffold00295.g8594</t>
  </si>
  <si>
    <t>scaffold00295.g8595</t>
  </si>
  <si>
    <t>scaffold00295.g8596</t>
  </si>
  <si>
    <t>scaffold00295.g8597</t>
  </si>
  <si>
    <t>scaffold00295.g8598</t>
  </si>
  <si>
    <t>scaffold00295.g8599</t>
  </si>
  <si>
    <t>scaffold00295.g8600</t>
  </si>
  <si>
    <t>scaffold00295.g8601</t>
  </si>
  <si>
    <t>scaffold00295.g8602</t>
  </si>
  <si>
    <t>scaffold00295.g8603</t>
  </si>
  <si>
    <t>scaffold00295.g8604</t>
  </si>
  <si>
    <t>scaffold00295.g8605</t>
  </si>
  <si>
    <t>scaffold00295.g8606</t>
  </si>
  <si>
    <t>scaffold00295.g8607</t>
  </si>
  <si>
    <t>scaffold00295.g8608</t>
  </si>
  <si>
    <t>scaffold00295.g8609</t>
  </si>
  <si>
    <t>scaffold00295.g8610</t>
  </si>
  <si>
    <t>scaffold00295.g8611</t>
  </si>
  <si>
    <t>scaffold00295.g8612</t>
  </si>
  <si>
    <t>scaffold00295.g8613</t>
  </si>
  <si>
    <t>scaffold00295.g8614</t>
  </si>
  <si>
    <t>scaffold00295.g8617</t>
  </si>
  <si>
    <t>scaffold00295.g8618</t>
  </si>
  <si>
    <t>scaffold00295.g8619</t>
  </si>
  <si>
    <t>scaffold00295.g8620</t>
  </si>
  <si>
    <t>scaffold00295.g8621</t>
  </si>
  <si>
    <t>scaffold00295.g8622</t>
  </si>
  <si>
    <t>scaffold00295.g8623</t>
  </si>
  <si>
    <t>scaffold00295.g8624</t>
  </si>
  <si>
    <t>scaffold00295.g8625</t>
  </si>
  <si>
    <t>scaffold00295.g8626</t>
  </si>
  <si>
    <t>scaffold00295.g8627</t>
  </si>
  <si>
    <t>scaffold00295.g8628</t>
  </si>
  <si>
    <t>scaffold00295.g8629</t>
  </si>
  <si>
    <t>scaffold00295.g8630</t>
  </si>
  <si>
    <t>scaffold00295.g8631</t>
  </si>
  <si>
    <t>scaffold00295.g8632</t>
  </si>
  <si>
    <t>scaffold00295.g8634</t>
  </si>
  <si>
    <t>scaffold00295.g8635</t>
  </si>
  <si>
    <t>scaffold00295.g8636</t>
  </si>
  <si>
    <t>scaffold00295.g8637</t>
  </si>
  <si>
    <t>scaffold00295.g8639</t>
  </si>
  <si>
    <t>scaffold00295.g8640</t>
  </si>
  <si>
    <t>scaffold00295.g8641</t>
  </si>
  <si>
    <t>scaffold00295.g8642</t>
  </si>
  <si>
    <t>scaffold00295.g8643</t>
  </si>
  <si>
    <t>scaffold00295.g8644</t>
  </si>
  <si>
    <t>scaffold00295.g8645</t>
  </si>
  <si>
    <t>scaffold00295.g8646</t>
  </si>
  <si>
    <t>scaffold00295.g8647</t>
  </si>
  <si>
    <t>scaffold00295.g8648</t>
  </si>
  <si>
    <t>scaffold00295.g8649</t>
  </si>
  <si>
    <t>scaffold00295.g8651</t>
  </si>
  <si>
    <t>scaffold00295.g8653</t>
  </si>
  <si>
    <t>scaffold00295.g8654</t>
  </si>
  <si>
    <t>scaffold00295.g8655</t>
  </si>
  <si>
    <t>scaffold00295.g8657</t>
  </si>
  <si>
    <t>scaffold00295.g8658</t>
  </si>
  <si>
    <t>scaffold00295.g8659</t>
  </si>
  <si>
    <t>scaffold00295.g8661</t>
  </si>
  <si>
    <t>scaffold00295.g8662</t>
  </si>
  <si>
    <t>scaffold00295.g8664</t>
  </si>
  <si>
    <t>scaffold00295.g8665</t>
  </si>
  <si>
    <t>scaffold00295.g8666</t>
  </si>
  <si>
    <t>scaffold00295.g8667</t>
  </si>
  <si>
    <t>scaffold00295.g8668</t>
  </si>
  <si>
    <t>scaffold00295.g8669</t>
  </si>
  <si>
    <t>scaffold00295.g8670</t>
  </si>
  <si>
    <t>scaffold00295.g8671</t>
  </si>
  <si>
    <t>scaffold00295.g8672</t>
  </si>
  <si>
    <t>scaffold00295.g8673</t>
  </si>
  <si>
    <t>scaffold00295.g8674</t>
  </si>
  <si>
    <t>scaffold00295.g8675</t>
  </si>
  <si>
    <t>scaffold00295.g8676</t>
  </si>
  <si>
    <t>scaffold00295.g8677</t>
  </si>
  <si>
    <t>scaffold00295.g8678</t>
  </si>
  <si>
    <t>scaffold00295.g8679</t>
  </si>
  <si>
    <t>scaffold00295.g8680</t>
  </si>
  <si>
    <t>scaffold00295.g8681</t>
  </si>
  <si>
    <t>scaffold00295.g8682</t>
  </si>
  <si>
    <t>scaffold00295.g8683</t>
  </si>
  <si>
    <t>scaffold00295.g8684</t>
  </si>
  <si>
    <t>scaffold00295.g8685</t>
  </si>
  <si>
    <t>scaffold00295.g8686</t>
  </si>
  <si>
    <t>scaffold00295.g8687</t>
  </si>
  <si>
    <t>scaffold00295.g8688</t>
  </si>
  <si>
    <t>scaffold00295.g8689</t>
  </si>
  <si>
    <t>scaffold00295.g8690</t>
  </si>
  <si>
    <t>scaffold00295.g8691</t>
  </si>
  <si>
    <t>scaffold00295.g8692</t>
  </si>
  <si>
    <t>scaffold00295.g8693</t>
  </si>
  <si>
    <t>scaffold00295.g8694</t>
  </si>
  <si>
    <t>scaffold00295.g8697</t>
  </si>
  <si>
    <t>scaffold00295.g8698</t>
  </si>
  <si>
    <t>scaffold00295.g8699</t>
  </si>
  <si>
    <t>scaffold00295.g8700</t>
  </si>
  <si>
    <t>scaffold00295.g8701</t>
  </si>
  <si>
    <t>scaffold00295.g8702</t>
  </si>
  <si>
    <t>scaffold00295.g8703</t>
  </si>
  <si>
    <t>scaffold00295.g8704</t>
  </si>
  <si>
    <t>scaffold00295.g8705</t>
  </si>
  <si>
    <t>scaffold00295.g8706</t>
  </si>
  <si>
    <t>scaffold00295.g8707</t>
  </si>
  <si>
    <t>scaffold00295.g8708</t>
  </si>
  <si>
    <t>scaffold00295.g8709</t>
  </si>
  <si>
    <t>scaffold00295.g8710</t>
  </si>
  <si>
    <t>scaffold00295.g8711</t>
  </si>
  <si>
    <t>scaffold00295.g8712</t>
  </si>
  <si>
    <t>scaffold00295.g8713</t>
  </si>
  <si>
    <t>scaffold00295.g8714</t>
  </si>
  <si>
    <t>scaffold00295.g8715</t>
  </si>
  <si>
    <t>scaffold00295.g8716</t>
  </si>
  <si>
    <t>scaffold00295.g8717</t>
  </si>
  <si>
    <t>scaffold00296.g8718</t>
  </si>
  <si>
    <t>scaffold00296.g8719</t>
  </si>
  <si>
    <t>scaffold00297.g8720</t>
  </si>
  <si>
    <t>scaffold00298.g8721</t>
  </si>
  <si>
    <t>scaffold00298.g8722</t>
  </si>
  <si>
    <t>scaffold00299.g8723</t>
  </si>
  <si>
    <t>scaffold00299.g8724</t>
  </si>
  <si>
    <t>scaffold00300.g8725</t>
  </si>
  <si>
    <t>scaffold00300.g8726</t>
  </si>
  <si>
    <t>scaffold00301.g8727</t>
  </si>
  <si>
    <t>scaffold00301.g8728</t>
  </si>
  <si>
    <t>scaffold00301.g8729</t>
  </si>
  <si>
    <t>scaffold00301.g8730</t>
  </si>
  <si>
    <t>scaffold00301.g8731</t>
  </si>
  <si>
    <t>scaffold00301.g8732</t>
  </si>
  <si>
    <t>scaffold00302.g8734</t>
  </si>
  <si>
    <t>scaffold00303.g8736</t>
  </si>
  <si>
    <t>scaffold00303.g8737</t>
  </si>
  <si>
    <t>scaffold00304.g8738</t>
  </si>
  <si>
    <t>scaffold00304.g8739</t>
  </si>
  <si>
    <t>scaffold00305.g8740</t>
  </si>
  <si>
    <t>scaffold00305.g8741</t>
  </si>
  <si>
    <t>scaffold00307.g8742</t>
  </si>
  <si>
    <t>scaffold00307.g8743</t>
  </si>
  <si>
    <t>scaffold00308.g8744</t>
  </si>
  <si>
    <t>scaffold00308.g8745</t>
  </si>
  <si>
    <t>scaffold00308.g8747</t>
  </si>
  <si>
    <t>scaffold00308.g8748</t>
  </si>
  <si>
    <t>scaffold00308.g8749</t>
  </si>
  <si>
    <t>scaffold00308.g8750</t>
  </si>
  <si>
    <t>scaffold00308.g8751</t>
  </si>
  <si>
    <t>scaffold00308.g8752</t>
  </si>
  <si>
    <t>scaffold00308.g8753</t>
  </si>
  <si>
    <t>scaffold00308.g8754</t>
  </si>
  <si>
    <t>scaffold00308.g8755</t>
  </si>
  <si>
    <t>scaffold00308.g8757</t>
  </si>
  <si>
    <t>scaffold00308.g8758</t>
  </si>
  <si>
    <t>scaffold00308.g8759</t>
  </si>
  <si>
    <t>scaffold00308.g8760</t>
  </si>
  <si>
    <t>scaffold00308.g8761</t>
  </si>
  <si>
    <t>scaffold00308.g8762</t>
  </si>
  <si>
    <t>scaffold00308.g8763</t>
  </si>
  <si>
    <t>scaffold00308.g8764</t>
  </si>
  <si>
    <t>scaffold00308.g8765</t>
  </si>
  <si>
    <t>scaffold00308.g8766</t>
  </si>
  <si>
    <t>scaffold00308.g8767</t>
  </si>
  <si>
    <t>scaffold00308.g8769</t>
  </si>
  <si>
    <t>scaffold00308.g8770</t>
  </si>
  <si>
    <t>scaffold00308.g8771</t>
  </si>
  <si>
    <t>scaffold00308.g8772</t>
  </si>
  <si>
    <t>scaffold00308.g8773</t>
  </si>
  <si>
    <t>scaffold00308.g8774</t>
  </si>
  <si>
    <t>scaffold00308.g8775</t>
  </si>
  <si>
    <t>scaffold00308.g8776</t>
  </si>
  <si>
    <t>scaffold00308.g8777</t>
  </si>
  <si>
    <t>scaffold00308.g8778</t>
  </si>
  <si>
    <t>scaffold00308.g8779</t>
  </si>
  <si>
    <t>scaffold00308.g8780</t>
  </si>
  <si>
    <t>scaffold00308.g8781</t>
  </si>
  <si>
    <t>scaffold00308.g8782</t>
  </si>
  <si>
    <t>scaffold00308.g8783</t>
  </si>
  <si>
    <t>scaffold00308.g8784</t>
  </si>
  <si>
    <t>scaffold00308.g8785</t>
  </si>
  <si>
    <t>scaffold00308.g8787</t>
  </si>
  <si>
    <t>scaffold00308.g8788</t>
  </si>
  <si>
    <t>scaffold00308.g8789</t>
  </si>
  <si>
    <t>scaffold00308.g8790</t>
  </si>
  <si>
    <t>scaffold00308.g8791</t>
  </si>
  <si>
    <t>scaffold00308.g8792</t>
  </si>
  <si>
    <t>scaffold00308.g8793</t>
  </si>
  <si>
    <t>scaffold00308.g8794</t>
  </si>
  <si>
    <t>scaffold00308.g8795</t>
  </si>
  <si>
    <t>scaffold00308.g8796</t>
  </si>
  <si>
    <t>scaffold00308.g8797</t>
  </si>
  <si>
    <t>scaffold00308.g8798</t>
  </si>
  <si>
    <t>scaffold00308.g8799</t>
  </si>
  <si>
    <t>scaffold00308.g8800</t>
  </si>
  <si>
    <t>scaffold00308.g8801</t>
  </si>
  <si>
    <t>scaffold00308.g8802</t>
  </si>
  <si>
    <t>scaffold00308.g8803</t>
  </si>
  <si>
    <t>scaffold00308.g8804</t>
  </si>
  <si>
    <t>scaffold00308.g8805</t>
  </si>
  <si>
    <t>scaffold00308.g8806</t>
  </si>
  <si>
    <t>scaffold00308.g8807</t>
  </si>
  <si>
    <t>scaffold00308.g8808</t>
  </si>
  <si>
    <t>scaffold00308.g8809</t>
  </si>
  <si>
    <t>scaffold00308.g8810</t>
  </si>
  <si>
    <t>scaffold00308.g8811</t>
  </si>
  <si>
    <t>scaffold00308.g8812</t>
  </si>
  <si>
    <t>scaffold00308.g8813</t>
  </si>
  <si>
    <t>scaffold00308.g8814</t>
  </si>
  <si>
    <t>scaffold00308.g8815</t>
  </si>
  <si>
    <t>scaffold00308.g8816</t>
  </si>
  <si>
    <t>scaffold00308.g8817</t>
  </si>
  <si>
    <t>scaffold00308.g8818</t>
  </si>
  <si>
    <t>scaffold00308.g8819</t>
  </si>
  <si>
    <t>scaffold00308.g8820</t>
  </si>
  <si>
    <t>scaffold00308.g8821</t>
  </si>
  <si>
    <t>scaffold00308.g8823</t>
  </si>
  <si>
    <t>scaffold00308.g8824</t>
  </si>
  <si>
    <t>scaffold00308.g8825</t>
  </si>
  <si>
    <t>scaffold00308.g8826</t>
  </si>
  <si>
    <t>scaffold00308.g8827</t>
  </si>
  <si>
    <t>scaffold00308.g8828</t>
  </si>
  <si>
    <t>scaffold00308.g8829</t>
  </si>
  <si>
    <t>scaffold00308.g8830</t>
  </si>
  <si>
    <t>scaffold00308.g8831</t>
  </si>
  <si>
    <t>scaffold00308.g8832</t>
  </si>
  <si>
    <t>scaffold00308.g8833</t>
  </si>
  <si>
    <t>scaffold00308.g8834</t>
  </si>
  <si>
    <t>scaffold00308.g8836</t>
  </si>
  <si>
    <t>scaffold00308.g8837</t>
  </si>
  <si>
    <t>scaffold00308.g8838</t>
  </si>
  <si>
    <t>scaffold00309.g8839</t>
  </si>
  <si>
    <t>scaffold00310.g8840</t>
  </si>
  <si>
    <t>scaffold00310.g8841</t>
  </si>
  <si>
    <t>scaffold00311.g8842</t>
  </si>
  <si>
    <t>scaffold00313.g8843</t>
  </si>
  <si>
    <t>scaffold00314.g8844</t>
  </si>
  <si>
    <t>scaffold00314.g8845</t>
  </si>
  <si>
    <t>scaffold00315.g8846</t>
  </si>
  <si>
    <t>scaffold00315.g8847</t>
  </si>
  <si>
    <t>scaffold00316.g8848</t>
  </si>
  <si>
    <t>scaffold00316.g8849</t>
  </si>
  <si>
    <t>scaffold00316.g8850</t>
  </si>
  <si>
    <t>scaffold00317.g8851</t>
  </si>
  <si>
    <t>scaffold00317.g8852</t>
  </si>
  <si>
    <t>scaffold00318.g8853</t>
  </si>
  <si>
    <t>scaffold00318.g8854</t>
  </si>
  <si>
    <t>scaffold00318.g8855</t>
  </si>
  <si>
    <t>scaffold00318.g8856</t>
  </si>
  <si>
    <t>scaffold00318.g8857</t>
  </si>
  <si>
    <t>scaffold00318.g8858</t>
  </si>
  <si>
    <t>scaffold00318.g8859</t>
  </si>
  <si>
    <t>scaffold00318.g8860</t>
  </si>
  <si>
    <t>scaffold00318.g8862</t>
  </si>
  <si>
    <t>scaffold00318.g8863</t>
  </si>
  <si>
    <t>scaffold00318.g8864</t>
  </si>
  <si>
    <t>scaffold00319.g8865</t>
  </si>
  <si>
    <t>scaffold00320.g8866</t>
  </si>
  <si>
    <t>scaffold00320.g8869</t>
  </si>
  <si>
    <t>scaffold00320.g8870</t>
  </si>
  <si>
    <t>scaffold00320.g8871</t>
  </si>
  <si>
    <t>scaffold00321.g8872</t>
  </si>
  <si>
    <t>scaffold00322.g8874</t>
  </si>
  <si>
    <t>scaffold00322.g8875</t>
  </si>
  <si>
    <t>scaffold00322.g8876</t>
  </si>
  <si>
    <t>scaffold00322.g8877</t>
  </si>
  <si>
    <t>scaffold00322.g8878</t>
  </si>
  <si>
    <t>scaffold00322.g8879</t>
  </si>
  <si>
    <t>scaffold00322.g8880</t>
  </si>
  <si>
    <t>scaffold00322.g8881</t>
  </si>
  <si>
    <t>scaffold00323.g8882</t>
  </si>
  <si>
    <t>scaffold00324.g8883</t>
  </si>
  <si>
    <t>scaffold00324.g8884</t>
  </si>
  <si>
    <t>scaffold00324.g8885</t>
  </si>
  <si>
    <t>scaffold00324.g8886</t>
  </si>
  <si>
    <t>scaffold00324.g8887</t>
  </si>
  <si>
    <t>scaffold00324.g8888</t>
  </si>
  <si>
    <t>scaffold00324.g8889</t>
  </si>
  <si>
    <t>scaffold00324.g8890</t>
  </si>
  <si>
    <t>scaffold00324.g8891</t>
  </si>
  <si>
    <t>scaffold00324.g8892</t>
  </si>
  <si>
    <t>scaffold00324.g8893</t>
  </si>
  <si>
    <t>scaffold00324.g8894</t>
  </si>
  <si>
    <t>scaffold00324.g8895</t>
  </si>
  <si>
    <t>scaffold00324.g8896</t>
  </si>
  <si>
    <t>scaffold00324.g8897</t>
  </si>
  <si>
    <t>scaffold00324.g8898</t>
  </si>
  <si>
    <t>scaffold00324.g8899</t>
  </si>
  <si>
    <t>scaffold00324.g8900</t>
  </si>
  <si>
    <t>scaffold00324.g8901</t>
  </si>
  <si>
    <t>scaffold00324.g8902</t>
  </si>
  <si>
    <t>scaffold00324.g8903</t>
  </si>
  <si>
    <t>scaffold00324.g8904</t>
  </si>
  <si>
    <t>scaffold00324.g8905</t>
  </si>
  <si>
    <t>scaffold00324.g8906</t>
  </si>
  <si>
    <t>scaffold00324.g8907</t>
  </si>
  <si>
    <t>scaffold00324.g8908</t>
  </si>
  <si>
    <t>scaffold00324.g8909</t>
  </si>
  <si>
    <t>scaffold00324.g8910</t>
  </si>
  <si>
    <t>scaffold00324.g8911</t>
  </si>
  <si>
    <t>scaffold00324.g8913</t>
  </si>
  <si>
    <t>scaffold00324.g8914</t>
  </si>
  <si>
    <t>scaffold00324.g8915</t>
  </si>
  <si>
    <t>scaffold00324.g8916</t>
  </si>
  <si>
    <t>scaffold00324.g8917</t>
  </si>
  <si>
    <t>scaffold00324.g8918</t>
  </si>
  <si>
    <t>scaffold00324.g8920</t>
  </si>
  <si>
    <t>scaffold00324.g8921</t>
  </si>
  <si>
    <t>scaffold00324.g8922</t>
  </si>
  <si>
    <t>scaffold00324.g8925</t>
  </si>
  <si>
    <t>scaffold00324.g8926</t>
  </si>
  <si>
    <t>scaffold00324.g8927</t>
  </si>
  <si>
    <t>scaffold00324.g8929</t>
  </si>
  <si>
    <t>scaffold00324.g8931</t>
  </si>
  <si>
    <t>scaffold00324.g8932</t>
  </si>
  <si>
    <t>scaffold00324.g8933</t>
  </si>
  <si>
    <t>scaffold00324.g8934</t>
  </si>
  <si>
    <t>scaffold00324.g8935</t>
  </si>
  <si>
    <t>scaffold00324.g8936</t>
  </si>
  <si>
    <t>scaffold00324.g8937</t>
  </si>
  <si>
    <t>scaffold00324.g8938</t>
  </si>
  <si>
    <t>scaffold00324.g8939</t>
  </si>
  <si>
    <t>scaffold00324.g8940</t>
  </si>
  <si>
    <t>scaffold00324.g8941</t>
  </si>
  <si>
    <t>scaffold00324.g8942</t>
  </si>
  <si>
    <t>scaffold00324.g8943</t>
  </si>
  <si>
    <t>scaffold00324.g8944</t>
  </si>
  <si>
    <t>scaffold00324.g8945</t>
  </si>
  <si>
    <t>scaffold00324.g8946</t>
  </si>
  <si>
    <t>scaffold00324.g8947</t>
  </si>
  <si>
    <t>scaffold00324.g8948</t>
  </si>
  <si>
    <t>scaffold00324.g8949</t>
  </si>
  <si>
    <t>scaffold00324.g8950</t>
  </si>
  <si>
    <t>scaffold00324.g8951</t>
  </si>
  <si>
    <t>scaffold00324.g8952</t>
  </si>
  <si>
    <t>scaffold00324.g8953</t>
  </si>
  <si>
    <t>scaffold00324.g8954</t>
  </si>
  <si>
    <t>scaffold00324.g8955</t>
  </si>
  <si>
    <t>scaffold00324.g8956</t>
  </si>
  <si>
    <t>scaffold00324.g8957</t>
  </si>
  <si>
    <t>scaffold00324.g8958</t>
  </si>
  <si>
    <t>scaffold00324.g8959</t>
  </si>
  <si>
    <t>scaffold00324.g8960</t>
  </si>
  <si>
    <t>scaffold00324.g8961</t>
  </si>
  <si>
    <t>scaffold00324.g8962</t>
  </si>
  <si>
    <t>scaffold00324.g8963</t>
  </si>
  <si>
    <t>scaffold00324.g8964</t>
  </si>
  <si>
    <t>scaffold00324.g8965</t>
  </si>
  <si>
    <t>scaffold00324.g8966</t>
  </si>
  <si>
    <t>scaffold00324.g8967</t>
  </si>
  <si>
    <t>scaffold00324.g8968</t>
  </si>
  <si>
    <t>scaffold00324.g8969</t>
  </si>
  <si>
    <t>scaffold00324.g8970</t>
  </si>
  <si>
    <t>scaffold00324.g8971</t>
  </si>
  <si>
    <t>scaffold00324.g8972</t>
  </si>
  <si>
    <t>scaffold00324.g8973</t>
  </si>
  <si>
    <t>scaffold00324.g8974</t>
  </si>
  <si>
    <t>scaffold00324.g8975</t>
  </si>
  <si>
    <t>scaffold00324.g8976</t>
  </si>
  <si>
    <t>scaffold00324.g8978</t>
  </si>
  <si>
    <t>scaffold00324.g8979</t>
  </si>
  <si>
    <t>scaffold00324.g8980</t>
  </si>
  <si>
    <t>scaffold00324.g8981</t>
  </si>
  <si>
    <t>scaffold00324.g8982</t>
  </si>
  <si>
    <t>scaffold00324.g8983</t>
  </si>
  <si>
    <t>scaffold00324.g8984</t>
  </si>
  <si>
    <t>scaffold00324.g8985</t>
  </si>
  <si>
    <t>scaffold00324.g8986</t>
  </si>
  <si>
    <t>scaffold00324.g8987</t>
  </si>
  <si>
    <t>scaffold00324.g8988</t>
  </si>
  <si>
    <t>scaffold00324.g8989</t>
  </si>
  <si>
    <t>scaffold00324.g8990</t>
  </si>
  <si>
    <t>scaffold00324.g8991</t>
  </si>
  <si>
    <t>scaffold00324.g8992</t>
  </si>
  <si>
    <t>scaffold00324.g8993</t>
  </si>
  <si>
    <t>scaffold00324.g8994</t>
  </si>
  <si>
    <t>scaffold00324.g8995</t>
  </si>
  <si>
    <t>scaffold00324.g8996</t>
  </si>
  <si>
    <t>scaffold00324.g8997</t>
  </si>
  <si>
    <t>scaffold00324.g8998</t>
  </si>
  <si>
    <t>scaffold00324.g8999</t>
  </si>
  <si>
    <t>scaffold00324.g9000</t>
  </si>
  <si>
    <t>scaffold00324.g9001</t>
  </si>
  <si>
    <t>scaffold00324.g9002</t>
  </si>
  <si>
    <t>scaffold00324.g9003</t>
  </si>
  <si>
    <t>scaffold00324.g9004</t>
  </si>
  <si>
    <t>scaffold00324.g9005</t>
  </si>
  <si>
    <t>scaffold00324.g9006</t>
  </si>
  <si>
    <t>scaffold00324.g9007</t>
  </si>
  <si>
    <t>scaffold00324.g9008</t>
  </si>
  <si>
    <t>scaffold00324.g9009</t>
  </si>
  <si>
    <t>scaffold00324.g9010</t>
  </si>
  <si>
    <t>scaffold00324.g9011</t>
  </si>
  <si>
    <t>scaffold00324.g9012</t>
  </si>
  <si>
    <t>scaffold00324.g9013</t>
  </si>
  <si>
    <t>scaffold00324.g9014</t>
  </si>
  <si>
    <t>scaffold00324.g9015</t>
  </si>
  <si>
    <t>scaffold00324.g9016</t>
  </si>
  <si>
    <t>scaffold00324.g9017</t>
  </si>
  <si>
    <t>scaffold00324.g9020</t>
  </si>
  <si>
    <t>scaffold00324.g9021</t>
  </si>
  <si>
    <t>scaffold00324.g9022</t>
  </si>
  <si>
    <t>scaffold00324.g9023</t>
  </si>
  <si>
    <t>scaffold00324.g9024</t>
  </si>
  <si>
    <t>scaffold00324.g9025</t>
  </si>
  <si>
    <t>scaffold00324.g9026</t>
  </si>
  <si>
    <t>scaffold00324.g9027</t>
  </si>
  <si>
    <t>scaffold00324.g9028</t>
  </si>
  <si>
    <t>scaffold00324.g9029</t>
  </si>
  <si>
    <t>scaffold00324.g9030</t>
  </si>
  <si>
    <t>scaffold00324.g9031</t>
  </si>
  <si>
    <t>scaffold00324.g9033</t>
  </si>
  <si>
    <t>scaffold00324.g9034</t>
  </si>
  <si>
    <t>scaffold00324.g9035</t>
  </si>
  <si>
    <t>scaffold00324.g9036</t>
  </si>
  <si>
    <t>scaffold00324.g9037</t>
  </si>
  <si>
    <t>scaffold00324.g9038</t>
  </si>
  <si>
    <t>scaffold00324.g9039</t>
  </si>
  <si>
    <t>scaffold00324.g9040</t>
  </si>
  <si>
    <t>scaffold00324.g9041</t>
  </si>
  <si>
    <t>scaffold00324.g9042</t>
  </si>
  <si>
    <t>scaffold00324.g9043</t>
  </si>
  <si>
    <t>scaffold00324.g9044</t>
  </si>
  <si>
    <t>scaffold00324.g9045</t>
  </si>
  <si>
    <t>scaffold00324.g9046</t>
  </si>
  <si>
    <t>scaffold00324.g9047</t>
  </si>
  <si>
    <t>scaffold00324.g9048</t>
  </si>
  <si>
    <t>scaffold00324.g9049</t>
  </si>
  <si>
    <t>scaffold00324.g9050</t>
  </si>
  <si>
    <t>scaffold00324.g9051</t>
  </si>
  <si>
    <t>scaffold00324.g9052</t>
  </si>
  <si>
    <t>scaffold00324.g9053</t>
  </si>
  <si>
    <t>scaffold00324.g9054</t>
  </si>
  <si>
    <t>scaffold00324.g9055</t>
  </si>
  <si>
    <t>scaffold00324.g9056</t>
  </si>
  <si>
    <t>scaffold00324.g9057</t>
  </si>
  <si>
    <t>scaffold00324.g9058</t>
  </si>
  <si>
    <t>scaffold00324.g9059</t>
  </si>
  <si>
    <t>scaffold00324.g9060</t>
  </si>
  <si>
    <t>scaffold00324.g9061</t>
  </si>
  <si>
    <t>scaffold00324.g9062</t>
  </si>
  <si>
    <t>scaffold00324.g9063</t>
  </si>
  <si>
    <t>scaffold00324.g9064</t>
  </si>
  <si>
    <t>scaffold00324.g9065</t>
  </si>
  <si>
    <t>scaffold00324.g9066</t>
  </si>
  <si>
    <t>scaffold00324.g9067</t>
  </si>
  <si>
    <t>scaffold00324.g9068</t>
  </si>
  <si>
    <t>scaffold00324.g9069</t>
  </si>
  <si>
    <t>scaffold00324.g9073</t>
  </si>
  <si>
    <t>scaffold00324.g9075</t>
  </si>
  <si>
    <t>scaffold00324.g9076</t>
  </si>
  <si>
    <t>scaffold00324.g9077</t>
  </si>
  <si>
    <t>scaffold00324.g9078</t>
  </si>
  <si>
    <t>scaffold00324.g9079</t>
  </si>
  <si>
    <t>scaffold00324.g9080</t>
  </si>
  <si>
    <t>scaffold00324.g9081</t>
  </si>
  <si>
    <t>scaffold00324.g9082</t>
  </si>
  <si>
    <t>scaffold00324.g9083</t>
  </si>
  <si>
    <t>scaffold00324.g9084</t>
  </si>
  <si>
    <t>scaffold00324.g9085</t>
  </si>
  <si>
    <t>scaffold00324.g9086</t>
  </si>
  <si>
    <t>scaffold00324.g9087</t>
  </si>
  <si>
    <t>scaffold00324.g9088</t>
  </si>
  <si>
    <t>scaffold00324.g9089</t>
  </si>
  <si>
    <t>scaffold00324.g9090</t>
  </si>
  <si>
    <t>scaffold00324.g9091</t>
  </si>
  <si>
    <t>scaffold00324.g9092</t>
  </si>
  <si>
    <t>scaffold00324.g9093</t>
  </si>
  <si>
    <t>scaffold00324.g9094</t>
  </si>
  <si>
    <t>scaffold00324.g9095</t>
  </si>
  <si>
    <t>scaffold00324.g9096</t>
  </si>
  <si>
    <t>scaffold00324.g9097</t>
  </si>
  <si>
    <t>scaffold00324.g9098</t>
  </si>
  <si>
    <t>scaffold00324.g9099</t>
  </si>
  <si>
    <t>scaffold00324.g9100</t>
  </si>
  <si>
    <t>scaffold00324.g9101</t>
  </si>
  <si>
    <t>scaffold00324.g9102</t>
  </si>
  <si>
    <t>scaffold00324.g9103</t>
  </si>
  <si>
    <t>scaffold00324.g9104</t>
  </si>
  <si>
    <t>scaffold00324.g9105</t>
  </si>
  <si>
    <t>scaffold00324.g9106</t>
  </si>
  <si>
    <t>scaffold00324.g9107</t>
  </si>
  <si>
    <t>scaffold00325.g9108</t>
  </si>
  <si>
    <t>scaffold00325.g9109</t>
  </si>
  <si>
    <t>scaffold00326.g9110</t>
  </si>
  <si>
    <t>scaffold00326.g9111</t>
  </si>
  <si>
    <t>scaffold00327.g9113</t>
  </si>
  <si>
    <t>scaffold00328.g9114</t>
  </si>
  <si>
    <t>scaffold00328.g9115</t>
  </si>
  <si>
    <t>scaffold00328.g9117</t>
  </si>
  <si>
    <t>scaffold00328.g9118</t>
  </si>
  <si>
    <t>scaffold00328.g9119</t>
  </si>
  <si>
    <t>scaffold00328.g9120</t>
  </si>
  <si>
    <t>scaffold00328.g9121</t>
  </si>
  <si>
    <t>scaffold00328.g9122</t>
  </si>
  <si>
    <t>scaffold00328.g9123</t>
  </si>
  <si>
    <t>scaffold00328.g9124</t>
  </si>
  <si>
    <t>scaffold00328.g9125</t>
  </si>
  <si>
    <t>scaffold00328.g9126</t>
  </si>
  <si>
    <t>scaffold00328.g9128</t>
  </si>
  <si>
    <t>scaffold00328.g9129</t>
  </si>
  <si>
    <t>scaffold00328.g9130</t>
  </si>
  <si>
    <t>scaffold00328.g9131</t>
  </si>
  <si>
    <t>scaffold00328.g9133</t>
  </si>
  <si>
    <t>scaffold00328.g9134</t>
  </si>
  <si>
    <t>scaffold00328.g9135</t>
  </si>
  <si>
    <t>scaffold00328.g9137</t>
  </si>
  <si>
    <t>scaffold00328.g9138</t>
  </si>
  <si>
    <t>scaffold00328.g9139</t>
  </si>
  <si>
    <t>scaffold00328.g9140</t>
  </si>
  <si>
    <t>scaffold00328.g9141</t>
  </si>
  <si>
    <t>scaffold00328.g9142</t>
  </si>
  <si>
    <t>scaffold00328.g9143</t>
  </si>
  <si>
    <t>scaffold00328.g9144</t>
  </si>
  <si>
    <t>scaffold00328.g9145</t>
  </si>
  <si>
    <t>scaffold00328.g9146</t>
  </si>
  <si>
    <t>scaffold00328.g9147</t>
  </si>
  <si>
    <t>scaffold00330.g9148</t>
  </si>
  <si>
    <t>scaffold00330.g9149</t>
  </si>
  <si>
    <t>scaffold00330.g9150</t>
  </si>
  <si>
    <t>scaffold00330.g9151</t>
  </si>
  <si>
    <t>scaffold00330.g9152</t>
  </si>
  <si>
    <t>scaffold00330.g9153</t>
  </si>
  <si>
    <t>scaffold00330.g9154</t>
  </si>
  <si>
    <t>scaffold00330.g9155</t>
  </si>
  <si>
    <t>scaffold00330.g9156</t>
  </si>
  <si>
    <t>scaffold00330.g9157</t>
  </si>
  <si>
    <t>scaffold00330.g9158</t>
  </si>
  <si>
    <t>scaffold00330.g9159</t>
  </si>
  <si>
    <t>scaffold00330.g9160</t>
  </si>
  <si>
    <t>scaffold00330.g9161</t>
  </si>
  <si>
    <t>scaffold00330.g9162</t>
  </si>
  <si>
    <t>scaffold00330.g9163</t>
  </si>
  <si>
    <t>scaffold00330.g9164</t>
  </si>
  <si>
    <t>scaffold00330.g9165</t>
  </si>
  <si>
    <t>scaffold00330.g9166</t>
  </si>
  <si>
    <t>scaffold00330.g9167</t>
  </si>
  <si>
    <t>scaffold00330.g9168</t>
  </si>
  <si>
    <t>scaffold00330.g9169</t>
  </si>
  <si>
    <t>scaffold00330.g9170</t>
  </si>
  <si>
    <t>scaffold00330.g9171</t>
  </si>
  <si>
    <t>scaffold00330.g9172</t>
  </si>
  <si>
    <t>scaffold00330.g9173</t>
  </si>
  <si>
    <t>scaffold00330.g9174</t>
  </si>
  <si>
    <t>scaffold00330.g9175</t>
  </si>
  <si>
    <t>scaffold00330.g9176</t>
  </si>
  <si>
    <t>scaffold00330.g9177</t>
  </si>
  <si>
    <t>scaffold00330.g9178</t>
  </si>
  <si>
    <t>scaffold00330.g9179</t>
  </si>
  <si>
    <t>scaffold00330.g9180</t>
  </si>
  <si>
    <t>scaffold00330.g9181</t>
  </si>
  <si>
    <t>scaffold00330.g9182</t>
  </si>
  <si>
    <t>scaffold00330.g9183</t>
  </si>
  <si>
    <t>scaffold00330.g9184</t>
  </si>
  <si>
    <t>scaffold00330.g9186</t>
  </si>
  <si>
    <t>scaffold00330.g9187</t>
  </si>
  <si>
    <t>scaffold00330.g9188</t>
  </si>
  <si>
    <t>scaffold00330.g9189</t>
  </si>
  <si>
    <t>scaffold00330.g9190</t>
  </si>
  <si>
    <t>scaffold00330.g9192</t>
  </si>
  <si>
    <t>scaffold00330.g9193</t>
  </si>
  <si>
    <t>scaffold00330.g9194</t>
  </si>
  <si>
    <t>scaffold00330.g9195</t>
  </si>
  <si>
    <t>scaffold00330.g9196</t>
  </si>
  <si>
    <t>scaffold00330.g9197</t>
  </si>
  <si>
    <t>scaffold00330.g9198</t>
  </si>
  <si>
    <t>scaffold00330.g9199</t>
  </si>
  <si>
    <t>scaffold00330.g9200</t>
  </si>
  <si>
    <t>scaffold00330.g9201</t>
  </si>
  <si>
    <t>scaffold00330.g9202</t>
  </si>
  <si>
    <t>scaffold00330.g9203</t>
  </si>
  <si>
    <t>scaffold00330.g9204</t>
  </si>
  <si>
    <t>scaffold00330.g9205</t>
  </si>
  <si>
    <t>scaffold00330.g9206</t>
  </si>
  <si>
    <t>scaffold00330.g9207</t>
  </si>
  <si>
    <t>scaffold00330.g9208</t>
  </si>
  <si>
    <t>scaffold00330.g9209</t>
  </si>
  <si>
    <t>scaffold00330.g9210</t>
  </si>
  <si>
    <t>scaffold00330.g9211</t>
  </si>
  <si>
    <t>scaffold00330.g9212</t>
  </si>
  <si>
    <t>scaffold00330.g9213</t>
  </si>
  <si>
    <t>scaffold00330.g9214</t>
  </si>
  <si>
    <t>scaffold00330.g9215</t>
  </si>
  <si>
    <t>scaffold00330.g9216</t>
  </si>
  <si>
    <t>scaffold00330.g9217</t>
  </si>
  <si>
    <t>scaffold00330.g9218</t>
  </si>
  <si>
    <t>scaffold00330.g9219</t>
  </si>
  <si>
    <t>scaffold00330.g9220</t>
  </si>
  <si>
    <t>scaffold00330.g9221</t>
  </si>
  <si>
    <t>scaffold00330.g9222</t>
  </si>
  <si>
    <t>scaffold00330.g9223</t>
  </si>
  <si>
    <t>scaffold00330.g9224</t>
  </si>
  <si>
    <t>scaffold00330.g9225</t>
  </si>
  <si>
    <t>scaffold00330.g9227</t>
  </si>
  <si>
    <t>scaffold00330.g9228</t>
  </si>
  <si>
    <t>scaffold00330.g9229</t>
  </si>
  <si>
    <t>scaffold00330.g9230</t>
  </si>
  <si>
    <t>scaffold00330.g9231</t>
  </si>
  <si>
    <t>scaffold00330.g9232</t>
  </si>
  <si>
    <t>scaffold00330.g9233</t>
  </si>
  <si>
    <t>scaffold00330.g9234</t>
  </si>
  <si>
    <t>scaffold00330.g9235</t>
  </si>
  <si>
    <t>scaffold00330.g9236</t>
  </si>
  <si>
    <t>scaffold00330.g9237</t>
  </si>
  <si>
    <t>scaffold00330.g9238</t>
  </si>
  <si>
    <t>scaffold00330.g9239</t>
  </si>
  <si>
    <t>scaffold00330.g9240</t>
  </si>
  <si>
    <t>scaffold00330.g9241</t>
  </si>
  <si>
    <t>scaffold00330.g9242</t>
  </si>
  <si>
    <t>scaffold00330.g9243</t>
  </si>
  <si>
    <t>scaffold00330.g9244</t>
  </si>
  <si>
    <t>scaffold00330.g9245</t>
  </si>
  <si>
    <t>scaffold00330.g9246</t>
  </si>
  <si>
    <t>scaffold00330.g9247</t>
  </si>
  <si>
    <t>scaffold00330.g9248</t>
  </si>
  <si>
    <t>scaffold00330.g9249</t>
  </si>
  <si>
    <t>scaffold00330.g9250</t>
  </si>
  <si>
    <t>scaffold00330.g9251</t>
  </si>
  <si>
    <t>scaffold00330.g9252</t>
  </si>
  <si>
    <t>scaffold00330.g9253</t>
  </si>
  <si>
    <t>scaffold00330.g9254</t>
  </si>
  <si>
    <t>scaffold00330.g9255</t>
  </si>
  <si>
    <t>scaffold00330.g9256</t>
  </si>
  <si>
    <t>scaffold00330.g9257</t>
  </si>
  <si>
    <t>scaffold00330.g9258</t>
  </si>
  <si>
    <t>scaffold00330.g9259</t>
  </si>
  <si>
    <t>scaffold00330.g9260</t>
  </si>
  <si>
    <t>scaffold00330.g9261</t>
  </si>
  <si>
    <t>scaffold00330.g9262</t>
  </si>
  <si>
    <t>scaffold00330.g9263</t>
  </si>
  <si>
    <t>scaffold00330.g9264</t>
  </si>
  <si>
    <t>scaffold00330.g9265</t>
  </si>
  <si>
    <t>scaffold00330.g9266</t>
  </si>
  <si>
    <t>scaffold00330.g9267</t>
  </si>
  <si>
    <t>scaffold00330.g9268</t>
  </si>
  <si>
    <t>scaffold00330.g9269</t>
  </si>
  <si>
    <t>scaffold00330.g9270</t>
  </si>
  <si>
    <t>scaffold00330.g9271</t>
  </si>
  <si>
    <t>scaffold00330.g9272</t>
  </si>
  <si>
    <t>scaffold00330.g9274</t>
  </si>
  <si>
    <t>scaffold00330.g9275</t>
  </si>
  <si>
    <t>scaffold00330.g9276</t>
  </si>
  <si>
    <t>scaffold00330.g9277</t>
  </si>
  <si>
    <t>scaffold00330.g9278</t>
  </si>
  <si>
    <t>scaffold00330.g9279</t>
  </si>
  <si>
    <t>scaffold00330.g9280</t>
  </si>
  <si>
    <t>scaffold00330.g9281</t>
  </si>
  <si>
    <t>scaffold00330.g9282</t>
  </si>
  <si>
    <t>scaffold00330.g9283</t>
  </si>
  <si>
    <t>scaffold00330.g9284</t>
  </si>
  <si>
    <t>scaffold00330.g9285</t>
  </si>
  <si>
    <t>scaffold00330.g9286</t>
  </si>
  <si>
    <t>scaffold00330.g9287</t>
  </si>
  <si>
    <t>scaffold00330.g9288</t>
  </si>
  <si>
    <t>scaffold00330.g9289</t>
  </si>
  <si>
    <t>scaffold00330.g9290</t>
  </si>
  <si>
    <t>scaffold00330.g9291</t>
  </si>
  <si>
    <t>scaffold00330.g9292</t>
  </si>
  <si>
    <t>scaffold00330.g9293</t>
  </si>
  <si>
    <t>scaffold00330.g9294</t>
  </si>
  <si>
    <t>scaffold00330.g9295</t>
  </si>
  <si>
    <t>scaffold00330.g9296</t>
  </si>
  <si>
    <t>scaffold00330.g9297</t>
  </si>
  <si>
    <t>scaffold00330.g9298</t>
  </si>
  <si>
    <t>scaffold00330.g9299</t>
  </si>
  <si>
    <t>scaffold00330.g9300</t>
  </si>
  <si>
    <t>scaffold00330.g9301</t>
  </si>
  <si>
    <t>scaffold00330.g9302</t>
  </si>
  <si>
    <t>scaffold00330.g9303</t>
  </si>
  <si>
    <t>scaffold00330.g9304</t>
  </si>
  <si>
    <t>scaffold00330.g9305</t>
  </si>
  <si>
    <t>scaffold00330.g9306</t>
  </si>
  <si>
    <t>scaffold00330.g9307</t>
  </si>
  <si>
    <t>scaffold00330.g9308</t>
  </si>
  <si>
    <t>scaffold00330.g9309</t>
  </si>
  <si>
    <t>scaffold00330.g9310</t>
  </si>
  <si>
    <t>scaffold00330.g9311</t>
  </si>
  <si>
    <t>scaffold00330.g9312</t>
  </si>
  <si>
    <t>scaffold00330.g9313</t>
  </si>
  <si>
    <t>scaffold00330.g9314</t>
  </si>
  <si>
    <t>scaffold00330.g9315</t>
  </si>
  <si>
    <t>scaffold00330.g9316</t>
  </si>
  <si>
    <t>scaffold00330.g9317</t>
  </si>
  <si>
    <t>scaffold00330.g9318</t>
  </si>
  <si>
    <t>scaffold00330.g9319</t>
  </si>
  <si>
    <t>scaffold00330.g9320</t>
  </si>
  <si>
    <t>scaffold00330.g9321</t>
  </si>
  <si>
    <t>scaffold00330.g9322</t>
  </si>
  <si>
    <t>scaffold00330.g9323</t>
  </si>
  <si>
    <t>scaffold00330.g9324</t>
  </si>
  <si>
    <t>scaffold00330.g9325</t>
  </si>
  <si>
    <t>scaffold00330.g9326</t>
  </si>
  <si>
    <t>scaffold00330.g9327</t>
  </si>
  <si>
    <t>scaffold00330.g9328</t>
  </si>
  <si>
    <t>scaffold00330.g9329</t>
  </si>
  <si>
    <t>scaffold00330.g9330</t>
  </si>
  <si>
    <t>scaffold00330.g9331</t>
  </si>
  <si>
    <t>scaffold00330.g9332</t>
  </si>
  <si>
    <t>scaffold00330.g9333</t>
  </si>
  <si>
    <t>scaffold00330.g9334</t>
  </si>
  <si>
    <t>scaffold00330.g9335</t>
  </si>
  <si>
    <t>scaffold00330.g9336</t>
  </si>
  <si>
    <t>scaffold00330.g9337</t>
  </si>
  <si>
    <t>scaffold00330.g9338</t>
  </si>
  <si>
    <t>scaffold00330.g9339</t>
  </si>
  <si>
    <t>scaffold00330.g9340</t>
  </si>
  <si>
    <t>scaffold00330.g9341</t>
  </si>
  <si>
    <t>scaffold00330.g9342</t>
  </si>
  <si>
    <t>scaffold00330.g9343</t>
  </si>
  <si>
    <t>scaffold00330.g9344</t>
  </si>
  <si>
    <t>scaffold00330.g9345</t>
  </si>
  <si>
    <t>scaffold00330.g9346</t>
  </si>
  <si>
    <t>scaffold00330.g9347</t>
  </si>
  <si>
    <t>scaffold00330.g9348</t>
  </si>
  <si>
    <t>scaffold00330.g9349</t>
  </si>
  <si>
    <t>scaffold00330.g9350</t>
  </si>
  <si>
    <t>scaffold00330.g9351</t>
  </si>
  <si>
    <t>scaffold00330.g9352</t>
  </si>
  <si>
    <t>scaffold00330.g9353</t>
  </si>
  <si>
    <t>scaffold00330.g9354</t>
  </si>
  <si>
    <t>scaffold00330.g9355</t>
  </si>
  <si>
    <t>scaffold00330.g9356</t>
  </si>
  <si>
    <t>scaffold00330.g9357</t>
  </si>
  <si>
    <t>scaffold00330.g9358</t>
  </si>
  <si>
    <t>scaffold00330.g9359</t>
  </si>
  <si>
    <t>scaffold00330.g9360</t>
  </si>
  <si>
    <t>scaffold00330.g9361</t>
  </si>
  <si>
    <t>scaffold00330.g9362</t>
  </si>
  <si>
    <t>scaffold00330.g9363</t>
  </si>
  <si>
    <t>scaffold00330.g9364</t>
  </si>
  <si>
    <t>scaffold00330.g9365</t>
  </si>
  <si>
    <t>scaffold00330.g9366</t>
  </si>
  <si>
    <t>scaffold00330.g9367</t>
  </si>
  <si>
    <t>scaffold00330.g9368</t>
  </si>
  <si>
    <t>scaffold00330.g9369</t>
  </si>
  <si>
    <t>scaffold00330.g9370</t>
  </si>
  <si>
    <t>scaffold00330.g9371</t>
  </si>
  <si>
    <t>scaffold00330.g9372</t>
  </si>
  <si>
    <t>scaffold00330.g9373</t>
  </si>
  <si>
    <t>scaffold00330.g9374</t>
  </si>
  <si>
    <t>scaffold00330.g9375</t>
  </si>
  <si>
    <t>scaffold00330.g9376</t>
  </si>
  <si>
    <t>scaffold00330.g9377</t>
  </si>
  <si>
    <t>scaffold00330.g9378</t>
  </si>
  <si>
    <t>scaffold00330.g9379</t>
  </si>
  <si>
    <t>scaffold00330.g9380</t>
  </si>
  <si>
    <t>scaffold00330.g9381</t>
  </si>
  <si>
    <t>scaffold00330.g9382</t>
  </si>
  <si>
    <t>scaffold00330.g9383</t>
  </si>
  <si>
    <t>scaffold00330.g9384</t>
  </si>
  <si>
    <t>scaffold00330.g9385</t>
  </si>
  <si>
    <t>scaffold00330.g9386</t>
  </si>
  <si>
    <t>scaffold00330.g9387</t>
  </si>
  <si>
    <t>scaffold00330.g9388</t>
  </si>
  <si>
    <t>scaffold00330.g9389</t>
  </si>
  <si>
    <t>scaffold00330.g9390</t>
  </si>
  <si>
    <t>scaffold00330.g9391</t>
  </si>
  <si>
    <t>scaffold00330.g9392</t>
  </si>
  <si>
    <t>scaffold00330.g9393</t>
  </si>
  <si>
    <t>scaffold00330.g9394</t>
  </si>
  <si>
    <t>scaffold00330.g9395</t>
  </si>
  <si>
    <t>scaffold00330.g9396</t>
  </si>
  <si>
    <t>scaffold00330.g9397</t>
  </si>
  <si>
    <t>scaffold00330.g9398</t>
  </si>
  <si>
    <t>scaffold00330.g9399</t>
  </si>
  <si>
    <t>scaffold00330.g9400</t>
  </si>
  <si>
    <t>scaffold00330.g9401</t>
  </si>
  <si>
    <t>scaffold00330.g9402</t>
  </si>
  <si>
    <t>scaffold00330.g9403</t>
  </si>
  <si>
    <t>scaffold00330.g9404</t>
  </si>
  <si>
    <t>scaffold00330.g9405</t>
  </si>
  <si>
    <t>scaffold00330.g9406</t>
  </si>
  <si>
    <t>scaffold00330.g9407</t>
  </si>
  <si>
    <t>scaffold00330.g9408</t>
  </si>
  <si>
    <t>scaffold00330.g9409</t>
  </si>
  <si>
    <t>scaffold00330.g9410</t>
  </si>
  <si>
    <t>scaffold00330.g9411</t>
  </si>
  <si>
    <t>scaffold00330.g9412</t>
  </si>
  <si>
    <t>scaffold00330.g9413</t>
  </si>
  <si>
    <t>scaffold00330.g9414</t>
  </si>
  <si>
    <t>scaffold00330.g9415</t>
  </si>
  <si>
    <t>scaffold00330.g9416</t>
  </si>
  <si>
    <t>scaffold00330.g9417</t>
  </si>
  <si>
    <t>scaffold00330.g9418</t>
  </si>
  <si>
    <t>scaffold00330.g9419</t>
  </si>
  <si>
    <t>scaffold00330.g9420</t>
  </si>
  <si>
    <t>scaffold00330.g9421</t>
  </si>
  <si>
    <t>scaffold00330.g9422</t>
  </si>
  <si>
    <t>scaffold00330.g9423</t>
  </si>
  <si>
    <t>scaffold00330.g9424</t>
  </si>
  <si>
    <t>scaffold00330.g9425</t>
  </si>
  <si>
    <t>scaffold00330.g9426</t>
  </si>
  <si>
    <t>scaffold00330.g9427</t>
  </si>
  <si>
    <t>scaffold00330.g9428</t>
  </si>
  <si>
    <t>scaffold00330.g9429</t>
  </si>
  <si>
    <t>scaffold00330.g9430</t>
  </si>
  <si>
    <t>scaffold00330.g9431</t>
  </si>
  <si>
    <t>scaffold00330.g9432</t>
  </si>
  <si>
    <t>scaffold00330.g9433</t>
  </si>
  <si>
    <t>scaffold00330.g9434</t>
  </si>
  <si>
    <t>scaffold00330.g9435</t>
  </si>
  <si>
    <t>scaffold00330.g9436</t>
  </si>
  <si>
    <t>scaffold00330.g9438</t>
  </si>
  <si>
    <t>scaffold00330.g9440</t>
  </si>
  <si>
    <t>scaffold00330.g9441</t>
  </si>
  <si>
    <t>scaffold00330.g9442</t>
  </si>
  <si>
    <t>scaffold00330.g9443</t>
  </si>
  <si>
    <t>scaffold00330.g9444</t>
  </si>
  <si>
    <t>scaffold00330.g9445</t>
  </si>
  <si>
    <t>scaffold00330.g9446</t>
  </si>
  <si>
    <t>scaffold00330.g9447</t>
  </si>
  <si>
    <t>scaffold00330.g9448</t>
  </si>
  <si>
    <t>scaffold00330.g9449</t>
  </si>
  <si>
    <t>scaffold00330.g9450</t>
  </si>
  <si>
    <t>scaffold00330.g9451</t>
  </si>
  <si>
    <t>scaffold00330.g9452</t>
  </si>
  <si>
    <t>scaffold00330.g9453</t>
  </si>
  <si>
    <t>scaffold00330.g9454</t>
  </si>
  <si>
    <t>scaffold00330.g9456</t>
  </si>
  <si>
    <t>scaffold00330.g9457</t>
  </si>
  <si>
    <t>scaffold00330.g9458</t>
  </si>
  <si>
    <t>scaffold00330.g9459</t>
  </si>
  <si>
    <t>scaffold00330.g9460</t>
  </si>
  <si>
    <t>scaffold00330.g9461</t>
  </si>
  <si>
    <t>scaffold00330.g9462</t>
  </si>
  <si>
    <t>scaffold00330.g9463</t>
  </si>
  <si>
    <t>scaffold00330.g9464</t>
  </si>
  <si>
    <t>scaffold00330.g9465</t>
  </si>
  <si>
    <t>scaffold00330.g9466</t>
  </si>
  <si>
    <t>scaffold00330.g9467</t>
  </si>
  <si>
    <t>scaffold00330.g9468</t>
  </si>
  <si>
    <t>scaffold00330.g9469</t>
  </si>
  <si>
    <t>scaffold00330.g9470</t>
  </si>
  <si>
    <t>scaffold00330.g9471</t>
  </si>
  <si>
    <t>scaffold00330.g9472</t>
  </si>
  <si>
    <t>scaffold00330.g9473</t>
  </si>
  <si>
    <t>scaffold00330.g9474</t>
  </si>
  <si>
    <t>scaffold00330.g9477</t>
  </si>
  <si>
    <t>scaffold00330.g9478</t>
  </si>
  <si>
    <t>scaffold00330.g9479</t>
  </si>
  <si>
    <t>scaffold00330.g9480</t>
  </si>
  <si>
    <t>scaffold00330.g9481</t>
  </si>
  <si>
    <t>scaffold00330.g9482</t>
  </si>
  <si>
    <t>scaffold00330.g9483</t>
  </si>
  <si>
    <t>scaffold00330.g9484</t>
  </si>
  <si>
    <t>scaffold00330.g9485</t>
  </si>
  <si>
    <t>scaffold00330.g9486</t>
  </si>
  <si>
    <t>scaffold00330.g9487</t>
  </si>
  <si>
    <t>scaffold00330.g9488</t>
  </si>
  <si>
    <t>scaffold00330.g9489</t>
  </si>
  <si>
    <t>scaffold00330.g9490</t>
  </si>
  <si>
    <t>scaffold00330.g9491</t>
  </si>
  <si>
    <t>scaffold00330.g9492</t>
  </si>
  <si>
    <t>scaffold00330.g9493</t>
  </si>
  <si>
    <t>scaffold00330.g9494</t>
  </si>
  <si>
    <t>scaffold00330.g9495</t>
  </si>
  <si>
    <t>scaffold00330.g9496</t>
  </si>
  <si>
    <t>scaffold00330.g9497</t>
  </si>
  <si>
    <t>scaffold00330.g9499</t>
  </si>
  <si>
    <t>scaffold00330.g9500</t>
  </si>
  <si>
    <t>scaffold00330.g9501</t>
  </si>
  <si>
    <t>scaffold00330.g9502</t>
  </si>
  <si>
    <t>scaffold00330.g9503</t>
  </si>
  <si>
    <t>scaffold00330.g9504</t>
  </si>
  <si>
    <t>scaffold00330.g9505</t>
  </si>
  <si>
    <t>scaffold00330.g9506</t>
  </si>
  <si>
    <t>scaffold00330.g9507</t>
  </si>
  <si>
    <t>scaffold00330.g9508</t>
  </si>
  <si>
    <t>scaffold00330.g9509</t>
  </si>
  <si>
    <t>scaffold00330.g9510</t>
  </si>
  <si>
    <t>scaffold00330.g9511</t>
  </si>
  <si>
    <t>scaffold00330.g9512</t>
  </si>
  <si>
    <t>scaffold00330.g9513</t>
  </si>
  <si>
    <t>scaffold00330.g9514</t>
  </si>
  <si>
    <t>scaffold00330.g9515</t>
  </si>
  <si>
    <t>scaffold00330.g9516</t>
  </si>
  <si>
    <t>scaffold00330.g9517</t>
  </si>
  <si>
    <t>scaffold00330.g9518</t>
  </si>
  <si>
    <t>scaffold00330.g9519</t>
  </si>
  <si>
    <t>scaffold00330.g9520</t>
  </si>
  <si>
    <t>scaffold00330.g9521</t>
  </si>
  <si>
    <t>scaffold00330.g9522</t>
  </si>
  <si>
    <t>scaffold00330.g9523</t>
  </si>
  <si>
    <t>scaffold00330.g9524</t>
  </si>
  <si>
    <t>scaffold00330.g9525</t>
  </si>
  <si>
    <t>scaffold00330.g9526</t>
  </si>
  <si>
    <t>scaffold00330.g9527</t>
  </si>
  <si>
    <t>scaffold00330.g9528</t>
  </si>
  <si>
    <t>scaffold00330.g9529</t>
  </si>
  <si>
    <t>scaffold00330.g9530</t>
  </si>
  <si>
    <t>scaffold00330.g9531</t>
  </si>
  <si>
    <t>scaffold00330.g9532</t>
  </si>
  <si>
    <t>scaffold00330.g9533</t>
  </si>
  <si>
    <t>scaffold00330.g9534</t>
  </si>
  <si>
    <t>scaffold00330.g9535</t>
  </si>
  <si>
    <t>scaffold00330.g9536</t>
  </si>
  <si>
    <t>scaffold00330.g9538</t>
  </si>
  <si>
    <t>scaffold00330.g9539</t>
  </si>
  <si>
    <t>scaffold00330.g9540</t>
  </si>
  <si>
    <t>scaffold00330.g9541</t>
  </si>
  <si>
    <t>scaffold00330.g9542</t>
  </si>
  <si>
    <t>scaffold00330.g9543</t>
  </si>
  <si>
    <t>scaffold00330.g9544</t>
  </si>
  <si>
    <t>scaffold00330.g9545</t>
  </si>
  <si>
    <t>scaffold00330.g9546</t>
  </si>
  <si>
    <t>scaffold00330.g9547</t>
  </si>
  <si>
    <t>scaffold00330.g9548</t>
  </si>
  <si>
    <t>scaffold00330.g9549</t>
  </si>
  <si>
    <t>scaffold00330.g9550</t>
  </si>
  <si>
    <t>scaffold00330.g9551</t>
  </si>
  <si>
    <t>scaffold00330.g9552</t>
  </si>
  <si>
    <t>scaffold00330.g9553</t>
  </si>
  <si>
    <t>scaffold00330.g9554</t>
  </si>
  <si>
    <t>scaffold00330.g9555</t>
  </si>
  <si>
    <t>scaffold00330.g9556</t>
  </si>
  <si>
    <t>scaffold00330.g9557</t>
  </si>
  <si>
    <t>scaffold00330.g9558</t>
  </si>
  <si>
    <t>scaffold00330.g9559</t>
  </si>
  <si>
    <t>scaffold00330.g9560</t>
  </si>
  <si>
    <t>scaffold00330.g9561</t>
  </si>
  <si>
    <t>scaffold00330.g9562</t>
  </si>
  <si>
    <t>scaffold00330.g9563</t>
  </si>
  <si>
    <t>scaffold00330.g9564</t>
  </si>
  <si>
    <t>scaffold00330.g9565</t>
  </si>
  <si>
    <t>scaffold00330.g9566</t>
  </si>
  <si>
    <t>scaffold00330.g9567</t>
  </si>
  <si>
    <t>scaffold00330.g9568</t>
  </si>
  <si>
    <t>scaffold00330.g9569</t>
  </si>
  <si>
    <t>scaffold00330.g9570</t>
  </si>
  <si>
    <t>scaffold00330.g9571</t>
  </si>
  <si>
    <t>scaffold00330.g9572</t>
  </si>
  <si>
    <t>scaffold00330.g9573</t>
  </si>
  <si>
    <t>scaffold00330.g9574</t>
  </si>
  <si>
    <t>scaffold00330.g9575</t>
  </si>
  <si>
    <t>scaffold00330.g9576</t>
  </si>
  <si>
    <t>scaffold00330.g9577</t>
  </si>
  <si>
    <t>scaffold00330.g9579</t>
  </si>
  <si>
    <t>scaffold00330.g9580</t>
  </si>
  <si>
    <t>scaffold00330.g9581</t>
  </si>
  <si>
    <t>scaffold00330.g9582</t>
  </si>
  <si>
    <t>scaffold00330.g9583</t>
  </si>
  <si>
    <t>scaffold00330.g9584</t>
  </si>
  <si>
    <t>scaffold00330.g9585</t>
  </si>
  <si>
    <t>scaffold00330.g9586</t>
  </si>
  <si>
    <t>scaffold00330.g9587</t>
  </si>
  <si>
    <t>scaffold00330.g9588</t>
  </si>
  <si>
    <t>scaffold00330.g9589</t>
  </si>
  <si>
    <t>scaffold00330.g9590</t>
  </si>
  <si>
    <t>scaffold00330.g9591</t>
  </si>
  <si>
    <t>scaffold00330.g9592</t>
  </si>
  <si>
    <t>scaffold00330.g9593</t>
  </si>
  <si>
    <t>scaffold00330.g9594</t>
  </si>
  <si>
    <t>scaffold00330.g9595</t>
  </si>
  <si>
    <t>scaffold00330.g9596</t>
  </si>
  <si>
    <t>scaffold00330.g9597</t>
  </si>
  <si>
    <t>scaffold00330.g9598</t>
  </si>
  <si>
    <t>scaffold00330.g9599</t>
  </si>
  <si>
    <t>scaffold00330.g9600</t>
  </si>
  <si>
    <t>scaffold00330.g9601</t>
  </si>
  <si>
    <t>scaffold00330.g9602</t>
  </si>
  <si>
    <t>scaffold00330.g9603</t>
  </si>
  <si>
    <t>scaffold00330.g9604</t>
  </si>
  <si>
    <t>scaffold00330.g9605</t>
  </si>
  <si>
    <t>scaffold00330.g9606</t>
  </si>
  <si>
    <t>scaffold00330.g9607</t>
  </si>
  <si>
    <t>scaffold00330.g9608</t>
  </si>
  <si>
    <t>scaffold00330.g9609</t>
  </si>
  <si>
    <t>scaffold00330.g9610</t>
  </si>
  <si>
    <t>scaffold00330.g9611</t>
  </si>
  <si>
    <t>scaffold00330.g9612</t>
  </si>
  <si>
    <t>scaffold00330.g9613</t>
  </si>
  <si>
    <t>scaffold00330.g9616</t>
  </si>
  <si>
    <t>scaffold00330.g9617</t>
  </si>
  <si>
    <t>scaffold00330.g9618</t>
  </si>
  <si>
    <t>scaffold00330.g9619</t>
  </si>
  <si>
    <t>scaffold00330.g9620</t>
  </si>
  <si>
    <t>scaffold00330.g9622</t>
  </si>
  <si>
    <t>scaffold00330.g9623</t>
  </si>
  <si>
    <t>scaffold00330.g9624</t>
  </si>
  <si>
    <t>scaffold00330.g9625</t>
  </si>
  <si>
    <t>scaffold00330.g9626</t>
  </si>
  <si>
    <t>scaffold00330.g9627</t>
  </si>
  <si>
    <t>scaffold00330.g9628</t>
  </si>
  <si>
    <t>scaffold00330.g9629</t>
  </si>
  <si>
    <t>scaffold00330.g9630</t>
  </si>
  <si>
    <t>scaffold00330.g9631</t>
  </si>
  <si>
    <t>scaffold00330.g9634</t>
  </si>
  <si>
    <t>scaffold00330.g9635</t>
  </si>
  <si>
    <t>scaffold00330.g9636</t>
  </si>
  <si>
    <t>scaffold00330.g9637</t>
  </si>
  <si>
    <t>scaffold00330.g9638</t>
  </si>
  <si>
    <t>scaffold00330.g9639</t>
  </si>
  <si>
    <t>scaffold00330.g9640</t>
  </si>
  <si>
    <t>scaffold00330.g9641</t>
  </si>
  <si>
    <t>scaffold00330.g9642</t>
  </si>
  <si>
    <t>scaffold00330.g9643</t>
  </si>
  <si>
    <t>scaffold00330.g9644</t>
  </si>
  <si>
    <t>scaffold00330.g9646</t>
  </si>
  <si>
    <t>scaffold00330.g9647</t>
  </si>
  <si>
    <t>scaffold00330.g9648</t>
  </si>
  <si>
    <t>scaffold00330.g9649</t>
  </si>
  <si>
    <t>scaffold00330.g9650</t>
  </si>
  <si>
    <t>scaffold00330.g9651</t>
  </si>
  <si>
    <t>scaffold00330.g9652</t>
  </si>
  <si>
    <t>scaffold00330.g9653</t>
  </si>
  <si>
    <t>scaffold00330.g9654</t>
  </si>
  <si>
    <t>scaffold00330.g9656</t>
  </si>
  <si>
    <t>scaffold00330.g9657</t>
  </si>
  <si>
    <t>scaffold00330.g9658</t>
  </si>
  <si>
    <t>scaffold00330.g9659</t>
  </si>
  <si>
    <t>scaffold00330.g9661</t>
  </si>
  <si>
    <t>scaffold00330.g9662</t>
  </si>
  <si>
    <t>scaffold00330.g9663</t>
  </si>
  <si>
    <t>scaffold00330.g9664</t>
  </si>
  <si>
    <t>scaffold00330.g9666</t>
  </si>
  <si>
    <t>scaffold00330.g9667</t>
  </si>
  <si>
    <t>scaffold00330.g9668</t>
  </si>
  <si>
    <t>scaffold00330.g9669</t>
  </si>
  <si>
    <t>scaffold00330.g9670</t>
  </si>
  <si>
    <t>scaffold00331.g9671</t>
  </si>
  <si>
    <t>scaffold00331.g9672</t>
  </si>
  <si>
    <t>scaffold00332.g9673</t>
  </si>
  <si>
    <t>scaffold00333.g9674</t>
  </si>
  <si>
    <t>scaffold00333.g9675</t>
  </si>
  <si>
    <t>scaffold00334.g9676</t>
  </si>
  <si>
    <t>scaffold00334.g9677</t>
  </si>
  <si>
    <t>scaffold00336.g9678</t>
  </si>
  <si>
    <t>scaffold00336.g9679</t>
  </si>
  <si>
    <t>scaffold00339.g9681</t>
  </si>
  <si>
    <t>scaffold00340.g9682</t>
  </si>
  <si>
    <t>scaffold00340.g9684</t>
  </si>
  <si>
    <t>scaffold00340.g9685</t>
  </si>
  <si>
    <t>scaffold00340.g9686</t>
  </si>
  <si>
    <t>scaffold00340.g9687</t>
  </si>
  <si>
    <t>scaffold00340.g9688</t>
  </si>
  <si>
    <t>scaffold00340.g9689</t>
  </si>
  <si>
    <t>scaffold00340.g9690</t>
  </si>
  <si>
    <t>scaffold00340.g9691</t>
  </si>
  <si>
    <t>scaffold00340.g9692</t>
  </si>
  <si>
    <t>scaffold00340.g9693</t>
  </si>
  <si>
    <t>scaffold00340.g9695</t>
  </si>
  <si>
    <t>scaffold00340.g9696</t>
  </si>
  <si>
    <t>scaffold00340.g9697</t>
  </si>
  <si>
    <t>scaffold00340.g9698</t>
  </si>
  <si>
    <t>scaffold00341.g9700</t>
  </si>
  <si>
    <t>scaffold00341.g9701</t>
  </si>
  <si>
    <t>scaffold00341.g9702</t>
  </si>
  <si>
    <t>scaffold00341.g9703</t>
  </si>
  <si>
    <t>scaffold00341.g9704</t>
  </si>
  <si>
    <t>scaffold00341.g9705</t>
  </si>
  <si>
    <t>scaffold00341.g9706</t>
  </si>
  <si>
    <t>scaffold00341.g9708</t>
  </si>
  <si>
    <t>scaffold00341.g9709</t>
  </si>
  <si>
    <t>scaffold00341.g9710</t>
  </si>
  <si>
    <t>scaffold00341.g9711</t>
  </si>
  <si>
    <t>scaffold00341.g9712</t>
  </si>
  <si>
    <t>scaffold00341.g9713</t>
  </si>
  <si>
    <t>scaffold00341.g9714</t>
  </si>
  <si>
    <t>scaffold00341.g9715</t>
  </si>
  <si>
    <t>scaffold00341.g9716</t>
  </si>
  <si>
    <t>scaffold00341.g9717</t>
  </si>
  <si>
    <t>scaffold00341.g9718</t>
  </si>
  <si>
    <t>scaffold00341.g9719</t>
  </si>
  <si>
    <t>scaffold00341.g9720</t>
  </si>
  <si>
    <t>scaffold00341.g9721</t>
  </si>
  <si>
    <t>scaffold00341.g9722</t>
  </si>
  <si>
    <t>scaffold00341.g9723</t>
  </si>
  <si>
    <t>scaffold00341.g9724</t>
  </si>
  <si>
    <t>scaffold00341.g9725</t>
  </si>
  <si>
    <t>scaffold00341.g9726</t>
  </si>
  <si>
    <t>scaffold00341.g9727</t>
  </si>
  <si>
    <t>scaffold00341.g9728</t>
  </si>
  <si>
    <t>scaffold00341.g9729</t>
  </si>
  <si>
    <t>scaffold00341.g9730</t>
  </si>
  <si>
    <t>scaffold00341.g9731</t>
  </si>
  <si>
    <t>scaffold00341.g9732</t>
  </si>
  <si>
    <t>scaffold00341.g9733</t>
  </si>
  <si>
    <t>scaffold00341.g9734</t>
  </si>
  <si>
    <t>scaffold00341.g9735</t>
  </si>
  <si>
    <t>scaffold00341.g9736</t>
  </si>
  <si>
    <t>scaffold00341.g9737</t>
  </si>
  <si>
    <t>scaffold00341.g9738</t>
  </si>
  <si>
    <t>scaffold00341.g9739</t>
  </si>
  <si>
    <t>scaffold00341.g9740</t>
  </si>
  <si>
    <t>scaffold00341.g9741</t>
  </si>
  <si>
    <t>scaffold00341.g9742</t>
  </si>
  <si>
    <t>scaffold00341.g9743</t>
  </si>
  <si>
    <t>scaffold00341.g9744</t>
  </si>
  <si>
    <t>scaffold00341.g9745</t>
  </si>
  <si>
    <t>scaffold00341.g9746</t>
  </si>
  <si>
    <t>scaffold00341.g9747</t>
  </si>
  <si>
    <t>scaffold00341.g9748</t>
  </si>
  <si>
    <t>scaffold00341.g9750</t>
  </si>
  <si>
    <t>scaffold00341.g9751</t>
  </si>
  <si>
    <t>scaffold00341.g9752</t>
  </si>
  <si>
    <t>scaffold00341.g9753</t>
  </si>
  <si>
    <t>scaffold00341.g9754</t>
  </si>
  <si>
    <t>scaffold00341.g9755</t>
  </si>
  <si>
    <t>scaffold00341.g9756</t>
  </si>
  <si>
    <t>scaffold00341.g9757</t>
  </si>
  <si>
    <t>scaffold00341.g9758</t>
  </si>
  <si>
    <t>scaffold00341.g9759</t>
  </si>
  <si>
    <t>scaffold00341.g9760</t>
  </si>
  <si>
    <t>scaffold00341.g9761</t>
  </si>
  <si>
    <t>scaffold00341.g9762</t>
  </si>
  <si>
    <t>scaffold00341.g9763</t>
  </si>
  <si>
    <t>scaffold00341.g9764</t>
  </si>
  <si>
    <t>scaffold00341.g9765</t>
  </si>
  <si>
    <t>scaffold00341.g9766</t>
  </si>
  <si>
    <t>scaffold00341.g9767</t>
  </si>
  <si>
    <t>scaffold00341.g9768</t>
  </si>
  <si>
    <t>scaffold00341.g9769</t>
  </si>
  <si>
    <t>scaffold00341.g9770</t>
  </si>
  <si>
    <t>scaffold00341.g9771</t>
  </si>
  <si>
    <t>scaffold00341.g9772</t>
  </si>
  <si>
    <t>scaffold00341.g9773</t>
  </si>
  <si>
    <t>scaffold00341.g9774</t>
  </si>
  <si>
    <t>scaffold00341.g9775</t>
  </si>
  <si>
    <t>scaffold00341.g9776</t>
  </si>
  <si>
    <t>scaffold00341.g9777</t>
  </si>
  <si>
    <t>scaffold00341.g9778</t>
  </si>
  <si>
    <t>scaffold00341.g9779</t>
  </si>
  <si>
    <t>scaffold00341.g9780</t>
  </si>
  <si>
    <t>scaffold00341.g9781</t>
  </si>
  <si>
    <t>scaffold00341.g9782</t>
  </si>
  <si>
    <t>scaffold00341.g9783</t>
  </si>
  <si>
    <t>scaffold00341.g9784</t>
  </si>
  <si>
    <t>scaffold00341.g9785</t>
  </si>
  <si>
    <t>scaffold00341.g9786</t>
  </si>
  <si>
    <t>scaffold00341.g9787</t>
  </si>
  <si>
    <t>scaffold00341.g9788</t>
  </si>
  <si>
    <t>scaffold00341.g9791</t>
  </si>
  <si>
    <t>scaffold00341.g9792</t>
  </si>
  <si>
    <t>scaffold00341.g9793</t>
  </si>
  <si>
    <t>scaffold00341.g9794</t>
  </si>
  <si>
    <t>scaffold00341.g9795</t>
  </si>
  <si>
    <t>scaffold00341.g9796</t>
  </si>
  <si>
    <t>scaffold00341.g9797</t>
  </si>
  <si>
    <t>scaffold00341.g9798</t>
  </si>
  <si>
    <t>scaffold00341.g9799</t>
  </si>
  <si>
    <t>scaffold00341.g9800</t>
  </si>
  <si>
    <t>scaffold00341.g9801</t>
  </si>
  <si>
    <t>scaffold00341.g9802</t>
  </si>
  <si>
    <t>scaffold00341.g9803</t>
  </si>
  <si>
    <t>scaffold00341.g9804</t>
  </si>
  <si>
    <t>scaffold00341.g9805</t>
  </si>
  <si>
    <t>scaffold00341.g9806</t>
  </si>
  <si>
    <t>scaffold00341.g9807</t>
  </si>
  <si>
    <t>scaffold00341.g9808</t>
  </si>
  <si>
    <t>scaffold00341.g9809</t>
  </si>
  <si>
    <t>scaffold00341.g9810</t>
  </si>
  <si>
    <t>scaffold00341.g9811</t>
  </si>
  <si>
    <t>scaffold00341.g9812</t>
  </si>
  <si>
    <t>scaffold00341.g9813</t>
  </si>
  <si>
    <t>scaffold00341.g9814</t>
  </si>
  <si>
    <t>scaffold00341.g9815</t>
  </si>
  <si>
    <t>scaffold00341.g9816</t>
  </si>
  <si>
    <t>scaffold00341.g9817</t>
  </si>
  <si>
    <t>scaffold00341.g9818</t>
  </si>
  <si>
    <t>scaffold00341.g9819</t>
  </si>
  <si>
    <t>scaffold00341.g9820</t>
  </si>
  <si>
    <t>scaffold00341.g9821</t>
  </si>
  <si>
    <t>scaffold00341.g9822</t>
  </si>
  <si>
    <t>scaffold00341.g9823</t>
  </si>
  <si>
    <t>scaffold00341.g9824</t>
  </si>
  <si>
    <t>scaffold00341.g9825</t>
  </si>
  <si>
    <t>scaffold00341.g9826</t>
  </si>
  <si>
    <t>scaffold00341.g9827</t>
  </si>
  <si>
    <t>scaffold00341.g9828</t>
  </si>
  <si>
    <t>scaffold00341.g9829</t>
  </si>
  <si>
    <t>scaffold00341.g9830</t>
  </si>
  <si>
    <t>scaffold00341.g9831</t>
  </si>
  <si>
    <t>scaffold00341.g9832</t>
  </si>
  <si>
    <t>scaffold00341.g9833</t>
  </si>
  <si>
    <t>scaffold00341.g9834</t>
  </si>
  <si>
    <t>scaffold00341.g9835</t>
  </si>
  <si>
    <t>scaffold00341.g9836</t>
  </si>
  <si>
    <t>scaffold00341.g9837</t>
  </si>
  <si>
    <t>scaffold00341.g9838</t>
  </si>
  <si>
    <t>scaffold00341.g9839</t>
  </si>
  <si>
    <t>scaffold00341.g9840</t>
  </si>
  <si>
    <t>scaffold00341.g9841</t>
  </si>
  <si>
    <t>scaffold00341.g9842</t>
  </si>
  <si>
    <t>scaffold00341.g9844</t>
  </si>
  <si>
    <t>scaffold00341.g9845</t>
  </si>
  <si>
    <t>scaffold00341.g9846</t>
  </si>
  <si>
    <t>scaffold00341.g9847</t>
  </si>
  <si>
    <t>scaffold00341.g9848</t>
  </si>
  <si>
    <t>scaffold00341.g9849</t>
  </si>
  <si>
    <t>scaffold00341.g9850</t>
  </si>
  <si>
    <t>scaffold00341.g9851</t>
  </si>
  <si>
    <t>scaffold00341.g9852</t>
  </si>
  <si>
    <t>scaffold00341.g9853</t>
  </si>
  <si>
    <t>scaffold00341.g9854</t>
  </si>
  <si>
    <t>scaffold00341.g9855</t>
  </si>
  <si>
    <t>scaffold00341.g9856</t>
  </si>
  <si>
    <t>scaffold00341.g9857</t>
  </si>
  <si>
    <t>scaffold00341.g9858</t>
  </si>
  <si>
    <t>scaffold00341.g9859</t>
  </si>
  <si>
    <t>scaffold00341.g9860</t>
  </si>
  <si>
    <t>scaffold00341.g9861</t>
  </si>
  <si>
    <t>scaffold00341.g9862</t>
  </si>
  <si>
    <t>scaffold00341.g9863</t>
  </si>
  <si>
    <t>scaffold00341.g9864</t>
  </si>
  <si>
    <t>scaffold00341.g9865</t>
  </si>
  <si>
    <t>scaffold00341.g9866</t>
  </si>
  <si>
    <t>scaffold00341.g9867</t>
  </si>
  <si>
    <t>scaffold00341.g9868</t>
  </si>
  <si>
    <t>scaffold00341.g9869</t>
  </si>
  <si>
    <t>scaffold00341.g9870</t>
  </si>
  <si>
    <t>scaffold00341.g9871</t>
  </si>
  <si>
    <t>scaffold00341.g9872</t>
  </si>
  <si>
    <t>scaffold00341.g9873</t>
  </si>
  <si>
    <t>scaffold00341.g9874</t>
  </si>
  <si>
    <t>scaffold00341.g9875</t>
  </si>
  <si>
    <t>scaffold00341.g9876</t>
  </si>
  <si>
    <t>scaffold00341.g9877</t>
  </si>
  <si>
    <t>scaffold00341.g9878</t>
  </si>
  <si>
    <t>scaffold00341.g9879</t>
  </si>
  <si>
    <t>scaffold00341.g9880</t>
  </si>
  <si>
    <t>scaffold00341.g9881</t>
  </si>
  <si>
    <t>scaffold00341.g9882</t>
  </si>
  <si>
    <t>scaffold00341.g9883</t>
  </si>
  <si>
    <t>scaffold00341.g9884</t>
  </si>
  <si>
    <t>scaffold00341.g9885</t>
  </si>
  <si>
    <t>scaffold00342.g9886</t>
  </si>
  <si>
    <t>scaffold00342.g9887</t>
  </si>
  <si>
    <t>scaffold00349.g9889</t>
  </si>
  <si>
    <t>scaffold00349.g9897</t>
  </si>
  <si>
    <t>scaffold00349.g9904</t>
  </si>
  <si>
    <t>scaffold00349.g9905</t>
  </si>
  <si>
    <t>scaffold00349.g9910</t>
  </si>
  <si>
    <t>scaffold00349.g9911</t>
  </si>
  <si>
    <t>scaffold00349.g9914</t>
  </si>
  <si>
    <t>scaffold00349.g9916</t>
  </si>
  <si>
    <t>scaffold00349.g9917</t>
  </si>
  <si>
    <t>scaffold00349.g9918</t>
  </si>
  <si>
    <t>scaffold00349.g9920</t>
  </si>
  <si>
    <t>scaffold00349.g9921</t>
  </si>
  <si>
    <t>scaffold00349.g9922</t>
  </si>
  <si>
    <t>scaffold00349.g9923</t>
  </si>
  <si>
    <t>scaffold00349.g9925</t>
  </si>
  <si>
    <t>scaffold00349.g9926</t>
  </si>
  <si>
    <t>scaffold00349.g9927</t>
  </si>
  <si>
    <t>scaffold00349.g9928</t>
  </si>
  <si>
    <t>scaffold00349.g9929</t>
  </si>
  <si>
    <t>scaffold00349.g9930</t>
  </si>
  <si>
    <t>scaffold00349.g9931</t>
  </si>
  <si>
    <t>scaffold00349.g9932</t>
  </si>
  <si>
    <t>scaffold00349.g9933</t>
  </si>
  <si>
    <t>scaffold00349.g9934</t>
  </si>
  <si>
    <t>scaffold00350.g9935</t>
  </si>
  <si>
    <t>scaffold00350.g9936</t>
  </si>
  <si>
    <t>scaffold00350.g9937</t>
  </si>
  <si>
    <t>scaffold00350.g9938</t>
  </si>
  <si>
    <t>scaffold00350.g9939</t>
  </si>
  <si>
    <t>scaffold00350.g9940</t>
  </si>
  <si>
    <t>scaffold00350.g9941</t>
  </si>
  <si>
    <t>scaffold00350.g9942</t>
  </si>
  <si>
    <t>scaffold00350.g9943</t>
  </si>
  <si>
    <t>scaffold00350.g9944</t>
  </si>
  <si>
    <t>scaffold00350.g9945</t>
  </si>
  <si>
    <t>scaffold00350.g9946</t>
  </si>
  <si>
    <t>scaffold00350.g9947</t>
  </si>
  <si>
    <t>scaffold00350.g9948</t>
  </si>
  <si>
    <t>scaffold00350.g9950</t>
  </si>
  <si>
    <t>scaffold00350.g9951</t>
  </si>
  <si>
    <t>scaffold00350.g9952</t>
  </si>
  <si>
    <t>scaffold00350.g9953</t>
  </si>
  <si>
    <t>scaffold00350.g9954</t>
  </si>
  <si>
    <t>scaffold00350.g9955</t>
  </si>
  <si>
    <t>scaffold00350.g9956</t>
  </si>
  <si>
    <t>scaffold00350.g9957</t>
  </si>
  <si>
    <t>scaffold00350.g9959</t>
  </si>
  <si>
    <t>scaffold00350.g9960</t>
  </si>
  <si>
    <t>scaffold00350.g9961</t>
  </si>
  <si>
    <t>scaffold00350.g9962</t>
  </si>
  <si>
    <t>scaffold00350.g9963</t>
  </si>
  <si>
    <t>scaffold00350.g9964</t>
  </si>
  <si>
    <t>scaffold00350.g9965</t>
  </si>
  <si>
    <t>scaffold00350.g9966</t>
  </si>
  <si>
    <t>scaffold00350.g9967</t>
  </si>
  <si>
    <t>scaffold00350.g9968</t>
  </si>
  <si>
    <t>scaffold00350.g9969</t>
  </si>
  <si>
    <t>scaffold00350.g9970</t>
  </si>
  <si>
    <t>scaffold00353.g9972</t>
  </si>
  <si>
    <t>scaffold00354.g10000</t>
  </si>
  <si>
    <t>scaffold00354.g10001</t>
  </si>
  <si>
    <t>scaffold00354.g10002</t>
  </si>
  <si>
    <t>scaffold00354.g10003</t>
  </si>
  <si>
    <t>scaffold00354.g10004</t>
  </si>
  <si>
    <t>scaffold00354.g10005</t>
  </si>
  <si>
    <t>scaffold00354.g10006</t>
  </si>
  <si>
    <t>scaffold00354.g10007</t>
  </si>
  <si>
    <t>scaffold00354.g10008</t>
  </si>
  <si>
    <t>scaffold00354.g10009</t>
  </si>
  <si>
    <t>scaffold00354.g10010</t>
  </si>
  <si>
    <t>scaffold00354.g10011</t>
  </si>
  <si>
    <t>scaffold00354.g10012</t>
  </si>
  <si>
    <t>scaffold00354.g10013</t>
  </si>
  <si>
    <t>scaffold00354.g10014</t>
  </si>
  <si>
    <t>scaffold00354.g10016</t>
  </si>
  <si>
    <t>scaffold00354.g10017</t>
  </si>
  <si>
    <t>scaffold00354.g10018</t>
  </si>
  <si>
    <t>scaffold00354.g10019</t>
  </si>
  <si>
    <t>scaffold00354.g10020</t>
  </si>
  <si>
    <t>scaffold00354.g10021</t>
  </si>
  <si>
    <t>scaffold00354.g10022</t>
  </si>
  <si>
    <t>scaffold00354.g10023</t>
  </si>
  <si>
    <t>scaffold00354.g10024</t>
  </si>
  <si>
    <t>scaffold00354.g10025</t>
  </si>
  <si>
    <t>scaffold00354.g10026</t>
  </si>
  <si>
    <t>scaffold00354.g10027</t>
  </si>
  <si>
    <t>scaffold00354.g10028</t>
  </si>
  <si>
    <t>scaffold00354.g10029</t>
  </si>
  <si>
    <t>scaffold00354.g10030</t>
  </si>
  <si>
    <t>scaffold00354.g10031</t>
  </si>
  <si>
    <t>scaffold00354.g10032</t>
  </si>
  <si>
    <t>scaffold00354.g10033</t>
  </si>
  <si>
    <t>scaffold00354.g10034</t>
  </si>
  <si>
    <t>scaffold00354.g10035</t>
  </si>
  <si>
    <t>scaffold00354.g10036</t>
  </si>
  <si>
    <t>scaffold00354.g10037</t>
  </si>
  <si>
    <t>scaffold00354.g10038</t>
  </si>
  <si>
    <t>scaffold00354.g10039</t>
  </si>
  <si>
    <t>scaffold00354.g10040</t>
  </si>
  <si>
    <t>scaffold00354.g10041</t>
  </si>
  <si>
    <t>scaffold00354.g10042</t>
  </si>
  <si>
    <t>scaffold00354.g10043</t>
  </si>
  <si>
    <t>scaffold00354.g10044</t>
  </si>
  <si>
    <t>scaffold00354.g10045</t>
  </si>
  <si>
    <t>scaffold00354.g10046</t>
  </si>
  <si>
    <t>scaffold00354.g10047</t>
  </si>
  <si>
    <t>scaffold00354.g10048</t>
  </si>
  <si>
    <t>scaffold00354.g10049</t>
  </si>
  <si>
    <t>scaffold00354.g10050</t>
  </si>
  <si>
    <t>scaffold00354.g10051</t>
  </si>
  <si>
    <t>scaffold00354.g10052</t>
  </si>
  <si>
    <t>scaffold00354.g10053</t>
  </si>
  <si>
    <t>scaffold00354.g10054</t>
  </si>
  <si>
    <t>scaffold00354.g10055</t>
  </si>
  <si>
    <t>scaffold00354.g10056</t>
  </si>
  <si>
    <t>scaffold00354.g10057</t>
  </si>
  <si>
    <t>scaffold00354.g10058</t>
  </si>
  <si>
    <t>scaffold00354.g10059</t>
  </si>
  <si>
    <t>scaffold00354.g10060</t>
  </si>
  <si>
    <t>scaffold00354.g10061</t>
  </si>
  <si>
    <t>scaffold00354.g10062</t>
  </si>
  <si>
    <t>scaffold00354.g10063</t>
  </si>
  <si>
    <t>scaffold00354.g10064</t>
  </si>
  <si>
    <t>scaffold00354.g10065</t>
  </si>
  <si>
    <t>scaffold00354.g10066</t>
  </si>
  <si>
    <t>scaffold00354.g10067</t>
  </si>
  <si>
    <t>scaffold00354.g10068</t>
  </si>
  <si>
    <t>scaffold00354.g10069</t>
  </si>
  <si>
    <t>scaffold00354.g10070</t>
  </si>
  <si>
    <t>scaffold00354.g10071</t>
  </si>
  <si>
    <t>scaffold00354.g10072</t>
  </si>
  <si>
    <t>scaffold00354.g10073</t>
  </si>
  <si>
    <t>scaffold00354.g10074</t>
  </si>
  <si>
    <t>scaffold00354.g10075</t>
  </si>
  <si>
    <t>scaffold00354.g10076</t>
  </si>
  <si>
    <t>scaffold00354.g10077</t>
  </si>
  <si>
    <t>scaffold00354.g10078</t>
  </si>
  <si>
    <t>scaffold00354.g10079</t>
  </si>
  <si>
    <t>scaffold00354.g10080</t>
  </si>
  <si>
    <t>scaffold00354.g10081</t>
  </si>
  <si>
    <t>scaffold00354.g10082</t>
  </si>
  <si>
    <t>scaffold00354.g10083</t>
  </si>
  <si>
    <t>scaffold00354.g10084</t>
  </si>
  <si>
    <t>scaffold00354.g10085</t>
  </si>
  <si>
    <t>scaffold00354.g10086</t>
  </si>
  <si>
    <t>scaffold00354.g10087</t>
  </si>
  <si>
    <t>scaffold00354.g10088</t>
  </si>
  <si>
    <t>scaffold00354.g10089</t>
  </si>
  <si>
    <t>scaffold00354.g10090</t>
  </si>
  <si>
    <t>scaffold00354.g10091</t>
  </si>
  <si>
    <t>scaffold00354.g10092</t>
  </si>
  <si>
    <t>scaffold00354.g10093</t>
  </si>
  <si>
    <t>scaffold00354.g10094</t>
  </si>
  <si>
    <t>scaffold00354.g10095</t>
  </si>
  <si>
    <t>scaffold00354.g10096</t>
  </si>
  <si>
    <t>scaffold00354.g10097</t>
  </si>
  <si>
    <t>scaffold00354.g10098</t>
  </si>
  <si>
    <t>scaffold00354.g10099</t>
  </si>
  <si>
    <t>scaffold00354.g10100</t>
  </si>
  <si>
    <t>scaffold00354.g10101</t>
  </si>
  <si>
    <t>scaffold00354.g10102</t>
  </si>
  <si>
    <t>scaffold00354.g10103</t>
  </si>
  <si>
    <t>scaffold00354.g10104</t>
  </si>
  <si>
    <t>scaffold00354.g10105</t>
  </si>
  <si>
    <t>scaffold00354.g10106</t>
  </si>
  <si>
    <t>scaffold00354.g10107</t>
  </si>
  <si>
    <t>scaffold00354.g10108</t>
  </si>
  <si>
    <t>scaffold00354.g10109</t>
  </si>
  <si>
    <t>scaffold00354.g10110</t>
  </si>
  <si>
    <t>scaffold00354.g10111</t>
  </si>
  <si>
    <t>scaffold00354.g10112</t>
  </si>
  <si>
    <t>scaffold00354.g10113</t>
  </si>
  <si>
    <t>scaffold00354.g10114</t>
  </si>
  <si>
    <t>scaffold00354.g10115</t>
  </si>
  <si>
    <t>scaffold00354.g10116</t>
  </si>
  <si>
    <t>scaffold00354.g10117</t>
  </si>
  <si>
    <t>scaffold00354.g10118</t>
  </si>
  <si>
    <t>scaffold00354.g10119</t>
  </si>
  <si>
    <t>scaffold00354.g10120</t>
  </si>
  <si>
    <t>scaffold00354.g10122</t>
  </si>
  <si>
    <t>scaffold00354.g10123</t>
  </si>
  <si>
    <t>scaffold00354.g10124</t>
  </si>
  <si>
    <t>scaffold00354.g10125</t>
  </si>
  <si>
    <t>scaffold00354.g10126</t>
  </si>
  <si>
    <t>scaffold00354.g10127</t>
  </si>
  <si>
    <t>scaffold00354.g10128</t>
  </si>
  <si>
    <t>scaffold00354.g10129</t>
  </si>
  <si>
    <t>scaffold00354.g10130</t>
  </si>
  <si>
    <t>scaffold00354.g10131</t>
  </si>
  <si>
    <t>scaffold00354.g10132</t>
  </si>
  <si>
    <t>scaffold00354.g10133</t>
  </si>
  <si>
    <t>scaffold00354.g10134</t>
  </si>
  <si>
    <t>scaffold00354.g10135</t>
  </si>
  <si>
    <t>scaffold00354.g10137</t>
  </si>
  <si>
    <t>scaffold00354.g10138</t>
  </si>
  <si>
    <t>scaffold00354.g10139</t>
  </si>
  <si>
    <t>scaffold00354.g10140</t>
  </si>
  <si>
    <t>scaffold00354.g10141</t>
  </si>
  <si>
    <t>scaffold00354.g10142</t>
  </si>
  <si>
    <t>scaffold00354.g10143</t>
  </si>
  <si>
    <t>scaffold00354.g10144</t>
  </si>
  <si>
    <t>scaffold00354.g10145</t>
  </si>
  <si>
    <t>scaffold00354.g10146</t>
  </si>
  <si>
    <t>scaffold00354.g10147</t>
  </si>
  <si>
    <t>scaffold00354.g10148</t>
  </si>
  <si>
    <t>scaffold00354.g10149</t>
  </si>
  <si>
    <t>scaffold00354.g10150</t>
  </si>
  <si>
    <t>scaffold00354.g10151</t>
  </si>
  <si>
    <t>scaffold00354.g10152</t>
  </si>
  <si>
    <t>scaffold00354.g10153</t>
  </si>
  <si>
    <t>scaffold00354.g10154</t>
  </si>
  <si>
    <t>scaffold00354.g10155</t>
  </si>
  <si>
    <t>scaffold00354.g10156</t>
  </si>
  <si>
    <t>scaffold00354.g10157</t>
  </si>
  <si>
    <t>scaffold00354.g10158</t>
  </si>
  <si>
    <t>scaffold00354.g10159</t>
  </si>
  <si>
    <t>scaffold00354.g10160</t>
  </si>
  <si>
    <t>scaffold00354.g10161</t>
  </si>
  <si>
    <t>scaffold00354.g10162</t>
  </si>
  <si>
    <t>scaffold00354.g10163</t>
  </si>
  <si>
    <t>scaffold00354.g10164</t>
  </si>
  <si>
    <t>scaffold00354.g10165</t>
  </si>
  <si>
    <t>scaffold00354.g10166</t>
  </si>
  <si>
    <t>scaffold00354.g10167</t>
  </si>
  <si>
    <t>scaffold00354.g10168</t>
  </si>
  <si>
    <t>scaffold00354.g10169</t>
  </si>
  <si>
    <t>scaffold00354.g10170</t>
  </si>
  <si>
    <t>scaffold00354.g10171</t>
  </si>
  <si>
    <t>scaffold00354.g10172</t>
  </si>
  <si>
    <t>scaffold00354.g10173</t>
  </si>
  <si>
    <t>scaffold00354.g10174</t>
  </si>
  <si>
    <t>scaffold00354.g10175</t>
  </si>
  <si>
    <t>scaffold00354.g10176</t>
  </si>
  <si>
    <t>scaffold00354.g10177</t>
  </si>
  <si>
    <t>scaffold00354.g10178</t>
  </si>
  <si>
    <t>scaffold00354.g10179</t>
  </si>
  <si>
    <t>scaffold00354.g10180</t>
  </si>
  <si>
    <t>scaffold00354.g10181</t>
  </si>
  <si>
    <t>scaffold00354.g10182</t>
  </si>
  <si>
    <t>scaffold00354.g10183</t>
  </si>
  <si>
    <t>scaffold00354.g10184</t>
  </si>
  <si>
    <t>scaffold00354.g10185</t>
  </si>
  <si>
    <t>scaffold00354.g10186</t>
  </si>
  <si>
    <t>scaffold00354.g10187</t>
  </si>
  <si>
    <t>scaffold00354.g10188</t>
  </si>
  <si>
    <t>scaffold00354.g10189</t>
  </si>
  <si>
    <t>scaffold00354.g10190</t>
  </si>
  <si>
    <t>scaffold00354.g10191</t>
  </si>
  <si>
    <t>scaffold00354.g10192</t>
  </si>
  <si>
    <t>scaffold00354.g10193</t>
  </si>
  <si>
    <t>scaffold00354.g10194</t>
  </si>
  <si>
    <t>scaffold00354.g10195</t>
  </si>
  <si>
    <t>scaffold00354.g10196</t>
  </si>
  <si>
    <t>scaffold00354.g10197</t>
  </si>
  <si>
    <t>scaffold00354.g10198</t>
  </si>
  <si>
    <t>scaffold00354.g10199</t>
  </si>
  <si>
    <t>scaffold00354.g10200</t>
  </si>
  <si>
    <t>scaffold00354.g10201</t>
  </si>
  <si>
    <t>scaffold00354.g10202</t>
  </si>
  <si>
    <t>scaffold00354.g10203</t>
  </si>
  <si>
    <t>scaffold00354.g10204</t>
  </si>
  <si>
    <t>scaffold00354.g10205</t>
  </si>
  <si>
    <t>scaffold00354.g10206</t>
  </si>
  <si>
    <t>scaffold00354.g10207</t>
  </si>
  <si>
    <t>scaffold00354.g10208</t>
  </si>
  <si>
    <t>scaffold00354.g10209</t>
  </si>
  <si>
    <t>scaffold00354.g10210</t>
  </si>
  <si>
    <t>scaffold00354.g10211</t>
  </si>
  <si>
    <t>scaffold00354.g10212</t>
  </si>
  <si>
    <t>scaffold00354.g10213</t>
  </si>
  <si>
    <t>scaffold00354.g10214</t>
  </si>
  <si>
    <t>scaffold00354.g10215</t>
  </si>
  <si>
    <t>scaffold00354.g10216</t>
  </si>
  <si>
    <t>scaffold00354.g10217</t>
  </si>
  <si>
    <t>scaffold00354.g10218</t>
  </si>
  <si>
    <t>scaffold00354.g10219</t>
  </si>
  <si>
    <t>scaffold00354.g10220</t>
  </si>
  <si>
    <t>scaffold00354.g10221</t>
  </si>
  <si>
    <t>scaffold00354.g10222</t>
  </si>
  <si>
    <t>scaffold00354.g10223</t>
  </si>
  <si>
    <t>scaffold00354.g10224</t>
  </si>
  <si>
    <t>scaffold00354.g10225</t>
  </si>
  <si>
    <t>scaffold00354.g10226</t>
  </si>
  <si>
    <t>scaffold00354.g10229</t>
  </si>
  <si>
    <t>scaffold00354.g10230</t>
  </si>
  <si>
    <t>scaffold00354.g10231</t>
  </si>
  <si>
    <t>scaffold00354.g10232</t>
  </si>
  <si>
    <t>scaffold00354.g10233</t>
  </si>
  <si>
    <t>scaffold00354.g10234</t>
  </si>
  <si>
    <t>scaffold00354.g10235</t>
  </si>
  <si>
    <t>scaffold00354.g10236</t>
  </si>
  <si>
    <t>scaffold00354.g10237</t>
  </si>
  <si>
    <t>scaffold00354.g10238</t>
  </si>
  <si>
    <t>scaffold00354.g10239</t>
  </si>
  <si>
    <t>scaffold00354.g10240</t>
  </si>
  <si>
    <t>scaffold00354.g10241</t>
  </si>
  <si>
    <t>scaffold00354.g10242</t>
  </si>
  <si>
    <t>scaffold00354.g10243</t>
  </si>
  <si>
    <t>scaffold00354.g10244</t>
  </si>
  <si>
    <t>scaffold00354.g10245</t>
  </si>
  <si>
    <t>scaffold00354.g10246</t>
  </si>
  <si>
    <t>scaffold00354.g10247</t>
  </si>
  <si>
    <t>scaffold00354.g10248</t>
  </si>
  <si>
    <t>scaffold00354.g10249</t>
  </si>
  <si>
    <t>scaffold00354.g10253</t>
  </si>
  <si>
    <t>scaffold00354.g10254</t>
  </si>
  <si>
    <t>scaffold00354.g10255</t>
  </si>
  <si>
    <t>scaffold00354.g10256</t>
  </si>
  <si>
    <t>scaffold00354.g10257</t>
  </si>
  <si>
    <t>scaffold00354.g10258</t>
  </si>
  <si>
    <t>scaffold00354.g10259</t>
  </si>
  <si>
    <t>scaffold00354.g10260</t>
  </si>
  <si>
    <t>scaffold00354.g10261</t>
  </si>
  <si>
    <t>scaffold00354.g10262</t>
  </si>
  <si>
    <t>scaffold00354.g10263</t>
  </si>
  <si>
    <t>scaffold00354.g10264</t>
  </si>
  <si>
    <t>scaffold00354.g10265</t>
  </si>
  <si>
    <t>scaffold00354.g10266</t>
  </si>
  <si>
    <t>scaffold00354.g10267</t>
  </si>
  <si>
    <t>scaffold00354.g10268</t>
  </si>
  <si>
    <t>scaffold00354.g10269</t>
  </si>
  <si>
    <t>scaffold00354.g10270</t>
  </si>
  <si>
    <t>scaffold00354.g10271</t>
  </si>
  <si>
    <t>scaffold00354.g10273</t>
  </si>
  <si>
    <t>scaffold00354.g10274</t>
  </si>
  <si>
    <t>scaffold00354.g10276</t>
  </si>
  <si>
    <t>scaffold00354.g10278</t>
  </si>
  <si>
    <t>scaffold00354.g10279</t>
  </si>
  <si>
    <t>scaffold00354.g10280</t>
  </si>
  <si>
    <t>scaffold00354.g10281</t>
  </si>
  <si>
    <t>scaffold00354.g10282</t>
  </si>
  <si>
    <t>scaffold00354.g10283</t>
  </si>
  <si>
    <t>scaffold00354.g10284</t>
  </si>
  <si>
    <t>scaffold00354.g10285</t>
  </si>
  <si>
    <t>scaffold00354.g10286</t>
  </si>
  <si>
    <t>scaffold00354.g10287</t>
  </si>
  <si>
    <t>scaffold00354.g10288</t>
  </si>
  <si>
    <t>scaffold00354.g10289</t>
  </si>
  <si>
    <t>scaffold00354.g10290</t>
  </si>
  <si>
    <t>scaffold00354.g10291</t>
  </si>
  <si>
    <t>scaffold00354.g10292</t>
  </si>
  <si>
    <t>scaffold00354.g10293</t>
  </si>
  <si>
    <t>scaffold00354.g10294</t>
  </si>
  <si>
    <t>scaffold00354.g10295</t>
  </si>
  <si>
    <t>scaffold00354.g10296</t>
  </si>
  <si>
    <t>scaffold00354.g10297</t>
  </si>
  <si>
    <t>scaffold00354.g10298</t>
  </si>
  <si>
    <t>scaffold00354.g10300</t>
  </si>
  <si>
    <t>scaffold00354.g10301</t>
  </si>
  <si>
    <t>scaffold00354.g9973</t>
  </si>
  <si>
    <t>scaffold00354.g9974</t>
  </si>
  <si>
    <t>scaffold00354.g9976</t>
  </si>
  <si>
    <t>scaffold00354.g9977</t>
  </si>
  <si>
    <t>scaffold00354.g9979</t>
  </si>
  <si>
    <t>scaffold00354.g9981</t>
  </si>
  <si>
    <t>scaffold00354.g9982</t>
  </si>
  <si>
    <t>scaffold00354.g9983</t>
  </si>
  <si>
    <t>scaffold00354.g9984</t>
  </si>
  <si>
    <t>scaffold00354.g9985</t>
  </si>
  <si>
    <t>scaffold00354.g9986</t>
  </si>
  <si>
    <t>scaffold00354.g9987</t>
  </si>
  <si>
    <t>scaffold00354.g9988</t>
  </si>
  <si>
    <t>scaffold00354.g9989</t>
  </si>
  <si>
    <t>scaffold00354.g9990</t>
  </si>
  <si>
    <t>scaffold00354.g9991</t>
  </si>
  <si>
    <t>scaffold00354.g9992</t>
  </si>
  <si>
    <t>scaffold00354.g9993</t>
  </si>
  <si>
    <t>scaffold00354.g9994</t>
  </si>
  <si>
    <t>scaffold00354.g9995</t>
  </si>
  <si>
    <t>scaffold00354.g9996</t>
  </si>
  <si>
    <t>scaffold00354.g9997</t>
  </si>
  <si>
    <t>scaffold00354.g9998</t>
  </si>
  <si>
    <t>scaffold00355.g10302</t>
  </si>
  <si>
    <t>scaffold00355.g10303</t>
  </si>
  <si>
    <t>scaffold00355.g10304</t>
  </si>
  <si>
    <t>scaffold00355.g10305</t>
  </si>
  <si>
    <t>scaffold00355.g10306</t>
  </si>
  <si>
    <t>scaffold00355.g10307</t>
  </si>
  <si>
    <t>scaffold00355.g10308</t>
  </si>
  <si>
    <t>scaffold00355.g10309</t>
  </si>
  <si>
    <t>scaffold00355.g10310</t>
  </si>
  <si>
    <t>scaffold00355.g10312</t>
  </si>
  <si>
    <t>scaffold00355.g10313</t>
  </si>
  <si>
    <t>scaffold00355.g10314</t>
  </si>
  <si>
    <t>scaffold00355.g10315</t>
  </si>
  <si>
    <t>scaffold00355.g10316</t>
  </si>
  <si>
    <t>scaffold00355.g10317</t>
  </si>
  <si>
    <t>scaffold00355.g10318</t>
  </si>
  <si>
    <t>scaffold00355.g10319</t>
  </si>
  <si>
    <t>scaffold00355.g10320</t>
  </si>
  <si>
    <t>scaffold00355.g10321</t>
  </si>
  <si>
    <t>scaffold00355.g10325</t>
  </si>
  <si>
    <t>scaffold00355.g10327</t>
  </si>
  <si>
    <t>scaffold00355.g10328</t>
  </si>
  <si>
    <t>scaffold00355.g10329</t>
  </si>
  <si>
    <t>scaffold00355.g10330</t>
  </si>
  <si>
    <t>scaffold00355.g10331</t>
  </si>
  <si>
    <t>scaffold00355.g10332</t>
  </si>
  <si>
    <t>scaffold00355.g10333</t>
  </si>
  <si>
    <t>scaffold00355.g10334</t>
  </si>
  <si>
    <t>scaffold00355.g10335</t>
  </si>
  <si>
    <t>scaffold00355.g10336</t>
  </si>
  <si>
    <t>scaffold00355.g10337</t>
  </si>
  <si>
    <t>scaffold00355.g10338</t>
  </si>
  <si>
    <t>scaffold00355.g10339</t>
  </si>
  <si>
    <t>scaffold00355.g10340</t>
  </si>
  <si>
    <t>scaffold00355.g10341</t>
  </si>
  <si>
    <t>scaffold00355.g10342</t>
  </si>
  <si>
    <t>scaffold00355.g10343</t>
  </si>
  <si>
    <t>scaffold00355.g10344</t>
  </si>
  <si>
    <t>scaffold00355.g10345</t>
  </si>
  <si>
    <t>scaffold00355.g10346</t>
  </si>
  <si>
    <t>scaffold00355.g10347</t>
  </si>
  <si>
    <t>scaffold00355.g10348</t>
  </si>
  <si>
    <t>scaffold00355.g10349</t>
  </si>
  <si>
    <t>scaffold00355.g10350</t>
  </si>
  <si>
    <t>scaffold00355.g10351</t>
  </si>
  <si>
    <t>scaffold00355.g10352</t>
  </si>
  <si>
    <t>scaffold00355.g10353</t>
  </si>
  <si>
    <t>scaffold00355.g10354</t>
  </si>
  <si>
    <t>scaffold00355.g10355</t>
  </si>
  <si>
    <t>scaffold00355.g10356</t>
  </si>
  <si>
    <t>scaffold00355.g10357</t>
  </si>
  <si>
    <t>scaffold00355.g10358</t>
  </si>
  <si>
    <t>scaffold00355.g10359</t>
  </si>
  <si>
    <t>scaffold00355.g10360</t>
  </si>
  <si>
    <t>scaffold00355.g10361</t>
  </si>
  <si>
    <t>scaffold00355.g10362</t>
  </si>
  <si>
    <t>scaffold00355.g10363</t>
  </si>
  <si>
    <t>scaffold00355.g10364</t>
  </si>
  <si>
    <t>scaffold00355.g10365</t>
  </si>
  <si>
    <t>scaffold00355.g10366</t>
  </si>
  <si>
    <t>scaffold00355.g10367</t>
  </si>
  <si>
    <t>scaffold00355.g10368</t>
  </si>
  <si>
    <t>scaffold00355.g10369</t>
  </si>
  <si>
    <t>scaffold00355.g10370</t>
  </si>
  <si>
    <t>scaffold00355.g10371</t>
  </si>
  <si>
    <t>scaffold00355.g10372</t>
  </si>
  <si>
    <t>scaffold00355.g10373</t>
  </si>
  <si>
    <t>scaffold00355.g10374</t>
  </si>
  <si>
    <t>scaffold00355.g10375</t>
  </si>
  <si>
    <t>scaffold00355.g10376</t>
  </si>
  <si>
    <t>scaffold00355.g10377</t>
  </si>
  <si>
    <t>scaffold00355.g10378</t>
  </si>
  <si>
    <t>scaffold00355.g10379</t>
  </si>
  <si>
    <t>scaffold00355.g10380</t>
  </si>
  <si>
    <t>scaffold00355.g10381</t>
  </si>
  <si>
    <t>scaffold00355.g10382</t>
  </si>
  <si>
    <t>scaffold00355.g10383</t>
  </si>
  <si>
    <t>scaffold00355.g10384</t>
  </si>
  <si>
    <t>scaffold00355.g10385</t>
  </si>
  <si>
    <t>scaffold00355.g10386</t>
  </si>
  <si>
    <t>scaffold00355.g10387</t>
  </si>
  <si>
    <t>scaffold00355.g10388</t>
  </si>
  <si>
    <t>scaffold00355.g10389</t>
  </si>
  <si>
    <t>scaffold00355.g10390</t>
  </si>
  <si>
    <t>scaffold00355.g10391</t>
  </si>
  <si>
    <t>scaffold00355.g10392</t>
  </si>
  <si>
    <t>scaffold00355.g10393</t>
  </si>
  <si>
    <t>scaffold00355.g10394</t>
  </si>
  <si>
    <t>scaffold00355.g10395</t>
  </si>
  <si>
    <t>scaffold00355.g10396</t>
  </si>
  <si>
    <t>scaffold00355.g10397</t>
  </si>
  <si>
    <t>scaffold00355.g10398</t>
  </si>
  <si>
    <t>scaffold00355.g10399</t>
  </si>
  <si>
    <t>scaffold00355.g10400</t>
  </si>
  <si>
    <t>scaffold00355.g10401</t>
  </si>
  <si>
    <t>scaffold00355.g10402</t>
  </si>
  <si>
    <t>scaffold00355.g10403</t>
  </si>
  <si>
    <t>scaffold00355.g10404</t>
  </si>
  <si>
    <t>scaffold00355.g10405</t>
  </si>
  <si>
    <t>scaffold00355.g10406</t>
  </si>
  <si>
    <t>scaffold00355.g10407</t>
  </si>
  <si>
    <t>scaffold00355.g10408</t>
  </si>
  <si>
    <t>scaffold00355.g10409</t>
  </si>
  <si>
    <t>scaffold00355.g10410</t>
  </si>
  <si>
    <t>scaffold00355.g10411</t>
  </si>
  <si>
    <t>scaffold00355.g10412</t>
  </si>
  <si>
    <t>scaffold00355.g10413</t>
  </si>
  <si>
    <t>scaffold00355.g10414</t>
  </si>
  <si>
    <t>|IMET_1|</t>
  </si>
  <si>
    <t>|IMET_2|</t>
  </si>
  <si>
    <t>|IMET_3|</t>
  </si>
  <si>
    <t>|IMET_4|</t>
  </si>
  <si>
    <t>|IMET_5|</t>
  </si>
  <si>
    <t>|IMET_9|</t>
  </si>
  <si>
    <t>|IMET_97|</t>
  </si>
  <si>
    <t>|IMET_98|</t>
  </si>
  <si>
    <t>|IMET_100|</t>
  </si>
  <si>
    <t>|IMET_101|</t>
  </si>
  <si>
    <t>|IMET_102|</t>
  </si>
  <si>
    <t>|IMET_103|</t>
  </si>
  <si>
    <t>|IMET_104|</t>
  </si>
  <si>
    <t>|IMET_105|</t>
  </si>
  <si>
    <t>|IMET_106|</t>
  </si>
  <si>
    <t>|IMET_10|</t>
  </si>
  <si>
    <t>|IMET_107|</t>
  </si>
  <si>
    <t>|IMET_108|</t>
  </si>
  <si>
    <t>|IMET_109|</t>
  </si>
  <si>
    <t>|IMET_110|</t>
  </si>
  <si>
    <t>|IMET_111|</t>
  </si>
  <si>
    <t>|IMET_112|</t>
  </si>
  <si>
    <t>|IMET_113|</t>
  </si>
  <si>
    <t>|IMET_114|</t>
  </si>
  <si>
    <t>|IMET_115|</t>
  </si>
  <si>
    <t>|IMET_116|</t>
  </si>
  <si>
    <t>|IMET_11|</t>
  </si>
  <si>
    <t>|IMET_117|</t>
  </si>
  <si>
    <t>|IMET_118|</t>
  </si>
  <si>
    <t>|IMET_119|</t>
  </si>
  <si>
    <t>|IMET_120|</t>
  </si>
  <si>
    <t>|IMET_121|</t>
  </si>
  <si>
    <t>|IMET_122|</t>
  </si>
  <si>
    <t>|IMET_123|</t>
  </si>
  <si>
    <t>|IMET_124|</t>
  </si>
  <si>
    <t>|IMET_125|</t>
  </si>
  <si>
    <t>|IMET_126|</t>
  </si>
  <si>
    <t>|IMET_12|</t>
  </si>
  <si>
    <t>|IMET_127|</t>
  </si>
  <si>
    <t>|IMET_128|</t>
  </si>
  <si>
    <t>|IMET_129|</t>
  </si>
  <si>
    <t>|IMET_130|</t>
  </si>
  <si>
    <t>|IMET_131|</t>
  </si>
  <si>
    <t>|IMET_132|</t>
  </si>
  <si>
    <t>|IMET_133|</t>
  </si>
  <si>
    <t>|IMET_134|</t>
  </si>
  <si>
    <t>|IMET_135|</t>
  </si>
  <si>
    <t>|IMET_136|</t>
  </si>
  <si>
    <t>|IMET_13|</t>
  </si>
  <si>
    <t>|IMET_137|</t>
  </si>
  <si>
    <t>|IMET_139|</t>
  </si>
  <si>
    <t>|IMET_140|</t>
  </si>
  <si>
    <t>|IMET_141|</t>
  </si>
  <si>
    <t>|IMET_142|</t>
  </si>
  <si>
    <t>|IMET_143|</t>
  </si>
  <si>
    <t>|IMET_14|</t>
  </si>
  <si>
    <t>|IMET_144|</t>
  </si>
  <si>
    <t>|IMET_145|</t>
  </si>
  <si>
    <t>|IMET_146|</t>
  </si>
  <si>
    <t>|IMET_147|</t>
  </si>
  <si>
    <t>|IMET_148|</t>
  </si>
  <si>
    <t>|IMET_149|</t>
  </si>
  <si>
    <t>|IMET_150|</t>
  </si>
  <si>
    <t>|IMET_151|</t>
  </si>
  <si>
    <t>|IMET_152|</t>
  </si>
  <si>
    <t>|IMET_153|</t>
  </si>
  <si>
    <t>|IMET_15|</t>
  </si>
  <si>
    <t>|IMET_154|</t>
  </si>
  <si>
    <t>|IMET_155|</t>
  </si>
  <si>
    <t>|IMET_156|</t>
  </si>
  <si>
    <t>|IMET_157|</t>
  </si>
  <si>
    <t>|IMET_158|</t>
  </si>
  <si>
    <t>|IMET_159|</t>
  </si>
  <si>
    <t>|IMET_160|</t>
  </si>
  <si>
    <t>|IMET_161|</t>
  </si>
  <si>
    <t>|IMET_162|</t>
  </si>
  <si>
    <t>|IMET_163|</t>
  </si>
  <si>
    <t>|IMET_16|</t>
  </si>
  <si>
    <t>|IMET_164|</t>
  </si>
  <si>
    <t>|IMET_165|</t>
  </si>
  <si>
    <t>|IMET_166|</t>
  </si>
  <si>
    <t>|IMET_167|</t>
  </si>
  <si>
    <t>|IMET_168|</t>
  </si>
  <si>
    <t>|IMET_169|</t>
  </si>
  <si>
    <t>|IMET_170|</t>
  </si>
  <si>
    <t>|IMET_171|</t>
  </si>
  <si>
    <t>|IMET_17|</t>
  </si>
  <si>
    <t>|IMET_172|</t>
  </si>
  <si>
    <t>|IMET_173|</t>
  </si>
  <si>
    <t>|IMET_174|</t>
  </si>
  <si>
    <t>|IMET_175|</t>
  </si>
  <si>
    <t>|IMET_176|</t>
  </si>
  <si>
    <t>|IMET_177|</t>
  </si>
  <si>
    <t>|IMET_178|</t>
  </si>
  <si>
    <t>|IMET_179|</t>
  </si>
  <si>
    <t>|IMET_18|</t>
  </si>
  <si>
    <t>|IMET_180|</t>
  </si>
  <si>
    <t>|IMET_181|</t>
  </si>
  <si>
    <t>|IMET_182|</t>
  </si>
  <si>
    <t>|IMET_183|</t>
  </si>
  <si>
    <t>|IMET_184|</t>
  </si>
  <si>
    <t>|IMET_185|</t>
  </si>
  <si>
    <t>|IMET_186|</t>
  </si>
  <si>
    <t>|IMET_187|</t>
  </si>
  <si>
    <t>|IMET_188|</t>
  </si>
  <si>
    <t>|IMET_189|</t>
  </si>
  <si>
    <t>|IMET_19|</t>
  </si>
  <si>
    <t>|IMET_190|</t>
  </si>
  <si>
    <t>|IMET_191|</t>
  </si>
  <si>
    <t>|IMET_192|</t>
  </si>
  <si>
    <t>|IMET_193|</t>
  </si>
  <si>
    <t>|IMET_194|</t>
  </si>
  <si>
    <t>|IMET_195|</t>
  </si>
  <si>
    <t>|IMET_196|</t>
  </si>
  <si>
    <t>|IMET_197|</t>
  </si>
  <si>
    <t>|IMET_198|</t>
  </si>
  <si>
    <t>|IMET_199|</t>
  </si>
  <si>
    <t>|IMET_20|</t>
  </si>
  <si>
    <t>|IMET_200|</t>
  </si>
  <si>
    <t>|IMET_201|</t>
  </si>
  <si>
    <t>|IMET_202|</t>
  </si>
  <si>
    <t>|IMET_203|</t>
  </si>
  <si>
    <t>|IMET_204|</t>
  </si>
  <si>
    <t>|IMET_205|</t>
  </si>
  <si>
    <t>|IMET_206|</t>
  </si>
  <si>
    <t>|IMET_207|</t>
  </si>
  <si>
    <t>|IMET_208|</t>
  </si>
  <si>
    <t>|IMET_209|</t>
  </si>
  <si>
    <t>|IMET_21|</t>
  </si>
  <si>
    <t>|IMET_210|</t>
  </si>
  <si>
    <t>|IMET_211|</t>
  </si>
  <si>
    <t>|IMET_212|</t>
  </si>
  <si>
    <t>|IMET_213|</t>
  </si>
  <si>
    <t>|IMET_214|</t>
  </si>
  <si>
    <t>|IMET_215|</t>
  </si>
  <si>
    <t>|IMET_216|</t>
  </si>
  <si>
    <t>|IMET_217|</t>
  </si>
  <si>
    <t>|IMET_218|</t>
  </si>
  <si>
    <t>|IMET_219|</t>
  </si>
  <si>
    <t>|IMET_22|</t>
  </si>
  <si>
    <t>|IMET_220|</t>
  </si>
  <si>
    <t>|IMET_221|</t>
  </si>
  <si>
    <t>|IMET_222|</t>
  </si>
  <si>
    <t>|IMET_223|</t>
  </si>
  <si>
    <t>|IMET_224|</t>
  </si>
  <si>
    <t>|IMET_225|</t>
  </si>
  <si>
    <t>|IMET_226|</t>
  </si>
  <si>
    <t>|IMET_227|</t>
  </si>
  <si>
    <t>|IMET_23|</t>
  </si>
  <si>
    <t>|IMET_228|</t>
  </si>
  <si>
    <t>|IMET_229|</t>
  </si>
  <si>
    <t>|IMET_230|</t>
  </si>
  <si>
    <t>|IMET_231|</t>
  </si>
  <si>
    <t>|IMET_232|</t>
  </si>
  <si>
    <t>|IMET_233|</t>
  </si>
  <si>
    <t>|IMET_234|</t>
  </si>
  <si>
    <t>|IMET_235|</t>
  </si>
  <si>
    <t>|IMET_236|</t>
  </si>
  <si>
    <t>|IMET_24|</t>
  </si>
  <si>
    <t>|IMET_237|</t>
  </si>
  <si>
    <t>|IMET_238|</t>
  </si>
  <si>
    <t>|IMET_239|</t>
  </si>
  <si>
    <t>|IMET_240|</t>
  </si>
  <si>
    <t>|IMET_241|</t>
  </si>
  <si>
    <t>|IMET_242|</t>
  </si>
  <si>
    <t>|IMET_243|</t>
  </si>
  <si>
    <t>|IMET_244|</t>
  </si>
  <si>
    <t>|IMET_245|</t>
  </si>
  <si>
    <t>|IMET_25|</t>
  </si>
  <si>
    <t>|IMET_246|</t>
  </si>
  <si>
    <t>|IMET_247|</t>
  </si>
  <si>
    <t>|IMET_248|</t>
  </si>
  <si>
    <t>|IMET_249|</t>
  </si>
  <si>
    <t>|IMET_250|</t>
  </si>
  <si>
    <t>|IMET_251|</t>
  </si>
  <si>
    <t>|IMET_252|</t>
  </si>
  <si>
    <t>|IMET_253|</t>
  </si>
  <si>
    <t>|IMET_254|</t>
  </si>
  <si>
    <t>|IMET_26|</t>
  </si>
  <si>
    <t>|IMET_255|</t>
  </si>
  <si>
    <t>|IMET_256|</t>
  </si>
  <si>
    <t>|IMET_257|</t>
  </si>
  <si>
    <t>|IMET_258|</t>
  </si>
  <si>
    <t>|IMET_259|</t>
  </si>
  <si>
    <t>|IMET_260|</t>
  </si>
  <si>
    <t>|IMET_261|</t>
  </si>
  <si>
    <t>|IMET_262|</t>
  </si>
  <si>
    <t>|IMET_263|</t>
  </si>
  <si>
    <t>|IMET_264|</t>
  </si>
  <si>
    <t>|IMET_27|</t>
  </si>
  <si>
    <t>|IMET_265|</t>
  </si>
  <si>
    <t>|IMET_266|</t>
  </si>
  <si>
    <t>|IMET_267|</t>
  </si>
  <si>
    <t>|IMET_268|</t>
  </si>
  <si>
    <t>|IMET_269|</t>
  </si>
  <si>
    <t>|IMET_270|</t>
  </si>
  <si>
    <t>|IMET_271|</t>
  </si>
  <si>
    <t>|IMET_272|</t>
  </si>
  <si>
    <t>|IMET_273|</t>
  </si>
  <si>
    <t>|IMET_28|</t>
  </si>
  <si>
    <t>|IMET_274|</t>
  </si>
  <si>
    <t>|IMET_275|</t>
  </si>
  <si>
    <t>|IMET_276|</t>
  </si>
  <si>
    <t>|IMET_277|</t>
  </si>
  <si>
    <t>|IMET_278|</t>
  </si>
  <si>
    <t>|IMET_279|</t>
  </si>
  <si>
    <t>|IMET_280|</t>
  </si>
  <si>
    <t>|IMET_281|</t>
  </si>
  <si>
    <t>|IMET_282|</t>
  </si>
  <si>
    <t>|IMET_29|</t>
  </si>
  <si>
    <t>|IMET_283|</t>
  </si>
  <si>
    <t>|IMET_284|</t>
  </si>
  <si>
    <t>|IMET_285|</t>
  </si>
  <si>
    <t>|IMET_286|</t>
  </si>
  <si>
    <t>|IMET_287|</t>
  </si>
  <si>
    <t>|IMET_288|</t>
  </si>
  <si>
    <t>|IMET_289|</t>
  </si>
  <si>
    <t>|IMET_290|</t>
  </si>
  <si>
    <t>|IMET_291|</t>
  </si>
  <si>
    <t>|IMET_292|</t>
  </si>
  <si>
    <t>|IMET_30|</t>
  </si>
  <si>
    <t>|IMET_293|</t>
  </si>
  <si>
    <t>|IMET_294|</t>
  </si>
  <si>
    <t>|IMET_295|</t>
  </si>
  <si>
    <t>|IMET_296|</t>
  </si>
  <si>
    <t>|IMET_297|</t>
  </si>
  <si>
    <t>|IMET_298|</t>
  </si>
  <si>
    <t>|IMET_299|</t>
  </si>
  <si>
    <t>|IMET_300|</t>
  </si>
  <si>
    <t>|IMET_301|</t>
  </si>
  <si>
    <t>|IMET_302|</t>
  </si>
  <si>
    <t>|IMET_31|</t>
  </si>
  <si>
    <t>|IMET_303|</t>
  </si>
  <si>
    <t>|IMET_304|</t>
  </si>
  <si>
    <t>|IMET_305|</t>
  </si>
  <si>
    <t>|IMET_306|</t>
  </si>
  <si>
    <t>|IMET_307|</t>
  </si>
  <si>
    <t>|IMET_308|</t>
  </si>
  <si>
    <t>|IMET_309|</t>
  </si>
  <si>
    <t>|IMET_310|</t>
  </si>
  <si>
    <t>|IMET_311|</t>
  </si>
  <si>
    <t>|IMET_312|</t>
  </si>
  <si>
    <t>|IMET_313|</t>
  </si>
  <si>
    <t>|IMET_314|</t>
  </si>
  <si>
    <t>|IMET_315|</t>
  </si>
  <si>
    <t>|IMET_32|</t>
  </si>
  <si>
    <t>|IMET_33|</t>
  </si>
  <si>
    <t>|IMET_34|</t>
  </si>
  <si>
    <t>|IMET_35|</t>
  </si>
  <si>
    <t>|IMET_36|</t>
  </si>
  <si>
    <t>|IMET_37|</t>
  </si>
  <si>
    <t>|IMET_38|</t>
  </si>
  <si>
    <t>|IMET_39|</t>
  </si>
  <si>
    <t>|IMET_40|</t>
  </si>
  <si>
    <t>|IMET_41|</t>
  </si>
  <si>
    <t>|IMET_42|</t>
  </si>
  <si>
    <t>|IMET_43|</t>
  </si>
  <si>
    <t>|IMET_44|</t>
  </si>
  <si>
    <t>|IMET_45|</t>
  </si>
  <si>
    <t>|IMET_46|</t>
  </si>
  <si>
    <t>|IMET_47|</t>
  </si>
  <si>
    <t>|IMET_48|</t>
  </si>
  <si>
    <t>|IMET_49|</t>
  </si>
  <si>
    <t>|IMET_50|</t>
  </si>
  <si>
    <t>|IMET_51|</t>
  </si>
  <si>
    <t>|IMET_52|</t>
  </si>
  <si>
    <t>|IMET_53|</t>
  </si>
  <si>
    <t>|IMET_54|</t>
  </si>
  <si>
    <t>|IMET_55|</t>
  </si>
  <si>
    <t>|IMET_56|</t>
  </si>
  <si>
    <t>|IMET_57|</t>
  </si>
  <si>
    <t>|IMET_58|</t>
  </si>
  <si>
    <t>|IMET_59|</t>
  </si>
  <si>
    <t>|IMET_60|</t>
  </si>
  <si>
    <t>|IMET_61|</t>
  </si>
  <si>
    <t>|IMET_62|</t>
  </si>
  <si>
    <t>|IMET_63|</t>
  </si>
  <si>
    <t>|IMET_64|</t>
  </si>
  <si>
    <t>|IMET_65|</t>
  </si>
  <si>
    <t>|IMET_66|</t>
  </si>
  <si>
    <t>|IMET_6|</t>
  </si>
  <si>
    <t>|IMET_67|</t>
  </si>
  <si>
    <t>|IMET_68|</t>
  </si>
  <si>
    <t>|IMET_69|</t>
  </si>
  <si>
    <t>|IMET_70|</t>
  </si>
  <si>
    <t>|IMET_71|</t>
  </si>
  <si>
    <t>|IMET_72|</t>
  </si>
  <si>
    <t>|IMET_73|</t>
  </si>
  <si>
    <t>|IMET_74|</t>
  </si>
  <si>
    <t>|IMET_75|</t>
  </si>
  <si>
    <t>|IMET_76|</t>
  </si>
  <si>
    <t>|IMET_7|</t>
  </si>
  <si>
    <t>|IMET_77|</t>
  </si>
  <si>
    <t>|IMET_78|</t>
  </si>
  <si>
    <t>|IMET_79|</t>
  </si>
  <si>
    <t>|IMET_80|</t>
  </si>
  <si>
    <t>|IMET_81|</t>
  </si>
  <si>
    <t>|IMET_82|</t>
  </si>
  <si>
    <t>|IMET_83|</t>
  </si>
  <si>
    <t>|IMET_84|</t>
  </si>
  <si>
    <t>|IMET_85|</t>
  </si>
  <si>
    <t>|IMET_86|</t>
  </si>
  <si>
    <t>|IMET_8|</t>
  </si>
  <si>
    <t>|IMET_87|</t>
  </si>
  <si>
    <t>|IMET_88|</t>
  </si>
  <si>
    <t>|IMET_89|</t>
  </si>
  <si>
    <t>|IMET_90|</t>
  </si>
  <si>
    <t>|IMET_91|</t>
  </si>
  <si>
    <t>|IMET_92|</t>
  </si>
  <si>
    <t>|IMET_93|</t>
  </si>
  <si>
    <t>|IMET_94|</t>
  </si>
  <si>
    <t>|IMET_95|</t>
  </si>
  <si>
    <t>|IMET_96|</t>
  </si>
  <si>
    <t>|IMET_316|</t>
  </si>
  <si>
    <t>|IMET_317|</t>
  </si>
  <si>
    <t>|IMET_318|</t>
  </si>
  <si>
    <t>|IMET_319|</t>
  </si>
  <si>
    <t>|IMET_320|</t>
  </si>
  <si>
    <t>|IMET_321|</t>
  </si>
  <si>
    <t>|IMET_322|</t>
  </si>
  <si>
    <t>|IMET_323|</t>
  </si>
  <si>
    <t>|IMET_324|</t>
  </si>
  <si>
    <t>|IMET_325|</t>
  </si>
  <si>
    <t>|IMET_326|</t>
  </si>
  <si>
    <t>|IMET_327|</t>
  </si>
  <si>
    <t>|IMET_328|</t>
  </si>
  <si>
    <t>|IMET_329|</t>
  </si>
  <si>
    <t>|IMET_330|</t>
  </si>
  <si>
    <t>|IMET_331|</t>
  </si>
  <si>
    <t>|IMET_332|</t>
  </si>
  <si>
    <t>|IMET_333|</t>
  </si>
  <si>
    <t>|IMET_334|</t>
  </si>
  <si>
    <t>|IMET_335|</t>
  </si>
  <si>
    <t>|IMET_336|</t>
  </si>
  <si>
    <t>|IMET_337|</t>
  </si>
  <si>
    <t>|IMET_338|</t>
  </si>
  <si>
    <t>|IMET_339|</t>
  </si>
  <si>
    <t>|IMET_340|</t>
  </si>
  <si>
    <t>|IMET_341|</t>
  </si>
  <si>
    <t>|IMET_342|</t>
  </si>
  <si>
    <t>|IMET_343|</t>
  </si>
  <si>
    <t>|IMET_344|</t>
  </si>
  <si>
    <t>|IMET_345|</t>
  </si>
  <si>
    <t>|IMET_346|</t>
  </si>
  <si>
    <t>|IMET_347|</t>
  </si>
  <si>
    <t>|IMET_348|</t>
  </si>
  <si>
    <t>|IMET_349|</t>
  </si>
  <si>
    <t>|IMET_350|</t>
  </si>
  <si>
    <t>|IMET_351|</t>
  </si>
  <si>
    <t>|IMET_352|</t>
  </si>
  <si>
    <t>|IMET_353|</t>
  </si>
  <si>
    <t>|IMET_354|</t>
  </si>
  <si>
    <t>|IMET_355|</t>
  </si>
  <si>
    <t>|IMET_356|</t>
  </si>
  <si>
    <t>|IMET_357|</t>
  </si>
  <si>
    <t>|IMET_358|</t>
  </si>
  <si>
    <t>|IMET_359|</t>
  </si>
  <si>
    <t>|IMET_360|</t>
  </si>
  <si>
    <t>|IMET_361|</t>
  </si>
  <si>
    <t>|IMET_362|</t>
  </si>
  <si>
    <t>|IMET_363|</t>
  </si>
  <si>
    <t>|IMET_364|</t>
  </si>
  <si>
    <t>|IMET_365|</t>
  </si>
  <si>
    <t>|IMET_366|</t>
  </si>
  <si>
    <t>|IMET_367|</t>
  </si>
  <si>
    <t>|IMET_368|</t>
  </si>
  <si>
    <t>|IMET_369|</t>
  </si>
  <si>
    <t>|IMET_370|</t>
  </si>
  <si>
    <t>|IMET_371|</t>
  </si>
  <si>
    <t>|IMET_372|</t>
  </si>
  <si>
    <t>|IMET_373|</t>
  </si>
  <si>
    <t>|IMET_374|</t>
  </si>
  <si>
    <t>|IMET_375|</t>
  </si>
  <si>
    <t>|IMET_376|</t>
  </si>
  <si>
    <t>|IMET_377|</t>
  </si>
  <si>
    <t>|IMET_378|</t>
  </si>
  <si>
    <t>|IMET_379|</t>
  </si>
  <si>
    <t>|IMET_380|</t>
  </si>
  <si>
    <t>|IMET_381|</t>
  </si>
  <si>
    <t>|IMET_382|</t>
  </si>
  <si>
    <t>|IMET_383|</t>
  </si>
  <si>
    <t>|IMET_384|</t>
  </si>
  <si>
    <t>|IMET_385|</t>
  </si>
  <si>
    <t>|IMET_387|</t>
  </si>
  <si>
    <t>|IMET_388|</t>
  </si>
  <si>
    <t>|IMET_389|</t>
  </si>
  <si>
    <t>|IMET_390|</t>
  </si>
  <si>
    <t>|IMET_391|</t>
  </si>
  <si>
    <t>|IMET_392|</t>
  </si>
  <si>
    <t>|IMET_393|</t>
  </si>
  <si>
    <t>|IMET_394|</t>
  </si>
  <si>
    <t>|IMET_395|</t>
  </si>
  <si>
    <t>|IMET_396|</t>
  </si>
  <si>
    <t>|IMET_397|</t>
  </si>
  <si>
    <t>|IMET_398|</t>
  </si>
  <si>
    <t>|IMET_399|</t>
  </si>
  <si>
    <t>|IMET_400|</t>
  </si>
  <si>
    <t>|IMET_401|</t>
  </si>
  <si>
    <t>|IMET_402|</t>
  </si>
  <si>
    <t>|IMET_403|</t>
  </si>
  <si>
    <t>|IMET_404|</t>
  </si>
  <si>
    <t>|IMET_405|</t>
  </si>
  <si>
    <t>|IMET_406|</t>
  </si>
  <si>
    <t>|IMET_407|</t>
  </si>
  <si>
    <t>|IMET_408|</t>
  </si>
  <si>
    <t>|IMET_409|</t>
  </si>
  <si>
    <t>|IMET_410|</t>
  </si>
  <si>
    <t>|IMET_411|</t>
  </si>
  <si>
    <t>|IMET_412|</t>
  </si>
  <si>
    <t>|IMET_413|</t>
  </si>
  <si>
    <t>|IMET_414|</t>
  </si>
  <si>
    <t>|IMET_415|</t>
  </si>
  <si>
    <t>|IMET_416|</t>
  </si>
  <si>
    <t>|IMET_417|</t>
  </si>
  <si>
    <t>|IMET_418|</t>
  </si>
  <si>
    <t>|IMET_419|</t>
  </si>
  <si>
    <t>|IMET_420|</t>
  </si>
  <si>
    <t>|IMET_421|</t>
  </si>
  <si>
    <t>|IMET_422|</t>
  </si>
  <si>
    <t>|IMET_423|</t>
  </si>
  <si>
    <t>|IMET_424|</t>
  </si>
  <si>
    <t>|IMET_425|</t>
  </si>
  <si>
    <t>|IMET_426|</t>
  </si>
  <si>
    <t>|IMET_427|</t>
  </si>
  <si>
    <t>|IMET_428|</t>
  </si>
  <si>
    <t>|IMET_429|</t>
  </si>
  <si>
    <t>|IMET_430|</t>
  </si>
  <si>
    <t>|IMET_431|</t>
  </si>
  <si>
    <t>|IMET_432|</t>
  </si>
  <si>
    <t>|IMET_433|</t>
  </si>
  <si>
    <t>|IMET_434|</t>
  </si>
  <si>
    <t>|IMET_435|</t>
  </si>
  <si>
    <t>|IMET_436|</t>
  </si>
  <si>
    <t>|IMET_437|</t>
  </si>
  <si>
    <t>|IMET_438|</t>
  </si>
  <si>
    <t>|IMET_439|</t>
  </si>
  <si>
    <t>|IMET_440|</t>
  </si>
  <si>
    <t>|IMET_441|</t>
  </si>
  <si>
    <t>|IMET_442|</t>
  </si>
  <si>
    <t>|IMET_443|</t>
  </si>
  <si>
    <t>|IMET_444|</t>
  </si>
  <si>
    <t>|IMET_445|</t>
  </si>
  <si>
    <t>|IMET_446|</t>
  </si>
  <si>
    <t>|IMET_447|</t>
  </si>
  <si>
    <t>|IMET_448|</t>
  </si>
  <si>
    <t>|IMET_449|</t>
  </si>
  <si>
    <t>|IMET_450|</t>
  </si>
  <si>
    <t>|IMET_451|</t>
  </si>
  <si>
    <t>|IMET_452|</t>
  </si>
  <si>
    <t>|IMET_453|</t>
  </si>
  <si>
    <t>|IMET_454|</t>
  </si>
  <si>
    <t>|IMET_455|</t>
  </si>
  <si>
    <t>|IMET_456|</t>
  </si>
  <si>
    <t>|IMET_457|</t>
  </si>
  <si>
    <t>|IMET_458|</t>
  </si>
  <si>
    <t>|IMET_459|</t>
  </si>
  <si>
    <t>|IMET_460|</t>
  </si>
  <si>
    <t>|IMET_461|</t>
  </si>
  <si>
    <t>|IMET_462|</t>
  </si>
  <si>
    <t>|IMET_463|</t>
  </si>
  <si>
    <t>|IMET_464|</t>
  </si>
  <si>
    <t>|IMET_465|</t>
  </si>
  <si>
    <t>|IMET_466|</t>
  </si>
  <si>
    <t>|IMET_467|</t>
  </si>
  <si>
    <t>|IMET_468|</t>
  </si>
  <si>
    <t>|IMET_469|</t>
  </si>
  <si>
    <t>|IMET_470|</t>
  </si>
  <si>
    <t>|IMET_471|</t>
  </si>
  <si>
    <t>|IMET_472|</t>
  </si>
  <si>
    <t>|IMET_473|</t>
  </si>
  <si>
    <t>|IMET_474|</t>
  </si>
  <si>
    <t>|IMET_475|</t>
  </si>
  <si>
    <t>|IMET_476|</t>
  </si>
  <si>
    <t>|IMET_477|</t>
  </si>
  <si>
    <t>|IMET_478|</t>
  </si>
  <si>
    <t>|IMET_479|</t>
  </si>
  <si>
    <t>|IMET_480|</t>
  </si>
  <si>
    <t>|IMET_481|</t>
  </si>
  <si>
    <t>|IMET_482|</t>
  </si>
  <si>
    <t>|IMET_483|</t>
  </si>
  <si>
    <t>|IMET_484|</t>
  </si>
  <si>
    <t>|IMET_485|</t>
  </si>
  <si>
    <t>|IMET_486|</t>
  </si>
  <si>
    <t>|IMET_487|</t>
  </si>
  <si>
    <t>|IMET_488|</t>
  </si>
  <si>
    <t>|IMET_489|</t>
  </si>
  <si>
    <t>|IMET_490|</t>
  </si>
  <si>
    <t>|IMET_491|</t>
  </si>
  <si>
    <t>|IMET_492|</t>
  </si>
  <si>
    <t>|IMET_493|</t>
  </si>
  <si>
    <t>|IMET_494|</t>
  </si>
  <si>
    <t>|IMET_495|</t>
  </si>
  <si>
    <t>|IMET_496|</t>
  </si>
  <si>
    <t>|IMET_497|</t>
  </si>
  <si>
    <t>|IMET_498|</t>
  </si>
  <si>
    <t>|IMET_499|</t>
  </si>
  <si>
    <t>|IMET_500|</t>
  </si>
  <si>
    <t>|IMET_501|</t>
  </si>
  <si>
    <t>|IMET_502|</t>
  </si>
  <si>
    <t>|IMET_503|</t>
  </si>
  <si>
    <t>|IMET_504|</t>
  </si>
  <si>
    <t>|IMET_505|</t>
  </si>
  <si>
    <t>|IMET_506|</t>
  </si>
  <si>
    <t>|IMET_507|</t>
  </si>
  <si>
    <t>|IMET_508|</t>
  </si>
  <si>
    <t>|IMET_509|</t>
  </si>
  <si>
    <t>|IMET_510|</t>
  </si>
  <si>
    <t>|IMET_511|</t>
  </si>
  <si>
    <t>|IMET_512|</t>
  </si>
  <si>
    <t>|IMET_513|</t>
  </si>
  <si>
    <t>|IMET_514|</t>
  </si>
  <si>
    <t>|IMET_515|</t>
  </si>
  <si>
    <t>|IMET_516|</t>
  </si>
  <si>
    <t>|IMET_517|</t>
  </si>
  <si>
    <t>|IMET_518|</t>
  </si>
  <si>
    <t>|IMET_519|</t>
  </si>
  <si>
    <t>|IMET_520|</t>
  </si>
  <si>
    <t>|IMET_521|</t>
  </si>
  <si>
    <t>|IMET_522|</t>
  </si>
  <si>
    <t>|IMET_523|</t>
  </si>
  <si>
    <t>|IMET_524|</t>
  </si>
  <si>
    <t>|IMET_525|</t>
  </si>
  <si>
    <t>|IMET_526|</t>
  </si>
  <si>
    <t>|IMET_527|</t>
  </si>
  <si>
    <t>|IMET_528|</t>
  </si>
  <si>
    <t>|IMET_529|</t>
  </si>
  <si>
    <t>|IMET_530|</t>
  </si>
  <si>
    <t>|IMET_531|</t>
  </si>
  <si>
    <t>|IMET_532|</t>
  </si>
  <si>
    <t>|IMET_533|</t>
  </si>
  <si>
    <t>|IMET_534|</t>
  </si>
  <si>
    <t>|IMET_535|</t>
  </si>
  <si>
    <t>|IMET_536|</t>
  </si>
  <si>
    <t>|IMET_537|</t>
  </si>
  <si>
    <t>|IMET_538|</t>
  </si>
  <si>
    <t>|IMET_539|</t>
  </si>
  <si>
    <t>|IMET_540|</t>
  </si>
  <si>
    <t>|IMET_541|</t>
  </si>
  <si>
    <t>|IMET_542|</t>
  </si>
  <si>
    <t>|IMET_543|</t>
  </si>
  <si>
    <t>|IMET_544|</t>
  </si>
  <si>
    <t>|IMET_545|</t>
  </si>
  <si>
    <t>|IMET_546|</t>
  </si>
  <si>
    <t>|IMET_547|</t>
  </si>
  <si>
    <t>|IMET_548|</t>
  </si>
  <si>
    <t>|IMET_549|</t>
  </si>
  <si>
    <t>|IMET_550|</t>
  </si>
  <si>
    <t>|IMET_551|</t>
  </si>
  <si>
    <t>|IMET_552|</t>
  </si>
  <si>
    <t>|IMET_553|</t>
  </si>
  <si>
    <t>|IMET_554|</t>
  </si>
  <si>
    <t>|IMET_555|</t>
  </si>
  <si>
    <t>|IMET_556|</t>
  </si>
  <si>
    <t>|IMET_557|</t>
  </si>
  <si>
    <t>|IMET_558|</t>
  </si>
  <si>
    <t>|IMET_559|</t>
  </si>
  <si>
    <t>|IMET_560|</t>
  </si>
  <si>
    <t>|IMET_561|</t>
  </si>
  <si>
    <t>|IMET_562|</t>
  </si>
  <si>
    <t>|IMET_563|</t>
  </si>
  <si>
    <t>|IMET_564|</t>
  </si>
  <si>
    <t>|IMET_565|</t>
  </si>
  <si>
    <t>|IMET_566|</t>
  </si>
  <si>
    <t>|IMET_567|</t>
  </si>
  <si>
    <t>|IMET_568|</t>
  </si>
  <si>
    <t>|IMET_569|</t>
  </si>
  <si>
    <t>|IMET_570|</t>
  </si>
  <si>
    <t>|IMET_571|</t>
  </si>
  <si>
    <t>|IMET_572|</t>
  </si>
  <si>
    <t>|IMET_573|</t>
  </si>
  <si>
    <t>|IMET_574|</t>
  </si>
  <si>
    <t>|IMET_575|</t>
  </si>
  <si>
    <t>|IMET_576|</t>
  </si>
  <si>
    <t>|IMET_577|</t>
  </si>
  <si>
    <t>|IMET_578|</t>
  </si>
  <si>
    <t>|IMET_579|</t>
  </si>
  <si>
    <t>|IMET_580|</t>
  </si>
  <si>
    <t>|IMET_581|</t>
  </si>
  <si>
    <t>|IMET_582|</t>
  </si>
  <si>
    <t>|IMET_583|</t>
  </si>
  <si>
    <t>|IMET_584|</t>
  </si>
  <si>
    <t>|IMET_585|</t>
  </si>
  <si>
    <t>|IMET_586|</t>
  </si>
  <si>
    <t>|IMET_587|</t>
  </si>
  <si>
    <t>|IMET_588|</t>
  </si>
  <si>
    <t>|IMET_589|</t>
  </si>
  <si>
    <t>|IMET_590|</t>
  </si>
  <si>
    <t>|IMET_591|</t>
  </si>
  <si>
    <t>|IMET_592|</t>
  </si>
  <si>
    <t>|IMET_593|</t>
  </si>
  <si>
    <t>|IMET_594|</t>
  </si>
  <si>
    <t>|IMET_595|</t>
  </si>
  <si>
    <t>|IMET_596|</t>
  </si>
  <si>
    <t>|IMET_597|</t>
  </si>
  <si>
    <t>|IMET_598|</t>
  </si>
  <si>
    <t>|IMET_599|</t>
  </si>
  <si>
    <t>|IMET_600|</t>
  </si>
  <si>
    <t>|IMET_601|</t>
  </si>
  <si>
    <t>|IMET_602|</t>
  </si>
  <si>
    <t>|IMET_603|</t>
  </si>
  <si>
    <t>|IMET_604|</t>
  </si>
  <si>
    <t>|IMET_605|</t>
  </si>
  <si>
    <t>|IMET_606|</t>
  </si>
  <si>
    <t>|IMET_607|</t>
  </si>
  <si>
    <t>|IMET_608|</t>
  </si>
  <si>
    <t>|IMET_609|</t>
  </si>
  <si>
    <t>|IMET_610|</t>
  </si>
  <si>
    <t>|IMET_611|</t>
  </si>
  <si>
    <t>|IMET_612|</t>
  </si>
  <si>
    <t>|IMET_613|</t>
  </si>
  <si>
    <t>|IMET_614|</t>
  </si>
  <si>
    <t>|IMET_615|</t>
  </si>
  <si>
    <t>|IMET_616|</t>
  </si>
  <si>
    <t>|IMET_617|</t>
  </si>
  <si>
    <t>|IMET_618|</t>
  </si>
  <si>
    <t>|IMET_619|</t>
  </si>
  <si>
    <t>|IMET_620|</t>
  </si>
  <si>
    <t>|IMET_621|</t>
  </si>
  <si>
    <t>|IMET_622|</t>
  </si>
  <si>
    <t>|IMET_623|</t>
  </si>
  <si>
    <t>|IMET_624|</t>
  </si>
  <si>
    <t>|IMET_625|</t>
  </si>
  <si>
    <t>|IMET_626|</t>
  </si>
  <si>
    <t>|IMET_627|</t>
  </si>
  <si>
    <t>|IMET_628|</t>
  </si>
  <si>
    <t>|IMET_629|</t>
  </si>
  <si>
    <t>|IMET_630|</t>
  </si>
  <si>
    <t>|IMET_631|</t>
  </si>
  <si>
    <t>|IMET_632|</t>
  </si>
  <si>
    <t>|IMET_633|</t>
  </si>
  <si>
    <t>|IMET_634|</t>
  </si>
  <si>
    <t>|IMET_635|</t>
  </si>
  <si>
    <t>|IMET_636|</t>
  </si>
  <si>
    <t>|IMET_637|</t>
  </si>
  <si>
    <t>|IMET_638|</t>
  </si>
  <si>
    <t>|IMET_639|</t>
  </si>
  <si>
    <t>|IMET_640|</t>
  </si>
  <si>
    <t>|IMET_641|</t>
  </si>
  <si>
    <t>|IMET_642|</t>
  </si>
  <si>
    <t>|IMET_643|</t>
  </si>
  <si>
    <t>|IMET_644|</t>
  </si>
  <si>
    <t>|IMET_645|</t>
  </si>
  <si>
    <t>|IMET_646|</t>
  </si>
  <si>
    <t>|IMET_647|</t>
  </si>
  <si>
    <t>|IMET_648|</t>
  </si>
  <si>
    <t>|IMET_649|</t>
  </si>
  <si>
    <t>|IMET_650|</t>
  </si>
  <si>
    <t>|IMET_651|</t>
  </si>
  <si>
    <t>|IMET_652|</t>
  </si>
  <si>
    <t>|IMET_653|</t>
  </si>
  <si>
    <t>|IMET_654|</t>
  </si>
  <si>
    <t>|IMET_655|</t>
  </si>
  <si>
    <t>|IMET_656|</t>
  </si>
  <si>
    <t>|IMET_657|</t>
  </si>
  <si>
    <t>|IMET_658|</t>
  </si>
  <si>
    <t>|IMET_659|</t>
  </si>
  <si>
    <t>|IMET_660|</t>
  </si>
  <si>
    <t>|IMET_661|</t>
  </si>
  <si>
    <t>|IMET_662|</t>
  </si>
  <si>
    <t>|IMET_663|</t>
  </si>
  <si>
    <t>|IMET_664|</t>
  </si>
  <si>
    <t>|IMET_665|</t>
  </si>
  <si>
    <t>|IMET_666|</t>
  </si>
  <si>
    <t>|IMET_667|</t>
  </si>
  <si>
    <t>|IMET_668|</t>
  </si>
  <si>
    <t>|IMET_669|</t>
  </si>
  <si>
    <t>|IMET_670|</t>
  </si>
  <si>
    <t>|IMET_671|</t>
  </si>
  <si>
    <t>|IMET_672|</t>
  </si>
  <si>
    <t>|IMET_673|</t>
  </si>
  <si>
    <t>|IMET_675|</t>
  </si>
  <si>
    <t>|IMET_676|</t>
  </si>
  <si>
    <t>|IMET_677|</t>
  </si>
  <si>
    <t>|IMET_678|</t>
  </si>
  <si>
    <t>|IMET_679|</t>
  </si>
  <si>
    <t>|IMET_680|</t>
  </si>
  <si>
    <t>|IMET_681|</t>
  </si>
  <si>
    <t>|IMET_682|</t>
  </si>
  <si>
    <t>|IMET_683|</t>
  </si>
  <si>
    <t>|IMET_684|</t>
  </si>
  <si>
    <t>|IMET_685|</t>
  </si>
  <si>
    <t>|IMET_686|</t>
  </si>
  <si>
    <t>|IMET_687|</t>
  </si>
  <si>
    <t>|IMET_688|</t>
  </si>
  <si>
    <t>|IMET_689|</t>
  </si>
  <si>
    <t>|IMET_690|</t>
  </si>
  <si>
    <t>|IMET_691|</t>
  </si>
  <si>
    <t>|IMET_692|</t>
  </si>
  <si>
    <t>|IMET_693|</t>
  </si>
  <si>
    <t>|IMET_694|</t>
  </si>
  <si>
    <t>|IMET_695|</t>
  </si>
  <si>
    <t>|IMET_696|</t>
  </si>
  <si>
    <t>|IMET_697|</t>
  </si>
  <si>
    <t>|IMET_698|</t>
  </si>
  <si>
    <t>|IMET_699|</t>
  </si>
  <si>
    <t>|IMET_700|</t>
  </si>
  <si>
    <t>|IMET_701|</t>
  </si>
  <si>
    <t>|IMET_702|</t>
  </si>
  <si>
    <t>|IMET_703|</t>
  </si>
  <si>
    <t>|IMET_704|</t>
  </si>
  <si>
    <t>|IMET_705|</t>
  </si>
  <si>
    <t>|IMET_706|</t>
  </si>
  <si>
    <t>|IMET_707|</t>
  </si>
  <si>
    <t>|IMET_708|</t>
  </si>
  <si>
    <t>|IMET_709|</t>
  </si>
  <si>
    <t>|IMET_710|</t>
  </si>
  <si>
    <t>|IMET_711|</t>
  </si>
  <si>
    <t>|IMET_712|</t>
  </si>
  <si>
    <t>|IMET_713|</t>
  </si>
  <si>
    <t>|IMET_714|</t>
  </si>
  <si>
    <t>|IMET_715|</t>
  </si>
  <si>
    <t>|IMET_716|</t>
  </si>
  <si>
    <t>|IMET_717|</t>
  </si>
  <si>
    <t>|IMET_718|</t>
  </si>
  <si>
    <t>|IMET_719|</t>
  </si>
  <si>
    <t>|IMET_720|</t>
  </si>
  <si>
    <t>|IMET_721|</t>
  </si>
  <si>
    <t>|IMET_722|</t>
  </si>
  <si>
    <t>|IMET_723|</t>
  </si>
  <si>
    <t>|IMET_724|</t>
  </si>
  <si>
    <t>|IMET_725|</t>
  </si>
  <si>
    <t>|IMET_726|</t>
  </si>
  <si>
    <t>|IMET_727|</t>
  </si>
  <si>
    <t>|IMET_728|</t>
  </si>
  <si>
    <t>|IMET_729|</t>
  </si>
  <si>
    <t>|IMET_730|</t>
  </si>
  <si>
    <t>|IMET_731|</t>
  </si>
  <si>
    <t>|IMET_732|</t>
  </si>
  <si>
    <t>|IMET_733|</t>
  </si>
  <si>
    <t>|IMET_734|</t>
  </si>
  <si>
    <t>|IMET_735|</t>
  </si>
  <si>
    <t>|IMET_736|</t>
  </si>
  <si>
    <t>|IMET_737|</t>
  </si>
  <si>
    <t>|IMET_738|</t>
  </si>
  <si>
    <t>|IMET_740|</t>
  </si>
  <si>
    <t>|IMET_741|</t>
  </si>
  <si>
    <t>|IMET_742|</t>
  </si>
  <si>
    <t>|IMET_743|</t>
  </si>
  <si>
    <t>|IMET_744|</t>
  </si>
  <si>
    <t>|IMET_745|</t>
  </si>
  <si>
    <t>|IMET_746|</t>
  </si>
  <si>
    <t>|IMET_747|</t>
  </si>
  <si>
    <t>|IMET_748|</t>
  </si>
  <si>
    <t>|IMET_749|</t>
  </si>
  <si>
    <t>|IMET_750|</t>
  </si>
  <si>
    <t>|IMET_751|</t>
  </si>
  <si>
    <t>|IMET_752|</t>
  </si>
  <si>
    <t>|IMET_753|</t>
  </si>
  <si>
    <t>|IMET_754|</t>
  </si>
  <si>
    <t>|IMET_755|</t>
  </si>
  <si>
    <t>|IMET_756|</t>
  </si>
  <si>
    <t>|IMET_757|</t>
  </si>
  <si>
    <t>|IMET_758|</t>
  </si>
  <si>
    <t>|IMET_759|</t>
  </si>
  <si>
    <t>|IMET_760|</t>
  </si>
  <si>
    <t>|IMET_761|</t>
  </si>
  <si>
    <t>|IMET_762|</t>
  </si>
  <si>
    <t>|IMET_763|</t>
  </si>
  <si>
    <t>|IMET_764|</t>
  </si>
  <si>
    <t>|IMET_765|</t>
  </si>
  <si>
    <t>|IMET_766|</t>
  </si>
  <si>
    <t>|IMET_767|</t>
  </si>
  <si>
    <t>|IMET_768|</t>
  </si>
  <si>
    <t>|IMET_769|</t>
  </si>
  <si>
    <t>|IMET_770|</t>
  </si>
  <si>
    <t>|IMET_771|</t>
  </si>
  <si>
    <t>|IMET_772|</t>
  </si>
  <si>
    <t>|IMET_773|</t>
  </si>
  <si>
    <t>|IMET_774|</t>
  </si>
  <si>
    <t>|IMET_775|</t>
  </si>
  <si>
    <t>|IMET_776|</t>
  </si>
  <si>
    <t>|IMET_777|</t>
  </si>
  <si>
    <t>|IMET_778|</t>
  </si>
  <si>
    <t>|IMET_779|</t>
  </si>
  <si>
    <t>|IMET_780|</t>
  </si>
  <si>
    <t>|IMET_781|</t>
  </si>
  <si>
    <t>|IMET_782|</t>
  </si>
  <si>
    <t>|IMET_783|</t>
  </si>
  <si>
    <t>|IMET_784|</t>
  </si>
  <si>
    <t>|IMET_785|</t>
  </si>
  <si>
    <t>|IMET_786|</t>
  </si>
  <si>
    <t>|IMET_787|</t>
  </si>
  <si>
    <t>|IMET_788|</t>
  </si>
  <si>
    <t>|IMET_789|</t>
  </si>
  <si>
    <t>|IMET_790|</t>
  </si>
  <si>
    <t>|IMET_791|</t>
  </si>
  <si>
    <t>|IMET_792|</t>
  </si>
  <si>
    <t>|IMET_793|</t>
  </si>
  <si>
    <t>|IMET_794|</t>
  </si>
  <si>
    <t>|IMET_795|</t>
  </si>
  <si>
    <t>|IMET_796|</t>
  </si>
  <si>
    <t>|IMET_797|</t>
  </si>
  <si>
    <t>|IMET_798|</t>
  </si>
  <si>
    <t>|IMET_799|</t>
  </si>
  <si>
    <t>|IMET_800|</t>
  </si>
  <si>
    <t>|IMET_801|</t>
  </si>
  <si>
    <t>|IMET_802|</t>
  </si>
  <si>
    <t>|IMET_803|</t>
  </si>
  <si>
    <t>|IMET_804|</t>
  </si>
  <si>
    <t>|IMET_805|</t>
  </si>
  <si>
    <t>|IMET_806|</t>
  </si>
  <si>
    <t>|IMET_807|</t>
  </si>
  <si>
    <t>|IMET_808|</t>
  </si>
  <si>
    <t>|IMET_809|</t>
  </si>
  <si>
    <t>|IMET_810|</t>
  </si>
  <si>
    <t>|IMET_811|</t>
  </si>
  <si>
    <t>|IMET_812|</t>
  </si>
  <si>
    <t>|IMET_813|</t>
  </si>
  <si>
    <t>|IMET_814|</t>
  </si>
  <si>
    <t>|IMET_815|</t>
  </si>
  <si>
    <t>|IMET_816|</t>
  </si>
  <si>
    <t>|IMET_817|</t>
  </si>
  <si>
    <t>|IMET_818|</t>
  </si>
  <si>
    <t>|IMET_819|</t>
  </si>
  <si>
    <t>|IMET_820|</t>
  </si>
  <si>
    <t>|IMET_821|</t>
  </si>
  <si>
    <t>|IMET_822|</t>
  </si>
  <si>
    <t>|IMET_823|</t>
  </si>
  <si>
    <t>|IMET_824|</t>
  </si>
  <si>
    <t>|IMET_825|</t>
  </si>
  <si>
    <t>|IMET_826|</t>
  </si>
  <si>
    <t>|IMET_827|</t>
  </si>
  <si>
    <t>|IMET_828|</t>
  </si>
  <si>
    <t>|IMET_829|</t>
  </si>
  <si>
    <t>|IMET_830|</t>
  </si>
  <si>
    <t>|IMET_831|</t>
  </si>
  <si>
    <t>|IMET_832|</t>
  </si>
  <si>
    <t>|IMET_833|</t>
  </si>
  <si>
    <t>|IMET_834|</t>
  </si>
  <si>
    <t>|IMET_835|</t>
  </si>
  <si>
    <t>|IMET_836|</t>
  </si>
  <si>
    <t>|IMET_837|</t>
  </si>
  <si>
    <t>|IMET_838|</t>
  </si>
  <si>
    <t>|IMET_839|</t>
  </si>
  <si>
    <t>|IMET_840|</t>
  </si>
  <si>
    <t>|IMET_841|</t>
  </si>
  <si>
    <t>|IMET_842|</t>
  </si>
  <si>
    <t>|IMET_843|</t>
  </si>
  <si>
    <t>|IMET_844|</t>
  </si>
  <si>
    <t>|IMET_845|</t>
  </si>
  <si>
    <t>|IMET_846|</t>
  </si>
  <si>
    <t>|IMET_847|</t>
  </si>
  <si>
    <t>|IMET_848|</t>
  </si>
  <si>
    <t>|IMET_849|</t>
  </si>
  <si>
    <t>|IMET_850|</t>
  </si>
  <si>
    <t>|IMET_851|</t>
  </si>
  <si>
    <t>|IMET_852|</t>
  </si>
  <si>
    <t>|IMET_853|</t>
  </si>
  <si>
    <t>|IMET_854|</t>
  </si>
  <si>
    <t>|IMET_855|</t>
  </si>
  <si>
    <t>|IMET_856|</t>
  </si>
  <si>
    <t>|IMET_857|</t>
  </si>
  <si>
    <t>|IMET_858|</t>
  </si>
  <si>
    <t>|IMET_859|</t>
  </si>
  <si>
    <t>|IMET_860|</t>
  </si>
  <si>
    <t>|IMET_861|</t>
  </si>
  <si>
    <t>|IMET_862|</t>
  </si>
  <si>
    <t>|IMET_863|</t>
  </si>
  <si>
    <t>|IMET_864|</t>
  </si>
  <si>
    <t>|IMET_865|</t>
  </si>
  <si>
    <t>|IMET_866|</t>
  </si>
  <si>
    <t>|IMET_867|</t>
  </si>
  <si>
    <t>|IMET_868|</t>
  </si>
  <si>
    <t>|IMET_869|</t>
  </si>
  <si>
    <t>|IMET_870|</t>
  </si>
  <si>
    <t>|IMET_871|</t>
  </si>
  <si>
    <t>|IMET_873|</t>
  </si>
  <si>
    <t>|IMET_874|</t>
  </si>
  <si>
    <t>|IMET_875|</t>
  </si>
  <si>
    <t>|IMET_876|</t>
  </si>
  <si>
    <t>|IMET_877|</t>
  </si>
  <si>
    <t>|IMET_878|</t>
  </si>
  <si>
    <t>|IMET_879|</t>
  </si>
  <si>
    <t>|IMET_881|</t>
  </si>
  <si>
    <t>|IMET_882|</t>
  </si>
  <si>
    <t>|IMET_883|</t>
  </si>
  <si>
    <t>|IMET_884|</t>
  </si>
  <si>
    <t>|IMET_885|</t>
  </si>
  <si>
    <t>|IMET_886|</t>
  </si>
  <si>
    <t>|IMET_887|</t>
  </si>
  <si>
    <t>|IMET_891|</t>
  </si>
  <si>
    <t>|IMET_892|</t>
  </si>
  <si>
    <t>|IMET_893|</t>
  </si>
  <si>
    <t>|IMET_894|</t>
  </si>
  <si>
    <t>|IMET_895|</t>
  </si>
  <si>
    <t>|IMET_896|</t>
  </si>
  <si>
    <t>|IMET_897|</t>
  </si>
  <si>
    <t>|IMET_898|</t>
  </si>
  <si>
    <t>|IMET_899|</t>
  </si>
  <si>
    <t>|IMET_900|</t>
  </si>
  <si>
    <t>|IMET_901|</t>
  </si>
  <si>
    <t>|IMET_902|</t>
  </si>
  <si>
    <t>|IMET_903|</t>
  </si>
  <si>
    <t>|IMET_904|</t>
  </si>
  <si>
    <t>|IMET_905|</t>
  </si>
  <si>
    <t>|IMET_906|</t>
  </si>
  <si>
    <t>|IMET_907|</t>
  </si>
  <si>
    <t>|IMET_908|</t>
  </si>
  <si>
    <t>|IMET_909|</t>
  </si>
  <si>
    <t>|IMET_910|</t>
  </si>
  <si>
    <t>|IMET_911|</t>
  </si>
  <si>
    <t>|IMET_912|</t>
  </si>
  <si>
    <t>|IMET_913|</t>
  </si>
  <si>
    <t>|IMET_914|</t>
  </si>
  <si>
    <t>|IMET_915|</t>
  </si>
  <si>
    <t>|IMET_916|</t>
  </si>
  <si>
    <t>|IMET_917|</t>
  </si>
  <si>
    <t>|IMET_918|</t>
  </si>
  <si>
    <t>|IMET_919|</t>
  </si>
  <si>
    <t>|IMET_920|</t>
  </si>
  <si>
    <t>|IMET_921|</t>
  </si>
  <si>
    <t>|IMET_922|</t>
  </si>
  <si>
    <t>|IMET_923|</t>
  </si>
  <si>
    <t>|IMET_924|</t>
  </si>
  <si>
    <t>|IMET_925|</t>
  </si>
  <si>
    <t>|IMET_926|</t>
  </si>
  <si>
    <t>|IMET_927|</t>
  </si>
  <si>
    <t>|IMET_928|</t>
  </si>
  <si>
    <t>|IMET_929|</t>
  </si>
  <si>
    <t>|IMET_930|</t>
  </si>
  <si>
    <t>|IMET_931|</t>
  </si>
  <si>
    <t>|IMET_932|</t>
  </si>
  <si>
    <t>|IMET_933|</t>
  </si>
  <si>
    <t>|IMET_934|</t>
  </si>
  <si>
    <t>|IMET_935|</t>
  </si>
  <si>
    <t>|IMET_936|</t>
  </si>
  <si>
    <t>|IMET_937|</t>
  </si>
  <si>
    <t>|IMET_938|</t>
  </si>
  <si>
    <t>|IMET_939|</t>
  </si>
  <si>
    <t>|IMET_940|</t>
  </si>
  <si>
    <t>|IMET_953|</t>
  </si>
  <si>
    <t>|IMET_954|</t>
  </si>
  <si>
    <t>|IMET_955|</t>
  </si>
  <si>
    <t>|IMET_956|</t>
  </si>
  <si>
    <t>|IMET_957|</t>
  </si>
  <si>
    <t>|IMET_941|</t>
  </si>
  <si>
    <t>|IMET_942|</t>
  </si>
  <si>
    <t>|IMET_943|</t>
  </si>
  <si>
    <t>|IMET_944|</t>
  </si>
  <si>
    <t>|IMET_945|</t>
  </si>
  <si>
    <t>|IMET_946|</t>
  </si>
  <si>
    <t>|IMET_947|</t>
  </si>
  <si>
    <t>|IMET_948|</t>
  </si>
  <si>
    <t>|IMET_949|</t>
  </si>
  <si>
    <t>|IMET_950|</t>
  </si>
  <si>
    <t>|IMET_951|</t>
  </si>
  <si>
    <t>|IMET_952|</t>
  </si>
  <si>
    <t>|IMET_958|</t>
  </si>
  <si>
    <t>|IMET_959|</t>
  </si>
  <si>
    <t>|IMET_960|</t>
  </si>
  <si>
    <t>|IMET_961|</t>
  </si>
  <si>
    <t>|IMET_962|</t>
  </si>
  <si>
    <t>|IMET_963|</t>
  </si>
  <si>
    <t>|IMET_964|</t>
  </si>
  <si>
    <t>|IMET_965|</t>
  </si>
  <si>
    <t>|IMET_966|</t>
  </si>
  <si>
    <t>|IMET_967|</t>
  </si>
  <si>
    <t>|IMET_968|</t>
  </si>
  <si>
    <t>|IMET_969|</t>
  </si>
  <si>
    <t>|IMET_970|</t>
  </si>
  <si>
    <t>|IMET_971|</t>
  </si>
  <si>
    <t>|IMET_972|</t>
  </si>
  <si>
    <t>|IMET_973|</t>
  </si>
  <si>
    <t>|IMET_974|</t>
  </si>
  <si>
    <t>|IMET_975|</t>
  </si>
  <si>
    <t>|IMET_976|</t>
  </si>
  <si>
    <t>|IMET_977|</t>
  </si>
  <si>
    <t>|IMET_978|</t>
  </si>
  <si>
    <t>|IMET_979|</t>
  </si>
  <si>
    <t>|IMET_980|</t>
  </si>
  <si>
    <t>|IMET_981|</t>
  </si>
  <si>
    <t>|IMET_982|</t>
  </si>
  <si>
    <t>|IMET_983|</t>
  </si>
  <si>
    <t>|IMET_984|</t>
  </si>
  <si>
    <t>|IMET_985|</t>
  </si>
  <si>
    <t>|IMET_986|</t>
  </si>
  <si>
    <t>|IMET_987|</t>
  </si>
  <si>
    <t>|IMET_988|</t>
  </si>
  <si>
    <t>|IMET_989|</t>
  </si>
  <si>
    <t>|IMET_990|</t>
  </si>
  <si>
    <t>|IMET_991|</t>
  </si>
  <si>
    <t>|IMET_992|</t>
  </si>
  <si>
    <t>|IMET_993|</t>
  </si>
  <si>
    <t>|IMET_994|</t>
  </si>
  <si>
    <t>|IMET_995|</t>
  </si>
  <si>
    <t>|IMET_996|</t>
  </si>
  <si>
    <t>|IMET_997|</t>
  </si>
  <si>
    <t>|IMET_998|</t>
  </si>
  <si>
    <t>|IMET_999|</t>
  </si>
  <si>
    <t>|IMET_1000|</t>
  </si>
  <si>
    <t>|IMET_1001|</t>
  </si>
  <si>
    <t>|IMET_1002|</t>
  </si>
  <si>
    <t>|IMET_1003|</t>
  </si>
  <si>
    <t>|IMET_1004|</t>
  </si>
  <si>
    <t>|IMET_1005|</t>
  </si>
  <si>
    <t>|IMET_1006|</t>
  </si>
  <si>
    <t>|IMET_1007|</t>
  </si>
  <si>
    <t>|IMET_1008|</t>
  </si>
  <si>
    <t>|IMET_1009|</t>
  </si>
  <si>
    <t>|IMET_1010|</t>
  </si>
  <si>
    <t>|IMET_1011|</t>
  </si>
  <si>
    <t>|IMET_1012|</t>
  </si>
  <si>
    <t>|IMET_1013|</t>
  </si>
  <si>
    <t>|IMET_1014|</t>
  </si>
  <si>
    <t>|IMET_1015|</t>
  </si>
  <si>
    <t>|IMET_1016|</t>
  </si>
  <si>
    <t>|IMET_1017|</t>
  </si>
  <si>
    <t>|IMET_1018|</t>
  </si>
  <si>
    <t>|IMET_1019|</t>
  </si>
  <si>
    <t>|IMET_1020|</t>
  </si>
  <si>
    <t>|IMET_1021|</t>
  </si>
  <si>
    <t>|IMET_1022|</t>
  </si>
  <si>
    <t>|IMET_1023|</t>
  </si>
  <si>
    <t>|IMET_1024|</t>
  </si>
  <si>
    <t>|IMET_1025|</t>
  </si>
  <si>
    <t>|IMET_1026|</t>
  </si>
  <si>
    <t>|IMET_1027|</t>
  </si>
  <si>
    <t>|IMET_1028|</t>
  </si>
  <si>
    <t>|IMET_1029|</t>
  </si>
  <si>
    <t>|IMET_1030|</t>
  </si>
  <si>
    <t>|IMET_1031|</t>
  </si>
  <si>
    <t>|IMET_1032|</t>
  </si>
  <si>
    <t>|IMET_1033|</t>
  </si>
  <si>
    <t>|IMET_1034|</t>
  </si>
  <si>
    <t>|IMET_1035|</t>
  </si>
  <si>
    <t>|IMET_1036|</t>
  </si>
  <si>
    <t>|IMET_1037|</t>
  </si>
  <si>
    <t>|IMET_1038|</t>
  </si>
  <si>
    <t>|IMET_1039|</t>
  </si>
  <si>
    <t>|IMET_1040|</t>
  </si>
  <si>
    <t>|IMET_1041|</t>
  </si>
  <si>
    <t>|IMET_1042|</t>
  </si>
  <si>
    <t>|IMET_1043|</t>
  </si>
  <si>
    <t>|IMET_1044|</t>
  </si>
  <si>
    <t>|IMET_1045|</t>
  </si>
  <si>
    <t>|IMET_1046|</t>
  </si>
  <si>
    <t>|IMET_1047|</t>
  </si>
  <si>
    <t>|IMET_1048|</t>
  </si>
  <si>
    <t>|IMET_1049|</t>
  </si>
  <si>
    <t>|IMET_1050|</t>
  </si>
  <si>
    <t>|IMET_1051|</t>
  </si>
  <si>
    <t>|IMET_1052|</t>
  </si>
  <si>
    <t>|IMET_1053|</t>
  </si>
  <si>
    <t>|IMET_1054|</t>
  </si>
  <si>
    <t>|IMET_1055|</t>
  </si>
  <si>
    <t>|IMET_1057|</t>
  </si>
  <si>
    <t>|IMET_1058|</t>
  </si>
  <si>
    <t>|IMET_1059|</t>
  </si>
  <si>
    <t>|IMET_1060|</t>
  </si>
  <si>
    <t>|IMET_1061|</t>
  </si>
  <si>
    <t>|IMET_1062|</t>
  </si>
  <si>
    <t>|IMET_1063|</t>
  </si>
  <si>
    <t>|IMET_1064|</t>
  </si>
  <si>
    <t>|IMET_1065|</t>
  </si>
  <si>
    <t>|IMET_1066|</t>
  </si>
  <si>
    <t>|IMET_1067|</t>
  </si>
  <si>
    <t>|IMET_1068|</t>
  </si>
  <si>
    <t>|IMET_1069|</t>
  </si>
  <si>
    <t>|IMET_1070|</t>
  </si>
  <si>
    <t>|IMET_1071|</t>
  </si>
  <si>
    <t>|IMET_1072|</t>
  </si>
  <si>
    <t>|IMET_1073|</t>
  </si>
  <si>
    <t>|IMET_1074|</t>
  </si>
  <si>
    <t>|IMET_1075|</t>
  </si>
  <si>
    <t>|IMET_1076|</t>
  </si>
  <si>
    <t>|IMET_1077|</t>
  </si>
  <si>
    <t>|IMET_1078|</t>
  </si>
  <si>
    <t>|IMET_1079|</t>
  </si>
  <si>
    <t>|IMET_1080|</t>
  </si>
  <si>
    <t>|IMET_1081|</t>
  </si>
  <si>
    <t>|IMET_1082|</t>
  </si>
  <si>
    <t>|IMET_1084|</t>
  </si>
  <si>
    <t>|IMET_1085|</t>
  </si>
  <si>
    <t>|IMET_1086|</t>
  </si>
  <si>
    <t>|IMET_1087|</t>
  </si>
  <si>
    <t>|IMET_1088|</t>
  </si>
  <si>
    <t>|IMET_1089|</t>
  </si>
  <si>
    <t>|IMET_1090|</t>
  </si>
  <si>
    <t>|IMET_1091|</t>
  </si>
  <si>
    <t>|IMET_1092|</t>
  </si>
  <si>
    <t>|IMET_1093|</t>
  </si>
  <si>
    <t>|IMET_1094|</t>
  </si>
  <si>
    <t>|IMET_1095|</t>
  </si>
  <si>
    <t>|IMET_1096|</t>
  </si>
  <si>
    <t>|IMET_1097|</t>
  </si>
  <si>
    <t>|IMET_1098|</t>
  </si>
  <si>
    <t>|IMET_1099|</t>
  </si>
  <si>
    <t>|IMET_1100|</t>
  </si>
  <si>
    <t>|IMET_1101|</t>
  </si>
  <si>
    <t>|IMET_1102|</t>
  </si>
  <si>
    <t>|IMET_1103|</t>
  </si>
  <si>
    <t>|IMET_1104|</t>
  </si>
  <si>
    <t>|IMET_1105|</t>
  </si>
  <si>
    <t>|IMET_1106|</t>
  </si>
  <si>
    <t>|IMET_1107|</t>
  </si>
  <si>
    <t>|IMET_1108|</t>
  </si>
  <si>
    <t>|IMET_1109|</t>
  </si>
  <si>
    <t>|IMET_1110|</t>
  </si>
  <si>
    <t>|IMET_1111|</t>
  </si>
  <si>
    <t>|IMET_1112|</t>
  </si>
  <si>
    <t>|IMET_1113|</t>
  </si>
  <si>
    <t>|IMET_1114|</t>
  </si>
  <si>
    <t>|IMET_1115|</t>
  </si>
  <si>
    <t>|IMET_1116|</t>
  </si>
  <si>
    <t>|IMET_1117|</t>
  </si>
  <si>
    <t>|IMET_1118|</t>
  </si>
  <si>
    <t>|IMET_1119|</t>
  </si>
  <si>
    <t>|IMET_1120|</t>
  </si>
  <si>
    <t>|IMET_1121|</t>
  </si>
  <si>
    <t>|IMET_1122|</t>
  </si>
  <si>
    <t>|IMET_1123|</t>
  </si>
  <si>
    <t>|IMET_1124|</t>
  </si>
  <si>
    <t>|IMET_1125|</t>
  </si>
  <si>
    <t>|IMET_1127|</t>
  </si>
  <si>
    <t>|IMET_1128|</t>
  </si>
  <si>
    <t>|IMET_1129|</t>
  </si>
  <si>
    <t>|IMET_1130|</t>
  </si>
  <si>
    <t>|IMET_1131|</t>
  </si>
  <si>
    <t>|IMET_1132|</t>
  </si>
  <si>
    <t>|IMET_1133|</t>
  </si>
  <si>
    <t>|IMET_1134|</t>
  </si>
  <si>
    <t>|IMET_1135|</t>
  </si>
  <si>
    <t>|IMET_1136|</t>
  </si>
  <si>
    <t>|IMET_1137|</t>
  </si>
  <si>
    <t>|IMET_1138|</t>
  </si>
  <si>
    <t>|IMET_1139|</t>
  </si>
  <si>
    <t>|IMET_1140|</t>
  </si>
  <si>
    <t>|IMET_1141|</t>
  </si>
  <si>
    <t>|IMET_1142|</t>
  </si>
  <si>
    <t>|IMET_1143|</t>
  </si>
  <si>
    <t>|IMET_1144|</t>
  </si>
  <si>
    <t>|IMET_1145|</t>
  </si>
  <si>
    <t>|IMET_1146|</t>
  </si>
  <si>
    <t>|IMET_1147|</t>
  </si>
  <si>
    <t>|IMET_1148|</t>
  </si>
  <si>
    <t>|IMET_1149|</t>
  </si>
  <si>
    <t>|IMET_1150|</t>
  </si>
  <si>
    <t>|IMET_1151|</t>
  </si>
  <si>
    <t>|IMET_1152|</t>
  </si>
  <si>
    <t>|IMET_1153|</t>
  </si>
  <si>
    <t>|IMET_1154|</t>
  </si>
  <si>
    <t>|IMET_1155|</t>
  </si>
  <si>
    <t>|IMET_1156|</t>
  </si>
  <si>
    <t>|IMET_1157|</t>
  </si>
  <si>
    <t>|IMET_1158|</t>
  </si>
  <si>
    <t>|IMET_1159|</t>
  </si>
  <si>
    <t>|IMET_1160|</t>
  </si>
  <si>
    <t>|IMET_1161|</t>
  </si>
  <si>
    <t>|IMET_1162|</t>
  </si>
  <si>
    <t>|IMET_1163|</t>
  </si>
  <si>
    <t>|IMET_1164|</t>
  </si>
  <si>
    <t>|IMET_1165|</t>
  </si>
  <si>
    <t>|IMET_1166|</t>
  </si>
  <si>
    <t>|IMET_1167|</t>
  </si>
  <si>
    <t>|IMET_1168|</t>
  </si>
  <si>
    <t>|IMET_1169|</t>
  </si>
  <si>
    <t>|IMET_1170|</t>
  </si>
  <si>
    <t>|IMET_1171|</t>
  </si>
  <si>
    <t>|IMET_1172|</t>
  </si>
  <si>
    <t>|IMET_1173|</t>
  </si>
  <si>
    <t>|IMET_1174|</t>
  </si>
  <si>
    <t>|IMET_1175|</t>
  </si>
  <si>
    <t>|IMET_1176|</t>
  </si>
  <si>
    <t>|IMET_1177|</t>
  </si>
  <si>
    <t>|IMET_1178|</t>
  </si>
  <si>
    <t>|IMET_1179|</t>
  </si>
  <si>
    <t>|IMET_1180|</t>
  </si>
  <si>
    <t>|IMET_1181|</t>
  </si>
  <si>
    <t>|IMET_1182|</t>
  </si>
  <si>
    <t>|IMET_1183|</t>
  </si>
  <si>
    <t>|IMET_1184|</t>
  </si>
  <si>
    <t>|IMET_1185|</t>
  </si>
  <si>
    <t>|IMET_1186|</t>
  </si>
  <si>
    <t>|IMET_1187|</t>
  </si>
  <si>
    <t>|IMET_1188|</t>
  </si>
  <si>
    <t>|IMET_1189|</t>
  </si>
  <si>
    <t>|IMET_1190|</t>
  </si>
  <si>
    <t>|IMET_1191|</t>
  </si>
  <si>
    <t>|IMET_1192|</t>
  </si>
  <si>
    <t>|IMET_1194|</t>
  </si>
  <si>
    <t>|IMET_1195|</t>
  </si>
  <si>
    <t>|IMET_1196|</t>
  </si>
  <si>
    <t>|IMET_1197|</t>
  </si>
  <si>
    <t>|IMET_1198|</t>
  </si>
  <si>
    <t>|IMET_1199|</t>
  </si>
  <si>
    <t>|IMET_1200|</t>
  </si>
  <si>
    <t>|IMET_1201|</t>
  </si>
  <si>
    <t>|IMET_1202|</t>
  </si>
  <si>
    <t>|IMET_1203|</t>
  </si>
  <si>
    <t>|IMET_1204|</t>
  </si>
  <si>
    <t>|IMET_1205|</t>
  </si>
  <si>
    <t>|IMET_1206|</t>
  </si>
  <si>
    <t>|IMET_1207|</t>
  </si>
  <si>
    <t>|IMET_1208|</t>
  </si>
  <si>
    <t>|IMET_1209|</t>
  </si>
  <si>
    <t>|IMET_1210|</t>
  </si>
  <si>
    <t>|IMET_1211|</t>
  </si>
  <si>
    <t>|IMET_1212|</t>
  </si>
  <si>
    <t>|IMET_1213|</t>
  </si>
  <si>
    <t>|IMET_1214|</t>
  </si>
  <si>
    <t>|IMET_1215|</t>
  </si>
  <si>
    <t>|IMET_1216|</t>
  </si>
  <si>
    <t>|IMET_1217|</t>
  </si>
  <si>
    <t>|IMET_1218|</t>
  </si>
  <si>
    <t>|IMET_1219|</t>
  </si>
  <si>
    <t>|IMET_1220|</t>
  </si>
  <si>
    <t>|IMET_1221|</t>
  </si>
  <si>
    <t>|IMET_1222|</t>
  </si>
  <si>
    <t>|IMET_1223|</t>
  </si>
  <si>
    <t>|IMET_1224|</t>
  </si>
  <si>
    <t>|IMET_1225|</t>
  </si>
  <si>
    <t>|IMET_1226|</t>
  </si>
  <si>
    <t>|IMET_1227|</t>
  </si>
  <si>
    <t>|IMET_1228|</t>
  </si>
  <si>
    <t>|IMET_1229|</t>
  </si>
  <si>
    <t>|IMET_1230|</t>
  </si>
  <si>
    <t>|IMET_1231|</t>
  </si>
  <si>
    <t>|IMET_1232|</t>
  </si>
  <si>
    <t>|IMET_1233|</t>
  </si>
  <si>
    <t>|IMET_1234|</t>
  </si>
  <si>
    <t>|IMET_1235|</t>
  </si>
  <si>
    <t>|IMET_1236|</t>
  </si>
  <si>
    <t>|IMET_1237|</t>
  </si>
  <si>
    <t>|IMET_1238|</t>
  </si>
  <si>
    <t>|IMET_1239|</t>
  </si>
  <si>
    <t>|IMET_1240|</t>
  </si>
  <si>
    <t>|IMET_1241|</t>
  </si>
  <si>
    <t>|IMET_1242|</t>
  </si>
  <si>
    <t>|IMET_1243|</t>
  </si>
  <si>
    <t>|IMET_1244|</t>
  </si>
  <si>
    <t>|IMET_1245|</t>
  </si>
  <si>
    <t>|IMET_1246|</t>
  </si>
  <si>
    <t>|IMET_1247|</t>
  </si>
  <si>
    <t>|IMET_1248|</t>
  </si>
  <si>
    <t>|IMET_1249|</t>
  </si>
  <si>
    <t>|IMET_1250|</t>
  </si>
  <si>
    <t>|IMET_1251|</t>
  </si>
  <si>
    <t>|IMET_1252|</t>
  </si>
  <si>
    <t>|IMET_1253|</t>
  </si>
  <si>
    <t>|IMET_1254|</t>
  </si>
  <si>
    <t>|IMET_1255|</t>
  </si>
  <si>
    <t>|IMET_1256|</t>
  </si>
  <si>
    <t>|IMET_1257|</t>
  </si>
  <si>
    <t>|IMET_1258|</t>
  </si>
  <si>
    <t>|IMET_1259|</t>
  </si>
  <si>
    <t>|IMET_1260|</t>
  </si>
  <si>
    <t>|IMET_1261|</t>
  </si>
  <si>
    <t>|IMET_1262|</t>
  </si>
  <si>
    <t>|IMET_1263|</t>
  </si>
  <si>
    <t>|IMET_1264|</t>
  </si>
  <si>
    <t>|IMET_1265|</t>
  </si>
  <si>
    <t>|IMET_1266|</t>
  </si>
  <si>
    <t>|IMET_1267|</t>
  </si>
  <si>
    <t>|IMET_1268|</t>
  </si>
  <si>
    <t>|IMET_1269|</t>
  </si>
  <si>
    <t>|IMET_1270|</t>
  </si>
  <si>
    <t>|IMET_1271|</t>
  </si>
  <si>
    <t>|IMET_1272|</t>
  </si>
  <si>
    <t>|IMET_1273|</t>
  </si>
  <si>
    <t>|IMET_1274|</t>
  </si>
  <si>
    <t>|IMET_1275|</t>
  </si>
  <si>
    <t>|IMET_1276|</t>
  </si>
  <si>
    <t>|IMET_1277|</t>
  </si>
  <si>
    <t>|IMET_1278|</t>
  </si>
  <si>
    <t>|IMET_1279|</t>
  </si>
  <si>
    <t>|IMET_1280|</t>
  </si>
  <si>
    <t>|IMET_1281|</t>
  </si>
  <si>
    <t>|IMET_1282|</t>
  </si>
  <si>
    <t>|IMET_1283|</t>
  </si>
  <si>
    <t>|IMET_1284|</t>
  </si>
  <si>
    <t>|IMET_1285|</t>
  </si>
  <si>
    <t>|IMET_1286|</t>
  </si>
  <si>
    <t>|IMET_1287|</t>
  </si>
  <si>
    <t>|IMET_1288|</t>
  </si>
  <si>
    <t>|IMET_1289|</t>
  </si>
  <si>
    <t>|IMET_1290|</t>
  </si>
  <si>
    <t>|IMET_1291|</t>
  </si>
  <si>
    <t>|IMET_1292|</t>
  </si>
  <si>
    <t>|IMET_1293|</t>
  </si>
  <si>
    <t>|IMET_1294|</t>
  </si>
  <si>
    <t>|IMET_1295|</t>
  </si>
  <si>
    <t>|IMET_1296|</t>
  </si>
  <si>
    <t>|IMET_1297|</t>
  </si>
  <si>
    <t>|IMET_1298|</t>
  </si>
  <si>
    <t>|IMET_1299|</t>
  </si>
  <si>
    <t>|IMET_1300|</t>
  </si>
  <si>
    <t>|IMET_1301|</t>
  </si>
  <si>
    <t>|IMET_1302|</t>
  </si>
  <si>
    <t>|IMET_1303|</t>
  </si>
  <si>
    <t>|IMET_1304|</t>
  </si>
  <si>
    <t>|IMET_1305|</t>
  </si>
  <si>
    <t>|IMET_1306|</t>
  </si>
  <si>
    <t>|IMET_1307|</t>
  </si>
  <si>
    <t>|IMET_1308|</t>
  </si>
  <si>
    <t>|IMET_1309|</t>
  </si>
  <si>
    <t>|IMET_1310|</t>
  </si>
  <si>
    <t>|IMET_1311|</t>
  </si>
  <si>
    <t>|IMET_1312|</t>
  </si>
  <si>
    <t>|IMET_1313|</t>
  </si>
  <si>
    <t>|IMET_1314|</t>
  </si>
  <si>
    <t>|IMET_1315|</t>
  </si>
  <si>
    <t>|IMET_1316|</t>
  </si>
  <si>
    <t>|IMET_1317|</t>
  </si>
  <si>
    <t>|IMET_1318|</t>
  </si>
  <si>
    <t>|IMET_1319|</t>
  </si>
  <si>
    <t>|IMET_1320|</t>
  </si>
  <si>
    <t>|IMET_1321|</t>
  </si>
  <si>
    <t>|IMET_1322|</t>
  </si>
  <si>
    <t>|IMET_1323|</t>
  </si>
  <si>
    <t>|IMET_1324|</t>
  </si>
  <si>
    <t>|IMET_1325|</t>
  </si>
  <si>
    <t>|IMET_1326|</t>
  </si>
  <si>
    <t>|IMET_1327|</t>
  </si>
  <si>
    <t>|IMET_1328|</t>
  </si>
  <si>
    <t>|IMET_1329|</t>
  </si>
  <si>
    <t>|IMET_1330|</t>
  </si>
  <si>
    <t>|IMET_1331|</t>
  </si>
  <si>
    <t>|IMET_1333|</t>
  </si>
  <si>
    <t>|IMET_1334|</t>
  </si>
  <si>
    <t>|IMET_1335|</t>
  </si>
  <si>
    <t>|IMET_1336|</t>
  </si>
  <si>
    <t>|IMET_1337|</t>
  </si>
  <si>
    <t>|IMET_1338|</t>
  </si>
  <si>
    <t>|IMET_1339|</t>
  </si>
  <si>
    <t>|IMET_1340|</t>
  </si>
  <si>
    <t>|IMET_1341|</t>
  </si>
  <si>
    <t>|IMET_1342|</t>
  </si>
  <si>
    <t>|IMET_1343|</t>
  </si>
  <si>
    <t>|IMET_1344|</t>
  </si>
  <si>
    <t>|IMET_1345|</t>
  </si>
  <si>
    <t>|IMET_1346|</t>
  </si>
  <si>
    <t>|IMET_1347|</t>
  </si>
  <si>
    <t>|IMET_1348|</t>
  </si>
  <si>
    <t>|IMET_1349|</t>
  </si>
  <si>
    <t>|IMET_1350|</t>
  </si>
  <si>
    <t>|IMET_1351|</t>
  </si>
  <si>
    <t>|IMET_1352|</t>
  </si>
  <si>
    <t>|IMET_1353|</t>
  </si>
  <si>
    <t>|IMET_1354|</t>
  </si>
  <si>
    <t>|IMET_1355|</t>
  </si>
  <si>
    <t>|IMET_1356|</t>
  </si>
  <si>
    <t>|IMET_1357|</t>
  </si>
  <si>
    <t>|IMET_1358|</t>
  </si>
  <si>
    <t>|IMET_1359|</t>
  </si>
  <si>
    <t>|IMET_1360|</t>
  </si>
  <si>
    <t>|IMET_1361|</t>
  </si>
  <si>
    <t>|IMET_1362|</t>
  </si>
  <si>
    <t>|IMET_1363|</t>
  </si>
  <si>
    <t>|IMET_1364|</t>
  </si>
  <si>
    <t>|IMET_1365|</t>
  </si>
  <si>
    <t>|IMET_1366|</t>
  </si>
  <si>
    <t>|IMET_1367|</t>
  </si>
  <si>
    <t>|IMET_1368|</t>
  </si>
  <si>
    <t>|IMET_1369|</t>
  </si>
  <si>
    <t>|IMET_1370|</t>
  </si>
  <si>
    <t>|IMET_1371|</t>
  </si>
  <si>
    <t>|IMET_1372|</t>
  </si>
  <si>
    <t>|IMET_1373|</t>
  </si>
  <si>
    <t>|IMET_1374|</t>
  </si>
  <si>
    <t>|IMET_1375|</t>
  </si>
  <si>
    <t>|IMET_1376|</t>
  </si>
  <si>
    <t>|IMET_1377|</t>
  </si>
  <si>
    <t>|IMET_1378|</t>
  </si>
  <si>
    <t>|IMET_1379|</t>
  </si>
  <si>
    <t>|IMET_1380|</t>
  </si>
  <si>
    <t>|IMET_1381|</t>
  </si>
  <si>
    <t>|IMET_1382|</t>
  </si>
  <si>
    <t>|IMET_1383|</t>
  </si>
  <si>
    <t>|IMET_1384|</t>
  </si>
  <si>
    <t>|IMET_1385|</t>
  </si>
  <si>
    <t>|IMET_1386|</t>
  </si>
  <si>
    <t>|IMET_1387|</t>
  </si>
  <si>
    <t>|IMET_1388|</t>
  </si>
  <si>
    <t>|IMET_1389|</t>
  </si>
  <si>
    <t>|IMET_1390|</t>
  </si>
  <si>
    <t>|IMET_1391|</t>
  </si>
  <si>
    <t>|IMET_1392|</t>
  </si>
  <si>
    <t>|IMET_1393|</t>
  </si>
  <si>
    <t>|IMET_1394|</t>
  </si>
  <si>
    <t>|IMET_1395|</t>
  </si>
  <si>
    <t>|IMET_1396|</t>
  </si>
  <si>
    <t>|IMET_1397|</t>
  </si>
  <si>
    <t>|IMET_1398|</t>
  </si>
  <si>
    <t>|IMET_1399|</t>
  </si>
  <si>
    <t>|IMET_1400|</t>
  </si>
  <si>
    <t>|IMET_1401|</t>
  </si>
  <si>
    <t>|IMET_1402|</t>
  </si>
  <si>
    <t>|IMET_1403|</t>
  </si>
  <si>
    <t>|IMET_1404|</t>
  </si>
  <si>
    <t>|IMET_1406|</t>
  </si>
  <si>
    <t>|IMET_1407|</t>
  </si>
  <si>
    <t>|IMET_1408|</t>
  </si>
  <si>
    <t>|IMET_1409|</t>
  </si>
  <si>
    <t>|IMET_1410|</t>
  </si>
  <si>
    <t>|IMET_1411|</t>
  </si>
  <si>
    <t>|IMET_1412|</t>
  </si>
  <si>
    <t>|IMET_1413|</t>
  </si>
  <si>
    <t>|IMET_1414|</t>
  </si>
  <si>
    <t>|IMET_1415|</t>
  </si>
  <si>
    <t>|IMET_1416|</t>
  </si>
  <si>
    <t>|IMET_1417|</t>
  </si>
  <si>
    <t>|IMET_1418|</t>
  </si>
  <si>
    <t>|IMET_1419|</t>
  </si>
  <si>
    <t>|IMET_1420|</t>
  </si>
  <si>
    <t>|IMET_1421|</t>
  </si>
  <si>
    <t>|IMET_1422|</t>
  </si>
  <si>
    <t>|IMET_1423|</t>
  </si>
  <si>
    <t>|IMET_1424|</t>
  </si>
  <si>
    <t>|IMET_1425|</t>
  </si>
  <si>
    <t>|IMET_1426|</t>
  </si>
  <si>
    <t>|IMET_1427|</t>
  </si>
  <si>
    <t>|IMET_1428|</t>
  </si>
  <si>
    <t>|IMET_1429|</t>
  </si>
  <si>
    <t>|IMET_1430|</t>
  </si>
  <si>
    <t>|IMET_1431|</t>
  </si>
  <si>
    <t>|IMET_1432|</t>
  </si>
  <si>
    <t>|IMET_1433|</t>
  </si>
  <si>
    <t>|IMET_1434|</t>
  </si>
  <si>
    <t>|IMET_1435|</t>
  </si>
  <si>
    <t>|IMET_1436|</t>
  </si>
  <si>
    <t>|IMET_1437|</t>
  </si>
  <si>
    <t>|IMET_1438|</t>
  </si>
  <si>
    <t>|IMET_1439|</t>
  </si>
  <si>
    <t>|IMET_1440|</t>
  </si>
  <si>
    <t>|IMET_1441|</t>
  </si>
  <si>
    <t>|IMET_1442|</t>
  </si>
  <si>
    <t>|IMET_1443|</t>
  </si>
  <si>
    <t>|IMET_1444|</t>
  </si>
  <si>
    <t>|IMET_1445|</t>
  </si>
  <si>
    <t>|IMET_1446|</t>
  </si>
  <si>
    <t>|IMET_1447|</t>
  </si>
  <si>
    <t>|IMET_1448|</t>
  </si>
  <si>
    <t>|IMET_1449|</t>
  </si>
  <si>
    <t>|IMET_1450|</t>
  </si>
  <si>
    <t>|IMET_1451|</t>
  </si>
  <si>
    <t>|IMET_1452|</t>
  </si>
  <si>
    <t>|IMET_1453|</t>
  </si>
  <si>
    <t>|IMET_1454|</t>
  </si>
  <si>
    <t>|IMET_1455|</t>
  </si>
  <si>
    <t>|IMET_1456|</t>
  </si>
  <si>
    <t>|IMET_1457|</t>
  </si>
  <si>
    <t>|IMET_1458|</t>
  </si>
  <si>
    <t>|IMET_1459|</t>
  </si>
  <si>
    <t>|IMET_1460|</t>
  </si>
  <si>
    <t>|IMET_1461|</t>
  </si>
  <si>
    <t>|IMET_1462|</t>
  </si>
  <si>
    <t>|IMET_1463|</t>
  </si>
  <si>
    <t>|IMET_1465|</t>
  </si>
  <si>
    <t>|IMET_1466|</t>
  </si>
  <si>
    <t>|IMET_1467|</t>
  </si>
  <si>
    <t>|IMET_1468|</t>
  </si>
  <si>
    <t>|IMET_1469|</t>
  </si>
  <si>
    <t>|IMET_1470|</t>
  </si>
  <si>
    <t>|IMET_1471|</t>
  </si>
  <si>
    <t>|IMET_1472|</t>
  </si>
  <si>
    <t>|IMET_1473|</t>
  </si>
  <si>
    <t>|IMET_1474|</t>
  </si>
  <si>
    <t>|IMET_1475|</t>
  </si>
  <si>
    <t>|IMET_1476|</t>
  </si>
  <si>
    <t>|IMET_1477|</t>
  </si>
  <si>
    <t>|IMET_1478|</t>
  </si>
  <si>
    <t>|IMET_1479|</t>
  </si>
  <si>
    <t>|IMET_1480|</t>
  </si>
  <si>
    <t>|IMET_1481|</t>
  </si>
  <si>
    <t>|IMET_1482|</t>
  </si>
  <si>
    <t>|IMET_1483|</t>
  </si>
  <si>
    <t>|IMET_1484|</t>
  </si>
  <si>
    <t>|IMET_1485|</t>
  </si>
  <si>
    <t>|IMET_1486|</t>
  </si>
  <si>
    <t>|IMET_1487|</t>
  </si>
  <si>
    <t>|IMET_1488|</t>
  </si>
  <si>
    <t>|IMET_1489|</t>
  </si>
  <si>
    <t>|IMET_1490|</t>
  </si>
  <si>
    <t>|IMET_1491|</t>
  </si>
  <si>
    <t>|IMET_1492|</t>
  </si>
  <si>
    <t>|IMET_1493|</t>
  </si>
  <si>
    <t>|IMET_1494|</t>
  </si>
  <si>
    <t>|IMET_1495|</t>
  </si>
  <si>
    <t>|IMET_1496|</t>
  </si>
  <si>
    <t>|IMET_1497|</t>
  </si>
  <si>
    <t>|IMET_1498|</t>
  </si>
  <si>
    <t>|IMET_1499|</t>
  </si>
  <si>
    <t>|IMET_1500|</t>
  </si>
  <si>
    <t>|IMET_1501|</t>
  </si>
  <si>
    <t>|IMET_1502|</t>
  </si>
  <si>
    <t>|IMET_1503|</t>
  </si>
  <si>
    <t>|IMET_1504|</t>
  </si>
  <si>
    <t>|IMET_1505|</t>
  </si>
  <si>
    <t>|IMET_1506|</t>
  </si>
  <si>
    <t>|IMET_1507|</t>
  </si>
  <si>
    <t>|IMET_1508|</t>
  </si>
  <si>
    <t>|IMET_1509|</t>
  </si>
  <si>
    <t>|IMET_1510|</t>
  </si>
  <si>
    <t>|IMET_1511|</t>
  </si>
  <si>
    <t>|IMET_1512|</t>
  </si>
  <si>
    <t>|IMET_1513|</t>
  </si>
  <si>
    <t>|IMET_1514|</t>
  </si>
  <si>
    <t>|IMET_1515|</t>
  </si>
  <si>
    <t>|IMET_1516|</t>
  </si>
  <si>
    <t>|IMET_1517|</t>
  </si>
  <si>
    <t>|IMET_1518|</t>
  </si>
  <si>
    <t>|IMET_1519|</t>
  </si>
  <si>
    <t>|IMET_1520|</t>
  </si>
  <si>
    <t>|IMET_1521|</t>
  </si>
  <si>
    <t>|IMET_1522|</t>
  </si>
  <si>
    <t>|IMET_1523|</t>
  </si>
  <si>
    <t>|IMET_1524|</t>
  </si>
  <si>
    <t>|IMET_1525|</t>
  </si>
  <si>
    <t>|IMET_1531|</t>
  </si>
  <si>
    <t>|IMET_1532|</t>
  </si>
  <si>
    <t>|IMET_1533|</t>
  </si>
  <si>
    <t>|IMET_1534|</t>
  </si>
  <si>
    <t>|IMET_1535|</t>
  </si>
  <si>
    <t>|IMET_1536|</t>
  </si>
  <si>
    <t>|IMET_1537|</t>
  </si>
  <si>
    <t>|IMET_1538|</t>
  </si>
  <si>
    <t>|IMET_1539|</t>
  </si>
  <si>
    <t>|IMET_1540|</t>
  </si>
  <si>
    <t>|IMET_1541|</t>
  </si>
  <si>
    <t>|IMET_1542|</t>
  </si>
  <si>
    <t>|IMET_1543|</t>
  </si>
  <si>
    <t>|IMET_1544|</t>
  </si>
  <si>
    <t>|IMET_1545|</t>
  </si>
  <si>
    <t>|IMET_1547|</t>
  </si>
  <si>
    <t>|IMET_1548|</t>
  </si>
  <si>
    <t>|IMET_1549|</t>
  </si>
  <si>
    <t>|IMET_1550|</t>
  </si>
  <si>
    <t>|IMET_1551|</t>
  </si>
  <si>
    <t>|IMET_1552|</t>
  </si>
  <si>
    <t>|IMET_1553|</t>
  </si>
  <si>
    <t>|IMET_1554|</t>
  </si>
  <si>
    <t>|IMET_1555|</t>
  </si>
  <si>
    <t>|IMET_1556|</t>
  </si>
  <si>
    <t>|IMET_1557|</t>
  </si>
  <si>
    <t>|IMET_1558|</t>
  </si>
  <si>
    <t>|IMET_1559|</t>
  </si>
  <si>
    <t>|IMET_1560|</t>
  </si>
  <si>
    <t>|IMET_1561|</t>
  </si>
  <si>
    <t>|IMET_1562|</t>
  </si>
  <si>
    <t>|IMET_1563|</t>
  </si>
  <si>
    <t>|IMET_1564|</t>
  </si>
  <si>
    <t>|IMET_1565|</t>
  </si>
  <si>
    <t>|IMET_1566|</t>
  </si>
  <si>
    <t>|IMET_1567|</t>
  </si>
  <si>
    <t>|IMET_1568|</t>
  </si>
  <si>
    <t>|IMET_1569|</t>
  </si>
  <si>
    <t>|IMET_1570|</t>
  </si>
  <si>
    <t>|IMET_1571|</t>
  </si>
  <si>
    <t>|IMET_1572|</t>
  </si>
  <si>
    <t>|IMET_1573|</t>
  </si>
  <si>
    <t>|IMET_1574|</t>
  </si>
  <si>
    <t>|IMET_1575|</t>
  </si>
  <si>
    <t>|IMET_1576|</t>
  </si>
  <si>
    <t>|IMET_1577|</t>
  </si>
  <si>
    <t>|IMET_1578|</t>
  </si>
  <si>
    <t>|IMET_1579|</t>
  </si>
  <si>
    <t>|IMET_1580|</t>
  </si>
  <si>
    <t>|IMET_1581|</t>
  </si>
  <si>
    <t>|IMET_1582|</t>
  </si>
  <si>
    <t>|IMET_1583|</t>
  </si>
  <si>
    <t>|IMET_1584|</t>
  </si>
  <si>
    <t>|IMET_1585|</t>
  </si>
  <si>
    <t>|IMET_1586|</t>
  </si>
  <si>
    <t>|IMET_1587|</t>
  </si>
  <si>
    <t>|IMET_1588|</t>
  </si>
  <si>
    <t>|IMET_1589|</t>
  </si>
  <si>
    <t>|IMET_1590|</t>
  </si>
  <si>
    <t>|IMET_1591|</t>
  </si>
  <si>
    <t>|IMET_1592|</t>
  </si>
  <si>
    <t>|IMET_1593|</t>
  </si>
  <si>
    <t>|IMET_1594|</t>
  </si>
  <si>
    <t>|IMET_1595|</t>
  </si>
  <si>
    <t>|IMET_1596|</t>
  </si>
  <si>
    <t>|IMET_1597|</t>
  </si>
  <si>
    <t>|IMET_1598|</t>
  </si>
  <si>
    <t>|IMET_1599|</t>
  </si>
  <si>
    <t>|IMET_1600|</t>
  </si>
  <si>
    <t>|IMET_1601|</t>
  </si>
  <si>
    <t>|IMET_1602|</t>
  </si>
  <si>
    <t>|IMET_1603|</t>
  </si>
  <si>
    <t>|IMET_1604|</t>
  </si>
  <si>
    <t>|IMET_1605|</t>
  </si>
  <si>
    <t>|IMET_1606|</t>
  </si>
  <si>
    <t>|IMET_1607|</t>
  </si>
  <si>
    <t>|IMET_1608|</t>
  </si>
  <si>
    <t>|IMET_1609|</t>
  </si>
  <si>
    <t>|IMET_1610|</t>
  </si>
  <si>
    <t>|IMET_1611|</t>
  </si>
  <si>
    <t>|IMET_1612|</t>
  </si>
  <si>
    <t>|IMET_1613|</t>
  </si>
  <si>
    <t>|IMET_1614|</t>
  </si>
  <si>
    <t>|IMET_1615|</t>
  </si>
  <si>
    <t>|IMET_1616|</t>
  </si>
  <si>
    <t>|IMET_1617|</t>
  </si>
  <si>
    <t>|IMET_1618|</t>
  </si>
  <si>
    <t>|IMET_1619|</t>
  </si>
  <si>
    <t>|IMET_1620|</t>
  </si>
  <si>
    <t>|IMET_1621|</t>
  </si>
  <si>
    <t>|IMET_1622|</t>
  </si>
  <si>
    <t>|IMET_1623|</t>
  </si>
  <si>
    <t>|IMET_1624|</t>
  </si>
  <si>
    <t>|IMET_1625|</t>
  </si>
  <si>
    <t>|IMET_1626|</t>
  </si>
  <si>
    <t>|IMET_1627|</t>
  </si>
  <si>
    <t>|IMET_1628|</t>
  </si>
  <si>
    <t>|IMET_1629|</t>
  </si>
  <si>
    <t>|IMET_1630|</t>
  </si>
  <si>
    <t>|IMET_1631|</t>
  </si>
  <si>
    <t>|IMET_1632|</t>
  </si>
  <si>
    <t>|IMET_1633|</t>
  </si>
  <si>
    <t>|IMET_1634|</t>
  </si>
  <si>
    <t>|IMET_1635|</t>
  </si>
  <si>
    <t>|IMET_1636|</t>
  </si>
  <si>
    <t>|IMET_1637|</t>
  </si>
  <si>
    <t>|IMET_1638|</t>
  </si>
  <si>
    <t>|IMET_1639|</t>
  </si>
  <si>
    <t>|IMET_1640|</t>
  </si>
  <si>
    <t>|IMET_1641|</t>
  </si>
  <si>
    <t>|IMET_1642|</t>
  </si>
  <si>
    <t>|IMET_1643|</t>
  </si>
  <si>
    <t>|IMET_1644|</t>
  </si>
  <si>
    <t>|IMET_1645|</t>
  </si>
  <si>
    <t>|IMET_1646|</t>
  </si>
  <si>
    <t>|IMET_1647|</t>
  </si>
  <si>
    <t>|IMET_1648|</t>
  </si>
  <si>
    <t>|IMET_1649|</t>
  </si>
  <si>
    <t>|IMET_1650|</t>
  </si>
  <si>
    <t>|IMET_1651|</t>
  </si>
  <si>
    <t>|IMET_1652|</t>
  </si>
  <si>
    <t>|IMET_1653|</t>
  </si>
  <si>
    <t>|IMET_1654|</t>
  </si>
  <si>
    <t>|IMET_1655|</t>
  </si>
  <si>
    <t>|IMET_1656|</t>
  </si>
  <si>
    <t>|IMET_1657|</t>
  </si>
  <si>
    <t>|IMET_1658|</t>
  </si>
  <si>
    <t>|IMET_1659|</t>
  </si>
  <si>
    <t>|IMET_1660|</t>
  </si>
  <si>
    <t>|IMET_1661|</t>
  </si>
  <si>
    <t>|IMET_1662|</t>
  </si>
  <si>
    <t>|IMET_1663|</t>
  </si>
  <si>
    <t>|IMET_1664|</t>
  </si>
  <si>
    <t>|IMET_1665|</t>
  </si>
  <si>
    <t>|IMET_1666|</t>
  </si>
  <si>
    <t>|IMET_1667|</t>
  </si>
  <si>
    <t>|IMET_1668|</t>
  </si>
  <si>
    <t>|IMET_1669|</t>
  </si>
  <si>
    <t>|IMET_1670|</t>
  </si>
  <si>
    <t>|IMET_1671|</t>
  </si>
  <si>
    <t>|IMET_1672|</t>
  </si>
  <si>
    <t>|IMET_1673|</t>
  </si>
  <si>
    <t>|IMET_1674|</t>
  </si>
  <si>
    <t>|IMET_1675|</t>
  </si>
  <si>
    <t>|IMET_1676|</t>
  </si>
  <si>
    <t>|IMET_1677|</t>
  </si>
  <si>
    <t>|IMET_1678|</t>
  </si>
  <si>
    <t>|IMET_1679|</t>
  </si>
  <si>
    <t>|IMET_1680|</t>
  </si>
  <si>
    <t>|IMET_1681|</t>
  </si>
  <si>
    <t>|IMET_1682|</t>
  </si>
  <si>
    <t>|IMET_1683|</t>
  </si>
  <si>
    <t>|IMET_1684|</t>
  </si>
  <si>
    <t>|IMET_1685|</t>
  </si>
  <si>
    <t>|IMET_1686|</t>
  </si>
  <si>
    <t>|IMET_1687|</t>
  </si>
  <si>
    <t>|IMET_1688|</t>
  </si>
  <si>
    <t>|IMET_1689|</t>
  </si>
  <si>
    <t>|IMET_1690|</t>
  </si>
  <si>
    <t>|IMET_1691|</t>
  </si>
  <si>
    <t>|IMET_1692|</t>
  </si>
  <si>
    <t>|IMET_1693|</t>
  </si>
  <si>
    <t>|IMET_1694|</t>
  </si>
  <si>
    <t>|IMET_1695|</t>
  </si>
  <si>
    <t>|IMET_1696|</t>
  </si>
  <si>
    <t>|IMET_1697|</t>
  </si>
  <si>
    <t>|IMET_1698|</t>
  </si>
  <si>
    <t>|IMET_1699|</t>
  </si>
  <si>
    <t>|IMET_1700|</t>
  </si>
  <si>
    <t>|IMET_1701|</t>
  </si>
  <si>
    <t>|IMET_1702|</t>
  </si>
  <si>
    <t>|IMET_1703|</t>
  </si>
  <si>
    <t>|IMET_1704|</t>
  </si>
  <si>
    <t>|IMET_1705|</t>
  </si>
  <si>
    <t>|IMET_1706|</t>
  </si>
  <si>
    <t>|IMET_1707|</t>
  </si>
  <si>
    <t>|IMET_1708|</t>
  </si>
  <si>
    <t>|IMET_1709|</t>
  </si>
  <si>
    <t>|IMET_1710|</t>
  </si>
  <si>
    <t>|IMET_1711|</t>
  </si>
  <si>
    <t>|IMET_1712|</t>
  </si>
  <si>
    <t>|IMET_1713|</t>
  </si>
  <si>
    <t>|IMET_1714|</t>
  </si>
  <si>
    <t>|IMET_1715|</t>
  </si>
  <si>
    <t>|IMET_1716|</t>
  </si>
  <si>
    <t>|IMET_1717|</t>
  </si>
  <si>
    <t>|IMET_1718|</t>
  </si>
  <si>
    <t>|IMET_1719|</t>
  </si>
  <si>
    <t>|IMET_1720|</t>
  </si>
  <si>
    <t>|IMET_1721|</t>
  </si>
  <si>
    <t>|IMET_1722|</t>
  </si>
  <si>
    <t>|IMET_1723|</t>
  </si>
  <si>
    <t>|IMET_1724|</t>
  </si>
  <si>
    <t>|IMET_1725|</t>
  </si>
  <si>
    <t>|IMET_1726|</t>
  </si>
  <si>
    <t>|IMET_1727|</t>
  </si>
  <si>
    <t>|IMET_1728|</t>
  </si>
  <si>
    <t>|IMET_1729|</t>
  </si>
  <si>
    <t>|IMET_1730|</t>
  </si>
  <si>
    <t>|IMET_1731|</t>
  </si>
  <si>
    <t>|IMET_1732|</t>
  </si>
  <si>
    <t>|IMET_1733|</t>
  </si>
  <si>
    <t>|IMET_1734|</t>
  </si>
  <si>
    <t>|IMET_1735|</t>
  </si>
  <si>
    <t>|IMET_1736|</t>
  </si>
  <si>
    <t>|IMET_1737|</t>
  </si>
  <si>
    <t>|IMET_1738|</t>
  </si>
  <si>
    <t>|IMET_1739|</t>
  </si>
  <si>
    <t>|IMET_1740|</t>
  </si>
  <si>
    <t>|IMET_1741|</t>
  </si>
  <si>
    <t>|IMET_1742|</t>
  </si>
  <si>
    <t>|IMET_1743|</t>
  </si>
  <si>
    <t>|IMET_1744|</t>
  </si>
  <si>
    <t>|IMET_1745|</t>
  </si>
  <si>
    <t>|IMET_1746|</t>
  </si>
  <si>
    <t>|IMET_1747|</t>
  </si>
  <si>
    <t>|IMET_1748|</t>
  </si>
  <si>
    <t>|IMET_1749|</t>
  </si>
  <si>
    <t>|IMET_1750|</t>
  </si>
  <si>
    <t>|IMET_1751|</t>
  </si>
  <si>
    <t>|IMET_1752|</t>
  </si>
  <si>
    <t>|IMET_1753|</t>
  </si>
  <si>
    <t>|IMET_1754|</t>
  </si>
  <si>
    <t>|IMET_1755|</t>
  </si>
  <si>
    <t>|IMET_1756|</t>
  </si>
  <si>
    <t>|IMET_1757|</t>
  </si>
  <si>
    <t>|IMET_1758|</t>
  </si>
  <si>
    <t>|IMET_1759|</t>
  </si>
  <si>
    <t>|IMET_1760|</t>
  </si>
  <si>
    <t>|IMET_1761|</t>
  </si>
  <si>
    <t>|IMET_1762|</t>
  </si>
  <si>
    <t>|IMET_1763|</t>
  </si>
  <si>
    <t>|IMET_1764|</t>
  </si>
  <si>
    <t>|IMET_1765|</t>
  </si>
  <si>
    <t>|IMET_1766|</t>
  </si>
  <si>
    <t>|IMET_1767|</t>
  </si>
  <si>
    <t>|IMET_1768|</t>
  </si>
  <si>
    <t>|IMET_1769|</t>
  </si>
  <si>
    <t>|IMET_1770|</t>
  </si>
  <si>
    <t>|IMET_1771|</t>
  </si>
  <si>
    <t>|IMET_1772|</t>
  </si>
  <si>
    <t>|IMET_1773|</t>
  </si>
  <si>
    <t>|IMET_1774|</t>
  </si>
  <si>
    <t>|IMET_1775|</t>
  </si>
  <si>
    <t>|IMET_1776|</t>
  </si>
  <si>
    <t>|IMET_1777|</t>
  </si>
  <si>
    <t>|IMET_1778|</t>
  </si>
  <si>
    <t>|IMET_1779|</t>
  </si>
  <si>
    <t>|IMET_1780|</t>
  </si>
  <si>
    <t>|IMET_1781|</t>
  </si>
  <si>
    <t>|IMET_1782|</t>
  </si>
  <si>
    <t>|IMET_1783|</t>
  </si>
  <si>
    <t>|IMET_1784|</t>
  </si>
  <si>
    <t>|IMET_1785|</t>
  </si>
  <si>
    <t>|IMET_1786|</t>
  </si>
  <si>
    <t>|IMET_1787|</t>
  </si>
  <si>
    <t>|IMET_1788|</t>
  </si>
  <si>
    <t>|IMET_1789|</t>
  </si>
  <si>
    <t>|IMET_1790|</t>
  </si>
  <si>
    <t>|IMET_1791|</t>
  </si>
  <si>
    <t>|IMET_1792|</t>
  </si>
  <si>
    <t>|IMET_1793|</t>
  </si>
  <si>
    <t>|IMET_1794|</t>
  </si>
  <si>
    <t>|IMET_1795|</t>
  </si>
  <si>
    <t>|IMET_1796|</t>
  </si>
  <si>
    <t>|IMET_1797|</t>
  </si>
  <si>
    <t>|IMET_1798|</t>
  </si>
  <si>
    <t>|IMET_1799|</t>
  </si>
  <si>
    <t>|IMET_1800|</t>
  </si>
  <si>
    <t>|IMET_1801|</t>
  </si>
  <si>
    <t>|IMET_1802|</t>
  </si>
  <si>
    <t>|IMET_1803|</t>
  </si>
  <si>
    <t>|IMET_1804|</t>
  </si>
  <si>
    <t>|IMET_1805|</t>
  </si>
  <si>
    <t>|IMET_1806|</t>
  </si>
  <si>
    <t>|IMET_1807|</t>
  </si>
  <si>
    <t>|IMET_1808|</t>
  </si>
  <si>
    <t>|IMET_1809|</t>
  </si>
  <si>
    <t>|IMET_1810|</t>
  </si>
  <si>
    <t>|IMET_1811|</t>
  </si>
  <si>
    <t>|IMET_1812|</t>
  </si>
  <si>
    <t>|IMET_1813|</t>
  </si>
  <si>
    <t>|IMET_1814|</t>
  </si>
  <si>
    <t>|IMET_1815|</t>
  </si>
  <si>
    <t>|IMET_1816|</t>
  </si>
  <si>
    <t>|IMET_1817|</t>
  </si>
  <si>
    <t>|IMET_1818|</t>
  </si>
  <si>
    <t>|IMET_1819|</t>
  </si>
  <si>
    <t>|IMET_1820|</t>
  </si>
  <si>
    <t>|IMET_1821|</t>
  </si>
  <si>
    <t>|IMET_1822|</t>
  </si>
  <si>
    <t>|IMET_1823|</t>
  </si>
  <si>
    <t>|IMET_1824|</t>
  </si>
  <si>
    <t>|IMET_1825|</t>
  </si>
  <si>
    <t>|IMET_1826|</t>
  </si>
  <si>
    <t>|IMET_1827|</t>
  </si>
  <si>
    <t>|IMET_1828|</t>
  </si>
  <si>
    <t>|IMET_1829|</t>
  </si>
  <si>
    <t>|IMET_1830|</t>
  </si>
  <si>
    <t>|IMET_1831|</t>
  </si>
  <si>
    <t>|IMET_1832|</t>
  </si>
  <si>
    <t>|IMET_1833|</t>
  </si>
  <si>
    <t>|IMET_1834|</t>
  </si>
  <si>
    <t>|IMET_1835|</t>
  </si>
  <si>
    <t>|IMET_1836|</t>
  </si>
  <si>
    <t>|IMET_1837|</t>
  </si>
  <si>
    <t>|IMET_1838|</t>
  </si>
  <si>
    <t>|IMET_1839|</t>
  </si>
  <si>
    <t>|IMET_1840|</t>
  </si>
  <si>
    <t>|IMET_1841|</t>
  </si>
  <si>
    <t>|IMET_1842|</t>
  </si>
  <si>
    <t>|IMET_1843|</t>
  </si>
  <si>
    <t>|IMET_1844|</t>
  </si>
  <si>
    <t>|IMET_1845|</t>
  </si>
  <si>
    <t>|IMET_1846|</t>
  </si>
  <si>
    <t>|IMET_1847|</t>
  </si>
  <si>
    <t>|IMET_1848|</t>
  </si>
  <si>
    <t>|IMET_1849|</t>
  </si>
  <si>
    <t>|IMET_1850|</t>
  </si>
  <si>
    <t>|IMET_1851|</t>
  </si>
  <si>
    <t>|IMET_1852|</t>
  </si>
  <si>
    <t>|IMET_1853|</t>
  </si>
  <si>
    <t>|IMET_1854|</t>
  </si>
  <si>
    <t>|IMET_1855|</t>
  </si>
  <si>
    <t>|IMET_1856|</t>
  </si>
  <si>
    <t>|IMET_1857|</t>
  </si>
  <si>
    <t>|IMET_1858|</t>
  </si>
  <si>
    <t>|IMET_1859|</t>
  </si>
  <si>
    <t>|IMET_1860|</t>
  </si>
  <si>
    <t>|IMET_1861|</t>
  </si>
  <si>
    <t>|IMET_1862|</t>
  </si>
  <si>
    <t>|IMET_1863|</t>
  </si>
  <si>
    <t>|IMET_1864|</t>
  </si>
  <si>
    <t>|IMET_1865|</t>
  </si>
  <si>
    <t>|IMET_1866|</t>
  </si>
  <si>
    <t>|IMET_1867|</t>
  </si>
  <si>
    <t>|IMET_1868|</t>
  </si>
  <si>
    <t>|IMET_1869|</t>
  </si>
  <si>
    <t>|IMET_1870|</t>
  </si>
  <si>
    <t>|IMET_1871|</t>
  </si>
  <si>
    <t>|IMET_1872|</t>
  </si>
  <si>
    <t>|IMET_1873|</t>
  </si>
  <si>
    <t>|IMET_1874|</t>
  </si>
  <si>
    <t>|IMET_1875|</t>
  </si>
  <si>
    <t>|IMET_1876|</t>
  </si>
  <si>
    <t>|IMET_1877|</t>
  </si>
  <si>
    <t>|IMET_1878|</t>
  </si>
  <si>
    <t>|IMET_1879|</t>
  </si>
  <si>
    <t>|IMET_1880|</t>
  </si>
  <si>
    <t>|IMET_1881|</t>
  </si>
  <si>
    <t>|IMET_1882|</t>
  </si>
  <si>
    <t>|IMET_1883|</t>
  </si>
  <si>
    <t>|IMET_1884|</t>
  </si>
  <si>
    <t>|IMET_1885|</t>
  </si>
  <si>
    <t>|IMET_1886|</t>
  </si>
  <si>
    <t>|IMET_1887|</t>
  </si>
  <si>
    <t>|IMET_1888|</t>
  </si>
  <si>
    <t>|IMET_1889|</t>
  </si>
  <si>
    <t>|IMET_1890|</t>
  </si>
  <si>
    <t>|IMET_1891|</t>
  </si>
  <si>
    <t>|IMET_1892|</t>
  </si>
  <si>
    <t>|IMET_1893|</t>
  </si>
  <si>
    <t>|IMET_1894|</t>
  </si>
  <si>
    <t>|IMET_1895|</t>
  </si>
  <si>
    <t>|IMET_1896|</t>
  </si>
  <si>
    <t>|IMET_1897|</t>
  </si>
  <si>
    <t>|IMET_1898|</t>
  </si>
  <si>
    <t>|IMET_1899|</t>
  </si>
  <si>
    <t>|IMET_1900|</t>
  </si>
  <si>
    <t>|IMET_1901|</t>
  </si>
  <si>
    <t>|IMET_1902|</t>
  </si>
  <si>
    <t>|IMET_1903|</t>
  </si>
  <si>
    <t>|IMET_1904|</t>
  </si>
  <si>
    <t>|IMET_1905|</t>
  </si>
  <si>
    <t>|IMET_1906|</t>
  </si>
  <si>
    <t>|IMET_1907|</t>
  </si>
  <si>
    <t>|IMET_1908|</t>
  </si>
  <si>
    <t>|IMET_1909|</t>
  </si>
  <si>
    <t>|IMET_1910|</t>
  </si>
  <si>
    <t>|IMET_1911|</t>
  </si>
  <si>
    <t>|IMET_1912|</t>
  </si>
  <si>
    <t>|IMET_1913|</t>
  </si>
  <si>
    <t>|IMET_1914|</t>
  </si>
  <si>
    <t>|IMET_1915|</t>
  </si>
  <si>
    <t>|IMET_1916|</t>
  </si>
  <si>
    <t>|IMET_1917|</t>
  </si>
  <si>
    <t>|IMET_1918|</t>
  </si>
  <si>
    <t>|IMET_1919|</t>
  </si>
  <si>
    <t>|IMET_1920|</t>
  </si>
  <si>
    <t>|IMET_1921|</t>
  </si>
  <si>
    <t>|IMET_1922|</t>
  </si>
  <si>
    <t>|IMET_1923|</t>
  </si>
  <si>
    <t>|IMET_1924|</t>
  </si>
  <si>
    <t>|IMET_1925|</t>
  </si>
  <si>
    <t>|IMET_1926|</t>
  </si>
  <si>
    <t>|IMET_1927|</t>
  </si>
  <si>
    <t>|IMET_1928|</t>
  </si>
  <si>
    <t>|IMET_1929|</t>
  </si>
  <si>
    <t>|IMET_1930|</t>
  </si>
  <si>
    <t>|IMET_1931|</t>
  </si>
  <si>
    <t>|IMET_1932|</t>
  </si>
  <si>
    <t>|IMET_1933|</t>
  </si>
  <si>
    <t>|IMET_1934|</t>
  </si>
  <si>
    <t>|IMET_1935|</t>
  </si>
  <si>
    <t>|IMET_1936|</t>
  </si>
  <si>
    <t>|IMET_1937|</t>
  </si>
  <si>
    <t>|IMET_1938|</t>
  </si>
  <si>
    <t>|IMET_1939|</t>
  </si>
  <si>
    <t>|IMET_1940|</t>
  </si>
  <si>
    <t>|IMET_1941|</t>
  </si>
  <si>
    <t>|IMET_1942|</t>
  </si>
  <si>
    <t>|IMET_1943|</t>
  </si>
  <si>
    <t>|IMET_1944|</t>
  </si>
  <si>
    <t>|IMET_1945|</t>
  </si>
  <si>
    <t>|IMET_1946|</t>
  </si>
  <si>
    <t>|IMET_1947|</t>
  </si>
  <si>
    <t>|IMET_1948|</t>
  </si>
  <si>
    <t>|IMET_1950|</t>
  </si>
  <si>
    <t>|IMET_1951|</t>
  </si>
  <si>
    <t>|IMET_1952|</t>
  </si>
  <si>
    <t>|IMET_1953|</t>
  </si>
  <si>
    <t>|IMET_1954|</t>
  </si>
  <si>
    <t>|IMET_1955|</t>
  </si>
  <si>
    <t>|IMET_1956|</t>
  </si>
  <si>
    <t>|IMET_1957|</t>
  </si>
  <si>
    <t>|IMET_1958|</t>
  </si>
  <si>
    <t>|IMET_1959|</t>
  </si>
  <si>
    <t>|IMET_1960|</t>
  </si>
  <si>
    <t>|IMET_1961|</t>
  </si>
  <si>
    <t>|IMET_1962|</t>
  </si>
  <si>
    <t>|IMET_1963|</t>
  </si>
  <si>
    <t>|IMET_1964|</t>
  </si>
  <si>
    <t>|IMET_1965|</t>
  </si>
  <si>
    <t>|IMET_1966|</t>
  </si>
  <si>
    <t>|IMET_1967|</t>
  </si>
  <si>
    <t>|IMET_1968|</t>
  </si>
  <si>
    <t>|IMET_1969|</t>
  </si>
  <si>
    <t>|IMET_1970|</t>
  </si>
  <si>
    <t>|IMET_1971|</t>
  </si>
  <si>
    <t>|IMET_1972|</t>
  </si>
  <si>
    <t>|IMET_1973|</t>
  </si>
  <si>
    <t>|IMET_1974|</t>
  </si>
  <si>
    <t>|IMET_1975|</t>
  </si>
  <si>
    <t>|IMET_1976|</t>
  </si>
  <si>
    <t>|IMET_1977|</t>
  </si>
  <si>
    <t>|IMET_1978|</t>
  </si>
  <si>
    <t>|IMET_1979|</t>
  </si>
  <si>
    <t>|IMET_1980|</t>
  </si>
  <si>
    <t>|IMET_1981|</t>
  </si>
  <si>
    <t>|IMET_1982|</t>
  </si>
  <si>
    <t>|IMET_1983|</t>
  </si>
  <si>
    <t>|IMET_1984|</t>
  </si>
  <si>
    <t>|IMET_1985|</t>
  </si>
  <si>
    <t>|IMET_1986|</t>
  </si>
  <si>
    <t>|IMET_1987|</t>
  </si>
  <si>
    <t>|IMET_1988|</t>
  </si>
  <si>
    <t>|IMET_1989|</t>
  </si>
  <si>
    <t>|IMET_1990|</t>
  </si>
  <si>
    <t>|IMET_1991|</t>
  </si>
  <si>
    <t>|IMET_1992|</t>
  </si>
  <si>
    <t>|IMET_1993|</t>
  </si>
  <si>
    <t>|IMET_1994|</t>
  </si>
  <si>
    <t>|IMET_1995|</t>
  </si>
  <si>
    <t>|IMET_1996|</t>
  </si>
  <si>
    <t>|IMET_1997|</t>
  </si>
  <si>
    <t>|IMET_1998|</t>
  </si>
  <si>
    <t>|IMET_1999|</t>
  </si>
  <si>
    <t>|IMET_2000|</t>
  </si>
  <si>
    <t>|IMET_2001|</t>
  </si>
  <si>
    <t>|IMET_2002|</t>
  </si>
  <si>
    <t>|IMET_2003|</t>
  </si>
  <si>
    <t>|IMET_2004|</t>
  </si>
  <si>
    <t>|IMET_2005|</t>
  </si>
  <si>
    <t>|IMET_2006|</t>
  </si>
  <si>
    <t>|IMET_2007|</t>
  </si>
  <si>
    <t>|IMET_2008|</t>
  </si>
  <si>
    <t>|IMET_2009|</t>
  </si>
  <si>
    <t>|IMET_2010|</t>
  </si>
  <si>
    <t>|IMET_2011|</t>
  </si>
  <si>
    <t>|IMET_2012|</t>
  </si>
  <si>
    <t>|IMET_2013|</t>
  </si>
  <si>
    <t>|IMET_2014|</t>
  </si>
  <si>
    <t>|IMET_2015|</t>
  </si>
  <si>
    <t>|IMET_2016|</t>
  </si>
  <si>
    <t>|IMET_2017|</t>
  </si>
  <si>
    <t>|IMET_2018|</t>
  </si>
  <si>
    <t>|IMET_2019|</t>
  </si>
  <si>
    <t>|IMET_2020|</t>
  </si>
  <si>
    <t>|IMET_2021|</t>
  </si>
  <si>
    <t>|IMET_2022|</t>
  </si>
  <si>
    <t>|IMET_2023|</t>
  </si>
  <si>
    <t>|IMET_2024|</t>
  </si>
  <si>
    <t>|IMET_2025|</t>
  </si>
  <si>
    <t>|IMET_2026|</t>
  </si>
  <si>
    <t>|IMET_2027|</t>
  </si>
  <si>
    <t>|IMET_2028|</t>
  </si>
  <si>
    <t>|IMET_2029|</t>
  </si>
  <si>
    <t>|IMET_2030|</t>
  </si>
  <si>
    <t>|IMET_2031|</t>
  </si>
  <si>
    <t>|IMET_2032|</t>
  </si>
  <si>
    <t>|IMET_2034|</t>
  </si>
  <si>
    <t>|IMET_2035|</t>
  </si>
  <si>
    <t>|IMET_2036|</t>
  </si>
  <si>
    <t>|IMET_2037|</t>
  </si>
  <si>
    <t>|IMET_2038|</t>
  </si>
  <si>
    <t>|IMET_2039|</t>
  </si>
  <si>
    <t>|IMET_2040|</t>
  </si>
  <si>
    <t>|IMET_2041|</t>
  </si>
  <si>
    <t>|IMET_2042|</t>
  </si>
  <si>
    <t>|IMET_2043|</t>
  </si>
  <si>
    <t>|IMET_2044|</t>
  </si>
  <si>
    <t>|IMET_2045|</t>
  </si>
  <si>
    <t>|IMET_2046|</t>
  </si>
  <si>
    <t>|IMET_2047|</t>
  </si>
  <si>
    <t>|IMET_2048|</t>
  </si>
  <si>
    <t>|IMET_2049|</t>
  </si>
  <si>
    <t>|IMET_2050|</t>
  </si>
  <si>
    <t>|IMET_2051|</t>
  </si>
  <si>
    <t>|IMET_2052|</t>
  </si>
  <si>
    <t>|IMET_2053|</t>
  </si>
  <si>
    <t>|IMET_2054|</t>
  </si>
  <si>
    <t>|IMET_2055|</t>
  </si>
  <si>
    <t>|IMET_2056|</t>
  </si>
  <si>
    <t>|IMET_2057|</t>
  </si>
  <si>
    <t>|IMET_2058|</t>
  </si>
  <si>
    <t>|IMET_2059|</t>
  </si>
  <si>
    <t>|IMET_2060|</t>
  </si>
  <si>
    <t>|IMET_2061|</t>
  </si>
  <si>
    <t>|IMET_2062|</t>
  </si>
  <si>
    <t>|IMET_2063|</t>
  </si>
  <si>
    <t>|IMET_2064|</t>
  </si>
  <si>
    <t>|IMET_2065|</t>
  </si>
  <si>
    <t>|IMET_2066|</t>
  </si>
  <si>
    <t>|IMET_2067|</t>
  </si>
  <si>
    <t>|IMET_2068|</t>
  </si>
  <si>
    <t>|IMET_2069|</t>
  </si>
  <si>
    <t>|IMET_2070|</t>
  </si>
  <si>
    <t>|IMET_2071|</t>
  </si>
  <si>
    <t>|IMET_2072|</t>
  </si>
  <si>
    <t>|IMET_2073|</t>
  </si>
  <si>
    <t>|IMET_2074|</t>
  </si>
  <si>
    <t>|IMET_2075|</t>
  </si>
  <si>
    <t>|IMET_2076|</t>
  </si>
  <si>
    <t>|IMET_2077|</t>
  </si>
  <si>
    <t>|IMET_2078|</t>
  </si>
  <si>
    <t>|IMET_2079|</t>
  </si>
  <si>
    <t>|IMET_2080|</t>
  </si>
  <si>
    <t>|IMET_2081|</t>
  </si>
  <si>
    <t>|IMET_2082|</t>
  </si>
  <si>
    <t>|IMET_2083|</t>
  </si>
  <si>
    <t>|IMET_2084|</t>
  </si>
  <si>
    <t>|IMET_2085|</t>
  </si>
  <si>
    <t>|IMET_2086|</t>
  </si>
  <si>
    <t>|IMET_2087|</t>
  </si>
  <si>
    <t>|IMET_2088|</t>
  </si>
  <si>
    <t>|IMET_2089|</t>
  </si>
  <si>
    <t>|IMET_2090|</t>
  </si>
  <si>
    <t>|IMET_2091|</t>
  </si>
  <si>
    <t>|IMET_2092|</t>
  </si>
  <si>
    <t>|IMET_2093|</t>
  </si>
  <si>
    <t>|IMET_2094|</t>
  </si>
  <si>
    <t>|IMET_2095|</t>
  </si>
  <si>
    <t>|IMET_2096|</t>
  </si>
  <si>
    <t>|IMET_2097|</t>
  </si>
  <si>
    <t>|IMET_2098|</t>
  </si>
  <si>
    <t>|IMET_2099|</t>
  </si>
  <si>
    <t>|IMET_2100|</t>
  </si>
  <si>
    <t>|IMET_2101|</t>
  </si>
  <si>
    <t>|IMET_2102|</t>
  </si>
  <si>
    <t>|IMET_2103|</t>
  </si>
  <si>
    <t>|IMET_2104|</t>
  </si>
  <si>
    <t>|IMET_2105|</t>
  </si>
  <si>
    <t>|IMET_2106|</t>
  </si>
  <si>
    <t>|IMET_2107|</t>
  </si>
  <si>
    <t>|IMET_2108|</t>
  </si>
  <si>
    <t>|IMET_2109|</t>
  </si>
  <si>
    <t>|IMET_2110|</t>
  </si>
  <si>
    <t>|IMET_2111|</t>
  </si>
  <si>
    <t>|IMET_2112|</t>
  </si>
  <si>
    <t>|IMET_2113|</t>
  </si>
  <si>
    <t>|IMET_2114|</t>
  </si>
  <si>
    <t>|IMET_2115|</t>
  </si>
  <si>
    <t>|IMET_2116|</t>
  </si>
  <si>
    <t>|IMET_2117|</t>
  </si>
  <si>
    <t>|IMET_2118|</t>
  </si>
  <si>
    <t>|IMET_2119|</t>
  </si>
  <si>
    <t>|IMET_2120|</t>
  </si>
  <si>
    <t>|IMET_2121|</t>
  </si>
  <si>
    <t>|IMET_2122|</t>
  </si>
  <si>
    <t>|IMET_2123|</t>
  </si>
  <si>
    <t>|IMET_2124|</t>
  </si>
  <si>
    <t>|IMET_2125|</t>
  </si>
  <si>
    <t>|IMET_2126|</t>
  </si>
  <si>
    <t>|IMET_2127|</t>
  </si>
  <si>
    <t>|IMET_2128|</t>
  </si>
  <si>
    <t>|IMET_2129|</t>
  </si>
  <si>
    <t>|IMET_2130|</t>
  </si>
  <si>
    <t>|IMET_2131|</t>
  </si>
  <si>
    <t>|IMET_2132|</t>
  </si>
  <si>
    <t>|IMET_2133|</t>
  </si>
  <si>
    <t>|IMET_2134|</t>
  </si>
  <si>
    <t>|IMET_2135|</t>
  </si>
  <si>
    <t>|IMET_2136|</t>
  </si>
  <si>
    <t>|IMET_2137|</t>
  </si>
  <si>
    <t>|IMET_2138|</t>
  </si>
  <si>
    <t>|IMET_2139|</t>
  </si>
  <si>
    <t>|IMET_2140|</t>
  </si>
  <si>
    <t>|IMET_2141|</t>
  </si>
  <si>
    <t>|IMET_2142|</t>
  </si>
  <si>
    <t>|IMET_2143|</t>
  </si>
  <si>
    <t>|IMET_2144|</t>
  </si>
  <si>
    <t>|IMET_2145|</t>
  </si>
  <si>
    <t>|IMET_2146|</t>
  </si>
  <si>
    <t>|IMET_2147|</t>
  </si>
  <si>
    <t>|IMET_2148|</t>
  </si>
  <si>
    <t>|IMET_2149|</t>
  </si>
  <si>
    <t>|IMET_2150|</t>
  </si>
  <si>
    <t>|IMET_2151|</t>
  </si>
  <si>
    <t>|IMET_2152|</t>
  </si>
  <si>
    <t>|IMET_2153|</t>
  </si>
  <si>
    <t>|IMET_2154|</t>
  </si>
  <si>
    <t>|IMET_2155|</t>
  </si>
  <si>
    <t>|IMET_2156|</t>
  </si>
  <si>
    <t>|IMET_2157|</t>
  </si>
  <si>
    <t>|IMET_2158|</t>
  </si>
  <si>
    <t>|IMET_2159|</t>
  </si>
  <si>
    <t>|IMET_2160|</t>
  </si>
  <si>
    <t>|IMET_2161|</t>
  </si>
  <si>
    <t>|IMET_2162|</t>
  </si>
  <si>
    <t>|IMET_2163|</t>
  </si>
  <si>
    <t>|IMET_2164|</t>
  </si>
  <si>
    <t>|IMET_2165|</t>
  </si>
  <si>
    <t>|IMET_2166|</t>
  </si>
  <si>
    <t>|IMET_2167|</t>
  </si>
  <si>
    <t>|IMET_2168|</t>
  </si>
  <si>
    <t>|IMET_2169|</t>
  </si>
  <si>
    <t>|IMET_2170|</t>
  </si>
  <si>
    <t>|IMET_2171|</t>
  </si>
  <si>
    <t>|IMET_2172|</t>
  </si>
  <si>
    <t>|IMET_2173|</t>
  </si>
  <si>
    <t>|IMET_2174|</t>
  </si>
  <si>
    <t>|IMET_2175|</t>
  </si>
  <si>
    <t>|IMET_2176|</t>
  </si>
  <si>
    <t>|IMET_2177|</t>
  </si>
  <si>
    <t>|IMET_2178|</t>
  </si>
  <si>
    <t>|IMET_2179|</t>
  </si>
  <si>
    <t>|IMET_2180|</t>
  </si>
  <si>
    <t>|IMET_2181|</t>
  </si>
  <si>
    <t>|IMET_2182|</t>
  </si>
  <si>
    <t>|IMET_2183|</t>
  </si>
  <si>
    <t>|IMET_2184|</t>
  </si>
  <si>
    <t>|IMET_2185|</t>
  </si>
  <si>
    <t>|IMET_2186|</t>
  </si>
  <si>
    <t>|IMET_2187|</t>
  </si>
  <si>
    <t>|IMET_2188|</t>
  </si>
  <si>
    <t>|IMET_2189|</t>
  </si>
  <si>
    <t>|IMET_2190|</t>
  </si>
  <si>
    <t>|IMET_2191|</t>
  </si>
  <si>
    <t>|IMET_2192|</t>
  </si>
  <si>
    <t>|IMET_2193|</t>
  </si>
  <si>
    <t>|IMET_2194|</t>
  </si>
  <si>
    <t>|IMET_2195|</t>
  </si>
  <si>
    <t>|IMET_2196|</t>
  </si>
  <si>
    <t>|IMET_2197|</t>
  </si>
  <si>
    <t>|IMET_2198|</t>
  </si>
  <si>
    <t>|IMET_2199|</t>
  </si>
  <si>
    <t>|IMET_2200|</t>
  </si>
  <si>
    <t>|IMET_2201|</t>
  </si>
  <si>
    <t>|IMET_2202|</t>
  </si>
  <si>
    <t>|IMET_2203|</t>
  </si>
  <si>
    <t>|IMET_2204|</t>
  </si>
  <si>
    <t>|IMET_2205|</t>
  </si>
  <si>
    <t>|IMET_2206|</t>
  </si>
  <si>
    <t>|IMET_2207|</t>
  </si>
  <si>
    <t>|IMET_2208|</t>
  </si>
  <si>
    <t>|IMET_2209|</t>
  </si>
  <si>
    <t>|IMET_2210|</t>
  </si>
  <si>
    <t>|IMET_2211|</t>
  </si>
  <si>
    <t>|IMET_2212|</t>
  </si>
  <si>
    <t>|IMET_2213|</t>
  </si>
  <si>
    <t>|IMET_2214|</t>
  </si>
  <si>
    <t>|IMET_2215|</t>
  </si>
  <si>
    <t>|IMET_2216|</t>
  </si>
  <si>
    <t>|IMET_2217|</t>
  </si>
  <si>
    <t>|IMET_2218|</t>
  </si>
  <si>
    <t>|IMET_2219|</t>
  </si>
  <si>
    <t>|IMET_2220|</t>
  </si>
  <si>
    <t>|IMET_2221|</t>
  </si>
  <si>
    <t>|IMET_2222|</t>
  </si>
  <si>
    <t>|IMET_2223|</t>
  </si>
  <si>
    <t>|IMET_2224|</t>
  </si>
  <si>
    <t>|IMET_2225|</t>
  </si>
  <si>
    <t>|IMET_2226|</t>
  </si>
  <si>
    <t>|IMET_2227|</t>
  </si>
  <si>
    <t>|IMET_2228|</t>
  </si>
  <si>
    <t>|IMET_2229|</t>
  </si>
  <si>
    <t>|IMET_2230|</t>
  </si>
  <si>
    <t>|IMET_2231|</t>
  </si>
  <si>
    <t>|IMET_2232|</t>
  </si>
  <si>
    <t>|IMET_2233|</t>
  </si>
  <si>
    <t>|IMET_2234|</t>
  </si>
  <si>
    <t>|IMET_2235|</t>
  </si>
  <si>
    <t>|IMET_2236|</t>
  </si>
  <si>
    <t>|IMET_2237|</t>
  </si>
  <si>
    <t>|IMET_2238|</t>
  </si>
  <si>
    <t>|IMET_2239|</t>
  </si>
  <si>
    <t>|IMET_2240|</t>
  </si>
  <si>
    <t>|IMET_2241|</t>
  </si>
  <si>
    <t>|IMET_2242|</t>
  </si>
  <si>
    <t>|IMET_2243|</t>
  </si>
  <si>
    <t>|IMET_2244|</t>
  </si>
  <si>
    <t>|IMET_2245|</t>
  </si>
  <si>
    <t>|IMET_2246|</t>
  </si>
  <si>
    <t>|IMET_2247|</t>
  </si>
  <si>
    <t>|IMET_2248|</t>
  </si>
  <si>
    <t>|IMET_2249|</t>
  </si>
  <si>
    <t>|IMET_2250|</t>
  </si>
  <si>
    <t>|IMET_2251|</t>
  </si>
  <si>
    <t>|IMET_2252|</t>
  </si>
  <si>
    <t>|IMET_2253|</t>
  </si>
  <si>
    <t>|IMET_2254|</t>
  </si>
  <si>
    <t>|IMET_2255|</t>
  </si>
  <si>
    <t>|IMET_2256|</t>
  </si>
  <si>
    <t>|IMET_2257|</t>
  </si>
  <si>
    <t>|IMET_2258|</t>
  </si>
  <si>
    <t>|IMET_2259|</t>
  </si>
  <si>
    <t>|IMET_2260|</t>
  </si>
  <si>
    <t>|IMET_2261|</t>
  </si>
  <si>
    <t>|IMET_2262|</t>
  </si>
  <si>
    <t>|IMET_2263|</t>
  </si>
  <si>
    <t>|IMET_2264|</t>
  </si>
  <si>
    <t>|IMET_2265|</t>
  </si>
  <si>
    <t>|IMET_2266|</t>
  </si>
  <si>
    <t>|IMET_2267|</t>
  </si>
  <si>
    <t>|IMET_2268|</t>
  </si>
  <si>
    <t>|IMET_2269|</t>
  </si>
  <si>
    <t>|IMET_2270|</t>
  </si>
  <si>
    <t>|IMET_2271|</t>
  </si>
  <si>
    <t>|IMET_2272|</t>
  </si>
  <si>
    <t>|IMET_2273|</t>
  </si>
  <si>
    <t>|IMET_2274|</t>
  </si>
  <si>
    <t>|IMET_2275|</t>
  </si>
  <si>
    <t>|IMET_2276|</t>
  </si>
  <si>
    <t>|IMET_2277|</t>
  </si>
  <si>
    <t>|IMET_2278|</t>
  </si>
  <si>
    <t>|IMET_2279|</t>
  </si>
  <si>
    <t>|IMET_2280|</t>
  </si>
  <si>
    <t>|IMET_2281|</t>
  </si>
  <si>
    <t>|IMET_2282|</t>
  </si>
  <si>
    <t>|IMET_2283|</t>
  </si>
  <si>
    <t>|IMET_2284|</t>
  </si>
  <si>
    <t>|IMET_2285|</t>
  </si>
  <si>
    <t>|IMET_2286|</t>
  </si>
  <si>
    <t>|IMET_2287|</t>
  </si>
  <si>
    <t>|IMET_2288|</t>
  </si>
  <si>
    <t>|IMET_2289|</t>
  </si>
  <si>
    <t>|IMET_2290|</t>
  </si>
  <si>
    <t>|IMET_2291|</t>
  </si>
  <si>
    <t>|IMET_2292|</t>
  </si>
  <si>
    <t>|IMET_2293|</t>
  </si>
  <si>
    <t>|IMET_2294|</t>
  </si>
  <si>
    <t>|IMET_2295|</t>
  </si>
  <si>
    <t>|IMET_2296|</t>
  </si>
  <si>
    <t>|IMET_2297|</t>
  </si>
  <si>
    <t>|IMET_2298|</t>
  </si>
  <si>
    <t>|IMET_2299|</t>
  </si>
  <si>
    <t>|IMET_2300|</t>
  </si>
  <si>
    <t>|IMET_2301|</t>
  </si>
  <si>
    <t>|IMET_2302|</t>
  </si>
  <si>
    <t>|IMET_2303|</t>
  </si>
  <si>
    <t>|IMET_2304|</t>
  </si>
  <si>
    <t>|IMET_2305|</t>
  </si>
  <si>
    <t>|IMET_2306|</t>
  </si>
  <si>
    <t>|IMET_2307|</t>
  </si>
  <si>
    <t>|IMET_2308|</t>
  </si>
  <si>
    <t>|IMET_2309|</t>
  </si>
  <si>
    <t>|IMET_2310|</t>
  </si>
  <si>
    <t>|IMET_2311|</t>
  </si>
  <si>
    <t>|IMET_2312|</t>
  </si>
  <si>
    <t>|IMET_2313|</t>
  </si>
  <si>
    <t>|IMET_2314|</t>
  </si>
  <si>
    <t>|IMET_2315|</t>
  </si>
  <si>
    <t>|IMET_2316|</t>
  </si>
  <si>
    <t>|IMET_2317|</t>
  </si>
  <si>
    <t>|IMET_2318|</t>
  </si>
  <si>
    <t>|IMET_2319|</t>
  </si>
  <si>
    <t>|IMET_2320|</t>
  </si>
  <si>
    <t>|IMET_2321|</t>
  </si>
  <si>
    <t>|IMET_2322|</t>
  </si>
  <si>
    <t>|IMET_2323|</t>
  </si>
  <si>
    <t>|IMET_2324|</t>
  </si>
  <si>
    <t>|IMET_2325|</t>
  </si>
  <si>
    <t>|IMET_2326|</t>
  </si>
  <si>
    <t>|IMET_2327|</t>
  </si>
  <si>
    <t>|IMET_2328|</t>
  </si>
  <si>
    <t>|IMET_2329|</t>
  </si>
  <si>
    <t>|IMET_2330|</t>
  </si>
  <si>
    <t>|IMET_2331|</t>
  </si>
  <si>
    <t>|IMET_2332|</t>
  </si>
  <si>
    <t>|IMET_2333|</t>
  </si>
  <si>
    <t>|IMET_2335|</t>
  </si>
  <si>
    <t>|IMET_2336|</t>
  </si>
  <si>
    <t>|IMET_2337|</t>
  </si>
  <si>
    <t>|IMET_2339|</t>
  </si>
  <si>
    <t>|IMET_2340|</t>
  </si>
  <si>
    <t>|IMET_2341|</t>
  </si>
  <si>
    <t>|IMET_2342|</t>
  </si>
  <si>
    <t>|IMET_2343|</t>
  </si>
  <si>
    <t>|IMET_2344|</t>
  </si>
  <si>
    <t>|IMET_2345|</t>
  </si>
  <si>
    <t>|IMET_2346|</t>
  </si>
  <si>
    <t>|IMET_2347|</t>
  </si>
  <si>
    <t>|IMET_2348|</t>
  </si>
  <si>
    <t>|IMET_2349|</t>
  </si>
  <si>
    <t>|IMET_2350|</t>
  </si>
  <si>
    <t>|IMET_2351|</t>
  </si>
  <si>
    <t>|IMET_2352|</t>
  </si>
  <si>
    <t>|IMET_2353|</t>
  </si>
  <si>
    <t>|IMET_2354|</t>
  </si>
  <si>
    <t>|IMET_2355|</t>
  </si>
  <si>
    <t>|IMET_2356|</t>
  </si>
  <si>
    <t>|IMET_2357|</t>
  </si>
  <si>
    <t>|IMET_2358|</t>
  </si>
  <si>
    <t>|IMET_2359|</t>
  </si>
  <si>
    <t>|IMET_2360|</t>
  </si>
  <si>
    <t>|IMET_2361|</t>
  </si>
  <si>
    <t>|IMET_2362|</t>
  </si>
  <si>
    <t>|IMET_2363|</t>
  </si>
  <si>
    <t>|IMET_2364|</t>
  </si>
  <si>
    <t>|IMET_2365|</t>
  </si>
  <si>
    <t>|IMET_2366|</t>
  </si>
  <si>
    <t>|IMET_2367|</t>
  </si>
  <si>
    <t>|IMET_2368|</t>
  </si>
  <si>
    <t>|IMET_2369|</t>
  </si>
  <si>
    <t>|IMET_2370|</t>
  </si>
  <si>
    <t>|IMET_2371|</t>
  </si>
  <si>
    <t>|IMET_2372|</t>
  </si>
  <si>
    <t>|IMET_2373|</t>
  </si>
  <si>
    <t>|IMET_2374|</t>
  </si>
  <si>
    <t>|IMET_2375|</t>
  </si>
  <si>
    <t>|IMET_2376|</t>
  </si>
  <si>
    <t>|IMET_2377|</t>
  </si>
  <si>
    <t>|IMET_2378|</t>
  </si>
  <si>
    <t>|IMET_2379|</t>
  </si>
  <si>
    <t>|IMET_2380|</t>
  </si>
  <si>
    <t>|IMET_2381|</t>
  </si>
  <si>
    <t>|IMET_2382|</t>
  </si>
  <si>
    <t>|IMET_2383|</t>
  </si>
  <si>
    <t>|IMET_2384|</t>
  </si>
  <si>
    <t>|IMET_2385|</t>
  </si>
  <si>
    <t>|IMET_2386|</t>
  </si>
  <si>
    <t>|IMET_2387|</t>
  </si>
  <si>
    <t>|IMET_2388|</t>
  </si>
  <si>
    <t>|IMET_2389|</t>
  </si>
  <si>
    <t>|IMET_2390|</t>
  </si>
  <si>
    <t>|IMET_2391|</t>
  </si>
  <si>
    <t>|IMET_2392|</t>
  </si>
  <si>
    <t>|IMET_2393|</t>
  </si>
  <si>
    <t>|IMET_2394|</t>
  </si>
  <si>
    <t>|IMET_2395|</t>
  </si>
  <si>
    <t>|IMET_2396|</t>
  </si>
  <si>
    <t>|IMET_2397|</t>
  </si>
  <si>
    <t>|IMET_2398|</t>
  </si>
  <si>
    <t>|IMET_2399|</t>
  </si>
  <si>
    <t>|IMET_2400|</t>
  </si>
  <si>
    <t>|IMET_2401|</t>
  </si>
  <si>
    <t>|IMET_2402|</t>
  </si>
  <si>
    <t>|IMET_2403|</t>
  </si>
  <si>
    <t>|IMET_2404|</t>
  </si>
  <si>
    <t>|IMET_2405|</t>
  </si>
  <si>
    <t>|IMET_2406|</t>
  </si>
  <si>
    <t>|IMET_2407|</t>
  </si>
  <si>
    <t>|IMET_2408|</t>
  </si>
  <si>
    <t>|IMET_2409|</t>
  </si>
  <si>
    <t>|IMET_2410|</t>
  </si>
  <si>
    <t>|IMET_2411|</t>
  </si>
  <si>
    <t>|IMET_2412|</t>
  </si>
  <si>
    <t>|IMET_2413|</t>
  </si>
  <si>
    <t>|IMET_2414|</t>
  </si>
  <si>
    <t>|IMET_2415|</t>
  </si>
  <si>
    <t>|IMET_2416|</t>
  </si>
  <si>
    <t>|IMET_2417|</t>
  </si>
  <si>
    <t>|IMET_2418|</t>
  </si>
  <si>
    <t>|IMET_2419|</t>
  </si>
  <si>
    <t>|IMET_2420|</t>
  </si>
  <si>
    <t>|IMET_2421|</t>
  </si>
  <si>
    <t>|IMET_2422|</t>
  </si>
  <si>
    <t>|IMET_2423|</t>
  </si>
  <si>
    <t>|IMET_2424|</t>
  </si>
  <si>
    <t>|IMET_2425|</t>
  </si>
  <si>
    <t>|IMET_2426|</t>
  </si>
  <si>
    <t>|IMET_2427|</t>
  </si>
  <si>
    <t>|IMET_2428|</t>
  </si>
  <si>
    <t>|IMET_2429|</t>
  </si>
  <si>
    <t>|IMET_2430|</t>
  </si>
  <si>
    <t>|IMET_2431|</t>
  </si>
  <si>
    <t>|IMET_2432|</t>
  </si>
  <si>
    <t>|IMET_2433|</t>
  </si>
  <si>
    <t>|IMET_2434|</t>
  </si>
  <si>
    <t>|IMET_2435|</t>
  </si>
  <si>
    <t>|IMET_2436|</t>
  </si>
  <si>
    <t>|IMET_2437|</t>
  </si>
  <si>
    <t>|IMET_2438|</t>
  </si>
  <si>
    <t>|IMET_2439|</t>
  </si>
  <si>
    <t>|IMET_2440|</t>
  </si>
  <si>
    <t>|IMET_2441|</t>
  </si>
  <si>
    <t>|IMET_2442|</t>
  </si>
  <si>
    <t>|IMET_2443|</t>
  </si>
  <si>
    <t>|IMET_2444|</t>
  </si>
  <si>
    <t>|IMET_2445|</t>
  </si>
  <si>
    <t>|IMET_2446|</t>
  </si>
  <si>
    <t>|IMET_2447|</t>
  </si>
  <si>
    <t>|IMET_2448|</t>
  </si>
  <si>
    <t>|IMET_2449|</t>
  </si>
  <si>
    <t>|IMET_2450|</t>
  </si>
  <si>
    <t>|IMET_2451|</t>
  </si>
  <si>
    <t>|IMET_2452|</t>
  </si>
  <si>
    <t>|IMET_2453|</t>
  </si>
  <si>
    <t>|IMET_2454|</t>
  </si>
  <si>
    <t>|IMET_2455|</t>
  </si>
  <si>
    <t>|IMET_2456|</t>
  </si>
  <si>
    <t>|IMET_2457|</t>
  </si>
  <si>
    <t>|IMET_2458|</t>
  </si>
  <si>
    <t>|IMET_2459|</t>
  </si>
  <si>
    <t>|IMET_2460|</t>
  </si>
  <si>
    <t>|IMET_2461|</t>
  </si>
  <si>
    <t>|IMET_2462|</t>
  </si>
  <si>
    <t>|IMET_2463|</t>
  </si>
  <si>
    <t>|IMET_2464|</t>
  </si>
  <si>
    <t>|IMET_2465|</t>
  </si>
  <si>
    <t>|IMET_2466|</t>
  </si>
  <si>
    <t>|IMET_2467|</t>
  </si>
  <si>
    <t>|IMET_2468|</t>
  </si>
  <si>
    <t>|IMET_2469|</t>
  </si>
  <si>
    <t>|IMET_2470|</t>
  </si>
  <si>
    <t>|IMET_2471|</t>
  </si>
  <si>
    <t>|IMET_2472|</t>
  </si>
  <si>
    <t>|IMET_2473|</t>
  </si>
  <si>
    <t>|IMET_2474|</t>
  </si>
  <si>
    <t>|IMET_2475|</t>
  </si>
  <si>
    <t>|IMET_2476|</t>
  </si>
  <si>
    <t>|IMET_2477|</t>
  </si>
  <si>
    <t>|IMET_2478|</t>
  </si>
  <si>
    <t>|IMET_2479|</t>
  </si>
  <si>
    <t>|IMET_2480|</t>
  </si>
  <si>
    <t>|IMET_2481|</t>
  </si>
  <si>
    <t>|IMET_2482|</t>
  </si>
  <si>
    <t>|IMET_2483|</t>
  </si>
  <si>
    <t>|IMET_2484|</t>
  </si>
  <si>
    <t>|IMET_2485|</t>
  </si>
  <si>
    <t>|IMET_2486|</t>
  </si>
  <si>
    <t>|IMET_2487|</t>
  </si>
  <si>
    <t>|IMET_2488|</t>
  </si>
  <si>
    <t>|IMET_2489|</t>
  </si>
  <si>
    <t>|IMET_2490|</t>
  </si>
  <si>
    <t>|IMET_2491|</t>
  </si>
  <si>
    <t>|IMET_2492|</t>
  </si>
  <si>
    <t>|IMET_2493|</t>
  </si>
  <si>
    <t>|IMET_2494|</t>
  </si>
  <si>
    <t>|IMET_2495|</t>
  </si>
  <si>
    <t>|IMET_2496|</t>
  </si>
  <si>
    <t>|IMET_2497|</t>
  </si>
  <si>
    <t>|IMET_2498|</t>
  </si>
  <si>
    <t>|IMET_2499|</t>
  </si>
  <si>
    <t>|IMET_2500|</t>
  </si>
  <si>
    <t>|IMET_2501|</t>
  </si>
  <si>
    <t>|IMET_2502|</t>
  </si>
  <si>
    <t>|IMET_2503|</t>
  </si>
  <si>
    <t>|IMET_2504|</t>
  </si>
  <si>
    <t>|IMET_2505|</t>
  </si>
  <si>
    <t>|IMET_2506|</t>
  </si>
  <si>
    <t>|IMET_2507|</t>
  </si>
  <si>
    <t>|IMET_2508|</t>
  </si>
  <si>
    <t>|IMET_2509|</t>
  </si>
  <si>
    <t>|IMET_2510|</t>
  </si>
  <si>
    <t>|IMET_2511|</t>
  </si>
  <si>
    <t>|IMET_2512|</t>
  </si>
  <si>
    <t>|IMET_2513|</t>
  </si>
  <si>
    <t>|IMET_2514|</t>
  </si>
  <si>
    <t>|IMET_2515|</t>
  </si>
  <si>
    <t>|IMET_2516|</t>
  </si>
  <si>
    <t>|IMET_2517|</t>
  </si>
  <si>
    <t>|IMET_2518|</t>
  </si>
  <si>
    <t>|IMET_2519|</t>
  </si>
  <si>
    <t>|IMET_2520|</t>
  </si>
  <si>
    <t>|IMET_2521|</t>
  </si>
  <si>
    <t>|IMET_2522|</t>
  </si>
  <si>
    <t>|IMET_2523|</t>
  </si>
  <si>
    <t>|IMET_2524|</t>
  </si>
  <si>
    <t>|IMET_2525|</t>
  </si>
  <si>
    <t>|IMET_2526|</t>
  </si>
  <si>
    <t>|IMET_2527|</t>
  </si>
  <si>
    <t>|IMET_2528|</t>
  </si>
  <si>
    <t>|IMET_2529|</t>
  </si>
  <si>
    <t>|IMET_2530|</t>
  </si>
  <si>
    <t>|IMET_2531|</t>
  </si>
  <si>
    <t>|IMET_2532|</t>
  </si>
  <si>
    <t>|IMET_2533|</t>
  </si>
  <si>
    <t>|IMET_2534|</t>
  </si>
  <si>
    <t>|IMET_2535|</t>
  </si>
  <si>
    <t>|IMET_2536|</t>
  </si>
  <si>
    <t>|IMET_2537|</t>
  </si>
  <si>
    <t>|IMET_2538|</t>
  </si>
  <si>
    <t>|IMET_2539|</t>
  </si>
  <si>
    <t>|IMET_2540|</t>
  </si>
  <si>
    <t>|IMET_2541|</t>
  </si>
  <si>
    <t>|IMET_2542|</t>
  </si>
  <si>
    <t>|IMET_2543|</t>
  </si>
  <si>
    <t>|IMET_2544|</t>
  </si>
  <si>
    <t>|IMET_2545|</t>
  </si>
  <si>
    <t>|IMET_2546|</t>
  </si>
  <si>
    <t>|IMET_2547|</t>
  </si>
  <si>
    <t>|IMET_2548|</t>
  </si>
  <si>
    <t>|IMET_2549|</t>
  </si>
  <si>
    <t>|IMET_2550|</t>
  </si>
  <si>
    <t>|IMET_2551|</t>
  </si>
  <si>
    <t>|IMET_2552|</t>
  </si>
  <si>
    <t>|IMET_2553|</t>
  </si>
  <si>
    <t>|IMET_2554|</t>
  </si>
  <si>
    <t>|IMET_2555|</t>
  </si>
  <si>
    <t>|IMET_2556|</t>
  </si>
  <si>
    <t>|IMET_2557|</t>
  </si>
  <si>
    <t>|IMET_2558|</t>
  </si>
  <si>
    <t>|IMET_2559|</t>
  </si>
  <si>
    <t>|IMET_2560|</t>
  </si>
  <si>
    <t>|IMET_2561|</t>
  </si>
  <si>
    <t>|IMET_2562|</t>
  </si>
  <si>
    <t>|IMET_2563|</t>
  </si>
  <si>
    <t>|IMET_2564|</t>
  </si>
  <si>
    <t>|IMET_2565|</t>
  </si>
  <si>
    <t>|IMET_2566|</t>
  </si>
  <si>
    <t>|IMET_2567|</t>
  </si>
  <si>
    <t>|IMET_2568|</t>
  </si>
  <si>
    <t>|IMET_2569|</t>
  </si>
  <si>
    <t>|IMET_2570|</t>
  </si>
  <si>
    <t>|IMET_2571|</t>
  </si>
  <si>
    <t>|IMET_2572|</t>
  </si>
  <si>
    <t>|IMET_2573|</t>
  </si>
  <si>
    <t>|IMET_2574|</t>
  </si>
  <si>
    <t>|IMET_2575|</t>
  </si>
  <si>
    <t>|IMET_2576|</t>
  </si>
  <si>
    <t>|IMET_2577|</t>
  </si>
  <si>
    <t>|IMET_2578|</t>
  </si>
  <si>
    <t>|IMET_2579|</t>
  </si>
  <si>
    <t>|IMET_2580|</t>
  </si>
  <si>
    <t>|IMET_2581|</t>
  </si>
  <si>
    <t>|IMET_2582|</t>
  </si>
  <si>
    <t>|IMET_2583|</t>
  </si>
  <si>
    <t>|IMET_2584|</t>
  </si>
  <si>
    <t>|IMET_2585|</t>
  </si>
  <si>
    <t>|IMET_2586|</t>
  </si>
  <si>
    <t>|IMET_2587|</t>
  </si>
  <si>
    <t>|IMET_2588|</t>
  </si>
  <si>
    <t>|IMET_2589|</t>
  </si>
  <si>
    <t>|IMET_2590|</t>
  </si>
  <si>
    <t>|IMET_2591|</t>
  </si>
  <si>
    <t>|IMET_2592|</t>
  </si>
  <si>
    <t>|IMET_2593|</t>
  </si>
  <si>
    <t>|IMET_2594|</t>
  </si>
  <si>
    <t>|IMET_2595|</t>
  </si>
  <si>
    <t>|IMET_2596|</t>
  </si>
  <si>
    <t>|IMET_2597|</t>
  </si>
  <si>
    <t>|IMET_2598|</t>
  </si>
  <si>
    <t>|IMET_2599|</t>
  </si>
  <si>
    <t>|IMET_2600|</t>
  </si>
  <si>
    <t>|IMET_2601|</t>
  </si>
  <si>
    <t>|IMET_2602|</t>
  </si>
  <si>
    <t>|IMET_2603|</t>
  </si>
  <si>
    <t>|IMET_2604|</t>
  </si>
  <si>
    <t>|IMET_2605|</t>
  </si>
  <si>
    <t>|IMET_2606|</t>
  </si>
  <si>
    <t>|IMET_2607|</t>
  </si>
  <si>
    <t>|IMET_2608|</t>
  </si>
  <si>
    <t>|IMET_2609|</t>
  </si>
  <si>
    <t>|IMET_2610|</t>
  </si>
  <si>
    <t>|IMET_2611|</t>
  </si>
  <si>
    <t>|IMET_2612|</t>
  </si>
  <si>
    <t>|IMET_2613|</t>
  </si>
  <si>
    <t>|IMET_2614|</t>
  </si>
  <si>
    <t>|IMET_2615|</t>
  </si>
  <si>
    <t>|IMET_2616|</t>
  </si>
  <si>
    <t>|IMET_2617|</t>
  </si>
  <si>
    <t>|IMET_2618|</t>
  </si>
  <si>
    <t>|IMET_2619|</t>
  </si>
  <si>
    <t>|IMET_2620|</t>
  </si>
  <si>
    <t>|IMET_2621|</t>
  </si>
  <si>
    <t>|IMET_2622|</t>
  </si>
  <si>
    <t>|IMET_2623|</t>
  </si>
  <si>
    <t>|IMET_2624|</t>
  </si>
  <si>
    <t>|IMET_2625|</t>
  </si>
  <si>
    <t>|IMET_2626|</t>
  </si>
  <si>
    <t>|IMET_2627|</t>
  </si>
  <si>
    <t>|IMET_2628|</t>
  </si>
  <si>
    <t>|IMET_2629|</t>
  </si>
  <si>
    <t>|IMET_2630|</t>
  </si>
  <si>
    <t>|IMET_2631|</t>
  </si>
  <si>
    <t>|IMET_2632|</t>
  </si>
  <si>
    <t>|IMET_2633|</t>
  </si>
  <si>
    <t>|IMET_2634|</t>
  </si>
  <si>
    <t>|IMET_2635|</t>
  </si>
  <si>
    <t>|IMET_2636|</t>
  </si>
  <si>
    <t>|IMET_2637|</t>
  </si>
  <si>
    <t>|IMET_2638|</t>
  </si>
  <si>
    <t>|IMET_2639|</t>
  </si>
  <si>
    <t>|IMET_2640|</t>
  </si>
  <si>
    <t>|IMET_2641|</t>
  </si>
  <si>
    <t>|IMET_2642|</t>
  </si>
  <si>
    <t>|IMET_2643|</t>
  </si>
  <si>
    <t>|IMET_2644|</t>
  </si>
  <si>
    <t>|IMET_2645|</t>
  </si>
  <si>
    <t>|IMET_2646|</t>
  </si>
  <si>
    <t>|IMET_2647|</t>
  </si>
  <si>
    <t>|IMET_2648|</t>
  </si>
  <si>
    <t>|IMET_2649|</t>
  </si>
  <si>
    <t>|IMET_2650|</t>
  </si>
  <si>
    <t>|IMET_2651|</t>
  </si>
  <si>
    <t>|IMET_2652|</t>
  </si>
  <si>
    <t>|IMET_2653|</t>
  </si>
  <si>
    <t>|IMET_2654|</t>
  </si>
  <si>
    <t>|IMET_2656|</t>
  </si>
  <si>
    <t>|IMET_2657|</t>
  </si>
  <si>
    <t>|IMET_2658|</t>
  </si>
  <si>
    <t>|IMET_2659|</t>
  </si>
  <si>
    <t>|IMET_2660|</t>
  </si>
  <si>
    <t>|IMET_2661|</t>
  </si>
  <si>
    <t>|IMET_2662|</t>
  </si>
  <si>
    <t>|IMET_2663|</t>
  </si>
  <si>
    <t>|IMET_2664|</t>
  </si>
  <si>
    <t>|IMET_2665|</t>
  </si>
  <si>
    <t>|IMET_2666|</t>
  </si>
  <si>
    <t>|IMET_2667|</t>
  </si>
  <si>
    <t>|IMET_2668|</t>
  </si>
  <si>
    <t>|IMET_2669|</t>
  </si>
  <si>
    <t>|IMET_2670|</t>
  </si>
  <si>
    <t>|IMET_2671|</t>
  </si>
  <si>
    <t>|IMET_2673|</t>
  </si>
  <si>
    <t>|IMET_2674|</t>
  </si>
  <si>
    <t>|IMET_2675|</t>
  </si>
  <si>
    <t>|IMET_2676|</t>
  </si>
  <si>
    <t>|IMET_2677|</t>
  </si>
  <si>
    <t>|IMET_2678|</t>
  </si>
  <si>
    <t>|IMET_2679|</t>
  </si>
  <si>
    <t>|IMET_2680|</t>
  </si>
  <si>
    <t>|IMET_2681|</t>
  </si>
  <si>
    <t>|IMET_2682|</t>
  </si>
  <si>
    <t>|IMET_2683|</t>
  </si>
  <si>
    <t>|IMET_2684|</t>
  </si>
  <si>
    <t>|IMET_2685|</t>
  </si>
  <si>
    <t>|IMET_2686|</t>
  </si>
  <si>
    <t>|IMET_2687|</t>
  </si>
  <si>
    <t>|IMET_2688|</t>
  </si>
  <si>
    <t>|IMET_2689|</t>
  </si>
  <si>
    <t>|IMET_2690|</t>
  </si>
  <si>
    <t>|IMET_2691|</t>
  </si>
  <si>
    <t>|IMET_2692|</t>
  </si>
  <si>
    <t>|IMET_2693|</t>
  </si>
  <si>
    <t>|IMET_2694|</t>
  </si>
  <si>
    <t>|IMET_2695|</t>
  </si>
  <si>
    <t>|IMET_2696|</t>
  </si>
  <si>
    <t>|IMET_2697|</t>
  </si>
  <si>
    <t>|IMET_2698|</t>
  </si>
  <si>
    <t>|IMET_2699|</t>
  </si>
  <si>
    <t>|IMET_2700|</t>
  </si>
  <si>
    <t>|IMET_2701|</t>
  </si>
  <si>
    <t>|IMET_2702|</t>
  </si>
  <si>
    <t>|IMET_2703|</t>
  </si>
  <si>
    <t>|IMET_2704|</t>
  </si>
  <si>
    <t>|IMET_2705|</t>
  </si>
  <si>
    <t>|IMET_2706|</t>
  </si>
  <si>
    <t>|IMET_2707|</t>
  </si>
  <si>
    <t>|IMET_2708|</t>
  </si>
  <si>
    <t>|IMET_2709|</t>
  </si>
  <si>
    <t>|IMET_2710|</t>
  </si>
  <si>
    <t>|IMET_2711|</t>
  </si>
  <si>
    <t>|IMET_2712|</t>
  </si>
  <si>
    <t>|IMET_2713|</t>
  </si>
  <si>
    <t>|IMET_2714|</t>
  </si>
  <si>
    <t>|IMET_2715|</t>
  </si>
  <si>
    <t>|IMET_2716|</t>
  </si>
  <si>
    <t>|IMET_2717|</t>
  </si>
  <si>
    <t>|IMET_2718|</t>
  </si>
  <si>
    <t>|IMET_2719|</t>
  </si>
  <si>
    <t>|IMET_2720|</t>
  </si>
  <si>
    <t>|IMET_2721|</t>
  </si>
  <si>
    <t>|IMET_2722|</t>
  </si>
  <si>
    <t>|IMET_2723|</t>
  </si>
  <si>
    <t>|IMET_2724|</t>
  </si>
  <si>
    <t>|IMET_2725|</t>
  </si>
  <si>
    <t>|IMET_2726|</t>
  </si>
  <si>
    <t>|IMET_2727|</t>
  </si>
  <si>
    <t>|IMET_2728|</t>
  </si>
  <si>
    <t>|IMET_2729|</t>
  </si>
  <si>
    <t>|IMET_2730|</t>
  </si>
  <si>
    <t>|IMET_2731|</t>
  </si>
  <si>
    <t>|IMET_2732|</t>
  </si>
  <si>
    <t>|IMET_2733|</t>
  </si>
  <si>
    <t>|IMET_2734|</t>
  </si>
  <si>
    <t>|IMET_2736|</t>
  </si>
  <si>
    <t>|IMET_2737|</t>
  </si>
  <si>
    <t>|IMET_2738|</t>
  </si>
  <si>
    <t>|IMET_2739|</t>
  </si>
  <si>
    <t>|IMET_2740|</t>
  </si>
  <si>
    <t>|IMET_2741|</t>
  </si>
  <si>
    <t>|IMET_2742|</t>
  </si>
  <si>
    <t>|IMET_2743|</t>
  </si>
  <si>
    <t>|IMET_2744|</t>
  </si>
  <si>
    <t>|IMET_2745|</t>
  </si>
  <si>
    <t>|IMET_2746|</t>
  </si>
  <si>
    <t>|IMET_2747|</t>
  </si>
  <si>
    <t>|IMET_2748|</t>
  </si>
  <si>
    <t>|IMET_2749|</t>
  </si>
  <si>
    <t>|IMET_2750|</t>
  </si>
  <si>
    <t>|IMET_2751|</t>
  </si>
  <si>
    <t>|IMET_2752|</t>
  </si>
  <si>
    <t>|IMET_2753|</t>
  </si>
  <si>
    <t>|IMET_2754|</t>
  </si>
  <si>
    <t>|IMET_2755|</t>
  </si>
  <si>
    <t>|IMET_2756|</t>
  </si>
  <si>
    <t>|IMET_2757|</t>
  </si>
  <si>
    <t>|IMET_2758|</t>
  </si>
  <si>
    <t>|IMET_2759|</t>
  </si>
  <si>
    <t>|IMET_2760|</t>
  </si>
  <si>
    <t>|IMET_2761|</t>
  </si>
  <si>
    <t>|IMET_2762|</t>
  </si>
  <si>
    <t>|IMET_2763|</t>
  </si>
  <si>
    <t>|IMET_2764|</t>
  </si>
  <si>
    <t>|IMET_2765|</t>
  </si>
  <si>
    <t>|IMET_2766|</t>
  </si>
  <si>
    <t>|IMET_2767|</t>
  </si>
  <si>
    <t>|IMET_2768|</t>
  </si>
  <si>
    <t>|IMET_2769|</t>
  </si>
  <si>
    <t>|IMET_2770|</t>
  </si>
  <si>
    <t>|IMET_2771|</t>
  </si>
  <si>
    <t>|IMET_2772|</t>
  </si>
  <si>
    <t>|IMET_2773|</t>
  </si>
  <si>
    <t>|IMET_2774|</t>
  </si>
  <si>
    <t>|IMET_2775|</t>
  </si>
  <si>
    <t>|IMET_2776|</t>
  </si>
  <si>
    <t>|IMET_2777|</t>
  </si>
  <si>
    <t>|IMET_2778|</t>
  </si>
  <si>
    <t>|IMET_2779|</t>
  </si>
  <si>
    <t>|IMET_2780|</t>
  </si>
  <si>
    <t>|IMET_2781|</t>
  </si>
  <si>
    <t>|IMET_2782|</t>
  </si>
  <si>
    <t>|IMET_2783|</t>
  </si>
  <si>
    <t>|IMET_2784|</t>
  </si>
  <si>
    <t>|IMET_2785|</t>
  </si>
  <si>
    <t>|IMET_2786|</t>
  </si>
  <si>
    <t>|IMET_2787|</t>
  </si>
  <si>
    <t>|IMET_2788|</t>
  </si>
  <si>
    <t>|IMET_2789|</t>
  </si>
  <si>
    <t>|IMET_2790|</t>
  </si>
  <si>
    <t>|IMET_2791|</t>
  </si>
  <si>
    <t>|IMET_2792|</t>
  </si>
  <si>
    <t>|IMET_2793|</t>
  </si>
  <si>
    <t>|IMET_2794|</t>
  </si>
  <si>
    <t>|IMET_2795|</t>
  </si>
  <si>
    <t>|IMET_2796|</t>
  </si>
  <si>
    <t>|IMET_2797|</t>
  </si>
  <si>
    <t>|IMET_2798|</t>
  </si>
  <si>
    <t>|IMET_2799|</t>
  </si>
  <si>
    <t>|IMET_2800|</t>
  </si>
  <si>
    <t>|IMET_2801|</t>
  </si>
  <si>
    <t>|IMET_2802|</t>
  </si>
  <si>
    <t>|IMET_2803|</t>
  </si>
  <si>
    <t>|IMET_2804|</t>
  </si>
  <si>
    <t>|IMET_2805|</t>
  </si>
  <si>
    <t>|IMET_2806|</t>
  </si>
  <si>
    <t>|IMET_2807|</t>
  </si>
  <si>
    <t>|IMET_2808|</t>
  </si>
  <si>
    <t>|IMET_2809|</t>
  </si>
  <si>
    <t>|IMET_2810|</t>
  </si>
  <si>
    <t>|IMET_2811|</t>
  </si>
  <si>
    <t>|IMET_2812|</t>
  </si>
  <si>
    <t>|IMET_2813|</t>
  </si>
  <si>
    <t>|IMET_2814|</t>
  </si>
  <si>
    <t>|IMET_2815|</t>
  </si>
  <si>
    <t>|IMET_2816|</t>
  </si>
  <si>
    <t>|IMET_2817|</t>
  </si>
  <si>
    <t>|IMET_2818|</t>
  </si>
  <si>
    <t>|IMET_2819|</t>
  </si>
  <si>
    <t>|IMET_2820|</t>
  </si>
  <si>
    <t>|IMET_2821|</t>
  </si>
  <si>
    <t>|IMET_2822|</t>
  </si>
  <si>
    <t>|IMET_2823|</t>
  </si>
  <si>
    <t>|IMET_2824|</t>
  </si>
  <si>
    <t>|IMET_2825|</t>
  </si>
  <si>
    <t>|IMET_2826|</t>
  </si>
  <si>
    <t>|IMET_2827|</t>
  </si>
  <si>
    <t>|IMET_2828|</t>
  </si>
  <si>
    <t>|IMET_2829|</t>
  </si>
  <si>
    <t>|IMET_2830|</t>
  </si>
  <si>
    <t>|IMET_2831|</t>
  </si>
  <si>
    <t>|IMET_2832|</t>
  </si>
  <si>
    <t>|IMET_2833|</t>
  </si>
  <si>
    <t>|IMET_2834|</t>
  </si>
  <si>
    <t>|IMET_2835|</t>
  </si>
  <si>
    <t>|IMET_2836|</t>
  </si>
  <si>
    <t>|IMET_2837|</t>
  </si>
  <si>
    <t>|IMET_2838|</t>
  </si>
  <si>
    <t>|IMET_2839|</t>
  </si>
  <si>
    <t>|IMET_2840|</t>
  </si>
  <si>
    <t>|IMET_2841|</t>
  </si>
  <si>
    <t>|IMET_2842|</t>
  </si>
  <si>
    <t>|IMET_2843|</t>
  </si>
  <si>
    <t>|IMET_2844|</t>
  </si>
  <si>
    <t>|IMET_2845|</t>
  </si>
  <si>
    <t>|IMET_2847|</t>
  </si>
  <si>
    <t>|IMET_2848|</t>
  </si>
  <si>
    <t>|IMET_2849|</t>
  </si>
  <si>
    <t>|IMET_2850|</t>
  </si>
  <si>
    <t>|IMET_2851|</t>
  </si>
  <si>
    <t>|IMET_2852|</t>
  </si>
  <si>
    <t>|IMET_2853|</t>
  </si>
  <si>
    <t>|IMET_2854|</t>
  </si>
  <si>
    <t>|IMET_2855|</t>
  </si>
  <si>
    <t>|IMET_2856|</t>
  </si>
  <si>
    <t>|IMET_2857|</t>
  </si>
  <si>
    <t>|IMET_2858|</t>
  </si>
  <si>
    <t>|IMET_2859|</t>
  </si>
  <si>
    <t>|IMET_2860|</t>
  </si>
  <si>
    <t>|IMET_2861|</t>
  </si>
  <si>
    <t>|IMET_2862|</t>
  </si>
  <si>
    <t>|IMET_2863|</t>
  </si>
  <si>
    <t>|IMET_2864|</t>
  </si>
  <si>
    <t>|IMET_2865|</t>
  </si>
  <si>
    <t>|IMET_2866|</t>
  </si>
  <si>
    <t>|IMET_2867|</t>
  </si>
  <si>
    <t>|IMET_2868|</t>
  </si>
  <si>
    <t>|IMET_2869|</t>
  </si>
  <si>
    <t>|IMET_2870|</t>
  </si>
  <si>
    <t>|IMET_2871|</t>
  </si>
  <si>
    <t>|IMET_2872|</t>
  </si>
  <si>
    <t>|IMET_2873|</t>
  </si>
  <si>
    <t>|IMET_2874|</t>
  </si>
  <si>
    <t>|IMET_2875|</t>
  </si>
  <si>
    <t>|IMET_2876|</t>
  </si>
  <si>
    <t>|IMET_2877|</t>
  </si>
  <si>
    <t>|IMET_2878|</t>
  </si>
  <si>
    <t>|IMET_2879|</t>
  </si>
  <si>
    <t>|IMET_2880|</t>
  </si>
  <si>
    <t>|IMET_2881|</t>
  </si>
  <si>
    <t>|IMET_2882|</t>
  </si>
  <si>
    <t>|IMET_2883|</t>
  </si>
  <si>
    <t>|IMET_2884|</t>
  </si>
  <si>
    <t>|IMET_2885|</t>
  </si>
  <si>
    <t>|IMET_2886|</t>
  </si>
  <si>
    <t>|IMET_2887|</t>
  </si>
  <si>
    <t>|IMET_2888|</t>
  </si>
  <si>
    <t>|IMET_2889|</t>
  </si>
  <si>
    <t>|IMET_2890|</t>
  </si>
  <si>
    <t>|IMET_2891|</t>
  </si>
  <si>
    <t>|IMET_2892|</t>
  </si>
  <si>
    <t>|IMET_2893|</t>
  </si>
  <si>
    <t>|IMET_2894|</t>
  </si>
  <si>
    <t>|IMET_2895|</t>
  </si>
  <si>
    <t>|IMET_2896|</t>
  </si>
  <si>
    <t>|IMET_2897|</t>
  </si>
  <si>
    <t>|IMET_2898|</t>
  </si>
  <si>
    <t>|IMET_2899|</t>
  </si>
  <si>
    <t>|IMET_2900|</t>
  </si>
  <si>
    <t>|IMET_2901|</t>
  </si>
  <si>
    <t>|IMET_2902|</t>
  </si>
  <si>
    <t>|IMET_2903|</t>
  </si>
  <si>
    <t>|IMET_2904|</t>
  </si>
  <si>
    <t>|IMET_2905|</t>
  </si>
  <si>
    <t>|IMET_2906|</t>
  </si>
  <si>
    <t>|IMET_2907|</t>
  </si>
  <si>
    <t>|IMET_2908|</t>
  </si>
  <si>
    <t>|IMET_2909|</t>
  </si>
  <si>
    <t>|IMET_2910|</t>
  </si>
  <si>
    <t>|IMET_2911|</t>
  </si>
  <si>
    <t>|IMET_2912|</t>
  </si>
  <si>
    <t>|IMET_2913|</t>
  </si>
  <si>
    <t>|IMET_2914|</t>
  </si>
  <si>
    <t>|IMET_2915|</t>
  </si>
  <si>
    <t>|IMET_2916|</t>
  </si>
  <si>
    <t>|IMET_2917|</t>
  </si>
  <si>
    <t>|IMET_2918|</t>
  </si>
  <si>
    <t>|IMET_2919|</t>
  </si>
  <si>
    <t>|IMET_2920|</t>
  </si>
  <si>
    <t>|IMET_2921|</t>
  </si>
  <si>
    <t>|IMET_2922|</t>
  </si>
  <si>
    <t>|IMET_2923|</t>
  </si>
  <si>
    <t>|IMET_2924|</t>
  </si>
  <si>
    <t>|IMET_2925|</t>
  </si>
  <si>
    <t>|IMET_2926|</t>
  </si>
  <si>
    <t>|IMET_2927|</t>
  </si>
  <si>
    <t>|IMET_2928|</t>
  </si>
  <si>
    <t>|IMET_2929|</t>
  </si>
  <si>
    <t>|IMET_2930|</t>
  </si>
  <si>
    <t>|IMET_2931|</t>
  </si>
  <si>
    <t>|IMET_2932|</t>
  </si>
  <si>
    <t>|IMET_2933|</t>
  </si>
  <si>
    <t>|IMET_2934|</t>
  </si>
  <si>
    <t>|IMET_2935|</t>
  </si>
  <si>
    <t>|IMET_2936|</t>
  </si>
  <si>
    <t>|IMET_2937|</t>
  </si>
  <si>
    <t>|IMET_2938|</t>
  </si>
  <si>
    <t>|IMET_2939|</t>
  </si>
  <si>
    <t>|IMET_2940|</t>
  </si>
  <si>
    <t>|IMET_2941|</t>
  </si>
  <si>
    <t>|IMET_2942|</t>
  </si>
  <si>
    <t>|IMET_2943|</t>
  </si>
  <si>
    <t>|IMET_2944|</t>
  </si>
  <si>
    <t>|IMET_2945|</t>
  </si>
  <si>
    <t>|IMET_2946|</t>
  </si>
  <si>
    <t>|IMET_2947|</t>
  </si>
  <si>
    <t>|IMET_2948|</t>
  </si>
  <si>
    <t>|IMET_2949|</t>
  </si>
  <si>
    <t>|IMET_2950|</t>
  </si>
  <si>
    <t>|IMET_2951|</t>
  </si>
  <si>
    <t>|IMET_2952|</t>
  </si>
  <si>
    <t>|IMET_2953|</t>
  </si>
  <si>
    <t>|IMET_2954|</t>
  </si>
  <si>
    <t>|IMET_2955|</t>
  </si>
  <si>
    <t>|IMET_2956|</t>
  </si>
  <si>
    <t>|IMET_2957|</t>
  </si>
  <si>
    <t>|IMET_2959|</t>
  </si>
  <si>
    <t>|IMET_2960|</t>
  </si>
  <si>
    <t>|IMET_2961|</t>
  </si>
  <si>
    <t>|IMET_2962|</t>
  </si>
  <si>
    <t>|IMET_2963|</t>
  </si>
  <si>
    <t>|IMET_2964|</t>
  </si>
  <si>
    <t>|IMET_2965|</t>
  </si>
  <si>
    <t>|IMET_2966|</t>
  </si>
  <si>
    <t>|IMET_2967|</t>
  </si>
  <si>
    <t>|IMET_2968|</t>
  </si>
  <si>
    <t>|IMET_2969|</t>
  </si>
  <si>
    <t>|IMET_2971|</t>
  </si>
  <si>
    <t>|IMET_2972|</t>
  </si>
  <si>
    <t>|IMET_2973|</t>
  </si>
  <si>
    <t>|IMET_2974|</t>
  </si>
  <si>
    <t>|IMET_2975|</t>
  </si>
  <si>
    <t>|IMET_2976|</t>
  </si>
  <si>
    <t>|IMET_2977|</t>
  </si>
  <si>
    <t>|IMET_2978|</t>
  </si>
  <si>
    <t>|IMET_2979|</t>
  </si>
  <si>
    <t>|IMET_2980|</t>
  </si>
  <si>
    <t>|IMET_2981|</t>
  </si>
  <si>
    <t>|IMET_2982|</t>
  </si>
  <si>
    <t>|IMET_2983|</t>
  </si>
  <si>
    <t>|IMET_2984|</t>
  </si>
  <si>
    <t>|IMET_2985|</t>
  </si>
  <si>
    <t>|IMET_2986|</t>
  </si>
  <si>
    <t>|IMET_2987|</t>
  </si>
  <si>
    <t>|IMET_2988|</t>
  </si>
  <si>
    <t>|IMET_2989|</t>
  </si>
  <si>
    <t>|IMET_2990|</t>
  </si>
  <si>
    <t>|IMET_2991|</t>
  </si>
  <si>
    <t>|IMET_2992|</t>
  </si>
  <si>
    <t>|IMET_2993|</t>
  </si>
  <si>
    <t>|IMET_2994|</t>
  </si>
  <si>
    <t>|IMET_2995|</t>
  </si>
  <si>
    <t>|IMET_2996|</t>
  </si>
  <si>
    <t>|IMET_2997|</t>
  </si>
  <si>
    <t>|IMET_2998|</t>
  </si>
  <si>
    <t>|IMET_2999|</t>
  </si>
  <si>
    <t>|IMET_3000|</t>
  </si>
  <si>
    <t>|IMET_3001|</t>
  </si>
  <si>
    <t>|IMET_3002|</t>
  </si>
  <si>
    <t>|IMET_3003|</t>
  </si>
  <si>
    <t>|IMET_3004|</t>
  </si>
  <si>
    <t>|IMET_3005|</t>
  </si>
  <si>
    <t>|IMET_3006|</t>
  </si>
  <si>
    <t>|IMET_3007|</t>
  </si>
  <si>
    <t>|IMET_3008|</t>
  </si>
  <si>
    <t>|IMET_3009|</t>
  </si>
  <si>
    <t>|IMET_3010|</t>
  </si>
  <si>
    <t>|IMET_3011|</t>
  </si>
  <si>
    <t>|IMET_3012|</t>
  </si>
  <si>
    <t>|IMET_3013|</t>
  </si>
  <si>
    <t>|IMET_3014|</t>
  </si>
  <si>
    <t>|IMET_3015|</t>
  </si>
  <si>
    <t>|IMET_3016|</t>
  </si>
  <si>
    <t>|IMET_3017|</t>
  </si>
  <si>
    <t>|IMET_3018|</t>
  </si>
  <si>
    <t>|IMET_3019|</t>
  </si>
  <si>
    <t>|IMET_3020|</t>
  </si>
  <si>
    <t>|IMET_3021|</t>
  </si>
  <si>
    <t>|IMET_3022|</t>
  </si>
  <si>
    <t>|IMET_3023|</t>
  </si>
  <si>
    <t>|IMET_3024|</t>
  </si>
  <si>
    <t>|IMET_3025|</t>
  </si>
  <si>
    <t>|IMET_3026|</t>
  </si>
  <si>
    <t>|IMET_3027|</t>
  </si>
  <si>
    <t>|IMET_3028|</t>
  </si>
  <si>
    <t>|IMET_3029|</t>
  </si>
  <si>
    <t>|IMET_3030|</t>
  </si>
  <si>
    <t>|IMET_3031|</t>
  </si>
  <si>
    <t>|IMET_3032|</t>
  </si>
  <si>
    <t>|IMET_3033|</t>
  </si>
  <si>
    <t>|IMET_3034|</t>
  </si>
  <si>
    <t>|IMET_3035|</t>
  </si>
  <si>
    <t>|IMET_3036|</t>
  </si>
  <si>
    <t>|IMET_3037|</t>
  </si>
  <si>
    <t>|IMET_3038|</t>
  </si>
  <si>
    <t>|IMET_3039|</t>
  </si>
  <si>
    <t>|IMET_3040|</t>
  </si>
  <si>
    <t>|IMET_3041|</t>
  </si>
  <si>
    <t>|IMET_3042|</t>
  </si>
  <si>
    <t>|IMET_3043|</t>
  </si>
  <si>
    <t>|IMET_3044|</t>
  </si>
  <si>
    <t>|IMET_3045|</t>
  </si>
  <si>
    <t>|IMET_3046|</t>
  </si>
  <si>
    <t>|IMET_3047|</t>
  </si>
  <si>
    <t>|IMET_3048|</t>
  </si>
  <si>
    <t>|IMET_3049|</t>
  </si>
  <si>
    <t>|IMET_3050|</t>
  </si>
  <si>
    <t>|IMET_3051|</t>
  </si>
  <si>
    <t>|IMET_3052|</t>
  </si>
  <si>
    <t>|IMET_3053|</t>
  </si>
  <si>
    <t>|IMET_3054|</t>
  </si>
  <si>
    <t>|IMET_3055|</t>
  </si>
  <si>
    <t>|IMET_3056|</t>
  </si>
  <si>
    <t>|IMET_3057|</t>
  </si>
  <si>
    <t>|IMET_3058|</t>
  </si>
  <si>
    <t>|IMET_3059|</t>
  </si>
  <si>
    <t>|IMET_3060|</t>
  </si>
  <si>
    <t>|IMET_3061|</t>
  </si>
  <si>
    <t>|IMET_3063|</t>
  </si>
  <si>
    <t>|IMET_3064|</t>
  </si>
  <si>
    <t>|IMET_3065|</t>
  </si>
  <si>
    <t>|IMET_3066|</t>
  </si>
  <si>
    <t>|IMET_3067|</t>
  </si>
  <si>
    <t>|IMET_3068|</t>
  </si>
  <si>
    <t>|IMET_3069|</t>
  </si>
  <si>
    <t>|IMET_3070|</t>
  </si>
  <si>
    <t>|IMET_3071|</t>
  </si>
  <si>
    <t>|IMET_3072|</t>
  </si>
  <si>
    <t>|IMET_3073|</t>
  </si>
  <si>
    <t>|IMET_3074|</t>
  </si>
  <si>
    <t>|IMET_3075|</t>
  </si>
  <si>
    <t>|IMET_3076|</t>
  </si>
  <si>
    <t>|IMET_3077|</t>
  </si>
  <si>
    <t>|IMET_3078|</t>
  </si>
  <si>
    <t>|IMET_3079|</t>
  </si>
  <si>
    <t>|IMET_3080|</t>
  </si>
  <si>
    <t>|IMET_3081|</t>
  </si>
  <si>
    <t>|IMET_3082|</t>
  </si>
  <si>
    <t>|IMET_3083|</t>
  </si>
  <si>
    <t>|IMET_3084|</t>
  </si>
  <si>
    <t>|IMET_3085|</t>
  </si>
  <si>
    <t>|IMET_3086|</t>
  </si>
  <si>
    <t>|IMET_3087|</t>
  </si>
  <si>
    <t>|IMET_3088|</t>
  </si>
  <si>
    <t>|IMET_3089|</t>
  </si>
  <si>
    <t>|IMET_3090|</t>
  </si>
  <si>
    <t>|IMET_3091|</t>
  </si>
  <si>
    <t>|IMET_3092|</t>
  </si>
  <si>
    <t>|IMET_3093|</t>
  </si>
  <si>
    <t>|IMET_3094|</t>
  </si>
  <si>
    <t>|IMET_3095|</t>
  </si>
  <si>
    <t>|IMET_3096|</t>
  </si>
  <si>
    <t>|IMET_3097|</t>
  </si>
  <si>
    <t>|IMET_3098|</t>
  </si>
  <si>
    <t>|IMET_3099|</t>
  </si>
  <si>
    <t>|IMET_3100|</t>
  </si>
  <si>
    <t>|IMET_3101|</t>
  </si>
  <si>
    <t>|IMET_3102|</t>
  </si>
  <si>
    <t>|IMET_3103|</t>
  </si>
  <si>
    <t>|IMET_3104|</t>
  </si>
  <si>
    <t>|IMET_3105|</t>
  </si>
  <si>
    <t>|IMET_3106|</t>
  </si>
  <si>
    <t>|IMET_3107|</t>
  </si>
  <si>
    <t>|IMET_3108|</t>
  </si>
  <si>
    <t>|IMET_3109|</t>
  </si>
  <si>
    <t>|IMET_3110|</t>
  </si>
  <si>
    <t>|IMET_3111|</t>
  </si>
  <si>
    <t>|IMET_3112|</t>
  </si>
  <si>
    <t>|IMET_3113|</t>
  </si>
  <si>
    <t>|IMET_3114|</t>
  </si>
  <si>
    <t>|IMET_3115|</t>
  </si>
  <si>
    <t>|IMET_3116|</t>
  </si>
  <si>
    <t>|IMET_3117|</t>
  </si>
  <si>
    <t>|IMET_3118|</t>
  </si>
  <si>
    <t>|IMET_3119|</t>
  </si>
  <si>
    <t>|IMET_3120|</t>
  </si>
  <si>
    <t>|IMET_3121|</t>
  </si>
  <si>
    <t>|IMET_3122|</t>
  </si>
  <si>
    <t>|IMET_3123|</t>
  </si>
  <si>
    <t>|IMET_3124|</t>
  </si>
  <si>
    <t>|IMET_3125|</t>
  </si>
  <si>
    <t>|IMET_3126|</t>
  </si>
  <si>
    <t>|IMET_3127|</t>
  </si>
  <si>
    <t>|IMET_3128|</t>
  </si>
  <si>
    <t>|IMET_3129|</t>
  </si>
  <si>
    <t>|IMET_3130|</t>
  </si>
  <si>
    <t>|IMET_3131|</t>
  </si>
  <si>
    <t>|IMET_3132|</t>
  </si>
  <si>
    <t>|IMET_3133|</t>
  </si>
  <si>
    <t>|IMET_3134|</t>
  </si>
  <si>
    <t>|IMET_3135|</t>
  </si>
  <si>
    <t>|IMET_3136|</t>
  </si>
  <si>
    <t>|IMET_3137|</t>
  </si>
  <si>
    <t>|IMET_3138|</t>
  </si>
  <si>
    <t>|IMET_3139|</t>
  </si>
  <si>
    <t>|IMET_3140|</t>
  </si>
  <si>
    <t>|IMET_3141|</t>
  </si>
  <si>
    <t>|IMET_3142|</t>
  </si>
  <si>
    <t>|IMET_3143|</t>
  </si>
  <si>
    <t>|IMET_3144|</t>
  </si>
  <si>
    <t>|IMET_3145|</t>
  </si>
  <si>
    <t>|IMET_3146|</t>
  </si>
  <si>
    <t>|IMET_3147|</t>
  </si>
  <si>
    <t>|IMET_3148|</t>
  </si>
  <si>
    <t>|IMET_3149|</t>
  </si>
  <si>
    <t>|IMET_3150|</t>
  </si>
  <si>
    <t>|IMET_3151|</t>
  </si>
  <si>
    <t>|IMET_3152|</t>
  </si>
  <si>
    <t>|IMET_3153|</t>
  </si>
  <si>
    <t>|IMET_3154|</t>
  </si>
  <si>
    <t>|IMET_3155|</t>
  </si>
  <si>
    <t>|IMET_3156|</t>
  </si>
  <si>
    <t>|IMET_3157|</t>
  </si>
  <si>
    <t>|IMET_3158|</t>
  </si>
  <si>
    <t>|IMET_3159|</t>
  </si>
  <si>
    <t>|IMET_3160|</t>
  </si>
  <si>
    <t>|IMET_3161|</t>
  </si>
  <si>
    <t>|IMET_3162|</t>
  </si>
  <si>
    <t>|IMET_3163|</t>
  </si>
  <si>
    <t>|IMET_3164|</t>
  </si>
  <si>
    <t>|IMET_3165|</t>
  </si>
  <si>
    <t>|IMET_3166|</t>
  </si>
  <si>
    <t>|IMET_3167|</t>
  </si>
  <si>
    <t>|IMET_3168|</t>
  </si>
  <si>
    <t>|IMET_3169|</t>
  </si>
  <si>
    <t>|IMET_3170|</t>
  </si>
  <si>
    <t>|IMET_3171|</t>
  </si>
  <si>
    <t>|IMET_3172|</t>
  </si>
  <si>
    <t>|IMET_3173|</t>
  </si>
  <si>
    <t>|IMET_3174|</t>
  </si>
  <si>
    <t>|IMET_3175|</t>
  </si>
  <si>
    <t>|IMET_3176|</t>
  </si>
  <si>
    <t>|IMET_3177|</t>
  </si>
  <si>
    <t>|IMET_3178|</t>
  </si>
  <si>
    <t>|IMET_3179|</t>
  </si>
  <si>
    <t>|IMET_3180|</t>
  </si>
  <si>
    <t>|IMET_3181|</t>
  </si>
  <si>
    <t>|IMET_3182|</t>
  </si>
  <si>
    <t>|IMET_3183|</t>
  </si>
  <si>
    <t>|IMET_3184|</t>
  </si>
  <si>
    <t>|IMET_3185|</t>
  </si>
  <si>
    <t>|IMET_3186|</t>
  </si>
  <si>
    <t>|IMET_3187|</t>
  </si>
  <si>
    <t>|IMET_3188|</t>
  </si>
  <si>
    <t>|IMET_3189|</t>
  </si>
  <si>
    <t>|IMET_3190|</t>
  </si>
  <si>
    <t>|IMET_3191|</t>
  </si>
  <si>
    <t>|IMET_3192|</t>
  </si>
  <si>
    <t>|IMET_3193|</t>
  </si>
  <si>
    <t>|IMET_3194|</t>
  </si>
  <si>
    <t>|IMET_3195|</t>
  </si>
  <si>
    <t>|IMET_3196|</t>
  </si>
  <si>
    <t>|IMET_3197|</t>
  </si>
  <si>
    <t>|IMET_3198|</t>
  </si>
  <si>
    <t>|IMET_3199|</t>
  </si>
  <si>
    <t>|IMET_3200|</t>
  </si>
  <si>
    <t>|IMET_3201|</t>
  </si>
  <si>
    <t>|IMET_3202|</t>
  </si>
  <si>
    <t>|IMET_3203|</t>
  </si>
  <si>
    <t>|IMET_3204|</t>
  </si>
  <si>
    <t>|IMET_3205|</t>
  </si>
  <si>
    <t>|IMET_3206|</t>
  </si>
  <si>
    <t>|IMET_3207|</t>
  </si>
  <si>
    <t>|IMET_3208|</t>
  </si>
  <si>
    <t>|IMET_3209|</t>
  </si>
  <si>
    <t>|IMET_3210|</t>
  </si>
  <si>
    <t>|IMET_3211|</t>
  </si>
  <si>
    <t>|IMET_3212|</t>
  </si>
  <si>
    <t>|IMET_3213|</t>
  </si>
  <si>
    <t>|IMET_3214|</t>
  </si>
  <si>
    <t>|IMET_3215|</t>
  </si>
  <si>
    <t>|IMET_3216|</t>
  </si>
  <si>
    <t>|IMET_3217|</t>
  </si>
  <si>
    <t>|IMET_3218|</t>
  </si>
  <si>
    <t>|IMET_3219|</t>
  </si>
  <si>
    <t>|IMET_3220|</t>
  </si>
  <si>
    <t>|IMET_3221|</t>
  </si>
  <si>
    <t>|IMET_3222|</t>
  </si>
  <si>
    <t>|IMET_3223|</t>
  </si>
  <si>
    <t>|IMET_3224|</t>
  </si>
  <si>
    <t>|IMET_3225|</t>
  </si>
  <si>
    <t>|IMET_3226|</t>
  </si>
  <si>
    <t>|IMET_3227|</t>
  </si>
  <si>
    <t>|IMET_3228|</t>
  </si>
  <si>
    <t>|IMET_3229|</t>
  </si>
  <si>
    <t>|IMET_3230|</t>
  </si>
  <si>
    <t>|IMET_3231|</t>
  </si>
  <si>
    <t>|IMET_3232|</t>
  </si>
  <si>
    <t>|IMET_3233|</t>
  </si>
  <si>
    <t>|IMET_3234|</t>
  </si>
  <si>
    <t>|IMET_3235|</t>
  </si>
  <si>
    <t>|IMET_3236|</t>
  </si>
  <si>
    <t>|IMET_3238|</t>
  </si>
  <si>
    <t>|IMET_3239|</t>
  </si>
  <si>
    <t>|IMET_3240|</t>
  </si>
  <si>
    <t>|IMET_3241|</t>
  </si>
  <si>
    <t>|IMET_3242|</t>
  </si>
  <si>
    <t>|IMET_3243|</t>
  </si>
  <si>
    <t>|IMET_3244|</t>
  </si>
  <si>
    <t>|IMET_3245|</t>
  </si>
  <si>
    <t>|IMET_3246|</t>
  </si>
  <si>
    <t>|IMET_3247|</t>
  </si>
  <si>
    <t>|IMET_3248|</t>
  </si>
  <si>
    <t>|IMET_3249|</t>
  </si>
  <si>
    <t>|IMET_3250|</t>
  </si>
  <si>
    <t>|IMET_3251|</t>
  </si>
  <si>
    <t>|IMET_3252|</t>
  </si>
  <si>
    <t>|IMET_3253|</t>
  </si>
  <si>
    <t>|IMET_3254|</t>
  </si>
  <si>
    <t>|IMET_3255|</t>
  </si>
  <si>
    <t>|IMET_3256|</t>
  </si>
  <si>
    <t>|IMET_3257|</t>
  </si>
  <si>
    <t>|IMET_3258|</t>
  </si>
  <si>
    <t>|IMET_3259|</t>
  </si>
  <si>
    <t>|IMET_3260|</t>
  </si>
  <si>
    <t>|IMET_3261|</t>
  </si>
  <si>
    <t>|IMET_3262|</t>
  </si>
  <si>
    <t>|IMET_3263|</t>
  </si>
  <si>
    <t>|IMET_3264|</t>
  </si>
  <si>
    <t>|IMET_3265|</t>
  </si>
  <si>
    <t>|IMET_3266|</t>
  </si>
  <si>
    <t>|IMET_3267|</t>
  </si>
  <si>
    <t>|IMET_3268|</t>
  </si>
  <si>
    <t>|IMET_3269|</t>
  </si>
  <si>
    <t>|IMET_3270|</t>
  </si>
  <si>
    <t>|IMET_3271|</t>
  </si>
  <si>
    <t>|IMET_3272|</t>
  </si>
  <si>
    <t>|IMET_3273|</t>
  </si>
  <si>
    <t>|IMET_3274|</t>
  </si>
  <si>
    <t>|IMET_3275|</t>
  </si>
  <si>
    <t>|IMET_3276|</t>
  </si>
  <si>
    <t>|IMET_3277|</t>
  </si>
  <si>
    <t>|IMET_3278|</t>
  </si>
  <si>
    <t>|IMET_3279|</t>
  </si>
  <si>
    <t>|IMET_3280|</t>
  </si>
  <si>
    <t>|IMET_3281|</t>
  </si>
  <si>
    <t>|IMET_3282|</t>
  </si>
  <si>
    <t>|IMET_3283|</t>
  </si>
  <si>
    <t>|IMET_3284|</t>
  </si>
  <si>
    <t>|IMET_3285|</t>
  </si>
  <si>
    <t>|IMET_3286|</t>
  </si>
  <si>
    <t>|IMET_3287|</t>
  </si>
  <si>
    <t>|IMET_3288|</t>
  </si>
  <si>
    <t>|IMET_3289|</t>
  </si>
  <si>
    <t>|IMET_3290|</t>
  </si>
  <si>
    <t>|IMET_3291|</t>
  </si>
  <si>
    <t>|IMET_3292|</t>
  </si>
  <si>
    <t>|IMET_3293|</t>
  </si>
  <si>
    <t>|IMET_3294|</t>
  </si>
  <si>
    <t>|IMET_3295|</t>
  </si>
  <si>
    <t>|IMET_3296|</t>
  </si>
  <si>
    <t>|IMET_3297|</t>
  </si>
  <si>
    <t>|IMET_3298|</t>
  </si>
  <si>
    <t>|IMET_3299|</t>
  </si>
  <si>
    <t>|IMET_3300|</t>
  </si>
  <si>
    <t>|IMET_3301|</t>
  </si>
  <si>
    <t>|IMET_3302|</t>
  </si>
  <si>
    <t>|IMET_3303|</t>
  </si>
  <si>
    <t>|IMET_3304|</t>
  </si>
  <si>
    <t>|IMET_3305|</t>
  </si>
  <si>
    <t>|IMET_3306|</t>
  </si>
  <si>
    <t>|IMET_3307|</t>
  </si>
  <si>
    <t>|IMET_3308|</t>
  </si>
  <si>
    <t>|IMET_3309|</t>
  </si>
  <si>
    <t>|IMET_3310|</t>
  </si>
  <si>
    <t>|IMET_3311|</t>
  </si>
  <si>
    <t>|IMET_3312|</t>
  </si>
  <si>
    <t>|IMET_3313|</t>
  </si>
  <si>
    <t>|IMET_3314|</t>
  </si>
  <si>
    <t>|IMET_3315|</t>
  </si>
  <si>
    <t>|IMET_3316|</t>
  </si>
  <si>
    <t>|IMET_3317|</t>
  </si>
  <si>
    <t>|IMET_3318|</t>
  </si>
  <si>
    <t>|IMET_3319|</t>
  </si>
  <si>
    <t>|IMET_3320|</t>
  </si>
  <si>
    <t>|IMET_3321|</t>
  </si>
  <si>
    <t>|IMET_3322|</t>
  </si>
  <si>
    <t>|IMET_3323|</t>
  </si>
  <si>
    <t>|IMET_3324|</t>
  </si>
  <si>
    <t>|IMET_3325|</t>
  </si>
  <si>
    <t>|IMET_3326|</t>
  </si>
  <si>
    <t>|IMET_3327|</t>
  </si>
  <si>
    <t>|IMET_3328|</t>
  </si>
  <si>
    <t>|IMET_3329|</t>
  </si>
  <si>
    <t>|IMET_3330|</t>
  </si>
  <si>
    <t>|IMET_3331|</t>
  </si>
  <si>
    <t>|IMET_3332|</t>
  </si>
  <si>
    <t>|IMET_3333|</t>
  </si>
  <si>
    <t>|IMET_3334|</t>
  </si>
  <si>
    <t>|IMET_3335|</t>
  </si>
  <si>
    <t>|IMET_3336|</t>
  </si>
  <si>
    <t>|IMET_3337|</t>
  </si>
  <si>
    <t>|IMET_3338|</t>
  </si>
  <si>
    <t>|IMET_3339|</t>
  </si>
  <si>
    <t>|IMET_3340|</t>
  </si>
  <si>
    <t>|IMET_3341|</t>
  </si>
  <si>
    <t>|IMET_3342|</t>
  </si>
  <si>
    <t>|IMET_3343|</t>
  </si>
  <si>
    <t>|IMET_3344|</t>
  </si>
  <si>
    <t>|IMET_3345|</t>
  </si>
  <si>
    <t>|IMET_3346|</t>
  </si>
  <si>
    <t>|IMET_3347|</t>
  </si>
  <si>
    <t>|IMET_3348|</t>
  </si>
  <si>
    <t>|IMET_3349|</t>
  </si>
  <si>
    <t>|IMET_3350|</t>
  </si>
  <si>
    <t>|IMET_3351|</t>
  </si>
  <si>
    <t>|IMET_3352|</t>
  </si>
  <si>
    <t>|IMET_3353|</t>
  </si>
  <si>
    <t>|IMET_3354|</t>
  </si>
  <si>
    <t>|IMET_3355|</t>
  </si>
  <si>
    <t>|IMET_3356|</t>
  </si>
  <si>
    <t>|IMET_3357|</t>
  </si>
  <si>
    <t>|IMET_3358|</t>
  </si>
  <si>
    <t>|IMET_3359|</t>
  </si>
  <si>
    <t>|IMET_3360|</t>
  </si>
  <si>
    <t>|IMET_3361|</t>
  </si>
  <si>
    <t>|IMET_3362|</t>
  </si>
  <si>
    <t>|IMET_3363|</t>
  </si>
  <si>
    <t>|IMET_3364|</t>
  </si>
  <si>
    <t>|IMET_3365|</t>
  </si>
  <si>
    <t>|IMET_3366|</t>
  </si>
  <si>
    <t>|IMET_3367|</t>
  </si>
  <si>
    <t>|IMET_3368|</t>
  </si>
  <si>
    <t>|IMET_3369|</t>
  </si>
  <si>
    <t>|IMET_3370|</t>
  </si>
  <si>
    <t>|IMET_3371|</t>
  </si>
  <si>
    <t>|IMET_3372|</t>
  </si>
  <si>
    <t>|IMET_3373|</t>
  </si>
  <si>
    <t>|IMET_3374|</t>
  </si>
  <si>
    <t>|IMET_3375|</t>
  </si>
  <si>
    <t>|IMET_3376|</t>
  </si>
  <si>
    <t>|IMET_3377|</t>
  </si>
  <si>
    <t>|IMET_3378|</t>
  </si>
  <si>
    <t>|IMET_3379|</t>
  </si>
  <si>
    <t>|IMET_3380|</t>
  </si>
  <si>
    <t>|IMET_3381|</t>
  </si>
  <si>
    <t>|IMET_3382|</t>
  </si>
  <si>
    <t>|IMET_3383|</t>
  </si>
  <si>
    <t>|IMET_3384|</t>
  </si>
  <si>
    <t>|IMET_3385|</t>
  </si>
  <si>
    <t>|IMET_3386|</t>
  </si>
  <si>
    <t>|IMET_3387|</t>
  </si>
  <si>
    <t>|IMET_3388|</t>
  </si>
  <si>
    <t>|IMET_3389|</t>
  </si>
  <si>
    <t>|IMET_3390|</t>
  </si>
  <si>
    <t>|IMET_3391|</t>
  </si>
  <si>
    <t>|IMET_3392|</t>
  </si>
  <si>
    <t>|IMET_3393|</t>
  </si>
  <si>
    <t>|IMET_3394|</t>
  </si>
  <si>
    <t>|IMET_3395|</t>
  </si>
  <si>
    <t>|IMET_3396|</t>
  </si>
  <si>
    <t>|IMET_3397|</t>
  </si>
  <si>
    <t>|IMET_3398|</t>
  </si>
  <si>
    <t>|IMET_3399|</t>
  </si>
  <si>
    <t>|IMET_3400|</t>
  </si>
  <si>
    <t>|IMET_3401|</t>
  </si>
  <si>
    <t>|IMET_3402|</t>
  </si>
  <si>
    <t>|IMET_3403|</t>
  </si>
  <si>
    <t>|IMET_3404|</t>
  </si>
  <si>
    <t>|IMET_3405|</t>
  </si>
  <si>
    <t>|IMET_3406|</t>
  </si>
  <si>
    <t>|IMET_3407|</t>
  </si>
  <si>
    <t>|IMET_3408|</t>
  </si>
  <si>
    <t>|IMET_3409|</t>
  </si>
  <si>
    <t>|IMET_3410|</t>
  </si>
  <si>
    <t>|IMET_3411|</t>
  </si>
  <si>
    <t>|IMET_3412|</t>
  </si>
  <si>
    <t>|IMET_3413|</t>
  </si>
  <si>
    <t>|IMET_3414|</t>
  </si>
  <si>
    <t>|IMET_3415|</t>
  </si>
  <si>
    <t>|IMET_3416|</t>
  </si>
  <si>
    <t>|IMET_3417|</t>
  </si>
  <si>
    <t>|IMET_3418|</t>
  </si>
  <si>
    <t>|IMET_3419|</t>
  </si>
  <si>
    <t>|IMET_3420|</t>
  </si>
  <si>
    <t>|IMET_3421|</t>
  </si>
  <si>
    <t>|IMET_3422|</t>
  </si>
  <si>
    <t>|IMET_3423|</t>
  </si>
  <si>
    <t>|IMET_3424|</t>
  </si>
  <si>
    <t>|IMET_3425|</t>
  </si>
  <si>
    <t>|IMET_3426|</t>
  </si>
  <si>
    <t>|IMET_3427|</t>
  </si>
  <si>
    <t>|IMET_3428|</t>
  </si>
  <si>
    <t>|IMET_3429|</t>
  </si>
  <si>
    <t>|IMET_3430|</t>
  </si>
  <si>
    <t>|IMET_3431|</t>
  </si>
  <si>
    <t>|IMET_3432|</t>
  </si>
  <si>
    <t>|IMET_3433|</t>
  </si>
  <si>
    <t>|IMET_3434|</t>
  </si>
  <si>
    <t>|IMET_3435|</t>
  </si>
  <si>
    <t>|IMET_3436|</t>
  </si>
  <si>
    <t>|IMET_3437|</t>
  </si>
  <si>
    <t>|IMET_3438|</t>
  </si>
  <si>
    <t>|IMET_3439|</t>
  </si>
  <si>
    <t>|IMET_3440|</t>
  </si>
  <si>
    <t>|IMET_3441|</t>
  </si>
  <si>
    <t>|IMET_3442|</t>
  </si>
  <si>
    <t>|IMET_3443|</t>
  </si>
  <si>
    <t>|IMET_3444|</t>
  </si>
  <si>
    <t>|IMET_3445|</t>
  </si>
  <si>
    <t>|IMET_3446|</t>
  </si>
  <si>
    <t>|IMET_3447|</t>
  </si>
  <si>
    <t>|IMET_3448|</t>
  </si>
  <si>
    <t>|IMET_3449|</t>
  </si>
  <si>
    <t>|IMET_3450|</t>
  </si>
  <si>
    <t>|IMET_3451|</t>
  </si>
  <si>
    <t>|IMET_3452|</t>
  </si>
  <si>
    <t>|IMET_3453|</t>
  </si>
  <si>
    <t>|IMET_3454|</t>
  </si>
  <si>
    <t>|IMET_3455|</t>
  </si>
  <si>
    <t>|IMET_3456|</t>
  </si>
  <si>
    <t>|IMET_3457|</t>
  </si>
  <si>
    <t>|IMET_3458|</t>
  </si>
  <si>
    <t>|IMET_3459|</t>
  </si>
  <si>
    <t>|IMET_3460|</t>
  </si>
  <si>
    <t>|IMET_3461|</t>
  </si>
  <si>
    <t>|IMET_3462|</t>
  </si>
  <si>
    <t>|IMET_3463|</t>
  </si>
  <si>
    <t>|IMET_3464|</t>
  </si>
  <si>
    <t>|IMET_3465|</t>
  </si>
  <si>
    <t>|IMET_3466|</t>
  </si>
  <si>
    <t>|IMET_3467|</t>
  </si>
  <si>
    <t>|IMET_3468|</t>
  </si>
  <si>
    <t>|IMET_3469|</t>
  </si>
  <si>
    <t>|IMET_3470|</t>
  </si>
  <si>
    <t>|IMET_3471|</t>
  </si>
  <si>
    <t>|IMET_3472|</t>
  </si>
  <si>
    <t>|IMET_3473|</t>
  </si>
  <si>
    <t>|IMET_3474|</t>
  </si>
  <si>
    <t>|IMET_3475|</t>
  </si>
  <si>
    <t>|IMET_3476|</t>
  </si>
  <si>
    <t>|IMET_3477|</t>
  </si>
  <si>
    <t>|IMET_3478|</t>
  </si>
  <si>
    <t>|IMET_3479|</t>
  </si>
  <si>
    <t>|IMET_3480|</t>
  </si>
  <si>
    <t>|IMET_3481|</t>
  </si>
  <si>
    <t>|IMET_3482|</t>
  </si>
  <si>
    <t>|IMET_3483|</t>
  </si>
  <si>
    <t>|IMET_3484|</t>
  </si>
  <si>
    <t>|IMET_3485|</t>
  </si>
  <si>
    <t>|IMET_3486|</t>
  </si>
  <si>
    <t>|IMET_3487|</t>
  </si>
  <si>
    <t>|IMET_3488|</t>
  </si>
  <si>
    <t>|IMET_3489|</t>
  </si>
  <si>
    <t>|IMET_3490|</t>
  </si>
  <si>
    <t>|IMET_3491|</t>
  </si>
  <si>
    <t>|IMET_3492|</t>
  </si>
  <si>
    <t>|IMET_3493|</t>
  </si>
  <si>
    <t>|IMET_3494|</t>
  </si>
  <si>
    <t>|IMET_3495|</t>
  </si>
  <si>
    <t>|IMET_3496|</t>
  </si>
  <si>
    <t>|IMET_3497|</t>
  </si>
  <si>
    <t>|IMET_3498|</t>
  </si>
  <si>
    <t>|IMET_3499|</t>
  </si>
  <si>
    <t>|IMET_3500|</t>
  </si>
  <si>
    <t>|IMET_3501|</t>
  </si>
  <si>
    <t>|IMET_3502|</t>
  </si>
  <si>
    <t>|IMET_3503|</t>
  </si>
  <si>
    <t>|IMET_3504|</t>
  </si>
  <si>
    <t>|IMET_3505|</t>
  </si>
  <si>
    <t>|IMET_3506|</t>
  </si>
  <si>
    <t>|IMET_3507|</t>
  </si>
  <si>
    <t>|IMET_3508|</t>
  </si>
  <si>
    <t>|IMET_3509|</t>
  </si>
  <si>
    <t>|IMET_3510|</t>
  </si>
  <si>
    <t>|IMET_3511|</t>
  </si>
  <si>
    <t>|IMET_3512|</t>
  </si>
  <si>
    <t>|IMET_3513|</t>
  </si>
  <si>
    <t>|IMET_3514|</t>
  </si>
  <si>
    <t>|IMET_3515|</t>
  </si>
  <si>
    <t>|IMET_3516|</t>
  </si>
  <si>
    <t>|IMET_3517|</t>
  </si>
  <si>
    <t>|IMET_3518|</t>
  </si>
  <si>
    <t>|IMET_3519|</t>
  </si>
  <si>
    <t>|IMET_3520|</t>
  </si>
  <si>
    <t>|IMET_3521|</t>
  </si>
  <si>
    <t>|IMET_3522|</t>
  </si>
  <si>
    <t>|IMET_3523|</t>
  </si>
  <si>
    <t>|IMET_3524|</t>
  </si>
  <si>
    <t>|IMET_3525|</t>
  </si>
  <si>
    <t>|IMET_3526|</t>
  </si>
  <si>
    <t>|IMET_3527|</t>
  </si>
  <si>
    <t>|IMET_3528|</t>
  </si>
  <si>
    <t>|IMET_3529|</t>
  </si>
  <si>
    <t>|IMET_3530|</t>
  </si>
  <si>
    <t>|IMET_3531|</t>
  </si>
  <si>
    <t>|IMET_3532|</t>
  </si>
  <si>
    <t>|IMET_3533|</t>
  </si>
  <si>
    <t>|IMET_3534|</t>
  </si>
  <si>
    <t>|IMET_3535|</t>
  </si>
  <si>
    <t>|IMET_3536|</t>
  </si>
  <si>
    <t>|IMET_3537|</t>
  </si>
  <si>
    <t>|IMET_3538|</t>
  </si>
  <si>
    <t>|IMET_3539|</t>
  </si>
  <si>
    <t>|IMET_3540|</t>
  </si>
  <si>
    <t>|IMET_3541|</t>
  </si>
  <si>
    <t>|IMET_3542|</t>
  </si>
  <si>
    <t>|IMET_3543|</t>
  </si>
  <si>
    <t>|IMET_3544|</t>
  </si>
  <si>
    <t>|IMET_3545|</t>
  </si>
  <si>
    <t>|IMET_3546|</t>
  </si>
  <si>
    <t>|IMET_3547|</t>
  </si>
  <si>
    <t>|IMET_3548|</t>
  </si>
  <si>
    <t>|IMET_3549|</t>
  </si>
  <si>
    <t>|IMET_3550|</t>
  </si>
  <si>
    <t>|IMET_3551|</t>
  </si>
  <si>
    <t>|IMET_3552|</t>
  </si>
  <si>
    <t>|IMET_3553|</t>
  </si>
  <si>
    <t>|IMET_3554|</t>
  </si>
  <si>
    <t>|IMET_3555|</t>
  </si>
  <si>
    <t>|IMET_3556|</t>
  </si>
  <si>
    <t>|IMET_3557|</t>
  </si>
  <si>
    <t>|IMET_3558|</t>
  </si>
  <si>
    <t>|IMET_3559|</t>
  </si>
  <si>
    <t>|IMET_3560|</t>
  </si>
  <si>
    <t>|IMET_3561|</t>
  </si>
  <si>
    <t>|IMET_3562|</t>
  </si>
  <si>
    <t>|IMET_3563|</t>
  </si>
  <si>
    <t>|IMET_3564|</t>
  </si>
  <si>
    <t>|IMET_3565|</t>
  </si>
  <si>
    <t>|IMET_3566|</t>
  </si>
  <si>
    <t>|IMET_3567|</t>
  </si>
  <si>
    <t>|IMET_3568|</t>
  </si>
  <si>
    <t>|IMET_3569|</t>
  </si>
  <si>
    <t>|IMET_3570|</t>
  </si>
  <si>
    <t>|IMET_3571|</t>
  </si>
  <si>
    <t>|IMET_3572|</t>
  </si>
  <si>
    <t>|IMET_3573|</t>
  </si>
  <si>
    <t>|IMET_3574|</t>
  </si>
  <si>
    <t>|IMET_3575|</t>
  </si>
  <si>
    <t>|IMET_3576|</t>
  </si>
  <si>
    <t>|IMET_3577|</t>
  </si>
  <si>
    <t>|IMET_3578|</t>
  </si>
  <si>
    <t>|IMET_3579|</t>
  </si>
  <si>
    <t>|IMET_3580|</t>
  </si>
  <si>
    <t>|IMET_3581|</t>
  </si>
  <si>
    <t>|IMET_3582|</t>
  </si>
  <si>
    <t>|IMET_3583|</t>
  </si>
  <si>
    <t>|IMET_3584|</t>
  </si>
  <si>
    <t>|IMET_3585|</t>
  </si>
  <si>
    <t>|IMET_3586|</t>
  </si>
  <si>
    <t>|IMET_3587|</t>
  </si>
  <si>
    <t>|IMET_3588|</t>
  </si>
  <si>
    <t>|IMET_3589|</t>
  </si>
  <si>
    <t>|IMET_3590|</t>
  </si>
  <si>
    <t>|IMET_3591|</t>
  </si>
  <si>
    <t>|IMET_3592|</t>
  </si>
  <si>
    <t>|IMET_3593|</t>
  </si>
  <si>
    <t>|IMET_3594|</t>
  </si>
  <si>
    <t>|IMET_3595|</t>
  </si>
  <si>
    <t>|IMET_3596|</t>
  </si>
  <si>
    <t>|IMET_3597|</t>
  </si>
  <si>
    <t>|IMET_3598|</t>
  </si>
  <si>
    <t>|IMET_3599|</t>
  </si>
  <si>
    <t>|IMET_3600|</t>
  </si>
  <si>
    <t>|IMET_3601|</t>
  </si>
  <si>
    <t>|IMET_3602|</t>
  </si>
  <si>
    <t>|IMET_3603|</t>
  </si>
  <si>
    <t>|IMET_3604|</t>
  </si>
  <si>
    <t>|IMET_3605|</t>
  </si>
  <si>
    <t>|IMET_3606|</t>
  </si>
  <si>
    <t>|IMET_3607|</t>
  </si>
  <si>
    <t>|IMET_3608|</t>
  </si>
  <si>
    <t>|IMET_3609|</t>
  </si>
  <si>
    <t>|IMET_3610|</t>
  </si>
  <si>
    <t>|IMET_3611|</t>
  </si>
  <si>
    <t>|IMET_3612|</t>
  </si>
  <si>
    <t>|IMET_3613|</t>
  </si>
  <si>
    <t>|IMET_3614|</t>
  </si>
  <si>
    <t>|IMET_3615|</t>
  </si>
  <si>
    <t>|IMET_3616|</t>
  </si>
  <si>
    <t>|IMET_3617|</t>
  </si>
  <si>
    <t>|IMET_3618|</t>
  </si>
  <si>
    <t>|IMET_3619|</t>
  </si>
  <si>
    <t>|IMET_3620|</t>
  </si>
  <si>
    <t>|IMET_3621|</t>
  </si>
  <si>
    <t>|IMET_3622|</t>
  </si>
  <si>
    <t>|IMET_3623|</t>
  </si>
  <si>
    <t>|IMET_3624|</t>
  </si>
  <si>
    <t>|IMET_3625|</t>
  </si>
  <si>
    <t>|IMET_3626|</t>
  </si>
  <si>
    <t>|IMET_3627|</t>
  </si>
  <si>
    <t>|IMET_3628|</t>
  </si>
  <si>
    <t>|IMET_3629|</t>
  </si>
  <si>
    <t>|IMET_3630|</t>
  </si>
  <si>
    <t>|IMET_3631|</t>
  </si>
  <si>
    <t>|IMET_3632|</t>
  </si>
  <si>
    <t>|IMET_3633|</t>
  </si>
  <si>
    <t>|IMET_3634|</t>
  </si>
  <si>
    <t>|IMET_3635|</t>
  </si>
  <si>
    <t>|IMET_3636|</t>
  </si>
  <si>
    <t>|IMET_3637|</t>
  </si>
  <si>
    <t>|IMET_3638|</t>
  </si>
  <si>
    <t>|IMET_3639|</t>
  </si>
  <si>
    <t>|IMET_3640|</t>
  </si>
  <si>
    <t>|IMET_3641|</t>
  </si>
  <si>
    <t>|IMET_3642|</t>
  </si>
  <si>
    <t>|IMET_3643|</t>
  </si>
  <si>
    <t>|IMET_3644|</t>
  </si>
  <si>
    <t>|IMET_3645|</t>
  </si>
  <si>
    <t>|IMET_3646|</t>
  </si>
  <si>
    <t>|IMET_3647|</t>
  </si>
  <si>
    <t>|IMET_3648|</t>
  </si>
  <si>
    <t>|IMET_3649|</t>
  </si>
  <si>
    <t>|IMET_3650|</t>
  </si>
  <si>
    <t>|IMET_3651|</t>
  </si>
  <si>
    <t>|IMET_3652|</t>
  </si>
  <si>
    <t>|IMET_3653|</t>
  </si>
  <si>
    <t>|IMET_3654|</t>
  </si>
  <si>
    <t>|IMET_3655|</t>
  </si>
  <si>
    <t>|IMET_3656|</t>
  </si>
  <si>
    <t>|IMET_3657|</t>
  </si>
  <si>
    <t>|IMET_3658|</t>
  </si>
  <si>
    <t>|IMET_3659|</t>
  </si>
  <si>
    <t>|IMET_3660|</t>
  </si>
  <si>
    <t>|IMET_3661|</t>
  </si>
  <si>
    <t>|IMET_3662|</t>
  </si>
  <si>
    <t>|IMET_3663|</t>
  </si>
  <si>
    <t>|IMET_3664|</t>
  </si>
  <si>
    <t>|IMET_3665|</t>
  </si>
  <si>
    <t>|IMET_3666|</t>
  </si>
  <si>
    <t>|IMET_3667|</t>
  </si>
  <si>
    <t>|IMET_3668|</t>
  </si>
  <si>
    <t>|IMET_3669|</t>
  </si>
  <si>
    <t>|IMET_3670|</t>
  </si>
  <si>
    <t>|IMET_3671|</t>
  </si>
  <si>
    <t>|IMET_3672|</t>
  </si>
  <si>
    <t>|IMET_3673|</t>
  </si>
  <si>
    <t>|IMET_3674|</t>
  </si>
  <si>
    <t>|IMET_3675|</t>
  </si>
  <si>
    <t>|IMET_3676|</t>
  </si>
  <si>
    <t>|IMET_3677|</t>
  </si>
  <si>
    <t>|IMET_3678|</t>
  </si>
  <si>
    <t>|IMET_3679|</t>
  </si>
  <si>
    <t>|IMET_3680|</t>
  </si>
  <si>
    <t>|IMET_3681|</t>
  </si>
  <si>
    <t>|IMET_3682|</t>
  </si>
  <si>
    <t>|IMET_3683|</t>
  </si>
  <si>
    <t>|IMET_3684|</t>
  </si>
  <si>
    <t>|IMET_3685|</t>
  </si>
  <si>
    <t>|IMET_3686|</t>
  </si>
  <si>
    <t>|IMET_3687|</t>
  </si>
  <si>
    <t>|IMET_3688|</t>
  </si>
  <si>
    <t>|IMET_3689|</t>
  </si>
  <si>
    <t>|IMET_3690|</t>
  </si>
  <si>
    <t>|IMET_3691|</t>
  </si>
  <si>
    <t>|IMET_3692|</t>
  </si>
  <si>
    <t>|IMET_3693|</t>
  </si>
  <si>
    <t>|IMET_3694|</t>
  </si>
  <si>
    <t>|IMET_3695|</t>
  </si>
  <si>
    <t>|IMET_3696|</t>
  </si>
  <si>
    <t>|IMET_3697|</t>
  </si>
  <si>
    <t>|IMET_3698|</t>
  </si>
  <si>
    <t>|IMET_3699|</t>
  </si>
  <si>
    <t>|IMET_3700|</t>
  </si>
  <si>
    <t>|IMET_3701|</t>
  </si>
  <si>
    <t>|IMET_3702|</t>
  </si>
  <si>
    <t>|IMET_3703|</t>
  </si>
  <si>
    <t>|IMET_3704|</t>
  </si>
  <si>
    <t>|IMET_3705|</t>
  </si>
  <si>
    <t>|IMET_3706|</t>
  </si>
  <si>
    <t>|IMET_3707|</t>
  </si>
  <si>
    <t>|IMET_3708|</t>
  </si>
  <si>
    <t>|IMET_3709|</t>
  </si>
  <si>
    <t>|IMET_3710|</t>
  </si>
  <si>
    <t>|IMET_3711|</t>
  </si>
  <si>
    <t>|IMET_3712|</t>
  </si>
  <si>
    <t>|IMET_3713|</t>
  </si>
  <si>
    <t>|IMET_3714|</t>
  </si>
  <si>
    <t>|IMET_3715|</t>
  </si>
  <si>
    <t>|IMET_3716|</t>
  </si>
  <si>
    <t>|IMET_3717|</t>
  </si>
  <si>
    <t>|IMET_3718|</t>
  </si>
  <si>
    <t>|IMET_3720|</t>
  </si>
  <si>
    <t>|IMET_3721|</t>
  </si>
  <si>
    <t>|IMET_3722|</t>
  </si>
  <si>
    <t>|IMET_3723|</t>
  </si>
  <si>
    <t>|IMET_3724|</t>
  </si>
  <si>
    <t>|IMET_3725|</t>
  </si>
  <si>
    <t>|IMET_3726|</t>
  </si>
  <si>
    <t>|IMET_3727|</t>
  </si>
  <si>
    <t>|IMET_3728|</t>
  </si>
  <si>
    <t>|IMET_3729|</t>
  </si>
  <si>
    <t>|IMET_3730|</t>
  </si>
  <si>
    <t>|IMET_3731|</t>
  </si>
  <si>
    <t>|IMET_3732|</t>
  </si>
  <si>
    <t>|IMET_3733|</t>
  </si>
  <si>
    <t>|IMET_3734|</t>
  </si>
  <si>
    <t>|IMET_3735|</t>
  </si>
  <si>
    <t>|IMET_3736|</t>
  </si>
  <si>
    <t>|IMET_3737|</t>
  </si>
  <si>
    <t>|IMET_3738|</t>
  </si>
  <si>
    <t>|IMET_3739|</t>
  </si>
  <si>
    <t>|IMET_3740|</t>
  </si>
  <si>
    <t>|IMET_3741|</t>
  </si>
  <si>
    <t>|IMET_3742|</t>
  </si>
  <si>
    <t>|IMET_3743|</t>
  </si>
  <si>
    <t>|IMET_3744|</t>
  </si>
  <si>
    <t>|IMET_3745|</t>
  </si>
  <si>
    <t>|IMET_3746|</t>
  </si>
  <si>
    <t>|IMET_3747|</t>
  </si>
  <si>
    <t>|IMET_3748|</t>
  </si>
  <si>
    <t>|IMET_3749|</t>
  </si>
  <si>
    <t>|IMET_3750|</t>
  </si>
  <si>
    <t>|IMET_3751|</t>
  </si>
  <si>
    <t>|IMET_3752|</t>
  </si>
  <si>
    <t>|IMET_3753|</t>
  </si>
  <si>
    <t>|IMET_3754|</t>
  </si>
  <si>
    <t>|IMET_3755|</t>
  </si>
  <si>
    <t>|IMET_3756|</t>
  </si>
  <si>
    <t>|IMET_3757|</t>
  </si>
  <si>
    <t>|IMET_3758|</t>
  </si>
  <si>
    <t>|IMET_3759|</t>
  </si>
  <si>
    <t>|IMET_3760|</t>
  </si>
  <si>
    <t>|IMET_3761|</t>
  </si>
  <si>
    <t>|IMET_3762|</t>
  </si>
  <si>
    <t>|IMET_3763|</t>
  </si>
  <si>
    <t>|IMET_3764|</t>
  </si>
  <si>
    <t>|IMET_3765|</t>
  </si>
  <si>
    <t>|IMET_3766|</t>
  </si>
  <si>
    <t>|IMET_3767|</t>
  </si>
  <si>
    <t>|IMET_3768|</t>
  </si>
  <si>
    <t>|IMET_3769|</t>
  </si>
  <si>
    <t>|IMET_3770|</t>
  </si>
  <si>
    <t>|IMET_3771|</t>
  </si>
  <si>
    <t>|IMET_3772|</t>
  </si>
  <si>
    <t>|IMET_3773|</t>
  </si>
  <si>
    <t>|IMET_3774|</t>
  </si>
  <si>
    <t>|IMET_3775|</t>
  </si>
  <si>
    <t>|IMET_3776|</t>
  </si>
  <si>
    <t>|IMET_3777|</t>
  </si>
  <si>
    <t>|IMET_3778|</t>
  </si>
  <si>
    <t>|IMET_3779|</t>
  </si>
  <si>
    <t>|IMET_3780|</t>
  </si>
  <si>
    <t>|IMET_3781|</t>
  </si>
  <si>
    <t>|IMET_3782|</t>
  </si>
  <si>
    <t>|IMET_3783|</t>
  </si>
  <si>
    <t>|IMET_3784|</t>
  </si>
  <si>
    <t>|IMET_3785|</t>
  </si>
  <si>
    <t>|IMET_3786|</t>
  </si>
  <si>
    <t>|IMET_3787|</t>
  </si>
  <si>
    <t>|IMET_3788|</t>
  </si>
  <si>
    <t>|IMET_3789|</t>
  </si>
  <si>
    <t>|IMET_3790|</t>
  </si>
  <si>
    <t>|IMET_3791|</t>
  </si>
  <si>
    <t>|IMET_3792|</t>
  </si>
  <si>
    <t>|IMET_3793|</t>
  </si>
  <si>
    <t>|IMET_3794|</t>
  </si>
  <si>
    <t>|IMET_3795|</t>
  </si>
  <si>
    <t>|IMET_3796|</t>
  </si>
  <si>
    <t>|IMET_3797|</t>
  </si>
  <si>
    <t>|IMET_3798|</t>
  </si>
  <si>
    <t>|IMET_3799|</t>
  </si>
  <si>
    <t>|IMET_3800|</t>
  </si>
  <si>
    <t>|IMET_3801|</t>
  </si>
  <si>
    <t>|IMET_3802|</t>
  </si>
  <si>
    <t>|IMET_3803|</t>
  </si>
  <si>
    <t>|IMET_3804|</t>
  </si>
  <si>
    <t>|IMET_3805|</t>
  </si>
  <si>
    <t>|IMET_3806|</t>
  </si>
  <si>
    <t>|IMET_3807|</t>
  </si>
  <si>
    <t>|IMET_3808|</t>
  </si>
  <si>
    <t>|IMET_3809|</t>
  </si>
  <si>
    <t>|IMET_3810|</t>
  </si>
  <si>
    <t>|IMET_3811|</t>
  </si>
  <si>
    <t>|IMET_3812|</t>
  </si>
  <si>
    <t>|IMET_3813|</t>
  </si>
  <si>
    <t>|IMET_3814|</t>
  </si>
  <si>
    <t>|IMET_3815|</t>
  </si>
  <si>
    <t>|IMET_3816|</t>
  </si>
  <si>
    <t>|IMET_3817|</t>
  </si>
  <si>
    <t>|IMET_3818|</t>
  </si>
  <si>
    <t>|IMET_3819|</t>
  </si>
  <si>
    <t>|IMET_3820|</t>
  </si>
  <si>
    <t>|IMET_3821|</t>
  </si>
  <si>
    <t>|IMET_3822|</t>
  </si>
  <si>
    <t>|IMET_3823|</t>
  </si>
  <si>
    <t>|IMET_3824|</t>
  </si>
  <si>
    <t>|IMET_3825|</t>
  </si>
  <si>
    <t>|IMET_3826|</t>
  </si>
  <si>
    <t>|IMET_3827|</t>
  </si>
  <si>
    <t>|IMET_3828|</t>
  </si>
  <si>
    <t>|IMET_3829|</t>
  </si>
  <si>
    <t>|IMET_3830|</t>
  </si>
  <si>
    <t>|IMET_3831|</t>
  </si>
  <si>
    <t>|IMET_3832|</t>
  </si>
  <si>
    <t>|IMET_3833|</t>
  </si>
  <si>
    <t>|IMET_3834|</t>
  </si>
  <si>
    <t>|IMET_3835|</t>
  </si>
  <si>
    <t>|IMET_3836|</t>
  </si>
  <si>
    <t>|IMET_3837|</t>
  </si>
  <si>
    <t>|IMET_3838|</t>
  </si>
  <si>
    <t>|IMET_3839|</t>
  </si>
  <si>
    <t>|IMET_3840|</t>
  </si>
  <si>
    <t>|IMET_3841|</t>
  </si>
  <si>
    <t>|IMET_3842|</t>
  </si>
  <si>
    <t>|IMET_3843|</t>
  </si>
  <si>
    <t>|IMET_3844|</t>
  </si>
  <si>
    <t>|IMET_3845|</t>
  </si>
  <si>
    <t>|IMET_3846|</t>
  </si>
  <si>
    <t>|IMET_3847|</t>
  </si>
  <si>
    <t>|IMET_3848|</t>
  </si>
  <si>
    <t>|IMET_3849|</t>
  </si>
  <si>
    <t>|IMET_3850|</t>
  </si>
  <si>
    <t>|IMET_3851|</t>
  </si>
  <si>
    <t>|IMET_3852|</t>
  </si>
  <si>
    <t>|IMET_3853|</t>
  </si>
  <si>
    <t>|IMET_3854|</t>
  </si>
  <si>
    <t>|IMET_3855|</t>
  </si>
  <si>
    <t>|IMET_3856|</t>
  </si>
  <si>
    <t>|IMET_3857|</t>
  </si>
  <si>
    <t>|IMET_3858|</t>
  </si>
  <si>
    <t>|IMET_3859|</t>
  </si>
  <si>
    <t>|IMET_3860|</t>
  </si>
  <si>
    <t>|IMET_3861|</t>
  </si>
  <si>
    <t>|IMET_3862|</t>
  </si>
  <si>
    <t>|IMET_3863|</t>
  </si>
  <si>
    <t>|IMET_3864|</t>
  </si>
  <si>
    <t>|IMET_3865|</t>
  </si>
  <si>
    <t>|IMET_3866|</t>
  </si>
  <si>
    <t>|IMET_3867|</t>
  </si>
  <si>
    <t>|IMET_3868|</t>
  </si>
  <si>
    <t>|IMET_3869|</t>
  </si>
  <si>
    <t>|IMET_3870|</t>
  </si>
  <si>
    <t>|IMET_3871|</t>
  </si>
  <si>
    <t>|IMET_3872|</t>
  </si>
  <si>
    <t>|IMET_3883|</t>
  </si>
  <si>
    <t>|IMET_3884|</t>
  </si>
  <si>
    <t>|IMET_3885|</t>
  </si>
  <si>
    <t>|IMET_3886|</t>
  </si>
  <si>
    <t>|IMET_3887|</t>
  </si>
  <si>
    <t>|IMET_3888|</t>
  </si>
  <si>
    <t>|IMET_3889|</t>
  </si>
  <si>
    <t>|IMET_3890|</t>
  </si>
  <si>
    <t>|IMET_3891|</t>
  </si>
  <si>
    <t>|IMET_3892|</t>
  </si>
  <si>
    <t>|IMET_3893|</t>
  </si>
  <si>
    <t>|IMET_3894|</t>
  </si>
  <si>
    <t>|IMET_3895|</t>
  </si>
  <si>
    <t>|IMET_3896|</t>
  </si>
  <si>
    <t>|IMET_3897|</t>
  </si>
  <si>
    <t>|IMET_3898|</t>
  </si>
  <si>
    <t>|IMET_3899|</t>
  </si>
  <si>
    <t>|IMET_3900|</t>
  </si>
  <si>
    <t>|IMET_3901|</t>
  </si>
  <si>
    <t>|IMET_3902|</t>
  </si>
  <si>
    <t>|IMET_3903|</t>
  </si>
  <si>
    <t>|IMET_3904|</t>
  </si>
  <si>
    <t>|IMET_3905|</t>
  </si>
  <si>
    <t>|IMET_3906|</t>
  </si>
  <si>
    <t>|IMET_3907|</t>
  </si>
  <si>
    <t>|IMET_3908|</t>
  </si>
  <si>
    <t>|IMET_3909|</t>
  </si>
  <si>
    <t>|IMET_3910|</t>
  </si>
  <si>
    <t>|IMET_3911|</t>
  </si>
  <si>
    <t>|IMET_3912|</t>
  </si>
  <si>
    <t>|IMET_3913|</t>
  </si>
  <si>
    <t>|IMET_3914|</t>
  </si>
  <si>
    <t>|IMET_3915|</t>
  </si>
  <si>
    <t>|IMET_3916|</t>
  </si>
  <si>
    <t>|IMET_3917|</t>
  </si>
  <si>
    <t>|IMET_3918|</t>
  </si>
  <si>
    <t>|IMET_3919|</t>
  </si>
  <si>
    <t>|IMET_3920|</t>
  </si>
  <si>
    <t>|IMET_3921|</t>
  </si>
  <si>
    <t>|IMET_3922|</t>
  </si>
  <si>
    <t>|IMET_3923|</t>
  </si>
  <si>
    <t>|IMET_3924|</t>
  </si>
  <si>
    <t>|IMET_3925|</t>
  </si>
  <si>
    <t>|IMET_3926|</t>
  </si>
  <si>
    <t>|IMET_3927|</t>
  </si>
  <si>
    <t>|IMET_3928|</t>
  </si>
  <si>
    <t>|IMET_3929|</t>
  </si>
  <si>
    <t>|IMET_3930|</t>
  </si>
  <si>
    <t>|IMET_3931|</t>
  </si>
  <si>
    <t>|IMET_3932|</t>
  </si>
  <si>
    <t>|IMET_3933|</t>
  </si>
  <si>
    <t>|IMET_3934|</t>
  </si>
  <si>
    <t>|IMET_3935|</t>
  </si>
  <si>
    <t>|IMET_3936|</t>
  </si>
  <si>
    <t>|IMET_3937|</t>
  </si>
  <si>
    <t>|IMET_3938|</t>
  </si>
  <si>
    <t>|IMET_3939|</t>
  </si>
  <si>
    <t>|IMET_3940|</t>
  </si>
  <si>
    <t>|IMET_3941|</t>
  </si>
  <si>
    <t>|IMET_3942|</t>
  </si>
  <si>
    <t>|IMET_3943|</t>
  </si>
  <si>
    <t>|IMET_3944|</t>
  </si>
  <si>
    <t>|IMET_3945|</t>
  </si>
  <si>
    <t>|IMET_3946|</t>
  </si>
  <si>
    <t>|IMET_3947|</t>
  </si>
  <si>
    <t>|IMET_3948|</t>
  </si>
  <si>
    <t>|IMET_3949|</t>
  </si>
  <si>
    <t>|IMET_3950|</t>
  </si>
  <si>
    <t>|IMET_3951|</t>
  </si>
  <si>
    <t>|IMET_3952|</t>
  </si>
  <si>
    <t>|IMET_3953|</t>
  </si>
  <si>
    <t>|IMET_3954|</t>
  </si>
  <si>
    <t>|IMET_3955|</t>
  </si>
  <si>
    <t>|IMET_3956|</t>
  </si>
  <si>
    <t>|IMET_3957|</t>
  </si>
  <si>
    <t>|IMET_3958|</t>
  </si>
  <si>
    <t>|IMET_3959|</t>
  </si>
  <si>
    <t>|IMET_3960|</t>
  </si>
  <si>
    <t>|IMET_3961|</t>
  </si>
  <si>
    <t>|IMET_3962|</t>
  </si>
  <si>
    <t>|IMET_3963|</t>
  </si>
  <si>
    <t>|IMET_3964|</t>
  </si>
  <si>
    <t>|IMET_3965|</t>
  </si>
  <si>
    <t>|IMET_3966|</t>
  </si>
  <si>
    <t>|IMET_3967|</t>
  </si>
  <si>
    <t>|IMET_3968|</t>
  </si>
  <si>
    <t>|IMET_3969|</t>
  </si>
  <si>
    <t>|IMET_3970|</t>
  </si>
  <si>
    <t>|IMET_3971|</t>
  </si>
  <si>
    <t>|IMET_3972|</t>
  </si>
  <si>
    <t>|IMET_3973|</t>
  </si>
  <si>
    <t>|IMET_3974|</t>
  </si>
  <si>
    <t>|IMET_3975|</t>
  </si>
  <si>
    <t>|IMET_3976|</t>
  </si>
  <si>
    <t>|IMET_3977|</t>
  </si>
  <si>
    <t>|IMET_3978|</t>
  </si>
  <si>
    <t>|IMET_3979|</t>
  </si>
  <si>
    <t>|IMET_3980|</t>
  </si>
  <si>
    <t>|IMET_3981|</t>
  </si>
  <si>
    <t>|IMET_3982|</t>
  </si>
  <si>
    <t>|IMET_3983|</t>
  </si>
  <si>
    <t>|IMET_3984|</t>
  </si>
  <si>
    <t>|IMET_3985|</t>
  </si>
  <si>
    <t>|IMET_3986|</t>
  </si>
  <si>
    <t>|IMET_3987|</t>
  </si>
  <si>
    <t>|IMET_3988|</t>
  </si>
  <si>
    <t>|IMET_3989|</t>
  </si>
  <si>
    <t>|IMET_3990|</t>
  </si>
  <si>
    <t>|IMET_3991|</t>
  </si>
  <si>
    <t>|IMET_3992|</t>
  </si>
  <si>
    <t>|IMET_3993|</t>
  </si>
  <si>
    <t>|IMET_3994|</t>
  </si>
  <si>
    <t>|IMET_3995|</t>
  </si>
  <si>
    <t>|IMET_3996|</t>
  </si>
  <si>
    <t>|IMET_3997|</t>
  </si>
  <si>
    <t>|IMET_3998|</t>
  </si>
  <si>
    <t>|IMET_3999|</t>
  </si>
  <si>
    <t>|IMET_4000|</t>
  </si>
  <si>
    <t>|IMET_4001|</t>
  </si>
  <si>
    <t>|IMET_4002|</t>
  </si>
  <si>
    <t>|IMET_4003|</t>
  </si>
  <si>
    <t>|IMET_4004|</t>
  </si>
  <si>
    <t>|IMET_4005|</t>
  </si>
  <si>
    <t>|IMET_4006|</t>
  </si>
  <si>
    <t>|IMET_4007|</t>
  </si>
  <si>
    <t>|IMET_4008|</t>
  </si>
  <si>
    <t>|IMET_4009|</t>
  </si>
  <si>
    <t>|IMET_4010|</t>
  </si>
  <si>
    <t>|IMET_4011|</t>
  </si>
  <si>
    <t>|IMET_4012|</t>
  </si>
  <si>
    <t>|IMET_4013|</t>
  </si>
  <si>
    <t>|IMET_4014|</t>
  </si>
  <si>
    <t>|IMET_4015|</t>
  </si>
  <si>
    <t>|IMET_4016|</t>
  </si>
  <si>
    <t>|IMET_4017|</t>
  </si>
  <si>
    <t>|IMET_4018|</t>
  </si>
  <si>
    <t>|IMET_4019|</t>
  </si>
  <si>
    <t>|IMET_4020|</t>
  </si>
  <si>
    <t>|IMET_4021|</t>
  </si>
  <si>
    <t>|IMET_4022|</t>
  </si>
  <si>
    <t>|IMET_4023|</t>
  </si>
  <si>
    <t>|IMET_4024|</t>
  </si>
  <si>
    <t>|IMET_4025|</t>
  </si>
  <si>
    <t>|IMET_4026|</t>
  </si>
  <si>
    <t>|IMET_4027|</t>
  </si>
  <si>
    <t>|IMET_4028|</t>
  </si>
  <si>
    <t>|IMET_4029|</t>
  </si>
  <si>
    <t>|IMET_4030|</t>
  </si>
  <si>
    <t>|IMET_4031|</t>
  </si>
  <si>
    <t>|IMET_4032|</t>
  </si>
  <si>
    <t>|IMET_4033|</t>
  </si>
  <si>
    <t>|IMET_4034|</t>
  </si>
  <si>
    <t>|IMET_4035|</t>
  </si>
  <si>
    <t>|IMET_4036|</t>
  </si>
  <si>
    <t>|IMET_4037|</t>
  </si>
  <si>
    <t>|IMET_4038|</t>
  </si>
  <si>
    <t>|IMET_4039|</t>
  </si>
  <si>
    <t>|IMET_4040|</t>
  </si>
  <si>
    <t>|IMET_4041|</t>
  </si>
  <si>
    <t>|IMET_4042|</t>
  </si>
  <si>
    <t>|IMET_4043|</t>
  </si>
  <si>
    <t>|IMET_4044|</t>
  </si>
  <si>
    <t>|IMET_4045|</t>
  </si>
  <si>
    <t>|IMET_4046|</t>
  </si>
  <si>
    <t>|IMET_4047|</t>
  </si>
  <si>
    <t>|IMET_4048|</t>
  </si>
  <si>
    <t>|IMET_4049|</t>
  </si>
  <si>
    <t>|IMET_4050|</t>
  </si>
  <si>
    <t>|IMET_4051|</t>
  </si>
  <si>
    <t>|IMET_4052|</t>
  </si>
  <si>
    <t>|IMET_4053|</t>
  </si>
  <si>
    <t>|IMET_4054|</t>
  </si>
  <si>
    <t>|IMET_4055|</t>
  </si>
  <si>
    <t>|IMET_4056|</t>
  </si>
  <si>
    <t>|IMET_4057|</t>
  </si>
  <si>
    <t>|IMET_4058|</t>
  </si>
  <si>
    <t>|IMET_4059|</t>
  </si>
  <si>
    <t>|IMET_4060|</t>
  </si>
  <si>
    <t>|IMET_4061|</t>
  </si>
  <si>
    <t>|IMET_4062|</t>
  </si>
  <si>
    <t>|IMET_4063|</t>
  </si>
  <si>
    <t>|IMET_4064|</t>
  </si>
  <si>
    <t>|IMET_4065|</t>
  </si>
  <si>
    <t>|IMET_4066|</t>
  </si>
  <si>
    <t>|IMET_4067|</t>
  </si>
  <si>
    <t>|IMET_4068|</t>
  </si>
  <si>
    <t>|IMET_4069|</t>
  </si>
  <si>
    <t>|IMET_4070|</t>
  </si>
  <si>
    <t>|IMET_4071|</t>
  </si>
  <si>
    <t>|IMET_4072|</t>
  </si>
  <si>
    <t>|IMET_4073|</t>
  </si>
  <si>
    <t>|IMET_4074|</t>
  </si>
  <si>
    <t>|IMET_4075|</t>
  </si>
  <si>
    <t>|IMET_4076|</t>
  </si>
  <si>
    <t>|IMET_4077|</t>
  </si>
  <si>
    <t>|IMET_4078|</t>
  </si>
  <si>
    <t>|IMET_4079|</t>
  </si>
  <si>
    <t>|IMET_4080|</t>
  </si>
  <si>
    <t>|IMET_4081|</t>
  </si>
  <si>
    <t>|IMET_4082|</t>
  </si>
  <si>
    <t>|IMET_4083|</t>
  </si>
  <si>
    <t>|IMET_4084|</t>
  </si>
  <si>
    <t>|IMET_4085|</t>
  </si>
  <si>
    <t>|IMET_4086|</t>
  </si>
  <si>
    <t>|IMET_4087|</t>
  </si>
  <si>
    <t>|IMET_4088|</t>
  </si>
  <si>
    <t>|IMET_4089|</t>
  </si>
  <si>
    <t>|IMET_4090|</t>
  </si>
  <si>
    <t>|IMET_4091|</t>
  </si>
  <si>
    <t>|IMET_4092|</t>
  </si>
  <si>
    <t>|IMET_4093|</t>
  </si>
  <si>
    <t>|IMET_4094|</t>
  </si>
  <si>
    <t>|IMET_4095|</t>
  </si>
  <si>
    <t>|IMET_4096|</t>
  </si>
  <si>
    <t>|IMET_4097|</t>
  </si>
  <si>
    <t>|IMET_4098|</t>
  </si>
  <si>
    <t>|IMET_4099|</t>
  </si>
  <si>
    <t>|IMET_4100|</t>
  </si>
  <si>
    <t>|IMET_4101|</t>
  </si>
  <si>
    <t>|IMET_4102|</t>
  </si>
  <si>
    <t>|IMET_4103|</t>
  </si>
  <si>
    <t>|IMET_4104|</t>
  </si>
  <si>
    <t>|IMET_4105|</t>
  </si>
  <si>
    <t>|IMET_4107|</t>
  </si>
  <si>
    <t>|IMET_4108|</t>
  </si>
  <si>
    <t>|IMET_4109|</t>
  </si>
  <si>
    <t>|IMET_4110|</t>
  </si>
  <si>
    <t>|IMET_4111|</t>
  </si>
  <si>
    <t>|IMET_4112|</t>
  </si>
  <si>
    <t>|IMET_4113|</t>
  </si>
  <si>
    <t>|IMET_4114|</t>
  </si>
  <si>
    <t>|IMET_4115|</t>
  </si>
  <si>
    <t>|IMET_4116|</t>
  </si>
  <si>
    <t>|IMET_4117|</t>
  </si>
  <si>
    <t>|IMET_4118|</t>
  </si>
  <si>
    <t>|IMET_4119|</t>
  </si>
  <si>
    <t>|IMET_4120|</t>
  </si>
  <si>
    <t>|IMET_4121|</t>
  </si>
  <si>
    <t>|IMET_4122|</t>
  </si>
  <si>
    <t>|IMET_4123|</t>
  </si>
  <si>
    <t>|IMET_4124|</t>
  </si>
  <si>
    <t>|IMET_4125|</t>
  </si>
  <si>
    <t>|IMET_4126|</t>
  </si>
  <si>
    <t>|IMET_4127|</t>
  </si>
  <si>
    <t>|IMET_4128|</t>
  </si>
  <si>
    <t>|IMET_4129|</t>
  </si>
  <si>
    <t>|IMET_4130|</t>
  </si>
  <si>
    <t>|IMET_4131|</t>
  </si>
  <si>
    <t>|IMET_4132|</t>
  </si>
  <si>
    <t>|IMET_4133|</t>
  </si>
  <si>
    <t>|IMET_4134|</t>
  </si>
  <si>
    <t>|IMET_4135|</t>
  </si>
  <si>
    <t>|IMET_4136|</t>
  </si>
  <si>
    <t>|IMET_4137|</t>
  </si>
  <si>
    <t>|IMET_4138|</t>
  </si>
  <si>
    <t>|IMET_4139|</t>
  </si>
  <si>
    <t>|IMET_4140|</t>
  </si>
  <si>
    <t>|IMET_4141|</t>
  </si>
  <si>
    <t>|IMET_4142|</t>
  </si>
  <si>
    <t>|IMET_4143|</t>
  </si>
  <si>
    <t>|IMET_4144|</t>
  </si>
  <si>
    <t>|IMET_4145|</t>
  </si>
  <si>
    <t>|IMET_4146|</t>
  </si>
  <si>
    <t>|IMET_4147|</t>
  </si>
  <si>
    <t>|IMET_4148|</t>
  </si>
  <si>
    <t>|IMET_4149|</t>
  </si>
  <si>
    <t>|IMET_4150|</t>
  </si>
  <si>
    <t>|IMET_4151|</t>
  </si>
  <si>
    <t>|IMET_4152|</t>
  </si>
  <si>
    <t>|IMET_4153|</t>
  </si>
  <si>
    <t>|IMET_4154|</t>
  </si>
  <si>
    <t>|IMET_4155|</t>
  </si>
  <si>
    <t>|IMET_4156|</t>
  </si>
  <si>
    <t>|IMET_4157|</t>
  </si>
  <si>
    <t>|IMET_4158|</t>
  </si>
  <si>
    <t>|IMET_4159|</t>
  </si>
  <si>
    <t>|IMET_4160|</t>
  </si>
  <si>
    <t>|IMET_4161|</t>
  </si>
  <si>
    <t>|IMET_4162|</t>
  </si>
  <si>
    <t>|IMET_4163|</t>
  </si>
  <si>
    <t>|IMET_4164|</t>
  </si>
  <si>
    <t>|IMET_4165|</t>
  </si>
  <si>
    <t>|IMET_4166|</t>
  </si>
  <si>
    <t>|IMET_4167|</t>
  </si>
  <si>
    <t>|IMET_4168|</t>
  </si>
  <si>
    <t>|IMET_4169|</t>
  </si>
  <si>
    <t>|IMET_4170|</t>
  </si>
  <si>
    <t>|IMET_4171|</t>
  </si>
  <si>
    <t>|IMET_4172|</t>
  </si>
  <si>
    <t>|IMET_4173|</t>
  </si>
  <si>
    <t>|IMET_4174|</t>
  </si>
  <si>
    <t>|IMET_4175|</t>
  </si>
  <si>
    <t>|IMET_4176|</t>
  </si>
  <si>
    <t>|IMET_4177|</t>
  </si>
  <si>
    <t>|IMET_4178|</t>
  </si>
  <si>
    <t>|IMET_4179|</t>
  </si>
  <si>
    <t>|IMET_4180|</t>
  </si>
  <si>
    <t>|IMET_4181|</t>
  </si>
  <si>
    <t>|IMET_4182|</t>
  </si>
  <si>
    <t>|IMET_4183|</t>
  </si>
  <si>
    <t>|IMET_4184|</t>
  </si>
  <si>
    <t>|IMET_4185|</t>
  </si>
  <si>
    <t>|IMET_4186|</t>
  </si>
  <si>
    <t>|IMET_4187|</t>
  </si>
  <si>
    <t>|IMET_4188|</t>
  </si>
  <si>
    <t>|IMET_4189|</t>
  </si>
  <si>
    <t>|IMET_4190|</t>
  </si>
  <si>
    <t>|IMET_4191|</t>
  </si>
  <si>
    <t>|IMET_4192|</t>
  </si>
  <si>
    <t>|IMET_4193|</t>
  </si>
  <si>
    <t>|IMET_4194|</t>
  </si>
  <si>
    <t>|IMET_4195|</t>
  </si>
  <si>
    <t>|IMET_4196|</t>
  </si>
  <si>
    <t>|IMET_4197|</t>
  </si>
  <si>
    <t>|IMET_4198|</t>
  </si>
  <si>
    <t>|IMET_4199|</t>
  </si>
  <si>
    <t>|IMET_4200|</t>
  </si>
  <si>
    <t>|IMET_4201|</t>
  </si>
  <si>
    <t>|IMET_4202|</t>
  </si>
  <si>
    <t>|IMET_4203|</t>
  </si>
  <si>
    <t>|IMET_4204|</t>
  </si>
  <si>
    <t>|IMET_4205|</t>
  </si>
  <si>
    <t>|IMET_4206|</t>
  </si>
  <si>
    <t>|IMET_4207|</t>
  </si>
  <si>
    <t>|IMET_4208|</t>
  </si>
  <si>
    <t>|IMET_4209|</t>
  </si>
  <si>
    <t>|IMET_4210|</t>
  </si>
  <si>
    <t>|IMET_4211|</t>
  </si>
  <si>
    <t>|IMET_4212|</t>
  </si>
  <si>
    <t>|IMET_4213|</t>
  </si>
  <si>
    <t>|IMET_4214|</t>
  </si>
  <si>
    <t>|IMET_4215|</t>
  </si>
  <si>
    <t>|IMET_4216|</t>
  </si>
  <si>
    <t>|IMET_4217|</t>
  </si>
  <si>
    <t>|IMET_4218|</t>
  </si>
  <si>
    <t>|IMET_4219|</t>
  </si>
  <si>
    <t>|IMET_4220|</t>
  </si>
  <si>
    <t>|IMET_4221|</t>
  </si>
  <si>
    <t>|IMET_4222|</t>
  </si>
  <si>
    <t>|IMET_4223|</t>
  </si>
  <si>
    <t>|IMET_4224|</t>
  </si>
  <si>
    <t>|IMET_4225|</t>
  </si>
  <si>
    <t>|IMET_4226|</t>
  </si>
  <si>
    <t>|IMET_4227|</t>
  </si>
  <si>
    <t>|IMET_4228|</t>
  </si>
  <si>
    <t>|IMET_4229|</t>
  </si>
  <si>
    <t>|IMET_4230|</t>
  </si>
  <si>
    <t>|IMET_4231|</t>
  </si>
  <si>
    <t>|IMET_4232|</t>
  </si>
  <si>
    <t>|IMET_4233|</t>
  </si>
  <si>
    <t>|IMET_4234|</t>
  </si>
  <si>
    <t>|IMET_4235|</t>
  </si>
  <si>
    <t>|IMET_4236|</t>
  </si>
  <si>
    <t>|IMET_4237|</t>
  </si>
  <si>
    <t>|IMET_4238|</t>
  </si>
  <si>
    <t>|IMET_4239|</t>
  </si>
  <si>
    <t>|IMET_4240|</t>
  </si>
  <si>
    <t>|IMET_4241|</t>
  </si>
  <si>
    <t>|IMET_4242|</t>
  </si>
  <si>
    <t>|IMET_4243|</t>
  </si>
  <si>
    <t>|IMET_4244|</t>
  </si>
  <si>
    <t>|IMET_4245|</t>
  </si>
  <si>
    <t>|IMET_4246|</t>
  </si>
  <si>
    <t>|IMET_4247|</t>
  </si>
  <si>
    <t>|IMET_4248|</t>
  </si>
  <si>
    <t>|IMET_4249|</t>
  </si>
  <si>
    <t>|IMET_4250|</t>
  </si>
  <si>
    <t>|IMET_4251|</t>
  </si>
  <si>
    <t>|IMET_4252|</t>
  </si>
  <si>
    <t>|IMET_4253|</t>
  </si>
  <si>
    <t>|IMET_4254|</t>
  </si>
  <si>
    <t>|IMET_4255|</t>
  </si>
  <si>
    <t>|IMET_4256|</t>
  </si>
  <si>
    <t>|IMET_4257|</t>
  </si>
  <si>
    <t>|IMET_4258|</t>
  </si>
  <si>
    <t>|IMET_4259|</t>
  </si>
  <si>
    <t>|IMET_4260|</t>
  </si>
  <si>
    <t>|IMET_4261|</t>
  </si>
  <si>
    <t>|IMET_4262|</t>
  </si>
  <si>
    <t>|IMET_4263|</t>
  </si>
  <si>
    <t>|IMET_4264|</t>
  </si>
  <si>
    <t>|IMET_4265|</t>
  </si>
  <si>
    <t>|IMET_4266|</t>
  </si>
  <si>
    <t>|IMET_4267|</t>
  </si>
  <si>
    <t>|IMET_4268|</t>
  </si>
  <si>
    <t>|IMET_4269|</t>
  </si>
  <si>
    <t>|IMET_4270|</t>
  </si>
  <si>
    <t>|IMET_4271|</t>
  </si>
  <si>
    <t>|IMET_4272|</t>
  </si>
  <si>
    <t>|IMET_4273|</t>
  </si>
  <si>
    <t>|IMET_4274|</t>
  </si>
  <si>
    <t>|IMET_4275|</t>
  </si>
  <si>
    <t>|IMET_4276|</t>
  </si>
  <si>
    <t>|IMET_4277|</t>
  </si>
  <si>
    <t>|IMET_4278|</t>
  </si>
  <si>
    <t>|IMET_4279|</t>
  </si>
  <si>
    <t>|IMET_4280|</t>
  </si>
  <si>
    <t>|IMET_4281|</t>
  </si>
  <si>
    <t>|IMET_4282|</t>
  </si>
  <si>
    <t>|IMET_4283|</t>
  </si>
  <si>
    <t>|IMET_4284|</t>
  </si>
  <si>
    <t>|IMET_4285|</t>
  </si>
  <si>
    <t>|IMET_4286|</t>
  </si>
  <si>
    <t>|IMET_4287|</t>
  </si>
  <si>
    <t>|IMET_4288|</t>
  </si>
  <si>
    <t>|IMET_4289|</t>
  </si>
  <si>
    <t>|IMET_4290|</t>
  </si>
  <si>
    <t>|IMET_4291|</t>
  </si>
  <si>
    <t>|IMET_4292|</t>
  </si>
  <si>
    <t>|IMET_4293|</t>
  </si>
  <si>
    <t>|IMET_4294|</t>
  </si>
  <si>
    <t>|IMET_4295|</t>
  </si>
  <si>
    <t>|IMET_4296|</t>
  </si>
  <si>
    <t>|IMET_4297|</t>
  </si>
  <si>
    <t>|IMET_4298|</t>
  </si>
  <si>
    <t>|IMET_4299|</t>
  </si>
  <si>
    <t>|IMET_4300|</t>
  </si>
  <si>
    <t>|IMET_4301|</t>
  </si>
  <si>
    <t>|IMET_4302|</t>
  </si>
  <si>
    <t>|IMET_4303|</t>
  </si>
  <si>
    <t>|IMET_4304|</t>
  </si>
  <si>
    <t>|IMET_4305|</t>
  </si>
  <si>
    <t>|IMET_4306|</t>
  </si>
  <si>
    <t>|IMET_4307|</t>
  </si>
  <si>
    <t>|IMET_4308|</t>
  </si>
  <si>
    <t>|IMET_4309|</t>
  </si>
  <si>
    <t>|IMET_4310|</t>
  </si>
  <si>
    <t>|IMET_4311|</t>
  </si>
  <si>
    <t>|IMET_4312|</t>
  </si>
  <si>
    <t>|IMET_4313|</t>
  </si>
  <si>
    <t>|IMET_4314|</t>
  </si>
  <si>
    <t>|IMET_4315|</t>
  </si>
  <si>
    <t>|IMET_4316|</t>
  </si>
  <si>
    <t>|IMET_4317|</t>
  </si>
  <si>
    <t>|IMET_4318|</t>
  </si>
  <si>
    <t>|IMET_4319|</t>
  </si>
  <si>
    <t>|IMET_4320|</t>
  </si>
  <si>
    <t>|IMET_4321|</t>
  </si>
  <si>
    <t>|IMET_4322|</t>
  </si>
  <si>
    <t>|IMET_4323|</t>
  </si>
  <si>
    <t>|IMET_4324|</t>
  </si>
  <si>
    <t>|IMET_4325|</t>
  </si>
  <si>
    <t>|IMET_4326|</t>
  </si>
  <si>
    <t>|IMET_4327|</t>
  </si>
  <si>
    <t>|IMET_4328|</t>
  </si>
  <si>
    <t>|IMET_4329|</t>
  </si>
  <si>
    <t>|IMET_4330|</t>
  </si>
  <si>
    <t>|IMET_4331|</t>
  </si>
  <si>
    <t>|IMET_4332|</t>
  </si>
  <si>
    <t>|IMET_4333|</t>
  </si>
  <si>
    <t>|IMET_4334|</t>
  </si>
  <si>
    <t>|IMET_4335|</t>
  </si>
  <si>
    <t>|IMET_4336|</t>
  </si>
  <si>
    <t>|IMET_4337|</t>
  </si>
  <si>
    <t>|IMET_4338|</t>
  </si>
  <si>
    <t>|IMET_4339|</t>
  </si>
  <si>
    <t>|IMET_4340|</t>
  </si>
  <si>
    <t>|IMET_4341|</t>
  </si>
  <si>
    <t>|IMET_4342|</t>
  </si>
  <si>
    <t>|IMET_4343|</t>
  </si>
  <si>
    <t>|IMET_4344|</t>
  </si>
  <si>
    <t>|IMET_4345|</t>
  </si>
  <si>
    <t>|IMET_4346|</t>
  </si>
  <si>
    <t>|IMET_4347|</t>
  </si>
  <si>
    <t>|IMET_4348|</t>
  </si>
  <si>
    <t>|IMET_4349|</t>
  </si>
  <si>
    <t>|IMET_4350|</t>
  </si>
  <si>
    <t>|IMET_4351|</t>
  </si>
  <si>
    <t>|IMET_4352|</t>
  </si>
  <si>
    <t>|IMET_4353|</t>
  </si>
  <si>
    <t>|IMET_4354|</t>
  </si>
  <si>
    <t>|IMET_4355|</t>
  </si>
  <si>
    <t>|IMET_4356|</t>
  </si>
  <si>
    <t>|IMET_4357|</t>
  </si>
  <si>
    <t>|IMET_4358|</t>
  </si>
  <si>
    <t>|IMET_4359|</t>
  </si>
  <si>
    <t>|IMET_4360|</t>
  </si>
  <si>
    <t>|IMET_4361|</t>
  </si>
  <si>
    <t>|IMET_4362|</t>
  </si>
  <si>
    <t>|IMET_4363|</t>
  </si>
  <si>
    <t>|IMET_4364|</t>
  </si>
  <si>
    <t>|IMET_4365|</t>
  </si>
  <si>
    <t>|IMET_4366|</t>
  </si>
  <si>
    <t>|IMET_4367|</t>
  </si>
  <si>
    <t>|IMET_4368|</t>
  </si>
  <si>
    <t>|IMET_4369|</t>
  </si>
  <si>
    <t>|IMET_4370|</t>
  </si>
  <si>
    <t>|IMET_4371|</t>
  </si>
  <si>
    <t>|IMET_4372|</t>
  </si>
  <si>
    <t>|IMET_4373|</t>
  </si>
  <si>
    <t>|IMET_4374|</t>
  </si>
  <si>
    <t>|IMET_4375|</t>
  </si>
  <si>
    <t>|IMET_4376|</t>
  </si>
  <si>
    <t>|IMET_4377|</t>
  </si>
  <si>
    <t>|IMET_4378|</t>
  </si>
  <si>
    <t>|IMET_4379|</t>
  </si>
  <si>
    <t>|IMET_4380|</t>
  </si>
  <si>
    <t>|IMET_4381|</t>
  </si>
  <si>
    <t>|IMET_4382|</t>
  </si>
  <si>
    <t>|IMET_4383|</t>
  </si>
  <si>
    <t>|IMET_4384|</t>
  </si>
  <si>
    <t>|IMET_4385|</t>
  </si>
  <si>
    <t>|IMET_4386|</t>
  </si>
  <si>
    <t>|IMET_4387|</t>
  </si>
  <si>
    <t>|IMET_4388|</t>
  </si>
  <si>
    <t>|IMET_4389|</t>
  </si>
  <si>
    <t>|IMET_4390|</t>
  </si>
  <si>
    <t>|IMET_4391|</t>
  </si>
  <si>
    <t>|IMET_4392|</t>
  </si>
  <si>
    <t>|IMET_4393|</t>
  </si>
  <si>
    <t>|IMET_4394|</t>
  </si>
  <si>
    <t>|IMET_4395|</t>
  </si>
  <si>
    <t>|IMET_4396|</t>
  </si>
  <si>
    <t>|IMET_4397|</t>
  </si>
  <si>
    <t>|IMET_4398|</t>
  </si>
  <si>
    <t>|IMET_4399|</t>
  </si>
  <si>
    <t>|IMET_4400|</t>
  </si>
  <si>
    <t>|IMET_4401|</t>
  </si>
  <si>
    <t>|IMET_4402|</t>
  </si>
  <si>
    <t>|IMET_4403|</t>
  </si>
  <si>
    <t>|IMET_4404|</t>
  </si>
  <si>
    <t>|IMET_4405|</t>
  </si>
  <si>
    <t>|IMET_4406|</t>
  </si>
  <si>
    <t>|IMET_4407|</t>
  </si>
  <si>
    <t>|IMET_4408|</t>
  </si>
  <si>
    <t>|IMET_4409|</t>
  </si>
  <si>
    <t>|IMET_4410|</t>
  </si>
  <si>
    <t>|IMET_4411|</t>
  </si>
  <si>
    <t>|IMET_4412|</t>
  </si>
  <si>
    <t>|IMET_4413|</t>
  </si>
  <si>
    <t>|IMET_4414|</t>
  </si>
  <si>
    <t>|IMET_4415|</t>
  </si>
  <si>
    <t>|IMET_4416|</t>
  </si>
  <si>
    <t>|IMET_4417|</t>
  </si>
  <si>
    <t>|IMET_4418|</t>
  </si>
  <si>
    <t>|IMET_4419|</t>
  </si>
  <si>
    <t>|IMET_4420|</t>
  </si>
  <si>
    <t>|IMET_4421|</t>
  </si>
  <si>
    <t>|IMET_4422|</t>
  </si>
  <si>
    <t>|IMET_4423|</t>
  </si>
  <si>
    <t>|IMET_4424|</t>
  </si>
  <si>
    <t>|IMET_4425|</t>
  </si>
  <si>
    <t>|IMET_4426|</t>
  </si>
  <si>
    <t>|IMET_4427|</t>
  </si>
  <si>
    <t>|IMET_4428|</t>
  </si>
  <si>
    <t>|IMET_4429|</t>
  </si>
  <si>
    <t>|IMET_4430|</t>
  </si>
  <si>
    <t>|IMET_4431|</t>
  </si>
  <si>
    <t>|IMET_4432|</t>
  </si>
  <si>
    <t>|IMET_4433|</t>
  </si>
  <si>
    <t>|IMET_4434|</t>
  </si>
  <si>
    <t>|IMET_4435|</t>
  </si>
  <si>
    <t>|IMET_4436|</t>
  </si>
  <si>
    <t>|IMET_4437|</t>
  </si>
  <si>
    <t>|IMET_4438|</t>
  </si>
  <si>
    <t>|IMET_4439|</t>
  </si>
  <si>
    <t>|IMET_4440|</t>
  </si>
  <si>
    <t>|IMET_4441|</t>
  </si>
  <si>
    <t>|IMET_4442|</t>
  </si>
  <si>
    <t>|IMET_4443|</t>
  </si>
  <si>
    <t>|IMET_4444|</t>
  </si>
  <si>
    <t>|IMET_4445|</t>
  </si>
  <si>
    <t>|IMET_4446|</t>
  </si>
  <si>
    <t>|IMET_4447|</t>
  </si>
  <si>
    <t>|IMET_4448|</t>
  </si>
  <si>
    <t>|IMET_4449|</t>
  </si>
  <si>
    <t>|IMET_4450|</t>
  </si>
  <si>
    <t>|IMET_4451|</t>
  </si>
  <si>
    <t>|IMET_4452|</t>
  </si>
  <si>
    <t>|IMET_4453|</t>
  </si>
  <si>
    <t>|IMET_4454|</t>
  </si>
  <si>
    <t>|IMET_4455|</t>
  </si>
  <si>
    <t>|IMET_4456|</t>
  </si>
  <si>
    <t>|IMET_4457|</t>
  </si>
  <si>
    <t>|IMET_4458|</t>
  </si>
  <si>
    <t>|IMET_4459|</t>
  </si>
  <si>
    <t>|IMET_4460|</t>
  </si>
  <si>
    <t>|IMET_4461|</t>
  </si>
  <si>
    <t>|IMET_4462|</t>
  </si>
  <si>
    <t>|IMET_4463|</t>
  </si>
  <si>
    <t>|IMET_4464|</t>
  </si>
  <si>
    <t>|IMET_4465|</t>
  </si>
  <si>
    <t>|IMET_4466|</t>
  </si>
  <si>
    <t>|IMET_4467|</t>
  </si>
  <si>
    <t>|IMET_4468|</t>
  </si>
  <si>
    <t>|IMET_4469|</t>
  </si>
  <si>
    <t>|IMET_4470|</t>
  </si>
  <si>
    <t>|IMET_4471|</t>
  </si>
  <si>
    <t>|IMET_4472|</t>
  </si>
  <si>
    <t>|IMET_4473|</t>
  </si>
  <si>
    <t>|IMET_4474|</t>
  </si>
  <si>
    <t>|IMET_4475|</t>
  </si>
  <si>
    <t>|IMET_4476|</t>
  </si>
  <si>
    <t>|IMET_4477|</t>
  </si>
  <si>
    <t>|IMET_4478|</t>
  </si>
  <si>
    <t>|IMET_4479|</t>
  </si>
  <si>
    <t>|IMET_4480|</t>
  </si>
  <si>
    <t>|IMET_4481|</t>
  </si>
  <si>
    <t>|IMET_4482|</t>
  </si>
  <si>
    <t>|IMET_4483|</t>
  </si>
  <si>
    <t>|IMET_4484|</t>
  </si>
  <si>
    <t>|IMET_4485|</t>
  </si>
  <si>
    <t>|IMET_4486|</t>
  </si>
  <si>
    <t>|IMET_4487|</t>
  </si>
  <si>
    <t>|IMET_4488|</t>
  </si>
  <si>
    <t>|IMET_4489|</t>
  </si>
  <si>
    <t>|IMET_4490|</t>
  </si>
  <si>
    <t>|IMET_4491|</t>
  </si>
  <si>
    <t>|IMET_4492|</t>
  </si>
  <si>
    <t>|IMET_4493|</t>
  </si>
  <si>
    <t>|IMET_4494|</t>
  </si>
  <si>
    <t>|IMET_4495|</t>
  </si>
  <si>
    <t>|IMET_4496|</t>
  </si>
  <si>
    <t>|IMET_4497|</t>
  </si>
  <si>
    <t>|IMET_4498|</t>
  </si>
  <si>
    <t>|IMET_4499|</t>
  </si>
  <si>
    <t>|IMET_4500|</t>
  </si>
  <si>
    <t>|IMET_4501|</t>
  </si>
  <si>
    <t>|IMET_4502|</t>
  </si>
  <si>
    <t>|IMET_4503|</t>
  </si>
  <si>
    <t>|IMET_4504|</t>
  </si>
  <si>
    <t>|IMET_4505|</t>
  </si>
  <si>
    <t>|IMET_4506|</t>
  </si>
  <si>
    <t>|IMET_4507|</t>
  </si>
  <si>
    <t>|IMET_4508|</t>
  </si>
  <si>
    <t>|IMET_4509|</t>
  </si>
  <si>
    <t>|IMET_4510|</t>
  </si>
  <si>
    <t>|IMET_4511|</t>
  </si>
  <si>
    <t>|IMET_4512|</t>
  </si>
  <si>
    <t>|IMET_4513|</t>
  </si>
  <si>
    <t>|IMET_4514|</t>
  </si>
  <si>
    <t>|IMET_4515|</t>
  </si>
  <si>
    <t>|IMET_4516|</t>
  </si>
  <si>
    <t>|IMET_4517|</t>
  </si>
  <si>
    <t>|IMET_4518|</t>
  </si>
  <si>
    <t>|IMET_4519|</t>
  </si>
  <si>
    <t>|IMET_4520|</t>
  </si>
  <si>
    <t>|IMET_4521|</t>
  </si>
  <si>
    <t>|IMET_4522|</t>
  </si>
  <si>
    <t>|IMET_4523|</t>
  </si>
  <si>
    <t>|IMET_4524|</t>
  </si>
  <si>
    <t>|IMET_4525|</t>
  </si>
  <si>
    <t>|IMET_4526|</t>
  </si>
  <si>
    <t>|IMET_4527|</t>
  </si>
  <si>
    <t>|IMET_4528|</t>
  </si>
  <si>
    <t>|IMET_4529|</t>
  </si>
  <si>
    <t>|IMET_4530|</t>
  </si>
  <si>
    <t>|IMET_4531|</t>
  </si>
  <si>
    <t>|IMET_4532|</t>
  </si>
  <si>
    <t>|IMET_4533|</t>
  </si>
  <si>
    <t>|IMET_4534|</t>
  </si>
  <si>
    <t>|IMET_4535|</t>
  </si>
  <si>
    <t>|IMET_4536|</t>
  </si>
  <si>
    <t>|IMET_4537|</t>
  </si>
  <si>
    <t>|IMET_4538|</t>
  </si>
  <si>
    <t>|IMET_4539|</t>
  </si>
  <si>
    <t>|IMET_4540|</t>
  </si>
  <si>
    <t>|IMET_4541|</t>
  </si>
  <si>
    <t>|IMET_4542|</t>
  </si>
  <si>
    <t>|IMET_4543|</t>
  </si>
  <si>
    <t>|IMET_4544|</t>
  </si>
  <si>
    <t>|IMET_4545|</t>
  </si>
  <si>
    <t>|IMET_4546|</t>
  </si>
  <si>
    <t>|IMET_4547|</t>
  </si>
  <si>
    <t>|IMET_4548|</t>
  </si>
  <si>
    <t>|IMET_4549|</t>
  </si>
  <si>
    <t>|IMET_4550|</t>
  </si>
  <si>
    <t>|IMET_4551|</t>
  </si>
  <si>
    <t>|IMET_4552|</t>
  </si>
  <si>
    <t>|IMET_4553|</t>
  </si>
  <si>
    <t>|IMET_4554|</t>
  </si>
  <si>
    <t>|IMET_4555|</t>
  </si>
  <si>
    <t>|IMET_4556|</t>
  </si>
  <si>
    <t>|IMET_4557|</t>
  </si>
  <si>
    <t>|IMET_4558|</t>
  </si>
  <si>
    <t>|IMET_4559|</t>
  </si>
  <si>
    <t>|IMET_4560|</t>
  </si>
  <si>
    <t>|IMET_4561|</t>
  </si>
  <si>
    <t>|IMET_4562|</t>
  </si>
  <si>
    <t>|IMET_4563|</t>
  </si>
  <si>
    <t>|IMET_4564|</t>
  </si>
  <si>
    <t>|IMET_4565|</t>
  </si>
  <si>
    <t>|IMET_4566|</t>
  </si>
  <si>
    <t>|IMET_4567|</t>
  </si>
  <si>
    <t>|IMET_4568|</t>
  </si>
  <si>
    <t>|IMET_4569|</t>
  </si>
  <si>
    <t>|IMET_4570|</t>
  </si>
  <si>
    <t>|IMET_4571|</t>
  </si>
  <si>
    <t>|IMET_4572|</t>
  </si>
  <si>
    <t>|IMET_4573|</t>
  </si>
  <si>
    <t>|IMET_4574|</t>
  </si>
  <si>
    <t>|IMET_4575|</t>
  </si>
  <si>
    <t>|IMET_4576|</t>
  </si>
  <si>
    <t>|IMET_4577|</t>
  </si>
  <si>
    <t>|IMET_4578|</t>
  </si>
  <si>
    <t>|IMET_4579|</t>
  </si>
  <si>
    <t>|IMET_4580|</t>
  </si>
  <si>
    <t>|IMET_4581|</t>
  </si>
  <si>
    <t>|IMET_4582|</t>
  </si>
  <si>
    <t>|IMET_4583|</t>
  </si>
  <si>
    <t>|IMET_4584|</t>
  </si>
  <si>
    <t>|IMET_4585|</t>
  </si>
  <si>
    <t>|IMET_4586|</t>
  </si>
  <si>
    <t>|IMET_4587|</t>
  </si>
  <si>
    <t>|IMET_4588|</t>
  </si>
  <si>
    <t>|IMET_4589|</t>
  </si>
  <si>
    <t>|IMET_4590|</t>
  </si>
  <si>
    <t>|IMET_4591|</t>
  </si>
  <si>
    <t>|IMET_4592|</t>
  </si>
  <si>
    <t>|IMET_4593|</t>
  </si>
  <si>
    <t>|IMET_4594|</t>
  </si>
  <si>
    <t>|IMET_4595|</t>
  </si>
  <si>
    <t>|IMET_4596|</t>
  </si>
  <si>
    <t>|IMET_4597|</t>
  </si>
  <si>
    <t>|IMET_4598|</t>
  </si>
  <si>
    <t>|IMET_4599|</t>
  </si>
  <si>
    <t>|IMET_4600|</t>
  </si>
  <si>
    <t>|IMET_4601|</t>
  </si>
  <si>
    <t>|IMET_4602|</t>
  </si>
  <si>
    <t>|IMET_4603|</t>
  </si>
  <si>
    <t>|IMET_4604|</t>
  </si>
  <si>
    <t>|IMET_4605|</t>
  </si>
  <si>
    <t>|IMET_4606|</t>
  </si>
  <si>
    <t>|IMET_4607|</t>
  </si>
  <si>
    <t>|IMET_4608|</t>
  </si>
  <si>
    <t>|IMET_4609|</t>
  </si>
  <si>
    <t>|IMET_4610|</t>
  </si>
  <si>
    <t>|IMET_4611|</t>
  </si>
  <si>
    <t>|IMET_4612|</t>
  </si>
  <si>
    <t>|IMET_4613|</t>
  </si>
  <si>
    <t>|IMET_4614|</t>
  </si>
  <si>
    <t>|IMET_4615|</t>
  </si>
  <si>
    <t>|IMET_4616|</t>
  </si>
  <si>
    <t>|IMET_4617|</t>
  </si>
  <si>
    <t>|IMET_4618|</t>
  </si>
  <si>
    <t>|IMET_4619|</t>
  </si>
  <si>
    <t>|IMET_4620|</t>
  </si>
  <si>
    <t>|IMET_4621|</t>
  </si>
  <si>
    <t>|IMET_4622|</t>
  </si>
  <si>
    <t>|IMET_4623|</t>
  </si>
  <si>
    <t>|IMET_4624|</t>
  </si>
  <si>
    <t>|IMET_4625|</t>
  </si>
  <si>
    <t>|IMET_4626|</t>
  </si>
  <si>
    <t>|IMET_4627|</t>
  </si>
  <si>
    <t>|IMET_4628|</t>
  </si>
  <si>
    <t>|IMET_4629|</t>
  </si>
  <si>
    <t>|IMET_4631|</t>
  </si>
  <si>
    <t>|IMET_4632|</t>
  </si>
  <si>
    <t>|IMET_4633|</t>
  </si>
  <si>
    <t>|IMET_4634|</t>
  </si>
  <si>
    <t>|IMET_4635|</t>
  </si>
  <si>
    <t>|IMET_4636|</t>
  </si>
  <si>
    <t>|IMET_4637|</t>
  </si>
  <si>
    <t>|IMET_4638|</t>
  </si>
  <si>
    <t>|IMET_4639|</t>
  </si>
  <si>
    <t>|IMET_4640|</t>
  </si>
  <si>
    <t>|IMET_4641|</t>
  </si>
  <si>
    <t>|IMET_4642|</t>
  </si>
  <si>
    <t>|IMET_4643|</t>
  </si>
  <si>
    <t>|IMET_4644|</t>
  </si>
  <si>
    <t>|IMET_4645|</t>
  </si>
  <si>
    <t>|IMET_4646|</t>
  </si>
  <si>
    <t>|IMET_4647|</t>
  </si>
  <si>
    <t>|IMET_4648|</t>
  </si>
  <si>
    <t>|IMET_4649|</t>
  </si>
  <si>
    <t>|IMET_4650|</t>
  </si>
  <si>
    <t>|IMET_4651|</t>
  </si>
  <si>
    <t>|IMET_4652|</t>
  </si>
  <si>
    <t>|IMET_4653|</t>
  </si>
  <si>
    <t>|IMET_4654|</t>
  </si>
  <si>
    <t>|IMET_4655|</t>
  </si>
  <si>
    <t>|IMET_4656|</t>
  </si>
  <si>
    <t>|IMET_4657|</t>
  </si>
  <si>
    <t>|IMET_4658|</t>
  </si>
  <si>
    <t>|IMET_4659|</t>
  </si>
  <si>
    <t>|IMET_4660|</t>
  </si>
  <si>
    <t>|IMET_4661|</t>
  </si>
  <si>
    <t>|IMET_4662|</t>
  </si>
  <si>
    <t>|IMET_4663|</t>
  </si>
  <si>
    <t>|IMET_4664|</t>
  </si>
  <si>
    <t>|IMET_4665|</t>
  </si>
  <si>
    <t>|IMET_4666|</t>
  </si>
  <si>
    <t>|IMET_4667|</t>
  </si>
  <si>
    <t>|IMET_4668|</t>
  </si>
  <si>
    <t>|IMET_4669|</t>
  </si>
  <si>
    <t>|IMET_4670|</t>
  </si>
  <si>
    <t>|IMET_4671|</t>
  </si>
  <si>
    <t>|IMET_4672|</t>
  </si>
  <si>
    <t>|IMET_4673|</t>
  </si>
  <si>
    <t>|IMET_4674|</t>
  </si>
  <si>
    <t>|IMET_4675|</t>
  </si>
  <si>
    <t>|IMET_4676|</t>
  </si>
  <si>
    <t>|IMET_4677|</t>
  </si>
  <si>
    <t>|IMET_4678|</t>
  </si>
  <si>
    <t>|IMET_4679|</t>
  </si>
  <si>
    <t>|IMET_4680|</t>
  </si>
  <si>
    <t>|IMET_4681|</t>
  </si>
  <si>
    <t>|IMET_4682|</t>
  </si>
  <si>
    <t>|IMET_4683|</t>
  </si>
  <si>
    <t>|IMET_4684|</t>
  </si>
  <si>
    <t>|IMET_4685|</t>
  </si>
  <si>
    <t>|IMET_4686|</t>
  </si>
  <si>
    <t>|IMET_4687|</t>
  </si>
  <si>
    <t>|IMET_4688|</t>
  </si>
  <si>
    <t>|IMET_4689|</t>
  </si>
  <si>
    <t>|IMET_4690|</t>
  </si>
  <si>
    <t>|IMET_4691|</t>
  </si>
  <si>
    <t>|IMET_4692|</t>
  </si>
  <si>
    <t>|IMET_4693|</t>
  </si>
  <si>
    <t>|IMET_4694|</t>
  </si>
  <si>
    <t>|IMET_4695|</t>
  </si>
  <si>
    <t>|IMET_4696|</t>
  </si>
  <si>
    <t>|IMET_4697|</t>
  </si>
  <si>
    <t>|IMET_4698|</t>
  </si>
  <si>
    <t>|IMET_4699|</t>
  </si>
  <si>
    <t>|IMET_4700|</t>
  </si>
  <si>
    <t>|IMET_4701|</t>
  </si>
  <si>
    <t>|IMET_4702|</t>
  </si>
  <si>
    <t>|IMET_4703|</t>
  </si>
  <si>
    <t>|IMET_4704|</t>
  </si>
  <si>
    <t>|IMET_4705|</t>
  </si>
  <si>
    <t>|IMET_4706|</t>
  </si>
  <si>
    <t>|IMET_4707|</t>
  </si>
  <si>
    <t>|IMET_4708|</t>
  </si>
  <si>
    <t>|IMET_4709|</t>
  </si>
  <si>
    <t>|IMET_4710|</t>
  </si>
  <si>
    <t>|IMET_4711|</t>
  </si>
  <si>
    <t>|IMET_4712|</t>
  </si>
  <si>
    <t>|IMET_4713|</t>
  </si>
  <si>
    <t>|IMET_4714|</t>
  </si>
  <si>
    <t>|IMET_4715|</t>
  </si>
  <si>
    <t>|IMET_4716|</t>
  </si>
  <si>
    <t>|IMET_4717|</t>
  </si>
  <si>
    <t>|IMET_4718|</t>
  </si>
  <si>
    <t>|IMET_4719|</t>
  </si>
  <si>
    <t>|IMET_4720|</t>
  </si>
  <si>
    <t>|IMET_4721|</t>
  </si>
  <si>
    <t>|IMET_4722|</t>
  </si>
  <si>
    <t>|IMET_4723|</t>
  </si>
  <si>
    <t>|IMET_4724|</t>
  </si>
  <si>
    <t>|IMET_4725|</t>
  </si>
  <si>
    <t>|IMET_4726|</t>
  </si>
  <si>
    <t>|IMET_4727|</t>
  </si>
  <si>
    <t>|IMET_4728|</t>
  </si>
  <si>
    <t>|IMET_4729|</t>
  </si>
  <si>
    <t>|IMET_4730|</t>
  </si>
  <si>
    <t>|IMET_4731|</t>
  </si>
  <si>
    <t>|IMET_4732|</t>
  </si>
  <si>
    <t>|IMET_4733|</t>
  </si>
  <si>
    <t>|IMET_4734|</t>
  </si>
  <si>
    <t>|IMET_4735|</t>
  </si>
  <si>
    <t>|IMET_4736|</t>
  </si>
  <si>
    <t>|IMET_4737|</t>
  </si>
  <si>
    <t>|IMET_4738|</t>
  </si>
  <si>
    <t>|IMET_4739|</t>
  </si>
  <si>
    <t>|IMET_4740|</t>
  </si>
  <si>
    <t>|IMET_4741|</t>
  </si>
  <si>
    <t>|IMET_4742|</t>
  </si>
  <si>
    <t>|IMET_4743|</t>
  </si>
  <si>
    <t>|IMET_4744|</t>
  </si>
  <si>
    <t>|IMET_4745|</t>
  </si>
  <si>
    <t>|IMET_4746|</t>
  </si>
  <si>
    <t>|IMET_4747|</t>
  </si>
  <si>
    <t>|IMET_4748|</t>
  </si>
  <si>
    <t>|IMET_4749|</t>
  </si>
  <si>
    <t>|IMET_4750|</t>
  </si>
  <si>
    <t>|IMET_4751|</t>
  </si>
  <si>
    <t>|IMET_4752|</t>
  </si>
  <si>
    <t>|IMET_4753|</t>
  </si>
  <si>
    <t>|IMET_4754|</t>
  </si>
  <si>
    <t>|IMET_4755|</t>
  </si>
  <si>
    <t>|IMET_4756|</t>
  </si>
  <si>
    <t>|IMET_4757|</t>
  </si>
  <si>
    <t>|IMET_4758|</t>
  </si>
  <si>
    <t>|IMET_4759|</t>
  </si>
  <si>
    <t>|IMET_4760|</t>
  </si>
  <si>
    <t>|IMET_4761|</t>
  </si>
  <si>
    <t>|IMET_4762|</t>
  </si>
  <si>
    <t>|IMET_4763|</t>
  </si>
  <si>
    <t>|IMET_4764|</t>
  </si>
  <si>
    <t>|IMET_4765|</t>
  </si>
  <si>
    <t>|IMET_4766|</t>
  </si>
  <si>
    <t>|IMET_4767|</t>
  </si>
  <si>
    <t>|IMET_4768|</t>
  </si>
  <si>
    <t>|IMET_4769|</t>
  </si>
  <si>
    <t>|IMET_4770|</t>
  </si>
  <si>
    <t>|IMET_4771|</t>
  </si>
  <si>
    <t>|IMET_4772|</t>
  </si>
  <si>
    <t>|IMET_4773|</t>
  </si>
  <si>
    <t>|IMET_4774|</t>
  </si>
  <si>
    <t>|IMET_4775|</t>
  </si>
  <si>
    <t>|IMET_4776|</t>
  </si>
  <si>
    <t>|IMET_4777|</t>
  </si>
  <si>
    <t>|IMET_4778|</t>
  </si>
  <si>
    <t>|IMET_4779|</t>
  </si>
  <si>
    <t>|IMET_4780|</t>
  </si>
  <si>
    <t>|IMET_4781|</t>
  </si>
  <si>
    <t>|IMET_4782|</t>
  </si>
  <si>
    <t>|IMET_4783|</t>
  </si>
  <si>
    <t>|IMET_4784|</t>
  </si>
  <si>
    <t>|IMET_4785|</t>
  </si>
  <si>
    <t>|IMET_4786|</t>
  </si>
  <si>
    <t>|IMET_4787|</t>
  </si>
  <si>
    <t>|IMET_4788|</t>
  </si>
  <si>
    <t>|IMET_4789|</t>
  </si>
  <si>
    <t>|IMET_4790|</t>
  </si>
  <si>
    <t>|IMET_4791|</t>
  </si>
  <si>
    <t>|IMET_4792|</t>
  </si>
  <si>
    <t>|IMET_4793|</t>
  </si>
  <si>
    <t>|IMET_4794|</t>
  </si>
  <si>
    <t>|IMET_4795|</t>
  </si>
  <si>
    <t>|IMET_4796|</t>
  </si>
  <si>
    <t>|IMET_4797|</t>
  </si>
  <si>
    <t>|IMET_4798|</t>
  </si>
  <si>
    <t>|IMET_4799|</t>
  </si>
  <si>
    <t>|IMET_4800|</t>
  </si>
  <si>
    <t>|IMET_4801|</t>
  </si>
  <si>
    <t>|IMET_4802|</t>
  </si>
  <si>
    <t>|IMET_4803|</t>
  </si>
  <si>
    <t>|IMET_4805|</t>
  </si>
  <si>
    <t>|IMET_4806|</t>
  </si>
  <si>
    <t>|IMET_4807|</t>
  </si>
  <si>
    <t>|IMET_4808|</t>
  </si>
  <si>
    <t>|IMET_4809|</t>
  </si>
  <si>
    <t>|IMET_4810|</t>
  </si>
  <si>
    <t>|IMET_4811|</t>
  </si>
  <si>
    <t>|IMET_4812|</t>
  </si>
  <si>
    <t>|IMET_4813|</t>
  </si>
  <si>
    <t>|IMET_4814|</t>
  </si>
  <si>
    <t>|IMET_4815|</t>
  </si>
  <si>
    <t>|IMET_4816|</t>
  </si>
  <si>
    <t>|IMET_4817|</t>
  </si>
  <si>
    <t>|IMET_4818|</t>
  </si>
  <si>
    <t>|IMET_4819|</t>
  </si>
  <si>
    <t>|IMET_4820|</t>
  </si>
  <si>
    <t>|IMET_4821|</t>
  </si>
  <si>
    <t>|IMET_4822|</t>
  </si>
  <si>
    <t>|IMET_4823|</t>
  </si>
  <si>
    <t>|IMET_4824|</t>
  </si>
  <si>
    <t>|IMET_4825|</t>
  </si>
  <si>
    <t>|IMET_4826|</t>
  </si>
  <si>
    <t>|IMET_4827|</t>
  </si>
  <si>
    <t>|IMET_4828|</t>
  </si>
  <si>
    <t>|IMET_4829|</t>
  </si>
  <si>
    <t>|IMET_4830|</t>
  </si>
  <si>
    <t>|IMET_4831|</t>
  </si>
  <si>
    <t>|IMET_4832|</t>
  </si>
  <si>
    <t>|IMET_4833|</t>
  </si>
  <si>
    <t>|IMET_4834|</t>
  </si>
  <si>
    <t>|IMET_4835|</t>
  </si>
  <si>
    <t>|IMET_4836|</t>
  </si>
  <si>
    <t>|IMET_4837|</t>
  </si>
  <si>
    <t>|IMET_4838|</t>
  </si>
  <si>
    <t>|IMET_4839|</t>
  </si>
  <si>
    <t>|IMET_4840|</t>
  </si>
  <si>
    <t>|IMET_4841|</t>
  </si>
  <si>
    <t>|IMET_4842|</t>
  </si>
  <si>
    <t>|IMET_4843|</t>
  </si>
  <si>
    <t>|IMET_4844|</t>
  </si>
  <si>
    <t>|IMET_4845|</t>
  </si>
  <si>
    <t>|IMET_4846|</t>
  </si>
  <si>
    <t>|IMET_4847|</t>
  </si>
  <si>
    <t>|IMET_4848|</t>
  </si>
  <si>
    <t>|IMET_4849|</t>
  </si>
  <si>
    <t>|IMET_4850|</t>
  </si>
  <si>
    <t>|IMET_4851|</t>
  </si>
  <si>
    <t>|IMET_4852|</t>
  </si>
  <si>
    <t>|IMET_4853|</t>
  </si>
  <si>
    <t>|IMET_4854|</t>
  </si>
  <si>
    <t>|IMET_4855|</t>
  </si>
  <si>
    <t>|IMET_4856|</t>
  </si>
  <si>
    <t>|IMET_4857|</t>
  </si>
  <si>
    <t>|IMET_4858|</t>
  </si>
  <si>
    <t>|IMET_4859|</t>
  </si>
  <si>
    <t>|IMET_4860|</t>
  </si>
  <si>
    <t>|IMET_4861|</t>
  </si>
  <si>
    <t>|IMET_4862|</t>
  </si>
  <si>
    <t>|IMET_4863|</t>
  </si>
  <si>
    <t>|IMET_4864|</t>
  </si>
  <si>
    <t>|IMET_4865|</t>
  </si>
  <si>
    <t>|IMET_4866|</t>
  </si>
  <si>
    <t>|IMET_4867|</t>
  </si>
  <si>
    <t>|IMET_4868|</t>
  </si>
  <si>
    <t>|IMET_4869|</t>
  </si>
  <si>
    <t>|IMET_4870|</t>
  </si>
  <si>
    <t>|IMET_4871|</t>
  </si>
  <si>
    <t>|IMET_4872|</t>
  </si>
  <si>
    <t>|IMET_4873|</t>
  </si>
  <si>
    <t>|IMET_4874|</t>
  </si>
  <si>
    <t>|IMET_4875|</t>
  </si>
  <si>
    <t>|IMET_4876|</t>
  </si>
  <si>
    <t>|IMET_4877|</t>
  </si>
  <si>
    <t>|IMET_4878|</t>
  </si>
  <si>
    <t>|IMET_4879|</t>
  </si>
  <si>
    <t>|IMET_4880|</t>
  </si>
  <si>
    <t>|IMET_4881|</t>
  </si>
  <si>
    <t>|IMET_4882|</t>
  </si>
  <si>
    <t>|IMET_4883|</t>
  </si>
  <si>
    <t>|IMET_4884|</t>
  </si>
  <si>
    <t>|IMET_4885|</t>
  </si>
  <si>
    <t>|IMET_4886|</t>
  </si>
  <si>
    <t>|IMET_4887|</t>
  </si>
  <si>
    <t>|IMET_4888|</t>
  </si>
  <si>
    <t>|IMET_4889|</t>
  </si>
  <si>
    <t>|IMET_4890|</t>
  </si>
  <si>
    <t>|IMET_4891|</t>
  </si>
  <si>
    <t>|IMET_4892|</t>
  </si>
  <si>
    <t>|IMET_4893|</t>
  </si>
  <si>
    <t>|IMET_4894|</t>
  </si>
  <si>
    <t>|IMET_4895|</t>
  </si>
  <si>
    <t>|IMET_4896|</t>
  </si>
  <si>
    <t>|IMET_4897|</t>
  </si>
  <si>
    <t>|IMET_4898|</t>
  </si>
  <si>
    <t>|IMET_4899|</t>
  </si>
  <si>
    <t>|IMET_4900|</t>
  </si>
  <si>
    <t>|IMET_4901|</t>
  </si>
  <si>
    <t>|IMET_4902|</t>
  </si>
  <si>
    <t>|IMET_4903|</t>
  </si>
  <si>
    <t>|IMET_4904|</t>
  </si>
  <si>
    <t>|IMET_4905|</t>
  </si>
  <si>
    <t>|IMET_4906|</t>
  </si>
  <si>
    <t>|IMET_4907|</t>
  </si>
  <si>
    <t>|IMET_4908|</t>
  </si>
  <si>
    <t>|IMET_4909|</t>
  </si>
  <si>
    <t>|IMET_4910|</t>
  </si>
  <si>
    <t>|IMET_4911|</t>
  </si>
  <si>
    <t>|IMET_4912|</t>
  </si>
  <si>
    <t>|IMET_4913|</t>
  </si>
  <si>
    <t>|IMET_4914|</t>
  </si>
  <si>
    <t>|IMET_4915|</t>
  </si>
  <si>
    <t>|IMET_4916|</t>
  </si>
  <si>
    <t>|IMET_4917|</t>
  </si>
  <si>
    <t>|IMET_4918|</t>
  </si>
  <si>
    <t>|IMET_4919|</t>
  </si>
  <si>
    <t>|IMET_4920|</t>
  </si>
  <si>
    <t>|IMET_4921|</t>
  </si>
  <si>
    <t>|IMET_4922|</t>
  </si>
  <si>
    <t>|IMET_4923|</t>
  </si>
  <si>
    <t>|IMET_4924|</t>
  </si>
  <si>
    <t>|IMET_4925|</t>
  </si>
  <si>
    <t>|IMET_4926|</t>
  </si>
  <si>
    <t>|IMET_4927|</t>
  </si>
  <si>
    <t>|IMET_4928|</t>
  </si>
  <si>
    <t>|IMET_4929|</t>
  </si>
  <si>
    <t>|IMET_4930|</t>
  </si>
  <si>
    <t>|IMET_4931|</t>
  </si>
  <si>
    <t>|IMET_4932|</t>
  </si>
  <si>
    <t>|IMET_4933|</t>
  </si>
  <si>
    <t>|IMET_4934|</t>
  </si>
  <si>
    <t>|IMET_4935|</t>
  </si>
  <si>
    <t>|IMET_4936|</t>
  </si>
  <si>
    <t>|IMET_4937|</t>
  </si>
  <si>
    <t>|IMET_4938|</t>
  </si>
  <si>
    <t>|IMET_4939|</t>
  </si>
  <si>
    <t>|IMET_4940|</t>
  </si>
  <si>
    <t>|IMET_4941|</t>
  </si>
  <si>
    <t>|IMET_4942|</t>
  </si>
  <si>
    <t>|IMET_4943|</t>
  </si>
  <si>
    <t>|IMET_4944|</t>
  </si>
  <si>
    <t>|IMET_4945|</t>
  </si>
  <si>
    <t>|IMET_4946|</t>
  </si>
  <si>
    <t>|IMET_4947|</t>
  </si>
  <si>
    <t>|IMET_4948|</t>
  </si>
  <si>
    <t>|IMET_4949|</t>
  </si>
  <si>
    <t>|IMET_4950|</t>
  </si>
  <si>
    <t>|IMET_4951|</t>
  </si>
  <si>
    <t>|IMET_4952|</t>
  </si>
  <si>
    <t>|IMET_4953|</t>
  </si>
  <si>
    <t>|IMET_4954|</t>
  </si>
  <si>
    <t>|IMET_4955|</t>
  </si>
  <si>
    <t>|IMET_4956|</t>
  </si>
  <si>
    <t>|IMET_4957|</t>
  </si>
  <si>
    <t>|IMET_4958|</t>
  </si>
  <si>
    <t>|IMET_4959|</t>
  </si>
  <si>
    <t>|IMET_4960|</t>
  </si>
  <si>
    <t>|IMET_4961|</t>
  </si>
  <si>
    <t>|IMET_4962|</t>
  </si>
  <si>
    <t>|IMET_4963|</t>
  </si>
  <si>
    <t>|IMET_4964|</t>
  </si>
  <si>
    <t>|IMET_4965|</t>
  </si>
  <si>
    <t>|IMET_4966|</t>
  </si>
  <si>
    <t>|IMET_4967|</t>
  </si>
  <si>
    <t>|IMET_4968|</t>
  </si>
  <si>
    <t>|IMET_4969|</t>
  </si>
  <si>
    <t>|IMET_4970|</t>
  </si>
  <si>
    <t>|IMET_4971|</t>
  </si>
  <si>
    <t>|IMET_4972|</t>
  </si>
  <si>
    <t>|IMET_4973|</t>
  </si>
  <si>
    <t>|IMET_4974|</t>
  </si>
  <si>
    <t>|IMET_4975|</t>
  </si>
  <si>
    <t>|IMET_4976|</t>
  </si>
  <si>
    <t>|IMET_4977|</t>
  </si>
  <si>
    <t>|IMET_4978|</t>
  </si>
  <si>
    <t>|IMET_4979|</t>
  </si>
  <si>
    <t>|IMET_4980|</t>
  </si>
  <si>
    <t>|IMET_4981|</t>
  </si>
  <si>
    <t>|IMET_4982|</t>
  </si>
  <si>
    <t>|IMET_4983|</t>
  </si>
  <si>
    <t>|IMET_4984|</t>
  </si>
  <si>
    <t>|IMET_4985|</t>
  </si>
  <si>
    <t>|IMET_4986|</t>
  </si>
  <si>
    <t>|IMET_4987|</t>
  </si>
  <si>
    <t>|IMET_4988|</t>
  </si>
  <si>
    <t>|IMET_4989|</t>
  </si>
  <si>
    <t>|IMET_4990|</t>
  </si>
  <si>
    <t>|IMET_4991|</t>
  </si>
  <si>
    <t>|IMET_4992|</t>
  </si>
  <si>
    <t>|IMET_4993|</t>
  </si>
  <si>
    <t>|IMET_4994|</t>
  </si>
  <si>
    <t>|IMET_4995|</t>
  </si>
  <si>
    <t>|IMET_4996|</t>
  </si>
  <si>
    <t>|IMET_4997|</t>
  </si>
  <si>
    <t>|IMET_4998|</t>
  </si>
  <si>
    <t>|IMET_4999|</t>
  </si>
  <si>
    <t>|IMET_5000|</t>
  </si>
  <si>
    <t>|IMET_5001|</t>
  </si>
  <si>
    <t>|IMET_5002|</t>
  </si>
  <si>
    <t>|IMET_5003|</t>
  </si>
  <si>
    <t>|IMET_5004|</t>
  </si>
  <si>
    <t>|IMET_5005|</t>
  </si>
  <si>
    <t>|IMET_5006|</t>
  </si>
  <si>
    <t>|IMET_5007|</t>
  </si>
  <si>
    <t>|IMET_5008|</t>
  </si>
  <si>
    <t>|IMET_5009|</t>
  </si>
  <si>
    <t>|IMET_5010|</t>
  </si>
  <si>
    <t>|IMET_5011|</t>
  </si>
  <si>
    <t>|IMET_5012|</t>
  </si>
  <si>
    <t>|IMET_5013|</t>
  </si>
  <si>
    <t>|IMET_5014|</t>
  </si>
  <si>
    <t>|IMET_5015|</t>
  </si>
  <si>
    <t>|IMET_5016|</t>
  </si>
  <si>
    <t>|IMET_5017|</t>
  </si>
  <si>
    <t>|IMET_5018|</t>
  </si>
  <si>
    <t>|IMET_5019|</t>
  </si>
  <si>
    <t>|IMET_5020|</t>
  </si>
  <si>
    <t>|IMET_5021|</t>
  </si>
  <si>
    <t>|IMET_5022|</t>
  </si>
  <si>
    <t>|IMET_5023|</t>
  </si>
  <si>
    <t>|IMET_5024|</t>
  </si>
  <si>
    <t>|IMET_5025|</t>
  </si>
  <si>
    <t>|IMET_5026|</t>
  </si>
  <si>
    <t>|IMET_5027|</t>
  </si>
  <si>
    <t>|IMET_5028|</t>
  </si>
  <si>
    <t>|IMET_5029|</t>
  </si>
  <si>
    <t>|IMET_5030|</t>
  </si>
  <si>
    <t>|IMET_5031|</t>
  </si>
  <si>
    <t>|IMET_5032|</t>
  </si>
  <si>
    <t>|IMET_5033|</t>
  </si>
  <si>
    <t>|IMET_5034|</t>
  </si>
  <si>
    <t>|IMET_5035|</t>
  </si>
  <si>
    <t>|IMET_5036|</t>
  </si>
  <si>
    <t>|IMET_5037|</t>
  </si>
  <si>
    <t>|IMET_5038|</t>
  </si>
  <si>
    <t>|IMET_5039|</t>
  </si>
  <si>
    <t>|IMET_5040|</t>
  </si>
  <si>
    <t>|IMET_5041|</t>
  </si>
  <si>
    <t>|IMET_5042|</t>
  </si>
  <si>
    <t>|IMET_5043|</t>
  </si>
  <si>
    <t>|IMET_5044|</t>
  </si>
  <si>
    <t>|IMET_5045|</t>
  </si>
  <si>
    <t>|IMET_5046|</t>
  </si>
  <si>
    <t>|IMET_5047|</t>
  </si>
  <si>
    <t>|IMET_5048|</t>
  </si>
  <si>
    <t>|IMET_5049|</t>
  </si>
  <si>
    <t>|IMET_5050|</t>
  </si>
  <si>
    <t>|IMET_5051|</t>
  </si>
  <si>
    <t>|IMET_5052|</t>
  </si>
  <si>
    <t>|IMET_5053|</t>
  </si>
  <si>
    <t>|IMET_5054|</t>
  </si>
  <si>
    <t>|IMET_5055|</t>
  </si>
  <si>
    <t>|IMET_5056|</t>
  </si>
  <si>
    <t>|IMET_5057|</t>
  </si>
  <si>
    <t>|IMET_5058|</t>
  </si>
  <si>
    <t>|IMET_5059|</t>
  </si>
  <si>
    <t>|IMET_5060|</t>
  </si>
  <si>
    <t>|IMET_5061|</t>
  </si>
  <si>
    <t>|IMET_5062|</t>
  </si>
  <si>
    <t>|IMET_5063|</t>
  </si>
  <si>
    <t>|IMET_5064|</t>
  </si>
  <si>
    <t>|IMET_5065|</t>
  </si>
  <si>
    <t>|IMET_5066|</t>
  </si>
  <si>
    <t>|IMET_5067|</t>
  </si>
  <si>
    <t>|IMET_5068|</t>
  </si>
  <si>
    <t>|IMET_5069|</t>
  </si>
  <si>
    <t>|IMET_5070|</t>
  </si>
  <si>
    <t>|IMET_5071|</t>
  </si>
  <si>
    <t>|IMET_5072|</t>
  </si>
  <si>
    <t>|IMET_5073|</t>
  </si>
  <si>
    <t>|IMET_5074|</t>
  </si>
  <si>
    <t>|IMET_5075|</t>
  </si>
  <si>
    <t>|IMET_5076|</t>
  </si>
  <si>
    <t>|IMET_5077|</t>
  </si>
  <si>
    <t>|IMET_5078|</t>
  </si>
  <si>
    <t>|IMET_5079|</t>
  </si>
  <si>
    <t>|IMET_5080|</t>
  </si>
  <si>
    <t>|IMET_5081|</t>
  </si>
  <si>
    <t>|IMET_5082|</t>
  </si>
  <si>
    <t>|IMET_5083|</t>
  </si>
  <si>
    <t>|IMET_5084|</t>
  </si>
  <si>
    <t>|IMET_5086|</t>
  </si>
  <si>
    <t>|IMET_5087|</t>
  </si>
  <si>
    <t>|IMET_5088|</t>
  </si>
  <si>
    <t>|IMET_5089|</t>
  </si>
  <si>
    <t>|IMET_5090|</t>
  </si>
  <si>
    <t>|IMET_5091|</t>
  </si>
  <si>
    <t>|IMET_5092|</t>
  </si>
  <si>
    <t>|IMET_5093|</t>
  </si>
  <si>
    <t>|IMET_5094|</t>
  </si>
  <si>
    <t>|IMET_5095|</t>
  </si>
  <si>
    <t>|IMET_5096|</t>
  </si>
  <si>
    <t>|IMET_5097|</t>
  </si>
  <si>
    <t>|IMET_5098|</t>
  </si>
  <si>
    <t>|IMET_5099|</t>
  </si>
  <si>
    <t>|IMET_5100|</t>
  </si>
  <si>
    <t>|IMET_5101|</t>
  </si>
  <si>
    <t>|IMET_5102|</t>
  </si>
  <si>
    <t>|IMET_5103|</t>
  </si>
  <si>
    <t>|IMET_5104|</t>
  </si>
  <si>
    <t>|IMET_5105|</t>
  </si>
  <si>
    <t>|IMET_5106|</t>
  </si>
  <si>
    <t>|IMET_5107|</t>
  </si>
  <si>
    <t>|IMET_5108|</t>
  </si>
  <si>
    <t>|IMET_5109|</t>
  </si>
  <si>
    <t>|IMET_5110|</t>
  </si>
  <si>
    <t>|IMET_5111|</t>
  </si>
  <si>
    <t>|IMET_5112|</t>
  </si>
  <si>
    <t>|IMET_5113|</t>
  </si>
  <si>
    <t>|IMET_5114|</t>
  </si>
  <si>
    <t>|IMET_5115|</t>
  </si>
  <si>
    <t>|IMET_5116|</t>
  </si>
  <si>
    <t>|IMET_5117|</t>
  </si>
  <si>
    <t>|IMET_5118|</t>
  </si>
  <si>
    <t>|IMET_5119|</t>
  </si>
  <si>
    <t>|IMET_5120|</t>
  </si>
  <si>
    <t>|IMET_5121|</t>
  </si>
  <si>
    <t>|IMET_5122|</t>
  </si>
  <si>
    <t>|IMET_5123|</t>
  </si>
  <si>
    <t>|IMET_5124|</t>
  </si>
  <si>
    <t>|IMET_5125|</t>
  </si>
  <si>
    <t>|IMET_5126|</t>
  </si>
  <si>
    <t>|IMET_5127|</t>
  </si>
  <si>
    <t>|IMET_5128|</t>
  </si>
  <si>
    <t>|IMET_5129|</t>
  </si>
  <si>
    <t>|IMET_5130|</t>
  </si>
  <si>
    <t>|IMET_5131|</t>
  </si>
  <si>
    <t>|IMET_5132|</t>
  </si>
  <si>
    <t>|IMET_5133|</t>
  </si>
  <si>
    <t>|IMET_5134|</t>
  </si>
  <si>
    <t>|IMET_5135|</t>
  </si>
  <si>
    <t>|IMET_5136|</t>
  </si>
  <si>
    <t>|IMET_5137|</t>
  </si>
  <si>
    <t>|IMET_5138|</t>
  </si>
  <si>
    <t>|IMET_5139|</t>
  </si>
  <si>
    <t>|IMET_5140|</t>
  </si>
  <si>
    <t>|IMET_5141|</t>
  </si>
  <si>
    <t>|IMET_5142|</t>
  </si>
  <si>
    <t>|IMET_5143|</t>
  </si>
  <si>
    <t>|IMET_5144|</t>
  </si>
  <si>
    <t>|IMET_5145|</t>
  </si>
  <si>
    <t>|IMET_5146|</t>
  </si>
  <si>
    <t>|IMET_5147|</t>
  </si>
  <si>
    <t>|IMET_5149|</t>
  </si>
  <si>
    <t>|IMET_5150|</t>
  </si>
  <si>
    <t>|IMET_5151|</t>
  </si>
  <si>
    <t>|IMET_5152|</t>
  </si>
  <si>
    <t>|IMET_5153|</t>
  </si>
  <si>
    <t>|IMET_5154|</t>
  </si>
  <si>
    <t>|IMET_5155|</t>
  </si>
  <si>
    <t>|IMET_5156|</t>
  </si>
  <si>
    <t>|IMET_5157|</t>
  </si>
  <si>
    <t>|IMET_5158|</t>
  </si>
  <si>
    <t>|IMET_5159|</t>
  </si>
  <si>
    <t>|IMET_5160|</t>
  </si>
  <si>
    <t>|IMET_5161|</t>
  </si>
  <si>
    <t>|IMET_5162|</t>
  </si>
  <si>
    <t>|IMET_5163|</t>
  </si>
  <si>
    <t>|IMET_5164|</t>
  </si>
  <si>
    <t>|IMET_5165|</t>
  </si>
  <si>
    <t>|IMET_5166|</t>
  </si>
  <si>
    <t>|IMET_5167|</t>
  </si>
  <si>
    <t>|IMET_5168|</t>
  </si>
  <si>
    <t>|IMET_5169|</t>
  </si>
  <si>
    <t>|IMET_5170|</t>
  </si>
  <si>
    <t>|IMET_5171|</t>
  </si>
  <si>
    <t>|IMET_5172|</t>
  </si>
  <si>
    <t>|IMET_5173|</t>
  </si>
  <si>
    <t>|IMET_5175|</t>
  </si>
  <si>
    <t>|IMET_5176|</t>
  </si>
  <si>
    <t>|IMET_5177|</t>
  </si>
  <si>
    <t>|IMET_5178|</t>
  </si>
  <si>
    <t>|IMET_5179|</t>
  </si>
  <si>
    <t>|IMET_5180|</t>
  </si>
  <si>
    <t>|IMET_5181|</t>
  </si>
  <si>
    <t>|IMET_5182|</t>
  </si>
  <si>
    <t>|IMET_5183|</t>
  </si>
  <si>
    <t>|IMET_5184|</t>
  </si>
  <si>
    <t>|IMET_5185|</t>
  </si>
  <si>
    <t>|IMET_5186|</t>
  </si>
  <si>
    <t>|IMET_5187|</t>
  </si>
  <si>
    <t>|IMET_5188|</t>
  </si>
  <si>
    <t>|IMET_5189|</t>
  </si>
  <si>
    <t>|IMET_5190|</t>
  </si>
  <si>
    <t>|IMET_5191|</t>
  </si>
  <si>
    <t>|IMET_5192|</t>
  </si>
  <si>
    <t>|IMET_5193|</t>
  </si>
  <si>
    <t>|IMET_5194|</t>
  </si>
  <si>
    <t>|IMET_5195|</t>
  </si>
  <si>
    <t>|IMET_5196|</t>
  </si>
  <si>
    <t>|IMET_5197|</t>
  </si>
  <si>
    <t>|IMET_5198|</t>
  </si>
  <si>
    <t>|IMET_5199|</t>
  </si>
  <si>
    <t>|IMET_5200|</t>
  </si>
  <si>
    <t>|IMET_5201|</t>
  </si>
  <si>
    <t>|IMET_5202|</t>
  </si>
  <si>
    <t>|IMET_5203|</t>
  </si>
  <si>
    <t>|IMET_5204|</t>
  </si>
  <si>
    <t>|IMET_5205|</t>
  </si>
  <si>
    <t>|IMET_5206|</t>
  </si>
  <si>
    <t>|IMET_5207|</t>
  </si>
  <si>
    <t>|IMET_5208|</t>
  </si>
  <si>
    <t>|IMET_5209|</t>
  </si>
  <si>
    <t>|IMET_5210|</t>
  </si>
  <si>
    <t>|IMET_5211|</t>
  </si>
  <si>
    <t>|IMET_5212|</t>
  </si>
  <si>
    <t>|IMET_5213|</t>
  </si>
  <si>
    <t>|IMET_5214|</t>
  </si>
  <si>
    <t>|IMET_5215|</t>
  </si>
  <si>
    <t>|IMET_5216|</t>
  </si>
  <si>
    <t>|IMET_5217|</t>
  </si>
  <si>
    <t>|IMET_5218|</t>
  </si>
  <si>
    <t>|IMET_5219|</t>
  </si>
  <si>
    <t>|IMET_5220|</t>
  </si>
  <si>
    <t>|IMET_5221|</t>
  </si>
  <si>
    <t>|IMET_5222|</t>
  </si>
  <si>
    <t>|IMET_5223|</t>
  </si>
  <si>
    <t>|IMET_5224|</t>
  </si>
  <si>
    <t>|IMET_5225|</t>
  </si>
  <si>
    <t>|IMET_5226|</t>
  </si>
  <si>
    <t>|IMET_5227|</t>
  </si>
  <si>
    <t>|IMET_5228|</t>
  </si>
  <si>
    <t>|IMET_5229|</t>
  </si>
  <si>
    <t>|IMET_5230|</t>
  </si>
  <si>
    <t>|IMET_5231|</t>
  </si>
  <si>
    <t>|IMET_5232|</t>
  </si>
  <si>
    <t>|IMET_5233|</t>
  </si>
  <si>
    <t>|IMET_5234|</t>
  </si>
  <si>
    <t>|IMET_5235|</t>
  </si>
  <si>
    <t>|IMET_5236|</t>
  </si>
  <si>
    <t>|IMET_5237|</t>
  </si>
  <si>
    <t>|IMET_5238|</t>
  </si>
  <si>
    <t>|IMET_5239|</t>
  </si>
  <si>
    <t>|IMET_5240|</t>
  </si>
  <si>
    <t>|IMET_5241|</t>
  </si>
  <si>
    <t>|IMET_5242|</t>
  </si>
  <si>
    <t>|IMET_5243|</t>
  </si>
  <si>
    <t>|IMET_5244|</t>
  </si>
  <si>
    <t>|IMET_5245|</t>
  </si>
  <si>
    <t>|IMET_5246|</t>
  </si>
  <si>
    <t>|IMET_5247|</t>
  </si>
  <si>
    <t>|IMET_5248|</t>
  </si>
  <si>
    <t>|IMET_5249|</t>
  </si>
  <si>
    <t>|IMET_5250|</t>
  </si>
  <si>
    <t>|IMET_5251|</t>
  </si>
  <si>
    <t>|IMET_5252|</t>
  </si>
  <si>
    <t>|IMET_5253|</t>
  </si>
  <si>
    <t>|IMET_5254|</t>
  </si>
  <si>
    <t>|IMET_5255|</t>
  </si>
  <si>
    <t>|IMET_5256|</t>
  </si>
  <si>
    <t>|IMET_5257|</t>
  </si>
  <si>
    <t>|IMET_5258|</t>
  </si>
  <si>
    <t>|IMET_5259|</t>
  </si>
  <si>
    <t>|IMET_5260|</t>
  </si>
  <si>
    <t>|IMET_5261|</t>
  </si>
  <si>
    <t>|IMET_5262|</t>
  </si>
  <si>
    <t>|IMET_5263|</t>
  </si>
  <si>
    <t>|IMET_5264|</t>
  </si>
  <si>
    <t>|IMET_5265|</t>
  </si>
  <si>
    <t>|IMET_5266|</t>
  </si>
  <si>
    <t>|IMET_5267|</t>
  </si>
  <si>
    <t>|IMET_5268|</t>
  </si>
  <si>
    <t>|IMET_5269|</t>
  </si>
  <si>
    <t>|IMET_5270|</t>
  </si>
  <si>
    <t>|IMET_5271|</t>
  </si>
  <si>
    <t>|IMET_5272|</t>
  </si>
  <si>
    <t>|IMET_5273|</t>
  </si>
  <si>
    <t>|IMET_5274|</t>
  </si>
  <si>
    <t>|IMET_5275|</t>
  </si>
  <si>
    <t>|IMET_5276|</t>
  </si>
  <si>
    <t>|IMET_5277|</t>
  </si>
  <si>
    <t>|IMET_5278|</t>
  </si>
  <si>
    <t>|IMET_5279|</t>
  </si>
  <si>
    <t>|IMET_5280|</t>
  </si>
  <si>
    <t>|IMET_5281|</t>
  </si>
  <si>
    <t>|IMET_5282|</t>
  </si>
  <si>
    <t>|IMET_5283|</t>
  </si>
  <si>
    <t>|IMET_5284|</t>
  </si>
  <si>
    <t>|IMET_5285|</t>
  </si>
  <si>
    <t>|IMET_5286|</t>
  </si>
  <si>
    <t>|IMET_5287|</t>
  </si>
  <si>
    <t>|IMET_5288|</t>
  </si>
  <si>
    <t>|IMET_5289|</t>
  </si>
  <si>
    <t>|IMET_5290|</t>
  </si>
  <si>
    <t>|IMET_5291|</t>
  </si>
  <si>
    <t>|IMET_5292|</t>
  </si>
  <si>
    <t>|IMET_5293|</t>
  </si>
  <si>
    <t>|IMET_5294|</t>
  </si>
  <si>
    <t>|IMET_5295|</t>
  </si>
  <si>
    <t>|IMET_5296|</t>
  </si>
  <si>
    <t>|IMET_5297|</t>
  </si>
  <si>
    <t>|IMET_5298|</t>
  </si>
  <si>
    <t>|IMET_5299|</t>
  </si>
  <si>
    <t>|IMET_5300|</t>
  </si>
  <si>
    <t>|IMET_5301|</t>
  </si>
  <si>
    <t>|IMET_5302|</t>
  </si>
  <si>
    <t>|IMET_5303|</t>
  </si>
  <si>
    <t>|IMET_5304|</t>
  </si>
  <si>
    <t>|IMET_5305|</t>
  </si>
  <si>
    <t>|IMET_5306|</t>
  </si>
  <si>
    <t>|IMET_5307|</t>
  </si>
  <si>
    <t>|IMET_5308|</t>
  </si>
  <si>
    <t>|IMET_5309|</t>
  </si>
  <si>
    <t>|IMET_5310|</t>
  </si>
  <si>
    <t>|IMET_5311|</t>
  </si>
  <si>
    <t>|IMET_5312|</t>
  </si>
  <si>
    <t>|IMET_5313|</t>
  </si>
  <si>
    <t>|IMET_5314|</t>
  </si>
  <si>
    <t>|IMET_5315|</t>
  </si>
  <si>
    <t>|IMET_5316|</t>
  </si>
  <si>
    <t>|IMET_5317|</t>
  </si>
  <si>
    <t>|IMET_5318|</t>
  </si>
  <si>
    <t>|IMET_5319|</t>
  </si>
  <si>
    <t>|IMET_5320|</t>
  </si>
  <si>
    <t>|IMET_5321|</t>
  </si>
  <si>
    <t>|IMET_5322|</t>
  </si>
  <si>
    <t>|IMET_5323|</t>
  </si>
  <si>
    <t>|IMET_5324|</t>
  </si>
  <si>
    <t>|IMET_5325|</t>
  </si>
  <si>
    <t>|IMET_5326|</t>
  </si>
  <si>
    <t>|IMET_5327|</t>
  </si>
  <si>
    <t>|IMET_5328|</t>
  </si>
  <si>
    <t>|IMET_5329|</t>
  </si>
  <si>
    <t>|IMET_5330|</t>
  </si>
  <si>
    <t>|IMET_5331|</t>
  </si>
  <si>
    <t>|IMET_5332|</t>
  </si>
  <si>
    <t>|IMET_5333|</t>
  </si>
  <si>
    <t>|IMET_5334|</t>
  </si>
  <si>
    <t>|IMET_5335|</t>
  </si>
  <si>
    <t>|IMET_5336|</t>
  </si>
  <si>
    <t>|IMET_5337|</t>
  </si>
  <si>
    <t>|IMET_5338|</t>
  </si>
  <si>
    <t>|IMET_5339|</t>
  </si>
  <si>
    <t>|IMET_5340|</t>
  </si>
  <si>
    <t>|IMET_5341|</t>
  </si>
  <si>
    <t>|IMET_5342|</t>
  </si>
  <si>
    <t>|IMET_5343|</t>
  </si>
  <si>
    <t>|IMET_5344|</t>
  </si>
  <si>
    <t>|IMET_5345|</t>
  </si>
  <si>
    <t>|IMET_5346|</t>
  </si>
  <si>
    <t>|IMET_5347|</t>
  </si>
  <si>
    <t>|IMET_5348|</t>
  </si>
  <si>
    <t>|IMET_5349|</t>
  </si>
  <si>
    <t>|IMET_5350|</t>
  </si>
  <si>
    <t>|IMET_5351|</t>
  </si>
  <si>
    <t>|IMET_5352|</t>
  </si>
  <si>
    <t>|IMET_5353|</t>
  </si>
  <si>
    <t>|IMET_5354|</t>
  </si>
  <si>
    <t>|IMET_5355|</t>
  </si>
  <si>
    <t>|IMET_5356|</t>
  </si>
  <si>
    <t>|IMET_5357|</t>
  </si>
  <si>
    <t>|IMET_5358|</t>
  </si>
  <si>
    <t>|IMET_5359|</t>
  </si>
  <si>
    <t>|IMET_5360|</t>
  </si>
  <si>
    <t>|IMET_5361|</t>
  </si>
  <si>
    <t>|IMET_5362|</t>
  </si>
  <si>
    <t>|IMET_5363|</t>
  </si>
  <si>
    <t>|IMET_5364|</t>
  </si>
  <si>
    <t>|IMET_5365|</t>
  </si>
  <si>
    <t>|IMET_5366|</t>
  </si>
  <si>
    <t>|IMET_5367|</t>
  </si>
  <si>
    <t>|IMET_5368|</t>
  </si>
  <si>
    <t>|IMET_5369|</t>
  </si>
  <si>
    <t>|IMET_5370|</t>
  </si>
  <si>
    <t>|IMET_5371|</t>
  </si>
  <si>
    <t>|IMET_5372|</t>
  </si>
  <si>
    <t>|IMET_5373|</t>
  </si>
  <si>
    <t>|IMET_5374|</t>
  </si>
  <si>
    <t>|IMET_5375|</t>
  </si>
  <si>
    <t>|IMET_5376|</t>
  </si>
  <si>
    <t>|IMET_5377|</t>
  </si>
  <si>
    <t>|IMET_5378|</t>
  </si>
  <si>
    <t>|IMET_5379|</t>
  </si>
  <si>
    <t>|IMET_5380|</t>
  </si>
  <si>
    <t>|IMET_5381|</t>
  </si>
  <si>
    <t>|IMET_5382|</t>
  </si>
  <si>
    <t>|IMET_5383|</t>
  </si>
  <si>
    <t>|IMET_5384|</t>
  </si>
  <si>
    <t>|IMET_5385|</t>
  </si>
  <si>
    <t>|IMET_5386|</t>
  </si>
  <si>
    <t>|IMET_5387|</t>
  </si>
  <si>
    <t>|IMET_5388|</t>
  </si>
  <si>
    <t>|IMET_5389|</t>
  </si>
  <si>
    <t>|IMET_5390|</t>
  </si>
  <si>
    <t>|IMET_5391|</t>
  </si>
  <si>
    <t>|IMET_5392|</t>
  </si>
  <si>
    <t>|IMET_5393|</t>
  </si>
  <si>
    <t>|IMET_5394|</t>
  </si>
  <si>
    <t>|IMET_5395|</t>
  </si>
  <si>
    <t>|IMET_5396|</t>
  </si>
  <si>
    <t>|IMET_5397|</t>
  </si>
  <si>
    <t>|IMET_5398|</t>
  </si>
  <si>
    <t>|IMET_5399|</t>
  </si>
  <si>
    <t>|IMET_5400|</t>
  </si>
  <si>
    <t>|IMET_5401|</t>
  </si>
  <si>
    <t>|IMET_5402|</t>
  </si>
  <si>
    <t>|IMET_5403|</t>
  </si>
  <si>
    <t>|IMET_5404|</t>
  </si>
  <si>
    <t>|IMET_5405|</t>
  </si>
  <si>
    <t>|IMET_5406|</t>
  </si>
  <si>
    <t>|IMET_5407|</t>
  </si>
  <si>
    <t>|IMET_5408|</t>
  </si>
  <si>
    <t>|IMET_5409|</t>
  </si>
  <si>
    <t>|IMET_5410|</t>
  </si>
  <si>
    <t>|IMET_5411|</t>
  </si>
  <si>
    <t>|IMET_5412|</t>
  </si>
  <si>
    <t>|IMET_5413|</t>
  </si>
  <si>
    <t>|IMET_5414|</t>
  </si>
  <si>
    <t>|IMET_5415|</t>
  </si>
  <si>
    <t>|IMET_5416|</t>
  </si>
  <si>
    <t>|IMET_5417|</t>
  </si>
  <si>
    <t>|IMET_5418|</t>
  </si>
  <si>
    <t>|IMET_5419|</t>
  </si>
  <si>
    <t>|IMET_5420|</t>
  </si>
  <si>
    <t>|IMET_5421|</t>
  </si>
  <si>
    <t>|IMET_5422|</t>
  </si>
  <si>
    <t>|IMET_5423|</t>
  </si>
  <si>
    <t>|IMET_5424|</t>
  </si>
  <si>
    <t>|IMET_5425|</t>
  </si>
  <si>
    <t>|IMET_5426|</t>
  </si>
  <si>
    <t>|IMET_5427|</t>
  </si>
  <si>
    <t>|IMET_5428|</t>
  </si>
  <si>
    <t>|IMET_5429|</t>
  </si>
  <si>
    <t>|IMET_5430|</t>
  </si>
  <si>
    <t>|IMET_5431|</t>
  </si>
  <si>
    <t>|IMET_5432|</t>
  </si>
  <si>
    <t>|IMET_5433|</t>
  </si>
  <si>
    <t>|IMET_5434|</t>
  </si>
  <si>
    <t>|IMET_5435|</t>
  </si>
  <si>
    <t>|IMET_5436|</t>
  </si>
  <si>
    <t>|IMET_5437|</t>
  </si>
  <si>
    <t>|IMET_5438|</t>
  </si>
  <si>
    <t>|IMET_5439|</t>
  </si>
  <si>
    <t>|IMET_5440|</t>
  </si>
  <si>
    <t>|IMET_5441|</t>
  </si>
  <si>
    <t>|IMET_5442|</t>
  </si>
  <si>
    <t>|IMET_5443|</t>
  </si>
  <si>
    <t>|IMET_5444|</t>
  </si>
  <si>
    <t>|IMET_5445|</t>
  </si>
  <si>
    <t>|IMET_5446|</t>
  </si>
  <si>
    <t>|IMET_5447|</t>
  </si>
  <si>
    <t>|IMET_5448|</t>
  </si>
  <si>
    <t>|IMET_5449|</t>
  </si>
  <si>
    <t>|IMET_5450|</t>
  </si>
  <si>
    <t>|IMET_5451|</t>
  </si>
  <si>
    <t>|IMET_5452|</t>
  </si>
  <si>
    <t>|IMET_5453|</t>
  </si>
  <si>
    <t>|IMET_5454|</t>
  </si>
  <si>
    <t>|IMET_5455|</t>
  </si>
  <si>
    <t>|IMET_5456|</t>
  </si>
  <si>
    <t>|IMET_5457|</t>
  </si>
  <si>
    <t>|IMET_5458|</t>
  </si>
  <si>
    <t>|IMET_5459|</t>
  </si>
  <si>
    <t>|IMET_5460|</t>
  </si>
  <si>
    <t>|IMET_5461|</t>
  </si>
  <si>
    <t>|IMET_5462|</t>
  </si>
  <si>
    <t>|IMET_5463|</t>
  </si>
  <si>
    <t>|IMET_5464|</t>
  </si>
  <si>
    <t>|IMET_5465|</t>
  </si>
  <si>
    <t>|IMET_5466|</t>
  </si>
  <si>
    <t>|IMET_5467|</t>
  </si>
  <si>
    <t>|IMET_5468|</t>
  </si>
  <si>
    <t>|IMET_5469|</t>
  </si>
  <si>
    <t>|IMET_5470|</t>
  </si>
  <si>
    <t>|IMET_5471|</t>
  </si>
  <si>
    <t>|IMET_5472|</t>
  </si>
  <si>
    <t>|IMET_5473|</t>
  </si>
  <si>
    <t>|IMET_5474|</t>
  </si>
  <si>
    <t>|IMET_5475|</t>
  </si>
  <si>
    <t>|IMET_5476|</t>
  </si>
  <si>
    <t>|IMET_5477|</t>
  </si>
  <si>
    <t>|IMET_5478|</t>
  </si>
  <si>
    <t>|IMET_5479|</t>
  </si>
  <si>
    <t>|IMET_5480|</t>
  </si>
  <si>
    <t>|IMET_5481|</t>
  </si>
  <si>
    <t>|IMET_5482|</t>
  </si>
  <si>
    <t>|IMET_5483|</t>
  </si>
  <si>
    <t>|IMET_5484|</t>
  </si>
  <si>
    <t>|IMET_5485|</t>
  </si>
  <si>
    <t>|IMET_5486|</t>
  </si>
  <si>
    <t>|IMET_5487|</t>
  </si>
  <si>
    <t>|IMET_5488|</t>
  </si>
  <si>
    <t>|IMET_5489|</t>
  </si>
  <si>
    <t>|IMET_5490|</t>
  </si>
  <si>
    <t>|IMET_5491|</t>
  </si>
  <si>
    <t>|IMET_5492|</t>
  </si>
  <si>
    <t>|IMET_5493|</t>
  </si>
  <si>
    <t>|IMET_5494|</t>
  </si>
  <si>
    <t>|IMET_5495|</t>
  </si>
  <si>
    <t>|IMET_5496|</t>
  </si>
  <si>
    <t>|IMET_5497|</t>
  </si>
  <si>
    <t>|IMET_5498|</t>
  </si>
  <si>
    <t>|IMET_5499|</t>
  </si>
  <si>
    <t>|IMET_5500|</t>
  </si>
  <si>
    <t>|IMET_5501|</t>
  </si>
  <si>
    <t>|IMET_5502|</t>
  </si>
  <si>
    <t>|IMET_5503|</t>
  </si>
  <si>
    <t>|IMET_5504|</t>
  </si>
  <si>
    <t>|IMET_5505|</t>
  </si>
  <si>
    <t>|IMET_5506|</t>
  </si>
  <si>
    <t>|IMET_5507|</t>
  </si>
  <si>
    <t>|IMET_5508|</t>
  </si>
  <si>
    <t>|IMET_5509|</t>
  </si>
  <si>
    <t>|IMET_5510|</t>
  </si>
  <si>
    <t>|IMET_5511|</t>
  </si>
  <si>
    <t>|IMET_5512|</t>
  </si>
  <si>
    <t>|IMET_5513|</t>
  </si>
  <si>
    <t>|IMET_5514|</t>
  </si>
  <si>
    <t>|IMET_5515|</t>
  </si>
  <si>
    <t>|IMET_5516|</t>
  </si>
  <si>
    <t>|IMET_5517|</t>
  </si>
  <si>
    <t>|IMET_5518|</t>
  </si>
  <si>
    <t>|IMET_5519|</t>
  </si>
  <si>
    <t>|IMET_5520|</t>
  </si>
  <si>
    <t>|IMET_5521|</t>
  </si>
  <si>
    <t>|IMET_5522|</t>
  </si>
  <si>
    <t>|IMET_5523|</t>
  </si>
  <si>
    <t>|IMET_5524|</t>
  </si>
  <si>
    <t>|IMET_5525|</t>
  </si>
  <si>
    <t>|IMET_5526|</t>
  </si>
  <si>
    <t>|IMET_5527|</t>
  </si>
  <si>
    <t>|IMET_5528|</t>
  </si>
  <si>
    <t>|IMET_5529|</t>
  </si>
  <si>
    <t>|IMET_5530|</t>
  </si>
  <si>
    <t>|IMET_5531|</t>
  </si>
  <si>
    <t>|IMET_5532|</t>
  </si>
  <si>
    <t>|IMET_5533|</t>
  </si>
  <si>
    <t>|IMET_5534|</t>
  </si>
  <si>
    <t>|IMET_5535|</t>
  </si>
  <si>
    <t>|IMET_5536|</t>
  </si>
  <si>
    <t>|IMET_5537|</t>
  </si>
  <si>
    <t>|IMET_5538|</t>
  </si>
  <si>
    <t>|IMET_5539|</t>
  </si>
  <si>
    <t>|IMET_5540|</t>
  </si>
  <si>
    <t>|IMET_5541|</t>
  </si>
  <si>
    <t>|IMET_5542|</t>
  </si>
  <si>
    <t>|IMET_5543|</t>
  </si>
  <si>
    <t>|IMET_5544|</t>
  </si>
  <si>
    <t>|IMET_5545|</t>
  </si>
  <si>
    <t>|IMET_5546|</t>
  </si>
  <si>
    <t>|IMET_5547|</t>
  </si>
  <si>
    <t>|IMET_5548|</t>
  </si>
  <si>
    <t>|IMET_5549|</t>
  </si>
  <si>
    <t>|IMET_5550|</t>
  </si>
  <si>
    <t>|IMET_5551|</t>
  </si>
  <si>
    <t>|IMET_5552|</t>
  </si>
  <si>
    <t>|IMET_5553|</t>
  </si>
  <si>
    <t>|IMET_5554|</t>
  </si>
  <si>
    <t>|IMET_5555|</t>
  </si>
  <si>
    <t>|IMET_5556|</t>
  </si>
  <si>
    <t>|IMET_5557|</t>
  </si>
  <si>
    <t>|IMET_5558|</t>
  </si>
  <si>
    <t>|IMET_5559|</t>
  </si>
  <si>
    <t>|IMET_5560|</t>
  </si>
  <si>
    <t>|IMET_5561|</t>
  </si>
  <si>
    <t>|IMET_5562|</t>
  </si>
  <si>
    <t>|IMET_5563|</t>
  </si>
  <si>
    <t>|IMET_5564|</t>
  </si>
  <si>
    <t>|IMET_5565|</t>
  </si>
  <si>
    <t>|IMET_5566|</t>
  </si>
  <si>
    <t>|IMET_5567|</t>
  </si>
  <si>
    <t>|IMET_5568|</t>
  </si>
  <si>
    <t>|IMET_5569|</t>
  </si>
  <si>
    <t>|IMET_5570|</t>
  </si>
  <si>
    <t>|IMET_5571|</t>
  </si>
  <si>
    <t>|IMET_5572|</t>
  </si>
  <si>
    <t>|IMET_5573|</t>
  </si>
  <si>
    <t>|IMET_5574|</t>
  </si>
  <si>
    <t>|IMET_5575|</t>
  </si>
  <si>
    <t>|IMET_5576|</t>
  </si>
  <si>
    <t>|IMET_5577|</t>
  </si>
  <si>
    <t>|IMET_5578|</t>
  </si>
  <si>
    <t>|IMET_5579|</t>
  </si>
  <si>
    <t>|IMET_5580|</t>
  </si>
  <si>
    <t>|IMET_5581|</t>
  </si>
  <si>
    <t>|IMET_5582|</t>
  </si>
  <si>
    <t>|IMET_5583|</t>
  </si>
  <si>
    <t>|IMET_5584|</t>
  </si>
  <si>
    <t>|IMET_5585|</t>
  </si>
  <si>
    <t>|IMET_5586|</t>
  </si>
  <si>
    <t>|IMET_5587|</t>
  </si>
  <si>
    <t>|IMET_5588|</t>
  </si>
  <si>
    <t>|IMET_5589|</t>
  </si>
  <si>
    <t>|IMET_5590|</t>
  </si>
  <si>
    <t>|IMET_5591|</t>
  </si>
  <si>
    <t>|IMET_5592|</t>
  </si>
  <si>
    <t>|IMET_5593|</t>
  </si>
  <si>
    <t>|IMET_5594|</t>
  </si>
  <si>
    <t>|IMET_5595|</t>
  </si>
  <si>
    <t>|IMET_5597|</t>
  </si>
  <si>
    <t>|IMET_5598|</t>
  </si>
  <si>
    <t>|IMET_5599|</t>
  </si>
  <si>
    <t>|IMET_5600|</t>
  </si>
  <si>
    <t>|IMET_5601|</t>
  </si>
  <si>
    <t>|IMET_5602|</t>
  </si>
  <si>
    <t>|IMET_5603|</t>
  </si>
  <si>
    <t>|IMET_5604|</t>
  </si>
  <si>
    <t>|IMET_5605|</t>
  </si>
  <si>
    <t>|IMET_5606|</t>
  </si>
  <si>
    <t>|IMET_5607|</t>
  </si>
  <si>
    <t>|IMET_5608|</t>
  </si>
  <si>
    <t>|IMET_5609|</t>
  </si>
  <si>
    <t>|IMET_5610|</t>
  </si>
  <si>
    <t>|IMET_5611|</t>
  </si>
  <si>
    <t>|IMET_5612|</t>
  </si>
  <si>
    <t>|IMET_5613|</t>
  </si>
  <si>
    <t>|IMET_5614|</t>
  </si>
  <si>
    <t>|IMET_5615|</t>
  </si>
  <si>
    <t>|IMET_5616|</t>
  </si>
  <si>
    <t>|IMET_5617|</t>
  </si>
  <si>
    <t>|IMET_5618|</t>
  </si>
  <si>
    <t>|IMET_5619|</t>
  </si>
  <si>
    <t>|IMET_5620|</t>
  </si>
  <si>
    <t>|IMET_5621|</t>
  </si>
  <si>
    <t>|IMET_5622|</t>
  </si>
  <si>
    <t>|IMET_5623|</t>
  </si>
  <si>
    <t>|IMET_5624|</t>
  </si>
  <si>
    <t>|IMET_5625|</t>
  </si>
  <si>
    <t>|IMET_5626|</t>
  </si>
  <si>
    <t>|IMET_5627|</t>
  </si>
  <si>
    <t>|IMET_5628|</t>
  </si>
  <si>
    <t>|IMET_5629|</t>
  </si>
  <si>
    <t>|IMET_5630|</t>
  </si>
  <si>
    <t>|IMET_5631|</t>
  </si>
  <si>
    <t>|IMET_5632|</t>
  </si>
  <si>
    <t>|IMET_5633|</t>
  </si>
  <si>
    <t>|IMET_5634|</t>
  </si>
  <si>
    <t>|IMET_5635|</t>
  </si>
  <si>
    <t>|IMET_5636|</t>
  </si>
  <si>
    <t>|IMET_5637|</t>
  </si>
  <si>
    <t>|IMET_5638|</t>
  </si>
  <si>
    <t>|IMET_5639|</t>
  </si>
  <si>
    <t>|IMET_5640|</t>
  </si>
  <si>
    <t>|IMET_5641|</t>
  </si>
  <si>
    <t>|IMET_5642|</t>
  </si>
  <si>
    <t>|IMET_5643|</t>
  </si>
  <si>
    <t>|IMET_5644|</t>
  </si>
  <si>
    <t>|IMET_5645|</t>
  </si>
  <si>
    <t>|IMET_5646|</t>
  </si>
  <si>
    <t>|IMET_5647|</t>
  </si>
  <si>
    <t>|IMET_5648|</t>
  </si>
  <si>
    <t>|IMET_5649|</t>
  </si>
  <si>
    <t>|IMET_5650|</t>
  </si>
  <si>
    <t>|IMET_5651|</t>
  </si>
  <si>
    <t>|IMET_5652|</t>
  </si>
  <si>
    <t>|IMET_5653|</t>
  </si>
  <si>
    <t>|IMET_5654|</t>
  </si>
  <si>
    <t>|IMET_5655|</t>
  </si>
  <si>
    <t>|IMET_5656|</t>
  </si>
  <si>
    <t>|IMET_5657|</t>
  </si>
  <si>
    <t>|IMET_5658|</t>
  </si>
  <si>
    <t>|IMET_5659|</t>
  </si>
  <si>
    <t>|IMET_5660|</t>
  </si>
  <si>
    <t>|IMET_5661|</t>
  </si>
  <si>
    <t>|IMET_5662|</t>
  </si>
  <si>
    <t>|IMET_5663|</t>
  </si>
  <si>
    <t>|IMET_5664|</t>
  </si>
  <si>
    <t>|IMET_5665|</t>
  </si>
  <si>
    <t>|IMET_5666|</t>
  </si>
  <si>
    <t>|IMET_5667|</t>
  </si>
  <si>
    <t>|IMET_5668|</t>
  </si>
  <si>
    <t>|IMET_5669|</t>
  </si>
  <si>
    <t>|IMET_5670|</t>
  </si>
  <si>
    <t>|IMET_5671|</t>
  </si>
  <si>
    <t>|IMET_5672|</t>
  </si>
  <si>
    <t>|IMET_5673|</t>
  </si>
  <si>
    <t>|IMET_5674|</t>
  </si>
  <si>
    <t>|IMET_5675|</t>
  </si>
  <si>
    <t>|IMET_5676|</t>
  </si>
  <si>
    <t>|IMET_5677|</t>
  </si>
  <si>
    <t>|IMET_5678|</t>
  </si>
  <si>
    <t>|IMET_5679|</t>
  </si>
  <si>
    <t>|IMET_5680|</t>
  </si>
  <si>
    <t>|IMET_5681|</t>
  </si>
  <si>
    <t>|IMET_5682|</t>
  </si>
  <si>
    <t>|IMET_5683|</t>
  </si>
  <si>
    <t>|IMET_5684|</t>
  </si>
  <si>
    <t>|IMET_5685|</t>
  </si>
  <si>
    <t>|IMET_5686|</t>
  </si>
  <si>
    <t>|IMET_5687|</t>
  </si>
  <si>
    <t>|IMET_5688|</t>
  </si>
  <si>
    <t>|IMET_5689|</t>
  </si>
  <si>
    <t>|IMET_5690|</t>
  </si>
  <si>
    <t>|IMET_5691|</t>
  </si>
  <si>
    <t>|IMET_5692|</t>
  </si>
  <si>
    <t>|IMET_5693|</t>
  </si>
  <si>
    <t>|IMET_5694|</t>
  </si>
  <si>
    <t>|IMET_5695|</t>
  </si>
  <si>
    <t>|IMET_5696|</t>
  </si>
  <si>
    <t>|IMET_5697|</t>
  </si>
  <si>
    <t>|IMET_5698|</t>
  </si>
  <si>
    <t>|IMET_5699|</t>
  </si>
  <si>
    <t>|IMET_5700|</t>
  </si>
  <si>
    <t>|IMET_5701|</t>
  </si>
  <si>
    <t>|IMET_5702|</t>
  </si>
  <si>
    <t>|IMET_5703|</t>
  </si>
  <si>
    <t>|IMET_5704|</t>
  </si>
  <si>
    <t>|IMET_5705|</t>
  </si>
  <si>
    <t>|IMET_5706|</t>
  </si>
  <si>
    <t>|IMET_5707|</t>
  </si>
  <si>
    <t>|IMET_5708|</t>
  </si>
  <si>
    <t>|IMET_5709|</t>
  </si>
  <si>
    <t>|IMET_5710|</t>
  </si>
  <si>
    <t>|IMET_5711|</t>
  </si>
  <si>
    <t>|IMET_5712|</t>
  </si>
  <si>
    <t>|IMET_5713|</t>
  </si>
  <si>
    <t>|IMET_5714|</t>
  </si>
  <si>
    <t>|IMET_5715|</t>
  </si>
  <si>
    <t>|IMET_5716|</t>
  </si>
  <si>
    <t>|IMET_5717|</t>
  </si>
  <si>
    <t>|IMET_5718|</t>
  </si>
  <si>
    <t>|IMET_5719|</t>
  </si>
  <si>
    <t>|IMET_5720|</t>
  </si>
  <si>
    <t>|IMET_5721|</t>
  </si>
  <si>
    <t>|IMET_5722|</t>
  </si>
  <si>
    <t>|IMET_5723|</t>
  </si>
  <si>
    <t>|IMET_5724|</t>
  </si>
  <si>
    <t>|IMET_5725|</t>
  </si>
  <si>
    <t>|IMET_5726|</t>
  </si>
  <si>
    <t>|IMET_5727|</t>
  </si>
  <si>
    <t>|IMET_5728|</t>
  </si>
  <si>
    <t>|IMET_5729|</t>
  </si>
  <si>
    <t>|IMET_5730|</t>
  </si>
  <si>
    <t>|IMET_5731|</t>
  </si>
  <si>
    <t>|IMET_5732|</t>
  </si>
  <si>
    <t>|IMET_5733|</t>
  </si>
  <si>
    <t>|IMET_5734|</t>
  </si>
  <si>
    <t>|IMET_5735|</t>
  </si>
  <si>
    <t>|IMET_5736|</t>
  </si>
  <si>
    <t>|IMET_5737|</t>
  </si>
  <si>
    <t>|IMET_5738|</t>
  </si>
  <si>
    <t>|IMET_5739|</t>
  </si>
  <si>
    <t>|IMET_5740|</t>
  </si>
  <si>
    <t>|IMET_5741|</t>
  </si>
  <si>
    <t>|IMET_5742|</t>
  </si>
  <si>
    <t>|IMET_5743|</t>
  </si>
  <si>
    <t>|IMET_5744|</t>
  </si>
  <si>
    <t>|IMET_5745|</t>
  </si>
  <si>
    <t>|IMET_5746|</t>
  </si>
  <si>
    <t>|IMET_5747|</t>
  </si>
  <si>
    <t>|IMET_5748|</t>
  </si>
  <si>
    <t>|IMET_5749|</t>
  </si>
  <si>
    <t>|IMET_5750|</t>
  </si>
  <si>
    <t>|IMET_5751|</t>
  </si>
  <si>
    <t>|IMET_5752|</t>
  </si>
  <si>
    <t>|IMET_5753|</t>
  </si>
  <si>
    <t>|IMET_5754|</t>
  </si>
  <si>
    <t>|IMET_5755|</t>
  </si>
  <si>
    <t>|IMET_5756|</t>
  </si>
  <si>
    <t>|IMET_5757|</t>
  </si>
  <si>
    <t>|IMET_5758|</t>
  </si>
  <si>
    <t>|IMET_5759|</t>
  </si>
  <si>
    <t>|IMET_5760|</t>
  </si>
  <si>
    <t>|IMET_5761|</t>
  </si>
  <si>
    <t>|IMET_5762|</t>
  </si>
  <si>
    <t>|IMET_5763|</t>
  </si>
  <si>
    <t>|IMET_5764|</t>
  </si>
  <si>
    <t>|IMET_5765|</t>
  </si>
  <si>
    <t>|IMET_5766|</t>
  </si>
  <si>
    <t>|IMET_5767|</t>
  </si>
  <si>
    <t>|IMET_5768|</t>
  </si>
  <si>
    <t>|IMET_5769|</t>
  </si>
  <si>
    <t>|IMET_5770|</t>
  </si>
  <si>
    <t>|IMET_5771|</t>
  </si>
  <si>
    <t>|IMET_5772|</t>
  </si>
  <si>
    <t>|IMET_5773|</t>
  </si>
  <si>
    <t>|IMET_5774|</t>
  </si>
  <si>
    <t>|IMET_5775|</t>
  </si>
  <si>
    <t>|IMET_5776|</t>
  </si>
  <si>
    <t>|IMET_5777|</t>
  </si>
  <si>
    <t>|IMET_5778|</t>
  </si>
  <si>
    <t>|IMET_5779|</t>
  </si>
  <si>
    <t>|IMET_5780|</t>
  </si>
  <si>
    <t>|IMET_5781|</t>
  </si>
  <si>
    <t>|IMET_5782|</t>
  </si>
  <si>
    <t>|IMET_5783|</t>
  </si>
  <si>
    <t>|IMET_5784|</t>
  </si>
  <si>
    <t>|IMET_5785|</t>
  </si>
  <si>
    <t>|IMET_5786|</t>
  </si>
  <si>
    <t>|IMET_5787|</t>
  </si>
  <si>
    <t>|IMET_5788|</t>
  </si>
  <si>
    <t>|IMET_5789|</t>
  </si>
  <si>
    <t>|IMET_5790|</t>
  </si>
  <si>
    <t>|IMET_5791|</t>
  </si>
  <si>
    <t>|IMET_5792|</t>
  </si>
  <si>
    <t>|IMET_5793|</t>
  </si>
  <si>
    <t>|IMET_5794|</t>
  </si>
  <si>
    <t>|IMET_5795|</t>
  </si>
  <si>
    <t>|IMET_5796|</t>
  </si>
  <si>
    <t>|IMET_5797|</t>
  </si>
  <si>
    <t>|IMET_5798|</t>
  </si>
  <si>
    <t>|IMET_5799|</t>
  </si>
  <si>
    <t>|IMET_5800|</t>
  </si>
  <si>
    <t>|IMET_5801|</t>
  </si>
  <si>
    <t>|IMET_5802|</t>
  </si>
  <si>
    <t>|IMET_5803|</t>
  </si>
  <si>
    <t>|IMET_5804|</t>
  </si>
  <si>
    <t>|IMET_5805|</t>
  </si>
  <si>
    <t>|IMET_5806|</t>
  </si>
  <si>
    <t>|IMET_5807|</t>
  </si>
  <si>
    <t>|IMET_5809|</t>
  </si>
  <si>
    <t>|IMET_5810|</t>
  </si>
  <si>
    <t>|IMET_5811|</t>
  </si>
  <si>
    <t>|IMET_5812|</t>
  </si>
  <si>
    <t>|IMET_5813|</t>
  </si>
  <si>
    <t>|IMET_5814|</t>
  </si>
  <si>
    <t>|IMET_5815|</t>
  </si>
  <si>
    <t>|IMET_5816|</t>
  </si>
  <si>
    <t>|IMET_5817|</t>
  </si>
  <si>
    <t>|IMET_5818|</t>
  </si>
  <si>
    <t>|IMET_5819|</t>
  </si>
  <si>
    <t>|IMET_5820|</t>
  </si>
  <si>
    <t>|IMET_5821|</t>
  </si>
  <si>
    <t>|IMET_5822|</t>
  </si>
  <si>
    <t>|IMET_5823|</t>
  </si>
  <si>
    <t>|IMET_5824|</t>
  </si>
  <si>
    <t>|IMET_5825|</t>
  </si>
  <si>
    <t>|IMET_5826|</t>
  </si>
  <si>
    <t>|IMET_5827|</t>
  </si>
  <si>
    <t>|IMET_5828|</t>
  </si>
  <si>
    <t>|IMET_5829|</t>
  </si>
  <si>
    <t>|IMET_5830|</t>
  </si>
  <si>
    <t>|IMET_5831|</t>
  </si>
  <si>
    <t>|IMET_5832|</t>
  </si>
  <si>
    <t>|IMET_5833|</t>
  </si>
  <si>
    <t>|IMET_5834|</t>
  </si>
  <si>
    <t>|IMET_5835|</t>
  </si>
  <si>
    <t>|IMET_5836|</t>
  </si>
  <si>
    <t>|IMET_5837|</t>
  </si>
  <si>
    <t>|IMET_5838|</t>
  </si>
  <si>
    <t>|IMET_5839|</t>
  </si>
  <si>
    <t>|IMET_5840|</t>
  </si>
  <si>
    <t>|IMET_5841|</t>
  </si>
  <si>
    <t>|IMET_5842|</t>
  </si>
  <si>
    <t>|IMET_5843|</t>
  </si>
  <si>
    <t>|IMET_5844|</t>
  </si>
  <si>
    <t>|IMET_5845|</t>
  </si>
  <si>
    <t>|IMET_5846|</t>
  </si>
  <si>
    <t>|IMET_5847|</t>
  </si>
  <si>
    <t>|IMET_5848|</t>
  </si>
  <si>
    <t>|IMET_5849|</t>
  </si>
  <si>
    <t>|IMET_5850|</t>
  </si>
  <si>
    <t>|IMET_5851|</t>
  </si>
  <si>
    <t>|IMET_5852|</t>
  </si>
  <si>
    <t>|IMET_5853|</t>
  </si>
  <si>
    <t>|IMET_5854|</t>
  </si>
  <si>
    <t>|IMET_5855|</t>
  </si>
  <si>
    <t>|IMET_5856|</t>
  </si>
  <si>
    <t>|IMET_5857|</t>
  </si>
  <si>
    <t>|IMET_5858|</t>
  </si>
  <si>
    <t>|IMET_5859|</t>
  </si>
  <si>
    <t>|IMET_5860|</t>
  </si>
  <si>
    <t>|IMET_5861|</t>
  </si>
  <si>
    <t>|IMET_5862|</t>
  </si>
  <si>
    <t>|IMET_5863|</t>
  </si>
  <si>
    <t>|IMET_5864|</t>
  </si>
  <si>
    <t>|IMET_5865|</t>
  </si>
  <si>
    <t>|IMET_5866|</t>
  </si>
  <si>
    <t>|IMET_5867|</t>
  </si>
  <si>
    <t>|IMET_5868|</t>
  </si>
  <si>
    <t>|IMET_5869|</t>
  </si>
  <si>
    <t>|IMET_5870|</t>
  </si>
  <si>
    <t>|IMET_5871|</t>
  </si>
  <si>
    <t>|IMET_5872|</t>
  </si>
  <si>
    <t>|IMET_5873|</t>
  </si>
  <si>
    <t>|IMET_5874|</t>
  </si>
  <si>
    <t>|IMET_5875|</t>
  </si>
  <si>
    <t>|IMET_5876|</t>
  </si>
  <si>
    <t>|IMET_5877|</t>
  </si>
  <si>
    <t>|IMET_5878|</t>
  </si>
  <si>
    <t>|IMET_5879|</t>
  </si>
  <si>
    <t>|IMET_5880|</t>
  </si>
  <si>
    <t>|IMET_5881|</t>
  </si>
  <si>
    <t>|IMET_5882|</t>
  </si>
  <si>
    <t>|IMET_5883|</t>
  </si>
  <si>
    <t>|IMET_5884|</t>
  </si>
  <si>
    <t>|IMET_5885|</t>
  </si>
  <si>
    <t>|IMET_5886|</t>
  </si>
  <si>
    <t>|IMET_5887|</t>
  </si>
  <si>
    <t>|IMET_5888|</t>
  </si>
  <si>
    <t>|IMET_5889|</t>
  </si>
  <si>
    <t>|IMET_5890|</t>
  </si>
  <si>
    <t>|IMET_5891|</t>
  </si>
  <si>
    <t>|IMET_5892|</t>
  </si>
  <si>
    <t>|IMET_5893|</t>
  </si>
  <si>
    <t>|IMET_5894|</t>
  </si>
  <si>
    <t>|IMET_5895|</t>
  </si>
  <si>
    <t>|IMET_5896|</t>
  </si>
  <si>
    <t>|IMET_5897|</t>
  </si>
  <si>
    <t>|IMET_5898|</t>
  </si>
  <si>
    <t>|IMET_5899|</t>
  </si>
  <si>
    <t>|IMET_5900|</t>
  </si>
  <si>
    <t>|IMET_5901|</t>
  </si>
  <si>
    <t>|IMET_5902|</t>
  </si>
  <si>
    <t>|IMET_5903|</t>
  </si>
  <si>
    <t>|IMET_5904|</t>
  </si>
  <si>
    <t>|IMET_5905|</t>
  </si>
  <si>
    <t>|IMET_5906|</t>
  </si>
  <si>
    <t>|IMET_5907|</t>
  </si>
  <si>
    <t>|IMET_5908|</t>
  </si>
  <si>
    <t>|IMET_5909|</t>
  </si>
  <si>
    <t>|IMET_5910|</t>
  </si>
  <si>
    <t>|IMET_5911|</t>
  </si>
  <si>
    <t>|IMET_5912|</t>
  </si>
  <si>
    <t>|IMET_5913|</t>
  </si>
  <si>
    <t>|IMET_5914|</t>
  </si>
  <si>
    <t>|IMET_5915|</t>
  </si>
  <si>
    <t>|IMET_5916|</t>
  </si>
  <si>
    <t>|IMET_5917|</t>
  </si>
  <si>
    <t>|IMET_5918|</t>
  </si>
  <si>
    <t>|IMET_5919|</t>
  </si>
  <si>
    <t>|IMET_5920|</t>
  </si>
  <si>
    <t>|IMET_5921|</t>
  </si>
  <si>
    <t>|IMET_5922|</t>
  </si>
  <si>
    <t>|IMET_5923|</t>
  </si>
  <si>
    <t>|IMET_5924|</t>
  </si>
  <si>
    <t>|IMET_5925|</t>
  </si>
  <si>
    <t>|IMET_5926|</t>
  </si>
  <si>
    <t>|IMET_5927|</t>
  </si>
  <si>
    <t>|IMET_5928|</t>
  </si>
  <si>
    <t>|IMET_5929|</t>
  </si>
  <si>
    <t>|IMET_5930|</t>
  </si>
  <si>
    <t>|IMET_5931|</t>
  </si>
  <si>
    <t>|IMET_5932|</t>
  </si>
  <si>
    <t>|IMET_5933|</t>
  </si>
  <si>
    <t>|IMET_5934|</t>
  </si>
  <si>
    <t>|IMET_5935|</t>
  </si>
  <si>
    <t>|IMET_5936|</t>
  </si>
  <si>
    <t>|IMET_5937|</t>
  </si>
  <si>
    <t>|IMET_5938|</t>
  </si>
  <si>
    <t>|IMET_5939|</t>
  </si>
  <si>
    <t>|IMET_5940|</t>
  </si>
  <si>
    <t>|IMET_5941|</t>
  </si>
  <si>
    <t>|IMET_5942|</t>
  </si>
  <si>
    <t>|IMET_5943|</t>
  </si>
  <si>
    <t>|IMET_5944|</t>
  </si>
  <si>
    <t>|IMET_5945|</t>
  </si>
  <si>
    <t>|IMET_5946|</t>
  </si>
  <si>
    <t>|IMET_5947|</t>
  </si>
  <si>
    <t>|IMET_5948|</t>
  </si>
  <si>
    <t>|IMET_5949|</t>
  </si>
  <si>
    <t>|IMET_5950|</t>
  </si>
  <si>
    <t>|IMET_5951|</t>
  </si>
  <si>
    <t>|IMET_5952|</t>
  </si>
  <si>
    <t>|IMET_5953|</t>
  </si>
  <si>
    <t>|IMET_5954|</t>
  </si>
  <si>
    <t>|IMET_5955|</t>
  </si>
  <si>
    <t>|IMET_5956|</t>
  </si>
  <si>
    <t>|IMET_5957|</t>
  </si>
  <si>
    <t>|IMET_5958|</t>
  </si>
  <si>
    <t>|IMET_5959|</t>
  </si>
  <si>
    <t>|IMET_5960|</t>
  </si>
  <si>
    <t>|IMET_5961|</t>
  </si>
  <si>
    <t>|IMET_5962|</t>
  </si>
  <si>
    <t>|IMET_5963|</t>
  </si>
  <si>
    <t>|IMET_5964|</t>
  </si>
  <si>
    <t>|IMET_5965|</t>
  </si>
  <si>
    <t>|IMET_5966|</t>
  </si>
  <si>
    <t>|IMET_5967|</t>
  </si>
  <si>
    <t>|IMET_5968|</t>
  </si>
  <si>
    <t>|IMET_5969|</t>
  </si>
  <si>
    <t>|IMET_5970|</t>
  </si>
  <si>
    <t>|IMET_5971|</t>
  </si>
  <si>
    <t>|IMET_5972|</t>
  </si>
  <si>
    <t>|IMET_5973|</t>
  </si>
  <si>
    <t>|IMET_5974|</t>
  </si>
  <si>
    <t>|IMET_5975|</t>
  </si>
  <si>
    <t>|IMET_5976|</t>
  </si>
  <si>
    <t>|IMET_5977|</t>
  </si>
  <si>
    <t>|IMET_5978|</t>
  </si>
  <si>
    <t>|IMET_5979|</t>
  </si>
  <si>
    <t>|IMET_5980|</t>
  </si>
  <si>
    <t>|IMET_5981|</t>
  </si>
  <si>
    <t>|IMET_5982|</t>
  </si>
  <si>
    <t>|IMET_5983|</t>
  </si>
  <si>
    <t>|IMET_5984|</t>
  </si>
  <si>
    <t>|IMET_5985|</t>
  </si>
  <si>
    <t>|IMET_5986|</t>
  </si>
  <si>
    <t>|IMET_5987|</t>
  </si>
  <si>
    <t>|IMET_5988|</t>
  </si>
  <si>
    <t>|IMET_5989|</t>
  </si>
  <si>
    <t>|IMET_5990|</t>
  </si>
  <si>
    <t>|IMET_5991|</t>
  </si>
  <si>
    <t>|IMET_5992|</t>
  </si>
  <si>
    <t>|IMET_5993|</t>
  </si>
  <si>
    <t>|IMET_5994|</t>
  </si>
  <si>
    <t>|IMET_5995|</t>
  </si>
  <si>
    <t>|IMET_5996|</t>
  </si>
  <si>
    <t>|IMET_5997|</t>
  </si>
  <si>
    <t>|IMET_5998|</t>
  </si>
  <si>
    <t>|IMET_5999|</t>
  </si>
  <si>
    <t>|IMET_6000|</t>
  </si>
  <si>
    <t>|IMET_6001|</t>
  </si>
  <si>
    <t>|IMET_6002|</t>
  </si>
  <si>
    <t>|IMET_6003|</t>
  </si>
  <si>
    <t>|IMET_6004|</t>
  </si>
  <si>
    <t>|IMET_6005|</t>
  </si>
  <si>
    <t>|IMET_6006|</t>
  </si>
  <si>
    <t>|IMET_6007|</t>
  </si>
  <si>
    <t>|IMET_6008|</t>
  </si>
  <si>
    <t>|IMET_6010|</t>
  </si>
  <si>
    <t>|IMET_6011|</t>
  </si>
  <si>
    <t>|IMET_6012|</t>
  </si>
  <si>
    <t>|IMET_6013|</t>
  </si>
  <si>
    <t>|IMET_6014|</t>
  </si>
  <si>
    <t>|IMET_6015|</t>
  </si>
  <si>
    <t>|IMET_6016|</t>
  </si>
  <si>
    <t>|IMET_6017|</t>
  </si>
  <si>
    <t>|IMET_6018|</t>
  </si>
  <si>
    <t>|IMET_6019|</t>
  </si>
  <si>
    <t>|IMET_6020|</t>
  </si>
  <si>
    <t>|IMET_6021|</t>
  </si>
  <si>
    <t>|IMET_6022|</t>
  </si>
  <si>
    <t>|IMET_6023|</t>
  </si>
  <si>
    <t>|IMET_6024|</t>
  </si>
  <si>
    <t>|IMET_6025|</t>
  </si>
  <si>
    <t>|IMET_6026|</t>
  </si>
  <si>
    <t>|IMET_6027|</t>
  </si>
  <si>
    <t>|IMET_6028|</t>
  </si>
  <si>
    <t>|IMET_6029|</t>
  </si>
  <si>
    <t>|IMET_6030|</t>
  </si>
  <si>
    <t>|IMET_6031|</t>
  </si>
  <si>
    <t>|IMET_6032|</t>
  </si>
  <si>
    <t>|IMET_6033|</t>
  </si>
  <si>
    <t>|IMET_6034|</t>
  </si>
  <si>
    <t>|IMET_6035|</t>
  </si>
  <si>
    <t>|IMET_6036|</t>
  </si>
  <si>
    <t>|IMET_6037|</t>
  </si>
  <si>
    <t>|IMET_6038|</t>
  </si>
  <si>
    <t>|IMET_6039|</t>
  </si>
  <si>
    <t>|IMET_6040|</t>
  </si>
  <si>
    <t>|IMET_6041|</t>
  </si>
  <si>
    <t>|IMET_6042|</t>
  </si>
  <si>
    <t>|IMET_6043|</t>
  </si>
  <si>
    <t>|IMET_6044|</t>
  </si>
  <si>
    <t>|IMET_6045|</t>
  </si>
  <si>
    <t>|IMET_6046|</t>
  </si>
  <si>
    <t>|IMET_6047|</t>
  </si>
  <si>
    <t>|IMET_6048|</t>
  </si>
  <si>
    <t>|IMET_6049|</t>
  </si>
  <si>
    <t>|IMET_6050|</t>
  </si>
  <si>
    <t>|IMET_6051|</t>
  </si>
  <si>
    <t>|IMET_6052|</t>
  </si>
  <si>
    <t>|IMET_6053|</t>
  </si>
  <si>
    <t>|IMET_6054|</t>
  </si>
  <si>
    <t>|IMET_6055|</t>
  </si>
  <si>
    <t>|IMET_6056|</t>
  </si>
  <si>
    <t>|IMET_6057|</t>
  </si>
  <si>
    <t>|IMET_6058|</t>
  </si>
  <si>
    <t>|IMET_6059|</t>
  </si>
  <si>
    <t>|IMET_6060|</t>
  </si>
  <si>
    <t>|IMET_6061|</t>
  </si>
  <si>
    <t>|IMET_6062|</t>
  </si>
  <si>
    <t>|IMET_6063|</t>
  </si>
  <si>
    <t>|IMET_6064|</t>
  </si>
  <si>
    <t>|IMET_6065|</t>
  </si>
  <si>
    <t>|IMET_6066|</t>
  </si>
  <si>
    <t>|IMET_6067|</t>
  </si>
  <si>
    <t>|IMET_6068|</t>
  </si>
  <si>
    <t>|IMET_6069|</t>
  </si>
  <si>
    <t>|IMET_6070|</t>
  </si>
  <si>
    <t>|IMET_6071|</t>
  </si>
  <si>
    <t>|IMET_6072|</t>
  </si>
  <si>
    <t>|IMET_6073|</t>
  </si>
  <si>
    <t>|IMET_6074|</t>
  </si>
  <si>
    <t>|IMET_6075|</t>
  </si>
  <si>
    <t>|IMET_6077|</t>
  </si>
  <si>
    <t>|IMET_6078|</t>
  </si>
  <si>
    <t>|IMET_6079|</t>
  </si>
  <si>
    <t>|IMET_6080|</t>
  </si>
  <si>
    <t>|IMET_6081|</t>
  </si>
  <si>
    <t>|IMET_6082|</t>
  </si>
  <si>
    <t>|IMET_6083|</t>
  </si>
  <si>
    <t>|IMET_6084|</t>
  </si>
  <si>
    <t>|IMET_6085|</t>
  </si>
  <si>
    <t>|IMET_6086|</t>
  </si>
  <si>
    <t>|IMET_6087|</t>
  </si>
  <si>
    <t>|IMET_6088|</t>
  </si>
  <si>
    <t>|IMET_6089|</t>
  </si>
  <si>
    <t>|IMET_6090|</t>
  </si>
  <si>
    <t>|IMET_6091|</t>
  </si>
  <si>
    <t>|IMET_6092|</t>
  </si>
  <si>
    <t>|IMET_6093|</t>
  </si>
  <si>
    <t>|IMET_6094|</t>
  </si>
  <si>
    <t>|IMET_6095|</t>
  </si>
  <si>
    <t>|IMET_6096|</t>
  </si>
  <si>
    <t>|IMET_6097|</t>
  </si>
  <si>
    <t>|IMET_6098|</t>
  </si>
  <si>
    <t>|IMET_6099|</t>
  </si>
  <si>
    <t>|IMET_6100|</t>
  </si>
  <si>
    <t>|IMET_6101|</t>
  </si>
  <si>
    <t>|IMET_6102|</t>
  </si>
  <si>
    <t>|IMET_6103|</t>
  </si>
  <si>
    <t>|IMET_6104|</t>
  </si>
  <si>
    <t>|IMET_6105|</t>
  </si>
  <si>
    <t>|IMET_6106|</t>
  </si>
  <si>
    <t>|IMET_6107|</t>
  </si>
  <si>
    <t>|IMET_6108|</t>
  </si>
  <si>
    <t>|IMET_6109|</t>
  </si>
  <si>
    <t>|IMET_6110|</t>
  </si>
  <si>
    <t>|IMET_6111|</t>
  </si>
  <si>
    <t>|IMET_6112|</t>
  </si>
  <si>
    <t>|IMET_6113|</t>
  </si>
  <si>
    <t>|IMET_6114|</t>
  </si>
  <si>
    <t>|IMET_6115|</t>
  </si>
  <si>
    <t>|IMET_6116|</t>
  </si>
  <si>
    <t>|IMET_6117|</t>
  </si>
  <si>
    <t>|IMET_6118|</t>
  </si>
  <si>
    <t>|IMET_6119|</t>
  </si>
  <si>
    <t>|IMET_6120|</t>
  </si>
  <si>
    <t>|IMET_6121|</t>
  </si>
  <si>
    <t>|IMET_6122|</t>
  </si>
  <si>
    <t>|IMET_6123|</t>
  </si>
  <si>
    <t>|IMET_6124|</t>
  </si>
  <si>
    <t>|IMET_6125|</t>
  </si>
  <si>
    <t>|IMET_6126|</t>
  </si>
  <si>
    <t>|IMET_6127|</t>
  </si>
  <si>
    <t>|IMET_6128|</t>
  </si>
  <si>
    <t>|IMET_6129|</t>
  </si>
  <si>
    <t>|IMET_6130|</t>
  </si>
  <si>
    <t>|IMET_6131|</t>
  </si>
  <si>
    <t>|IMET_6132|</t>
  </si>
  <si>
    <t>|IMET_6133|</t>
  </si>
  <si>
    <t>|IMET_6134|</t>
  </si>
  <si>
    <t>|IMET_6135|</t>
  </si>
  <si>
    <t>|IMET_6136|</t>
  </si>
  <si>
    <t>|IMET_6137|</t>
  </si>
  <si>
    <t>|IMET_6138|</t>
  </si>
  <si>
    <t>|IMET_6139|</t>
  </si>
  <si>
    <t>|IMET_6140|</t>
  </si>
  <si>
    <t>|IMET_6141|</t>
  </si>
  <si>
    <t>|IMET_6142|</t>
  </si>
  <si>
    <t>|IMET_6143|</t>
  </si>
  <si>
    <t>|IMET_6144|</t>
  </si>
  <si>
    <t>|IMET_6145|</t>
  </si>
  <si>
    <t>|IMET_6146|</t>
  </si>
  <si>
    <t>|IMET_6147|</t>
  </si>
  <si>
    <t>|IMET_6148|</t>
  </si>
  <si>
    <t>|IMET_6149|</t>
  </si>
  <si>
    <t>|IMET_6150|</t>
  </si>
  <si>
    <t>|IMET_6151|</t>
  </si>
  <si>
    <t>|IMET_6152|</t>
  </si>
  <si>
    <t>|IMET_6153|</t>
  </si>
  <si>
    <t>|IMET_6154|</t>
  </si>
  <si>
    <t>|IMET_6155|</t>
  </si>
  <si>
    <t>|IMET_6156|</t>
  </si>
  <si>
    <t>|IMET_6157|</t>
  </si>
  <si>
    <t>|IMET_6158|</t>
  </si>
  <si>
    <t>|IMET_6159|</t>
  </si>
  <si>
    <t>|IMET_6160|</t>
  </si>
  <si>
    <t>|IMET_6161|</t>
  </si>
  <si>
    <t>|IMET_6162|</t>
  </si>
  <si>
    <t>|IMET_6163|</t>
  </si>
  <si>
    <t>|IMET_6164|</t>
  </si>
  <si>
    <t>|IMET_6165|</t>
  </si>
  <si>
    <t>|IMET_6167|</t>
  </si>
  <si>
    <t>|IMET_6168|</t>
  </si>
  <si>
    <t>|IMET_6169|</t>
  </si>
  <si>
    <t>|IMET_6171|</t>
  </si>
  <si>
    <t>|IMET_6172|</t>
  </si>
  <si>
    <t>|IMET_6173|</t>
  </si>
  <si>
    <t>|IMET_6174|</t>
  </si>
  <si>
    <t>|IMET_6175|</t>
  </si>
  <si>
    <t>|IMET_6176|</t>
  </si>
  <si>
    <t>|IMET_6177|</t>
  </si>
  <si>
    <t>|IMET_6178|</t>
  </si>
  <si>
    <t>|IMET_6179|</t>
  </si>
  <si>
    <t>|IMET_6180|</t>
  </si>
  <si>
    <t>|IMET_6181|</t>
  </si>
  <si>
    <t>|IMET_6182|</t>
  </si>
  <si>
    <t>|IMET_6183|</t>
  </si>
  <si>
    <t>|IMET_6184|</t>
  </si>
  <si>
    <t>|IMET_6185|</t>
  </si>
  <si>
    <t>|IMET_6186|</t>
  </si>
  <si>
    <t>|IMET_6187|</t>
  </si>
  <si>
    <t>|IMET_6188|</t>
  </si>
  <si>
    <t>|IMET_6189|</t>
  </si>
  <si>
    <t>|IMET_6190|</t>
  </si>
  <si>
    <t>|IMET_6191|</t>
  </si>
  <si>
    <t>|IMET_6192|</t>
  </si>
  <si>
    <t>|IMET_6193|</t>
  </si>
  <si>
    <t>|IMET_6194|</t>
  </si>
  <si>
    <t>|IMET_6195|</t>
  </si>
  <si>
    <t>|IMET_6196|</t>
  </si>
  <si>
    <t>|IMET_6197|</t>
  </si>
  <si>
    <t>|IMET_6198|</t>
  </si>
  <si>
    <t>|IMET_6199|</t>
  </si>
  <si>
    <t>|IMET_6200|</t>
  </si>
  <si>
    <t>|IMET_6201|</t>
  </si>
  <si>
    <t>|IMET_6202|</t>
  </si>
  <si>
    <t>|IMET_6203|</t>
  </si>
  <si>
    <t>|IMET_6204|</t>
  </si>
  <si>
    <t>|IMET_6205|</t>
  </si>
  <si>
    <t>|IMET_6206|</t>
  </si>
  <si>
    <t>|IMET_6207|</t>
  </si>
  <si>
    <t>|IMET_6208|</t>
  </si>
  <si>
    <t>|IMET_6209|</t>
  </si>
  <si>
    <t>|IMET_6210|</t>
  </si>
  <si>
    <t>|IMET_6211|</t>
  </si>
  <si>
    <t>|IMET_6212|</t>
  </si>
  <si>
    <t>|IMET_6213|</t>
  </si>
  <si>
    <t>|IMET_6214|</t>
  </si>
  <si>
    <t>|IMET_6215|</t>
  </si>
  <si>
    <t>|IMET_6216|</t>
  </si>
  <si>
    <t>|IMET_6217|</t>
  </si>
  <si>
    <t>|IMET_6218|</t>
  </si>
  <si>
    <t>|IMET_6219|</t>
  </si>
  <si>
    <t>|IMET_6220|</t>
  </si>
  <si>
    <t>|IMET_6221|</t>
  </si>
  <si>
    <t>|IMET_6222|</t>
  </si>
  <si>
    <t>|IMET_6223|</t>
  </si>
  <si>
    <t>|IMET_6224|</t>
  </si>
  <si>
    <t>|IMET_6225|</t>
  </si>
  <si>
    <t>|IMET_6226|</t>
  </si>
  <si>
    <t>|IMET_6227|</t>
  </si>
  <si>
    <t>|IMET_6228|</t>
  </si>
  <si>
    <t>|IMET_6229|</t>
  </si>
  <si>
    <t>|IMET_6230|</t>
  </si>
  <si>
    <t>|IMET_6231|</t>
  </si>
  <si>
    <t>|IMET_6232|</t>
  </si>
  <si>
    <t>|IMET_6233|</t>
  </si>
  <si>
    <t>|IMET_6234|</t>
  </si>
  <si>
    <t>|IMET_6235|</t>
  </si>
  <si>
    <t>|IMET_6236|</t>
  </si>
  <si>
    <t>|IMET_6237|</t>
  </si>
  <si>
    <t>|IMET_6238|</t>
  </si>
  <si>
    <t>|IMET_6239|</t>
  </si>
  <si>
    <t>|IMET_6240|</t>
  </si>
  <si>
    <t>|IMET_6241|</t>
  </si>
  <si>
    <t>|IMET_6242|</t>
  </si>
  <si>
    <t>|IMET_6243|</t>
  </si>
  <si>
    <t>|IMET_6244|</t>
  </si>
  <si>
    <t>|IMET_6245|</t>
  </si>
  <si>
    <t>|IMET_6246|</t>
  </si>
  <si>
    <t>|IMET_6247|</t>
  </si>
  <si>
    <t>|IMET_6248|</t>
  </si>
  <si>
    <t>|IMET_6249|</t>
  </si>
  <si>
    <t>|IMET_6250|</t>
  </si>
  <si>
    <t>|IMET_6251|</t>
  </si>
  <si>
    <t>|IMET_6252|</t>
  </si>
  <si>
    <t>|IMET_6253|</t>
  </si>
  <si>
    <t>|IMET_6254|</t>
  </si>
  <si>
    <t>|IMET_6255|</t>
  </si>
  <si>
    <t>|IMET_6256|</t>
  </si>
  <si>
    <t>|IMET_6257|</t>
  </si>
  <si>
    <t>|IMET_6258|</t>
  </si>
  <si>
    <t>|IMET_6259|</t>
  </si>
  <si>
    <t>|IMET_6260|</t>
  </si>
  <si>
    <t>|IMET_6261|</t>
  </si>
  <si>
    <t>|IMET_6262|</t>
  </si>
  <si>
    <t>|IMET_6263|</t>
  </si>
  <si>
    <t>|IMET_6264|</t>
  </si>
  <si>
    <t>|IMET_6265|</t>
  </si>
  <si>
    <t>|IMET_6266|</t>
  </si>
  <si>
    <t>|IMET_6267|</t>
  </si>
  <si>
    <t>|IMET_6268|</t>
  </si>
  <si>
    <t>|IMET_6269|</t>
  </si>
  <si>
    <t>|IMET_6270|</t>
  </si>
  <si>
    <t>|IMET_6271|</t>
  </si>
  <si>
    <t>|IMET_6272|</t>
  </si>
  <si>
    <t>|IMET_6273|</t>
  </si>
  <si>
    <t>|IMET_6274|</t>
  </si>
  <si>
    <t>|IMET_6275|</t>
  </si>
  <si>
    <t>|IMET_6276|</t>
  </si>
  <si>
    <t>|IMET_6277|</t>
  </si>
  <si>
    <t>|IMET_6278|</t>
  </si>
  <si>
    <t>|IMET_6279|</t>
  </si>
  <si>
    <t>|IMET_6280|</t>
  </si>
  <si>
    <t>|IMET_6281|</t>
  </si>
  <si>
    <t>|IMET_6282|</t>
  </si>
  <si>
    <t>|IMET_6283|</t>
  </si>
  <si>
    <t>|IMET_6284|</t>
  </si>
  <si>
    <t>|IMET_6285|</t>
  </si>
  <si>
    <t>|IMET_6286|</t>
  </si>
  <si>
    <t>|IMET_6287|</t>
  </si>
  <si>
    <t>|IMET_6288|</t>
  </si>
  <si>
    <t>|IMET_6289|</t>
  </si>
  <si>
    <t>|IMET_6290|</t>
  </si>
  <si>
    <t>|IMET_6291|</t>
  </si>
  <si>
    <t>|IMET_6292|</t>
  </si>
  <si>
    <t>|IMET_6293|</t>
  </si>
  <si>
    <t>|IMET_6294|</t>
  </si>
  <si>
    <t>|IMET_6295|</t>
  </si>
  <si>
    <t>|IMET_6296|</t>
  </si>
  <si>
    <t>|IMET_6297|</t>
  </si>
  <si>
    <t>|IMET_6298|</t>
  </si>
  <si>
    <t>|IMET_6299|</t>
  </si>
  <si>
    <t>|IMET_6300|</t>
  </si>
  <si>
    <t>|IMET_6301|</t>
  </si>
  <si>
    <t>|IMET_6302|</t>
  </si>
  <si>
    <t>|IMET_6303|</t>
  </si>
  <si>
    <t>|IMET_6304|</t>
  </si>
  <si>
    <t>|IMET_6305|</t>
  </si>
  <si>
    <t>|IMET_6306|</t>
  </si>
  <si>
    <t>|IMET_6307|</t>
  </si>
  <si>
    <t>|IMET_6308|</t>
  </si>
  <si>
    <t>|IMET_6309|</t>
  </si>
  <si>
    <t>|IMET_6310|</t>
  </si>
  <si>
    <t>|IMET_6311|</t>
  </si>
  <si>
    <t>|IMET_6312|</t>
  </si>
  <si>
    <t>|IMET_6313|</t>
  </si>
  <si>
    <t>|IMET_6314|</t>
  </si>
  <si>
    <t>|IMET_6315|</t>
  </si>
  <si>
    <t>|IMET_6316|</t>
  </si>
  <si>
    <t>|IMET_6317|</t>
  </si>
  <si>
    <t>|IMET_6318|</t>
  </si>
  <si>
    <t>|IMET_6319|</t>
  </si>
  <si>
    <t>|IMET_6320|</t>
  </si>
  <si>
    <t>|IMET_6321|</t>
  </si>
  <si>
    <t>|IMET_6322|</t>
  </si>
  <si>
    <t>|IMET_6323|</t>
  </si>
  <si>
    <t>|IMET_6324|</t>
  </si>
  <si>
    <t>|IMET_6325|</t>
  </si>
  <si>
    <t>|IMET_6326|</t>
  </si>
  <si>
    <t>|IMET_6327|</t>
  </si>
  <si>
    <t>|IMET_6328|</t>
  </si>
  <si>
    <t>|IMET_6329|</t>
  </si>
  <si>
    <t>|IMET_6330|</t>
  </si>
  <si>
    <t>|IMET_6331|</t>
  </si>
  <si>
    <t>|IMET_6332|</t>
  </si>
  <si>
    <t>|IMET_6333|</t>
  </si>
  <si>
    <t>|IMET_6334|</t>
  </si>
  <si>
    <t>|IMET_6335|</t>
  </si>
  <si>
    <t>|IMET_6336|</t>
  </si>
  <si>
    <t>|IMET_6337|</t>
  </si>
  <si>
    <t>|IMET_6338|</t>
  </si>
  <si>
    <t>|IMET_6339|</t>
  </si>
  <si>
    <t>|IMET_6340|</t>
  </si>
  <si>
    <t>|IMET_6341|</t>
  </si>
  <si>
    <t>|IMET_6342|</t>
  </si>
  <si>
    <t>|IMET_6343|</t>
  </si>
  <si>
    <t>|IMET_6344|</t>
  </si>
  <si>
    <t>|IMET_6345|</t>
  </si>
  <si>
    <t>|IMET_6346|</t>
  </si>
  <si>
    <t>|IMET_6347|</t>
  </si>
  <si>
    <t>|IMET_6348|</t>
  </si>
  <si>
    <t>|IMET_6349|</t>
  </si>
  <si>
    <t>|IMET_6350|</t>
  </si>
  <si>
    <t>|IMET_6351|</t>
  </si>
  <si>
    <t>|IMET_6352|</t>
  </si>
  <si>
    <t>|IMET_6353|</t>
  </si>
  <si>
    <t>|IMET_6354|</t>
  </si>
  <si>
    <t>|IMET_6355|</t>
  </si>
  <si>
    <t>|IMET_6356|</t>
  </si>
  <si>
    <t>|IMET_6357|</t>
  </si>
  <si>
    <t>|IMET_6358|</t>
  </si>
  <si>
    <t>|IMET_6359|</t>
  </si>
  <si>
    <t>|IMET_6360|</t>
  </si>
  <si>
    <t>|IMET_6361|</t>
  </si>
  <si>
    <t>|IMET_6362|</t>
  </si>
  <si>
    <t>|IMET_6363|</t>
  </si>
  <si>
    <t>|IMET_6364|</t>
  </si>
  <si>
    <t>|IMET_6365|</t>
  </si>
  <si>
    <t>|IMET_6366|</t>
  </si>
  <si>
    <t>|IMET_6367|</t>
  </si>
  <si>
    <t>|IMET_6368|</t>
  </si>
  <si>
    <t>|IMET_6369|</t>
  </si>
  <si>
    <t>|IMET_6370|</t>
  </si>
  <si>
    <t>|IMET_6371|</t>
  </si>
  <si>
    <t>|IMET_6372|</t>
  </si>
  <si>
    <t>|IMET_6373|</t>
  </si>
  <si>
    <t>|IMET_6374|</t>
  </si>
  <si>
    <t>|IMET_6375|</t>
  </si>
  <si>
    <t>|IMET_6376|</t>
  </si>
  <si>
    <t>|IMET_6377|</t>
  </si>
  <si>
    <t>|IMET_6378|</t>
  </si>
  <si>
    <t>|IMET_6379|</t>
  </si>
  <si>
    <t>|IMET_6380|</t>
  </si>
  <si>
    <t>|IMET_6381|</t>
  </si>
  <si>
    <t>|IMET_6382|</t>
  </si>
  <si>
    <t>|IMET_6383|</t>
  </si>
  <si>
    <t>|IMET_6384|</t>
  </si>
  <si>
    <t>|IMET_6385|</t>
  </si>
  <si>
    <t>|IMET_6386|</t>
  </si>
  <si>
    <t>|IMET_6387|</t>
  </si>
  <si>
    <t>|IMET_6388|</t>
  </si>
  <si>
    <t>|IMET_6389|</t>
  </si>
  <si>
    <t>|IMET_6390|</t>
  </si>
  <si>
    <t>|IMET_6391|</t>
  </si>
  <si>
    <t>|IMET_6392|</t>
  </si>
  <si>
    <t>|IMET_6393|</t>
  </si>
  <si>
    <t>|IMET_6394|</t>
  </si>
  <si>
    <t>|IMET_6395|</t>
  </si>
  <si>
    <t>|IMET_6396|</t>
  </si>
  <si>
    <t>|IMET_6397|</t>
  </si>
  <si>
    <t>|IMET_6398|</t>
  </si>
  <si>
    <t>|IMET_6399|</t>
  </si>
  <si>
    <t>|IMET_6400|</t>
  </si>
  <si>
    <t>|IMET_6401|</t>
  </si>
  <si>
    <t>|IMET_6402|</t>
  </si>
  <si>
    <t>|IMET_6403|</t>
  </si>
  <si>
    <t>|IMET_6404|</t>
  </si>
  <si>
    <t>|IMET_6405|</t>
  </si>
  <si>
    <t>|IMET_6406|</t>
  </si>
  <si>
    <t>|IMET_6407|</t>
  </si>
  <si>
    <t>|IMET_6408|</t>
  </si>
  <si>
    <t>|IMET_6409|</t>
  </si>
  <si>
    <t>|IMET_6410|</t>
  </si>
  <si>
    <t>|IMET_6411|</t>
  </si>
  <si>
    <t>|IMET_6412|</t>
  </si>
  <si>
    <t>|IMET_6413|</t>
  </si>
  <si>
    <t>|IMET_6414|</t>
  </si>
  <si>
    <t>|IMET_6415|</t>
  </si>
  <si>
    <t>|IMET_6416|</t>
  </si>
  <si>
    <t>|IMET_6417|</t>
  </si>
  <si>
    <t>|IMET_6418|</t>
  </si>
  <si>
    <t>|IMET_6419|</t>
  </si>
  <si>
    <t>|IMET_6420|</t>
  </si>
  <si>
    <t>|IMET_6421|</t>
  </si>
  <si>
    <t>|IMET_6422|</t>
  </si>
  <si>
    <t>|IMET_6423|</t>
  </si>
  <si>
    <t>|IMET_6424|</t>
  </si>
  <si>
    <t>|IMET_6425|</t>
  </si>
  <si>
    <t>|IMET_6426|</t>
  </si>
  <si>
    <t>|IMET_6427|</t>
  </si>
  <si>
    <t>|IMET_6428|</t>
  </si>
  <si>
    <t>|IMET_6429|</t>
  </si>
  <si>
    <t>|IMET_6430|</t>
  </si>
  <si>
    <t>|IMET_6431|</t>
  </si>
  <si>
    <t>|IMET_6432|</t>
  </si>
  <si>
    <t>|IMET_6433|</t>
  </si>
  <si>
    <t>|IMET_6434|</t>
  </si>
  <si>
    <t>|IMET_6435|</t>
  </si>
  <si>
    <t>|IMET_6436|</t>
  </si>
  <si>
    <t>|IMET_6437|</t>
  </si>
  <si>
    <t>|IMET_6438|</t>
  </si>
  <si>
    <t>|IMET_6439|</t>
  </si>
  <si>
    <t>|IMET_6440|</t>
  </si>
  <si>
    <t>|IMET_6441|</t>
  </si>
  <si>
    <t>|IMET_6442|</t>
  </si>
  <si>
    <t>|IMET_6443|</t>
  </si>
  <si>
    <t>|IMET_6444|</t>
  </si>
  <si>
    <t>|IMET_6445|</t>
  </si>
  <si>
    <t>|IMET_6446|</t>
  </si>
  <si>
    <t>|IMET_6447|</t>
  </si>
  <si>
    <t>|IMET_6448|</t>
  </si>
  <si>
    <t>|IMET_6449|</t>
  </si>
  <si>
    <t>|IMET_6450|</t>
  </si>
  <si>
    <t>|IMET_6451|</t>
  </si>
  <si>
    <t>|IMET_6452|</t>
  </si>
  <si>
    <t>|IMET_6453|</t>
  </si>
  <si>
    <t>|IMET_6454|</t>
  </si>
  <si>
    <t>|IMET_6455|</t>
  </si>
  <si>
    <t>|IMET_6456|</t>
  </si>
  <si>
    <t>|IMET_6457|</t>
  </si>
  <si>
    <t>|IMET_6458|</t>
  </si>
  <si>
    <t>|IMET_6459|</t>
  </si>
  <si>
    <t>|IMET_6460|</t>
  </si>
  <si>
    <t>|IMET_6461|</t>
  </si>
  <si>
    <t>|IMET_6462|</t>
  </si>
  <si>
    <t>|IMET_6463|</t>
  </si>
  <si>
    <t>|IMET_6464|</t>
  </si>
  <si>
    <t>|IMET_6465|</t>
  </si>
  <si>
    <t>|IMET_6466|</t>
  </si>
  <si>
    <t>|IMET_6467|</t>
  </si>
  <si>
    <t>|IMET_6468|</t>
  </si>
  <si>
    <t>|IMET_6469|</t>
  </si>
  <si>
    <t>|IMET_6470|</t>
  </si>
  <si>
    <t>|IMET_6471|</t>
  </si>
  <si>
    <t>|IMET_6472|</t>
  </si>
  <si>
    <t>|IMET_6473|</t>
  </si>
  <si>
    <t>|IMET_6474|</t>
  </si>
  <si>
    <t>|IMET_6475|</t>
  </si>
  <si>
    <t>|IMET_6476|</t>
  </si>
  <si>
    <t>|IMET_6477|</t>
  </si>
  <si>
    <t>|IMET_6478|</t>
  </si>
  <si>
    <t>|IMET_6479|</t>
  </si>
  <si>
    <t>|IMET_6480|</t>
  </si>
  <si>
    <t>|IMET_6481|</t>
  </si>
  <si>
    <t>|IMET_6482|</t>
  </si>
  <si>
    <t>|IMET_6483|</t>
  </si>
  <si>
    <t>|IMET_6484|</t>
  </si>
  <si>
    <t>|IMET_6485|</t>
  </si>
  <si>
    <t>|IMET_6486|</t>
  </si>
  <si>
    <t>|IMET_6487|</t>
  </si>
  <si>
    <t>|IMET_6488|</t>
  </si>
  <si>
    <t>|IMET_6489|</t>
  </si>
  <si>
    <t>|IMET_6490|</t>
  </si>
  <si>
    <t>|IMET_6491|</t>
  </si>
  <si>
    <t>|IMET_6492|</t>
  </si>
  <si>
    <t>|IMET_6493|</t>
  </si>
  <si>
    <t>|IMET_6494|</t>
  </si>
  <si>
    <t>|IMET_6495|</t>
  </si>
  <si>
    <t>|IMET_6496|</t>
  </si>
  <si>
    <t>|IMET_6497|</t>
  </si>
  <si>
    <t>|IMET_6498|</t>
  </si>
  <si>
    <t>|IMET_6499|</t>
  </si>
  <si>
    <t>|IMET_6500|</t>
  </si>
  <si>
    <t>|IMET_6501|</t>
  </si>
  <si>
    <t>|IMET_6502|</t>
  </si>
  <si>
    <t>|IMET_6503|</t>
  </si>
  <si>
    <t>|IMET_6504|</t>
  </si>
  <si>
    <t>|IMET_6505|</t>
  </si>
  <si>
    <t>|IMET_6506|</t>
  </si>
  <si>
    <t>|IMET_6507|</t>
  </si>
  <si>
    <t>|IMET_6508|</t>
  </si>
  <si>
    <t>|IMET_6509|</t>
  </si>
  <si>
    <t>|IMET_6510|</t>
  </si>
  <si>
    <t>|IMET_6511|</t>
  </si>
  <si>
    <t>|IMET_6512|</t>
  </si>
  <si>
    <t>|IMET_6513|</t>
  </si>
  <si>
    <t>|IMET_6514|</t>
  </si>
  <si>
    <t>|IMET_6515|</t>
  </si>
  <si>
    <t>|IMET_6516|</t>
  </si>
  <si>
    <t>|IMET_6517|</t>
  </si>
  <si>
    <t>|IMET_6518|</t>
  </si>
  <si>
    <t>|IMET_6519|</t>
  </si>
  <si>
    <t>|IMET_6520|</t>
  </si>
  <si>
    <t>|IMET_6521|</t>
  </si>
  <si>
    <t>|IMET_6522|</t>
  </si>
  <si>
    <t>|IMET_6523|</t>
  </si>
  <si>
    <t>|IMET_6524|</t>
  </si>
  <si>
    <t>|IMET_6525|</t>
  </si>
  <si>
    <t>|IMET_6526|</t>
  </si>
  <si>
    <t>|IMET_6527|</t>
  </si>
  <si>
    <t>|IMET_6528|</t>
  </si>
  <si>
    <t>|IMET_6529|</t>
  </si>
  <si>
    <t>|IMET_6530|</t>
  </si>
  <si>
    <t>|IMET_6531|</t>
  </si>
  <si>
    <t>|IMET_6532|</t>
  </si>
  <si>
    <t>|IMET_6533|</t>
  </si>
  <si>
    <t>|IMET_6534|</t>
  </si>
  <si>
    <t>|IMET_6535|</t>
  </si>
  <si>
    <t>|IMET_6536|</t>
  </si>
  <si>
    <t>|IMET_6537|</t>
  </si>
  <si>
    <t>|IMET_6538|</t>
  </si>
  <si>
    <t>|IMET_6539|</t>
  </si>
  <si>
    <t>|IMET_6540|</t>
  </si>
  <si>
    <t>|IMET_6541|</t>
  </si>
  <si>
    <t>|IMET_6542|</t>
  </si>
  <si>
    <t>|IMET_6543|</t>
  </si>
  <si>
    <t>|IMET_6544|</t>
  </si>
  <si>
    <t>|IMET_6545|</t>
  </si>
  <si>
    <t>|IMET_6546|</t>
  </si>
  <si>
    <t>|IMET_6547|</t>
  </si>
  <si>
    <t>|IMET_6548|</t>
  </si>
  <si>
    <t>|IMET_6549|</t>
  </si>
  <si>
    <t>|IMET_6550|</t>
  </si>
  <si>
    <t>|IMET_6551|</t>
  </si>
  <si>
    <t>|IMET_6552|</t>
  </si>
  <si>
    <t>|IMET_6553|</t>
  </si>
  <si>
    <t>|IMET_6554|</t>
  </si>
  <si>
    <t>|IMET_6555|</t>
  </si>
  <si>
    <t>|IMET_6556|</t>
  </si>
  <si>
    <t>|IMET_6557|</t>
  </si>
  <si>
    <t>|IMET_6558|</t>
  </si>
  <si>
    <t>|IMET_6559|</t>
  </si>
  <si>
    <t>|IMET_6560|</t>
  </si>
  <si>
    <t>|IMET_6561|</t>
  </si>
  <si>
    <t>|IMET_6562|</t>
  </si>
  <si>
    <t>|IMET_6563|</t>
  </si>
  <si>
    <t>|IMET_6564|</t>
  </si>
  <si>
    <t>|IMET_6565|</t>
  </si>
  <si>
    <t>|IMET_6566|</t>
  </si>
  <si>
    <t>|IMET_6567|</t>
  </si>
  <si>
    <t>|IMET_6568|</t>
  </si>
  <si>
    <t>|IMET_6569|</t>
  </si>
  <si>
    <t>|IMET_6570|</t>
  </si>
  <si>
    <t>|IMET_6572|</t>
  </si>
  <si>
    <t>|IMET_6573|</t>
  </si>
  <si>
    <t>|IMET_6574|</t>
  </si>
  <si>
    <t>|IMET_6575|</t>
  </si>
  <si>
    <t>|IMET_6576|</t>
  </si>
  <si>
    <t>|IMET_6577|</t>
  </si>
  <si>
    <t>|IMET_6578|</t>
  </si>
  <si>
    <t>|IMET_6579|</t>
  </si>
  <si>
    <t>|IMET_6580|</t>
  </si>
  <si>
    <t>|IMET_6581|</t>
  </si>
  <si>
    <t>|IMET_6582|</t>
  </si>
  <si>
    <t>|IMET_6583|</t>
  </si>
  <si>
    <t>|IMET_6584|</t>
  </si>
  <si>
    <t>|IMET_6585|</t>
  </si>
  <si>
    <t>|IMET_6586|</t>
  </si>
  <si>
    <t>|IMET_6587|</t>
  </si>
  <si>
    <t>|IMET_6588|</t>
  </si>
  <si>
    <t>|IMET_6589|</t>
  </si>
  <si>
    <t>|IMET_6590|</t>
  </si>
  <si>
    <t>|IMET_6591|</t>
  </si>
  <si>
    <t>|IMET_6592|</t>
  </si>
  <si>
    <t>|IMET_6593|</t>
  </si>
  <si>
    <t>|IMET_6594|</t>
  </si>
  <si>
    <t>|IMET_6595|</t>
  </si>
  <si>
    <t>|IMET_6596|</t>
  </si>
  <si>
    <t>|IMET_6597|</t>
  </si>
  <si>
    <t>|IMET_6598|</t>
  </si>
  <si>
    <t>|IMET_6599|</t>
  </si>
  <si>
    <t>|IMET_6600|</t>
  </si>
  <si>
    <t>|IMET_6601|</t>
  </si>
  <si>
    <t>|IMET_6602|</t>
  </si>
  <si>
    <t>|IMET_6603|</t>
  </si>
  <si>
    <t>|IMET_6605|</t>
  </si>
  <si>
    <t>|IMET_6606|</t>
  </si>
  <si>
    <t>|IMET_6607|</t>
  </si>
  <si>
    <t>|IMET_6608|</t>
  </si>
  <si>
    <t>|IMET_6609|</t>
  </si>
  <si>
    <t>|IMET_6610|</t>
  </si>
  <si>
    <t>|IMET_6611|</t>
  </si>
  <si>
    <t>|IMET_6612|</t>
  </si>
  <si>
    <t>|IMET_6613|</t>
  </si>
  <si>
    <t>|IMET_6614|</t>
  </si>
  <si>
    <t>|IMET_6615|</t>
  </si>
  <si>
    <t>|IMET_6616|</t>
  </si>
  <si>
    <t>|IMET_6617|</t>
  </si>
  <si>
    <t>|IMET_6618|</t>
  </si>
  <si>
    <t>|IMET_6619|</t>
  </si>
  <si>
    <t>|IMET_6620|</t>
  </si>
  <si>
    <t>|IMET_6621|</t>
  </si>
  <si>
    <t>|IMET_6622|</t>
  </si>
  <si>
    <t>|IMET_6623|</t>
  </si>
  <si>
    <t>|IMET_6624|</t>
  </si>
  <si>
    <t>|IMET_6625|</t>
  </si>
  <si>
    <t>|IMET_6626|</t>
  </si>
  <si>
    <t>|IMET_6627|</t>
  </si>
  <si>
    <t>|IMET_6628|</t>
  </si>
  <si>
    <t>|IMET_6629|</t>
  </si>
  <si>
    <t>|IMET_6630|</t>
  </si>
  <si>
    <t>|IMET_6631|</t>
  </si>
  <si>
    <t>|IMET_6632|</t>
  </si>
  <si>
    <t>|IMET_6633|</t>
  </si>
  <si>
    <t>|IMET_6634|</t>
  </si>
  <si>
    <t>|IMET_6635|</t>
  </si>
  <si>
    <t>|IMET_6636|</t>
  </si>
  <si>
    <t>|IMET_6637|</t>
  </si>
  <si>
    <t>|IMET_6638|</t>
  </si>
  <si>
    <t>|IMET_6639|</t>
  </si>
  <si>
    <t>|IMET_6640|</t>
  </si>
  <si>
    <t>|IMET_6641|</t>
  </si>
  <si>
    <t>|IMET_6642|</t>
  </si>
  <si>
    <t>|IMET_6643|</t>
  </si>
  <si>
    <t>|IMET_6644|</t>
  </si>
  <si>
    <t>|IMET_6645|</t>
  </si>
  <si>
    <t>|IMET_6646|</t>
  </si>
  <si>
    <t>|IMET_6647|</t>
  </si>
  <si>
    <t>|IMET_6648|</t>
  </si>
  <si>
    <t>|IMET_6649|</t>
  </si>
  <si>
    <t>|IMET_6650|</t>
  </si>
  <si>
    <t>|IMET_6651|</t>
  </si>
  <si>
    <t>|IMET_6652|</t>
  </si>
  <si>
    <t>|IMET_6653|</t>
  </si>
  <si>
    <t>|IMET_6654|</t>
  </si>
  <si>
    <t>|IMET_6655|</t>
  </si>
  <si>
    <t>|IMET_6656|</t>
  </si>
  <si>
    <t>|IMET_6657|</t>
  </si>
  <si>
    <t>|IMET_6658|</t>
  </si>
  <si>
    <t>|IMET_6659|</t>
  </si>
  <si>
    <t>|IMET_6660|</t>
  </si>
  <si>
    <t>|IMET_6661|</t>
  </si>
  <si>
    <t>|IMET_6662|</t>
  </si>
  <si>
    <t>|IMET_6663|</t>
  </si>
  <si>
    <t>|IMET_6664|</t>
  </si>
  <si>
    <t>|IMET_6665|</t>
  </si>
  <si>
    <t>|IMET_6666|</t>
  </si>
  <si>
    <t>|IMET_6667|</t>
  </si>
  <si>
    <t>|IMET_6668|</t>
  </si>
  <si>
    <t>|IMET_6669|</t>
  </si>
  <si>
    <t>|IMET_6670|</t>
  </si>
  <si>
    <t>|IMET_6671|</t>
  </si>
  <si>
    <t>|IMET_6672|</t>
  </si>
  <si>
    <t>|IMET_6673|</t>
  </si>
  <si>
    <t>|IMET_6674|</t>
  </si>
  <si>
    <t>|IMET_6675|</t>
  </si>
  <si>
    <t>|IMET_6676|</t>
  </si>
  <si>
    <t>|IMET_6677|</t>
  </si>
  <si>
    <t>|IMET_6678|</t>
  </si>
  <si>
    <t>|IMET_6679|</t>
  </si>
  <si>
    <t>|IMET_6680|</t>
  </si>
  <si>
    <t>|IMET_6681|</t>
  </si>
  <si>
    <t>|IMET_6682|</t>
  </si>
  <si>
    <t>|IMET_6683|</t>
  </si>
  <si>
    <t>|IMET_6684|</t>
  </si>
  <si>
    <t>|IMET_6685|</t>
  </si>
  <si>
    <t>|IMET_6686|</t>
  </si>
  <si>
    <t>|IMET_6687|</t>
  </si>
  <si>
    <t>|IMET_6688|</t>
  </si>
  <si>
    <t>|IMET_6689|</t>
  </si>
  <si>
    <t>|IMET_6690|</t>
  </si>
  <si>
    <t>|IMET_6691|</t>
  </si>
  <si>
    <t>|IMET_6692|</t>
  </si>
  <si>
    <t>|IMET_6693|</t>
  </si>
  <si>
    <t>|IMET_6694|</t>
  </si>
  <si>
    <t>|IMET_6695|</t>
  </si>
  <si>
    <t>|IMET_6696|</t>
  </si>
  <si>
    <t>|IMET_6697|</t>
  </si>
  <si>
    <t>|IMET_6698|</t>
  </si>
  <si>
    <t>|IMET_6699|</t>
  </si>
  <si>
    <t>|IMET_6700|</t>
  </si>
  <si>
    <t>|IMET_6701|</t>
  </si>
  <si>
    <t>|IMET_6702|</t>
  </si>
  <si>
    <t>|IMET_6703|</t>
  </si>
  <si>
    <t>|IMET_6704|</t>
  </si>
  <si>
    <t>|IMET_6705|</t>
  </si>
  <si>
    <t>|IMET_6706|</t>
  </si>
  <si>
    <t>|IMET_6707|</t>
  </si>
  <si>
    <t>|IMET_6708|</t>
  </si>
  <si>
    <t>|IMET_6709|</t>
  </si>
  <si>
    <t>|IMET_6710|</t>
  </si>
  <si>
    <t>|IMET_6711|</t>
  </si>
  <si>
    <t>|IMET_6712|</t>
  </si>
  <si>
    <t>|IMET_6713|</t>
  </si>
  <si>
    <t>|IMET_6714|</t>
  </si>
  <si>
    <t>|IMET_6715|</t>
  </si>
  <si>
    <t>|IMET_6716|</t>
  </si>
  <si>
    <t>|IMET_6717|</t>
  </si>
  <si>
    <t>|IMET_6718|</t>
  </si>
  <si>
    <t>|IMET_6719|</t>
  </si>
  <si>
    <t>|IMET_6720|</t>
  </si>
  <si>
    <t>|IMET_6721|</t>
  </si>
  <si>
    <t>|IMET_6722|</t>
  </si>
  <si>
    <t>|IMET_6723|</t>
  </si>
  <si>
    <t>|IMET_6724|</t>
  </si>
  <si>
    <t>|IMET_6725|</t>
  </si>
  <si>
    <t>|IMET_6726|</t>
  </si>
  <si>
    <t>|IMET_6727|</t>
  </si>
  <si>
    <t>|IMET_6728|</t>
  </si>
  <si>
    <t>|IMET_6729|</t>
  </si>
  <si>
    <t>|IMET_6730|</t>
  </si>
  <si>
    <t>|IMET_6731|</t>
  </si>
  <si>
    <t>|IMET_6732|</t>
  </si>
  <si>
    <t>|IMET_6733|</t>
  </si>
  <si>
    <t>|IMET_6734|</t>
  </si>
  <si>
    <t>|IMET_6735|</t>
  </si>
  <si>
    <t>|IMET_6736|</t>
  </si>
  <si>
    <t>|IMET_6737|</t>
  </si>
  <si>
    <t>|IMET_6738|</t>
  </si>
  <si>
    <t>|IMET_6739|</t>
  </si>
  <si>
    <t>|IMET_6740|</t>
  </si>
  <si>
    <t>|IMET_6741|</t>
  </si>
  <si>
    <t>|IMET_6742|</t>
  </si>
  <si>
    <t>|IMET_6743|</t>
  </si>
  <si>
    <t>|IMET_6744|</t>
  </si>
  <si>
    <t>|IMET_6745|</t>
  </si>
  <si>
    <t>|IMET_6746|</t>
  </si>
  <si>
    <t>|IMET_6747|</t>
  </si>
  <si>
    <t>|IMET_6748|</t>
  </si>
  <si>
    <t>|IMET_6749|</t>
  </si>
  <si>
    <t>|IMET_6750|</t>
  </si>
  <si>
    <t>|IMET_6751|</t>
  </si>
  <si>
    <t>|IMET_6752|</t>
  </si>
  <si>
    <t>|IMET_6753|</t>
  </si>
  <si>
    <t>|IMET_6754|</t>
  </si>
  <si>
    <t>|IMET_6755|</t>
  </si>
  <si>
    <t>|IMET_6756|</t>
  </si>
  <si>
    <t>|IMET_6757|</t>
  </si>
  <si>
    <t>|IMET_6758|</t>
  </si>
  <si>
    <t>|IMET_6759|</t>
  </si>
  <si>
    <t>|IMET_6760|</t>
  </si>
  <si>
    <t>|IMET_6761|</t>
  </si>
  <si>
    <t>|IMET_6762|</t>
  </si>
  <si>
    <t>|IMET_6763|</t>
  </si>
  <si>
    <t>|IMET_6764|</t>
  </si>
  <si>
    <t>|IMET_6765|</t>
  </si>
  <si>
    <t>|IMET_6766|</t>
  </si>
  <si>
    <t>|IMET_6767|</t>
  </si>
  <si>
    <t>|IMET_6768|</t>
  </si>
  <si>
    <t>|IMET_6769|</t>
  </si>
  <si>
    <t>|IMET_6770|</t>
  </si>
  <si>
    <t>|IMET_6771|</t>
  </si>
  <si>
    <t>|IMET_6772|</t>
  </si>
  <si>
    <t>|IMET_6773|</t>
  </si>
  <si>
    <t>|IMET_6774|</t>
  </si>
  <si>
    <t>|IMET_6775|</t>
  </si>
  <si>
    <t>|IMET_6776|</t>
  </si>
  <si>
    <t>|IMET_6777|</t>
  </si>
  <si>
    <t>|IMET_6778|</t>
  </si>
  <si>
    <t>|IMET_6779|</t>
  </si>
  <si>
    <t>|IMET_6780|</t>
  </si>
  <si>
    <t>|IMET_6781|</t>
  </si>
  <si>
    <t>|IMET_6782|</t>
  </si>
  <si>
    <t>|IMET_6783|</t>
  </si>
  <si>
    <t>|IMET_6784|</t>
  </si>
  <si>
    <t>|IMET_6785|</t>
  </si>
  <si>
    <t>|IMET_6786|</t>
  </si>
  <si>
    <t>|IMET_6787|</t>
  </si>
  <si>
    <t>|IMET_6788|</t>
  </si>
  <si>
    <t>|IMET_6789|</t>
  </si>
  <si>
    <t>|IMET_6790|</t>
  </si>
  <si>
    <t>|IMET_6791|</t>
  </si>
  <si>
    <t>|IMET_6792|</t>
  </si>
  <si>
    <t>|IMET_6793|</t>
  </si>
  <si>
    <t>|IMET_6794|</t>
  </si>
  <si>
    <t>|IMET_6795|</t>
  </si>
  <si>
    <t>|IMET_6796|</t>
  </si>
  <si>
    <t>|IMET_6797|</t>
  </si>
  <si>
    <t>|IMET_6798|</t>
  </si>
  <si>
    <t>|IMET_6799|</t>
  </si>
  <si>
    <t>|IMET_6800|</t>
  </si>
  <si>
    <t>|IMET_6801|</t>
  </si>
  <si>
    <t>|IMET_6802|</t>
  </si>
  <si>
    <t>|IMET_6803|</t>
  </si>
  <si>
    <t>|IMET_6804|</t>
  </si>
  <si>
    <t>|IMET_6805|</t>
  </si>
  <si>
    <t>|IMET_6806|</t>
  </si>
  <si>
    <t>|IMET_6807|</t>
  </si>
  <si>
    <t>|IMET_6808|</t>
  </si>
  <si>
    <t>|IMET_6809|</t>
  </si>
  <si>
    <t>|IMET_6810|</t>
  </si>
  <si>
    <t>|IMET_6811|</t>
  </si>
  <si>
    <t>|IMET_6812|</t>
  </si>
  <si>
    <t>|IMET_6813|</t>
  </si>
  <si>
    <t>|IMET_6814|</t>
  </si>
  <si>
    <t>|IMET_6815|</t>
  </si>
  <si>
    <t>|IMET_6816|</t>
  </si>
  <si>
    <t>|IMET_6817|</t>
  </si>
  <si>
    <t>|IMET_6818|</t>
  </si>
  <si>
    <t>|IMET_6819|</t>
  </si>
  <si>
    <t>|IMET_6820|</t>
  </si>
  <si>
    <t>|IMET_6821|</t>
  </si>
  <si>
    <t>|IMET_6822|</t>
  </si>
  <si>
    <t>|IMET_6823|</t>
  </si>
  <si>
    <t>|IMET_6824|</t>
  </si>
  <si>
    <t>|IMET_6825|</t>
  </si>
  <si>
    <t>|IMET_6826|</t>
  </si>
  <si>
    <t>|IMET_6827|</t>
  </si>
  <si>
    <t>|IMET_6828|</t>
  </si>
  <si>
    <t>|IMET_6829|</t>
  </si>
  <si>
    <t>|IMET_6830|</t>
  </si>
  <si>
    <t>|IMET_6831|</t>
  </si>
  <si>
    <t>|IMET_6832|</t>
  </si>
  <si>
    <t>|IMET_6833|</t>
  </si>
  <si>
    <t>|IMET_6834|</t>
  </si>
  <si>
    <t>|IMET_6835|</t>
  </si>
  <si>
    <t>|IMET_6836|</t>
  </si>
  <si>
    <t>|IMET_6837|</t>
  </si>
  <si>
    <t>|IMET_6838|</t>
  </si>
  <si>
    <t>|IMET_6839|</t>
  </si>
  <si>
    <t>|IMET_6840|</t>
  </si>
  <si>
    <t>|IMET_6841|</t>
  </si>
  <si>
    <t>|IMET_6842|</t>
  </si>
  <si>
    <t>|IMET_6843|</t>
  </si>
  <si>
    <t>|IMET_6844|</t>
  </si>
  <si>
    <t>|IMET_6845|</t>
  </si>
  <si>
    <t>|IMET_6846|</t>
  </si>
  <si>
    <t>|IMET_6847|</t>
  </si>
  <si>
    <t>|IMET_6848|</t>
  </si>
  <si>
    <t>|IMET_6849|</t>
  </si>
  <si>
    <t>|IMET_6850|</t>
  </si>
  <si>
    <t>|IMET_6851|</t>
  </si>
  <si>
    <t>|IMET_6852|</t>
  </si>
  <si>
    <t>|IMET_6853|</t>
  </si>
  <si>
    <t>|IMET_6854|</t>
  </si>
  <si>
    <t>|IMET_6855|</t>
  </si>
  <si>
    <t>|IMET_6856|</t>
  </si>
  <si>
    <t>|IMET_6857|</t>
  </si>
  <si>
    <t>|IMET_6858|</t>
  </si>
  <si>
    <t>|IMET_6859|</t>
  </si>
  <si>
    <t>|IMET_6860|</t>
  </si>
  <si>
    <t>|IMET_6861|</t>
  </si>
  <si>
    <t>|IMET_6862|</t>
  </si>
  <si>
    <t>|IMET_6863|</t>
  </si>
  <si>
    <t>|IMET_6864|</t>
  </si>
  <si>
    <t>|IMET_6865|</t>
  </si>
  <si>
    <t>|IMET_6866|</t>
  </si>
  <si>
    <t>|IMET_6867|</t>
  </si>
  <si>
    <t>|IMET_6868|</t>
  </si>
  <si>
    <t>|IMET_6869|</t>
  </si>
  <si>
    <t>|IMET_6870|</t>
  </si>
  <si>
    <t>|IMET_6871|</t>
  </si>
  <si>
    <t>|IMET_6872|</t>
  </si>
  <si>
    <t>|IMET_6873|</t>
  </si>
  <si>
    <t>|IMET_6874|</t>
  </si>
  <si>
    <t>|IMET_6875|</t>
  </si>
  <si>
    <t>|IMET_6876|</t>
  </si>
  <si>
    <t>|IMET_6877|</t>
  </si>
  <si>
    <t>|IMET_6878|</t>
  </si>
  <si>
    <t>|IMET_6879|</t>
  </si>
  <si>
    <t>|IMET_6880|</t>
  </si>
  <si>
    <t>|IMET_6881|</t>
  </si>
  <si>
    <t>|IMET_6882|</t>
  </si>
  <si>
    <t>|IMET_6883|</t>
  </si>
  <si>
    <t>|IMET_6884|</t>
  </si>
  <si>
    <t>|IMET_6885|</t>
  </si>
  <si>
    <t>|IMET_6886|</t>
  </si>
  <si>
    <t>|IMET_6887|</t>
  </si>
  <si>
    <t>|IMET_6888|</t>
  </si>
  <si>
    <t>|IMET_6889|</t>
  </si>
  <si>
    <t>|IMET_6890|</t>
  </si>
  <si>
    <t>|IMET_6891|</t>
  </si>
  <si>
    <t>|IMET_6892|</t>
  </si>
  <si>
    <t>|IMET_6893|</t>
  </si>
  <si>
    <t>|IMET_6894|</t>
  </si>
  <si>
    <t>|IMET_6895|</t>
  </si>
  <si>
    <t>|IMET_6896|</t>
  </si>
  <si>
    <t>|IMET_6897|</t>
  </si>
  <si>
    <t>|IMET_6898|</t>
  </si>
  <si>
    <t>|IMET_6899|</t>
  </si>
  <si>
    <t>|IMET_6900|</t>
  </si>
  <si>
    <t>|IMET_6901|</t>
  </si>
  <si>
    <t>|IMET_6902|</t>
  </si>
  <si>
    <t>|IMET_6903|</t>
  </si>
  <si>
    <t>|IMET_6904|</t>
  </si>
  <si>
    <t>|IMET_6905|</t>
  </si>
  <si>
    <t>|IMET_6906|</t>
  </si>
  <si>
    <t>|IMET_6907|</t>
  </si>
  <si>
    <t>|IMET_6908|</t>
  </si>
  <si>
    <t>|IMET_6909|</t>
  </si>
  <si>
    <t>|IMET_6910|</t>
  </si>
  <si>
    <t>|IMET_6911|</t>
  </si>
  <si>
    <t>|IMET_6912|</t>
  </si>
  <si>
    <t>|IMET_6913|</t>
  </si>
  <si>
    <t>|IMET_6914|</t>
  </si>
  <si>
    <t>|IMET_6915|</t>
  </si>
  <si>
    <t>|IMET_6916|</t>
  </si>
  <si>
    <t>|IMET_6917|</t>
  </si>
  <si>
    <t>|IMET_6918|</t>
  </si>
  <si>
    <t>|IMET_6919|</t>
  </si>
  <si>
    <t>|IMET_6920|</t>
  </si>
  <si>
    <t>|IMET_6921|</t>
  </si>
  <si>
    <t>|IMET_6922|</t>
  </si>
  <si>
    <t>|IMET_6923|</t>
  </si>
  <si>
    <t>|IMET_6924|</t>
  </si>
  <si>
    <t>|IMET_6925|</t>
  </si>
  <si>
    <t>|IMET_6926|</t>
  </si>
  <si>
    <t>|IMET_6927|</t>
  </si>
  <si>
    <t>|IMET_6928|</t>
  </si>
  <si>
    <t>|IMET_6929|</t>
  </si>
  <si>
    <t>|IMET_6930|</t>
  </si>
  <si>
    <t>|IMET_6931|</t>
  </si>
  <si>
    <t>|IMET_6932|</t>
  </si>
  <si>
    <t>|IMET_6933|</t>
  </si>
  <si>
    <t>|IMET_6934|</t>
  </si>
  <si>
    <t>|IMET_6935|</t>
  </si>
  <si>
    <t>|IMET_6936|</t>
  </si>
  <si>
    <t>|IMET_6937|</t>
  </si>
  <si>
    <t>|IMET_6938|</t>
  </si>
  <si>
    <t>|IMET_6939|</t>
  </si>
  <si>
    <t>|IMET_6940|</t>
  </si>
  <si>
    <t>|IMET_6941|</t>
  </si>
  <si>
    <t>|IMET_6942|</t>
  </si>
  <si>
    <t>|IMET_6943|</t>
  </si>
  <si>
    <t>|IMET_6944|</t>
  </si>
  <si>
    <t>|IMET_6946|</t>
  </si>
  <si>
    <t>|IMET_6947|</t>
  </si>
  <si>
    <t>|IMET_6948|</t>
  </si>
  <si>
    <t>|IMET_6949|</t>
  </si>
  <si>
    <t>|IMET_6950|</t>
  </si>
  <si>
    <t>|IMET_6951|</t>
  </si>
  <si>
    <t>|IMET_6952|</t>
  </si>
  <si>
    <t>|IMET_6953|</t>
  </si>
  <si>
    <t>|IMET_6954|</t>
  </si>
  <si>
    <t>|IMET_6955|</t>
  </si>
  <si>
    <t>|IMET_6956|</t>
  </si>
  <si>
    <t>|IMET_6957|</t>
  </si>
  <si>
    <t>|IMET_6958|</t>
  </si>
  <si>
    <t>|IMET_6959|</t>
  </si>
  <si>
    <t>|IMET_6960|</t>
  </si>
  <si>
    <t>|IMET_6961|</t>
  </si>
  <si>
    <t>|IMET_6962|</t>
  </si>
  <si>
    <t>|IMET_6963|</t>
  </si>
  <si>
    <t>|IMET_6964|</t>
  </si>
  <si>
    <t>|IMET_6965|</t>
  </si>
  <si>
    <t>|IMET_6966|</t>
  </si>
  <si>
    <t>|IMET_6967|</t>
  </si>
  <si>
    <t>|IMET_6968|</t>
  </si>
  <si>
    <t>|IMET_6969|</t>
  </si>
  <si>
    <t>|IMET_6970|</t>
  </si>
  <si>
    <t>|IMET_6971|</t>
  </si>
  <si>
    <t>|IMET_6972|</t>
  </si>
  <si>
    <t>|IMET_6973|</t>
  </si>
  <si>
    <t>|IMET_6974|</t>
  </si>
  <si>
    <t>|IMET_6976|</t>
  </si>
  <si>
    <t>|IMET_6977|</t>
  </si>
  <si>
    <t>|IMET_6978|</t>
  </si>
  <si>
    <t>|IMET_6979|</t>
  </si>
  <si>
    <t>|IMET_6981|</t>
  </si>
  <si>
    <t>|IMET_6982|</t>
  </si>
  <si>
    <t>|IMET_6983|</t>
  </si>
  <si>
    <t>|IMET_6984|</t>
  </si>
  <si>
    <t>|IMET_6985|</t>
  </si>
  <si>
    <t>|IMET_6986|</t>
  </si>
  <si>
    <t>|IMET_6987|</t>
  </si>
  <si>
    <t>|IMET_6988|</t>
  </si>
  <si>
    <t>|IMET_6989|</t>
  </si>
  <si>
    <t>|IMET_6990|</t>
  </si>
  <si>
    <t>|IMET_6991|</t>
  </si>
  <si>
    <t>|IMET_6992|</t>
  </si>
  <si>
    <t>|IMET_6993|</t>
  </si>
  <si>
    <t>|IMET_6994|</t>
  </si>
  <si>
    <t>|IMET_6995|</t>
  </si>
  <si>
    <t>|IMET_6996|</t>
  </si>
  <si>
    <t>|IMET_6997|</t>
  </si>
  <si>
    <t>|IMET_6998|</t>
  </si>
  <si>
    <t>|IMET_6999|</t>
  </si>
  <si>
    <t>|IMET_7000|</t>
  </si>
  <si>
    <t>|IMET_7001|</t>
  </si>
  <si>
    <t>|IMET_7002|</t>
  </si>
  <si>
    <t>|IMET_7003|</t>
  </si>
  <si>
    <t>|IMET_7004|</t>
  </si>
  <si>
    <t>|IMET_7005|</t>
  </si>
  <si>
    <t>|IMET_7006|</t>
  </si>
  <si>
    <t>|IMET_7007|</t>
  </si>
  <si>
    <t>|IMET_7008|</t>
  </si>
  <si>
    <t>|IMET_7009|</t>
  </si>
  <si>
    <t>|IMET_7010|</t>
  </si>
  <si>
    <t>|IMET_7011|</t>
  </si>
  <si>
    <t>|IMET_7012|</t>
  </si>
  <si>
    <t>|IMET_7013|</t>
  </si>
  <si>
    <t>|IMET_7014|</t>
  </si>
  <si>
    <t>|IMET_7015|</t>
  </si>
  <si>
    <t>|IMET_7016|</t>
  </si>
  <si>
    <t>|IMET_7017|</t>
  </si>
  <si>
    <t>|IMET_7018|</t>
  </si>
  <si>
    <t>|IMET_7019|</t>
  </si>
  <si>
    <t>|IMET_7020|</t>
  </si>
  <si>
    <t>|IMET_7021|</t>
  </si>
  <si>
    <t>|IMET_7022|</t>
  </si>
  <si>
    <t>|IMET_7023|</t>
  </si>
  <si>
    <t>|IMET_7024|</t>
  </si>
  <si>
    <t>|IMET_7025|</t>
  </si>
  <si>
    <t>|IMET_7026|</t>
  </si>
  <si>
    <t>|IMET_7027|</t>
  </si>
  <si>
    <t>|IMET_7028|</t>
  </si>
  <si>
    <t>|IMET_7029|</t>
  </si>
  <si>
    <t>|IMET_7030|</t>
  </si>
  <si>
    <t>|IMET_7031|</t>
  </si>
  <si>
    <t>|IMET_7032|</t>
  </si>
  <si>
    <t>|IMET_7033|</t>
  </si>
  <si>
    <t>|IMET_7034|</t>
  </si>
  <si>
    <t>|IMET_7035|</t>
  </si>
  <si>
    <t>|IMET_7036|</t>
  </si>
  <si>
    <t>|IMET_7037|</t>
  </si>
  <si>
    <t>|IMET_7038|</t>
  </si>
  <si>
    <t>|IMET_7039|</t>
  </si>
  <si>
    <t>|IMET_7040|</t>
  </si>
  <si>
    <t>|IMET_7041|</t>
  </si>
  <si>
    <t>|IMET_7042|</t>
  </si>
  <si>
    <t>|IMET_7043|</t>
  </si>
  <si>
    <t>|IMET_7044|</t>
  </si>
  <si>
    <t>|IMET_7045|</t>
  </si>
  <si>
    <t>|IMET_7046|</t>
  </si>
  <si>
    <t>|IMET_7047|</t>
  </si>
  <si>
    <t>|IMET_7048|</t>
  </si>
  <si>
    <t>|IMET_7049|</t>
  </si>
  <si>
    <t>|IMET_7050|</t>
  </si>
  <si>
    <t>|IMET_7051|</t>
  </si>
  <si>
    <t>|IMET_7052|</t>
  </si>
  <si>
    <t>|IMET_7053|</t>
  </si>
  <si>
    <t>|IMET_7054|</t>
  </si>
  <si>
    <t>|IMET_7055|</t>
  </si>
  <si>
    <t>|IMET_7056|</t>
  </si>
  <si>
    <t>|IMET_7057|</t>
  </si>
  <si>
    <t>|IMET_7058|</t>
  </si>
  <si>
    <t>|IMET_7059|</t>
  </si>
  <si>
    <t>|IMET_7060|</t>
  </si>
  <si>
    <t>|IMET_7061|</t>
  </si>
  <si>
    <t>|IMET_7062|</t>
  </si>
  <si>
    <t>|IMET_7063|</t>
  </si>
  <si>
    <t>|IMET_7064|</t>
  </si>
  <si>
    <t>|IMET_7065|</t>
  </si>
  <si>
    <t>|IMET_7066|</t>
  </si>
  <si>
    <t>|IMET_7067|</t>
  </si>
  <si>
    <t>|IMET_7068|</t>
  </si>
  <si>
    <t>|IMET_7069|</t>
  </si>
  <si>
    <t>|IMET_7070|</t>
  </si>
  <si>
    <t>|IMET_7071|</t>
  </si>
  <si>
    <t>|IMET_7072|</t>
  </si>
  <si>
    <t>|IMET_7073|</t>
  </si>
  <si>
    <t>|IMET_7074|</t>
  </si>
  <si>
    <t>|IMET_7075|</t>
  </si>
  <si>
    <t>|IMET_7076|</t>
  </si>
  <si>
    <t>|IMET_7077|</t>
  </si>
  <si>
    <t>|IMET_7078|</t>
  </si>
  <si>
    <t>|IMET_7079|</t>
  </si>
  <si>
    <t>|IMET_7080|</t>
  </si>
  <si>
    <t>|IMET_7081|</t>
  </si>
  <si>
    <t>|IMET_7082|</t>
  </si>
  <si>
    <t>|IMET_7083|</t>
  </si>
  <si>
    <t>|IMET_7084|</t>
  </si>
  <si>
    <t>|IMET_7085|</t>
  </si>
  <si>
    <t>|IMET_7086|</t>
  </si>
  <si>
    <t>|IMET_7087|</t>
  </si>
  <si>
    <t>|IMET_7088|</t>
  </si>
  <si>
    <t>|IMET_7089|</t>
  </si>
  <si>
    <t>|IMET_7090|</t>
  </si>
  <si>
    <t>|IMET_7091|</t>
  </si>
  <si>
    <t>|IMET_7092|</t>
  </si>
  <si>
    <t>|IMET_7093|</t>
  </si>
  <si>
    <t>|IMET_7094|</t>
  </si>
  <si>
    <t>|IMET_7095|</t>
  </si>
  <si>
    <t>|IMET_7096|</t>
  </si>
  <si>
    <t>|IMET_7097|</t>
  </si>
  <si>
    <t>|IMET_7098|</t>
  </si>
  <si>
    <t>|IMET_7099|</t>
  </si>
  <si>
    <t>|IMET_7100|</t>
  </si>
  <si>
    <t>|IMET_7101|</t>
  </si>
  <si>
    <t>|IMET_7102|</t>
  </si>
  <si>
    <t>|IMET_7103|</t>
  </si>
  <si>
    <t>|IMET_7104|</t>
  </si>
  <si>
    <t>|IMET_7105|</t>
  </si>
  <si>
    <t>|IMET_7106|</t>
  </si>
  <si>
    <t>|IMET_7107|</t>
  </si>
  <si>
    <t>|IMET_7108|</t>
  </si>
  <si>
    <t>|IMET_7109|</t>
  </si>
  <si>
    <t>|IMET_7110|</t>
  </si>
  <si>
    <t>|IMET_7111|</t>
  </si>
  <si>
    <t>|IMET_7112|</t>
  </si>
  <si>
    <t>|IMET_7113|</t>
  </si>
  <si>
    <t>|IMET_7114|</t>
  </si>
  <si>
    <t>|IMET_7115|</t>
  </si>
  <si>
    <t>|IMET_7116|</t>
  </si>
  <si>
    <t>|IMET_7117|</t>
  </si>
  <si>
    <t>|IMET_7118|</t>
  </si>
  <si>
    <t>|IMET_7119|</t>
  </si>
  <si>
    <t>|IMET_7120|</t>
  </si>
  <si>
    <t>|IMET_7121|</t>
  </si>
  <si>
    <t>|IMET_7122|</t>
  </si>
  <si>
    <t>|IMET_7123|</t>
  </si>
  <si>
    <t>|IMET_7124|</t>
  </si>
  <si>
    <t>|IMET_7125|</t>
  </si>
  <si>
    <t>|IMET_7126|</t>
  </si>
  <si>
    <t>|IMET_7127|</t>
  </si>
  <si>
    <t>|IMET_7128|</t>
  </si>
  <si>
    <t>|IMET_7129|</t>
  </si>
  <si>
    <t>|IMET_7130|</t>
  </si>
  <si>
    <t>|IMET_7131|</t>
  </si>
  <si>
    <t>|IMET_7132|</t>
  </si>
  <si>
    <t>|IMET_7133|</t>
  </si>
  <si>
    <t>|IMET_7134|</t>
  </si>
  <si>
    <t>|IMET_7135|</t>
  </si>
  <si>
    <t>|IMET_7136|</t>
  </si>
  <si>
    <t>|IMET_7137|</t>
  </si>
  <si>
    <t>|IMET_7138|</t>
  </si>
  <si>
    <t>|IMET_7139|</t>
  </si>
  <si>
    <t>|IMET_7140|</t>
  </si>
  <si>
    <t>|IMET_7141|</t>
  </si>
  <si>
    <t>|IMET_7142|</t>
  </si>
  <si>
    <t>|IMET_7143|</t>
  </si>
  <si>
    <t>|IMET_7144|</t>
  </si>
  <si>
    <t>|IMET_7145|</t>
  </si>
  <si>
    <t>|IMET_7146|</t>
  </si>
  <si>
    <t>|IMET_7147|</t>
  </si>
  <si>
    <t>|IMET_7148|</t>
  </si>
  <si>
    <t>|IMET_7149|</t>
  </si>
  <si>
    <t>|IMET_7150|</t>
  </si>
  <si>
    <t>|IMET_7151|</t>
  </si>
  <si>
    <t>|IMET_7152|</t>
  </si>
  <si>
    <t>|IMET_7153|</t>
  </si>
  <si>
    <t>|IMET_7154|</t>
  </si>
  <si>
    <t>|IMET_7155|</t>
  </si>
  <si>
    <t>|IMET_7156|</t>
  </si>
  <si>
    <t>|IMET_7157|</t>
  </si>
  <si>
    <t>|IMET_7158|</t>
  </si>
  <si>
    <t>|IMET_7159|</t>
  </si>
  <si>
    <t>|IMET_7160|</t>
  </si>
  <si>
    <t>|IMET_7161|</t>
  </si>
  <si>
    <t>|IMET_7162|</t>
  </si>
  <si>
    <t>|IMET_7163|</t>
  </si>
  <si>
    <t>|IMET_7164|</t>
  </si>
  <si>
    <t>|IMET_7165|</t>
  </si>
  <si>
    <t>|IMET_7166|</t>
  </si>
  <si>
    <t>|IMET_7167|</t>
  </si>
  <si>
    <t>|IMET_7168|</t>
  </si>
  <si>
    <t>|IMET_7169|</t>
  </si>
  <si>
    <t>|IMET_7170|</t>
  </si>
  <si>
    <t>|IMET_7171|</t>
  </si>
  <si>
    <t>|IMET_7172|</t>
  </si>
  <si>
    <t>|IMET_7173|</t>
  </si>
  <si>
    <t>|IMET_7174|</t>
  </si>
  <si>
    <t>|IMET_7175|</t>
  </si>
  <si>
    <t>|IMET_7176|</t>
  </si>
  <si>
    <t>|IMET_7177|</t>
  </si>
  <si>
    <t>|IMET_7178|</t>
  </si>
  <si>
    <t>|IMET_7179|</t>
  </si>
  <si>
    <t>|IMET_7180|</t>
  </si>
  <si>
    <t>|IMET_7181|</t>
  </si>
  <si>
    <t>|IMET_7182|</t>
  </si>
  <si>
    <t>|IMET_7183|</t>
  </si>
  <si>
    <t>|IMET_7184|</t>
  </si>
  <si>
    <t>|IMET_7185|</t>
  </si>
  <si>
    <t>|IMET_7186|</t>
  </si>
  <si>
    <t>|IMET_7187|</t>
  </si>
  <si>
    <t>|IMET_7188|</t>
  </si>
  <si>
    <t>|IMET_7189|</t>
  </si>
  <si>
    <t>|IMET_7190|</t>
  </si>
  <si>
    <t>|IMET_7191|</t>
  </si>
  <si>
    <t>|IMET_7193|</t>
  </si>
  <si>
    <t>|IMET_7194|</t>
  </si>
  <si>
    <t>|IMET_7195|</t>
  </si>
  <si>
    <t>|IMET_7196|</t>
  </si>
  <si>
    <t>|IMET_7197|</t>
  </si>
  <si>
    <t>|IMET_7198|</t>
  </si>
  <si>
    <t>|IMET_7199|</t>
  </si>
  <si>
    <t>|IMET_7200|</t>
  </si>
  <si>
    <t>|IMET_7201|</t>
  </si>
  <si>
    <t>|IMET_7202|</t>
  </si>
  <si>
    <t>|IMET_7203|</t>
  </si>
  <si>
    <t>|IMET_7204|</t>
  </si>
  <si>
    <t>|IMET_7205|</t>
  </si>
  <si>
    <t>|IMET_7206|</t>
  </si>
  <si>
    <t>|IMET_7207|</t>
  </si>
  <si>
    <t>|IMET_7208|</t>
  </si>
  <si>
    <t>|IMET_7209|</t>
  </si>
  <si>
    <t>|IMET_7210|</t>
  </si>
  <si>
    <t>|IMET_7211|</t>
  </si>
  <si>
    <t>|IMET_7212|</t>
  </si>
  <si>
    <t>|IMET_7213|</t>
  </si>
  <si>
    <t>|IMET_7214|</t>
  </si>
  <si>
    <t>|IMET_7215|</t>
  </si>
  <si>
    <t>|IMET_7216|</t>
  </si>
  <si>
    <t>|IMET_7217|</t>
  </si>
  <si>
    <t>|IMET_7218|</t>
  </si>
  <si>
    <t>|IMET_7219|</t>
  </si>
  <si>
    <t>|IMET_7220|</t>
  </si>
  <si>
    <t>|IMET_7221|</t>
  </si>
  <si>
    <t>|IMET_7222|</t>
  </si>
  <si>
    <t>|IMET_7223|</t>
  </si>
  <si>
    <t>|IMET_7224|</t>
  </si>
  <si>
    <t>|IMET_7225|</t>
  </si>
  <si>
    <t>|IMET_7226|</t>
  </si>
  <si>
    <t>|IMET_7227|</t>
  </si>
  <si>
    <t>|IMET_7228|</t>
  </si>
  <si>
    <t>|IMET_7229|</t>
  </si>
  <si>
    <t>|IMET_7231|</t>
  </si>
  <si>
    <t>|IMET_7232|</t>
  </si>
  <si>
    <t>|IMET_7233|</t>
  </si>
  <si>
    <t>|IMET_7234|</t>
  </si>
  <si>
    <t>|IMET_7235|</t>
  </si>
  <si>
    <t>|IMET_7236|</t>
  </si>
  <si>
    <t>|IMET_7237|</t>
  </si>
  <si>
    <t>|IMET_7238|</t>
  </si>
  <si>
    <t>|IMET_7239|</t>
  </si>
  <si>
    <t>|IMET_7240|</t>
  </si>
  <si>
    <t>|IMET_7241|</t>
  </si>
  <si>
    <t>|IMET_7242|</t>
  </si>
  <si>
    <t>|IMET_7243|</t>
  </si>
  <si>
    <t>|IMET_7244|</t>
  </si>
  <si>
    <t>|IMET_7245|</t>
  </si>
  <si>
    <t>|IMET_7246|</t>
  </si>
  <si>
    <t>|IMET_7247|</t>
  </si>
  <si>
    <t>|IMET_7248|</t>
  </si>
  <si>
    <t>|IMET_7249|</t>
  </si>
  <si>
    <t>|IMET_7250|</t>
  </si>
  <si>
    <t>|IMET_7251|</t>
  </si>
  <si>
    <t>|IMET_7252|</t>
  </si>
  <si>
    <t>|IMET_7253|</t>
  </si>
  <si>
    <t>|IMET_7254|</t>
  </si>
  <si>
    <t>|IMET_7255|</t>
  </si>
  <si>
    <t>|IMET_7256|</t>
  </si>
  <si>
    <t>|IMET_7257|</t>
  </si>
  <si>
    <t>|IMET_7258|</t>
  </si>
  <si>
    <t>|IMET_7259|</t>
  </si>
  <si>
    <t>|IMET_7260|</t>
  </si>
  <si>
    <t>|IMET_7261|</t>
  </si>
  <si>
    <t>|IMET_7262|</t>
  </si>
  <si>
    <t>|IMET_7263|</t>
  </si>
  <si>
    <t>|IMET_7264|</t>
  </si>
  <si>
    <t>|IMET_7265|</t>
  </si>
  <si>
    <t>|IMET_7266|</t>
  </si>
  <si>
    <t>|IMET_7267|</t>
  </si>
  <si>
    <t>|IMET_7268|</t>
  </si>
  <si>
    <t>|IMET_7269|</t>
  </si>
  <si>
    <t>|IMET_7270|</t>
  </si>
  <si>
    <t>|IMET_7271|</t>
  </si>
  <si>
    <t>|IMET_7272|</t>
  </si>
  <si>
    <t>|IMET_7273|</t>
  </si>
  <si>
    <t>|IMET_7274|</t>
  </si>
  <si>
    <t>|IMET_7275|</t>
  </si>
  <si>
    <t>|IMET_7276|</t>
  </si>
  <si>
    <t>|IMET_7277|</t>
  </si>
  <si>
    <t>|IMET_7278|</t>
  </si>
  <si>
    <t>|IMET_7279|</t>
  </si>
  <si>
    <t>|IMET_7280|</t>
  </si>
  <si>
    <t>|IMET_7281|</t>
  </si>
  <si>
    <t>|IMET_7282|</t>
  </si>
  <si>
    <t>|IMET_7283|</t>
  </si>
  <si>
    <t>|IMET_7284|</t>
  </si>
  <si>
    <t>|IMET_7285|</t>
  </si>
  <si>
    <t>|IMET_7286|</t>
  </si>
  <si>
    <t>|IMET_7287|</t>
  </si>
  <si>
    <t>|IMET_7288|</t>
  </si>
  <si>
    <t>|IMET_7289|</t>
  </si>
  <si>
    <t>|IMET_7290|</t>
  </si>
  <si>
    <t>|IMET_7291|</t>
  </si>
  <si>
    <t>|IMET_7292|</t>
  </si>
  <si>
    <t>|IMET_7293|</t>
  </si>
  <si>
    <t>|IMET_7294|</t>
  </si>
  <si>
    <t>|IMET_7295|</t>
  </si>
  <si>
    <t>|IMET_7296|</t>
  </si>
  <si>
    <t>|IMET_7297|</t>
  </si>
  <si>
    <t>|IMET_7298|</t>
  </si>
  <si>
    <t>|IMET_7299|</t>
  </si>
  <si>
    <t>|IMET_7300|</t>
  </si>
  <si>
    <t>|IMET_7301|</t>
  </si>
  <si>
    <t>|IMET_7302|</t>
  </si>
  <si>
    <t>|IMET_7303|</t>
  </si>
  <si>
    <t>|IMET_7304|</t>
  </si>
  <si>
    <t>|IMET_7305|</t>
  </si>
  <si>
    <t>|IMET_7306|</t>
  </si>
  <si>
    <t>|IMET_7307|</t>
  </si>
  <si>
    <t>|IMET_7308|</t>
  </si>
  <si>
    <t>|IMET_7309|</t>
  </si>
  <si>
    <t>|IMET_7310|</t>
  </si>
  <si>
    <t>|IMET_7311|</t>
  </si>
  <si>
    <t>|IMET_7312|</t>
  </si>
  <si>
    <t>|IMET_7313|</t>
  </si>
  <si>
    <t>|IMET_7314|</t>
  </si>
  <si>
    <t>|IMET_7315|</t>
  </si>
  <si>
    <t>|IMET_7316|</t>
  </si>
  <si>
    <t>|IMET_7317|</t>
  </si>
  <si>
    <t>|IMET_7318|</t>
  </si>
  <si>
    <t>|IMET_7319|</t>
  </si>
  <si>
    <t>|IMET_7320|</t>
  </si>
  <si>
    <t>|IMET_7322|</t>
  </si>
  <si>
    <t>|IMET_7323|</t>
  </si>
  <si>
    <t>|IMET_7324|</t>
  </si>
  <si>
    <t>|IMET_7325|</t>
  </si>
  <si>
    <t>|IMET_7326|</t>
  </si>
  <si>
    <t>|IMET_7327|</t>
  </si>
  <si>
    <t>|IMET_7328|</t>
  </si>
  <si>
    <t>|IMET_7329|</t>
  </si>
  <si>
    <t>|IMET_7330|</t>
  </si>
  <si>
    <t>|IMET_7331|</t>
  </si>
  <si>
    <t>|IMET_7332|</t>
  </si>
  <si>
    <t>|IMET_7333|</t>
  </si>
  <si>
    <t>|IMET_7334|</t>
  </si>
  <si>
    <t>|IMET_7335|</t>
  </si>
  <si>
    <t>|IMET_7336|</t>
  </si>
  <si>
    <t>|IMET_7337|</t>
  </si>
  <si>
    <t>|IMET_7338|</t>
  </si>
  <si>
    <t>|IMET_7339|</t>
  </si>
  <si>
    <t>|IMET_7340|</t>
  </si>
  <si>
    <t>|IMET_7341|</t>
  </si>
  <si>
    <t>|IMET_7342|</t>
  </si>
  <si>
    <t>|IMET_7343|</t>
  </si>
  <si>
    <t>|IMET_7344|</t>
  </si>
  <si>
    <t>|IMET_7345|</t>
  </si>
  <si>
    <t>|IMET_7346|</t>
  </si>
  <si>
    <t>|IMET_7347|</t>
  </si>
  <si>
    <t>|IMET_7348|</t>
  </si>
  <si>
    <t>|IMET_7349|</t>
  </si>
  <si>
    <t>|IMET_7350|</t>
  </si>
  <si>
    <t>|IMET_7351|</t>
  </si>
  <si>
    <t>|IMET_7352|</t>
  </si>
  <si>
    <t>|IMET_7353|</t>
  </si>
  <si>
    <t>|IMET_7354|</t>
  </si>
  <si>
    <t>|IMET_7355|</t>
  </si>
  <si>
    <t>|IMET_7356|</t>
  </si>
  <si>
    <t>|IMET_7357|</t>
  </si>
  <si>
    <t>|IMET_7358|</t>
  </si>
  <si>
    <t>|IMET_7359|</t>
  </si>
  <si>
    <t>|IMET_7360|</t>
  </si>
  <si>
    <t>|IMET_7361|</t>
  </si>
  <si>
    <t>|IMET_7362|</t>
  </si>
  <si>
    <t>|IMET_7363|</t>
  </si>
  <si>
    <t>|IMET_7364|</t>
  </si>
  <si>
    <t>|IMET_7365|</t>
  </si>
  <si>
    <t>|IMET_7366|</t>
  </si>
  <si>
    <t>|IMET_7367|</t>
  </si>
  <si>
    <t>|IMET_7368|</t>
  </si>
  <si>
    <t>|IMET_7369|</t>
  </si>
  <si>
    <t>|IMET_7370|</t>
  </si>
  <si>
    <t>|IMET_7371|</t>
  </si>
  <si>
    <t>|IMET_7372|</t>
  </si>
  <si>
    <t>|IMET_7373|</t>
  </si>
  <si>
    <t>|IMET_7374|</t>
  </si>
  <si>
    <t>|IMET_7375|</t>
  </si>
  <si>
    <t>|IMET_7376|</t>
  </si>
  <si>
    <t>|IMET_7377|</t>
  </si>
  <si>
    <t>|IMET_7378|</t>
  </si>
  <si>
    <t>|IMET_7379|</t>
  </si>
  <si>
    <t>|IMET_7380|</t>
  </si>
  <si>
    <t>|IMET_7388|</t>
  </si>
  <si>
    <t>|IMET_7389|</t>
  </si>
  <si>
    <t>|IMET_7390|</t>
  </si>
  <si>
    <t>|IMET_7391|</t>
  </si>
  <si>
    <t>|IMET_7392|</t>
  </si>
  <si>
    <t>|IMET_7393|</t>
  </si>
  <si>
    <t>|IMET_7394|</t>
  </si>
  <si>
    <t>|IMET_7395|</t>
  </si>
  <si>
    <t>|IMET_7396|</t>
  </si>
  <si>
    <t>|IMET_7397|</t>
  </si>
  <si>
    <t>|IMET_7398|</t>
  </si>
  <si>
    <t>|IMET_7399|</t>
  </si>
  <si>
    <t>|IMET_7400|</t>
  </si>
  <si>
    <t>|IMET_7401|</t>
  </si>
  <si>
    <t>|IMET_7402|</t>
  </si>
  <si>
    <t>|IMET_7403|</t>
  </si>
  <si>
    <t>|IMET_7404|</t>
  </si>
  <si>
    <t>|IMET_7405|</t>
  </si>
  <si>
    <t>|IMET_7406|</t>
  </si>
  <si>
    <t>|IMET_7407|</t>
  </si>
  <si>
    <t>|IMET_7408|</t>
  </si>
  <si>
    <t>|IMET_7409|</t>
  </si>
  <si>
    <t>|IMET_7410|</t>
  </si>
  <si>
    <t>|IMET_7411|</t>
  </si>
  <si>
    <t>|IMET_7412|</t>
  </si>
  <si>
    <t>|IMET_7413|</t>
  </si>
  <si>
    <t>|IMET_7414|</t>
  </si>
  <si>
    <t>|IMET_7415|</t>
  </si>
  <si>
    <t>|IMET_7416|</t>
  </si>
  <si>
    <t>|IMET_7417|</t>
  </si>
  <si>
    <t>|IMET_7418|</t>
  </si>
  <si>
    <t>|IMET_7419|</t>
  </si>
  <si>
    <t>|IMET_7420|</t>
  </si>
  <si>
    <t>|IMET_7421|</t>
  </si>
  <si>
    <t>|IMET_7422|</t>
  </si>
  <si>
    <t>|IMET_7423|</t>
  </si>
  <si>
    <t>|IMET_7424|</t>
  </si>
  <si>
    <t>|IMET_7425|</t>
  </si>
  <si>
    <t>|IMET_7426|</t>
  </si>
  <si>
    <t>|IMET_7427|</t>
  </si>
  <si>
    <t>|IMET_7428|</t>
  </si>
  <si>
    <t>|IMET_7429|</t>
  </si>
  <si>
    <t>|IMET_7430|</t>
  </si>
  <si>
    <t>|IMET_7431|</t>
  </si>
  <si>
    <t>|IMET_7432|</t>
  </si>
  <si>
    <t>|IMET_7433|</t>
  </si>
  <si>
    <t>|IMET_7434|</t>
  </si>
  <si>
    <t>|IMET_7435|</t>
  </si>
  <si>
    <t>|IMET_7436|</t>
  </si>
  <si>
    <t>|IMET_7437|</t>
  </si>
  <si>
    <t>|IMET_7438|</t>
  </si>
  <si>
    <t>|IMET_7439|</t>
  </si>
  <si>
    <t>|IMET_7440|</t>
  </si>
  <si>
    <t>|IMET_7441|</t>
  </si>
  <si>
    <t>|IMET_7442|</t>
  </si>
  <si>
    <t>|IMET_7443|</t>
  </si>
  <si>
    <t>|IMET_7444|</t>
  </si>
  <si>
    <t>|IMET_7445|</t>
  </si>
  <si>
    <t>|IMET_7446|</t>
  </si>
  <si>
    <t>|IMET_7447|</t>
  </si>
  <si>
    <t>|IMET_7448|</t>
  </si>
  <si>
    <t>|IMET_7449|</t>
  </si>
  <si>
    <t>|IMET_7450|</t>
  </si>
  <si>
    <t>|IMET_7451|</t>
  </si>
  <si>
    <t>|IMET_7452|</t>
  </si>
  <si>
    <t>|IMET_7453|</t>
  </si>
  <si>
    <t>|IMET_7454|</t>
  </si>
  <si>
    <t>|IMET_7455|</t>
  </si>
  <si>
    <t>|IMET_7456|</t>
  </si>
  <si>
    <t>|IMET_7457|</t>
  </si>
  <si>
    <t>|IMET_7458|</t>
  </si>
  <si>
    <t>|IMET_7459|</t>
  </si>
  <si>
    <t>|IMET_7460|</t>
  </si>
  <si>
    <t>|IMET_7461|</t>
  </si>
  <si>
    <t>|IMET_7462|</t>
  </si>
  <si>
    <t>|IMET_7463|</t>
  </si>
  <si>
    <t>|IMET_7464|</t>
  </si>
  <si>
    <t>|IMET_7465|</t>
  </si>
  <si>
    <t>|IMET_7466|</t>
  </si>
  <si>
    <t>|IMET_7467|</t>
  </si>
  <si>
    <t>|IMET_7468|</t>
  </si>
  <si>
    <t>|IMET_7469|</t>
  </si>
  <si>
    <t>|IMET_7470|</t>
  </si>
  <si>
    <t>|IMET_7471|</t>
  </si>
  <si>
    <t>|IMET_7472|</t>
  </si>
  <si>
    <t>|IMET_7473|</t>
  </si>
  <si>
    <t>|IMET_7474|</t>
  </si>
  <si>
    <t>|IMET_7475|</t>
  </si>
  <si>
    <t>|IMET_7476|</t>
  </si>
  <si>
    <t>|IMET_7477|</t>
  </si>
  <si>
    <t>|IMET_7478|</t>
  </si>
  <si>
    <t>|IMET_7479|</t>
  </si>
  <si>
    <t>|IMET_7480|</t>
  </si>
  <si>
    <t>|IMET_7481|</t>
  </si>
  <si>
    <t>|IMET_7482|</t>
  </si>
  <si>
    <t>|IMET_7483|</t>
  </si>
  <si>
    <t>|IMET_7484|</t>
  </si>
  <si>
    <t>|IMET_7485|</t>
  </si>
  <si>
    <t>|IMET_7486|</t>
  </si>
  <si>
    <t>|IMET_7487|</t>
  </si>
  <si>
    <t>|IMET_7488|</t>
  </si>
  <si>
    <t>|IMET_7489|</t>
  </si>
  <si>
    <t>|IMET_7490|</t>
  </si>
  <si>
    <t>|IMET_7491|</t>
  </si>
  <si>
    <t>|IMET_7492|</t>
  </si>
  <si>
    <t>|IMET_7493|</t>
  </si>
  <si>
    <t>|IMET_7494|</t>
  </si>
  <si>
    <t>|IMET_7495|</t>
  </si>
  <si>
    <t>|IMET_7496|</t>
  </si>
  <si>
    <t>|IMET_7497|</t>
  </si>
  <si>
    <t>|IMET_7498|</t>
  </si>
  <si>
    <t>|IMET_7499|</t>
  </si>
  <si>
    <t>|IMET_7500|</t>
  </si>
  <si>
    <t>|IMET_7501|</t>
  </si>
  <si>
    <t>|IMET_7502|</t>
  </si>
  <si>
    <t>|IMET_7503|</t>
  </si>
  <si>
    <t>|IMET_7504|</t>
  </si>
  <si>
    <t>|IMET_7505|</t>
  </si>
  <si>
    <t>|IMET_7506|</t>
  </si>
  <si>
    <t>|IMET_7507|</t>
  </si>
  <si>
    <t>|IMET_7508|</t>
  </si>
  <si>
    <t>|IMET_7509|</t>
  </si>
  <si>
    <t>|IMET_7510|</t>
  </si>
  <si>
    <t>|IMET_7511|</t>
  </si>
  <si>
    <t>|IMET_7512|</t>
  </si>
  <si>
    <t>|IMET_7513|</t>
  </si>
  <si>
    <t>|IMET_7514|</t>
  </si>
  <si>
    <t>|IMET_7515|</t>
  </si>
  <si>
    <t>|IMET_7516|</t>
  </si>
  <si>
    <t>|IMET_7517|</t>
  </si>
  <si>
    <t>|IMET_7518|</t>
  </si>
  <si>
    <t>|IMET_7519|</t>
  </si>
  <si>
    <t>|IMET_7520|</t>
  </si>
  <si>
    <t>|IMET_7521|</t>
  </si>
  <si>
    <t>|IMET_7522|</t>
  </si>
  <si>
    <t>|IMET_7523|</t>
  </si>
  <si>
    <t>|IMET_7524|</t>
  </si>
  <si>
    <t>|IMET_7525|</t>
  </si>
  <si>
    <t>|IMET_7526|</t>
  </si>
  <si>
    <t>|IMET_7527|</t>
  </si>
  <si>
    <t>|IMET_7528|</t>
  </si>
  <si>
    <t>|IMET_7529|</t>
  </si>
  <si>
    <t>|IMET_7530|</t>
  </si>
  <si>
    <t>|IMET_7531|</t>
  </si>
  <si>
    <t>|IMET_7532|</t>
  </si>
  <si>
    <t>|IMET_7533|</t>
  </si>
  <si>
    <t>|IMET_7534|</t>
  </si>
  <si>
    <t>|IMET_7535|</t>
  </si>
  <si>
    <t>|IMET_7536|</t>
  </si>
  <si>
    <t>|IMET_7537|</t>
  </si>
  <si>
    <t>|IMET_7538|</t>
  </si>
  <si>
    <t>|IMET_7539|</t>
  </si>
  <si>
    <t>|IMET_7540|</t>
  </si>
  <si>
    <t>|IMET_7541|</t>
  </si>
  <si>
    <t>|IMET_7542|</t>
  </si>
  <si>
    <t>|IMET_7543|</t>
  </si>
  <si>
    <t>|IMET_7544|</t>
  </si>
  <si>
    <t>|IMET_7545|</t>
  </si>
  <si>
    <t>|IMET_7546|</t>
  </si>
  <si>
    <t>|IMET_7547|</t>
  </si>
  <si>
    <t>|IMET_7548|</t>
  </si>
  <si>
    <t>|IMET_7549|</t>
  </si>
  <si>
    <t>|IMET_7550|</t>
  </si>
  <si>
    <t>|IMET_7551|</t>
  </si>
  <si>
    <t>|IMET_7552|</t>
  </si>
  <si>
    <t>|IMET_7553|</t>
  </si>
  <si>
    <t>|IMET_7554|</t>
  </si>
  <si>
    <t>|IMET_7555|</t>
  </si>
  <si>
    <t>|IMET_7556|</t>
  </si>
  <si>
    <t>|IMET_7557|</t>
  </si>
  <si>
    <t>|IMET_7558|</t>
  </si>
  <si>
    <t>|IMET_7559|</t>
  </si>
  <si>
    <t>|IMET_7560|</t>
  </si>
  <si>
    <t>|IMET_7561|</t>
  </si>
  <si>
    <t>|IMET_7562|</t>
  </si>
  <si>
    <t>|IMET_7563|</t>
  </si>
  <si>
    <t>|IMET_7564|</t>
  </si>
  <si>
    <t>|IMET_7565|</t>
  </si>
  <si>
    <t>|IMET_7566|</t>
  </si>
  <si>
    <t>|IMET_7567|</t>
  </si>
  <si>
    <t>|IMET_7568|</t>
  </si>
  <si>
    <t>|IMET_7569|</t>
  </si>
  <si>
    <t>|IMET_7570|</t>
  </si>
  <si>
    <t>|IMET_7571|</t>
  </si>
  <si>
    <t>|IMET_7572|</t>
  </si>
  <si>
    <t>|IMET_7573|</t>
  </si>
  <si>
    <t>|IMET_7574|</t>
  </si>
  <si>
    <t>|IMET_7575|</t>
  </si>
  <si>
    <t>|IMET_7576|</t>
  </si>
  <si>
    <t>|IMET_7577|</t>
  </si>
  <si>
    <t>|IMET_7578|</t>
  </si>
  <si>
    <t>|IMET_7579|</t>
  </si>
  <si>
    <t>|IMET_7580|</t>
  </si>
  <si>
    <t>|IMET_7581|</t>
  </si>
  <si>
    <t>|IMET_7582|</t>
  </si>
  <si>
    <t>|IMET_7583|</t>
  </si>
  <si>
    <t>|IMET_7584|</t>
  </si>
  <si>
    <t>|IMET_7585|</t>
  </si>
  <si>
    <t>|IMET_7586|</t>
  </si>
  <si>
    <t>|IMET_7587|</t>
  </si>
  <si>
    <t>|IMET_7588|</t>
  </si>
  <si>
    <t>|IMET_7589|</t>
  </si>
  <si>
    <t>|IMET_7590|</t>
  </si>
  <si>
    <t>|IMET_7591|</t>
  </si>
  <si>
    <t>|IMET_7592|</t>
  </si>
  <si>
    <t>|IMET_7593|</t>
  </si>
  <si>
    <t>|IMET_7594|</t>
  </si>
  <si>
    <t>|IMET_7595|</t>
  </si>
  <si>
    <t>|IMET_7596|</t>
  </si>
  <si>
    <t>|IMET_7597|</t>
  </si>
  <si>
    <t>|IMET_7598|</t>
  </si>
  <si>
    <t>|IMET_7599|</t>
  </si>
  <si>
    <t>|IMET_7600|</t>
  </si>
  <si>
    <t>|IMET_7601|</t>
  </si>
  <si>
    <t>|IMET_7602|</t>
  </si>
  <si>
    <t>|IMET_7603|</t>
  </si>
  <si>
    <t>|IMET_7604|</t>
  </si>
  <si>
    <t>|IMET_7605|</t>
  </si>
  <si>
    <t>|IMET_7606|</t>
  </si>
  <si>
    <t>|IMET_7607|</t>
  </si>
  <si>
    <t>|IMET_7608|</t>
  </si>
  <si>
    <t>|IMET_7609|</t>
  </si>
  <si>
    <t>|IMET_7610|</t>
  </si>
  <si>
    <t>|IMET_7611|</t>
  </si>
  <si>
    <t>|IMET_7612|</t>
  </si>
  <si>
    <t>|IMET_7613|</t>
  </si>
  <si>
    <t>|IMET_7614|</t>
  </si>
  <si>
    <t>|IMET_7615|</t>
  </si>
  <si>
    <t>|IMET_7616|</t>
  </si>
  <si>
    <t>|IMET_7617|</t>
  </si>
  <si>
    <t>|IMET_7618|</t>
  </si>
  <si>
    <t>|IMET_7619|</t>
  </si>
  <si>
    <t>|IMET_7620|</t>
  </si>
  <si>
    <t>|IMET_7621|</t>
  </si>
  <si>
    <t>|IMET_7622|</t>
  </si>
  <si>
    <t>|IMET_7623|</t>
  </si>
  <si>
    <t>|IMET_7624|</t>
  </si>
  <si>
    <t>|IMET_7625|</t>
  </si>
  <si>
    <t>|IMET_7626|</t>
  </si>
  <si>
    <t>|IMET_7627|</t>
  </si>
  <si>
    <t>|IMET_7628|</t>
  </si>
  <si>
    <t>|IMET_7629|</t>
  </si>
  <si>
    <t>|IMET_7630|</t>
  </si>
  <si>
    <t>|IMET_7631|</t>
  </si>
  <si>
    <t>|IMET_7632|</t>
  </si>
  <si>
    <t>|IMET_7633|</t>
  </si>
  <si>
    <t>|IMET_7634|</t>
  </si>
  <si>
    <t>|IMET_7635|</t>
  </si>
  <si>
    <t>|IMET_7636|</t>
  </si>
  <si>
    <t>|IMET_7637|</t>
  </si>
  <si>
    <t>|IMET_7638|</t>
  </si>
  <si>
    <t>|IMET_7639|</t>
  </si>
  <si>
    <t>|IMET_7640|</t>
  </si>
  <si>
    <t>|IMET_7641|</t>
  </si>
  <si>
    <t>|IMET_7643|</t>
  </si>
  <si>
    <t>|IMET_7645|</t>
  </si>
  <si>
    <t>|IMET_7646|</t>
  </si>
  <si>
    <t>|IMET_7647|</t>
  </si>
  <si>
    <t>|IMET_7648|</t>
  </si>
  <si>
    <t>|IMET_7649|</t>
  </si>
  <si>
    <t>|IMET_7650|</t>
  </si>
  <si>
    <t>|IMET_7651|</t>
  </si>
  <si>
    <t>|IMET_7652|</t>
  </si>
  <si>
    <t>|IMET_7653|</t>
  </si>
  <si>
    <t>|IMET_7654|</t>
  </si>
  <si>
    <t>|IMET_7655|</t>
  </si>
  <si>
    <t>|IMET_7656|</t>
  </si>
  <si>
    <t>|IMET_7657|</t>
  </si>
  <si>
    <t>|IMET_7658|</t>
  </si>
  <si>
    <t>|IMET_7659|</t>
  </si>
  <si>
    <t>|IMET_7660|</t>
  </si>
  <si>
    <t>|IMET_7661|</t>
  </si>
  <si>
    <t>|IMET_7662|</t>
  </si>
  <si>
    <t>|IMET_7663|</t>
  </si>
  <si>
    <t>|IMET_7664|</t>
  </si>
  <si>
    <t>|IMET_7665|</t>
  </si>
  <si>
    <t>|IMET_7666|</t>
  </si>
  <si>
    <t>|IMET_7667|</t>
  </si>
  <si>
    <t>|IMET_7668|</t>
  </si>
  <si>
    <t>|IMET_7669|</t>
  </si>
  <si>
    <t>|IMET_7670|</t>
  </si>
  <si>
    <t>|IMET_7671|</t>
  </si>
  <si>
    <t>|IMET_7672|</t>
  </si>
  <si>
    <t>|IMET_7673|</t>
  </si>
  <si>
    <t>|IMET_7674|</t>
  </si>
  <si>
    <t>|IMET_7675|</t>
  </si>
  <si>
    <t>|IMET_7676|</t>
  </si>
  <si>
    <t>|IMET_7677|</t>
  </si>
  <si>
    <t>|IMET_7678|</t>
  </si>
  <si>
    <t>|IMET_7679|</t>
  </si>
  <si>
    <t>|IMET_7680|</t>
  </si>
  <si>
    <t>|IMET_7681|</t>
  </si>
  <si>
    <t>|IMET_7682|</t>
  </si>
  <si>
    <t>|IMET_7683|</t>
  </si>
  <si>
    <t>|IMET_7684|</t>
  </si>
  <si>
    <t>|IMET_7685|</t>
  </si>
  <si>
    <t>|IMET_7686|</t>
  </si>
  <si>
    <t>|IMET_7687|</t>
  </si>
  <si>
    <t>|IMET_7688|</t>
  </si>
  <si>
    <t>|IMET_7689|</t>
  </si>
  <si>
    <t>|IMET_7690|</t>
  </si>
  <si>
    <t>|IMET_7691|</t>
  </si>
  <si>
    <t>|IMET_7692|</t>
  </si>
  <si>
    <t>|IMET_7693|</t>
  </si>
  <si>
    <t>|IMET_7694|</t>
  </si>
  <si>
    <t>|IMET_7695|</t>
  </si>
  <si>
    <t>|IMET_7696|</t>
  </si>
  <si>
    <t>|IMET_7697|</t>
  </si>
  <si>
    <t>|IMET_7698|</t>
  </si>
  <si>
    <t>|IMET_7699|</t>
  </si>
  <si>
    <t>|IMET_7700|</t>
  </si>
  <si>
    <t>|IMET_7701|</t>
  </si>
  <si>
    <t>|IMET_7702|</t>
  </si>
  <si>
    <t>|IMET_7703|</t>
  </si>
  <si>
    <t>|IMET_7704|</t>
  </si>
  <si>
    <t>|IMET_7705|</t>
  </si>
  <si>
    <t>|IMET_7706|</t>
  </si>
  <si>
    <t>|IMET_7707|</t>
  </si>
  <si>
    <t>|IMET_7708|</t>
  </si>
  <si>
    <t>|IMET_7709|</t>
  </si>
  <si>
    <t>|IMET_7710|</t>
  </si>
  <si>
    <t>|IMET_7711|</t>
  </si>
  <si>
    <t>|IMET_7712|</t>
  </si>
  <si>
    <t>|IMET_7713|</t>
  </si>
  <si>
    <t>|IMET_7714|</t>
  </si>
  <si>
    <t>|IMET_7715|</t>
  </si>
  <si>
    <t>|IMET_7716|</t>
  </si>
  <si>
    <t>|IMET_7717|</t>
  </si>
  <si>
    <t>|IMET_7718|</t>
  </si>
  <si>
    <t>|IMET_7719|</t>
  </si>
  <si>
    <t>|IMET_7720|</t>
  </si>
  <si>
    <t>|IMET_7721|</t>
  </si>
  <si>
    <t>|IMET_7722|</t>
  </si>
  <si>
    <t>|IMET_7723|</t>
  </si>
  <si>
    <t>|IMET_7724|</t>
  </si>
  <si>
    <t>|IMET_7725|</t>
  </si>
  <si>
    <t>|IMET_7726|</t>
  </si>
  <si>
    <t>|IMET_7727|</t>
  </si>
  <si>
    <t>|IMET_7728|</t>
  </si>
  <si>
    <t>|IMET_7729|</t>
  </si>
  <si>
    <t>|IMET_7730|</t>
  </si>
  <si>
    <t>|IMET_7731|</t>
  </si>
  <si>
    <t>|IMET_7732|</t>
  </si>
  <si>
    <t>|IMET_7734|</t>
  </si>
  <si>
    <t>|IMET_7735|</t>
  </si>
  <si>
    <t>|IMET_7736|</t>
  </si>
  <si>
    <t>|IMET_7737|</t>
  </si>
  <si>
    <t>|IMET_7738|</t>
  </si>
  <si>
    <t>|IMET_7739|</t>
  </si>
  <si>
    <t>|IMET_7740|</t>
  </si>
  <si>
    <t>|IMET_7741|</t>
  </si>
  <si>
    <t>|IMET_7742|</t>
  </si>
  <si>
    <t>|IMET_7744|</t>
  </si>
  <si>
    <t>|IMET_7745|</t>
  </si>
  <si>
    <t>|IMET_7746|</t>
  </si>
  <si>
    <t>|IMET_7747|</t>
  </si>
  <si>
    <t>|IMET_7748|</t>
  </si>
  <si>
    <t>|IMET_7749|</t>
  </si>
  <si>
    <t>|IMET_7750|</t>
  </si>
  <si>
    <t>|IMET_7751|</t>
  </si>
  <si>
    <t>|IMET_7752|</t>
  </si>
  <si>
    <t>|IMET_7753|</t>
  </si>
  <si>
    <t>|IMET_7754|</t>
  </si>
  <si>
    <t>|IMET_7755|</t>
  </si>
  <si>
    <t>|IMET_7756|</t>
  </si>
  <si>
    <t>|IMET_7757|</t>
  </si>
  <si>
    <t>|IMET_7758|</t>
  </si>
  <si>
    <t>|IMET_7759|</t>
  </si>
  <si>
    <t>|IMET_7760|</t>
  </si>
  <si>
    <t>|IMET_7761|</t>
  </si>
  <si>
    <t>|IMET_7762|</t>
  </si>
  <si>
    <t>|IMET_7763|</t>
  </si>
  <si>
    <t>|IMET_7764|</t>
  </si>
  <si>
    <t>|IMET_7765|</t>
  </si>
  <si>
    <t>|IMET_7766|</t>
  </si>
  <si>
    <t>|IMET_7767|</t>
  </si>
  <si>
    <t>|IMET_7768|</t>
  </si>
  <si>
    <t>|IMET_7769|</t>
  </si>
  <si>
    <t>|IMET_7770|</t>
  </si>
  <si>
    <t>|IMET_7771|</t>
  </si>
  <si>
    <t>|IMET_7772|</t>
  </si>
  <si>
    <t>|IMET_7773|</t>
  </si>
  <si>
    <t>|IMET_7774|</t>
  </si>
  <si>
    <t>|IMET_7775|</t>
  </si>
  <si>
    <t>|IMET_7776|</t>
  </si>
  <si>
    <t>|IMET_7777|</t>
  </si>
  <si>
    <t>|IMET_7778|</t>
  </si>
  <si>
    <t>|IMET_7779|</t>
  </si>
  <si>
    <t>|IMET_7780|</t>
  </si>
  <si>
    <t>|IMET_7781|</t>
  </si>
  <si>
    <t>|IMET_7782|</t>
  </si>
  <si>
    <t>|IMET_7783|</t>
  </si>
  <si>
    <t>|IMET_7784|</t>
  </si>
  <si>
    <t>|IMET_7785|</t>
  </si>
  <si>
    <t>|IMET_7786|</t>
  </si>
  <si>
    <t>|IMET_7787|</t>
  </si>
  <si>
    <t>|IMET_7788|</t>
  </si>
  <si>
    <t>|IMET_7789|</t>
  </si>
  <si>
    <t>|IMET_7790|</t>
  </si>
  <si>
    <t>|IMET_7791|</t>
  </si>
  <si>
    <t>|IMET_7792|</t>
  </si>
  <si>
    <t>|IMET_7793|</t>
  </si>
  <si>
    <t>|IMET_7794|</t>
  </si>
  <si>
    <t>|IMET_7795|</t>
  </si>
  <si>
    <t>|IMET_7796|</t>
  </si>
  <si>
    <t>|IMET_7797|</t>
  </si>
  <si>
    <t>|IMET_7798|</t>
  </si>
  <si>
    <t>|IMET_7799|</t>
  </si>
  <si>
    <t>|IMET_7800|</t>
  </si>
  <si>
    <t>|IMET_7801|</t>
  </si>
  <si>
    <t>|IMET_7802|</t>
  </si>
  <si>
    <t>|IMET_7803|</t>
  </si>
  <si>
    <t>|IMET_7804|</t>
  </si>
  <si>
    <t>|IMET_7805|</t>
  </si>
  <si>
    <t>|IMET_7806|</t>
  </si>
  <si>
    <t>|IMET_7807|</t>
  </si>
  <si>
    <t>|IMET_7808|</t>
  </si>
  <si>
    <t>|IMET_7809|</t>
  </si>
  <si>
    <t>|IMET_7810|</t>
  </si>
  <si>
    <t>|IMET_7811|</t>
  </si>
  <si>
    <t>|IMET_7812|</t>
  </si>
  <si>
    <t>|IMET_7813|</t>
  </si>
  <si>
    <t>|IMET_7814|</t>
  </si>
  <si>
    <t>|IMET_7815|</t>
  </si>
  <si>
    <t>|IMET_7816|</t>
  </si>
  <si>
    <t>|IMET_7817|</t>
  </si>
  <si>
    <t>|IMET_7818|</t>
  </si>
  <si>
    <t>|IMET_7820|</t>
  </si>
  <si>
    <t>|IMET_7821|</t>
  </si>
  <si>
    <t>|IMET_7822|</t>
  </si>
  <si>
    <t>|IMET_7823|</t>
  </si>
  <si>
    <t>|IMET_7824|</t>
  </si>
  <si>
    <t>|IMET_7825|</t>
  </si>
  <si>
    <t>|IMET_7826|</t>
  </si>
  <si>
    <t>|IMET_7827|</t>
  </si>
  <si>
    <t>|IMET_7828|</t>
  </si>
  <si>
    <t>|IMET_7829|</t>
  </si>
  <si>
    <t>|IMET_7830|</t>
  </si>
  <si>
    <t>|IMET_7831|</t>
  </si>
  <si>
    <t>|IMET_7832|</t>
  </si>
  <si>
    <t>|IMET_7833|</t>
  </si>
  <si>
    <t>|IMET_7834|</t>
  </si>
  <si>
    <t>|IMET_7835|</t>
  </si>
  <si>
    <t>|IMET_7836|</t>
  </si>
  <si>
    <t>|IMET_7837|</t>
  </si>
  <si>
    <t>|IMET_7838|</t>
  </si>
  <si>
    <t>|IMET_7839|</t>
  </si>
  <si>
    <t>|IMET_7840|</t>
  </si>
  <si>
    <t>|IMET_7841|</t>
  </si>
  <si>
    <t>|IMET_7842|</t>
  </si>
  <si>
    <t>|IMET_7843|</t>
  </si>
  <si>
    <t>|IMET_7844|</t>
  </si>
  <si>
    <t>|IMET_7845|</t>
  </si>
  <si>
    <t>|IMET_7846|</t>
  </si>
  <si>
    <t>|IMET_7847|</t>
  </si>
  <si>
    <t>|IMET_7848|</t>
  </si>
  <si>
    <t>|IMET_7849|</t>
  </si>
  <si>
    <t>|IMET_7850|</t>
  </si>
  <si>
    <t>|IMET_7851|</t>
  </si>
  <si>
    <t>|IMET_7852|</t>
  </si>
  <si>
    <t>|IMET_7853|</t>
  </si>
  <si>
    <t>|IMET_7854|</t>
  </si>
  <si>
    <t>|IMET_7855|</t>
  </si>
  <si>
    <t>|IMET_7856|</t>
  </si>
  <si>
    <t>|IMET_7857|</t>
  </si>
  <si>
    <t>|IMET_7858|</t>
  </si>
  <si>
    <t>|IMET_7859|</t>
  </si>
  <si>
    <t>|IMET_7860|</t>
  </si>
  <si>
    <t>|IMET_7861|</t>
  </si>
  <si>
    <t>|IMET_7862|</t>
  </si>
  <si>
    <t>|IMET_7863|</t>
  </si>
  <si>
    <t>|IMET_7864|</t>
  </si>
  <si>
    <t>|IMET_7865|</t>
  </si>
  <si>
    <t>|IMET_7866|</t>
  </si>
  <si>
    <t>|IMET_7867|</t>
  </si>
  <si>
    <t>|IMET_7868|</t>
  </si>
  <si>
    <t>|IMET_7869|</t>
  </si>
  <si>
    <t>|IMET_7870|</t>
  </si>
  <si>
    <t>|IMET_7871|</t>
  </si>
  <si>
    <t>|IMET_7872|</t>
  </si>
  <si>
    <t>|IMET_7873|</t>
  </si>
  <si>
    <t>|IMET_7874|</t>
  </si>
  <si>
    <t>|IMET_7875|</t>
  </si>
  <si>
    <t>|IMET_7876|</t>
  </si>
  <si>
    <t>|IMET_7877|</t>
  </si>
  <si>
    <t>|IMET_7878|</t>
  </si>
  <si>
    <t>|IMET_7879|</t>
  </si>
  <si>
    <t>|IMET_7880|</t>
  </si>
  <si>
    <t>|IMET_7881|</t>
  </si>
  <si>
    <t>|IMET_7882|</t>
  </si>
  <si>
    <t>|IMET_7883|</t>
  </si>
  <si>
    <t>|IMET_7884|</t>
  </si>
  <si>
    <t>|IMET_7885|</t>
  </si>
  <si>
    <t>|IMET_7886|</t>
  </si>
  <si>
    <t>|IMET_7887|</t>
  </si>
  <si>
    <t>|IMET_7888|</t>
  </si>
  <si>
    <t>|IMET_7889|</t>
  </si>
  <si>
    <t>|IMET_7890|</t>
  </si>
  <si>
    <t>|IMET_7891|</t>
  </si>
  <si>
    <t>|IMET_7892|</t>
  </si>
  <si>
    <t>|IMET_7893|</t>
  </si>
  <si>
    <t>|IMET_7894|</t>
  </si>
  <si>
    <t>|IMET_7895|</t>
  </si>
  <si>
    <t>|IMET_7896|</t>
  </si>
  <si>
    <t>|IMET_7897|</t>
  </si>
  <si>
    <t>|IMET_7898|</t>
  </si>
  <si>
    <t>|IMET_7899|</t>
  </si>
  <si>
    <t>|IMET_7900|</t>
  </si>
  <si>
    <t>|IMET_7901|</t>
  </si>
  <si>
    <t>|IMET_7902|</t>
  </si>
  <si>
    <t>|IMET_7903|</t>
  </si>
  <si>
    <t>|IMET_7904|</t>
  </si>
  <si>
    <t>|IMET_7905|</t>
  </si>
  <si>
    <t>|IMET_7906|</t>
  </si>
  <si>
    <t>|IMET_7907|</t>
  </si>
  <si>
    <t>|IMET_7908|</t>
  </si>
  <si>
    <t>|IMET_7909|</t>
  </si>
  <si>
    <t>|IMET_7910|</t>
  </si>
  <si>
    <t>|IMET_7911|</t>
  </si>
  <si>
    <t>|IMET_7912|</t>
  </si>
  <si>
    <t>|IMET_7913|</t>
  </si>
  <si>
    <t>|IMET_7914|</t>
  </si>
  <si>
    <t>|IMET_7915|</t>
  </si>
  <si>
    <t>|IMET_7916|</t>
  </si>
  <si>
    <t>|IMET_7917|</t>
  </si>
  <si>
    <t>|IMET_7918|</t>
  </si>
  <si>
    <t>|IMET_7919|</t>
  </si>
  <si>
    <t>|IMET_7920|</t>
  </si>
  <si>
    <t>|IMET_7922|</t>
  </si>
  <si>
    <t>|IMET_7923|</t>
  </si>
  <si>
    <t>|IMET_7924|</t>
  </si>
  <si>
    <t>|IMET_7925|</t>
  </si>
  <si>
    <t>|IMET_7926|</t>
  </si>
  <si>
    <t>|IMET_7927|</t>
  </si>
  <si>
    <t>|IMET_7928|</t>
  </si>
  <si>
    <t>|IMET_7929|</t>
  </si>
  <si>
    <t>|IMET_7930|</t>
  </si>
  <si>
    <t>|IMET_7931|</t>
  </si>
  <si>
    <t>|IMET_7932|</t>
  </si>
  <si>
    <t>|IMET_7933|</t>
  </si>
  <si>
    <t>|IMET_7935|</t>
  </si>
  <si>
    <t>|IMET_7936|</t>
  </si>
  <si>
    <t>|IMET_7937|</t>
  </si>
  <si>
    <t>|IMET_7938|</t>
  </si>
  <si>
    <t>|IMET_7939|</t>
  </si>
  <si>
    <t>|IMET_7940|</t>
  </si>
  <si>
    <t>|IMET_7941|</t>
  </si>
  <si>
    <t>|IMET_7942|</t>
  </si>
  <si>
    <t>|IMET_7943|</t>
  </si>
  <si>
    <t>|IMET_7944|</t>
  </si>
  <si>
    <t>|IMET_7945|</t>
  </si>
  <si>
    <t>|IMET_7946|</t>
  </si>
  <si>
    <t>|IMET_7947|</t>
  </si>
  <si>
    <t>|IMET_7948|</t>
  </si>
  <si>
    <t>|IMET_7949|</t>
  </si>
  <si>
    <t>|IMET_7950|</t>
  </si>
  <si>
    <t>|IMET_7951|</t>
  </si>
  <si>
    <t>|IMET_7952|</t>
  </si>
  <si>
    <t>|IMET_7953|</t>
  </si>
  <si>
    <t>|IMET_7954|</t>
  </si>
  <si>
    <t>|IMET_7955|</t>
  </si>
  <si>
    <t>|IMET_7956|</t>
  </si>
  <si>
    <t>|IMET_7958|</t>
  </si>
  <si>
    <t>|IMET_7959|</t>
  </si>
  <si>
    <t>|IMET_7960|</t>
  </si>
  <si>
    <t>|IMET_7961|</t>
  </si>
  <si>
    <t>|IMET_7962|</t>
  </si>
  <si>
    <t>|IMET_7963|</t>
  </si>
  <si>
    <t>|IMET_7964|</t>
  </si>
  <si>
    <t>|IMET_7965|</t>
  </si>
  <si>
    <t>|IMET_7966|</t>
  </si>
  <si>
    <t>|IMET_7967|</t>
  </si>
  <si>
    <t>|IMET_7968|</t>
  </si>
  <si>
    <t>|IMET_7969|</t>
  </si>
  <si>
    <t>|IMET_7970|</t>
  </si>
  <si>
    <t>|IMET_7971|</t>
  </si>
  <si>
    <t>|IMET_7972|</t>
  </si>
  <si>
    <t>|IMET_7973|</t>
  </si>
  <si>
    <t>|IMET_7974|</t>
  </si>
  <si>
    <t>|IMET_7975|</t>
  </si>
  <si>
    <t>|IMET_7976|</t>
  </si>
  <si>
    <t>|IMET_7977|</t>
  </si>
  <si>
    <t>|IMET_7978|</t>
  </si>
  <si>
    <t>|IMET_7979|</t>
  </si>
  <si>
    <t>|IMET_7980|</t>
  </si>
  <si>
    <t>|IMET_7981|</t>
  </si>
  <si>
    <t>|IMET_7982|</t>
  </si>
  <si>
    <t>|IMET_7983|</t>
  </si>
  <si>
    <t>|IMET_7984|</t>
  </si>
  <si>
    <t>|IMET_7985|</t>
  </si>
  <si>
    <t>|IMET_7986|</t>
  </si>
  <si>
    <t>|IMET_7987|</t>
  </si>
  <si>
    <t>|IMET_7988|</t>
  </si>
  <si>
    <t>|IMET_7989|</t>
  </si>
  <si>
    <t>|IMET_7990|</t>
  </si>
  <si>
    <t>|IMET_7991|</t>
  </si>
  <si>
    <t>|IMET_7992|</t>
  </si>
  <si>
    <t>|IMET_7993|</t>
  </si>
  <si>
    <t>|IMET_7994|</t>
  </si>
  <si>
    <t>|IMET_7995|</t>
  </si>
  <si>
    <t>|IMET_7996|</t>
  </si>
  <si>
    <t>|IMET_7997|</t>
  </si>
  <si>
    <t>|IMET_7998|</t>
  </si>
  <si>
    <t>|IMET_7999|</t>
  </si>
  <si>
    <t>|IMET_8000|</t>
  </si>
  <si>
    <t>|IMET_8001|</t>
  </si>
  <si>
    <t>|IMET_8002|</t>
  </si>
  <si>
    <t>|IMET_8003|</t>
  </si>
  <si>
    <t>|IMET_8004|</t>
  </si>
  <si>
    <t>|IMET_8005|</t>
  </si>
  <si>
    <t>|IMET_8006|</t>
  </si>
  <si>
    <t>|IMET_8007|</t>
  </si>
  <si>
    <t>|IMET_8008|</t>
  </si>
  <si>
    <t>|IMET_8009|</t>
  </si>
  <si>
    <t>|IMET_8010|</t>
  </si>
  <si>
    <t>|IMET_8011|</t>
  </si>
  <si>
    <t>|IMET_8012|</t>
  </si>
  <si>
    <t>|IMET_8013|</t>
  </si>
  <si>
    <t>|IMET_8014|</t>
  </si>
  <si>
    <t>|IMET_8015|</t>
  </si>
  <si>
    <t>|IMET_8016|</t>
  </si>
  <si>
    <t>|IMET_8017|</t>
  </si>
  <si>
    <t>|IMET_8018|</t>
  </si>
  <si>
    <t>|IMET_8019|</t>
  </si>
  <si>
    <t>|IMET_8020|</t>
  </si>
  <si>
    <t>|IMET_8021|</t>
  </si>
  <si>
    <t>|IMET_8022|</t>
  </si>
  <si>
    <t>|IMET_8023|</t>
  </si>
  <si>
    <t>|IMET_8024|</t>
  </si>
  <si>
    <t>|IMET_8025|</t>
  </si>
  <si>
    <t>|IMET_8026|</t>
  </si>
  <si>
    <t>|IMET_8027|</t>
  </si>
  <si>
    <t>|IMET_8028|</t>
  </si>
  <si>
    <t>|IMET_8029|</t>
  </si>
  <si>
    <t>|IMET_8030|</t>
  </si>
  <si>
    <t>|IMET_8031|</t>
  </si>
  <si>
    <t>|IMET_8032|</t>
  </si>
  <si>
    <t>|IMET_8033|</t>
  </si>
  <si>
    <t>|IMET_8034|</t>
  </si>
  <si>
    <t>|IMET_8035|</t>
  </si>
  <si>
    <t>|IMET_8036|</t>
  </si>
  <si>
    <t>|IMET_8037|</t>
  </si>
  <si>
    <t>|IMET_8038|</t>
  </si>
  <si>
    <t>|IMET_8039|</t>
  </si>
  <si>
    <t>|IMET_8040|</t>
  </si>
  <si>
    <t>|IMET_8041|</t>
  </si>
  <si>
    <t>|IMET_8042|</t>
  </si>
  <si>
    <t>|IMET_8043|</t>
  </si>
  <si>
    <t>|IMET_8044|</t>
  </si>
  <si>
    <t>|IMET_8045|</t>
  </si>
  <si>
    <t>|IMET_8046|</t>
  </si>
  <si>
    <t>|IMET_8047|</t>
  </si>
  <si>
    <t>|IMET_8048|</t>
  </si>
  <si>
    <t>|IMET_8049|</t>
  </si>
  <si>
    <t>|IMET_8050|</t>
  </si>
  <si>
    <t>|IMET_8051|</t>
  </si>
  <si>
    <t>|IMET_8052|</t>
  </si>
  <si>
    <t>|IMET_8053|</t>
  </si>
  <si>
    <t>|IMET_8054|</t>
  </si>
  <si>
    <t>|IMET_8055|</t>
  </si>
  <si>
    <t>|IMET_8056|</t>
  </si>
  <si>
    <t>|IMET_8057|</t>
  </si>
  <si>
    <t>|IMET_8058|</t>
  </si>
  <si>
    <t>|IMET_8059|</t>
  </si>
  <si>
    <t>|IMET_8061|</t>
  </si>
  <si>
    <t>|IMET_8062|</t>
  </si>
  <si>
    <t>|IMET_8063|</t>
  </si>
  <si>
    <t>|IMET_8064|</t>
  </si>
  <si>
    <t>|IMET_8065|</t>
  </si>
  <si>
    <t>|IMET_8066|</t>
  </si>
  <si>
    <t>|IMET_8067|</t>
  </si>
  <si>
    <t>|IMET_8068|</t>
  </si>
  <si>
    <t>|IMET_8069|</t>
  </si>
  <si>
    <t>|IMET_8070|</t>
  </si>
  <si>
    <t>|IMET_8071|</t>
  </si>
  <si>
    <t>|IMET_8072|</t>
  </si>
  <si>
    <t>|IMET_8073|</t>
  </si>
  <si>
    <t>|IMET_8074|</t>
  </si>
  <si>
    <t>|IMET_8075|</t>
  </si>
  <si>
    <t>|IMET_8076|</t>
  </si>
  <si>
    <t>|IMET_8077|</t>
  </si>
  <si>
    <t>|IMET_8078|</t>
  </si>
  <si>
    <t>|IMET_8079|</t>
  </si>
  <si>
    <t>|IMET_8080|</t>
  </si>
  <si>
    <t>|IMET_8082|</t>
  </si>
  <si>
    <t>|IMET_8083|</t>
  </si>
  <si>
    <t>|IMET_8084|</t>
  </si>
  <si>
    <t>|IMET_8085|</t>
  </si>
  <si>
    <t>|IMET_8086|</t>
  </si>
  <si>
    <t>|IMET_8087|</t>
  </si>
  <si>
    <t>|IMET_8088|</t>
  </si>
  <si>
    <t>|IMET_8089|</t>
  </si>
  <si>
    <t>|IMET_8090|</t>
  </si>
  <si>
    <t>|IMET_8091|</t>
  </si>
  <si>
    <t>|IMET_8092|</t>
  </si>
  <si>
    <t>|IMET_8093|</t>
  </si>
  <si>
    <t>|IMET_8095|</t>
  </si>
  <si>
    <t>|IMET_8096|</t>
  </si>
  <si>
    <t>|IMET_8097|</t>
  </si>
  <si>
    <t>|IMET_8098|</t>
  </si>
  <si>
    <t>|IMET_8099|</t>
  </si>
  <si>
    <t>|IMET_8100|</t>
  </si>
  <si>
    <t>|IMET_8101|</t>
  </si>
  <si>
    <t>|IMET_8102|</t>
  </si>
  <si>
    <t>|IMET_8103|</t>
  </si>
  <si>
    <t>|IMET_8104|</t>
  </si>
  <si>
    <t>|IMET_8105|</t>
  </si>
  <si>
    <t>|IMET_8106|</t>
  </si>
  <si>
    <t>|IMET_8107|</t>
  </si>
  <si>
    <t>|IMET_8108|</t>
  </si>
  <si>
    <t>|IMET_8109|</t>
  </si>
  <si>
    <t>|IMET_8110|</t>
  </si>
  <si>
    <t>|IMET_8111|</t>
  </si>
  <si>
    <t>|IMET_8112|</t>
  </si>
  <si>
    <t>|IMET_8113|</t>
  </si>
  <si>
    <t>|IMET_8114|</t>
  </si>
  <si>
    <t>|IMET_8115|</t>
  </si>
  <si>
    <t>|IMET_8116|</t>
  </si>
  <si>
    <t>|IMET_8117|</t>
  </si>
  <si>
    <t>|IMET_8118|</t>
  </si>
  <si>
    <t>|IMET_8119|</t>
  </si>
  <si>
    <t>|IMET_8120|</t>
  </si>
  <si>
    <t>|IMET_8121|</t>
  </si>
  <si>
    <t>|IMET_8122|</t>
  </si>
  <si>
    <t>|IMET_8123|</t>
  </si>
  <si>
    <t>|IMET_8124|</t>
  </si>
  <si>
    <t>|IMET_8125|</t>
  </si>
  <si>
    <t>|IMET_8126|</t>
  </si>
  <si>
    <t>|IMET_8127|</t>
  </si>
  <si>
    <t>|IMET_8128|</t>
  </si>
  <si>
    <t>|IMET_8129|</t>
  </si>
  <si>
    <t>|IMET_8130|</t>
  </si>
  <si>
    <t>|IMET_8131|</t>
  </si>
  <si>
    <t>|IMET_8132|</t>
  </si>
  <si>
    <t>|IMET_8133|</t>
  </si>
  <si>
    <t>|IMET_8134|</t>
  </si>
  <si>
    <t>|IMET_8135|</t>
  </si>
  <si>
    <t>|IMET_8136|</t>
  </si>
  <si>
    <t>|IMET_8137|</t>
  </si>
  <si>
    <t>|IMET_8138|</t>
  </si>
  <si>
    <t>|IMET_8139|</t>
  </si>
  <si>
    <t>|IMET_8140|</t>
  </si>
  <si>
    <t>|IMET_8141|</t>
  </si>
  <si>
    <t>|IMET_8142|</t>
  </si>
  <si>
    <t>|IMET_8143|</t>
  </si>
  <si>
    <t>|IMET_8144|</t>
  </si>
  <si>
    <t>|IMET_8145|</t>
  </si>
  <si>
    <t>|IMET_8146|</t>
  </si>
  <si>
    <t>|IMET_8147|</t>
  </si>
  <si>
    <t>|IMET_8148|</t>
  </si>
  <si>
    <t>|IMET_8149|</t>
  </si>
  <si>
    <t>|IMET_8150|</t>
  </si>
  <si>
    <t>|IMET_8151|</t>
  </si>
  <si>
    <t>|IMET_8152|</t>
  </si>
  <si>
    <t>|IMET_8153|</t>
  </si>
  <si>
    <t>|IMET_8154|</t>
  </si>
  <si>
    <t>|IMET_8155|</t>
  </si>
  <si>
    <t>|IMET_8156|</t>
  </si>
  <si>
    <t>|IMET_8157|</t>
  </si>
  <si>
    <t>|IMET_8158|</t>
  </si>
  <si>
    <t>|IMET_8159|</t>
  </si>
  <si>
    <t>|IMET_8160|</t>
  </si>
  <si>
    <t>|IMET_8161|</t>
  </si>
  <si>
    <t>|IMET_8162|</t>
  </si>
  <si>
    <t>|IMET_8163|</t>
  </si>
  <si>
    <t>|IMET_8164|</t>
  </si>
  <si>
    <t>|IMET_8165|</t>
  </si>
  <si>
    <t>|IMET_8166|</t>
  </si>
  <si>
    <t>|IMET_8167|</t>
  </si>
  <si>
    <t>|IMET_8168|</t>
  </si>
  <si>
    <t>|IMET_8169|</t>
  </si>
  <si>
    <t>|IMET_8170|</t>
  </si>
  <si>
    <t>|IMET_8171|</t>
  </si>
  <si>
    <t>|IMET_8172|</t>
  </si>
  <si>
    <t>|IMET_8173|</t>
  </si>
  <si>
    <t>|IMET_8174|</t>
  </si>
  <si>
    <t>|IMET_8175|</t>
  </si>
  <si>
    <t>|IMET_8176|</t>
  </si>
  <si>
    <t>|IMET_8177|</t>
  </si>
  <si>
    <t>|IMET_8178|</t>
  </si>
  <si>
    <t>|IMET_8179|</t>
  </si>
  <si>
    <t>|IMET_8180|</t>
  </si>
  <si>
    <t>|IMET_8181|</t>
  </si>
  <si>
    <t>|IMET_8182|</t>
  </si>
  <si>
    <t>|IMET_8183|</t>
  </si>
  <si>
    <t>|IMET_8184|</t>
  </si>
  <si>
    <t>|IMET_8185|</t>
  </si>
  <si>
    <t>|IMET_8186|</t>
  </si>
  <si>
    <t>|IMET_8187|</t>
  </si>
  <si>
    <t>|IMET_8188|</t>
  </si>
  <si>
    <t>|IMET_8189|</t>
  </si>
  <si>
    <t>|IMET_8190|</t>
  </si>
  <si>
    <t>|IMET_8191|</t>
  </si>
  <si>
    <t>|IMET_8192|</t>
  </si>
  <si>
    <t>|IMET_8193|</t>
  </si>
  <si>
    <t>|IMET_8194|</t>
  </si>
  <si>
    <t>|IMET_8195|</t>
  </si>
  <si>
    <t>|IMET_8196|</t>
  </si>
  <si>
    <t>|IMET_8197|</t>
  </si>
  <si>
    <t>|IMET_8198|</t>
  </si>
  <si>
    <t>|IMET_8199|</t>
  </si>
  <si>
    <t>|IMET_8200|</t>
  </si>
  <si>
    <t>|IMET_8201|</t>
  </si>
  <si>
    <t>|IMET_8202|</t>
  </si>
  <si>
    <t>|IMET_8203|</t>
  </si>
  <si>
    <t>|IMET_8204|</t>
  </si>
  <si>
    <t>|IMET_8205|</t>
  </si>
  <si>
    <t>|IMET_8206|</t>
  </si>
  <si>
    <t>|IMET_8207|</t>
  </si>
  <si>
    <t>|IMET_8208|</t>
  </si>
  <si>
    <t>|IMET_8209|</t>
  </si>
  <si>
    <t>|IMET_8210|</t>
  </si>
  <si>
    <t>|IMET_8211|</t>
  </si>
  <si>
    <t>|IMET_8212|</t>
  </si>
  <si>
    <t>|IMET_8213|</t>
  </si>
  <si>
    <t>|IMET_8214|</t>
  </si>
  <si>
    <t>|IMET_8215|</t>
  </si>
  <si>
    <t>|IMET_8216|</t>
  </si>
  <si>
    <t>|IMET_8217|</t>
  </si>
  <si>
    <t>|IMET_8218|</t>
  </si>
  <si>
    <t>|IMET_8219|</t>
  </si>
  <si>
    <t>|IMET_8220|</t>
  </si>
  <si>
    <t>|IMET_8221|</t>
  </si>
  <si>
    <t>|IMET_8222|</t>
  </si>
  <si>
    <t>|IMET_8223|</t>
  </si>
  <si>
    <t>|IMET_8224|</t>
  </si>
  <si>
    <t>|IMET_8225|</t>
  </si>
  <si>
    <t>|IMET_8226|</t>
  </si>
  <si>
    <t>|IMET_8227|</t>
  </si>
  <si>
    <t>|IMET_8228|</t>
  </si>
  <si>
    <t>|IMET_8229|</t>
  </si>
  <si>
    <t>|IMET_8230|</t>
  </si>
  <si>
    <t>|IMET_8231|</t>
  </si>
  <si>
    <t>|IMET_8232|</t>
  </si>
  <si>
    <t>|IMET_8233|</t>
  </si>
  <si>
    <t>|IMET_8234|</t>
  </si>
  <si>
    <t>|IMET_8235|</t>
  </si>
  <si>
    <t>|IMET_8236|</t>
  </si>
  <si>
    <t>|IMET_8237|</t>
  </si>
  <si>
    <t>|IMET_8238|</t>
  </si>
  <si>
    <t>|IMET_8239|</t>
  </si>
  <si>
    <t>|IMET_8240|</t>
  </si>
  <si>
    <t>|IMET_8241|</t>
  </si>
  <si>
    <t>|IMET_8242|</t>
  </si>
  <si>
    <t>|IMET_8243|</t>
  </si>
  <si>
    <t>|IMET_8244|</t>
  </si>
  <si>
    <t>|IMET_8245|</t>
  </si>
  <si>
    <t>|IMET_8246|</t>
  </si>
  <si>
    <t>|IMET_8247|</t>
  </si>
  <si>
    <t>|IMET_8248|</t>
  </si>
  <si>
    <t>|IMET_8249|</t>
  </si>
  <si>
    <t>|IMET_8250|</t>
  </si>
  <si>
    <t>|IMET_8251|</t>
  </si>
  <si>
    <t>|IMET_8252|</t>
  </si>
  <si>
    <t>|IMET_8253|</t>
  </si>
  <si>
    <t>|IMET_8254|</t>
  </si>
  <si>
    <t>|IMET_8255|</t>
  </si>
  <si>
    <t>|IMET_8256|</t>
  </si>
  <si>
    <t>|IMET_8257|</t>
  </si>
  <si>
    <t>|IMET_8258|</t>
  </si>
  <si>
    <t>|IMET_8259|</t>
  </si>
  <si>
    <t>|IMET_8260|</t>
  </si>
  <si>
    <t>|IMET_8261|</t>
  </si>
  <si>
    <t>|IMET_8262|</t>
  </si>
  <si>
    <t>|IMET_8263|</t>
  </si>
  <si>
    <t>|IMET_8264|</t>
  </si>
  <si>
    <t>|IMET_8265|</t>
  </si>
  <si>
    <t>|IMET_8266|</t>
  </si>
  <si>
    <t>|IMET_8267|</t>
  </si>
  <si>
    <t>|IMET_8268|</t>
  </si>
  <si>
    <t>|IMET_8269|</t>
  </si>
  <si>
    <t>|IMET_8270|</t>
  </si>
  <si>
    <t>|IMET_8271|</t>
  </si>
  <si>
    <t>|IMET_8272|</t>
  </si>
  <si>
    <t>|IMET_8273|</t>
  </si>
  <si>
    <t>|IMET_8274|</t>
  </si>
  <si>
    <t>|IMET_8275|</t>
  </si>
  <si>
    <t>|IMET_8276|</t>
  </si>
  <si>
    <t>|IMET_8277|</t>
  </si>
  <si>
    <t>|IMET_8278|</t>
  </si>
  <si>
    <t>|IMET_8279|</t>
  </si>
  <si>
    <t>|IMET_8280|</t>
  </si>
  <si>
    <t>|IMET_8281|</t>
  </si>
  <si>
    <t>|IMET_8282|</t>
  </si>
  <si>
    <t>|IMET_8283|</t>
  </si>
  <si>
    <t>|IMET_8284|</t>
  </si>
  <si>
    <t>|IMET_8285|</t>
  </si>
  <si>
    <t>|IMET_8286|</t>
  </si>
  <si>
    <t>|IMET_8287|</t>
  </si>
  <si>
    <t>|IMET_8288|</t>
  </si>
  <si>
    <t>|IMET_8289|</t>
  </si>
  <si>
    <t>|IMET_8290|</t>
  </si>
  <si>
    <t>|IMET_8291|</t>
  </si>
  <si>
    <t>|IMET_8292|</t>
  </si>
  <si>
    <t>|IMET_8293|</t>
  </si>
  <si>
    <t>|IMET_8294|</t>
  </si>
  <si>
    <t>|IMET_8295|</t>
  </si>
  <si>
    <t>|IMET_8296|</t>
  </si>
  <si>
    <t>|IMET_8297|</t>
  </si>
  <si>
    <t>|IMET_8298|</t>
  </si>
  <si>
    <t>|IMET_8299|</t>
  </si>
  <si>
    <t>|IMET_8300|</t>
  </si>
  <si>
    <t>|IMET_8301|</t>
  </si>
  <si>
    <t>|IMET_8302|</t>
  </si>
  <si>
    <t>|IMET_8303|</t>
  </si>
  <si>
    <t>|IMET_8304|</t>
  </si>
  <si>
    <t>|IMET_8305|</t>
  </si>
  <si>
    <t>|IMET_8306|</t>
  </si>
  <si>
    <t>|IMET_8307|</t>
  </si>
  <si>
    <t>|IMET_8308|</t>
  </si>
  <si>
    <t>|IMET_8309|</t>
  </si>
  <si>
    <t>|IMET_8310|</t>
  </si>
  <si>
    <t>|IMET_8311|</t>
  </si>
  <si>
    <t>|IMET_8312|</t>
  </si>
  <si>
    <t>|IMET_8313|</t>
  </si>
  <si>
    <t>|IMET_8314|</t>
  </si>
  <si>
    <t>|IMET_8315|</t>
  </si>
  <si>
    <t>|IMET_8316|</t>
  </si>
  <si>
    <t>|IMET_8317|</t>
  </si>
  <si>
    <t>|IMET_8318|</t>
  </si>
  <si>
    <t>|IMET_8319|</t>
  </si>
  <si>
    <t>|IMET_8320|</t>
  </si>
  <si>
    <t>|IMET_8321|</t>
  </si>
  <si>
    <t>|IMET_8322|</t>
  </si>
  <si>
    <t>|IMET_8323|</t>
  </si>
  <si>
    <t>|IMET_8324|</t>
  </si>
  <si>
    <t>|IMET_8325|</t>
  </si>
  <si>
    <t>|IMET_8326|</t>
  </si>
  <si>
    <t>|IMET_8327|</t>
  </si>
  <si>
    <t>|IMET_8328|</t>
  </si>
  <si>
    <t>|IMET_8329|</t>
  </si>
  <si>
    <t>|IMET_8330|</t>
  </si>
  <si>
    <t>|IMET_8331|</t>
  </si>
  <si>
    <t>|IMET_8332|</t>
  </si>
  <si>
    <t>|IMET_8333|</t>
  </si>
  <si>
    <t>|IMET_8334|</t>
  </si>
  <si>
    <t>|IMET_8335|</t>
  </si>
  <si>
    <t>|IMET_8336|</t>
  </si>
  <si>
    <t>|IMET_8338|</t>
  </si>
  <si>
    <t>|IMET_8339|</t>
  </si>
  <si>
    <t>|IMET_8340|</t>
  </si>
  <si>
    <t>|IMET_8341|</t>
  </si>
  <si>
    <t>|IMET_8342|</t>
  </si>
  <si>
    <t>|IMET_8343|</t>
  </si>
  <si>
    <t>|IMET_8345|</t>
  </si>
  <si>
    <t>|IMET_8346|</t>
  </si>
  <si>
    <t>|IMET_8347|</t>
  </si>
  <si>
    <t>|IMET_8348|</t>
  </si>
  <si>
    <t>|IMET_8349|</t>
  </si>
  <si>
    <t>|IMET_8350|</t>
  </si>
  <si>
    <t>|IMET_8351|</t>
  </si>
  <si>
    <t>|IMET_8352|</t>
  </si>
  <si>
    <t>|IMET_8353|</t>
  </si>
  <si>
    <t>|IMET_8354|</t>
  </si>
  <si>
    <t>|IMET_8355|</t>
  </si>
  <si>
    <t>|IMET_8356|</t>
  </si>
  <si>
    <t>|IMET_8357|</t>
  </si>
  <si>
    <t>|IMET_8358|</t>
  </si>
  <si>
    <t>|IMET_8359|</t>
  </si>
  <si>
    <t>|IMET_8360|</t>
  </si>
  <si>
    <t>|IMET_8361|</t>
  </si>
  <si>
    <t>|IMET_8362|</t>
  </si>
  <si>
    <t>|IMET_8363|</t>
  </si>
  <si>
    <t>|IMET_8364|</t>
  </si>
  <si>
    <t>|IMET_8365|</t>
  </si>
  <si>
    <t>|IMET_8366|</t>
  </si>
  <si>
    <t>|IMET_8367|</t>
  </si>
  <si>
    <t>|IMET_8368|</t>
  </si>
  <si>
    <t>|IMET_8369|</t>
  </si>
  <si>
    <t>|IMET_8370|</t>
  </si>
  <si>
    <t>|IMET_8371|</t>
  </si>
  <si>
    <t>|IMET_8372|</t>
  </si>
  <si>
    <t>|IMET_8373|</t>
  </si>
  <si>
    <t>|IMET_8374|</t>
  </si>
  <si>
    <t>|IMET_8375|</t>
  </si>
  <si>
    <t>|IMET_8376|</t>
  </si>
  <si>
    <t>|IMET_8377|</t>
  </si>
  <si>
    <t>|IMET_8378|</t>
  </si>
  <si>
    <t>|IMET_8379|</t>
  </si>
  <si>
    <t>|IMET_8380|</t>
  </si>
  <si>
    <t>|IMET_8381|</t>
  </si>
  <si>
    <t>|IMET_8382|</t>
  </si>
  <si>
    <t>|IMET_8383|</t>
  </si>
  <si>
    <t>|IMET_8384|</t>
  </si>
  <si>
    <t>|IMET_8385|</t>
  </si>
  <si>
    <t>|IMET_8386|</t>
  </si>
  <si>
    <t>|IMET_8387|</t>
  </si>
  <si>
    <t>|IMET_8388|</t>
  </si>
  <si>
    <t>|IMET_8389|</t>
  </si>
  <si>
    <t>|IMET_8390|</t>
  </si>
  <si>
    <t>|IMET_8391|</t>
  </si>
  <si>
    <t>|IMET_8392|</t>
  </si>
  <si>
    <t>|IMET_8393|</t>
  </si>
  <si>
    <t>|IMET_8394|</t>
  </si>
  <si>
    <t>|IMET_8395|</t>
  </si>
  <si>
    <t>|IMET_8396|</t>
  </si>
  <si>
    <t>|IMET_8397|</t>
  </si>
  <si>
    <t>|IMET_8398|</t>
  </si>
  <si>
    <t>|IMET_8399|</t>
  </si>
  <si>
    <t>|IMET_8400|</t>
  </si>
  <si>
    <t>|IMET_8401|</t>
  </si>
  <si>
    <t>|IMET_8402|</t>
  </si>
  <si>
    <t>|IMET_8403|</t>
  </si>
  <si>
    <t>|IMET_8404|</t>
  </si>
  <si>
    <t>|IMET_8405|</t>
  </si>
  <si>
    <t>|IMET_8406|</t>
  </si>
  <si>
    <t>|IMET_8407|</t>
  </si>
  <si>
    <t>|IMET_8408|</t>
  </si>
  <si>
    <t>|IMET_8409|</t>
  </si>
  <si>
    <t>|IMET_8410|</t>
  </si>
  <si>
    <t>|IMET_8411|</t>
  </si>
  <si>
    <t>|IMET_8412|</t>
  </si>
  <si>
    <t>|IMET_8413|</t>
  </si>
  <si>
    <t>|IMET_8414|</t>
  </si>
  <si>
    <t>|IMET_8415|</t>
  </si>
  <si>
    <t>|IMET_8416|</t>
  </si>
  <si>
    <t>|IMET_8417|</t>
  </si>
  <si>
    <t>|IMET_8418|</t>
  </si>
  <si>
    <t>|IMET_8419|</t>
  </si>
  <si>
    <t>|IMET_8420|</t>
  </si>
  <si>
    <t>|IMET_8421|</t>
  </si>
  <si>
    <t>|IMET_8422|</t>
  </si>
  <si>
    <t>|IMET_8423|</t>
  </si>
  <si>
    <t>|IMET_8424|</t>
  </si>
  <si>
    <t>|IMET_8425|</t>
  </si>
  <si>
    <t>|IMET_8426|</t>
  </si>
  <si>
    <t>|IMET_8427|</t>
  </si>
  <si>
    <t>|IMET_8428|</t>
  </si>
  <si>
    <t>|IMET_8429|</t>
  </si>
  <si>
    <t>|IMET_8430|</t>
  </si>
  <si>
    <t>|IMET_8431|</t>
  </si>
  <si>
    <t>|IMET_8432|</t>
  </si>
  <si>
    <t>|IMET_8433|</t>
  </si>
  <si>
    <t>|IMET_8434|</t>
  </si>
  <si>
    <t>|IMET_8435|</t>
  </si>
  <si>
    <t>|IMET_8436|</t>
  </si>
  <si>
    <t>|IMET_8437|</t>
  </si>
  <si>
    <t>|IMET_8438|</t>
  </si>
  <si>
    <t>|IMET_8439|</t>
  </si>
  <si>
    <t>|IMET_8440|</t>
  </si>
  <si>
    <t>|IMET_8441|</t>
  </si>
  <si>
    <t>|IMET_8442|</t>
  </si>
  <si>
    <t>|IMET_8443|</t>
  </si>
  <si>
    <t>|IMET_8444|</t>
  </si>
  <si>
    <t>|IMET_8445|</t>
  </si>
  <si>
    <t>|IMET_8446|</t>
  </si>
  <si>
    <t>|IMET_8447|</t>
  </si>
  <si>
    <t>|IMET_8448|</t>
  </si>
  <si>
    <t>|IMET_8449|</t>
  </si>
  <si>
    <t>|IMET_8450|</t>
  </si>
  <si>
    <t>|IMET_8451|</t>
  </si>
  <si>
    <t>|IMET_8452|</t>
  </si>
  <si>
    <t>|IMET_8453|</t>
  </si>
  <si>
    <t>|IMET_8454|</t>
  </si>
  <si>
    <t>|IMET_8455|</t>
  </si>
  <si>
    <t>|IMET_8456|</t>
  </si>
  <si>
    <t>|IMET_8457|</t>
  </si>
  <si>
    <t>|IMET_8458|</t>
  </si>
  <si>
    <t>|IMET_8459|</t>
  </si>
  <si>
    <t>|IMET_8460|</t>
  </si>
  <si>
    <t>|IMET_8461|</t>
  </si>
  <si>
    <t>|IMET_8462|</t>
  </si>
  <si>
    <t>|IMET_8463|</t>
  </si>
  <si>
    <t>|IMET_8464|</t>
  </si>
  <si>
    <t>|IMET_8465|</t>
  </si>
  <si>
    <t>|IMET_8466|</t>
  </si>
  <si>
    <t>|IMET_8467|</t>
  </si>
  <si>
    <t>|IMET_8468|</t>
  </si>
  <si>
    <t>|IMET_8469|</t>
  </si>
  <si>
    <t>|IMET_8470|</t>
  </si>
  <si>
    <t>|IMET_8471|</t>
  </si>
  <si>
    <t>|IMET_8472|</t>
  </si>
  <si>
    <t>|IMET_8473|</t>
  </si>
  <si>
    <t>|IMET_8474|</t>
  </si>
  <si>
    <t>|IMET_8475|</t>
  </si>
  <si>
    <t>|IMET_8476|</t>
  </si>
  <si>
    <t>|IMET_8477|</t>
  </si>
  <si>
    <t>|IMET_8478|</t>
  </si>
  <si>
    <t>|IMET_8479|</t>
  </si>
  <si>
    <t>|IMET_8480|</t>
  </si>
  <si>
    <t>|IMET_8481|</t>
  </si>
  <si>
    <t>|IMET_8482|</t>
  </si>
  <si>
    <t>|IMET_8483|</t>
  </si>
  <si>
    <t>|IMET_8484|</t>
  </si>
  <si>
    <t>|IMET_8485|</t>
  </si>
  <si>
    <t>|IMET_8486|</t>
  </si>
  <si>
    <t>|IMET_8487|</t>
  </si>
  <si>
    <t>|IMET_8488|</t>
  </si>
  <si>
    <t>|IMET_8489|</t>
  </si>
  <si>
    <t>|IMET_8490|</t>
  </si>
  <si>
    <t>|IMET_8491|</t>
  </si>
  <si>
    <t>|IMET_8492|</t>
  </si>
  <si>
    <t>|IMET_8493|</t>
  </si>
  <si>
    <t>|IMET_8494|</t>
  </si>
  <si>
    <t>|IMET_8495|</t>
  </si>
  <si>
    <t>|IMET_8496|</t>
  </si>
  <si>
    <t>|IMET_8497|</t>
  </si>
  <si>
    <t>|IMET_8498|</t>
  </si>
  <si>
    <t>|IMET_8499|</t>
  </si>
  <si>
    <t>|IMET_8500|</t>
  </si>
  <si>
    <t>|IMET_8501|</t>
  </si>
  <si>
    <t>|IMET_8502|</t>
  </si>
  <si>
    <t>|IMET_8503|</t>
  </si>
  <si>
    <t>|IMET_8504|</t>
  </si>
  <si>
    <t>|IMET_8505|</t>
  </si>
  <si>
    <t>|IMET_8506|</t>
  </si>
  <si>
    <t>|IMET_8507|</t>
  </si>
  <si>
    <t>|IMET_8508|</t>
  </si>
  <si>
    <t>|IMET_8509|</t>
  </si>
  <si>
    <t>|IMET_8510|</t>
  </si>
  <si>
    <t>|IMET_8511|</t>
  </si>
  <si>
    <t>|IMET_8512|</t>
  </si>
  <si>
    <t>|IMET_8513|</t>
  </si>
  <si>
    <t>|IMET_8514|</t>
  </si>
  <si>
    <t>|IMET_8515|</t>
  </si>
  <si>
    <t>|IMET_8516|</t>
  </si>
  <si>
    <t>|IMET_8517|</t>
  </si>
  <si>
    <t>|IMET_8518|</t>
  </si>
  <si>
    <t>|IMET_8519|</t>
  </si>
  <si>
    <t>|IMET_8520|</t>
  </si>
  <si>
    <t>|IMET_8521|</t>
  </si>
  <si>
    <t>|IMET_8522|</t>
  </si>
  <si>
    <t>|IMET_8523|</t>
  </si>
  <si>
    <t>|IMET_8524|</t>
  </si>
  <si>
    <t>|IMET_8525|</t>
  </si>
  <si>
    <t>|IMET_8526|</t>
  </si>
  <si>
    <t>|IMET_8527|</t>
  </si>
  <si>
    <t>|IMET_8528|</t>
  </si>
  <si>
    <t>|IMET_8529|</t>
  </si>
  <si>
    <t>|IMET_8530|</t>
  </si>
  <si>
    <t>|IMET_8531|</t>
  </si>
  <si>
    <t>|IMET_8532|</t>
  </si>
  <si>
    <t>|IMET_8533|</t>
  </si>
  <si>
    <t>|IMET_8534|</t>
  </si>
  <si>
    <t>|IMET_8535|</t>
  </si>
  <si>
    <t>|IMET_8536|</t>
  </si>
  <si>
    <t>|IMET_8537|</t>
  </si>
  <si>
    <t>|IMET_8538|</t>
  </si>
  <si>
    <t>|IMET_8539|</t>
  </si>
  <si>
    <t>|IMET_8540|</t>
  </si>
  <si>
    <t>|IMET_8541|</t>
  </si>
  <si>
    <t>|IMET_8542|</t>
  </si>
  <si>
    <t>|IMET_8543|</t>
  </si>
  <si>
    <t>|IMET_8544|</t>
  </si>
  <si>
    <t>|IMET_8545|</t>
  </si>
  <si>
    <t>|IMET_8546|</t>
  </si>
  <si>
    <t>|IMET_8547|</t>
  </si>
  <si>
    <t>|IMET_8548|</t>
  </si>
  <si>
    <t>|IMET_8549|</t>
  </si>
  <si>
    <t>|IMET_8550|</t>
  </si>
  <si>
    <t>|IMET_8551|</t>
  </si>
  <si>
    <t>|IMET_8552|</t>
  </si>
  <si>
    <t>|IMET_8553|</t>
  </si>
  <si>
    <t>|IMET_8554|</t>
  </si>
  <si>
    <t>|IMET_8555|</t>
  </si>
  <si>
    <t>|IMET_8556|</t>
  </si>
  <si>
    <t>|IMET_8557|</t>
  </si>
  <si>
    <t>|IMET_8558|</t>
  </si>
  <si>
    <t>|IMET_8559|</t>
  </si>
  <si>
    <t>|IMET_8560|</t>
  </si>
  <si>
    <t>|IMET_8561|</t>
  </si>
  <si>
    <t>|IMET_8562|</t>
  </si>
  <si>
    <t>|IMET_8563|</t>
  </si>
  <si>
    <t>|IMET_8564|</t>
  </si>
  <si>
    <t>|IMET_8565|</t>
  </si>
  <si>
    <t>|IMET_8566|</t>
  </si>
  <si>
    <t>|IMET_8567|</t>
  </si>
  <si>
    <t>|IMET_8568|</t>
  </si>
  <si>
    <t>|IMET_8569|</t>
  </si>
  <si>
    <t>|IMET_8570|</t>
  </si>
  <si>
    <t>|IMET_8571|</t>
  </si>
  <si>
    <t>|IMET_8572|</t>
  </si>
  <si>
    <t>|IMET_8573|</t>
  </si>
  <si>
    <t>|IMET_8574|</t>
  </si>
  <si>
    <t>|IMET_8575|</t>
  </si>
  <si>
    <t>|IMET_8576|</t>
  </si>
  <si>
    <t>|IMET_8577|</t>
  </si>
  <si>
    <t>|IMET_8578|</t>
  </si>
  <si>
    <t>|IMET_8579|</t>
  </si>
  <si>
    <t>|IMET_8580|</t>
  </si>
  <si>
    <t>|IMET_8581|</t>
  </si>
  <si>
    <t>|IMET_8582|</t>
  </si>
  <si>
    <t>|IMET_8583|</t>
  </si>
  <si>
    <t>|IMET_8584|</t>
  </si>
  <si>
    <t>|IMET_8585|</t>
  </si>
  <si>
    <t>|IMET_8586|</t>
  </si>
  <si>
    <t>|IMET_8587|</t>
  </si>
  <si>
    <t>|IMET_8588|</t>
  </si>
  <si>
    <t>|IMET_8589|</t>
  </si>
  <si>
    <t>|IMET_8590|</t>
  </si>
  <si>
    <t>|IMET_8591|</t>
  </si>
  <si>
    <t>|IMET_8592|</t>
  </si>
  <si>
    <t>|IMET_8593|</t>
  </si>
  <si>
    <t>|IMET_8594|</t>
  </si>
  <si>
    <t>|IMET_8595|</t>
  </si>
  <si>
    <t>|IMET_8596|</t>
  </si>
  <si>
    <t>|IMET_8597|</t>
  </si>
  <si>
    <t>|IMET_8598|</t>
  </si>
  <si>
    <t>|IMET_8599|</t>
  </si>
  <si>
    <t>|IMET_8600|</t>
  </si>
  <si>
    <t>|IMET_8601|</t>
  </si>
  <si>
    <t>|IMET_8602|</t>
  </si>
  <si>
    <t>|IMET_8603|</t>
  </si>
  <si>
    <t>|IMET_8604|</t>
  </si>
  <si>
    <t>|IMET_8605|</t>
  </si>
  <si>
    <t>|IMET_8606|</t>
  </si>
  <si>
    <t>|IMET_8607|</t>
  </si>
  <si>
    <t>|IMET_8608|</t>
  </si>
  <si>
    <t>|IMET_8609|</t>
  </si>
  <si>
    <t>|IMET_8610|</t>
  </si>
  <si>
    <t>|IMET_8611|</t>
  </si>
  <si>
    <t>|IMET_8612|</t>
  </si>
  <si>
    <t>|IMET_8613|</t>
  </si>
  <si>
    <t>|IMET_8614|</t>
  </si>
  <si>
    <t>|IMET_8615|</t>
  </si>
  <si>
    <t>|IMET_8616|</t>
  </si>
  <si>
    <t>|IMET_8617|</t>
  </si>
  <si>
    <t>|IMET_8618|</t>
  </si>
  <si>
    <t>|IMET_8619|</t>
  </si>
  <si>
    <t>|IMET_8620|</t>
  </si>
  <si>
    <t>|IMET_8621|</t>
  </si>
  <si>
    <t>|IMET_8622|</t>
  </si>
  <si>
    <t>|IMET_8623|</t>
  </si>
  <si>
    <t>|IMET_8624|</t>
  </si>
  <si>
    <t>|IMET_8625|</t>
  </si>
  <si>
    <t>|IMET_8626|</t>
  </si>
  <si>
    <t>|IMET_8627|</t>
  </si>
  <si>
    <t>|IMET_8628|</t>
  </si>
  <si>
    <t>|IMET_8629|</t>
  </si>
  <si>
    <t>|IMET_8630|</t>
  </si>
  <si>
    <t>|IMET_8631|</t>
  </si>
  <si>
    <t>|IMET_8633|</t>
  </si>
  <si>
    <t>|IMET_8634|</t>
  </si>
  <si>
    <t>|IMET_8635|</t>
  </si>
  <si>
    <t>|IMET_8636|</t>
  </si>
  <si>
    <t>|IMET_8637|</t>
  </si>
  <si>
    <t>|IMET_8638|</t>
  </si>
  <si>
    <t>|IMET_8639|</t>
  </si>
  <si>
    <t>|IMET_8640|</t>
  </si>
  <si>
    <t>|IMET_8641|</t>
  </si>
  <si>
    <t>|IMET_8642|</t>
  </si>
  <si>
    <t>|IMET_8643|</t>
  </si>
  <si>
    <t>|IMET_8644|</t>
  </si>
  <si>
    <t>|IMET_8645|</t>
  </si>
  <si>
    <t>|IMET_8646|</t>
  </si>
  <si>
    <t>|IMET_8647|</t>
  </si>
  <si>
    <t>|IMET_8648|</t>
  </si>
  <si>
    <t>|IMET_8649|</t>
  </si>
  <si>
    <t>|IMET_8650|</t>
  </si>
  <si>
    <t>|IMET_8651|</t>
  </si>
  <si>
    <t>|IMET_8652|</t>
  </si>
  <si>
    <t>|IMET_8653|</t>
  </si>
  <si>
    <t>|IMET_8654|</t>
  </si>
  <si>
    <t>|IMET_8655|</t>
  </si>
  <si>
    <t>|IMET_8656|</t>
  </si>
  <si>
    <t>|IMET_8657|</t>
  </si>
  <si>
    <t>|IMET_8658|</t>
  </si>
  <si>
    <t>|IMET_8659|</t>
  </si>
  <si>
    <t>|IMET_8660|</t>
  </si>
  <si>
    <t>|IMET_8661|</t>
  </si>
  <si>
    <t>|IMET_8662|</t>
  </si>
  <si>
    <t>|IMET_8663|</t>
  </si>
  <si>
    <t>|IMET_8664|</t>
  </si>
  <si>
    <t>|IMET_8665|</t>
  </si>
  <si>
    <t>|IMET_8666|</t>
  </si>
  <si>
    <t>|IMET_8667|</t>
  </si>
  <si>
    <t>|IMET_8668|</t>
  </si>
  <si>
    <t>|IMET_8669|</t>
  </si>
  <si>
    <t>|IMET_8670|</t>
  </si>
  <si>
    <t>|IMET_8671|</t>
  </si>
  <si>
    <t>|IMET_8672|</t>
  </si>
  <si>
    <t>|IMET_8673|</t>
  </si>
  <si>
    <t>|IMET_8674|</t>
  </si>
  <si>
    <t>|IMET_8675|</t>
  </si>
  <si>
    <t>|IMET_8676|</t>
  </si>
  <si>
    <t>|IMET_8677|</t>
  </si>
  <si>
    <t>|IMET_8678|</t>
  </si>
  <si>
    <t>|IMET_8679|</t>
  </si>
  <si>
    <t>|IMET_8680|</t>
  </si>
  <si>
    <t>|IMET_8681|</t>
  </si>
  <si>
    <t>|IMET_8682|</t>
  </si>
  <si>
    <t>|IMET_8683|</t>
  </si>
  <si>
    <t>|IMET_8684|</t>
  </si>
  <si>
    <t>|IMET_8685|</t>
  </si>
  <si>
    <t>|IMET_8686|</t>
  </si>
  <si>
    <t>|IMET_8687|</t>
  </si>
  <si>
    <t>|IMET_8688|</t>
  </si>
  <si>
    <t>|IMET_8689|</t>
  </si>
  <si>
    <t>|IMET_8690|</t>
  </si>
  <si>
    <t>|IMET_8691|</t>
  </si>
  <si>
    <t>|IMET_8692|</t>
  </si>
  <si>
    <t>|IMET_8693|</t>
  </si>
  <si>
    <t>|IMET_8694|</t>
  </si>
  <si>
    <t>|IMET_8695|</t>
  </si>
  <si>
    <t>|IMET_8696|</t>
  </si>
  <si>
    <t>|IMET_8697|</t>
  </si>
  <si>
    <t>|IMET_8698|</t>
  </si>
  <si>
    <t>|IMET_8699|</t>
  </si>
  <si>
    <t>|IMET_8700|</t>
  </si>
  <si>
    <t>|IMET_8701|</t>
  </si>
  <si>
    <t>|IMET_8702|</t>
  </si>
  <si>
    <t>|IMET_8703|</t>
  </si>
  <si>
    <t>|IMET_8704|</t>
  </si>
  <si>
    <t>|IMET_8705|</t>
  </si>
  <si>
    <t>|IMET_8706|</t>
  </si>
  <si>
    <t>|IMET_8707|</t>
  </si>
  <si>
    <t>|IMET_8708|</t>
  </si>
  <si>
    <t>|IMET_8709|</t>
  </si>
  <si>
    <t>|IMET_8710|</t>
  </si>
  <si>
    <t>|IMET_8711|</t>
  </si>
  <si>
    <t>|IMET_8712|</t>
  </si>
  <si>
    <t>|IMET_8713|</t>
  </si>
  <si>
    <t>|IMET_8714|</t>
  </si>
  <si>
    <t>|IMET_8715|</t>
  </si>
  <si>
    <t>|IMET_8716|</t>
  </si>
  <si>
    <t>|IMET_8717|</t>
  </si>
  <si>
    <t>|IMET_8718|</t>
  </si>
  <si>
    <t>|IMET_8719|</t>
  </si>
  <si>
    <t>|IMET_8720|</t>
  </si>
  <si>
    <t>|IMET_8721|</t>
  </si>
  <si>
    <t>|IMET_8722|</t>
  </si>
  <si>
    <t>|IMET_8723|</t>
  </si>
  <si>
    <t>|IMET_8724|</t>
  </si>
  <si>
    <t>|IMET_8725|</t>
  </si>
  <si>
    <t>|IMET_8726|</t>
  </si>
  <si>
    <t>|IMET_8727|</t>
  </si>
  <si>
    <t>|IMET_8728|</t>
  </si>
  <si>
    <t>|IMET_8729|</t>
  </si>
  <si>
    <t>|IMET_8730|</t>
  </si>
  <si>
    <t>|IMET_8731|</t>
  </si>
  <si>
    <t>|IMET_8732|</t>
  </si>
  <si>
    <t>|IMET_8733|</t>
  </si>
  <si>
    <t>|IMET_8734|</t>
  </si>
  <si>
    <t>|IMET_8735|</t>
  </si>
  <si>
    <t>|IMET_8736|</t>
  </si>
  <si>
    <t>|IMET_8737|</t>
  </si>
  <si>
    <t>|IMET_8738|</t>
  </si>
  <si>
    <t>|IMET_8739|</t>
  </si>
  <si>
    <t>|IMET_8740|</t>
  </si>
  <si>
    <t>|IMET_8741|</t>
  </si>
  <si>
    <t>|IMET_8742|</t>
  </si>
  <si>
    <t>|IMET_8743|</t>
  </si>
  <si>
    <t>|IMET_8744|</t>
  </si>
  <si>
    <t>|IMET_8745|</t>
  </si>
  <si>
    <t>|IMET_8746|</t>
  </si>
  <si>
    <t>|IMET_8747|</t>
  </si>
  <si>
    <t>|IMET_8748|</t>
  </si>
  <si>
    <t>|IMET_8749|</t>
  </si>
  <si>
    <t>|IMET_8750|</t>
  </si>
  <si>
    <t>|IMET_8751|</t>
  </si>
  <si>
    <t>|IMET_8752|</t>
  </si>
  <si>
    <t>|IMET_8753|</t>
  </si>
  <si>
    <t>|IMET_8754|</t>
  </si>
  <si>
    <t>|IMET_8755|</t>
  </si>
  <si>
    <t>|IMET_8756|</t>
  </si>
  <si>
    <t>|IMET_8757|</t>
  </si>
  <si>
    <t>|IMET_8758|</t>
  </si>
  <si>
    <t>|IMET_8759|</t>
  </si>
  <si>
    <t>|IMET_8760|</t>
  </si>
  <si>
    <t>|IMET_8761|</t>
  </si>
  <si>
    <t>|IMET_8762|</t>
  </si>
  <si>
    <t>|IMET_8763|</t>
  </si>
  <si>
    <t>|IMET_8764|</t>
  </si>
  <si>
    <t>|IMET_8765|</t>
  </si>
  <si>
    <t>|IMET_8766|</t>
  </si>
  <si>
    <t>|IMET_8767|</t>
  </si>
  <si>
    <t>|IMET_8768|</t>
  </si>
  <si>
    <t>|IMET_8769|</t>
  </si>
  <si>
    <t>|IMET_8770|</t>
  </si>
  <si>
    <t>|IMET_8771|</t>
  </si>
  <si>
    <t>|IMET_8772|</t>
  </si>
  <si>
    <t>|IMET_8773|</t>
  </si>
  <si>
    <t>|IMET_8774|</t>
  </si>
  <si>
    <t>|IMET_8775|</t>
  </si>
  <si>
    <t>|IMET_8776|</t>
  </si>
  <si>
    <t>|IMET_8777|</t>
  </si>
  <si>
    <t>|IMET_8778|</t>
  </si>
  <si>
    <t>|IMET_8779|</t>
  </si>
  <si>
    <t>|IMET_8780|</t>
  </si>
  <si>
    <t>|IMET_8781|</t>
  </si>
  <si>
    <t>|IMET_8782|</t>
  </si>
  <si>
    <t>|IMET_8783|</t>
  </si>
  <si>
    <t>|IMET_8784|</t>
  </si>
  <si>
    <t>|IMET_8785|</t>
  </si>
  <si>
    <t>|IMET_8786|</t>
  </si>
  <si>
    <t>|IMET_8787|</t>
  </si>
  <si>
    <t>|IMET_8788|</t>
  </si>
  <si>
    <t>|IMET_8789|</t>
  </si>
  <si>
    <t>|IMET_8790|</t>
  </si>
  <si>
    <t>|IMET_8791|</t>
  </si>
  <si>
    <t>|IMET_8792|</t>
  </si>
  <si>
    <t>|IMET_8793|</t>
  </si>
  <si>
    <t>|IMET_8794|</t>
  </si>
  <si>
    <t>|IMET_8795|</t>
  </si>
  <si>
    <t>|IMET_8796|</t>
  </si>
  <si>
    <t>|IMET_8797|</t>
  </si>
  <si>
    <t>|IMET_8798|</t>
  </si>
  <si>
    <t>|IMET_8799|</t>
  </si>
  <si>
    <t>|IMET_8800|</t>
  </si>
  <si>
    <t>|IMET_8801|</t>
  </si>
  <si>
    <t>|IMET_8802|</t>
  </si>
  <si>
    <t>|IMET_8803|</t>
  </si>
  <si>
    <t>|IMET_8804|</t>
  </si>
  <si>
    <t>|IMET_8805|</t>
  </si>
  <si>
    <t>|IMET_8806|</t>
  </si>
  <si>
    <t>|IMET_8807|</t>
  </si>
  <si>
    <t>|IMET_8808|</t>
  </si>
  <si>
    <t>|IMET_8809|</t>
  </si>
  <si>
    <t>|IMET_8810|</t>
  </si>
  <si>
    <t>|IMET_8811|</t>
  </si>
  <si>
    <t>|IMET_8812|</t>
  </si>
  <si>
    <t>|IMET_8813|</t>
  </si>
  <si>
    <t>|IMET_8814|</t>
  </si>
  <si>
    <t>|IMET_8815|</t>
  </si>
  <si>
    <t>|IMET_8816|</t>
  </si>
  <si>
    <t>|IMET_8817|</t>
  </si>
  <si>
    <t>|IMET_8818|</t>
  </si>
  <si>
    <t>|IMET_8819|</t>
  </si>
  <si>
    <t>|IMET_8820|</t>
  </si>
  <si>
    <t>|IMET_8821|</t>
  </si>
  <si>
    <t>|IMET_8822|</t>
  </si>
  <si>
    <t>|IMET_8823|</t>
  </si>
  <si>
    <t>|IMET_8824|</t>
  </si>
  <si>
    <t>|IMET_8825|</t>
  </si>
  <si>
    <t>|IMET_8826|</t>
  </si>
  <si>
    <t>|IMET_8827|</t>
  </si>
  <si>
    <t>|IMET_8828|</t>
  </si>
  <si>
    <t>|IMET_8829|</t>
  </si>
  <si>
    <t>|IMET_8830|</t>
  </si>
  <si>
    <t>|IMET_8831|</t>
  </si>
  <si>
    <t>|IMET_8832|</t>
  </si>
  <si>
    <t>|IMET_8833|</t>
  </si>
  <si>
    <t>|IMET_8834|</t>
  </si>
  <si>
    <t>|IMET_8835|</t>
  </si>
  <si>
    <t>|IMET_8836|</t>
  </si>
  <si>
    <t>|IMET_8837|</t>
  </si>
  <si>
    <t>|IMET_8838|</t>
  </si>
  <si>
    <t>|IMET_8839|</t>
  </si>
  <si>
    <t>|IMET_8840|</t>
  </si>
  <si>
    <t>|IMET_8841|</t>
  </si>
  <si>
    <t>|IMET_8842|</t>
  </si>
  <si>
    <t>|IMET_8843|</t>
  </si>
  <si>
    <t>|IMET_8844|</t>
  </si>
  <si>
    <t>|IMET_8845|</t>
  </si>
  <si>
    <t>|IMET_8846|</t>
  </si>
  <si>
    <t>|IMET_8847|</t>
  </si>
  <si>
    <t>|IMET_8848|</t>
  </si>
  <si>
    <t>|IMET_8849|</t>
  </si>
  <si>
    <t>|IMET_8850|</t>
  </si>
  <si>
    <t>|IMET_8851|</t>
  </si>
  <si>
    <t>|IMET_8852|</t>
  </si>
  <si>
    <t>|IMET_8853|</t>
  </si>
  <si>
    <t>|IMET_8854|</t>
  </si>
  <si>
    <t>|IMET_8855|</t>
  </si>
  <si>
    <t>|IMET_8856|</t>
  </si>
  <si>
    <t>|IMET_8857|</t>
  </si>
  <si>
    <t>|IMET_8858|</t>
  </si>
  <si>
    <t>|IMET_8859|</t>
  </si>
  <si>
    <t>|IMET_8860|</t>
  </si>
  <si>
    <t>|IMET_8861|</t>
  </si>
  <si>
    <t>|IMET_8862|</t>
  </si>
  <si>
    <t>|IMET_8863|</t>
  </si>
  <si>
    <t>|IMET_8864|</t>
  </si>
  <si>
    <t>|IMET_8865|</t>
  </si>
  <si>
    <t>|IMET_8866|</t>
  </si>
  <si>
    <t>|IMET_8867|</t>
  </si>
  <si>
    <t>|IMET_8868|</t>
  </si>
  <si>
    <t>|IMET_8869|</t>
  </si>
  <si>
    <t>|IMET_8870|</t>
  </si>
  <si>
    <t>|IMET_8871|</t>
  </si>
  <si>
    <t>|IMET_8872|</t>
  </si>
  <si>
    <t>|IMET_8873|</t>
  </si>
  <si>
    <t>|IMET_8874|</t>
  </si>
  <si>
    <t>|IMET_8875|</t>
  </si>
  <si>
    <t>|IMET_8876|</t>
  </si>
  <si>
    <t>|IMET_8877|</t>
  </si>
  <si>
    <t>|IMET_8878|</t>
  </si>
  <si>
    <t>|IMET_8879|</t>
  </si>
  <si>
    <t>|IMET_8880|</t>
  </si>
  <si>
    <t>|IMET_8881|</t>
  </si>
  <si>
    <t>|IMET_8882|</t>
  </si>
  <si>
    <t>|IMET_8883|</t>
  </si>
  <si>
    <t>|IMET_8884|</t>
  </si>
  <si>
    <t>|IMET_8885|</t>
  </si>
  <si>
    <t>|IMET_8886|</t>
  </si>
  <si>
    <t>|IMET_8887|</t>
  </si>
  <si>
    <t>|IMET_8888|</t>
  </si>
  <si>
    <t>|IMET_8889|</t>
  </si>
  <si>
    <t>|IMET_8890|</t>
  </si>
  <si>
    <t>|IMET_8891|</t>
  </si>
  <si>
    <t>|IMET_8892|</t>
  </si>
  <si>
    <t>|IMET_8893|</t>
  </si>
  <si>
    <t>|IMET_8894|</t>
  </si>
  <si>
    <t>|IMET_8895|</t>
  </si>
  <si>
    <t>|IMET_8896|</t>
  </si>
  <si>
    <t>|IMET_8897|</t>
  </si>
  <si>
    <t>|IMET_8898|</t>
  </si>
  <si>
    <t>|IMET_8899|</t>
  </si>
  <si>
    <t>|IMET_8900|</t>
  </si>
  <si>
    <t>|IMET_8901|</t>
  </si>
  <si>
    <t>|IMET_8902|</t>
  </si>
  <si>
    <t>|IMET_8903|</t>
  </si>
  <si>
    <t>|IMET_8904|</t>
  </si>
  <si>
    <t>|IMET_8905|</t>
  </si>
  <si>
    <t>|IMET_8906|</t>
  </si>
  <si>
    <t>|IMET_8907|</t>
  </si>
  <si>
    <t>|IMET_8908|</t>
  </si>
  <si>
    <t>|IMET_8909|</t>
  </si>
  <si>
    <t>|IMET_8910|</t>
  </si>
  <si>
    <t>|IMET_8911|</t>
  </si>
  <si>
    <t>|IMET_8912|</t>
  </si>
  <si>
    <t>|IMET_8913|</t>
  </si>
  <si>
    <t>|IMET_8914|</t>
  </si>
  <si>
    <t>|IMET_8915|</t>
  </si>
  <si>
    <t>|IMET_8916|</t>
  </si>
  <si>
    <t>|IMET_8917|</t>
  </si>
  <si>
    <t>|IMET_8918|</t>
  </si>
  <si>
    <t>|IMET_8919|</t>
  </si>
  <si>
    <t>|IMET_8920|</t>
  </si>
  <si>
    <t>|IMET_8921|</t>
  </si>
  <si>
    <t>|IMET_8922|</t>
  </si>
  <si>
    <t>|IMET_8923|</t>
  </si>
  <si>
    <t>|IMET_8924|</t>
  </si>
  <si>
    <t>|IMET_8925|</t>
  </si>
  <si>
    <t>|IMET_8926|</t>
  </si>
  <si>
    <t>|IMET_8927|</t>
  </si>
  <si>
    <t>|IMET_8928|</t>
  </si>
  <si>
    <t>|IMET_8929|</t>
  </si>
  <si>
    <t>|IMET_8930|</t>
  </si>
  <si>
    <t>|IMET_8931|</t>
  </si>
  <si>
    <t>|IMET_8932|</t>
  </si>
  <si>
    <t>|IMET_8933|</t>
  </si>
  <si>
    <t>|IMET_8934|</t>
  </si>
  <si>
    <t>|IMET_8935|</t>
  </si>
  <si>
    <t>|IMET_8936|</t>
  </si>
  <si>
    <t>|IMET_8937|</t>
  </si>
  <si>
    <t>|IMET_8938|</t>
  </si>
  <si>
    <t>|IMET_8939|</t>
  </si>
  <si>
    <t>|IMET_8940|</t>
  </si>
  <si>
    <t>|IMET_8941|</t>
  </si>
  <si>
    <t>|IMET_8942|</t>
  </si>
  <si>
    <t>|IMET_8943|</t>
  </si>
  <si>
    <t>|IMET_8944|</t>
  </si>
  <si>
    <t>|IMET_8945|</t>
  </si>
  <si>
    <t>|IMET_8946|</t>
  </si>
  <si>
    <t>|IMET_8947|</t>
  </si>
  <si>
    <t>|IMET_8948|</t>
  </si>
  <si>
    <t>|IMET_8949|</t>
  </si>
  <si>
    <t>|IMET_8950|</t>
  </si>
  <si>
    <t>|IMET_8951|</t>
  </si>
  <si>
    <t>|IMET_8952|</t>
  </si>
  <si>
    <t>|IMET_8953|</t>
  </si>
  <si>
    <t>|IMET_8954|</t>
  </si>
  <si>
    <t>|IMET_8955|</t>
  </si>
  <si>
    <t>|IMET_8956|</t>
  </si>
  <si>
    <t>|IMET_8957|</t>
  </si>
  <si>
    <t>|IMET_8958|</t>
  </si>
  <si>
    <t>|IMET_8959|</t>
  </si>
  <si>
    <t>|IMET_8960|</t>
  </si>
  <si>
    <t>|IMET_8961|</t>
  </si>
  <si>
    <t>|IMET_8962|</t>
  </si>
  <si>
    <t>|IMET_8963|</t>
  </si>
  <si>
    <t>|IMET_8964|</t>
  </si>
  <si>
    <t>|IMET_8965|</t>
  </si>
  <si>
    <t>|IMET_8966|</t>
  </si>
  <si>
    <t>|IMET_8967|</t>
  </si>
  <si>
    <t>|IMET_8968|</t>
  </si>
  <si>
    <t>|IMET_8969|</t>
  </si>
  <si>
    <t>|IMET_8970|</t>
  </si>
  <si>
    <t>|IMET_8971|</t>
  </si>
  <si>
    <t>|IMET_8972|</t>
  </si>
  <si>
    <t>|IMET_8973|</t>
  </si>
  <si>
    <t>|IMET_8974|</t>
  </si>
  <si>
    <t>|IMET_8975|</t>
  </si>
  <si>
    <t>|IMET_8976|</t>
  </si>
  <si>
    <t>|IMET_8977|</t>
  </si>
  <si>
    <t>|IMET_8978|</t>
  </si>
  <si>
    <t>|IMET_8979|</t>
  </si>
  <si>
    <t>|IMET_8980|</t>
  </si>
  <si>
    <t>|IMET_8981|</t>
  </si>
  <si>
    <t>|IMET_8982|</t>
  </si>
  <si>
    <t>|IMET_8983|</t>
  </si>
  <si>
    <t>|IMET_8984|</t>
  </si>
  <si>
    <t>|IMET_8985|</t>
  </si>
  <si>
    <t>|IMET_8986|</t>
  </si>
  <si>
    <t>|IMET_8987|</t>
  </si>
  <si>
    <t>|IMET_8988|</t>
  </si>
  <si>
    <t>|IMET_8989|</t>
  </si>
  <si>
    <t>|IMET_8990|</t>
  </si>
  <si>
    <t>|IMET_8991|</t>
  </si>
  <si>
    <t>|IMET_8992|</t>
  </si>
  <si>
    <t>|IMET_8993|</t>
  </si>
  <si>
    <t>|IMET_8994|</t>
  </si>
  <si>
    <t>|IMET_8995|</t>
  </si>
  <si>
    <t>|IMET_8996|</t>
  </si>
  <si>
    <t>|IMET_8997|</t>
  </si>
  <si>
    <t>|IMET_8998|</t>
  </si>
  <si>
    <t>|IMET_8999|</t>
  </si>
  <si>
    <t>|IMET_9000|</t>
  </si>
  <si>
    <t>|IMET_9001|</t>
  </si>
  <si>
    <t>|IMET_9002|</t>
  </si>
  <si>
    <t>|IMET_9003|</t>
  </si>
  <si>
    <t>|IMET_9004|</t>
  </si>
  <si>
    <t>|IMET_9005|</t>
  </si>
  <si>
    <t>|IMET_9006|</t>
  </si>
  <si>
    <t>|IMET_9007|</t>
  </si>
  <si>
    <t>|IMET_9008|</t>
  </si>
  <si>
    <t>|IMET_9009|</t>
  </si>
  <si>
    <t>|IMET_9010|</t>
  </si>
  <si>
    <t>|IMET_9011|</t>
  </si>
  <si>
    <t>|IMET_9012|</t>
  </si>
  <si>
    <t>|IMET_9013|</t>
  </si>
  <si>
    <t>|IMET_9014|</t>
  </si>
  <si>
    <t>|IMET_9015|</t>
  </si>
  <si>
    <t>|IMET_9016|</t>
  </si>
  <si>
    <t>|IMET_9017|</t>
  </si>
  <si>
    <t>|IMET_9018|</t>
  </si>
  <si>
    <t>|IMET_9019|</t>
  </si>
  <si>
    <t>|IMET_9020|</t>
  </si>
  <si>
    <t>|IMET_9021|</t>
  </si>
  <si>
    <t>|IMET_9022|</t>
  </si>
  <si>
    <t>|IMET_9023|</t>
  </si>
  <si>
    <t>|IMET_9024|</t>
  </si>
  <si>
    <t>|IMET_9025|</t>
  </si>
  <si>
    <t>|IMET_9026|</t>
  </si>
  <si>
    <t>|IMET_9027|</t>
  </si>
  <si>
    <t>|IMET_9028|</t>
  </si>
  <si>
    <t>|IMET_9029|</t>
  </si>
  <si>
    <t>|IMET_9030|</t>
  </si>
  <si>
    <t>|IMET_9031|</t>
  </si>
  <si>
    <t>|IMET_9032|</t>
  </si>
  <si>
    <t>|IMET_9033|</t>
  </si>
  <si>
    <t>|IMET_9034|</t>
  </si>
  <si>
    <t>|IMET_9035|</t>
  </si>
  <si>
    <t>|IMET_9036|</t>
  </si>
  <si>
    <t>|IMET_9037|</t>
  </si>
  <si>
    <t>|IMET_9038|</t>
  </si>
  <si>
    <t>|IMET_9039|</t>
  </si>
  <si>
    <t>|IMET_9040|</t>
  </si>
  <si>
    <t>|IMET_9041|</t>
  </si>
  <si>
    <t>|IMET_9042|</t>
  </si>
  <si>
    <t>|IMET_9043|</t>
  </si>
  <si>
    <t>|IMET_9044|</t>
  </si>
  <si>
    <t>|IMET_9045|</t>
  </si>
  <si>
    <t>|IMET_9046|</t>
  </si>
  <si>
    <t>|IMET_9047|</t>
  </si>
  <si>
    <t>|IMET_9048|</t>
  </si>
  <si>
    <t>|IMET_9049|</t>
  </si>
  <si>
    <t>|IMET_9050|</t>
  </si>
  <si>
    <t>|IMET_9051|</t>
  </si>
  <si>
    <t>|IMET_9052|</t>
  </si>
  <si>
    <t>|IMET_9053|</t>
  </si>
  <si>
    <t>|IMET_9055|</t>
  </si>
  <si>
    <t>|IMET_9056|</t>
  </si>
  <si>
    <t>|IMET_9057|</t>
  </si>
  <si>
    <t>|IMET_9058|</t>
  </si>
  <si>
    <t>|IMET_9059|</t>
  </si>
  <si>
    <t>|IMET_9060|</t>
  </si>
  <si>
    <t>|IMET_9061|</t>
  </si>
  <si>
    <t>|IMET_9062|</t>
  </si>
  <si>
    <t>|IMET_9063|</t>
  </si>
  <si>
    <t>|IMET_9064|</t>
  </si>
  <si>
    <t>|IMET_9065|</t>
  </si>
  <si>
    <t>|IMET_9066|</t>
  </si>
  <si>
    <t>|IMET_9067|</t>
  </si>
  <si>
    <t>|IMET_9068|</t>
  </si>
  <si>
    <t>|IMET_9069|</t>
  </si>
  <si>
    <t>|IMET_9070|</t>
  </si>
  <si>
    <t>|IMET_9071|</t>
  </si>
  <si>
    <t>|IMET_9072|</t>
  </si>
  <si>
    <t>|IMET_9073|</t>
  </si>
  <si>
    <t>|IMET_9074|</t>
  </si>
  <si>
    <t>|IMET_9075|</t>
  </si>
  <si>
    <t>|IMET_9076|</t>
  </si>
  <si>
    <t>|IMET_9077|</t>
  </si>
  <si>
    <t>|IMET_9078|</t>
  </si>
  <si>
    <t>|IMET_9079|</t>
  </si>
  <si>
    <t>|IMET_9080|</t>
  </si>
  <si>
    <t>|IMET_9081|</t>
  </si>
  <si>
    <t>|IMET_9082|</t>
  </si>
  <si>
    <t>|IMET_9083|</t>
  </si>
  <si>
    <t>|IMET_9084|</t>
  </si>
  <si>
    <t>|IMET_9085|</t>
  </si>
  <si>
    <t>|IMET_9086|</t>
  </si>
  <si>
    <t>|IMET_9087|</t>
  </si>
  <si>
    <t>|IMET_9088|</t>
  </si>
  <si>
    <t>|IMET_9089|</t>
  </si>
  <si>
    <t>|IMET_9090|</t>
  </si>
  <si>
    <t>|IMET_9091|</t>
  </si>
  <si>
    <t>|IMET_9092|</t>
  </si>
  <si>
    <t>|IMET_9093|</t>
  </si>
  <si>
    <t>|IMET_9094|</t>
  </si>
  <si>
    <t>|IMET_9095|</t>
  </si>
  <si>
    <t>|IMET_9096|</t>
  </si>
  <si>
    <t>|IMET_9097|</t>
  </si>
  <si>
    <t>|IMET_9098|</t>
  </si>
  <si>
    <t>|IMET_9099|</t>
  </si>
  <si>
    <t>|IMET_9100|</t>
  </si>
  <si>
    <t>|IMET_9101|</t>
  </si>
  <si>
    <t>|IMET_9102|</t>
  </si>
  <si>
    <t>|IMET_9103|</t>
  </si>
  <si>
    <t>|IMET_9104|</t>
  </si>
  <si>
    <t>|IMET_9105|</t>
  </si>
  <si>
    <t>|IMET_9106|</t>
  </si>
  <si>
    <t>|IMET_9107|</t>
  </si>
  <si>
    <t>|IMET_9108|</t>
  </si>
  <si>
    <t>|IMET_9109|</t>
  </si>
  <si>
    <t>|IMET_9110|</t>
  </si>
  <si>
    <t>|IMET_9111|</t>
  </si>
  <si>
    <t>|IMET_9112|</t>
  </si>
  <si>
    <t>|IMET_9113|</t>
  </si>
  <si>
    <t>|IMET_9114|</t>
  </si>
  <si>
    <t>|IMET_9115|</t>
  </si>
  <si>
    <t>|IMET_9116|</t>
  </si>
  <si>
    <t>|IMET_9117|</t>
  </si>
  <si>
    <t>|IMET_9118|</t>
  </si>
  <si>
    <t>|IMET_9119|</t>
  </si>
  <si>
    <t>|IMET_9120|</t>
  </si>
  <si>
    <t>|IMET_9121|</t>
  </si>
  <si>
    <t>|IMET_9122|</t>
  </si>
  <si>
    <t>|IMET_9123|</t>
  </si>
  <si>
    <t>|IMET_9124|</t>
  </si>
  <si>
    <t>|IMET_9125|</t>
  </si>
  <si>
    <t>|IMET_9126|</t>
  </si>
  <si>
    <t>|IMET_9127|</t>
  </si>
  <si>
    <t>|IMET_9128|</t>
  </si>
  <si>
    <t>|IMET_9129|</t>
  </si>
  <si>
    <t>|IMET_9130|</t>
  </si>
  <si>
    <t>|IMET_9131|</t>
  </si>
  <si>
    <t>|IMET_9133|</t>
  </si>
  <si>
    <t>|IMET_9134|</t>
  </si>
  <si>
    <t>|IMET_9135|</t>
  </si>
  <si>
    <t>|IMET_9136|</t>
  </si>
  <si>
    <t>|IMET_9137|</t>
  </si>
  <si>
    <t>|IMET_9138|</t>
  </si>
  <si>
    <t>|IMET_9139|</t>
  </si>
  <si>
    <t>|IMET_9140|</t>
  </si>
  <si>
    <t>|IMET_9141|</t>
  </si>
  <si>
    <t>|IMET_9142|</t>
  </si>
  <si>
    <t>|IMET_9143|</t>
  </si>
  <si>
    <t>|IMET_9144|</t>
  </si>
  <si>
    <t>|IMET_9145|</t>
  </si>
  <si>
    <t>|IMET_9146|</t>
  </si>
  <si>
    <t>|IMET_9147|</t>
  </si>
  <si>
    <t>|IMET_9148|</t>
  </si>
  <si>
    <t>|IMET_9149|</t>
  </si>
  <si>
    <t>|IMET_9150|</t>
  </si>
  <si>
    <t>|IMET_9151|</t>
  </si>
  <si>
    <t>|IMET_9152|</t>
  </si>
  <si>
    <t>|IMET_9153|</t>
  </si>
  <si>
    <t>|IMET_9154|</t>
  </si>
  <si>
    <t>|IMET_9155|</t>
  </si>
  <si>
    <t>|IMET_9156|</t>
  </si>
  <si>
    <t>|IMET_9157|</t>
  </si>
  <si>
    <t>|IMET_9158|</t>
  </si>
  <si>
    <t>|IMET_9159|</t>
  </si>
  <si>
    <t>|IMET_9160|</t>
  </si>
  <si>
    <t>|IMET_9161|</t>
  </si>
  <si>
    <t>|IMET_9162|</t>
  </si>
  <si>
    <t>|IMET_9163|</t>
  </si>
  <si>
    <t>|IMET_9164|</t>
  </si>
  <si>
    <t>|IMET_9165|</t>
  </si>
  <si>
    <t>|IMET_9166|</t>
  </si>
  <si>
    <t>|IMET_9167|</t>
  </si>
  <si>
    <t>|IMET_9168|</t>
  </si>
  <si>
    <t>|IMET_9169|</t>
  </si>
  <si>
    <t>|IMET_9170|</t>
  </si>
  <si>
    <t>|IMET_9171|</t>
  </si>
  <si>
    <t>|IMET_9172|</t>
  </si>
  <si>
    <t>|IMET_9173|</t>
  </si>
  <si>
    <t>|IMET_9174|</t>
  </si>
  <si>
    <t>|IMET_9175|</t>
  </si>
  <si>
    <t>|IMET_9176|</t>
  </si>
  <si>
    <t>|IMET_9177|</t>
  </si>
  <si>
    <t>|IMET_9178|</t>
  </si>
  <si>
    <t>|IMET_9179|</t>
  </si>
  <si>
    <t>|IMET_9180|</t>
  </si>
  <si>
    <t>|IMET_9181|</t>
  </si>
  <si>
    <t>|IMET_9182|</t>
  </si>
  <si>
    <t>|IMET_9183|</t>
  </si>
  <si>
    <t>|IMET_9184|</t>
  </si>
  <si>
    <t>|IMET_9185|</t>
  </si>
  <si>
    <t>|IMET_9186|</t>
  </si>
  <si>
    <t>|IMET_9187|</t>
  </si>
  <si>
    <t>|IMET_9188|</t>
  </si>
  <si>
    <t>|IMET_9189|</t>
  </si>
  <si>
    <t>|IMET_9190|</t>
  </si>
  <si>
    <t>|IMET_9191|</t>
  </si>
  <si>
    <t>|IMET_9192|</t>
  </si>
  <si>
    <t>|IMET_9193|</t>
  </si>
  <si>
    <t>|IMET_9194|</t>
  </si>
  <si>
    <t>|IMET_9195|</t>
  </si>
  <si>
    <t>|IMET_9196|</t>
  </si>
  <si>
    <t>|IMET_9197|</t>
  </si>
  <si>
    <t>|IMET_9198|</t>
  </si>
  <si>
    <t>|IMET_9199|</t>
  </si>
  <si>
    <t>|IMET_9200|</t>
  </si>
  <si>
    <t>|IMET_9201|</t>
  </si>
  <si>
    <t>|IMET_9202|</t>
  </si>
  <si>
    <t>|IMET_9203|</t>
  </si>
  <si>
    <t>|IMET_9204|</t>
  </si>
  <si>
    <t>|IMET_9205|</t>
  </si>
  <si>
    <t>|IMET_9206|</t>
  </si>
  <si>
    <t>|IMET_9207|</t>
  </si>
  <si>
    <t>|IMET_9208|</t>
  </si>
  <si>
    <t>|IMET_9209|</t>
  </si>
  <si>
    <t>|IMET_9210|</t>
  </si>
  <si>
    <t>|IMET_9211|</t>
  </si>
  <si>
    <t>|IMET_9212|</t>
  </si>
  <si>
    <t>|IMET_9213|</t>
  </si>
  <si>
    <t>|IMET_9214|</t>
  </si>
  <si>
    <t>|IMET_9215|</t>
  </si>
  <si>
    <t>|IMET_9216|</t>
  </si>
  <si>
    <t>|IMET_9217|</t>
  </si>
  <si>
    <t>|IMET_9218|</t>
  </si>
  <si>
    <t>|IMET_9219|</t>
  </si>
  <si>
    <t>|IMET_9220|</t>
  </si>
  <si>
    <t>|IMET_9221|</t>
  </si>
  <si>
    <t>|IMET_9222|</t>
  </si>
  <si>
    <t>|IMET_9223|</t>
  </si>
  <si>
    <t>|IMET_9224|</t>
  </si>
  <si>
    <t>|IMET_9225|</t>
  </si>
  <si>
    <t>|IMET_9226|</t>
  </si>
  <si>
    <t>|IMET_9227|</t>
  </si>
  <si>
    <t>|IMET_9228|</t>
  </si>
  <si>
    <t>|IMET_9229|</t>
  </si>
  <si>
    <t>|IMET_9230|</t>
  </si>
  <si>
    <t>|IMET_9231|</t>
  </si>
  <si>
    <t>|IMET_9232|</t>
  </si>
  <si>
    <t>|IMET_9233|</t>
  </si>
  <si>
    <t>|IMET_9234|</t>
  </si>
  <si>
    <t>|IMET_9235|</t>
  </si>
  <si>
    <t>|IMET_9236|</t>
  </si>
  <si>
    <t>|IMET_9237|</t>
  </si>
  <si>
    <t>|IMET_9238|</t>
  </si>
  <si>
    <t>|IMET_9239|</t>
  </si>
  <si>
    <t>|IMET_9240|</t>
  </si>
  <si>
    <t>|IMET_9241|</t>
  </si>
  <si>
    <t>|IMET_9242|</t>
  </si>
  <si>
    <t>|IMET_9243|</t>
  </si>
  <si>
    <t>|IMET_9244|</t>
  </si>
  <si>
    <t>|IMET_9245|</t>
  </si>
  <si>
    <t>|IMET_9246|</t>
  </si>
  <si>
    <t>|IMET_9247|</t>
  </si>
  <si>
    <t>|IMET_9248|</t>
  </si>
  <si>
    <t>|IMET_9249|</t>
  </si>
  <si>
    <t>|IMET_9250|</t>
  </si>
  <si>
    <t>|IMET_9251|</t>
  </si>
  <si>
    <t>|IMET_9252|</t>
  </si>
  <si>
    <t>|IMET_9253|</t>
  </si>
  <si>
    <t>|IMET_9254|</t>
  </si>
  <si>
    <t>|IMET_9255|</t>
  </si>
  <si>
    <t>|IMET_9256|</t>
  </si>
  <si>
    <t>|IMET_9257|</t>
  </si>
  <si>
    <t>|IMET_9258|</t>
  </si>
  <si>
    <t>|IMET_9259|</t>
  </si>
  <si>
    <t>|IMET_9260|</t>
  </si>
  <si>
    <t>|IMET_9261|</t>
  </si>
  <si>
    <t>|IMET_9262|</t>
  </si>
  <si>
    <t>|IMET_9263|</t>
  </si>
  <si>
    <t>|IMET_9264|</t>
  </si>
  <si>
    <t>|IMET_9265|</t>
  </si>
  <si>
    <t>|IMET_9266|</t>
  </si>
  <si>
    <t>|IMET_9267|</t>
  </si>
  <si>
    <t>|IMET_9268|</t>
  </si>
  <si>
    <t>|IMET_9272|</t>
  </si>
  <si>
    <t>|IMET_9274|</t>
  </si>
  <si>
    <t>|IMET_9275|</t>
  </si>
  <si>
    <t>|IMET_9277|</t>
  </si>
  <si>
    <t>|IMET_9278|</t>
  </si>
  <si>
    <t>|IMET_9279|</t>
  </si>
  <si>
    <t>|IMET_9280|</t>
  </si>
  <si>
    <t>|IMET_9281|</t>
  </si>
  <si>
    <t>|IMET_9282|</t>
  </si>
  <si>
    <t>|IMET_9283|</t>
  </si>
  <si>
    <t>|IMET_9284|</t>
  </si>
  <si>
    <t>|IMET_9285|</t>
  </si>
  <si>
    <t>|IMET_9286|</t>
  </si>
  <si>
    <t>|IMET_9287|</t>
  </si>
  <si>
    <t>|IMET_9288|</t>
  </si>
  <si>
    <t>|IMET_9289|</t>
  </si>
  <si>
    <t>|IMET_9290|</t>
  </si>
  <si>
    <t>|IMET_9291|</t>
  </si>
  <si>
    <t>|IMET_9292|</t>
  </si>
  <si>
    <t>|IMET_9293|</t>
  </si>
  <si>
    <t>|IMET_9294|</t>
  </si>
  <si>
    <t>|IMET_9295|</t>
  </si>
  <si>
    <t>|IMET_9296|</t>
  </si>
  <si>
    <t>|IMET_9297|</t>
  </si>
  <si>
    <t>|IMET_9298|</t>
  </si>
  <si>
    <t>|IMET_9299|</t>
  </si>
  <si>
    <t>|IMET_9300|</t>
  </si>
  <si>
    <t>|IMET_9301|</t>
  </si>
  <si>
    <t>|IMET_9302|</t>
  </si>
  <si>
    <t>|IMET_9303|</t>
  </si>
  <si>
    <t>|IMET_9304|</t>
  </si>
  <si>
    <t>|IMET_9305|</t>
  </si>
  <si>
    <t>|IMET_9306|</t>
  </si>
  <si>
    <t>|IMET_9307|</t>
  </si>
  <si>
    <t>|IMET_9308|</t>
  </si>
  <si>
    <t>|IMET_9309|</t>
  </si>
  <si>
    <t>|IMET_9310|</t>
  </si>
  <si>
    <t>|IMET_9311|</t>
  </si>
  <si>
    <t>|IMET_9312|</t>
  </si>
  <si>
    <t>|IMET_9313|</t>
  </si>
  <si>
    <t>|IMET_9314|</t>
  </si>
  <si>
    <t>|IMET_9315|</t>
  </si>
  <si>
    <t>|IMET_9316|</t>
  </si>
  <si>
    <t>|IMET_9317|</t>
  </si>
  <si>
    <t>|IMET_9318|</t>
  </si>
  <si>
    <t>|IMET_9319|</t>
  </si>
  <si>
    <t>|IMET_9320|</t>
  </si>
  <si>
    <t>|IMET_9321|</t>
  </si>
  <si>
    <t>|IMET_9322|</t>
  </si>
  <si>
    <t>|IMET_9323|</t>
  </si>
  <si>
    <t>|IMET_9324|</t>
  </si>
  <si>
    <t>|IMET_9325|</t>
  </si>
  <si>
    <t>|IMET_9326|</t>
  </si>
  <si>
    <t>|IMET_9327|</t>
  </si>
  <si>
    <t>|IMET_9328|</t>
  </si>
  <si>
    <t>|IMET_9329|</t>
  </si>
  <si>
    <t>|IMET_9330|</t>
  </si>
  <si>
    <t>|IMET_9331|</t>
  </si>
  <si>
    <t>|IMET_9356|</t>
  </si>
  <si>
    <t>|IMET_9357|</t>
  </si>
  <si>
    <t>|IMET_9358|</t>
  </si>
  <si>
    <t>|IMET_9359|</t>
  </si>
  <si>
    <t>|IMET_9360|</t>
  </si>
  <si>
    <t>|IMET_9361|</t>
  </si>
  <si>
    <t>|IMET_9362|</t>
  </si>
  <si>
    <t>|IMET_9363|</t>
  </si>
  <si>
    <t>|IMET_9364|</t>
  </si>
  <si>
    <t>|IMET_9365|</t>
  </si>
  <si>
    <t>|IMET_9366|</t>
  </si>
  <si>
    <t>|IMET_9367|</t>
  </si>
  <si>
    <t>|IMET_9368|</t>
  </si>
  <si>
    <t>|IMET_9369|</t>
  </si>
  <si>
    <t>|IMET_9370|</t>
  </si>
  <si>
    <t>|IMET_9371|</t>
  </si>
  <si>
    <t>|IMET_9372|</t>
  </si>
  <si>
    <t>|IMET_9373|</t>
  </si>
  <si>
    <t>|IMET_9374|</t>
  </si>
  <si>
    <t>|IMET_9375|</t>
  </si>
  <si>
    <t>|IMET_9376|</t>
  </si>
  <si>
    <t>|IMET_9377|</t>
  </si>
  <si>
    <t>|IMET_9378|</t>
  </si>
  <si>
    <t>|IMET_9379|</t>
  </si>
  <si>
    <t>|IMET_9380|</t>
  </si>
  <si>
    <t>|IMET_9381|</t>
  </si>
  <si>
    <t>|IMET_9382|</t>
  </si>
  <si>
    <t>|IMET_9383|</t>
  </si>
  <si>
    <t>|IMET_9384|</t>
  </si>
  <si>
    <t>|IMET_9385|</t>
  </si>
  <si>
    <t>|IMET_9386|</t>
  </si>
  <si>
    <t>|IMET_9387|</t>
  </si>
  <si>
    <t>|IMET_9388|</t>
  </si>
  <si>
    <t>|IMET_9389|</t>
  </si>
  <si>
    <t>|IMET_9390|</t>
  </si>
  <si>
    <t>|IMET_9391|</t>
  </si>
  <si>
    <t>|IMET_9392|</t>
  </si>
  <si>
    <t>|IMET_9393|</t>
  </si>
  <si>
    <t>|IMET_9394|</t>
  </si>
  <si>
    <t>|IMET_9395|</t>
  </si>
  <si>
    <t>|IMET_9396|</t>
  </si>
  <si>
    <t>|IMET_9397|</t>
  </si>
  <si>
    <t>|IMET_9398|</t>
  </si>
  <si>
    <t>|IMET_9399|</t>
  </si>
  <si>
    <t>|IMET_9400|</t>
  </si>
  <si>
    <t>|IMET_9401|</t>
  </si>
  <si>
    <t>|IMET_9402|</t>
  </si>
  <si>
    <t>|IMET_9403|</t>
  </si>
  <si>
    <t>|IMET_9404|</t>
  </si>
  <si>
    <t>|IMET_9405|</t>
  </si>
  <si>
    <t>|IMET_9406|</t>
  </si>
  <si>
    <t>|IMET_9407|</t>
  </si>
  <si>
    <t>|IMET_9408|</t>
  </si>
  <si>
    <t>|IMET_9409|</t>
  </si>
  <si>
    <t>|IMET_9410|</t>
  </si>
  <si>
    <t>|IMET_9411|</t>
  </si>
  <si>
    <t>|IMET_9412|</t>
  </si>
  <si>
    <t>|IMET_9413|</t>
  </si>
  <si>
    <t>|IMET_9414|</t>
  </si>
  <si>
    <t>|IMET_9415|</t>
  </si>
  <si>
    <t>|IMET_9416|</t>
  </si>
  <si>
    <t>|IMET_9417|</t>
  </si>
  <si>
    <t>|IMET_9418|</t>
  </si>
  <si>
    <t>|IMET_9419|</t>
  </si>
  <si>
    <t>|IMET_9420|</t>
  </si>
  <si>
    <t>|IMET_9421|</t>
  </si>
  <si>
    <t>|IMET_9422|</t>
  </si>
  <si>
    <t>|IMET_9423|</t>
  </si>
  <si>
    <t>|IMET_9424|</t>
  </si>
  <si>
    <t>|IMET_9425|</t>
  </si>
  <si>
    <t>|IMET_9426|</t>
  </si>
  <si>
    <t>|IMET_9427|</t>
  </si>
  <si>
    <t>|IMET_9428|</t>
  </si>
  <si>
    <t>|IMET_9429|</t>
  </si>
  <si>
    <t>|IMET_9430|</t>
  </si>
  <si>
    <t>|IMET_9431|</t>
  </si>
  <si>
    <t>|IMET_9432|</t>
  </si>
  <si>
    <t>|IMET_9433|</t>
  </si>
  <si>
    <t>|IMET_9434|</t>
  </si>
  <si>
    <t>|IMET_9435|</t>
  </si>
  <si>
    <t>|IMET_9436|</t>
  </si>
  <si>
    <t>|IMET_9437|</t>
  </si>
  <si>
    <t>|IMET_9438|</t>
  </si>
  <si>
    <t>|IMET_9439|</t>
  </si>
  <si>
    <t>|IMET_9440|</t>
  </si>
  <si>
    <t>|IMET_9441|</t>
  </si>
  <si>
    <t>|IMET_9442|</t>
  </si>
  <si>
    <t>|IMET_9443|</t>
  </si>
  <si>
    <t>|IMET_9444|</t>
  </si>
  <si>
    <t>|IMET_9445|</t>
  </si>
  <si>
    <t>|IMET_9446|</t>
  </si>
  <si>
    <t>|IMET_9447|</t>
  </si>
  <si>
    <t>|IMET_9448|</t>
  </si>
  <si>
    <t>|IMET_9449|</t>
  </si>
  <si>
    <t>|IMET_9450|</t>
  </si>
  <si>
    <t>|IMET_9451|</t>
  </si>
  <si>
    <t>|IMET_9452|</t>
  </si>
  <si>
    <t>|IMET_9453|</t>
  </si>
  <si>
    <t>|IMET_9454|</t>
  </si>
  <si>
    <t>|IMET_9455|</t>
  </si>
  <si>
    <t>|IMET_9456|</t>
  </si>
  <si>
    <t>|IMET_9457|</t>
  </si>
  <si>
    <t>|IMET_9458|</t>
  </si>
  <si>
    <t>|IMET_9459|</t>
  </si>
  <si>
    <t>|IMET_9460|</t>
  </si>
  <si>
    <t>|IMET_9461|</t>
  </si>
  <si>
    <t>|IMET_9462|</t>
  </si>
  <si>
    <t>|IMET_9463|</t>
  </si>
  <si>
    <t>|IMET_9464|</t>
  </si>
  <si>
    <t>|IMET_9465|</t>
  </si>
  <si>
    <t>|IMET_9466|</t>
  </si>
  <si>
    <t>|IMET_9467|</t>
  </si>
  <si>
    <t>|IMET_9468|</t>
  </si>
  <si>
    <t>|IMET_9469|</t>
  </si>
  <si>
    <t>|IMET_9470|</t>
  </si>
  <si>
    <t>|IMET_9471|</t>
  </si>
  <si>
    <t>|IMET_9472|</t>
  </si>
  <si>
    <t>|IMET_9473|</t>
  </si>
  <si>
    <t>|IMET_9474|</t>
  </si>
  <si>
    <t>|IMET_9475|</t>
  </si>
  <si>
    <t>|IMET_9477|</t>
  </si>
  <si>
    <t>|IMET_9478|</t>
  </si>
  <si>
    <t>|IMET_9479|</t>
  </si>
  <si>
    <t>|IMET_9480|</t>
  </si>
  <si>
    <t>|IMET_9481|</t>
  </si>
  <si>
    <t>|IMET_9482|</t>
  </si>
  <si>
    <t>|IMET_9483|</t>
  </si>
  <si>
    <t>|IMET_9484|</t>
  </si>
  <si>
    <t>|IMET_9485|</t>
  </si>
  <si>
    <t>|IMET_9486|</t>
  </si>
  <si>
    <t>|IMET_9487|</t>
  </si>
  <si>
    <t>|IMET_9488|</t>
  </si>
  <si>
    <t>|IMET_9489|</t>
  </si>
  <si>
    <t>|IMET_9490|</t>
  </si>
  <si>
    <t>|IMET_9491|</t>
  </si>
  <si>
    <t>|IMET_9492|</t>
  </si>
  <si>
    <t>|IMET_9493|</t>
  </si>
  <si>
    <t>|IMET_9494|</t>
  </si>
  <si>
    <t>|IMET_9495|</t>
  </si>
  <si>
    <t>|IMET_9496|</t>
  </si>
  <si>
    <t>|IMET_9497|</t>
  </si>
  <si>
    <t>|IMET_9498|</t>
  </si>
  <si>
    <t>|IMET_9499|</t>
  </si>
  <si>
    <t>|IMET_9500|</t>
  </si>
  <si>
    <t>|IMET_9501|</t>
  </si>
  <si>
    <t>|IMET_9502|</t>
  </si>
  <si>
    <t>|IMET_9503|</t>
  </si>
  <si>
    <t>|IMET_9504|</t>
  </si>
  <si>
    <t>|IMET_9505|</t>
  </si>
  <si>
    <t>|IMET_9506|</t>
  </si>
  <si>
    <t>|IMET_9507|</t>
  </si>
  <si>
    <t>|IMET_9508|</t>
  </si>
  <si>
    <t>|IMET_9509|</t>
  </si>
  <si>
    <t>|IMET_9510|</t>
  </si>
  <si>
    <t>|IMET_9511|</t>
  </si>
  <si>
    <t>|IMET_9512|</t>
  </si>
  <si>
    <t>|IMET_9513|</t>
  </si>
  <si>
    <t>|IMET_9514|</t>
  </si>
  <si>
    <t>|IMET_9515|</t>
  </si>
  <si>
    <t>|IMET_9516|</t>
  </si>
  <si>
    <t>|IMET_9517|</t>
  </si>
  <si>
    <t>|IMET_9518|</t>
  </si>
  <si>
    <t>|IMET_9519|</t>
  </si>
  <si>
    <t>|IMET_9520|</t>
  </si>
  <si>
    <t>|IMET_9521|</t>
  </si>
  <si>
    <t>|IMET_9522|</t>
  </si>
  <si>
    <t>|IMET_9523|</t>
  </si>
  <si>
    <t>|IMET_9524|</t>
  </si>
  <si>
    <t>|IMET_9525|</t>
  </si>
  <si>
    <t>|IMET_9526|</t>
  </si>
  <si>
    <t>|IMET_9527|</t>
  </si>
  <si>
    <t>|IMET_9528|</t>
  </si>
  <si>
    <t>|IMET_9529|</t>
  </si>
  <si>
    <t>|IMET_9530|</t>
  </si>
  <si>
    <t>|IMET_9531|</t>
  </si>
  <si>
    <t>|IMET_9532|</t>
  </si>
  <si>
    <t>|IMET_9533|</t>
  </si>
  <si>
    <t>|IMET_9534|</t>
  </si>
  <si>
    <t>|IMET_9535|</t>
  </si>
  <si>
    <t>|IMET_9536|</t>
  </si>
  <si>
    <t>|IMET_9537|</t>
  </si>
  <si>
    <t>|IMET_9538|</t>
  </si>
  <si>
    <t>|IMET_9539|</t>
  </si>
  <si>
    <t>|IMET_9540|</t>
  </si>
  <si>
    <t>|IMET_9541|</t>
  </si>
  <si>
    <t>|IMET_9542|</t>
  </si>
  <si>
    <t>|IMET_9543|</t>
  </si>
  <si>
    <t>|IMET_9544|</t>
  </si>
  <si>
    <t>|IMET_9545|</t>
  </si>
  <si>
    <t>|IMET_9546|</t>
  </si>
  <si>
    <t>|IMET_9547|</t>
  </si>
  <si>
    <t>|IMET_9548|</t>
  </si>
  <si>
    <t>|IMET_9549|</t>
  </si>
  <si>
    <t>|IMET_9550|</t>
  </si>
  <si>
    <t>|IMET_9551|</t>
  </si>
  <si>
    <t>|IMET_9552|</t>
  </si>
  <si>
    <t>|IMET_9553|</t>
  </si>
  <si>
    <t>|IMET_9554|</t>
  </si>
  <si>
    <t>|IMET_9555|</t>
  </si>
  <si>
    <t>|IMET_9556|</t>
  </si>
  <si>
    <t>|IMET_9557|</t>
  </si>
  <si>
    <t>|IMET_9558|</t>
  </si>
  <si>
    <t>|IMET_9559|</t>
  </si>
  <si>
    <t>|IMET_9560|</t>
  </si>
  <si>
    <t>|IMET_9561|</t>
  </si>
  <si>
    <t>|IMET_9562|</t>
  </si>
  <si>
    <t>|IMET_9563|</t>
  </si>
  <si>
    <t>|IMET_9564|</t>
  </si>
  <si>
    <t>|IMET_9565|</t>
  </si>
  <si>
    <t>|IMET_9566|</t>
  </si>
  <si>
    <t>|IMET_9567|</t>
  </si>
  <si>
    <t>|IMET_9568|</t>
  </si>
  <si>
    <t>|IMET_9569|</t>
  </si>
  <si>
    <t>|IMET_9570|</t>
  </si>
  <si>
    <t>|IMET_9571|</t>
  </si>
  <si>
    <t>|IMET_9572|</t>
  </si>
  <si>
    <t>|IMET_9573|</t>
  </si>
  <si>
    <t>|IMET_9574|</t>
  </si>
  <si>
    <t>|IMET_9575|</t>
  </si>
  <si>
    <t>|IMET_9576|</t>
  </si>
  <si>
    <t>|IMET_9577|</t>
  </si>
  <si>
    <t>|IMET_9578|</t>
  </si>
  <si>
    <t>|IMET_9579|</t>
  </si>
  <si>
    <t>|IMET_9580|</t>
  </si>
  <si>
    <t>|IMET_9581|</t>
  </si>
  <si>
    <t>|IMET_9582|</t>
  </si>
  <si>
    <t>|IMET_9583|</t>
  </si>
  <si>
    <t>|IMET_9584|</t>
  </si>
  <si>
    <t>|IMET_9585|</t>
  </si>
  <si>
    <t>|IMET_9586|</t>
  </si>
  <si>
    <t>|IMET_9587|</t>
  </si>
  <si>
    <t>|IMET_9588|</t>
  </si>
  <si>
    <t>|IMET_9589|</t>
  </si>
  <si>
    <t>|IMET_9590|</t>
  </si>
  <si>
    <t>|IMET_9591|</t>
  </si>
  <si>
    <t>|IMET_9592|</t>
  </si>
  <si>
    <t>|IMET_9593|</t>
  </si>
  <si>
    <t>|IMET_9594|</t>
  </si>
  <si>
    <t>|IMET_9595|</t>
  </si>
  <si>
    <t>|IMET_9596|</t>
  </si>
  <si>
    <t>|IMET_9597|</t>
  </si>
  <si>
    <t>|IMET_9598|</t>
  </si>
  <si>
    <t>|IMET_9599|</t>
  </si>
  <si>
    <t>|IMET_9600|</t>
  </si>
  <si>
    <t>|IMET_9601|</t>
  </si>
  <si>
    <t>|IMET_9602|</t>
  </si>
  <si>
    <t>|IMET_9603|</t>
  </si>
  <si>
    <t>|IMET_9604|</t>
  </si>
  <si>
    <t>|IMET_9605|</t>
  </si>
  <si>
    <t>|IMET_9606|</t>
  </si>
  <si>
    <t>|IMET_9607|</t>
  </si>
  <si>
    <t>|IMET_9608|</t>
  </si>
  <si>
    <t>|IMET_9609|</t>
  </si>
  <si>
    <t>|IMET_9610|</t>
  </si>
  <si>
    <t>|IMET_9611|</t>
  </si>
  <si>
    <t>|IMET_9612|</t>
  </si>
  <si>
    <t>|IMET_9613|</t>
  </si>
  <si>
    <t>|IMET_9614|</t>
  </si>
  <si>
    <t>|IMET_9615|</t>
  </si>
  <si>
    <t>|IMET_9616|</t>
  </si>
  <si>
    <t>|IMET_9617|</t>
  </si>
  <si>
    <t>|IMET_9618|</t>
  </si>
  <si>
    <t>|IMET_9619|</t>
  </si>
  <si>
    <t>|IMET_9620|</t>
  </si>
  <si>
    <t>|IMET_9621|</t>
  </si>
  <si>
    <t>|IMET_9622|</t>
  </si>
  <si>
    <t>|IMET_9623|</t>
  </si>
  <si>
    <t>|IMET_9624|</t>
  </si>
  <si>
    <t>|IMET_9625|</t>
  </si>
  <si>
    <t>|IMET_9626|</t>
  </si>
  <si>
    <t>|IMET_9627|</t>
  </si>
  <si>
    <t>|IMET_9628|</t>
  </si>
  <si>
    <t>|IMET_9629|</t>
  </si>
  <si>
    <t>|IMET_9630|</t>
  </si>
  <si>
    <t>|IMET_9631|</t>
  </si>
  <si>
    <t>|IMET_9632|</t>
  </si>
  <si>
    <t>|IMET_9633|</t>
  </si>
  <si>
    <t>|IMET_9634|</t>
  </si>
  <si>
    <t>|IMET_9635|</t>
  </si>
  <si>
    <t>|IMET_9636|</t>
  </si>
  <si>
    <t>|IMET_9637|</t>
  </si>
  <si>
    <t>|IMET_9638|</t>
  </si>
  <si>
    <t>|IMET_9639|</t>
  </si>
  <si>
    <t>|IMET_9640|</t>
  </si>
  <si>
    <t>|IMET_9641|</t>
  </si>
  <si>
    <t>|IMET_9642|</t>
  </si>
  <si>
    <t>|IMET_9643|</t>
  </si>
  <si>
    <t>|IMET_9644|</t>
  </si>
  <si>
    <t>|IMET_9645|</t>
  </si>
  <si>
    <t>|IMET_9646|</t>
  </si>
  <si>
    <t>|IMET_9332|</t>
  </si>
  <si>
    <t>|IMET_9333|</t>
  </si>
  <si>
    <t>|IMET_9334|</t>
  </si>
  <si>
    <t>|IMET_9335|</t>
  </si>
  <si>
    <t>|IMET_9336|</t>
  </si>
  <si>
    <t>|IMET_9337|</t>
  </si>
  <si>
    <t>|IMET_9338|</t>
  </si>
  <si>
    <t>|IMET_9339|</t>
  </si>
  <si>
    <t>|IMET_9340|</t>
  </si>
  <si>
    <t>|IMET_9341|</t>
  </si>
  <si>
    <t>|IMET_9342|</t>
  </si>
  <si>
    <t>|IMET_9343|</t>
  </si>
  <si>
    <t>|IMET_9344|</t>
  </si>
  <si>
    <t>|IMET_9345|</t>
  </si>
  <si>
    <t>|IMET_9346|</t>
  </si>
  <si>
    <t>|IMET_9347|</t>
  </si>
  <si>
    <t>|IMET_9348|</t>
  </si>
  <si>
    <t>|IMET_9349|</t>
  </si>
  <si>
    <t>|IMET_9350|</t>
  </si>
  <si>
    <t>|IMET_9351|</t>
  </si>
  <si>
    <t>|IMET_9352|</t>
  </si>
  <si>
    <t>|IMET_9353|</t>
  </si>
  <si>
    <t>|IMET_9354|</t>
  </si>
  <si>
    <t>|IMET_9355|</t>
  </si>
  <si>
    <t>|IMET_9648|</t>
  </si>
  <si>
    <t>|IMET_9649|</t>
  </si>
  <si>
    <t>|IMET_9650|</t>
  </si>
  <si>
    <t>|IMET_9651|</t>
  </si>
  <si>
    <t>|IMET_9652|</t>
  </si>
  <si>
    <t>|IMET_9653|</t>
  </si>
  <si>
    <t>|IMET_9654|</t>
  </si>
  <si>
    <t>|IMET_9655|</t>
  </si>
  <si>
    <t>|IMET_9656|</t>
  </si>
  <si>
    <t>|IMET_9657|</t>
  </si>
  <si>
    <t>|IMET_9658|</t>
  </si>
  <si>
    <t>|IMET_9659|</t>
  </si>
  <si>
    <t>|IMET_9660|</t>
  </si>
  <si>
    <t>|IMET_9661|</t>
  </si>
  <si>
    <t>|IMET_9662|</t>
  </si>
  <si>
    <t>|IMET_9663|</t>
  </si>
  <si>
    <t>|IMET_9664|</t>
  </si>
  <si>
    <t>|IMET_9665|</t>
  </si>
  <si>
    <t>|IMET_9666|</t>
  </si>
  <si>
    <t>|IMET_9667|</t>
  </si>
  <si>
    <t>|IMET_9668|</t>
  </si>
  <si>
    <t>|IMET_9669|</t>
  </si>
  <si>
    <t>|IMET_9670|</t>
  </si>
  <si>
    <t>|IMET_9671|</t>
  </si>
  <si>
    <t>|IMET_9672|</t>
  </si>
  <si>
    <t>|IMET_9673|</t>
  </si>
  <si>
    <t>|IMET_9674|</t>
  </si>
  <si>
    <t>|IMET_9675|</t>
  </si>
  <si>
    <t>|IMET_9676|</t>
  </si>
  <si>
    <t>|IMET_9677|</t>
  </si>
  <si>
    <t>|IMET_9678|</t>
  </si>
  <si>
    <t>|IMET_9679|</t>
  </si>
  <si>
    <t>|IMET_9680|</t>
  </si>
  <si>
    <t>|IMET_9681|</t>
  </si>
  <si>
    <t>|IMET_9682|</t>
  </si>
  <si>
    <t>|IMET_9683|</t>
  </si>
  <si>
    <t>|IMET_9684|</t>
  </si>
  <si>
    <t>|IMET_9685|</t>
  </si>
  <si>
    <t>|IMET_9686|</t>
  </si>
  <si>
    <t>|IMET_9687|</t>
  </si>
  <si>
    <t>|IMET_9688|</t>
  </si>
  <si>
    <t>|IMET_9689|</t>
  </si>
  <si>
    <t>|IMET_9690|</t>
  </si>
  <si>
    <t>|IMET_9691|</t>
  </si>
  <si>
    <t>|IMET_9692|</t>
  </si>
  <si>
    <t>|IMET_9693|</t>
  </si>
  <si>
    <t>|IMET_9694|</t>
  </si>
  <si>
    <t>|IMET_9695|</t>
  </si>
  <si>
    <t>|IMET_9696|</t>
  </si>
  <si>
    <t>|IMET_9697|</t>
  </si>
  <si>
    <t>|IMET_9698|</t>
  </si>
  <si>
    <t>|IMET_9699|</t>
  </si>
  <si>
    <t>|IMET_9700|</t>
  </si>
  <si>
    <t>|IMET_9701|</t>
  </si>
  <si>
    <t>|IMET_9702|</t>
  </si>
  <si>
    <t>|IMET_9703|</t>
  </si>
  <si>
    <t>|IMET_9704|</t>
  </si>
  <si>
    <t>|IMET_9705|</t>
  </si>
  <si>
    <t>|IMET_9706|</t>
  </si>
  <si>
    <t>|IMET_9707|</t>
  </si>
  <si>
    <t>|IMET_9708|</t>
  </si>
  <si>
    <t>|IMET_9709|</t>
  </si>
  <si>
    <t>|IMET_9710|</t>
  </si>
  <si>
    <t>|IMET_9711|</t>
  </si>
  <si>
    <t>|IMET_9712|</t>
  </si>
  <si>
    <t>|IMET_9713|</t>
  </si>
  <si>
    <t>|IMET_9714|</t>
  </si>
  <si>
    <t>|IMET_9715|</t>
  </si>
  <si>
    <t>|IMET_9716|</t>
  </si>
  <si>
    <t>|IMET_9717|</t>
  </si>
  <si>
    <t>|IMET_9718|</t>
  </si>
  <si>
    <t>|IMET_9719|</t>
  </si>
  <si>
    <t>|IMET_9720|</t>
  </si>
  <si>
    <t>|IMET_9721|</t>
  </si>
  <si>
    <t>|IMET_9722|</t>
  </si>
  <si>
    <t>|IMET_9723|</t>
  </si>
  <si>
    <t>|IMET_9724|</t>
  </si>
  <si>
    <t>|IMET_9725|</t>
  </si>
  <si>
    <t>|IMET_9726|</t>
  </si>
  <si>
    <t>|IMET_9727|</t>
  </si>
  <si>
    <t>|IMET_9728|</t>
  </si>
  <si>
    <t>|IMET_9729|</t>
  </si>
  <si>
    <t>|IMET_9730|</t>
  </si>
  <si>
    <t>|IMET_9731|</t>
  </si>
  <si>
    <t>|IMET_9732|</t>
  </si>
  <si>
    <t>|IMET_9733|</t>
  </si>
  <si>
    <t>|IMET_9734|</t>
  </si>
  <si>
    <t>|IMET_9735|</t>
  </si>
  <si>
    <t>|IMET_9736|</t>
  </si>
  <si>
    <t>|IMET_9737|</t>
  </si>
  <si>
    <t>|IMET_9738|</t>
  </si>
  <si>
    <t>|IMET_9739|</t>
  </si>
  <si>
    <t>|IMET_9740|</t>
  </si>
  <si>
    <t>|IMET_9741|</t>
  </si>
  <si>
    <t>|IMET_9742|</t>
  </si>
  <si>
    <t>|IMET_9743|</t>
  </si>
  <si>
    <t>|IMET_9744|</t>
  </si>
  <si>
    <t>|IMET_9745|</t>
  </si>
  <si>
    <t>|IMET_9746|</t>
  </si>
  <si>
    <t>|IMET_9747|</t>
  </si>
  <si>
    <t>|IMET_9748|</t>
  </si>
  <si>
    <t>|IMET_9749|</t>
  </si>
  <si>
    <t>|IMET_9750|</t>
  </si>
  <si>
    <t>|IMET_9751|</t>
  </si>
  <si>
    <t>|IMET_9752|</t>
  </si>
  <si>
    <t>|IMET_9753|</t>
  </si>
  <si>
    <t>|IMET_9754|</t>
  </si>
  <si>
    <t>Protein ID</t>
  </si>
  <si>
    <t>gi|585104271|gb|EWM23272.1| hypothetical protein Naga_101654g2 [Nannochloropsis gaditana]</t>
  </si>
  <si>
    <t>gi|585111333|gb|EWM28895.1| GRAM domain-containing protein [Nannochloropsis gaditana]</t>
  </si>
  <si>
    <t>gi|299117003|emb|CBN73774.1| conserved unknown protein [Ectocarpus siliculosus]</t>
  </si>
  <si>
    <t>gi|585108834|gb|EWM26746.1| Nucleic acid-binding protein [Nannochloropsis gaditana]</t>
  </si>
  <si>
    <t>gi|585108800|gb|EWM26712.1| phosphatidylinositol class b [Nannochloropsis gaditana]</t>
  </si>
  <si>
    <t>gi|585108848|gb|EWM26760.1| heat shock protein hsp20 [Nannochloropsis gaditana]</t>
  </si>
  <si>
    <t>gi|585108840|gb|EWM26752.1| hypothetical protein Naga_100001g23 [Nannochloropsis gaditana]</t>
  </si>
  <si>
    <t>gi|585108855|gb|EWM26767.1| Nitrogen permease regulator 2 [Nannochloropsis gaditana]</t>
  </si>
  <si>
    <t>gi|585108709|gb|EWM26621.1| rna polymerase ii ctd phosphatase [Nannochloropsis gaditana]</t>
  </si>
  <si>
    <t>gi|585108770|gb|EWM26682.1| glucosidase ii beta [Nannochloropsis gaditana]</t>
  </si>
  <si>
    <t>gi|553179627|ref|XP_005852732.1| receptor-interacting serine-threonine kinase 4, partial [Nannochloropsis gaditana CCMP526] &amp;gt;gi|553196604|ref|XP_005856381.1| receptor-interacting serine-threonine kinase 4, partial [Nannochloropsis gaditana CCMP526] &amp;gt;gi|422292666|gb|EKU19968.1| receptor-interacting serine-threonine kinase 4, partial [Nannochloropsis gaditana CCMP526] &amp;gt;gi|422295800|gb|EKU23099.1| receptor-interacting serine-threonine kinase 4, partial [Nannochloropsis gaditana CCMP526]</t>
  </si>
  <si>
    <t>gi|585108737|gb|EWM26649.1| imidazole glycerol phosphate synthase subunit hish [Nannochloropsis gaditana]</t>
  </si>
  <si>
    <t>gi|585108822|gb|EWM26734.1| nadh-cytochrome b5 reductase 2 [Nannochloropsis gaditana]</t>
  </si>
  <si>
    <t>gi|585108769|gb|EWM26681.1| anion exchanger family [Nannochloropsis gaditana]</t>
  </si>
  <si>
    <t>gi|585108729|gb|EWM26641.1| alpha beta hydrolase [Nannochloropsis gaditana]</t>
  </si>
  <si>
    <t>gi|585108813|gb|EWM26725.1| n-acetylglucosaminyltransferase [Nannochloropsis gaditana]</t>
  </si>
  <si>
    <t>gi|585108750|gb|EWM26662.1| hypothetical protein Naga_100001g33 [Nannochloropsis gaditana]</t>
  </si>
  <si>
    <t>gi|585108844|gb|EWM26756.1| RFT1 family lipid transporter [Nannochloropsis gaditana]</t>
  </si>
  <si>
    <t>gi|585108756|gb|EWM26668.1| hypothetical protein Naga_100001g35 [Nannochloropsis gaditana]</t>
  </si>
  <si>
    <t>gi|848862839|ref|XP_012832196.1| PREDICTED: mitochondrial succinate-fumarate transporter 1 [Erythranthe guttata] &amp;gt;gi|604342900|gb|EYU41924.1| hypothetical protein MIMGU_mgv1a010469mg [Erythranthe guttata]</t>
  </si>
  <si>
    <t>gi|585108847|gb|EWM26759.1| Endoplasmic reticulum, stress-associated Ramp4 [Nannochloropsis gaditana]</t>
  </si>
  <si>
    <t>gi|585108777|gb|EWM26689.1| pentatricopeptide repeat-containing protein mitochondrial [Nannochloropsis gaditana]</t>
  </si>
  <si>
    <t>gi|930049091|ref|WP_054152361.1| enoyl-CoA hydratase [beta proteobacterium AAP51] &amp;gt;gi|929677118|gb|KPF59934.1| enoyl-CoA hydratase [beta proteobacterium AAP51]</t>
  </si>
  <si>
    <t>gi|585108776|gb|EWM26688.1| hypothetical protein Naga_100001g40 [Nannochloropsis gaditana]</t>
  </si>
  <si>
    <t>gi|585108857|gb|EWM26769.1| heat shock protein 70 [Nannochloropsis gaditana]</t>
  </si>
  <si>
    <t>gi|585108820|gb|EWM26732.1| l-aspartate oxidase [Nannochloropsis gaditana]</t>
  </si>
  <si>
    <t>gi|585108715|gb|EWM26627.1| double-strand-break repair protein rad21 [Nannochloropsis gaditana]</t>
  </si>
  <si>
    <t>gi|585108863|gb|EWM26775.1| hypothetical protein Naga_100001g44 [Nannochloropsis gaditana]</t>
  </si>
  <si>
    <t>gi|585108707|gb|EWM26619.1| retinol retinaldehyde reductase [Nannochloropsis gaditana]</t>
  </si>
  <si>
    <t>gi|585108760|gb|EWM26672.1| hypothetical protein Naga_100001g50 [Nannochloropsis gaditana]</t>
  </si>
  <si>
    <t>gi|585108747|gb|EWM26659.1| type i polyketide synthase [Nannochloropsis gaditana]</t>
  </si>
  <si>
    <t>gi|585108726|gb|EWM26638.1| abc subfamily abcg [Nannochloropsis gaditana]</t>
  </si>
  <si>
    <t>gi|585108694|gb|EWM26606.1| swi snf matrix actin dependent regulator of subfamily member 1 [Nannochloropsis gaditana]</t>
  </si>
  <si>
    <t>gi|585108794|gb|EWM26706.1| retinol dehydrogenase [Nannochloropsis gaditana]</t>
  </si>
  <si>
    <t>gi|585108719|gb|EWM26631.1| NAD(P)-binding domain containing protein [Nannochloropsis gaditana]</t>
  </si>
  <si>
    <t>gi|585108827|gb|EWM26739.1| gamma-tubulin complex component 2 [Nannochloropsis gaditana]</t>
  </si>
  <si>
    <t>gi|585108693|gb|EWM26605.1| hypothetical protein Naga_100001g53 [Nannochloropsis gaditana]</t>
  </si>
  <si>
    <t>gi|585108807|gb|EWM26719.1| carbohydrate kinase fggy [Nannochloropsis gaditana]</t>
  </si>
  <si>
    <t>gi|585108742|gb|EWM26654.1| u3 small nucleolar rna-interacting protein 2 [Nannochloropsis gaditana]</t>
  </si>
  <si>
    <t>gi|971513462|dbj|GAQ84755.1| hypothetical protein KFL_002040140 [Klebsormidium nitens]</t>
  </si>
  <si>
    <t>gi|585108842|gb|EWM26754.1| calcium-dependent phospholipid-binding copine-like protein [Nannochloropsis gaditana]</t>
  </si>
  <si>
    <t>gi|585108666|gb|EWM26578.1| centrin [Nannochloropsis gaditana]</t>
  </si>
  <si>
    <t>gi|585108772|gb|EWM26684.1| glyceraldehyde-3-phosphate dehydrogenase [Nannochloropsis gaditana]</t>
  </si>
  <si>
    <t>gi|585108782|gb|EWM26694.1| hypothetical protein Naga_100001g59 [Nannochloropsis gaditana]</t>
  </si>
  <si>
    <t>gi|585108761|gb|EWM26673.1| hypothetical protein Naga_100001g60 [Nannochloropsis gaditana]</t>
  </si>
  <si>
    <t>gi|585108696|gb|EWM26608.1| fha domain protein [Nannochloropsis gaditana]</t>
  </si>
  <si>
    <t>gi|585108675|gb|EWM26587.1| UAA transporter [Nannochloropsis gaditana]</t>
  </si>
  <si>
    <t>gi|585108785|gb|EWM26697.1| bis(5 -nucleosyl)- symmetrical [Nannochloropsis gaditana]</t>
  </si>
  <si>
    <t>gi|585108667|gb|EWM26579.1| TRAPP III complex, Trs85 [Nannochloropsis gaditana]</t>
  </si>
  <si>
    <t>gi|585108703|gb|EWM26615.1| solute carrier family member 36 [Nannochloropsis gaditana]</t>
  </si>
  <si>
    <t>gi|585108664|gb|EWM26576.1| hydantoin utilization protein a [Nannochloropsis gaditana]</t>
  </si>
  <si>
    <t>gi|585108849|gb|EWM26761.1| hypothetical protein Naga_100001g71 [Nannochloropsis gaditana]</t>
  </si>
  <si>
    <t>gi|585108689|gb|EWM26601.1| protein of unknown function DUF4033 [Nannochloropsis gaditana]</t>
  </si>
  <si>
    <t>gi|585108795|gb|EWM26707.1| hypothetical protein Naga_100001g92 [Nannochloropsis gaditana]</t>
  </si>
  <si>
    <t>gi|585108684|gb|EWM26596.1| bifunctional aspartokinase i homoserine dehydrogenase i [Nannochloropsis gaditana]</t>
  </si>
  <si>
    <t>gi|585108752|gb|EWM26664.1| Tetratricopeptide-like helical protein [Nannochloropsis gaditana]</t>
  </si>
  <si>
    <t>gi|585108865|gb|EWM26777.1| deoxyhypusine hydroxylase-like protein [Nannochloropsis gaditana]</t>
  </si>
  <si>
    <t>gi|585108764|gb|EWM26676.1| mrna cap guanine-n7 methyltransferase 1-like protein [Nannochloropsis gaditana]</t>
  </si>
  <si>
    <t>gi|585108671|gb|EWM26583.1| hypothetical protein Naga_100001g87 [Nannochloropsis gaditana]</t>
  </si>
  <si>
    <t>gi|585108771|gb|EWM26683.1| zinc transporter [Nannochloropsis gaditana]</t>
  </si>
  <si>
    <t>gi|585108819|gb|EWM26731.1| hypothetical protein Naga_100001g85 [Nannochloropsis gaditana]</t>
  </si>
  <si>
    <t>gi|553186582|ref|XP_005854446.1| triosephosphate isomerase (TIM) [Nannochloropsis gaditana CCMP526] &amp;gt;gi|422294612|gb|EKU21912.1| triosephosphate isomerase (TIM) [Nannochloropsis gaditana CCMP526] &amp;gt;gi|585108746|gb|EWM26658.1| triosephosphate isomerase [Nannochloropsis gaditana]</t>
  </si>
  <si>
    <t>gi|585108786|gb|EWM26698.1| Zn(2)-C6 fungal-type DNA-binding protein [Nannochloropsis gaditana]</t>
  </si>
  <si>
    <t>gi|553186596|ref|XP_005854450.1| violaxanthin de-epoxidase-related protein [Nannochloropsis gaditana CCMP526] &amp;gt;gi|422294616|gb|EKU21916.1| violaxanthin de-epoxidase-related protein [Nannochloropsis gaditana CCMP526] &amp;gt;gi|585108673|gb|EWM26585.1| violaxanthin de-epoxidase-related protein [Nannochloropsis gaditana]</t>
  </si>
  <si>
    <t>gi|553186579|ref|XP_005854445.1| hypothetical protein NGA_0015702 [Nannochloropsis gaditana CCMP526] &amp;gt;gi|422294611|gb|EKU21911.1| hypothetical protein NGA_0015702 [Nannochloropsis gaditana CCMP526] &amp;gt;gi|585108856|gb|EWM26768.1| aureochrome1-like protein [Nannochloropsis gaditana]</t>
  </si>
  <si>
    <t>gi|585108706|gb|EWM26618.1| arginine-trna-protein transferase 1-like protein [Nannochloropsis gaditana]</t>
  </si>
  <si>
    <t>gi|585108676|gb|EWM26588.1| pci domain-containing protein 2 [Nannochloropsis gaditana]</t>
  </si>
  <si>
    <t>gi|585108713|gb|EWM26625.1| CS-like domain protein [Nannochloropsis gaditana]</t>
  </si>
  <si>
    <t>gi|585108805|gb|EWM26717.1| hypothetical protein Naga_100001g94 [Nannochloropsis gaditana]</t>
  </si>
  <si>
    <t>gi|585108796|gb|EWM26708.1| Epidermal growth factor-like domain protein [Nannochloropsis gaditana]</t>
  </si>
  <si>
    <t>gi|585108812|gb|EWM26724.1| telomerase activating protein est1 [Nannochloropsis gaditana]</t>
  </si>
  <si>
    <t>gi|585108831|gb|EWM26743.1| hypothetical protein Naga_100001g99 [Nannochloropsis gaditana]</t>
  </si>
  <si>
    <t>gi|585108718|gb|EWM26630.1| pre-mrna-splicing factor atp-dependent rna helicase prp16 [Nannochloropsis gaditana]</t>
  </si>
  <si>
    <t>gi|553176705|ref|XP_005852392.1| ribosomal protein l22 [Nannochloropsis gaditana CCMP526] &amp;gt;gi|422296140|gb|EKU23439.1| ribosomal protein l22 [Nannochloropsis gaditana CCMP526]</t>
  </si>
  <si>
    <t>gi|585108682|gb|EWM26594.1| riboflavin transporter 2 [Nannochloropsis gaditana]</t>
  </si>
  <si>
    <t>gi|585108762|gb|EWM26674.1| Cobalamin (vitamin B12) biosynthesis CobW [Nannochloropsis gaditana]</t>
  </si>
  <si>
    <t>gi|585108830|gb|EWM26742.1| e3 ubiquitin-protein ligase rnf8 [Nannochloropsis gaditana]</t>
  </si>
  <si>
    <t>gi|553176275|ref|XP_005852366.1| zinc finger bed domain-containing 1-like protein [Nannochloropsis gaditana CCMP526] &amp;gt;gi|422296162|gb|EKU23461.1| zinc finger bed domain-containing 1-like protein [Nannochloropsis gaditana CCMP526]</t>
  </si>
  <si>
    <t>gi|553194675|ref|XP_005856012.1| dyslexia susceptibility 1 candidate 1, partial [Nannochloropsis gaditana CCMP526] &amp;gt;gi|422293048|gb|EKU20349.1| dyslexia susceptibility 1 candidate 1, partial [Nannochloropsis gaditana CCMP526]</t>
  </si>
  <si>
    <t>gi|699360898|gb|AIU44072.1| methylmalonyl CoA mutase [Nannochloropsis sp. W2J3B]</t>
  </si>
  <si>
    <t>gi|585108864|gb|EWM26776.1| hypothetical protein Naga_100001g108 [Nannochloropsis gaditana]</t>
  </si>
  <si>
    <t>gi|585108690|gb|EWM26602.1| ribosome assembly protein 4 [Nannochloropsis gaditana]</t>
  </si>
  <si>
    <t>gi|553194679|ref|XP_005856013.1| hypothetical protein NGA_2076900 [Nannochloropsis gaditana CCMP526] &amp;gt;gi|422293049|gb|EKU20350.1| hypothetical protein NGA_2076900 [Nannochloropsis gaditana CCMP526] &amp;gt;gi|585108790|gb|EWM26702.1| hypothetical protein Naga_100001g111 [Nannochloropsis gaditana]</t>
  </si>
  <si>
    <t>gi|585108723|gb|EWM26635.1| serine threonine-protein kinase ctr1 [Nannochloropsis gaditana]</t>
  </si>
  <si>
    <t>gi|585108828|gb|EWM26740.1| SANT/Myb domain protein [Nannochloropsis gaditana]</t>
  </si>
  <si>
    <t>gi|585109698|gb|EWM27444.1| Glycosyl transferase, family 8, partial [Nannochloropsis gaditana]</t>
  </si>
  <si>
    <t>gi|585108740|gb|EWM26652.1| ribosome biogenesis gtp-binding protein [Nannochloropsis gaditana]</t>
  </si>
  <si>
    <t>gi|585108699|gb|EWM26611.1| golgi reassembly-stacking protein 2 [Nannochloropsis gaditana]</t>
  </si>
  <si>
    <t>gi|585108787|gb|EWM26699.1| hypothetical protein Naga_100001g118 [Nannochloropsis gaditana]</t>
  </si>
  <si>
    <t>gi|585108681|gb|EWM26593.1| rab family gtpase [Nannochloropsis gaditana]</t>
  </si>
  <si>
    <t>gi|585108838|gb|EWM26750.1| alanyl-trna synthetase [Nannochloropsis gaditana]</t>
  </si>
  <si>
    <t>gi|585108816|gb|EWM26728.1| arginine-trna-protein transferase 1 [Nannochloropsis gaditana]</t>
  </si>
  <si>
    <t>gi|585108733|gb|EWM26645.1| hypothetical protein Naga_100001g123 [Nannochloropsis gaditana]</t>
  </si>
  <si>
    <t>gi|585108808|gb|EWM26720.1| signal peptide peptidase [Nannochloropsis gaditana]</t>
  </si>
  <si>
    <t>gi|585108716|gb|EWM26628.1| leucyl-trna synthetase [Nannochloropsis gaditana]</t>
  </si>
  <si>
    <t>gi|585108670|gb|EWM26582.1| hypothetical protein Naga_100001g126 [Nannochloropsis gaditana]</t>
  </si>
  <si>
    <t>gi|325189489|emb|CCA23977.1| calciumdependent protein 4 putative [Albugo laibachii Nc14]</t>
  </si>
  <si>
    <t>gi|585108695|gb|EWM26607.1| transketolase [Nannochloropsis gaditana]</t>
  </si>
  <si>
    <t>gi|585108722|gb|EWM26634.1| hypothetical protein Naga_100001g129 [Nannochloropsis gaditana]</t>
  </si>
  <si>
    <t>gi|585108767|gb|EWM26679.1| hypothetical protein Naga_100001g130 [Nannochloropsis gaditana]</t>
  </si>
  <si>
    <t>gi|585108859|gb|EWM26771.1| hypothetical protein Naga_100001g131 [Nannochloropsis gaditana]</t>
  </si>
  <si>
    <t>gi|585108758|gb|EWM26670.1| Na+/H+ antiporter [Nannochloropsis gaditana]</t>
  </si>
  <si>
    <t>gi|585108850|gb|EWM26762.1| mitochondrial import inner membrane translocase subunit tim22 [Nannochloropsis gaditana]</t>
  </si>
  <si>
    <t>gi|585108702|gb|EWM26614.1| trifunctional purine biosynthetic protein adenosine-3 [Nannochloropsis gaditana]</t>
  </si>
  <si>
    <t>gi|585108780|gb|EWM26692.1| hypothetical protein Naga_100001g135 [Nannochloropsis gaditana]</t>
  </si>
  <si>
    <t>gi|585108833|gb|EWM26745.1| activating signal cointegrator 1 complex subunit 2 [Nannochloropsis gaditana]</t>
  </si>
  <si>
    <t>gi|585108686|gb|EWM26598.1| Peroxisome membrane protein, Pex16 [Nannochloropsis gaditana]</t>
  </si>
  <si>
    <t>gi|585108858|gb|EWM26770.1| hypothetical protein Naga_100001g139 [Nannochloropsis gaditana]</t>
  </si>
  <si>
    <t>gi|585108841|gb|EWM26753.1| phosphoinositol transporter [Nannochloropsis gaditana]</t>
  </si>
  <si>
    <t>gi|585108817|gb|EWM26729.1| Pentatricopeptide repeat containining protein [Nannochloropsis gaditana]</t>
  </si>
  <si>
    <t>gi|585108821|gb|EWM26733.1| chaperone activity of bc1 complex- mitochondrial-like protein [Nannochloropsis gaditana]</t>
  </si>
  <si>
    <t>gi|585108810|gb|EWM26722.1| hypothetical protein Naga_100001g144 [Nannochloropsis gaditana]</t>
  </si>
  <si>
    <t>gi|585108710|gb|EWM26622.1| cytochrome c oxidase subunit vb [Nannochloropsis gaditana]</t>
  </si>
  <si>
    <t>gi|585108751|gb|EWM26663.1| hypothetical protein Naga_100001g149 [Nannochloropsis gaditana]</t>
  </si>
  <si>
    <t>gi|585108749|gb|EWM26661.1| cellulase 2 [Nannochloropsis gaditana]</t>
  </si>
  <si>
    <t>gi|635362604|emb|CCI48695.1| unnamed protein product [Albugo candida]</t>
  </si>
  <si>
    <t>gi|1055354177|ref|WP_067018438.1| N-carbamoylputrescine amidase [Marinomonas spartinae] &amp;gt;gi|1041804594|emb|SBS35282.1| N-carbamoyl-D-amino acid hydrolase [Marinomonas spartinae]</t>
  </si>
  <si>
    <t>gi|585108685|gb|EWM26597.1| dpy-30-like protein [Nannochloropsis gaditana]</t>
  </si>
  <si>
    <t>gi|585108668|gb|EWM26580.1| mitochondrial carrier [Nannochloropsis gaditana]</t>
  </si>
  <si>
    <t>gi|585108835|gb|EWM26747.1| amino acid adenylation protein [Nannochloropsis gaditana] &amp;gt;gi|585108837|gb|EWM26749.1| amino acid adenylation protein [Nannochloropsis gaditana]</t>
  </si>
  <si>
    <t>gi|585108843|gb|EWM26755.1| c2h2-type zinc finger-containing protein [Nannochloropsis gaditana]</t>
  </si>
  <si>
    <t>gi|585108799|gb|EWM26711.1| hypothetical protein Naga_100001g158 [Nannochloropsis gaditana]</t>
  </si>
  <si>
    <t>gi|585108705|gb|EWM26617.1| Low temperature viability protein [Nannochloropsis gaditana]</t>
  </si>
  <si>
    <t>gi|585108720|gb|EWM26632.1| CheY-like superfamily [Nannochloropsis gaditana]</t>
  </si>
  <si>
    <t>hypothetical protein C2G38_2224790</t>
  </si>
  <si>
    <t>gi|298708313|emb|CBJ48376.1| conserved unknown protein [Ectocarpus siliculosus]</t>
  </si>
  <si>
    <t>gi|585108753|gb|EWM26665.1| Protein of unknown function DUF1350 [Nannochloropsis gaditana]</t>
  </si>
  <si>
    <t>gi|585108779|gb|EWM26691.1| hypothetical protein Naga_100001g166 [Nannochloropsis gaditana]</t>
  </si>
  <si>
    <t>gi|585108727|gb|EWM26639.1| Putative S-adenosyl-L-methionine-dependent methyltransferase MidA [Nannochloropsis gaditana]</t>
  </si>
  <si>
    <t>gi|585108725|gb|EWM26637.1| protein mam3 [Nannochloropsis gaditana]</t>
  </si>
  <si>
    <t>gi|1200671711|gb|OUX66820.1| enoyl-ACP reductase [Oceanospirillaceae bacterium TMED276]</t>
  </si>
  <si>
    <t>gi|585108697|gb|EWM26609.1| Kelch-type beta propeller [Nannochloropsis gaditana]</t>
  </si>
  <si>
    <t>gi|585108792|gb|EWM26704.1| pseudouridine family [Nannochloropsis gaditana]</t>
  </si>
  <si>
    <t>gi|585108759|gb|EWM26671.1| Zinc finger, C2H2 [Nannochloropsis gaditana]</t>
  </si>
  <si>
    <t>gi|585108711|gb|EWM26623.1| SANT/Myb domain protein [Nannochloropsis gaditana]</t>
  </si>
  <si>
    <t>gi|585108839|gb|EWM26751.1| hypothetical protein Naga_100001g178 [Nannochloropsis gaditana]</t>
  </si>
  <si>
    <t>gi|585108801|gb|EWM26713.1| folylpolyglutamate synthase [Nannochloropsis gaditana]</t>
  </si>
  <si>
    <t>gi|585108688|gb|EWM26600.1| translation elongation factor g [Nannochloropsis gaditana]</t>
  </si>
  <si>
    <t>gi|585108791|gb|EWM26703.1| dihydrolipoamide dehydrogenase [Nannochloropsis gaditana]</t>
  </si>
  <si>
    <t>gi|585108728|gb|EWM26640.1| vprbp-like protein [Nannochloropsis gaditana]</t>
  </si>
  <si>
    <t>gi|585108708|gb|EWM26620.1| protein of unknown function DUF4211 [Nannochloropsis gaditana]</t>
  </si>
  <si>
    <t>gi|553195025|ref|XP_005856075.1| RNA-binding protein with serine-rich domain 1, partial [Nannochloropsis gaditana CCMP526] &amp;gt;gi|422292984|gb|EKU20285.1| RNA-binding protein with serine-rich domain 1, partial [Nannochloropsis gaditana CCMP526]</t>
  </si>
  <si>
    <t>gi|585108680|gb|EWM26592.1| hypothetical protein Naga_100001g182 [Nannochloropsis gaditana]</t>
  </si>
  <si>
    <t>gi|553195040|ref|XP_005856076.1| hypothetical protein NGA_2123710, partial [Nannochloropsis gaditana CCMP526] &amp;gt;gi|553195499|ref|XP_005856158.1| hypothetical protein NGA_2123720, partial [Nannochloropsis gaditana CCMP526] &amp;gt;gi|422292902|gb|EKU20203.1| hypothetical protein NGA_2123720, partial [Nannochloropsis gaditana CCMP526] &amp;gt;gi|422292985|gb|EKU20286.1| hypothetical protein NGA_2123710, partial [Nannochloropsis gaditana CCMP526]</t>
  </si>
  <si>
    <t>gi|585108712|gb|EWM26624.1| amidohydrolase 2 [Nannochloropsis gaditana]</t>
  </si>
  <si>
    <t>gi|585108674|gb|EWM26586.1| aminophospholipid transporter- class type member 2 [Nannochloropsis gaditana]</t>
  </si>
  <si>
    <t>gi|585108744|gb|EWM26656.1| protein myg1 [Nannochloropsis gaditana]</t>
  </si>
  <si>
    <t>gi|585108735|gb|EWM26647.1| Glycosyl hydrolase family 43, five-bladed beta-propellor domain protein [Nannochloropsis gaditana]</t>
  </si>
  <si>
    <t>gi|585108754|gb|EWM26666.1| glycine decarboxylase t-protein [Nannochloropsis gaditana]</t>
  </si>
  <si>
    <t>gi|585108866|gb|EWM26778.1| glutamyl-trna synthetase [Nannochloropsis gaditana]</t>
  </si>
  <si>
    <t>gi|585108678|gb|EWM26590.1| pbs lyase heat domain protein repeat-containing protein [Nannochloropsis gaditana]</t>
  </si>
  <si>
    <t>gi|553178013|ref|XP_005852514.1| ubx domain-containing protein 7, partial [Nannochloropsis gaditana CCMP526] &amp;gt;gi|422296018|gb|EKU23317.1| ubx domain-containing protein 7, partial [Nannochloropsis gaditana CCMP526]</t>
  </si>
  <si>
    <t>gi|553178015|ref|XP_005852515.1| putative ankyrin repeat protein [Nannochloropsis gaditana CCMP526] &amp;gt;gi|422296019|gb|EKU23318.1| putative ankyrin repeat protein [Nannochloropsis gaditana CCMP526]</t>
  </si>
  <si>
    <t>gi|553178017|ref|XP_005852516.1| solute carrier family 25 (mitochondrial carrier citrate transporter) member 1 [Nannochloropsis gaditana CCMP526] &amp;gt;gi|422296020|gb|EKU23319.1| solute carrier family 25 (mitochondrial carrier citrate transporter) member 1 [Nannochloropsis gaditana CCMP526] &amp;gt;gi|585108665|gb|EWM26577.1| solute carrier family 25 (mitochondrial carrier citrate transporter) member 1 [Nannochloropsis gaditana]</t>
  </si>
  <si>
    <t>gi|299470684|emb|CBN78624.1| 3-Phosphoshikimate 1-Carboxyvinyltransferase [Ectocarpus siliculosus]</t>
  </si>
  <si>
    <t>gi|585108748|gb|EWM26660.1| n-terminal acetyltransferase complex ard1 subunit [Nannochloropsis gaditana]</t>
  </si>
  <si>
    <t>gi|585108778|gb|EWM26690.1| Archease domain protein [Nannochloropsis gaditana]</t>
  </si>
  <si>
    <t>gi|585108852|gb|EWM26764.1| nucleoside diphosphate kinase [Nannochloropsis gaditana]</t>
  </si>
  <si>
    <t>gi|585108687|gb|EWM26599.1| th1-like protein [Nannochloropsis gaditana]</t>
  </si>
  <si>
    <t>gi|585108793|gb|EWM26705.1| hypothetical protein Naga_100001g205 [Nannochloropsis gaditana]</t>
  </si>
  <si>
    <t>gi|585108679|gb|EWM26591.1| abc1 protein kinase [Nannochloropsis gaditana]</t>
  </si>
  <si>
    <t>gi|585108774|gb|EWM26686.1| caax prenyl protease 1 [Nannochloropsis gaditana]</t>
  </si>
  <si>
    <t>gi|585108797|gb|EWM26709.1| Peptidyl-prolyl cis-trans isomerase [Nannochloropsis gaditana]</t>
  </si>
  <si>
    <t>Peptidyl-prolyl cis-trans isomerase</t>
  </si>
  <si>
    <t>gi|585108731|gb|EWM26643.1| hypothetical protein Naga_100001g209 [Nannochloropsis gaditana]</t>
  </si>
  <si>
    <t>gi|585108811|gb|EWM26723.1| beta-1,4-mannosyltransferase egh [Nannochloropsis gaditana]</t>
  </si>
  <si>
    <t>gi|585108768|gb|EWM26680.1| rab1 family protein [Nannochloropsis gaditana]</t>
  </si>
  <si>
    <t>gi|585108788|gb|EWM26700.1| type ii inositol- -trisphosphate 5-phosphatase [Nannochloropsis gaditana]</t>
  </si>
  <si>
    <t>gi|585108862|gb|EWM26774.1| di-glucose binding, kinesin motor domain containing protein [Nannochloropsis gaditana]</t>
  </si>
  <si>
    <t>gi|585108736|gb|EWM26648.1| hypothetical protein Naga_100001g217 [Nannochloropsis gaditana]</t>
  </si>
  <si>
    <t>gi|585108846|gb|EWM26758.1| mitogen-activated protein kinase [Nannochloropsis gaditana]</t>
  </si>
  <si>
    <t>gi|585108669|gb|EWM26581.1| hypothetical protein Naga_100001g219 [Nannochloropsis gaditana]</t>
  </si>
  <si>
    <t>gi|585108829|gb|EWM26741.1| hypothetical protein Naga_100001g220 [Nannochloropsis gaditana]</t>
  </si>
  <si>
    <t>gi|585108860|gb|EWM26772.1| phosphatidylinositol kinase [Nannochloropsis gaditana]</t>
  </si>
  <si>
    <t>gi|585108825|gb|EWM26737.1| agmatine deiminase [Nannochloropsis gaditana]</t>
  </si>
  <si>
    <t>gi|585108781|gb|EWM26693.1| Hyaluronan/mRNA-binding protein [Nannochloropsis gaditana]</t>
  </si>
  <si>
    <t>gi|575483098|ref|XP_006680843.1| hypothetical protein BATDEDRAFT_90378 [Batrachochytrium dendrobatidis JAM81] &amp;gt;gi|328768396|gb|EGF78442.1| hypothetical protein BATDEDRAFT_90378 [Batrachochytrium dendrobatidis JAM81]</t>
  </si>
  <si>
    <t>gi|585108927|gb|EWM26836.1| d-xylose-proton symporter-like protein [Nannochloropsis gaditana]</t>
  </si>
  <si>
    <t>gi|585108923|gb|EWM26832.1| Zinc finger, DHHC-type, palmitoyltransferase [Nannochloropsis gaditana]</t>
  </si>
  <si>
    <t>gi|585108921|gb|EWM26830.1| hypothetical protein Naga_100018g4 [Nannochloropsis gaditana]</t>
  </si>
  <si>
    <t>gi|585108907|gb|EWM26816.1| unusual protein kinase [Nannochloropsis gaditana]</t>
  </si>
  <si>
    <t>gi|585108899|gb|EWM26808.1| deubiquitinating enzyme [Nannochloropsis gaditana]</t>
  </si>
  <si>
    <t>gi|585108877|gb|EWM26786.1| UDP-N-acetylglucosamine transferase [Nannochloropsis gaditana]</t>
  </si>
  <si>
    <t>gi|585108893|gb|EWM26802.1| adp-ribosylation factor [Nannochloropsis gaditana]</t>
  </si>
  <si>
    <t>gi|585108878|gb|EWM26787.1| hypothetical protein Naga_100018g13 [Nannochloropsis gaditana]</t>
  </si>
  <si>
    <t>gi|585108926|gb|EWM26835.1| Siva [Nannochloropsis gaditana]</t>
  </si>
  <si>
    <t>gi|585108874|gb|EWM26783.1| 50s ribosomal protein l19 [Nannochloropsis gaditana]</t>
  </si>
  <si>
    <t>gi|585108913|gb|EWM26822.1| histone acetyltransferase [Nannochloropsis gaditana]</t>
  </si>
  <si>
    <t>gi|585108912|gb|EWM26821.1| hypothetical protein Naga_100018g19 [Nannochloropsis gaditana]</t>
  </si>
  <si>
    <t>gi|585108929|gb|EWM26838.1| hypothetical protein Naga_100018g20 [Nannochloropsis gaditana]</t>
  </si>
  <si>
    <t>gi|585108896|gb|EWM26805.1| protein of unknown function DUF1214 [Nannochloropsis gaditana]</t>
  </si>
  <si>
    <t>gi|585108911|gb|EWM26820.1| nucleoredoxin-like protein 2 [Nannochloropsis gaditana]</t>
  </si>
  <si>
    <t>gi|585108906|gb|EWM26815.1| Ubiquitin-associated/translation elongation factor EF1B [Nannochloropsis gaditana]</t>
  </si>
  <si>
    <t>gi|585108908|gb|EWM26817.1| Pectin lyase fold/virulence factor [Nannochloropsis gaditana]</t>
  </si>
  <si>
    <t>gi|585108876|gb|EWM26785.1| peripheral membrane protein [Nannochloropsis gaditana]</t>
  </si>
  <si>
    <t>gi|585108928|gb|EWM26837.1| vacuolar fusion protein mon1 [Nannochloropsis gaditana]</t>
  </si>
  <si>
    <t>gi|325183010|emb|CCA17464.1| hypothetical protein OsI_03383 [Albugo laibachii Nc14]</t>
  </si>
  <si>
    <t>gi|553186989|ref|XP_005854529.1| lung cancer oncogene 5 [Nannochloropsis gaditana CCMP526] &amp;gt;gi|422294532|gb|EKU21832.1| lung cancer oncogene 5 [Nannochloropsis gaditana CCMP526]</t>
  </si>
  <si>
    <t>gi|585108875|gb|EWM26784.1| ubiquitin-conjugating enzyme [Nannochloropsis gaditana]</t>
  </si>
  <si>
    <t>gi|585108886|gb|EWM26795.1| SH2 domain protein [Nannochloropsis gaditana]</t>
  </si>
  <si>
    <t>gi|553185644|ref|XP_005854283.1| yip1 domain-containing protein [Nannochloropsis gaditana CCMP526] &amp;gt;gi|422294774|gb|EKU22074.1| yip1 domain-containing protein [Nannochloropsis gaditana CCMP526] &amp;gt;gi|585108882|gb|EWM26791.1| yip1 domain-containing protein [Nannochloropsis gaditana]</t>
  </si>
  <si>
    <t>gi|1149553690|gb|AQT19706.1| type two diacylglycerol acyltransferase [Nannochloropsis oceanica]</t>
  </si>
  <si>
    <t>gi|585108898|gb|EWM26807.1| Prohibitin [Nannochloropsis gaditana]</t>
  </si>
  <si>
    <t>gi|553185647|ref|XP_005854284.1| light-harvesting protein [Nannochloropsis gaditana CCMP526] &amp;gt;gi|422294775|gb|EKU22075.1| light-harvesting protein [Nannochloropsis gaditana CCMP526]</t>
  </si>
  <si>
    <t>gi|585108900|gb|EWM26809.1| autophagy-related 7 isoform cra_a [Nannochloropsis gaditana]</t>
  </si>
  <si>
    <t>gi|585108889|gb|EWM26798.1| Aminoacyl-tRNA synthetase, class I, conserved site [Nannochloropsis gaditana]</t>
  </si>
  <si>
    <t>gi|585108901|gb|EWM26810.1| translation elongation factor g [Nannochloropsis gaditana]</t>
  </si>
  <si>
    <t>gi|585108925|gb|EWM26834.1| tbc1 domain family member 23 [Nannochloropsis gaditana]</t>
  </si>
  <si>
    <t>gi|585108880|gb|EWM26789.1| transcription initiation factor subunit taf1 [Nannochloropsis gaditana] &amp;gt;gi|585108881|gb|EWM26790.1| transcription initiation factor subunit taf1 [Nannochloropsis gaditana]</t>
  </si>
  <si>
    <t>gi|585108914|gb|EWM26823.1| hypothetical protein Naga_100018g51 [Nannochloropsis gaditana]</t>
  </si>
  <si>
    <t>gi|585108922|gb|EWM26831.1| hydroxymethylglutaryl- synthase [Nannochloropsis gaditana]</t>
  </si>
  <si>
    <t>gi|501755624|emb|CCG81160.1| Putative uncharacterized protein [Taphrina deformans PYCC 5710]</t>
  </si>
  <si>
    <t>gi|585108905|gb|EWM26814.1| glutamyl endopeptidase family protein [Nannochloropsis gaditana]</t>
  </si>
  <si>
    <t>gi|585110240|gb|EWM27902.1| sodium hydrogen exchanger 8 [Nannochloropsis gaditana]</t>
  </si>
  <si>
    <t>gi|585108930|gb|EWM26839.1| Zinc finger, ZZ-type [Nannochloropsis gaditana]</t>
  </si>
  <si>
    <t>gi|553189691|ref|XP_005855052.1| hypothetical protein NGA_2012310, partial [Nannochloropsis gaditana CCMP526] &amp;gt;gi|422294005|gb|EKU21305.1| hypothetical protein NGA_2012310, partial [Nannochloropsis gaditana CCMP526]</t>
  </si>
  <si>
    <t>gi|585108924|gb|EWM26833.1| hypothetical protein Naga_100018g61 [Nannochloropsis gaditana]</t>
  </si>
  <si>
    <t>gi|585108894|gb|EWM26803.1| Complex 1 LYR protein [Nannochloropsis gaditana]</t>
  </si>
  <si>
    <t>gi|553183958|ref|XP_005854001.1| ribose 5-phosphate isomerase A [Nannochloropsis gaditana CCMP526] &amp;gt;gi|422295057|gb|EKU22356.1| ribose 5-phosphate isomerase A [Nannochloropsis gaditana CCMP526]</t>
  </si>
  <si>
    <t>gi|553183964|ref|XP_005854003.1| glycine cleavage system h protein [Nannochloropsis gaditana CCMP526] &amp;gt;gi|422295059|gb|EKU22358.1| glycine cleavage system h protein [Nannochloropsis gaditana CCMP526]</t>
  </si>
  <si>
    <t>gi|553183967|ref|XP_005854004.1| hypothetical protein NGA_0481900, partial [Nannochloropsis gaditana CCMP526] &amp;gt;gi|422295060|gb|EKU22359.1| hypothetical protein NGA_0481900, partial [Nannochloropsis gaditana CCMP526]</t>
  </si>
  <si>
    <t>gi|585108937|gb|EWM26843.1| ubiquitin family [Nannochloropsis gaditana]</t>
  </si>
  <si>
    <t>gi|585108939|gb|EWM26845.1| multidrug pheromone mdr abc transporter family [Nannochloropsis gaditana]</t>
  </si>
  <si>
    <t>gi|585108940|gb|EWM26846.1| grip and coiled-coil domain-containing protein [Nannochloropsis gaditana]</t>
  </si>
  <si>
    <t>gi|585108938|gb|EWM26844.1| proteasome alpha 1 subunit [Nannochloropsis gaditana]</t>
  </si>
  <si>
    <t>gi|585108935|gb|EWM26841.1| hypothetical protein Naga_100263g6, partial [Nannochloropsis gaditana]</t>
  </si>
  <si>
    <t>gi|585108947|gb|EWM26852.1| iojap-like protein [Nannochloropsis gaditana]</t>
  </si>
  <si>
    <t>gi|585108960|gb|EWM26865.1| saccharopine dehydrogenase [Nannochloropsis gaditana]</t>
  </si>
  <si>
    <t>gi|585108955|gb|EWM26860.1| Tetratricopeptide-like helical [Nannochloropsis gaditana]</t>
  </si>
  <si>
    <t>gi|585108948|gb|EWM26853.1| lysophospholipase-like protein [Nannochloropsis gaditana]</t>
  </si>
  <si>
    <t>gi|585108963|gb|EWM26868.1| Pentatricopeptide repeat containing protein [Nannochloropsis gaditana]</t>
  </si>
  <si>
    <t>gi|585108962|gb|EWM26867.1| hypothetical protein Naga_100097g14 [Nannochloropsis gaditana]</t>
  </si>
  <si>
    <t>gi|585108945|gb|EWM26850.1| urease accessory protein [Nannochloropsis gaditana]</t>
  </si>
  <si>
    <t>gi|553183993|ref|XP_005854008.1| b chain of rna processing factor scaf8, partial [Nannochloropsis gaditana CCMP526] &amp;gt;gi|553185376|ref|XP_005854243.1| b chain of rna processing factor scaf8, partial [Nannochloropsis gaditana CCMP526] &amp;gt;gi|422294816|gb|EKU22116.1| b chain of rna processing factor scaf8, partial [Nannochloropsis gaditana CCMP526] &amp;gt;gi|422295052|gb|EKU22351.1| b chain of rna processing factor scaf8, partial [Nannochloropsis gaditana CCMP526]</t>
  </si>
  <si>
    <t>gi|298706595|emb|CBJ29554.1| conserved unknown protein [Ectocarpus siliculosus]</t>
  </si>
  <si>
    <t>gi|585108946|gb|EWM26851.1| vacuolar protein sorting-associated protein 16 [Nannochloropsis gaditana]</t>
  </si>
  <si>
    <t>gi|1004136194|gb|KXZ44235.1| hypothetical protein GPECTOR_70g465 [Gonium pectorale]</t>
  </si>
  <si>
    <t>gi|585108959|gb|EWM26864.1| plastid lipid associated protein [Nannochloropsis gaditana]</t>
  </si>
  <si>
    <t>gi|585108952|gb|EWM26857.1| argininosuccinate lyase [Nannochloropsis gaditana]</t>
  </si>
  <si>
    <t>gi|585108958|gb|EWM26863.1| Small ubiquitin-related modifier, SUMO [Nannochloropsis gaditana]</t>
  </si>
  <si>
    <t>gi|553181668|ref|XP_005853604.1| hypothetical protein NGA_0429500 [Nannochloropsis gaditana CCMP526] &amp;gt;gi|422295457|gb|EKU22756.1| hypothetical protein NGA_0429500 [Nannochloropsis gaditana CCMP526]</t>
  </si>
  <si>
    <t>gi|585108957|gb|EWM26862.1| Uncharacterized protein family UPF0047 [Nannochloropsis gaditana]</t>
  </si>
  <si>
    <t>gi|585108951|gb|EWM26856.1| amine oxidase [Nannochloropsis gaditana]</t>
  </si>
  <si>
    <t>gi|553184578|ref|XP_005854114.1| ankyrin [Nannochloropsis gaditana CCMP526] &amp;gt;gi|422294950|gb|EKU22249.1| ankyrin [Nannochloropsis gaditana CCMP526]</t>
  </si>
  <si>
    <t>gi|676379779|ref|XP_009033168.1| hypothetical protein AURANDRAFT_61399 [Aureococcus anophagefferens] &amp;gt;gi|323456206|gb|EGB12073.1| hypothetical protein AURANDRAFT_61399 [Aureococcus anophagefferens]</t>
  </si>
  <si>
    <t>gi|585108949|gb|EWM26854.1| general transcription factor iih [Nannochloropsis gaditana]</t>
  </si>
  <si>
    <t>gi|298707655|emb|CBJ25972.1| eukaryotic initiation factor 3H1 subunit [Ectocarpus siliculosus]</t>
  </si>
  <si>
    <t>gi|585108967|gb|EWM26869.1| glutamate synthase [Nannochloropsis gaditana]</t>
  </si>
  <si>
    <t>gi|341875526|gb|EGT31461.1| hypothetical protein CAEBREN_04019 [Caenorhabditis brenneri]</t>
  </si>
  <si>
    <t>gi|553187369|ref|XP_005854596.1| myosin-like protein, partial [Nannochloropsis gaditana CCMP526] &amp;gt;gi|422294462|gb|EKU21762.1| myosin-like protein, partial [Nannochloropsis gaditana CCMP526]</t>
  </si>
  <si>
    <t>gi|585108987|gb|EWM26875.1| Golgi apparatus membrane protein TVP15 [Nannochloropsis gaditana]</t>
  </si>
  <si>
    <t>gi|553187378|ref|XP_005854599.1| hypothetical protein NGA_0195600 [Nannochloropsis gaditana CCMP526] &amp;gt;gi|422294465|gb|EKU21765.1| hypothetical protein NGA_0195600 [Nannochloropsis gaditana CCMP526]</t>
  </si>
  <si>
    <t>gi|585108990|gb|EWM26878.1| hypothetical protein Naga_100576g3 [Nannochloropsis gaditana]</t>
  </si>
  <si>
    <t>gi|585108989|gb|EWM26877.1| hypothetical protein Naga_100576g4 [Nannochloropsis gaditana]</t>
  </si>
  <si>
    <t>gi|585108993|gb|EWM26879.1| nuclear pore complex protein [Nannochloropsis gaditana]</t>
  </si>
  <si>
    <t>gi|298707504|emb|CBJ30106.1| Similarities to Heat shock protein 70-probable alternative splicing [Ectocarpus siliculosus]</t>
  </si>
  <si>
    <t>gi|585103431|gb|EWM22808.1| hypothetical protein Naga_100178g6 [Nannochloropsis gaditana]</t>
  </si>
  <si>
    <t>gi|1181737824|ref|WP_084823323.1| hypothetical protein [Sphingobacterium sp. Ag1]</t>
  </si>
  <si>
    <t>gi|553183520|ref|XP_005853913.1| hypothetical protein NGA_0460801 [Nannochloropsis gaditana CCMP526] &amp;gt;gi|422295149|gb|EKU22448.1| hypothetical protein NGA_0460801 [Nannochloropsis gaditana CCMP526]</t>
  </si>
  <si>
    <t>gi|553185462|ref|XP_005854251.1| ccaat-box dna binding protein subunit b, partial [Nannochloropsis gaditana CCMP526] &amp;gt;gi|422294807|gb|EKU22107.1| ccaat-box dna binding protein subunit b, partial [Nannochloropsis gaditana CCMP526]</t>
  </si>
  <si>
    <t>gi|585108997|gb|EWM26881.1| transmembrane protein [Nannochloropsis gaditana]</t>
  </si>
  <si>
    <t>gi|585109702|gb|EWM27447.1| transmembrane protein [Nannochloropsis gaditana]</t>
  </si>
  <si>
    <t>gi|953497566|emb|CEG41053.1| lysophospholipid acyltransferase [Plasmopara halstedii]</t>
  </si>
  <si>
    <t>gi|676377923|ref|XP_009032240.1| hypothetical protein AURANDRAFT_60513 [Aureococcus anophagefferens] &amp;gt;gi|323456705|gb|EGB12571.1| hypothetical protein AURANDRAFT_60513 [Aureococcus anophagefferens]</t>
  </si>
  <si>
    <t>gi|298707549|emb|CBJ30133.1| transmembrane protein TPARL, putative [Ectocarpus siliculosus]</t>
  </si>
  <si>
    <t>gi|298704867|emb|CBJ28384.1| conserved unknown protein [Ectocarpus siliculosus]</t>
  </si>
  <si>
    <t>gi|585109014|gb|EWM26890.1| fkbp12-rapamycin complex-associated protein [Nannochloropsis gaditana]</t>
  </si>
  <si>
    <t>gi|585109041|gb|EWM26911.1| Arrestin [Nannochloropsis gaditana]</t>
  </si>
  <si>
    <t>gi|585109028|gb|EWM26898.1| fucose mutarotase-like protein [Nannochloropsis gaditana]</t>
  </si>
  <si>
    <t>gi|585109024|gb|EWM26894.1| protein phosphatase [Nannochloropsis gaditana]</t>
  </si>
  <si>
    <t>gi|585109042|gb|EWM26912.1| hypothetical protein Naga_100103g6 [Nannochloropsis gaditana]</t>
  </si>
  <si>
    <t>gi|585109023|gb|EWM26893.1| cellulase 2 [Nannochloropsis gaditana]</t>
  </si>
  <si>
    <t>gi|585109025|gb|EWM26895.1| nad h dehydrogenase [Nannochloropsis gaditana]</t>
  </si>
  <si>
    <t>gi|153792261|ref|NP_001093382.1| uncharacterized protein LOC100101334 [Xenopus laevis] &amp;gt;gi|148921641|gb|AAI46637.1| LOC100101334 protein [Xenopus laevis]</t>
  </si>
  <si>
    <t>gi|553181298|ref|XP_005853540.1| hypothetical protein NGA_0432801 [Nannochloropsis gaditana CCMP526] &amp;gt;gi|422295520|gb|EKU22819.1| hypothetical protein NGA_0432801 [Nannochloropsis gaditana CCMP526]</t>
  </si>
  <si>
    <t>gi|585109032|gb|EWM26902.1| ubiquitin-like domain-containing ctd phosphatase 1 [Nannochloropsis gaditana]</t>
  </si>
  <si>
    <t>gi|553179437|ref|XP_005852702.1| jmjc domain-containing 4-like protein, partial [Nannochloropsis gaditana CCMP526] &amp;gt;gi|553193325|ref|XP_005855752.1| jmjc domain-containing 4-like protein, partial [Nannochloropsis gaditana CCMP526] &amp;gt;gi|422293307|gb|EKU20607.1| jmjc domain-containing 4-like protein, partial [Nannochloropsis gaditana CCMP526] &amp;gt;gi|422295831|gb|EKU23130.1| jmjc domain-containing 4-like protein, partial [Nannochloropsis gaditana CCMP526]</t>
  </si>
  <si>
    <t>gi|585109038|gb|EWM26908.1| hypothetical protein Naga_100103g15 [Nannochloropsis gaditana]</t>
  </si>
  <si>
    <t>gi|585109026|gb|EWM26896.1| mitochondrial substrate carrier family protein b [Nannochloropsis gaditana]</t>
  </si>
  <si>
    <t>gi|1072237554|gb|OEU22281.1| V-type ATPase 16 kDa proteolipid subunit [Fragilariopsis cylindrus CCMP1102]</t>
  </si>
  <si>
    <t>gi|551679462|ref|XP_005842483.1| hypothetical protein GUITHDRAFT_50364, partial [Guillardia theta CCMP2712] &amp;gt;gi|428186653|gb|EKX55503.1| hypothetical protein GUITHDRAFT_50364, partial [Guillardia theta CCMP2712]</t>
  </si>
  <si>
    <t>gi|752628836|ref|WP_041298197.1| hypothetical protein [Ilumatobacter coccineus]</t>
  </si>
  <si>
    <t>gi|585113364|gb|EWM30668.1| calcium-binding endonuclease exonuclease phosphatase family protein [Nannochloropsis gaditana]</t>
  </si>
  <si>
    <t>gi|553192888|ref|XP_005855664.1| indigoidine synthase a family protein, partial [Nannochloropsis gaditana CCMP526] &amp;gt;gi|422293396|gb|EKU20696.1| indigoidine synthase a family protein, partial [Nannochloropsis gaditana CCMP526]</t>
  </si>
  <si>
    <t>gi|585113362|gb|EWM30666.1| hypothetical protein Naga_100091g11 [Nannochloropsis gaditana]</t>
  </si>
  <si>
    <t>gi|585113354|gb|EWM30658.1| 3-hydroxyacyl-dehydratase pasticcino 2a-like protein [Nannochloropsis gaditana]</t>
  </si>
  <si>
    <t>gi|553191978|ref|XP_005855492.1| hypothetical protein NGA_2066510 [Nannochloropsis gaditana CCMP526] &amp;gt;gi|553192884|ref|XP_005855663.1| hypothetical protein NGA_2066520 [Nannochloropsis gaditana CCMP526] &amp;gt;gi|422293395|gb|EKU20695.1| hypothetical protein NGA_2066520 [Nannochloropsis gaditana CCMP526] &amp;gt;gi|422293567|gb|EKU20867.1| hypothetical protein NGA_2066510 [Nannochloropsis gaditana CCMP526]</t>
  </si>
  <si>
    <t>gi|585113365|gb|EWM30669.1| hypothetical protein Naga_100091g8 [Nannochloropsis gaditana]</t>
  </si>
  <si>
    <t>gi|585113369|gb|EWM30673.1| hypothetical protein Naga_100091g6 [Nannochloropsis gaditana]</t>
  </si>
  <si>
    <t>gi|585113356|gb|EWM30660.1| peptidase m1 membrane alanine aminopeptidase [Nannochloropsis gaditana]</t>
  </si>
  <si>
    <t>gi|585113353|gb|EWM30657.1| alanine-glyoxylate aminotransferase 2-like 1 [Nannochloropsis gaditana]</t>
  </si>
  <si>
    <t>gi|585113368|gb|EWM30672.1| conserved uncharacterized protein [Nannochloropsis gaditana]</t>
  </si>
  <si>
    <t>gi|585113347|gb|EWM30653.1| Phosphorylated CTD interacting factor 1, WW domain protein [Nannochloropsis gaditana]</t>
  </si>
  <si>
    <t>gi|585113344|gb|EWM30650.1| Kelch-type beta propeller [Nannochloropsis gaditana]</t>
  </si>
  <si>
    <t>gi|585113339|gb|EWM30647.1| der1-like domain member 2 [Nannochloropsis gaditana]</t>
  </si>
  <si>
    <t>hypothetical protein</t>
  </si>
  <si>
    <t>gi|585113335|gb|EWM30645.1| hypothetical protein Naga_101463g3, partial [Nannochloropsis gaditana]</t>
  </si>
  <si>
    <t>gi|585113336|gb|EWM30646.1| hypothetical protein Naga_101463g1, partial [Nannochloropsis gaditana]</t>
  </si>
  <si>
    <t>gi|553187247|ref|XP_005854571.1| hypothetical protein NGA_0225800 [Nannochloropsis gaditana CCMP526] &amp;gt;gi|422294487|gb|EKU21787.1| hypothetical protein NGA_0225800 [Nannochloropsis gaditana CCMP526]</t>
  </si>
  <si>
    <t>gi|585113330|gb|EWM30643.1| methyltransferase type 11 [Nannochloropsis gaditana]</t>
  </si>
  <si>
    <t>gi|585113323|gb|EWM30638.1| hypothetical protein Naga_100568g1 [Nannochloropsis gaditana]</t>
  </si>
  <si>
    <t>gi|585113320|gb|EWM30635.1| alternative oxidase [Nannochloropsis gaditana]</t>
  </si>
  <si>
    <t>gi|585113324|gb|EWM30639.1| Glycosyltransferase AER61, uncharacterized [Nannochloropsis gaditana]</t>
  </si>
  <si>
    <t>gi|585113313|gb|EWM30631.1| protein kinase domain containing protein, partial [Nannochloropsis gaditana]</t>
  </si>
  <si>
    <t>gi|585113314|gb|EWM30632.1| wd-40 repeat protein [Nannochloropsis gaditana]</t>
  </si>
  <si>
    <t>gi|585113308|gb|EWM30629.1| Kinesin, motor domain protein, partial [Nannochloropsis gaditana]</t>
  </si>
  <si>
    <t>gi|1049279592|ref|XP_017580408.1| PREDICTED: DNA-directed primase/polymerase protein [Pygocentrus nattereri]</t>
  </si>
  <si>
    <t>gi|1277255850|gb|PIS47040.1|radical SAM protein [Elusimicrobia bacterium CG08_land_8_20_14_0_20_51_18]</t>
  </si>
  <si>
    <t>gi|585113305|gb|EWM30627.1| hypothetical protein Naga_100440g3 [Nannochloropsis gaditana]</t>
  </si>
  <si>
    <t>gi|585113299|gb|EWM30622.1| disulfide isomerase [Nannochloropsis gaditana]</t>
  </si>
  <si>
    <t>gi|585110526|gb|EWM28181.1| sh2 domain containing protein [Nannochloropsis gaditana]</t>
  </si>
  <si>
    <t>gi|566028205|gb|ETI51116.1| hypothetical protein F443_05486 [Phytophthora parasitica P1569]</t>
  </si>
  <si>
    <t>gi|585113295|gb|EWM30619.1| pyridoxamine 5 -phosphate oxidase- fmn-binding protein [Nannochloropsis gaditana]</t>
  </si>
  <si>
    <t>PF06863 family protein</t>
  </si>
  <si>
    <t>PREDICTED:similartoankyrin2,3/unc44,partial/Cellstructureandcomponent</t>
  </si>
  <si>
    <t>gi|224009197|ref|XP_002293557.1| predicted protein [Thalassiosira pseudonana CCMP1335] &amp;gt;gi|220970957|gb|EED89293.1| predicted protein [Thalassiosira pseudonana CCMP1335]</t>
  </si>
  <si>
    <t>predicted protein</t>
  </si>
  <si>
    <t>gi|585113289|gb|EWM30616.1| polyadenylate-binding protein [Nannochloropsis gaditana]</t>
  </si>
  <si>
    <t>gi|585113279|gb|EWM30607.1| Barwin-related endoglucanase [Nannochloropsis gaditana]</t>
  </si>
  <si>
    <t>gi|585113281|gb|EWM30609.1| Zn(2)-C6 fungal-type DNA-binding domain protein [Nannochloropsis gaditana]</t>
  </si>
  <si>
    <t>gi|585113285|gb|EWM30613.1| hypothetical protein Naga_100129g9 [Nannochloropsis gaditana]</t>
  </si>
  <si>
    <t>gi|585113282|gb|EWM30610.1| thymidylate synthase [Nannochloropsis gaditana]</t>
  </si>
  <si>
    <t>gi|585113286|gb|EWM30614.1| obp33pep like protein [Nannochloropsis gaditana]</t>
  </si>
  <si>
    <t>gi|585113274|gb|EWM30602.1| hypothetical protein Naga_100129g14 [Nannochloropsis gaditana]</t>
  </si>
  <si>
    <t>gi|585113283|gb|EWM30611.1| SAC3/GANP/Nin1/mts3/eIF-3 p25 [Nannochloropsis gaditana]</t>
  </si>
  <si>
    <t>gi|585113287|gb|EWM30615.1| protein kinase domain containing protein [Nannochloropsis gaditana]</t>
  </si>
  <si>
    <t>gi|585113272|gb|EWM30600.1| hypothetical protein Naga_100129g17 [Nannochloropsis gaditana]</t>
  </si>
  <si>
    <t>gi|585113221|gb|EWM30554.1| hypothetical protein Naga_100033g3 [Nannochloropsis gaditana]</t>
  </si>
  <si>
    <t>gi|585113265|gb|EWM30597.1| BEACH domain protein [Nannochloropsis gaditana]</t>
  </si>
  <si>
    <t>gi|585113271|gb|EWM30599.1| core-2 i-branching enzyme [Nannochloropsis gaditana]</t>
  </si>
  <si>
    <t>gi|585113224|gb|EWM30557.1| Cyclophilin-like peptidyl-prolyl cis-trans isomerase domain protein [Nannochloropsis gaditana]</t>
  </si>
  <si>
    <t>gi|585113226|gb|EWM30559.1| bzip transcription factor [Nannochloropsis gaditana]</t>
  </si>
  <si>
    <t>gi|585113249|gb|EWM30582.1| hypothetical protein Naga_100033g7 [Nannochloropsis gaditana]</t>
  </si>
  <si>
    <t>gi|585113234|gb|EWM30567.1| tubulin--tyrosine ligase-like protein [Nannochloropsis gaditana]</t>
  </si>
  <si>
    <t>gi|553188025|ref|XP_005854720.1| dnase-like protein, partial [Nannochloropsis gaditana CCMP526] &amp;gt;gi|422294342|gb|EKU21642.1| dnase-like protein, partial [Nannochloropsis gaditana CCMP526]</t>
  </si>
  <si>
    <t>gi|585113239|gb|EWM30572.1| glycosyl family 5 [Nannochloropsis gaditana]</t>
  </si>
  <si>
    <t>gi|585113219|gb|EWM30552.1| glycerol-3-phosphate transporter [Nannochloropsis gaditana]</t>
  </si>
  <si>
    <t>gi|553184051|ref|XP_005854019.1| nucleoporin 205-like protein [Nannochloropsis gaditana CCMP526] &amp;gt;gi|422295043|gb|EKU22342.1| nucleoporin 205-like protein [Nannochloropsis gaditana CCMP526]</t>
  </si>
  <si>
    <t>gi|585113232|gb|EWM30565.1| hypothetical protein Naga_100033g17 [Nannochloropsis gaditana]</t>
  </si>
  <si>
    <t>gi|585113257|gb|EWM30590.1| guanine nucleotide-binding 3 [Nannochloropsis gaditana]</t>
  </si>
  <si>
    <t>gi|553179417|ref|XP_005852699.1| 60s ribosome subunit biogenesis protein nip7-like protein [Nannochloropsis gaditana CCMP526] &amp;gt;gi|422295833|gb|EKU23132.1| 60s ribosome subunit biogenesis protein nip7-like protein [Nannochloropsis gaditana CCMP526] &amp;gt;gi|585113245|gb|EWM30578.1| 60s ribosome subunit biogenesis protein nip7 [Nannochloropsis gaditana]</t>
  </si>
  <si>
    <t>gi|553181362|ref|XP_005853552.1| integral membrane mpv17 pmp22, partial [Nannochloropsis gaditana CCMP526] &amp;gt;gi|422295512|gb|EKU22811.1| integral membrane mpv17 pmp22, partial [Nannochloropsis gaditana CCMP526]</t>
  </si>
  <si>
    <t>gi|585113259|gb|EWM30592.1| hypothetical protein Naga_100033g22 [Nannochloropsis gaditana]</t>
  </si>
  <si>
    <t>gi|585113254|gb|EWM30587.1| Coatomer beta subunit [Nannochloropsis gaditana]</t>
  </si>
  <si>
    <t>gi|585113237|gb|EWM30570.1| protein of unknown function DUF4033 [Nannochloropsis gaditana] &amp;gt;gi|585113238|gb|EWM30571.1| protein of unknown function DUF4033 [Nannochloropsis gaditana]</t>
  </si>
  <si>
    <t>gi|676395139|ref|XP_009040847.1| hypothetical protein AURANDRAFT_32588 [Aureococcus anophagefferens] &amp;gt;gi|323448563|gb|EGB04460.1| hypothetical protein AURANDRAFT_32588 [Aureococcus anophagefferens]</t>
  </si>
  <si>
    <t>gi|585113247|gb|EWM30580.1| Helicase-associated domain protein [Nannochloropsis gaditana]</t>
  </si>
  <si>
    <t>gi|635368405|emb|CCI43402.1| unnamed protein product [Albugo candida]</t>
  </si>
  <si>
    <t>gi|585113258|gb|EWM30591.1| Protein phosphatase 2C, manganese/magnesium aspartate binding site [Nannochloropsis gaditana]</t>
  </si>
  <si>
    <t>gi|298706591|emb|CBJ29550.1| conserved unknown protein [Ectocarpus siliculosus]</t>
  </si>
  <si>
    <t>gi|585113233|gb|EWM30566.1| hypothetical protein Naga_100033g28 [Nannochloropsis gaditana]</t>
  </si>
  <si>
    <t>gi|585113222|gb|EWM30555.1| Protein of unknown function DUF1754, eukaryotic [Nannochloropsis gaditana]</t>
  </si>
  <si>
    <t>gi|585113236|gb|EWM30569.1| leucine carboxyl methyltransferase [Nannochloropsis gaditana]</t>
  </si>
  <si>
    <t>gi|585113223|gb|EWM30556.1| hypothetical protein Naga_100033g32 [Nannochloropsis gaditana]</t>
  </si>
  <si>
    <t>gi|585113248|gb|EWM30581.1| phosphoribosylaminoimidazole carboxylase [Nannochloropsis gaditana]</t>
  </si>
  <si>
    <t>gi|585113244|gb|EWM30577.1| pyrroline-5-carboxylate reductase [Nannochloropsis gaditana]</t>
  </si>
  <si>
    <t>gi|585113214|gb|EWM30547.1| putative fkbp-type peptidyl-prolyl cis-trans isomerase chloroplastic-like protein [Nannochloropsis gaditana]</t>
  </si>
  <si>
    <t>gi|585113217|gb|EWM30550.1| conserved uncharacterized protein [Nannochloropsis gaditana]</t>
  </si>
  <si>
    <t>gi|585113225|gb|EWM30558.1| Cytidine deaminase-like protein [Nannochloropsis gaditana]</t>
  </si>
  <si>
    <t>gi|585113261|gb|EWM30594.1| hypothetical protein Naga_100033g43 [Nannochloropsis gaditana]</t>
  </si>
  <si>
    <t>gi|585113235|gb|EWM30568.1| Zinc finger, HIT-type [Nannochloropsis gaditana]</t>
  </si>
  <si>
    <t>gi|585113255|gb|EWM30588.1| monooxygenase fad-binding protein [Nannochloropsis gaditana]</t>
  </si>
  <si>
    <t>gi|585113260|gb|EWM30593.1| myb-like dna-binding protein [Nannochloropsis gaditana]</t>
  </si>
  <si>
    <t>gi|585113220|gb|EWM30553.1| periplasmic protease [Nannochloropsis gaditana]</t>
  </si>
  <si>
    <t>gi|585113263|gb|EWM30596.1| selenocysteine-specific elongation factor [Nannochloropsis gaditana]</t>
  </si>
  <si>
    <t>gi|585113250|gb|EWM30583.1| Cell differentiation, Rcd1-like protein [Nannochloropsis gaditana]</t>
  </si>
  <si>
    <t>gi|585113205|gb|EWM30541.1| malate synthase a [Nannochloropsis gaditana]</t>
  </si>
  <si>
    <t>gi|585113153|gb|EWM30489.1| rrna maturation factor [Nannochloropsis gaditana]</t>
  </si>
  <si>
    <t>gi|585113147|gb|EWM30483.1| hypothetical protein Naga_100013g94 [Nannochloropsis gaditana]</t>
  </si>
  <si>
    <t>gi|585113146|gb|EWM30482.1| hypothetical protein Naga_100013g93 [Nannochloropsis gaditana]</t>
  </si>
  <si>
    <t>gi|585113206|gb|EWM30542.1| cytochrome p450 hydroxylase [Nannochloropsis gaditana]</t>
  </si>
  <si>
    <t>gi|585113144|gb|EWM30480.1| Rubisco LS methyltransferase, substrate-binding domain protein [Nannochloropsis gaditana]</t>
  </si>
  <si>
    <t>gi|585113143|gb|EWM30479.1| udp-glucose pyrophosphorylase 2 [Nannochloropsis gaditana]</t>
  </si>
  <si>
    <t>gi|553189959|ref|XP_005855109.1| prolyl 4-hydroxylase, partial [Nannochloropsis gaditana CCMP526] &amp;gt;gi|422293952|gb|EKU21252.1| prolyl 4-hydroxylase, partial [Nannochloropsis gaditana CCMP526]</t>
  </si>
  <si>
    <t>gi|585113154|gb|EWM30490.1| hypothetical protein Naga_100013g86 [Nannochloropsis gaditana]</t>
  </si>
  <si>
    <t>gi|585113125|gb|EWM30461.1| heat shock protein [Nannochloropsis gaditana]</t>
  </si>
  <si>
    <t>gi|585113165|gb|EWM30501.1| s-acyltransferase [Nannochloropsis gaditana]</t>
  </si>
  <si>
    <t>gi|585113129|gb|EWM30465.1| hypothetical protein Naga_100013g83 [Nannochloropsis gaditana]</t>
  </si>
  <si>
    <t>gi|585113136|gb|EWM30472.1| solute carrier family 35 member b2 [Nannochloropsis gaditana]</t>
  </si>
  <si>
    <t>gi|585113160|gb|EWM30496.1| Protein of unknown function DUF4336 [Nannochloropsis gaditana]</t>
  </si>
  <si>
    <t>gi|585113172|gb|EWM30508.1| Ubiquitin [Nannochloropsis gaditana]</t>
  </si>
  <si>
    <t>gi|553179174|ref|XP_005852661.1| regulatory associated protein of mTOR, partial [Nannochloropsis gaditana CCMP526] &amp;gt;gi|422295873|gb|EKU23172.1| regulatory associated protein of mTOR, partial [Nannochloropsis gaditana CCMP526]</t>
  </si>
  <si>
    <t>gi|585113204|gb|EWM30540.1| t-snare family protein [Nannochloropsis gaditana]</t>
  </si>
  <si>
    <t>gi|585113175|gb|EWM30511.1| putative xaa-pro aminopeptidase p [Nannochloropsis gaditana]</t>
  </si>
  <si>
    <t>gi|397642571|gb|EJK75317.1| hypothetical protein THAOC_02959, partial [Thalassiosira oceanica]</t>
  </si>
  <si>
    <t>gi|585113142|gb|EWM30478.1| c transferase [Nannochloropsis gaditana]</t>
  </si>
  <si>
    <t>gi|585113137|gb|EWM30473.1| nicotinamide nucleotide transhydrogenase [Nannochloropsis gaditana]</t>
  </si>
  <si>
    <t>gi|298708362|emb|CBJ48425.1| Nicotinamide nucleotide transhydrogenase [Ectocarpus siliculosus]</t>
  </si>
  <si>
    <t>gi|585113131|gb|EWM30467.1| hypothetical protein Naga_100013g71 [Nannochloropsis gaditana]</t>
  </si>
  <si>
    <t>gi|585113203|gb|EWM30539.1| atp-dependent rna helicase ythdc2-like protein [Nannochloropsis gaditana]</t>
  </si>
  <si>
    <t>gi|585113174|gb|EWM30510.1| adp-ribosylation factor gtpase-activating protein agd7 [Nannochloropsis gaditana]</t>
  </si>
  <si>
    <t>gi|585113159|gb|EWM30495.1| dnaj domain protein [Nannochloropsis gaditana]</t>
  </si>
  <si>
    <t>gi|585113166|gb|EWM30502.1| hypothetical protein Naga_100013g63 [Nannochloropsis gaditana]</t>
  </si>
  <si>
    <t>gi|585113170|gb|EWM30506.1| triacylglycerol lipase [Nannochloropsis gaditana]</t>
  </si>
  <si>
    <t>gi|585113167|gb|EWM30503.1| phosphoserine aminotransferase [Nannochloropsis gaditana]</t>
  </si>
  <si>
    <t>gi|585113169|gb|EWM30505.1| snf2 family dna-dependent atpase [Nannochloropsis gaditana]</t>
  </si>
  <si>
    <t>gi|585113127|gb|EWM30463.1| protein of unknown function DUF1336 [Nannochloropsis gaditana]</t>
  </si>
  <si>
    <t>gi|553191935|ref|XP_005855486.1| tubulin tyrosine ligase [Nannochloropsis gaditana CCMP526] &amp;gt;gi|553193900|ref|XP_005855856.1| tubulin tyrosine ligase [Nannochloropsis gaditana CCMP526] &amp;gt;gi|422293205|gb|EKU20505.1| tubulin tyrosine ligase [Nannochloropsis gaditana CCMP526] &amp;gt;gi|422293573|gb|EKU20873.1| tubulin tyrosine ligase [Nannochloropsis gaditana CCMP526]</t>
  </si>
  <si>
    <t>gi|698797208|ref|XP_009831633.1| hypothetical protein, variant 1 [Aphanomyces astaci] &amp;gt;gi|574113424|gb|ETV78914.1| hypothetical protein, variant 1 [Aphanomyces astaci]</t>
  </si>
  <si>
    <t>gi|585113200|gb|EWM30536.1| serine arginine-rich splicing factor 4 [Nannochloropsis gaditana]</t>
  </si>
  <si>
    <t>gi|585113139|gb|EWM30475.1| FAM92 protein [Nannochloropsis gaditana]</t>
  </si>
  <si>
    <t>gi|585113138|gb|EWM30474.1| methionine aminopeptidase [Nannochloropsis gaditana]</t>
  </si>
  <si>
    <t>gi|585113140|gb|EWM30476.1| Fatty acid desaturase type 2 [Nannochloropsis gaditana]</t>
  </si>
  <si>
    <t>gi|585113187|gb|EWM30523.1| protein of unknown function DUF547 [Nannochloropsis gaditana]</t>
  </si>
  <si>
    <t>gi|585113180|gb|EWM30516.1| multi-sensor hybrid histidine kinase [Nannochloropsis gaditana]</t>
  </si>
  <si>
    <t>gi|585113135|gb|EWM30471.1| short-chain dehydrogenase [Nannochloropsis gaditana]</t>
  </si>
  <si>
    <t>gi|585113209|gb|EWM30545.1| hypothetical protein Naga_100013g48 [Nannochloropsis gaditana]</t>
  </si>
  <si>
    <t>gi|585113194|gb|EWM30530.1| amp-binding enzyme [Nannochloropsis gaditana]</t>
  </si>
  <si>
    <t>gi|585113151|gb|EWM30487.1| short-chain dehydrogenase reductase family protein [Nannochloropsis gaditana] &amp;gt;gi|585113152|gb|EWM30488.1| short-chain dehydrogenase reductase family protein [Nannochloropsis gaditana]</t>
  </si>
  <si>
    <t>gi|585113124|gb|EWM30460.1| transmembrane protein [Nannochloropsis gaditana]</t>
  </si>
  <si>
    <t>gi|585113193|gb|EWM30529.1| centromere v-like protein [Nannochloropsis gaditana]</t>
  </si>
  <si>
    <t>gi|585113133|gb|EWM30469.1| kre2p [Nannochloropsis gaditana]</t>
  </si>
  <si>
    <t>gi|585113141|gb|EWM30477.1| Pleckstrin like protein [Nannochloropsis gaditana]</t>
  </si>
  <si>
    <t>gi|585113208|gb|EWM30544.1| dTDP-glucose 4,6-dehydratase [Nannochloropsis gaditana]</t>
  </si>
  <si>
    <t>gi|585113126|gb|EWM30462.1| Hepatocellular carcinoma-associated antigen 59 [Nannochloropsis gaditana]</t>
  </si>
  <si>
    <t>gi|585113164|gb|EWM30500.1| poly -specific ribonuclease parn [Nannochloropsis gaditana]</t>
  </si>
  <si>
    <t>gi|585113181|gb|EWM30517.1| hypothetical protein Naga_100013g33 [Nannochloropsis gaditana]</t>
  </si>
  <si>
    <t>gi|585113196|gb|EWM30532.1| NAD(P)-binding domain protein [Nannochloropsis gaditana]</t>
  </si>
  <si>
    <t>gi|585113197|gb|EWM30533.1| transcription initiation factor tfiid subunit 5 [Nannochloropsis gaditana]</t>
  </si>
  <si>
    <t>gi|585113198|gb|EWM30534.1| armadillo repeat containing 6 [Nannochloropsis gaditana]</t>
  </si>
  <si>
    <t>gi|585113158|gb|EWM30494.1| hypothetical protein Naga_100013g29 [Nannochloropsis gaditana]</t>
  </si>
  <si>
    <t>gi|585113162|gb|EWM30498.1| light-harvesting protein [Nannochloropsis gaditana]</t>
  </si>
  <si>
    <t>gi|585113186|gb|EWM30522.1| hypothetical protein Naga_100013g27 [Nannochloropsis gaditana]</t>
  </si>
  <si>
    <t>gi|585113171|gb|EWM30507.1| nucleotide-binding protein 1 [Nannochloropsis gaditana]</t>
  </si>
  <si>
    <t>gi|585113188|gb|EWM30524.1| hypothetical protein Naga_100013g24 [Nannochloropsis gaditana]</t>
  </si>
  <si>
    <t>gi|585113190|gb|EWM30526.1| qa- syp4 tlg2p syntaxin 16-type [Nannochloropsis gaditana]</t>
  </si>
  <si>
    <t>gi|585113168|gb|EWM30504.1| molybdenum cofactor sulfurase [Nannochloropsis gaditana]</t>
  </si>
  <si>
    <t>gi|585113123|gb|EWM30459.1| fucosyltransferase [Nannochloropsis gaditana]</t>
  </si>
  <si>
    <t>gi|585113148|gb|EWM30484.1| trna-specific adenosine deaminase [Nannochloropsis gaditana]</t>
  </si>
  <si>
    <t>gi|585113179|gb|EWM30515.1| dhhc zinc finger domain containing protein [Nannochloropsis gaditana]</t>
  </si>
  <si>
    <t>gi|585113155|gb|EWM30491.1| poc1 centriolar protein [Nannochloropsis gaditana]</t>
  </si>
  <si>
    <t>gi|1072237234|gb|OEU21961.1| hypothetical protein FRACYDRAFT_223215 [Fragilariopsis cylindrus CCMP1102]</t>
  </si>
  <si>
    <t>gi|553195750|ref|XP_005856199.1| glucuronyl/N-acetylglucosaminyl transferase EXT2 [Nannochloropsis gaditana CCMP526] &amp;gt;gi|422292847|gb|EKU20149.1| glucuronyl/N-acetylglucosaminyl transferase EXT2 [Nannochloropsis gaditana CCMP526] &amp;gt;gi|585113128|gb|EWM30464.1| EXTL2, alpha-1,4-N-acetylhexosaminyltransferase [Nannochloropsis gaditana]</t>
  </si>
  <si>
    <t>gi|585113185|gb|EWM30521.1| atp-dependent rna helicase ddx49-like protein [Nannochloropsis gaditana]</t>
  </si>
  <si>
    <t>gi|585113184|gb|EWM30520.1| metallo-beta-lactamase family protein [Nannochloropsis gaditana]</t>
  </si>
  <si>
    <t>gi|585113195|gb|EWM30531.1| polyadenylate-binding protein 2 [Nannochloropsis gaditana]</t>
  </si>
  <si>
    <t>gi|585113202|gb|EWM30538.1| imaginal discs arrested [Nannochloropsis gaditana]</t>
  </si>
  <si>
    <t>gi|585113106|gb|EWM30443.1| fucosyltransferase [Nannochloropsis gaditana]</t>
  </si>
  <si>
    <t>gi|585113109|gb|EWM30446.1| gdp-mannose transporter [Nannochloropsis gaditana]</t>
  </si>
  <si>
    <t>gi|585113114|gb|EWM30451.1| phosphate phosphoenolpyruvate translocator precursor [Nannochloropsis gaditana]</t>
  </si>
  <si>
    <t>gi|585113118|gb|EWM30455.1| gtp-binding nuclear protein ran [Nannochloropsis gaditana]</t>
  </si>
  <si>
    <t>gi|585113108|gb|EWM30445.1| mitochondrial phosphate carrier 1 [Nannochloropsis gaditana]</t>
  </si>
  <si>
    <t>gi|585113101|gb|EWM30438.1| hypothetical protein Naga_100100g15 [Nannochloropsis gaditana]</t>
  </si>
  <si>
    <t>gi|585113115|gb|EWM30452.1| SANT/Myb domain protein [Nannochloropsis gaditana]</t>
  </si>
  <si>
    <t>gi|298709480|emb|CBJ31384.1| conserved unknown protein [Ectocarpus siliculosus]</t>
  </si>
  <si>
    <t>gi|585113113|gb|EWM30450.1| soluble pyridine nucleotide transhydrogenase [Nannochloropsis gaditana]</t>
  </si>
  <si>
    <t>gi|585113110|gb|EWM30447.1| cop9 signalosome complex subunit 7a [Nannochloropsis gaditana]</t>
  </si>
  <si>
    <t>gi|585113105|gb|EWM30442.1| wd repeat-containing protein 19 [Nannochloropsis gaditana]</t>
  </si>
  <si>
    <t>gi|585113102|gb|EWM30439.1| putative ufm1-specific protease [Nannochloropsis gaditana]</t>
  </si>
  <si>
    <t>gi|585113100|gb|EWM30437.1| hypothetical protein Naga_100100g22 [Nannochloropsis gaditana]</t>
  </si>
  <si>
    <t>gi|585113119|gb|EWM30456.1| zinc finger ccch type domain-containing protein zfn-like 3 [Nannochloropsis gaditana]</t>
  </si>
  <si>
    <t>gi|585113182|gb|EWM30518.1| cysteinyl-trna synthetase [Nannochloropsis gaditana]</t>
  </si>
  <si>
    <t>gi|585113161|gb|EWM30497.1| hypothetical protein Naga_100013g3 [Nannochloropsis gaditana]</t>
  </si>
  <si>
    <t>gi|585113183|gb|EWM30519.1| nuclear migration protein nudC putative [Nannochloropsis gaditana]</t>
  </si>
  <si>
    <t>gi|585113130|gb|EWM30466.1| hypothetical protein Naga_100013g5 [Nannochloropsis gaditana]</t>
  </si>
  <si>
    <t>gi|585113149|gb|EWM30485.1| hypothetical protein Naga_100013g6 [Nannochloropsis gaditana]</t>
  </si>
  <si>
    <t>gi|585113189|gb|EWM30525.1| haloacid dehalogenase-like hydrolase domain containing 3 [Nannochloropsis gaditana]</t>
  </si>
  <si>
    <t>gi|585113178|gb|EWM30514.1| PDZ domain protein [Nannochloropsis gaditana]</t>
  </si>
  <si>
    <t>gi|585113176|gb|EWM30512.1| mitochondrial import inner membrane translocase subunit tim16 [Nannochloropsis gaditana]</t>
  </si>
  <si>
    <t>gi|585113192|gb|EWM30528.1| protein of unknown function DUF399 [Nannochloropsis gaditana]</t>
  </si>
  <si>
    <t>gi|585113107|gb|EWM30444.1| formate nitrite transporter [Nannochloropsis gaditana]</t>
  </si>
  <si>
    <t>gi|585113104|gb|EWM30441.1| didehydrogluconate reductase [Nannochloropsis gaditana]</t>
  </si>
  <si>
    <t>gi|585113112|gb|EWM30449.1| nuclear cap-binding protein subunit 1 [Nannochloropsis gaditana]</t>
  </si>
  <si>
    <t>gi|585113121|gb|EWM30458.1| hypothetical protein Naga_100100g2 [Nannochloropsis gaditana]</t>
  </si>
  <si>
    <t>gi|1210519094|dbj|GAX22092.1| hypothetical protein FisN_6Hh340 [Fistulifera solaris]</t>
  </si>
  <si>
    <t>gi|585113093|gb|EWM30431.1| cell division cycle 20 [Nannochloropsis gaditana]</t>
  </si>
  <si>
    <t>gi|585113094|gb|EWM30432.1| serine protease family s09x [Nannochloropsis gaditana]</t>
  </si>
  <si>
    <t>gi|585113097|gb|EWM30435.1| dna polymerase kappa [Nannochloropsis gaditana]</t>
  </si>
  <si>
    <t>gi|585113095|gb|EWM30433.1| uncharacterized protein Naga_100321g5 [Nannochloropsis gaditana]</t>
  </si>
  <si>
    <t>gi|585113096|gb|EWM30434.1| protein cbby [Nannochloropsis gaditana]</t>
  </si>
  <si>
    <t>gi|669138830|ref|XP_008604983.1| hypothetical protein SDRG_01244 [Saprolegnia diclina VS20] &amp;gt;gi|530743027|gb|EQC41269.1| hypothetical protein SDRG_01244 [Saprolegnia diclina VS20]</t>
  </si>
  <si>
    <t>gi|585113084|gb|EWM30423.1| gdp-man:man c -pp-dol alpha- -mannosyltransferase [Nannochloropsis gaditana]</t>
  </si>
  <si>
    <t>gi|585113085|gb|EWM30424.1| nadh dehydrogenase subunit 11 [Nannochloropsis gaditana]</t>
  </si>
  <si>
    <t>gi|585113089|gb|EWM30428.1| putative alpha-ketoglutarate-dependent dioxygenase abh7 [Nannochloropsis gaditana]</t>
  </si>
  <si>
    <t>gi|585113081|gb|EWM30420.1| Mitochondrial inner membrane translocase subunit Tim17/Tim22/Tim23/peroxisomal protein PMP24 [Nannochloropsis gaditana]</t>
  </si>
  <si>
    <t>gi|585113083|gb|EWM30422.1| hypothetical protein Naga_100210g7 [Nannochloropsis gaditana]</t>
  </si>
  <si>
    <t>gi|585113091|gb|EWM30430.1| Importin-alpha, importin-beta-binding domain protein [Nannochloropsis gaditana]</t>
  </si>
  <si>
    <t>gi|585113082|gb|EWM30421.1| tim21-like mitochondrial-like protein [Nannochloropsis gaditana]</t>
  </si>
  <si>
    <t>gi|585113088|gb|EWM30427.1| actin-related protein 6 [Nannochloropsis gaditana]</t>
  </si>
  <si>
    <t>gi|499933450|ref|WP_011614184.1| NAD(P)/FAD-dependent oxidoreductase [Trichodesmium erythraeum] &amp;gt;gi|110169350|gb|ABG53890.1| FAD dependent oxidoreductase [Trichodesmium erythraeum IMS101]</t>
  </si>
  <si>
    <t>gi|585113054|gb|EWM30394.1| WD40-repeat-containing protein [Nannochloropsis gaditana]</t>
  </si>
  <si>
    <t>gi|585113039|gb|EWM30379.1| eukaryotic translation initiation factor 6 [Nannochloropsis gaditana]</t>
  </si>
  <si>
    <t>gi|585113034|gb|EWM30374.1| acyl- oxidase [Nannochloropsis gaditana]</t>
  </si>
  <si>
    <t>gi|585113056|gb|EWM30396.1| phosphatidylinositol-4-phosphate 5-kinase its3 [Nannochloropsis gaditana]</t>
  </si>
  <si>
    <t>gi|585113051|gb|EWM30391.1| iron-sulfur cluster assembly 2 mitochondrial-like protein [Nannochloropsis gaditana]</t>
  </si>
  <si>
    <t>gi|585113069|gb|EWM30409.1| pyrroline-5-carboxylate reductase [Nannochloropsis gaditana]</t>
  </si>
  <si>
    <t>gi|585113074|gb|EWM30414.1| Protein kinase, catalytic domain protein [Nannochloropsis gaditana]</t>
  </si>
  <si>
    <t>gi|585113078|gb|EWM30418.1| hypothetical protein Naga_100026g55 [Nannochloropsis gaditana]</t>
  </si>
  <si>
    <t>gi|585113050|gb|EWM30390.1| atp-binding cassette superfamily [Nannochloropsis gaditana]</t>
  </si>
  <si>
    <t>gi|585113059|gb|EWM30399.1| Uncharacterized protein family UPF0317 [Nannochloropsis gaditana]</t>
  </si>
  <si>
    <t>gi|585113027|gb|EWM30367.1| tbc1 domain member 20 [Nannochloropsis gaditana]</t>
  </si>
  <si>
    <t>gi|585113023|gb|EWM30363.1| ph domain containing protein [Nannochloropsis gaditana]</t>
  </si>
  <si>
    <t>gi|585113043|gb|EWM30383.1| aldo keto reductase family protein [Nannochloropsis gaditana]</t>
  </si>
  <si>
    <t>gi|585113052|gb|EWM30392.1| asparaginyl-trna synthetase [Nannochloropsis gaditana]</t>
  </si>
  <si>
    <t>gi|585113053|gb|EWM30393.1| uncharacterized protein Naga_100026g48 [Nannochloropsis gaditana]</t>
  </si>
  <si>
    <t>gi|585113026|gb|EWM30366.1| hypothetical protein Naga_100026g47 [Nannochloropsis gaditana]</t>
  </si>
  <si>
    <t>gi|585113045|gb|EWM30385.1| uncharacterized protein Naga_100026g46 [Nannochloropsis gaditana]</t>
  </si>
  <si>
    <t>gi|585113048|gb|EWM30388.1| mitochondrial ribosomal protein l27 [Nannochloropsis gaditana]</t>
  </si>
  <si>
    <t>gi|585113060|gb|EWM30400.1| lariat debranching enzyme [Nannochloropsis gaditana]</t>
  </si>
  <si>
    <t>gi|585113076|gb|EWM30416.1| hypothetical protein Naga_100026g43 [Nannochloropsis gaditana]</t>
  </si>
  <si>
    <t>gi|585113065|gb|EWM30405.1| hypothetical protein Naga_100026g42 [Nannochloropsis gaditana]</t>
  </si>
  <si>
    <t>gi|470401738|ref|XP_004335614.1| transmembrane protein, putative [Acanthamoeba castellanii str. Neff] &amp;gt;gi|440792379|gb|ELR13601.1| transmembrane protein, putative [Acanthamoeba castellanii str. Neff]</t>
  </si>
  <si>
    <t>gi|585113079|gb|EWM30419.1| sorting nexin-16 [Nannochloropsis gaditana]</t>
  </si>
  <si>
    <t>gi|585113036|gb|EWM30376.1| iron-sulfur cluster scaffold protein nfu-like protein [Nannochloropsis gaditana]</t>
  </si>
  <si>
    <t>gi|585113077|gb|EWM30417.1| 14-3-3-like protein [Nannochloropsis gaditana]</t>
  </si>
  <si>
    <t>gi|585113071|gb|EWM30411.1| chaperone protein [Nannochloropsis gaditana]</t>
  </si>
  <si>
    <t>gi|553181369|ref|XP_005853553.1| proteasome subunit alpha [Nannochloropsis gaditana CCMP526] &amp;gt;gi|422295503|gb|EKU22802.1| proteasome subunit alpha [Nannochloropsis gaditana CCMP526]</t>
  </si>
  <si>
    <t>gi|553181378|ref|XP_005853556.1| hypothetical protein NGA_0306302 [Nannochloropsis gaditana CCMP526] &amp;gt;gi|422295506|gb|EKU22805.1| hypothetical protein NGA_0306302 [Nannochloropsis gaditana CCMP526]</t>
  </si>
  <si>
    <t>gi|553181381|ref|XP_005853557.1| hypothetical protein NGA_0307202 [Nannochloropsis gaditana CCMP526] &amp;gt;gi|422295507|gb|EKU22806.1| hypothetical protein NGA_0307202 [Nannochloropsis gaditana CCMP526]</t>
  </si>
  <si>
    <t>gi|585113067|gb|EWM30407.1| hypothetical protein Naga_100026g31 [Nannochloropsis gaditana]</t>
  </si>
  <si>
    <t>Coiled-coil domain-containing protein 6</t>
  </si>
  <si>
    <t>gi|585113066|gb|EWM30406.1| adenosine 3 -phospho 5 -phosphosulfate transporter 2 [Nannochloropsis gaditana]</t>
  </si>
  <si>
    <t>gi|585113040|gb|EWM30380.1| sentrin-specific protease 8 [Nannochloropsis gaditana]</t>
  </si>
  <si>
    <t>gi|585113061|gb|EWM30401.1| conserved unknown protein [Nannochloropsis gaditana]</t>
  </si>
  <si>
    <t>gi|585113058|gb|EWM30398.1| Mitochondrial biogenesis protein AIM24 [Nannochloropsis gaditana]</t>
  </si>
  <si>
    <t>gi|585113020|gb|EWM30360.1| protein of unknown function DUF1747 [Nannochloropsis gaditana]</t>
  </si>
  <si>
    <t>gi|585113055|gb|EWM30395.1| hypothetical protein Naga_100026g24 [Nannochloropsis gaditana]</t>
  </si>
  <si>
    <t>gi|585113021|gb|EWM30361.1| casein kinase ii subunit beta [Nannochloropsis gaditana]</t>
  </si>
  <si>
    <t>gi|585113047|gb|EWM30387.1| 60s ribosomal protein l24 [Nannochloropsis gaditana]</t>
  </si>
  <si>
    <t>gi|585113029|gb|EWM30369.1| tho complex subunit 5 [Nannochloropsis gaditana]</t>
  </si>
  <si>
    <t>gi|299115208|emb|CBN74039.1| conserved unknown protein [Ectocarpus siliculosus]</t>
  </si>
  <si>
    <t>conserved unknown protein</t>
  </si>
  <si>
    <t>gi|585113075|gb|EWM30415.1| Golgi apparatus membrane protein TVP15 [Nannochloropsis gaditana]</t>
  </si>
  <si>
    <t>gi|585113024|gb|EWM30364.1| nuclear pore complex protein nup98-nup96 isoform 1 [Nannochloropsis gaditana]</t>
  </si>
  <si>
    <t>gi|585113032|gb|EWM30372.1| urate oxidase [Nannochloropsis gaditana]</t>
  </si>
  <si>
    <t>gi|585113073|gb|EWM30413.1| Tetratricopeptide TPR2 [Nannochloropsis gaditana]</t>
  </si>
  <si>
    <t>gi|299115128|emb|CBN75495.1| 20S proteasome beta 5 subunit [Ectocarpus siliculosus]</t>
  </si>
  <si>
    <t>gi|585113064|gb|EWM30404.1| hypothetical protein Naga_100026g12 [Nannochloropsis gaditana]</t>
  </si>
  <si>
    <t>gi|553182514|ref|XP_005853742.1| glucosamine-6-phosphate deaminase [Nannochloropsis gaditana CCMP526] &amp;gt;gi|422295324|gb|EKU22623.1| glucosamine-6-phosphate deaminase [Nannochloropsis gaditana CCMP526]</t>
  </si>
  <si>
    <t>gi|585113025|gb|EWM30365.1| pre-mrna-splicing factor [Nannochloropsis gaditana]</t>
  </si>
  <si>
    <t>gi|553182510|ref|XP_005853741.1| hypothetical protein NGA_0168202 [Nannochloropsis gaditana CCMP526] &amp;gt;gi|422295323|gb|EKU22622.1| hypothetical protein NGA_0168202 [Nannochloropsis gaditana CCMP526] &amp;gt;gi|585113057|gb|EWM30397.1| hypothetical protein Naga_100026g9 [Nannochloropsis gaditana]</t>
  </si>
  <si>
    <t>gi|553182498|ref|XP_005853738.1| mitochondrial-processing peptidase subunit beta [Nannochloropsis gaditana CCMP526] &amp;gt;gi|422295320|gb|EKU22619.1| mitochondrial-processing peptidase subunit beta [Nannochloropsis gaditana CCMP526]</t>
  </si>
  <si>
    <t>gi|553182506|ref|XP_005853740.1| rab18 -family small gtpase, partial [Nannochloropsis gaditana CCMP526] &amp;gt;gi|422295322|gb|EKU22621.1| rab18 -family small gtpase, partial [Nannochloropsis gaditana CCMP526]</t>
  </si>
  <si>
    <t>gi|585113035|gb|EWM30375.1| disulfide isomerase [Nannochloropsis gaditana]</t>
  </si>
  <si>
    <t>gi|585113070|gb|EWM30410.1| sulfotransferase family protein [Nannochloropsis gaditana]</t>
  </si>
  <si>
    <t>gi|585113031|gb|EWM30371.1| regulator of chromosome condensation -like protein [Nannochloropsis gaditana]</t>
  </si>
  <si>
    <t>gi|585113019|gb|EWM30359.1| phosphatidylinositide phosphatase sac1 [Nannochloropsis gaditana]</t>
  </si>
  <si>
    <t>gi|585113042|gb|EWM30382.1| Protein kinase, ATP binding site [Nannochloropsis gaditana]</t>
  </si>
  <si>
    <t>gi|585113037|gb|EWM30377.1| cell division protein kinase 9 [Nannochloropsis gaditana]</t>
  </si>
  <si>
    <t>gi|585112942|gb|EWM30283.1| Arsenical pump ATPase, ArsA/Get3 [Nannochloropsis gaditana]</t>
  </si>
  <si>
    <t>gi|585112884|gb|EWM30225.1| ormdl family protein [Nannochloropsis gaditana]</t>
  </si>
  <si>
    <t>gi|298708378|emb|CBJ48441.1| conserved unknown protein [Ectocarpus siliculosus]</t>
  </si>
  <si>
    <t>gi|585112870|gb|EWM30211.1| UDPglucose pyrophosphorylase [Nannochloropsis gaditana]</t>
  </si>
  <si>
    <t>gi|585112966|gb|EWM30307.1| heat shock protein 70 [Nannochloropsis gaditana]</t>
  </si>
  <si>
    <t>gi|585112982|gb|EWM30323.1| nicotinate phosphoribosyltransferase-like protein [Nannochloropsis gaditana]</t>
  </si>
  <si>
    <t>gi|585112865|gb|EWM30206.1| peroxisomal glycolate oxidase [Nannochloropsis gaditana]</t>
  </si>
  <si>
    <t>gi|585112892|gb|EWM30233.1| atp-dependent metalloprotease [Nannochloropsis gaditana]</t>
  </si>
  <si>
    <t>gi|585113017|gb|EWM30358.1| dolichol-phosphate mannosyltransferase [Nannochloropsis gaditana]</t>
  </si>
  <si>
    <t>gi|585112869|gb|EWM30210.1| p-type atpase [Nannochloropsis gaditana]</t>
  </si>
  <si>
    <t>gi|585112976|gb|EWM30317.1| dna-directed rna polymerase ii subunit rpb4 [Nannochloropsis gaditana]</t>
  </si>
  <si>
    <t>gi|585112866|gb|EWM30207.1| hypothetical protein Naga_100003g169 [Nannochloropsis gaditana]</t>
  </si>
  <si>
    <t>gi|585112927|gb|EWM30268.1| udp-sugar transporter ust74c [Nannochloropsis gaditana]</t>
  </si>
  <si>
    <t>gi|585112867|gb|EWM30208.1| arogenate dehydrogenase [Nannochloropsis gaditana]</t>
  </si>
  <si>
    <t>gi|585112949|gb|EWM30290.1| Nucleoside phosphorylase domain protein [Nannochloropsis gaditana]</t>
  </si>
  <si>
    <t>gi|585112906|gb|EWM30247.1| hypothetical protein Naga_100003g165 [Nannochloropsis gaditana]</t>
  </si>
  <si>
    <t>gi|585112989|gb|EWM30330.1| elongation factor p [Nannochloropsis gaditana]</t>
  </si>
  <si>
    <t>gi|1044604167|gb|ANT70528.1| cytochrome P450-dependent beta-carotene hydroxylase [Nannochloropsis oceanica]</t>
  </si>
  <si>
    <t>gi|585113005|gb|EWM30346.1| dDENN [Nannochloropsis gaditana] &amp;gt;gi|585113006|gb|EWM30347.1| dDENN [Nannochloropsis gaditana]</t>
  </si>
  <si>
    <t>gi|585112887|gb|EWM30228.1| mitochondrial-processing peptidase alpha subunit [Nannochloropsis gaditana]</t>
  </si>
  <si>
    <t>gi|585112940|gb|EWM30281.1| elongation factor 2 [Nannochloropsis gaditana]</t>
  </si>
  <si>
    <t>gi|585112947|gb|EWM30288.1| hypothetical protein Naga_100003g159 [Nannochloropsis gaditana]</t>
  </si>
  <si>
    <t>gi|585112951|gb|EWM30292.1| glucose-6-phosphate isomerase [Nannochloropsis gaditana]</t>
  </si>
  <si>
    <t>gi|585113000|gb|EWM30341.1| malate synthase a [Nannochloropsis gaditana]</t>
  </si>
  <si>
    <t>gi|1173931573|gb|OQR83933.1| histidine biosynthesis trifunctional protein [Achlya hypogyna]</t>
  </si>
  <si>
    <t>gi|585112868|gb|EWM30209.1| dna repair protein [Nannochloropsis gaditana]</t>
  </si>
  <si>
    <t>gi|585113007|gb|EWM30348.1| alpha-galactosidase [Nannochloropsis gaditana]</t>
  </si>
  <si>
    <t>gi|585112871|gb|EWM30212.1| inosine triphosphate pyrophosphatase [Nannochloropsis gaditana]</t>
  </si>
  <si>
    <t>gi|676386117|ref|XP_009036337.1| expressed protein [Aureococcus anophagefferens] &amp;gt;gi|323453358|gb|EGB09230.1| expressed protein [Aureococcus anophagefferens]</t>
  </si>
  <si>
    <t>gi|585112974|gb|EWM30315.1| hypothetical protein Naga_100003g147 [Nannochloropsis gaditana]</t>
  </si>
  <si>
    <t>NUDIX family hydrolase, putative</t>
  </si>
  <si>
    <t>gi|585112905|gb|EWM30246.1| Cystinosin/ERS1p repeat containing protein [Nannochloropsis gaditana]</t>
  </si>
  <si>
    <t>gi|553196550|ref|XP_005856370.1| DNA-directed RNA polymerase III subunit RPC2 [Nannochloropsis gaditana CCMP526] &amp;gt;gi|422292684|gb|EKU19986.1| DNA-directed RNA polymerase III subunit RPC2 [Nannochloropsis gaditana CCMP526] &amp;gt;gi|585112891|gb|EWM30232.1| dna-directed rna polymerase iii subunit rpc2 [Nannochloropsis gaditana]</t>
  </si>
  <si>
    <t>gi|553196559|ref|XP_005856373.1| AP-4 complex subunit sigma-1 [Nannochloropsis gaditana CCMP526] &amp;gt;gi|422292687|gb|EKU19989.1| AP-4 complex subunit sigma-1 [Nannochloropsis gaditana CCMP526] &amp;gt;gi|585112882|gb|EWM30223.1| ap-4 complex subunit sigma [Nannochloropsis gaditana]</t>
  </si>
  <si>
    <t>gi|585105922|gb|EWM24458.1| hypothetical protein Naga_100512g3 [Nannochloropsis gaditana]</t>
  </si>
  <si>
    <t>gi|585112953|gb|EWM30294.1| Organic solute transporter Ost-alpha [Nannochloropsis gaditana]</t>
  </si>
  <si>
    <t>gi|585112922|gb|EWM30263.1| Protein of unknown function DUF4281 [Nannochloropsis gaditana]</t>
  </si>
  <si>
    <t>gi|553196553|ref|XP_005856371.1| elongator complex protein 3 [Nannochloropsis gaditana CCMP526] &amp;gt;gi|422292685|gb|EKU19987.1| elongator complex protein 3 [Nannochloropsis gaditana CCMP526]</t>
  </si>
  <si>
    <t>gi|470385947|ref|XP_004334166.1| EF hand domain containing protein [Acanthamoeba castellanii str. Neff] &amp;gt;gi|440790890|gb|ELR12153.1| EF hand domain containing protein [Acanthamoeba castellanii str. Neff]</t>
  </si>
  <si>
    <t>gi|585112960|gb|EWM30301.1| regulator of chromatin silencing [Nannochloropsis gaditana]</t>
  </si>
  <si>
    <t>gi|585112920|gb|EWM30261.1| imp dehydrogenase [Nannochloropsis gaditana]</t>
  </si>
  <si>
    <t>gi|585113008|gb|EWM30349.1| small-conductance mechanosensitive channel [Nannochloropsis gaditana]</t>
  </si>
  <si>
    <t>gi|585113004|gb|EWM30345.1| prefoldin subunit 2 [Nannochloropsis gaditana]</t>
  </si>
  <si>
    <t>gi|585112971|gb|EWM30312.1| ring u-box domain-containing protein [Nannochloropsis gaditana]</t>
  </si>
  <si>
    <t>gi|585112978|gb|EWM30319.1| hypothetical protein Naga_100003g128 [Nannochloropsis gaditana]</t>
  </si>
  <si>
    <t>gi|585112879|gb|EWM30220.1| 60s ribosomal protein l13a [Nannochloropsis gaditana]</t>
  </si>
  <si>
    <t>gi|813172329|ref|XP_012204814.1| hypothetical protein SPRG_10368 [Saprolegnia parasitica CBS 223.65] &amp;gt;gi|641530428|gb|KDO24553.1| hypothetical protein SPRG_10368 [Saprolegnia parasitica CBS 223.65]</t>
  </si>
  <si>
    <t>gi|585112016|gb|EWM29475.1| hypothetical protein Naga_100128g9 [Nannochloropsis gaditana]</t>
  </si>
  <si>
    <t>gi|813125752|ref|XP_012196810.1| hypothetical protein SPRG_02833 [Saprolegnia parasitica CBS 223.65] &amp;gt;gi|641538524|gb|KDO32355.1| hypothetical protein SPRG_02833 [Saprolegnia parasitica CBS 223.65]</t>
  </si>
  <si>
    <t>gi|299472725|emb|CBN80293.1| CDGSH iron sulfur domain-containing protein [Ectocarpus siliculosus]</t>
  </si>
  <si>
    <t>gi|585112972|gb|EWM30313.1| hypothetical protein Naga_100003g121 [Nannochloropsis gaditana]</t>
  </si>
  <si>
    <t>gi|585112902|gb|EWM30243.1| glutamine synthetase [Nannochloropsis gaditana]</t>
  </si>
  <si>
    <t>gi|553196563|ref|XP_005856374.1| alpha beta hydrolase fold protein [Nannochloropsis gaditana CCMP526] &amp;gt;gi|422292688|gb|EKU19990.1| alpha beta hydrolase fold protein [Nannochloropsis gaditana CCMP526] &amp;gt;gi|585112977|gb|EWM30318.1| alpha beta hydrolase fold protein [Nannochloropsis gaditana]</t>
  </si>
  <si>
    <t>gi|585112911|gb|EWM30252.1| rna-binding protein 25 [Nannochloropsis gaditana]</t>
  </si>
  <si>
    <t>gi|553195920|ref|XP_005856231.1| aldo keto reductase family protein, partial [Nannochloropsis gaditana CCMP526] &amp;gt;gi|422292826|gb|EKU20128.1| aldo keto reductase family protein, partial [Nannochloropsis gaditana CCMP526]</t>
  </si>
  <si>
    <t>gi|585112928|gb|EWM30269.1| hypothetical protein Naga_100003g113 [Nannochloropsis gaditana]</t>
  </si>
  <si>
    <t>gi|585112897|gb|EWM30238.1| pentatricopeptide repeat containing protein [Nannochloropsis gaditana]</t>
  </si>
  <si>
    <t>gi|585112950|gb|EWM30291.1| nadh ubiquinone [Nannochloropsis gaditana]</t>
  </si>
  <si>
    <t>gi|585112930|gb|EWM30271.1| gcn5-related n-acetyltransferase [Nannochloropsis gaditana]</t>
  </si>
  <si>
    <t>gi|585112984|gb|EWM30325.1| ribophorin ii family protein [Nannochloropsis gaditana]</t>
  </si>
  <si>
    <t>gi|585112880|gb|EWM30221.1| p21-activated protein kinase [Nannochloropsis gaditana]</t>
  </si>
  <si>
    <t>gi|585112988|gb|EWM30329.1| vacuolar h+-atpase a subunit [Nannochloropsis gaditana]</t>
  </si>
  <si>
    <t>gi|585112919|gb|EWM30260.1| tia1 cytotoxic granule-associated rna binding protein [Nannochloropsis gaditana]</t>
  </si>
  <si>
    <t>gi|585112895|gb|EWM30236.1| pentatricopeptide repeat containing protein chloroplastic [Nannochloropsis gaditana]</t>
  </si>
  <si>
    <t>gi|585112886|gb|EWM30227.1| hypothetical protein Naga_100003g100 [Nannochloropsis gaditana]</t>
  </si>
  <si>
    <t>gi|585112961|gb|EWM30302.1| tld family protein [Nannochloropsis gaditana]</t>
  </si>
  <si>
    <t>gi|585112900|gb|EWM30241.1| hypothetical protein Naga_100003g97 [Nannochloropsis gaditana]</t>
  </si>
  <si>
    <t>gi|585112986|gb|EWM30327.1| coiled-coil domain-containing protein 75 [Nannochloropsis gaditana]</t>
  </si>
  <si>
    <t>gi|585112983|gb|EWM30324.1| hypothetical protein Naga_100003g95 [Nannochloropsis gaditana]</t>
  </si>
  <si>
    <t>gi|585112965|gb|EWM30306.1| Protein of unknown function DUF1751, integral membrane, eukaryotic [Nannochloropsis gaditana]</t>
  </si>
  <si>
    <t>gi|585112915|gb|EWM30256.1| hypothetical protein Naga_100003g91 [Nannochloropsis gaditana]</t>
  </si>
  <si>
    <t>gi|585112939|gb|EWM30280.1| CS-like domain protein [Nannochloropsis gaditana]</t>
  </si>
  <si>
    <t>gi|585112934|gb|EWM30275.1| multidrug resistance-associated protein 1 [Nannochloropsis gaditana]</t>
  </si>
  <si>
    <t>gi|585112874|gb|EWM30215.1| pentatricopeptide repeat-containing protein [Nannochloropsis gaditana]</t>
  </si>
  <si>
    <t>gi|585112944|gb|EWM30285.1| high mobility group protein [Nannochloropsis gaditana] &amp;gt;gi|585112945|gb|EWM30286.1| high mobility group protein [Nannochloropsis gaditana]</t>
  </si>
  <si>
    <t>gi|585112907|gb|EWM30248.1| gtp-binding protein era [Nannochloropsis gaditana]</t>
  </si>
  <si>
    <t>gi|585112980|gb|EWM30321.1| porphobilinogen deaminase [Nannochloropsis gaditana]</t>
  </si>
  <si>
    <t>gi|585112981|gb|EWM30322.1| hypothetical protein Naga_100003g81 [Nannochloropsis gaditana]</t>
  </si>
  <si>
    <t>gi|585112899|gb|EWM30240.1| uncharacterized protein Naga_100003g80 [Nannochloropsis gaditana]</t>
  </si>
  <si>
    <t>gi|585112985|gb|EWM30326.1| ubiquitin-conjugating enzyme catalytic domain protein [Nannochloropsis gaditana]</t>
  </si>
  <si>
    <t>gi|585112929|gb|EWM30270.1| e3 ubiquitin-protein ligase rnf14 [Nannochloropsis gaditana]</t>
  </si>
  <si>
    <t>gi|585113003|gb|EWM30344.1| e3 ubiquitin-protein ligase trim23 [Nannochloropsis gaditana]</t>
  </si>
  <si>
    <t>gi|585112958|gb|EWM30299.1| casein kinase-like protein [Nannochloropsis gaditana]</t>
  </si>
  <si>
    <t>gi|585112923|gb|EWM30264.1| nadh dehydrogenase [Nannochloropsis gaditana]</t>
  </si>
  <si>
    <t>gi|585113015|gb|EWM30356.1| subunit of proteaseome activator complex [Nannochloropsis gaditana]</t>
  </si>
  <si>
    <t>gi|585112932|gb|EWM30273.1| methyltransferase-like protein 13 isoform 1 [Nannochloropsis gaditana]</t>
  </si>
  <si>
    <t>gi|585112990|gb|EWM30331.1| phosphoribosylformylglycinamidine synthase [Nannochloropsis gaditana]</t>
  </si>
  <si>
    <t>gi|585112952|gb|EWM30293.1| hypothetical protein Naga_100003g68 [Nannochloropsis gaditana]</t>
  </si>
  <si>
    <t>gi|585112994|gb|EWM30335.1| aconitate mitochondrial [Nannochloropsis gaditana]</t>
  </si>
  <si>
    <t>gi|585112956|gb|EWM30297.1| glutathione s-transferase [Nannochloropsis gaditana]</t>
  </si>
  <si>
    <t>gi|585113010|gb|EWM30351.1| cyclin h [Nannochloropsis gaditana]</t>
  </si>
  <si>
    <t>gi|585112924|gb|EWM30265.1| mannose-6-phosphate isomerase [Nannochloropsis gaditana]</t>
  </si>
  <si>
    <t>gi|585112992|gb|EWM30333.1| 66 kda stress protein [Nannochloropsis gaditana]</t>
  </si>
  <si>
    <t>gi|585112917|gb|EWM30258.1| 26s protease regulatory subunit 6a-a [Nannochloropsis gaditana]</t>
  </si>
  <si>
    <t>gi|585112914|gb|EWM30255.1| fumarate hydratase [Nannochloropsis gaditana]</t>
  </si>
  <si>
    <t>gi|585112898|gb|EWM30239.1| chromatin remodeling complex subunit [Nannochloropsis gaditana]</t>
  </si>
  <si>
    <t>gi|585112890|gb|EWM30231.1| hypothetical protein Naga_100003g56 [Nannochloropsis gaditana]</t>
  </si>
  <si>
    <t>gi|585112933|gb|EWM30274.1| Complex 1 LYR protein [Nannochloropsis gaditana]</t>
  </si>
  <si>
    <t>gi|585113016|gb|EWM30357.1| soluble nsf attachment protein receptor [Nannochloropsis gaditana]</t>
  </si>
  <si>
    <t>gi|585112936|gb|EWM30277.1| protein of unknown function DUF4392 [Nannochloropsis gaditana]</t>
  </si>
  <si>
    <t>gi|585112875|gb|EWM30216.1| kinesin-like protein kif11 [Nannochloropsis gaditana]</t>
  </si>
  <si>
    <t>gi|585112876|gb|EWM30217.1| hypothetical protein Naga_100003g51 [Nannochloropsis gaditana]</t>
  </si>
  <si>
    <t>gi|553184328|ref|XP_005854070.1| hsbp1-like protein [Nannochloropsis gaditana CCMP526] &amp;gt;gi|422294992|gb|EKU22291.1| hsbp1-like protein [Nannochloropsis gaditana CCMP526]</t>
  </si>
  <si>
    <t>gi|585112925|gb|EWM30266.1| hypothetical protein Naga_100003g49 [Nannochloropsis gaditana]</t>
  </si>
  <si>
    <t>gi|585113002|gb|EWM30343.1| hypothetical protein Naga_100003g48 [Nannochloropsis gaditana]</t>
  </si>
  <si>
    <t>gi|585112883|gb|EWM30224.1| trna pseudouridine synthase a [Nannochloropsis gaditana]</t>
  </si>
  <si>
    <t>gi|585112967|gb|EWM30308.1| short-chain dehydrogenase reductase sdr [Nannochloropsis gaditana]</t>
  </si>
  <si>
    <t>gi|585112970|gb|EWM30311.1| Nuclear protein DGCR14 [Nannochloropsis gaditana]</t>
  </si>
  <si>
    <t>gi|585112991|gb|EWM30332.1| hypothetical protein Naga_100003g40 [Nannochloropsis gaditana]</t>
  </si>
  <si>
    <t>gi|585112893|gb|EWM30234.1| werner syndrome atp-dependent helicase [Nannochloropsis gaditana]</t>
  </si>
  <si>
    <t>gi|653047460|ref|WP_027299059.1| cystathionine beta-lyase [Rhodospirillales bacterium URHD0088]</t>
  </si>
  <si>
    <t>gi|585112993|gb|EWM30334.1| ubiquitin-activating enzyme e1 [Nannochloropsis gaditana]</t>
  </si>
  <si>
    <t>gi|585112962|gb|EWM30303.1| scavenger receptor class b member 1 [Nannochloropsis gaditana]</t>
  </si>
  <si>
    <t>gi|585112872|gb|EWM30213.1| nucleolar complex protein 3 [Nannochloropsis gaditana]</t>
  </si>
  <si>
    <t>gi|585113009|gb|EWM30350.1| putative atp-dependent rna helicase ddx31 [Nannochloropsis gaditana]</t>
  </si>
  <si>
    <t>gi|585112903|gb|EWM30244.1| RAP domain protein [Nannochloropsis gaditana]</t>
  </si>
  <si>
    <t>gi|585112931|gb|EWM30272.1| s-adenosyl-methyltransferase [Nannochloropsis gaditana]</t>
  </si>
  <si>
    <t>gi|585112878|gb|EWM30219.1| phosphoinositol transporter [Nannochloropsis gaditana]</t>
  </si>
  <si>
    <t>gi|585112946|gb|EWM30287.1| hypothetical protein Naga_100003g21 [Nannochloropsis gaditana]</t>
  </si>
  <si>
    <t>gi|585112862|gb|EWM30203.1| Winged helix-turn-helix transcription repressor [Nannochloropsis gaditana]</t>
  </si>
  <si>
    <t>40SribosomalproteinS19/Protensynthesis,modification,foldingandturnover</t>
  </si>
  <si>
    <t>gi|585113012|gb|EWM30353.1| an1-type zinc finger protein 5 [Nannochloropsis gaditana] &amp;gt;gi|585113013|gb|EWM30354.1| an1-type zinc finger protein 5 [Nannochloropsis gaditana]</t>
  </si>
  <si>
    <t>gi|585112908|gb|EWM30249.1| hypothetical protein Naga_100003g11 [Nannochloropsis gaditana]</t>
  </si>
  <si>
    <t>gi|585112997|gb|EWM30338.1| phosphatidate cytidylyltransferase [Nannochloropsis gaditana]</t>
  </si>
  <si>
    <t>gi|585112909|gb|EWM30250.1| Cytochrome c/c1 heme-lyase [Nannochloropsis gaditana]</t>
  </si>
  <si>
    <t>gi|1154501351|gb|AQX92136.1| delta-6 fatty acid elongase [Nannochloropsis oceanica]</t>
  </si>
  <si>
    <t>gi|585113011|gb|EWM30352.1| hypothetical protein Naga_100003g6 [Nannochloropsis gaditana]</t>
  </si>
  <si>
    <t>gi|585112881|gb|EWM30222.1| cral trio domain containing protein [Nannochloropsis gaditana]</t>
  </si>
  <si>
    <t>gi|553183199|ref|XP_005853857.1| choline/ethanolamine kinase [Nannochloropsis gaditana CCMP526] &amp;gt;gi|422295205|gb|EKU22504.1| choline/ethanolamine kinase [Nannochloropsis gaditana CCMP526]</t>
  </si>
  <si>
    <t>gi|585112844|gb|EWM30186.1| u3 small nucleolar rna-associated [Nannochloropsis gaditana]</t>
  </si>
  <si>
    <t>gi|585112858|gb|EWM30200.1| et-dependent rrna methyltransferase spb1 [Nannochloropsis gaditana]</t>
  </si>
  <si>
    <t>gi|298715656|emb|CBJ28182.1| LISK family protein kinase [Ectocarpus siliculosus]</t>
  </si>
  <si>
    <t>gi|585112851|gb|EWM30193.1| aspartyl asparaginyl beta-hydroxylase [Nannochloropsis gaditana]</t>
  </si>
  <si>
    <t>gi|585112848|gb|EWM30190.1| hypothetical protein Naga_100090g16 [Nannochloropsis gaditana]</t>
  </si>
  <si>
    <t>gi|585112859|gb|EWM30201.1| Uncharacterized protein family UPF0272 [Nannochloropsis gaditana]</t>
  </si>
  <si>
    <t>gi|585112843|gb|EWM30185.1| Pex19 protein [Nannochloropsis gaditana]</t>
  </si>
  <si>
    <t>gi|1101558923|ref|XP_018945446.1| PREDICTED: zinc finger BED domain-containing protein 1-like [Cyprinus carpio]</t>
  </si>
  <si>
    <t>gi|953485584|emb|CEG50395.1| early-phytochrome-responsive1 family protein [Plasmopara halstedii]</t>
  </si>
  <si>
    <t>gi|553179560|ref|XP_005852720.1| prolyl 4- alpha subunit domain protein, partial [Nannochloropsis gaditana CCMP526] &amp;gt;gi|422295813|gb|EKU23112.1| prolyl 4- alpha subunit domain protein, partial [Nannochloropsis gaditana CCMP526]</t>
  </si>
  <si>
    <t>gi|585112842|gb|EWM30184.1| ectonucleoside triphosphate diphosphohydrolase 1 [Nannochloropsis gaditana]</t>
  </si>
  <si>
    <t>gi|585112845|gb|EWM30187.1| calcium-independent phospholipase a2-gamma [Nannochloropsis gaditana]</t>
  </si>
  <si>
    <t>gi|585112840|gb|EWM30182.1| zinc finger protein [Nannochloropsis gaditana]</t>
  </si>
  <si>
    <t>gi|585112855|gb|EWM30197.1| protein set isoform 2 [Nannochloropsis gaditana]</t>
  </si>
  <si>
    <t>gi|585112838|gb|EWM30180.1| Peptidoglycan-binding lysin domain protein [Nannochloropsis gaditana]</t>
  </si>
  <si>
    <t>gi|553180778|ref|XP_005853461.1| hypothetical protein NGA_0456400, partial [Nannochloropsis gaditana CCMP526] &amp;gt;gi|422295599|gb|EKU22898.1| hypothetical protein NGA_0456400, partial [Nannochloropsis gaditana CCMP526]</t>
  </si>
  <si>
    <t>gi|585112846|gb|EWM30188.1| NADH:ubiquinone oxidoreductase intermediate-associated protein 30 [Nannochloropsis gaditana]</t>
  </si>
  <si>
    <t>gi|585112852|gb|EWM30194.1| hypothetical protein Naga_100090g5 [Nannochloropsis gaditana]</t>
  </si>
  <si>
    <t>gi|585112853|gb|EWM30195.1| Asparagine synthase [Nannochloropsis gaditana]</t>
  </si>
  <si>
    <t>gi|553180785|ref|XP_005853462.1| hypothetical protein NGA_0456500, partial [Nannochloropsis gaditana CCMP526] &amp;gt;gi|422295600|gb|EKU22899.1| hypothetical protein NGA_0456500, partial [Nannochloropsis gaditana CCMP526]</t>
  </si>
  <si>
    <t>gi|585112849|gb|EWM30191.1| la-related protein 4, partial [Nannochloropsis gaditana]</t>
  </si>
  <si>
    <t>gi|585112815|gb|EWM30158.1| hypothetical protein Naga_100096g4 [Nannochloropsis gaditana]</t>
  </si>
  <si>
    <t>gi|585112819|gb|EWM30162.1| transmembrane protein 30a [Nannochloropsis gaditana]</t>
  </si>
  <si>
    <t>gi|585112822|gb|EWM30165.1| hypothetical protein Naga_100096g6 [Nannochloropsis gaditana]</t>
  </si>
  <si>
    <t>gi|585112827|gb|EWM30170.1| deacetylase sulfotransferase [Nannochloropsis gaditana]</t>
  </si>
  <si>
    <t>gi|585112835|gb|EWM30178.1| Protein of unknown function DUF760 [Nannochloropsis gaditana]</t>
  </si>
  <si>
    <t>gi|585112823|gb|EWM30166.1| serine threonine protein phosphatase [Nannochloropsis gaditana]</t>
  </si>
  <si>
    <t>gi|585112829|gb|EWM30172.1| translational activator [Nannochloropsis gaditana]</t>
  </si>
  <si>
    <t>gi|585112834|gb|EWM30177.1| guanylate-binding protein [Nannochloropsis gaditana]</t>
  </si>
  <si>
    <t>gi|585112825|gb|EWM30168.1| hypothetical protein Naga_100096g13 [Nannochloropsis gaditana]</t>
  </si>
  <si>
    <t>gi|585112817|gb|EWM30160.1| ankyrin repeat family protein [Nannochloropsis gaditana]</t>
  </si>
  <si>
    <t>gi|585112824|gb|EWM30167.1| hypothetical protein Naga_100096g15 [Nannochloropsis gaditana]</t>
  </si>
  <si>
    <t>gi|585112828|gb|EWM30171.1| EKC/KEOPS complex, subunit Pcc1 [Nannochloropsis gaditana]</t>
  </si>
  <si>
    <t>gi|585112833|gb|EWM30176.1| protein of unknown function DUF1084 [Nannochloropsis gaditana]</t>
  </si>
  <si>
    <t>gi|585112832|gb|EWM30175.1| hypothetical protein Naga_100096g18 [Nannochloropsis gaditana]</t>
  </si>
  <si>
    <t>gi|585112754|gb|EWM30109.1| tpr-repeat protein [Nannochloropsis gaditana]</t>
  </si>
  <si>
    <t>gi|585112756|gb|EWM30111.1| phosphoinositide phosphatase [Nannochloropsis gaditana]</t>
  </si>
  <si>
    <t>gi|585112753|gb|EWM30108.1| hypothetical protein Naga_100310g5 [Nannochloropsis gaditana]</t>
  </si>
  <si>
    <t>gi|585112752|gb|EWM30107.1| Methylthioribose kinase [Nannochloropsis gaditana]</t>
  </si>
  <si>
    <t>gi|585112757|gb|EWM30112.1| hypothetical protein Naga_100310g2 [Nannochloropsis gaditana]</t>
  </si>
  <si>
    <t>gi|585112764|gb|EWM30117.1| serine threonine kinase [Nannochloropsis gaditana] &amp;gt;gi|585112765|gb|EWM30118.1| serine threonine kinase [Nannochloropsis gaditana]</t>
  </si>
  <si>
    <t>gi|585112770|gb|EWM30121.1| hydroxyacylglutathione mitochondrial [Nannochloropsis gaditana]</t>
  </si>
  <si>
    <t>gi|585112771|gb|EWM30122.1| hypothetical protein Naga_100994g2 [Nannochloropsis gaditana]</t>
  </si>
  <si>
    <t>gi|298714232|emb|CBJ27368.1| Putaive LSm10 protein [Ectocarpus siliculosus]</t>
  </si>
  <si>
    <t>gi|585112774|gb|EWM30124.1| hypothetical protein Naga_100541g4 [Nannochloropsis gaditana]</t>
  </si>
  <si>
    <t>gi|553192335|ref|XP_005855553.1| hypothetical protein NGA_0593600 [Nannochloropsis gaditana CCMP526] &amp;gt;gi|422293502|gb|EKU20802.1| hypothetical protein NGA_0593600 [Nannochloropsis gaditana CCMP526]</t>
  </si>
  <si>
    <t>gi|585112780|gb|EWM30129.1| hypothetical protein Naga_101103g2 [Nannochloropsis gaditana]</t>
  </si>
  <si>
    <t>gi|585112786|gb|EWM30134.1| DNA helicase DnaB [Nannochloropsis gaditana]</t>
  </si>
  <si>
    <t>gi|585112783|gb|EWM30131.1| peptide-n -(n-acetyl-beta-glucosaminyl)asparagine amidase [Nannochloropsis gaditana]</t>
  </si>
  <si>
    <t>gi|298710225|emb|CBJ26300.1| conserved unknown protein [Ectocarpus siliculosus]</t>
  </si>
  <si>
    <t>gi|585112791|gb|EWM30137.1| acetyl- acetyltransferase [Nannochloropsis gaditana]</t>
  </si>
  <si>
    <t>gi|585112790|gb|EWM30136.1| alpha-soluble nsf attachment protein [Nannochloropsis gaditana]</t>
  </si>
  <si>
    <t>gi|585112797|gb|EWM30141.1| Protein of unknown function DUF2009, partial [Nannochloropsis gaditana]</t>
  </si>
  <si>
    <t>gi|585112803|gb|EWM30147.1| tetratricopeptide repeat-containing protein [Nannochloropsis gaditana]</t>
  </si>
  <si>
    <t>gi|585112802|gb|EWM30146.1| hypothetical protein Naga_100115g18 [Nannochloropsis gaditana]</t>
  </si>
  <si>
    <t>gi|585112798|gb|EWM30142.1| tyrosine-specific transport [Nannochloropsis gaditana]</t>
  </si>
  <si>
    <t>gi|585112799|gb|EWM30143.1| trans- -dihydrobenzene- -diol dehydrogenase [Nannochloropsis gaditana]</t>
  </si>
  <si>
    <t>gi|552911730|gb|ERZ97352.1| hypothetical protein GLOINDRAFT_340185 [Rhizophagus irregularis DAOM 181602] &amp;gt;gi|595487158|gb|EXX72989.1| hypothetical protein RirG_064120 [Rhizophagus irregularis DAOM 197198w]</t>
  </si>
  <si>
    <t>gi|585112811|gb|EWM30155.1| cyclin-l1 [Nannochloropsis gaditana]</t>
  </si>
  <si>
    <t>gi|585112806|gb|EWM30150.1| serine threonine protein [Nannochloropsis gaditana]</t>
  </si>
  <si>
    <t>gi|585112807|gb|EWM30151.1| putative alpha-ketoglutarate-dependent dioxygenase abh6 [Nannochloropsis gaditana]</t>
  </si>
  <si>
    <t>gi|585112812|gb|EWM30156.1| fatty acid desaturase domain protein [Nannochloropsis gaditana]</t>
  </si>
  <si>
    <t>gi|585112808|gb|EWM30152.1| hypothetical protein Naga_100115g10 [Nannochloropsis gaditana]</t>
  </si>
  <si>
    <t>gi|585112805|gb|EWM30149.1| hypothetical protein Naga_100115g7 [Nannochloropsis gaditana]</t>
  </si>
  <si>
    <t>gi|585112809|gb|EWM30153.1| 50s ribosomal protein l28 [Nannochloropsis gaditana]</t>
  </si>
  <si>
    <t>gi|585112800|gb|EWM30144.1| hypothetical protein Naga_100115g2 [Nannochloropsis gaditana]</t>
  </si>
  <si>
    <t>gi|1189390395|gb|OSX77355.1| hypothetical protein BU14_0152s0050 [Porphyra umbilicalis]</t>
  </si>
  <si>
    <t>putative mitochondrial protein</t>
  </si>
  <si>
    <t>gi|297573433|gb|ADI46567.1| uroporphyrinogen decarboxylase, partial [Vaucheria litorea]</t>
  </si>
  <si>
    <t>gi|585112818|gb|EWM30161.1| putative dolichyl pyrophosphate glc1man9 c2 alpha- -glucosyltransferase [Nannochloropsis gaditana]</t>
  </si>
  <si>
    <t>gi|585112826|gb|EWM30169.1| set and mynd domain-containing protein 1-like isoform 2 [Nannochloropsis gaditana]</t>
  </si>
  <si>
    <t>gi|585112816|gb|EWM30159.1| phosphomannomutase [Nannochloropsis gaditana]</t>
  </si>
  <si>
    <t>gi|585112830|gb|EWM30173.1| isobutyryl- mitochondrial [Nannochloropsis gaditana]</t>
  </si>
  <si>
    <t>gi|585112820|gb|EWM30163.1| zinc finger matrin-type protein 2 [Nannochloropsis gaditana]</t>
  </si>
  <si>
    <t>gi|585112697|gb|EWM30065.1| glucokinase [Nannochloropsis gaditana]</t>
  </si>
  <si>
    <t>gi|553188732|ref|XP_005854855.1| glucokinase [Nannochloropsis gaditana CCMP526] &amp;gt;gi|422294209|gb|EKU21509.1| glucokinase [Nannochloropsis gaditana CCMP526]</t>
  </si>
  <si>
    <t>gi|553185261|ref|XP_005854223.1| NADH dehydrogenase [Nannochloropsis gaditana CCMP526] &amp;gt;gi|422294837|gb|EKU22137.1| NADH dehydrogenase [Nannochloropsis gaditana CCMP526]</t>
  </si>
  <si>
    <t>gi|585112744|gb|EWM30101.1| NAD(P)-binding domain protein [Nannochloropsis gaditana]</t>
  </si>
  <si>
    <t>gi|553192746|ref|XP_005855638.1| assembly protein [Nannochloropsis gaditana CCMP526] &amp;gt;gi|422293427|gb|EKU20727.1| assembly protein [Nannochloropsis gaditana CCMP526]</t>
  </si>
  <si>
    <t>gi|585112746|gb|EWM30103.1| udp-galactose transporter [Nannochloropsis gaditana]</t>
  </si>
  <si>
    <t>gi|553192735|ref|XP_005855635.1| hypothetical protein NGA_0674310 [Nannochloropsis gaditana CCMP526] &amp;gt;gi|422293424|gb|EKU20724.1| hypothetical protein NGA_0674310 [Nannochloropsis gaditana CCMP526]</t>
  </si>
  <si>
    <t>gi|585112740|gb|EWM30098.1| dnaj heat shock protein [Nannochloropsis gaditana]</t>
  </si>
  <si>
    <t>gi|585112735|gb|EWM30093.1| spindle assembly abnormal protein 6 [Nannochloropsis gaditana]</t>
  </si>
  <si>
    <t>gi|553192721|ref|XP_005855631.1| hypothetical protein NGA_0673800 [Nannochloropsis gaditana CCMP526] &amp;gt;gi|422293420|gb|EKU20720.1| hypothetical protein NGA_0673800 [Nannochloropsis gaditana CCMP526]</t>
  </si>
  <si>
    <t>gi|585112736|gb|EWM30094.1| dynamin family protein [Nannochloropsis gaditana]</t>
  </si>
  <si>
    <t>gi|585107242|gb|EWM25479.1| hypothetical protein Naga_100207g1 [Nannochloropsis gaditana]</t>
  </si>
  <si>
    <t>gi|585112749|gb|EWM30106.1| erythromycin esterase [Nannochloropsis gaditana]</t>
  </si>
  <si>
    <t>gi|698783227|ref|XP_009824657.1| hypothetical protein H257_02631 [Aphanomyces astaci] &amp;gt;gi|574120707|gb|ETV86185.1| hypothetical protein H257_02631 [Aphanomyces astaci]</t>
  </si>
  <si>
    <t>gi|553182161|ref|XP_005853688.1| di-n-acetylchitobiase [Nannochloropsis gaditana CCMP526] &amp;gt;gi|422295370|gb|EKU22669.1| di-n-acetylchitobiase [Nannochloropsis gaditana CCMP526]</t>
  </si>
  <si>
    <t>gi|768185749|gb|KJH42748.1| g-patch domain protein [Dictyocaulus viviparus]</t>
  </si>
  <si>
    <t>gi|585112696|gb|EWM30064.1| Protein of unknown function DUF2305 [Nannochloropsis gaditana]</t>
  </si>
  <si>
    <t>gi|585112698|gb|EWM30066.1| r- vamp71-family [Nannochloropsis gaditana]</t>
  </si>
  <si>
    <t>gi|553188719|ref|XP_005854852.1| mitochondrial phosphate carrier protein, partial [Nannochloropsis gaditana CCMP526] &amp;gt;gi|422294206|gb|EKU21506.1| mitochondrial phosphate carrier protein, partial [Nannochloropsis gaditana CCMP526]</t>
  </si>
  <si>
    <t>gi|553185855|ref|XP_005854322.1| hypothetical protein NGA_0208701 [Nannochloropsis gaditana CCMP526] &amp;gt;gi|553188713|ref|XP_005854850.1| hypothetical protein NGA_0208702 [Nannochloropsis gaditana CCMP526] &amp;gt;gi|422294204|gb|EKU21504.1| hypothetical protein NGA_0208702 [Nannochloropsis gaditana CCMP526] &amp;gt;gi|422294737|gb|EKU22037.1| hypothetical protein NGA_0208701 [Nannochloropsis gaditana CCMP526]</t>
  </si>
  <si>
    <t>gi|585112695|gb|EWM30063.1| protein of unknown function DUF4149 [Nannochloropsis gaditana]</t>
  </si>
  <si>
    <t>gi|585112692|gb|EWM30060.1| hypothetical protein Naga_100170g8 [Nannochloropsis gaditana]</t>
  </si>
  <si>
    <t>gi|553188729|ref|XP_005854854.1| hypothetical protein NGA_0419300, partial [Nannochloropsis gaditana CCMP526] &amp;gt;gi|422294208|gb|EKU21508.1| hypothetical protein NGA_0419300, partial [Nannochloropsis gaditana CCMP526]</t>
  </si>
  <si>
    <t>gi|585112694|gb|EWM30062.1| hypothetical protein Naga_100170g11 [Nannochloropsis gaditana]</t>
  </si>
  <si>
    <t>gi|585112704|gb|EWM30071.1| light harvesting complex protein [Nannochloropsis gaditana]</t>
  </si>
  <si>
    <t>gi|585112700|gb|EWM30067.1| gcn5-related n-acetyltransferase [Nannochloropsis gaditana]</t>
  </si>
  <si>
    <t>gi|553180203|ref|XP_005853362.1| major facilitator superfamily mfs 1, partial [Nannochloropsis gaditana CCMP526] &amp;gt;gi|422295698|gb|EKU22997.1| major facilitator superfamily mfs 1, partial [Nannochloropsis gaditana CCMP526]</t>
  </si>
  <si>
    <t>gi|585112711|gb|EWM30078.1| major facilitator superfamily mfs_1 [Nannochloropsis gaditana]</t>
  </si>
  <si>
    <t>gi|585112713|gb|EWM30080.1| hypothetical protein Naga_100173g7 [Nannochloropsis gaditana]</t>
  </si>
  <si>
    <t>gi|585112708|gb|EWM30075.1| major facilitator superfamily domain-containing protein [Nannochloropsis gaditana] &amp;gt;gi|585112709|gb|EWM30076.1| major facilitator superfamily domain-containing protein [Nannochloropsis gaditana]</t>
  </si>
  <si>
    <t>gi|585112710|gb|EWM30077.1| taurine dioxygenase [Nannochloropsis gaditana]</t>
  </si>
  <si>
    <t>gi|585112701|gb|EWM30068.1| YAP-binding/Alf4/Glomulin [Nannochloropsis gaditana]</t>
  </si>
  <si>
    <t>gi|585112707|gb|EWM30074.1| urease [Nannochloropsis gaditana]</t>
  </si>
  <si>
    <t>gi|595453261|gb|EXX60081.1| hypothetical protein RirG_183190 [Rhizophagus irregularis DAOM 197198w]</t>
  </si>
  <si>
    <t>gi|585112703|gb|EWM30070.1| hypothetical protein Naga_100173g1 [Nannochloropsis gaditana]</t>
  </si>
  <si>
    <t>gi|585112721|gb|EWM30085.1| hypothetical protein Naga_100758g1, partial [Nannochloropsis gaditana]</t>
  </si>
  <si>
    <t>gi|695384523|ref|XP_009518027.1| hypothetical protein PHYSODRAFT_353780 [Phytophthora sojae] &amp;gt;gi|348690938|gb|EGZ30752.1| hypothetical protein PHYSODRAFT_353780 [Phytophthora sojae]</t>
  </si>
  <si>
    <t>gi|585110166|gb|EWM27842.1| ankyrin unc44 [Nannochloropsis gaditana]</t>
  </si>
  <si>
    <t>gi|298715657|emb|CBJ28183.1| flagellar associated protein [Ectocarpus siliculosus]</t>
  </si>
  <si>
    <t>gi|1027016214|ref|XP_016605139.1| hypothetical protein SPPG_07493 [Spizellomyces punctatus DAOM BR117] &amp;gt;gi|907090785|gb|KNC97099.1| hypothetical protein SPPG_07493 [Spizellomyces punctatus DAOM BR117]</t>
  </si>
  <si>
    <t>gi|585099564|gb|EWM20163.1| polyketide synthase [Nannochloropsis gaditana]</t>
  </si>
  <si>
    <t>gi|585110107|gb|EWM27806.1| hypothetical protein Naga_100149g10 [Nannochloropsis gaditana]</t>
  </si>
  <si>
    <t>gi|585103616|gb|EWM22920.1| hypothetical protein Naga_101147g1 [Nannochloropsis gaditana]</t>
  </si>
  <si>
    <t>gi|585104455|gb|EWM23429.1| hypothetical protein Naga_100238g4 [Nannochloropsis gaditana]</t>
  </si>
  <si>
    <t>gi|585104458|gb|EWM23432.1| lactoylglutathione lyase [Nannochloropsis gaditana]</t>
  </si>
  <si>
    <t>gi|585104457|gb|EWM23431.1| hect e3 ubiquitin [Nannochloropsis gaditana]</t>
  </si>
  <si>
    <t>gi|585104461|gb|EWM23434.1| kelch repeat containing protein, partial [Nannochloropsis gaditana]</t>
  </si>
  <si>
    <t>gi|585104464|gb|EWM23436.1| hypothetical protein Naga_100778g3 [Nannochloropsis gaditana]</t>
  </si>
  <si>
    <t>gi|553188085|ref|XP_005854734.1| hypothetical protein NGA_0403900 [Nannochloropsis gaditana CCMP526] &amp;gt;gi|422294323|gb|EKU21623.1| hypothetical protein NGA_0403900 [Nannochloropsis gaditana CCMP526]</t>
  </si>
  <si>
    <t>gi|585104475|gb|EWM23443.1| hypothetical protein Naga_100594g4 [Nannochloropsis gaditana]</t>
  </si>
  <si>
    <t>gi|585104476|gb|EWM23444.1| branched-chain alpha-keto acid dehydrogenase subunit e2 [Nannochloropsis gaditana]</t>
  </si>
  <si>
    <t>gi|585104474|gb|EWM23442.1| endoribonuclease l-psp [Nannochloropsis gaditana]</t>
  </si>
  <si>
    <t>gi|585104480|gb|EWM23446.1| hypothetical protein Naga_101389g1, partial [Nannochloropsis gaditana]</t>
  </si>
  <si>
    <t>gi|223997696|ref|XP_002288521.1| predicted protein [Thalassiosira pseudonana CCMP1335] &amp;gt;gi|220975629|gb|EED93957.1| predicted protein [Thalassiosira pseudonana CCMP1335]</t>
  </si>
  <si>
    <t>gi|585104485|gb|EWM23448.1| myb domain-containing protein, partial [Nannochloropsis gaditana]</t>
  </si>
  <si>
    <t>gi|585104486|gb|EWM23449.1| dihydroxy-acid dehydratase [Nannochloropsis gaditana]</t>
  </si>
  <si>
    <t>gi|298708696|emb|CBJ49193.1| conserved unknown protein [Ectocarpus siliculosus]</t>
  </si>
  <si>
    <t>gi|301097387|ref|XP_002897788.1| methylmalonate-semialdehyde dehydrogenase, mitochondrial precursor [Phytophthora infestans T30-4] &amp;gt;gi|262106536|gb|EEY64588.1| methylmalonate-semialdehyde dehydrogenase, mitochondrial precursor [Phytophthora infestans T30-4]</t>
  </si>
  <si>
    <t>gi|553189534|ref|XP_005855020.1| hypothetical protein NGA_2010200, partial [Nannochloropsis gaditana CCMP526] &amp;gt;gi|422294040|gb|EKU21340.1| hypothetical protein NGA_2010200, partial [Nannochloropsis gaditana CCMP526]</t>
  </si>
  <si>
    <t>gi|223999781|ref|XP_002289563.1| predicted protein [Thalassiosira pseudonana CCMP1335] &amp;gt;gi|220974771|gb|EED93100.1| predicted protein [Thalassiosira pseudonana CCMP1335]</t>
  </si>
  <si>
    <t>gi|585104501|gb|EWM23456.1| fg-gap repeat domain protein [Nannochloropsis gaditana]</t>
  </si>
  <si>
    <t>gi|553176593|ref|XP_005852384.1| hypothetical protein NGA_0702700 [Nannochloropsis gaditana CCMP526] &amp;gt;gi|422299743|gb|EKU23501.1| hypothetical protein NGA_0702700 [Nannochloropsis gaditana CCMP526]</t>
  </si>
  <si>
    <t>gi|909135133|gb|KNE61201.1| hypothetical protein AMAG_06951 [Allomyces macrogynus ATCC 38327]</t>
  </si>
  <si>
    <t>gi|585104518|gb|EWM23462.1| hypothetical protein Naga_101329g1, partial [Nannochloropsis gaditana]</t>
  </si>
  <si>
    <t>gi|585104520|gb|EWM23463.1| hypothetical protein Naga_101315g2, partial [Nannochloropsis gaditana]</t>
  </si>
  <si>
    <t>gi|675183731|ref|XP_008900750.1| hypothetical protein PPTG_08422 [Phytophthora parasitica INRA-310] &amp;gt;gi|566030599|gb|ETI53510.1| hypothetical protein F443_03567 [Phytophthora parasitica P1569] &amp;gt;gi|567996677|gb|ETL46781.1| hypothetical protein L916_03407 [Phytophthora parasitica] &amp;gt;gi|568025901|gb|ETL99903.1| hypothetical protein L917_03331 [Phytophthora parasitica] &amp;gt;gi|568098956|gb|ETN13674.1| hypothetical protein PPTG_08422 [Phytophthora parasitica INRA-310] &amp;gt;gi|570334228|gb|ETO82176.1| hypothetical protein F444_03640 [Phytophthora parasitica P1976] &amp;gt;gi|570994097|gb|ETP51299.1| hypothetical protein F442_03547 [Phytophthora parasitica P10297]</t>
  </si>
  <si>
    <t>gi|585112674|gb|EWM30045.1| hypothetical protein Naga_101600g1 [Nannochloropsis gaditana]</t>
  </si>
  <si>
    <t>gi|585104538|gb|EWM23472.1| methyltransferase type 11 [Nannochloropsis gaditana]</t>
  </si>
  <si>
    <t>gi|585104530|gb|EWM23468.1| hypothetical protein Naga_100651g4 [Nannochloropsis gaditana]</t>
  </si>
  <si>
    <t>gi|585104532|gb|EWM23470.1| hypothetical protein Naga_100651g3 [Nannochloropsis gaditana]</t>
  </si>
  <si>
    <t>gi|585104529|gb|EWM23467.1| hypothetical protein Naga_100651g1, partial [Nannochloropsis gaditana]</t>
  </si>
  <si>
    <t>gi|553187655|ref|XP_005854651.1| arabinogalactan protein [Nannochloropsis gaditana CCMP526] &amp;gt;gi|422294408|gb|EKU21708.1| arabinogalactan protein [Nannochloropsis gaditana CCMP526]</t>
  </si>
  <si>
    <t>gi|553186132|ref|XP_005854367.1| hypothetical protein NGA_0167501, partial [Nannochloropsis gaditana CCMP526] &amp;gt;gi|553187649|ref|XP_005854649.1| hypothetical protein NGA_0167502, partial [Nannochloropsis gaditana CCMP526] &amp;gt;gi|422294406|gb|EKU21706.1| hypothetical protein NGA_0167502, partial [Nannochloropsis gaditana CCMP526] &amp;gt;gi|422294695|gb|EKU21995.1| hypothetical protein NGA_0167501, partial [Nannochloropsis gaditana CCMP526]</t>
  </si>
  <si>
    <t>gi|585104545|gb|EWM23477.1| Zn(2)-C6 fungal-type DNA-binding domain protein [Nannochloropsis gaditana]</t>
  </si>
  <si>
    <t>gi|553186128|ref|XP_005854366.1| dep domain containing 5 [Nannochloropsis gaditana CCMP526] &amp;gt;gi|422294694|gb|EKU21994.1| dep domain containing 5 [Nannochloropsis gaditana CCMP526]</t>
  </si>
  <si>
    <t>gi|585104546|gb|EWM23478.1| cell division cycle protein [Nannochloropsis gaditana]</t>
  </si>
  <si>
    <t>gi|585107883|gb|EWM25982.1| adhesin-like protein [Nannochloropsis gaditana]</t>
  </si>
  <si>
    <t>gi|585107170|gb|EWM25409.1| cathepsin a [Nannochloropsis gaditana]</t>
  </si>
  <si>
    <t>gi|585112738|gb|EWM30096.1| hypothetical protein Naga_100193g4 [Nannochloropsis gaditana]</t>
  </si>
  <si>
    <t>gi|585104148|gb|EWM23219.1| hypothetical protein Naga_100553g3 [Nannochloropsis gaditana]</t>
  </si>
  <si>
    <t>gi|873236729|emb|CEL98500.1| unnamed protein product [Vitrella brassicaformis CCMP3155]</t>
  </si>
  <si>
    <t>gi|828216251|ref|XP_012560247.1| PREDICTED: ABC transporter B family member 25-like [Hydra vulgaris]</t>
  </si>
  <si>
    <t>gi|553179143|ref|XP_005852655.1| ubiquitin-protein ligase e3 rbbp6 family involved in mrna cleavage [Nannochloropsis gaditana CCMP526] &amp;gt;gi|422295877|gb|EKU23176.1| ubiquitin-protein ligase e3 rbbp6 family involved in mrna cleavage [Nannochloropsis gaditana CCMP526]</t>
  </si>
  <si>
    <t>gi|553179146|ref|XP_005852656.1| proprotein convertase subtilisin kexin type 9 preproprotein [Nannochloropsis gaditana CCMP526] &amp;gt;gi|422295878|gb|EKU23177.1| proprotein convertase subtilisin kexin type 9 preproprotein [Nannochloropsis gaditana CCMP526]</t>
  </si>
  <si>
    <t>gi|585104170|gb|EWM23227.1| hypothetical protein Naga_100506g1 [Nannochloropsis gaditana]</t>
  </si>
  <si>
    <t>gi|585104122|gb|EWM23209.1| hypothetical protein Naga_101900g2 [Nannochloropsis gaditana]</t>
  </si>
  <si>
    <t>gi|302839960|ref|XP_002951536.1| hypothetical protein VOLCADRAFT_92130 [Volvox carteri f. nagariensis] &amp;gt;gi|300263145|gb|EFJ47347.1| hypothetical protein VOLCADRAFT_92130 [Volvox carteri f. nagariensis]</t>
  </si>
  <si>
    <t>gi|585104138|gb|EWM23213.1| hypothetical protein Naga_101006g3, partial [Nannochloropsis gaditana]</t>
  </si>
  <si>
    <t>gi|585109175|gb|EWM27005.1| propionyl- alpha subunit [Nannochloropsis gaditana]</t>
  </si>
  <si>
    <t>gi|585102380|gb|EWM21991.1| abc transporter b family member 28 [Nannochloropsis gaditana]</t>
  </si>
  <si>
    <t>gi|585110864|gb|EWM28458.1| translation elongation factor tu [Nannochloropsis gaditana]</t>
  </si>
  <si>
    <t>major intrinsic protein</t>
  </si>
  <si>
    <t>gi|299469794|emb|CBN76648.1| conserved unknown protein [Ectocarpus siliculosus]</t>
  </si>
  <si>
    <t>telomerase reverse transcriptase</t>
  </si>
  <si>
    <t>gi|585111341|gb|EWM28900.1| hypothetical protein Naga_100822g1 [Nannochloropsis gaditana]</t>
  </si>
  <si>
    <t>gi|585111336|gb|EWM28896.1| hypothetical protein Naga_100895g4 [Nannochloropsis gaditana]</t>
  </si>
  <si>
    <t>gi|585111356|gb|EWM28906.1| hypothetical protein Naga_101190g4 [Nannochloropsis gaditana]</t>
  </si>
  <si>
    <t>gi|551649852|ref|XP_005827710.1| hypothetical protein GUITHDRAFT_158290 [Guillardia theta CCMP2712] &amp;gt;gi|428171816|gb|EKX40730.1| hypothetical protein GUITHDRAFT_158290 [Guillardia theta CCMP2712]</t>
  </si>
  <si>
    <t>gi|553194733|ref|XP_005856023.1| CDP-diacylglycerol--glycerol-3-phosphate 3-phosphatidyltransferase, partial [Nannochloropsis gaditana CCMP526] &amp;gt;gi|422293036|gb|EKU20337.1| CDP-diacylglycerol--glycerol-3-phosphate 3-phosphatidyltransferase, partial [Nannochloropsis gaditana CCMP526]</t>
  </si>
  <si>
    <t>gi|585111362|gb|EWM28910.1| fyve finger-containing phosphoinositide [Nannochloropsis gaditana]</t>
  </si>
  <si>
    <t>gi|585111372|gb|EWM28912.1| hypothetical protein Naga_100869g1, partial [Nannochloropsis gaditana]</t>
  </si>
  <si>
    <t>gi|1072235542|gb|OEU20271.1|mitochondrial carrier [Fragilariopsis cylindrus CCMP1102]</t>
  </si>
  <si>
    <t>gi|585111389|gb|EWM28923.1| eribonuclease p [Nannochloropsis gaditana]</t>
  </si>
  <si>
    <t>gi|585111390|gb|EWM28924.1| hypothetical protein Naga_100142g2 [Nannochloropsis gaditana]</t>
  </si>
  <si>
    <t>gi|585111388|gb|EWM28922.1| EF-Hand 1, calcium-binding site [Nannochloropsis gaditana]</t>
  </si>
  <si>
    <t>gi|585111399|gb|EWM28933.1| hypothetical protein Naga_100142g4 [Nannochloropsis gaditana]</t>
  </si>
  <si>
    <t>gi|585111393|gb|EWM28927.1| Pre-mRNA polyadenylation factor Fip1 [Nannochloropsis gaditana]</t>
  </si>
  <si>
    <t xml:space="preserve">centrosomal protein CEP164 </t>
  </si>
  <si>
    <t>gi|553183939|ref|XP_005853998.1| hypothetical protein NGA_0480100 [Nannochloropsis gaditana CCMP526] &amp;gt;gi|422295068|gb|EKU22367.1| hypothetical protein NGA_0480100 [Nannochloropsis gaditana CCMP526]</t>
  </si>
  <si>
    <t>gi|585111395|gb|EWM28929.1| isopenicillin n synthase [Nannochloropsis gaditana]</t>
  </si>
  <si>
    <t>gi|298714597|emb|CBJ27588.1| 2-cys peroxiredoxin [Ectocarpus siliculosus]</t>
  </si>
  <si>
    <t>gi|585111391|gb|EWM28925.1| hypothetical protein Naga_100142g11 [Nannochloropsis gaditana]</t>
  </si>
  <si>
    <t>gi|585111400|gb|EWM28934.1| serine threonine protein kinase endoribonuclease ire1 [Nannochloropsis gaditana]</t>
  </si>
  <si>
    <t>gi|585111332|gb|EWM28894.1| conserved oligomeric golgi complex subunit 3 [Nannochloropsis gaditana]</t>
  </si>
  <si>
    <t>gi|585111325|gb|EWM28890.1| phosphoserine phosphatase [Nannochloropsis gaditana]</t>
  </si>
  <si>
    <t>gi|585111318|gb|EWM28885.1| exosome complex exonuclease, partial [Nannochloropsis gaditana]</t>
  </si>
  <si>
    <t>gi|585111319|gb|EWM28886.1| tor signaling pathway regulator [Nannochloropsis gaditana]</t>
  </si>
  <si>
    <t>gi|585111317|gb|EWM28884.1| Protease-associated domain, PA [Nannochloropsis gaditana]</t>
  </si>
  <si>
    <t>gi|695390328|ref|XP_009519683.1| putative ATPase [Phytophthora sojae] &amp;gt;gi|348684580|gb|EGZ24395.1| putative ATPase [Phytophthora sojae]</t>
  </si>
  <si>
    <t>gi|585111306|gb|EWM28874.1| PUA-like domain protein [Nannochloropsis gaditana]</t>
  </si>
  <si>
    <t>gi|676380807|ref|XP_009033682.1| hypothetical protein AURANDRAFT_70846 [Aureococcus anophagefferens] &amp;gt;gi|323455430|gb|EGB11298.1| hypothetical protein AURANDRAFT_70846 [Aureococcus anophagefferens]</t>
  </si>
  <si>
    <t>gi|585111311|gb|EWM28879.1| hypothetical protein Naga_100095g4 [Nannochloropsis gaditana]</t>
  </si>
  <si>
    <t>gi|585111309|gb|EWM28877.1| lactase-phlorizin hydrolase [Nannochloropsis gaditana]</t>
  </si>
  <si>
    <t>gi|585111303|gb|EWM28871.1| hypothetical protein Naga_100095g7 [Nannochloropsis gaditana]</t>
  </si>
  <si>
    <t>gi|585111307|gb|EWM28875.1| hypothetical protein Naga_100095g8 [Nannochloropsis gaditana]</t>
  </si>
  <si>
    <t>gi|585111315|gb|EWM28883.1| hypothetical protein Naga_100095g9 [Nannochloropsis gaditana]</t>
  </si>
  <si>
    <t>gi|585111312|gb|EWM28880.1| 2-isopropylmalate synthase [Nannochloropsis gaditana]</t>
  </si>
  <si>
    <t>gi|585111305|gb|EWM28873.1| acyl-coenzyme a thioesterase 13 [Nannochloropsis gaditana]</t>
  </si>
  <si>
    <t>gi|553183571|ref|XP_005853923.1| histidine kinase [Nannochloropsis gaditana CCMP526] &amp;gt;gi|422295135|gb|EKU22434.1| histidine kinase [Nannochloropsis gaditana CCMP526]</t>
  </si>
  <si>
    <t>gi|585111313|gb|EWM28881.1| hypothetical protein Naga_100095g15 [Nannochloropsis gaditana]</t>
  </si>
  <si>
    <t>gi|298708947|emb|CBJ30901.1| Glycine dehydrogenase (decarboxylating) [Ectocarpus siliculosus]</t>
  </si>
  <si>
    <t>gi|585111287|gb|EWM28860.1| mitochondrial carrier protein [Nannochloropsis gaditana]</t>
  </si>
  <si>
    <t>gi|941175652|ref|WP_055077526.1| aminoacetone oxidase family FAD-binding enzyme [Pseudanabaena sp. &amp;apos;Roaring Creek&amp;apos;]</t>
  </si>
  <si>
    <t>gi|553188438|ref|XP_005854796.1| cathepsin l-like proteinase [Nannochloropsis gaditana CCMP526] &amp;gt;gi|422294264|gb|EKU21564.1| cathepsin l-like proteinase [Nannochloropsis gaditana CCMP526]</t>
  </si>
  <si>
    <t>gi|585111281|gb|EWM28854.1| Derlin [Nannochloropsis gaditana]</t>
  </si>
  <si>
    <t>gi|585111282|gb|EWM28855.1| nucleotidyl transferase domain-containing protein [Nannochloropsis gaditana]</t>
  </si>
  <si>
    <t>gi|585111286|gb|EWM28859.1| nadh ubiquinone oxidoreductase b22-like subunit [Nannochloropsis gaditana]</t>
  </si>
  <si>
    <t>gi|585111284|gb|EWM28857.1| serine threonine-protein kinase cbk1 [Nannochloropsis gaditana]</t>
  </si>
  <si>
    <t>gi|585111292|gb|EWM28865.1| ribonucleoside-diphosphate reductase small chain [Nannochloropsis gaditana]</t>
  </si>
  <si>
    <t>gi|585111279|gb|EWM28852.1| hypothetical protein Naga_100133g16 [Nannochloropsis gaditana]</t>
  </si>
  <si>
    <t>gi|585111276|gb|EWM28849.1| tetratricopeptide repeat-containing protein [Nannochloropsis gaditana] &amp;gt;gi|585111277|gb|EWM28850.1| tetratricopeptide repeat-containing protein [Nannochloropsis gaditana]</t>
  </si>
  <si>
    <t>gi|585111278|gb|EWM28851.1| aldo keto reductase, partial [Nannochloropsis gaditana]</t>
  </si>
  <si>
    <t>gi|585111269|gb|EWM28844.1| ornithine mitochondrial-like protein [Nannochloropsis gaditana] &amp;gt;gi|585111270|gb|EWM28845.1| ornithine mitochondrial-like protein [Nannochloropsis gaditana]</t>
  </si>
  <si>
    <t>gi|585111255|gb|EWM28831.1| protein phosphatase 2c [Nannochloropsis gaditana] &amp;gt;gi|585111256|gb|EWM28832.1| protein phosphatase 2c [Nannochloropsis gaditana]</t>
  </si>
  <si>
    <t>gi|585111260|gb|EWM28836.1| cdp-diacylglycerol-inositol 3-phosphatidyltransferase [Nannochloropsis gaditana]</t>
  </si>
  <si>
    <t>gi|585111264|gb|EWM28840.1| glutathione transferase [Nannochloropsis gaditana]</t>
  </si>
  <si>
    <t>gi|585111273|gb|EWM28848.1| cysteine proteinase [Nannochloropsis gaditana]</t>
  </si>
  <si>
    <t>gi|585111272|gb|EWM28847.1| hypothetical protein Naga_100402g2 [Nannochloropsis gaditana]</t>
  </si>
  <si>
    <t>gi|585111267|gb|EWM28842.1| hypothetical protein Naga_100402g3 [Nannochloropsis gaditana]</t>
  </si>
  <si>
    <t>gi|301109667|ref|XP_002903914.1| conserved hypothetical protein [Phytophthora infestans T30-4] &amp;gt;gi|675197931|ref|XP_008907850.1| ribosomal protein L33 [Phytophthora parasitica INRA-310] &amp;gt;gi|695409067|ref|XP_009524825.1| hypothetical protein PHYSODRAFT_329963 [Phytophthora sojae] &amp;gt;gi|262096917|gb|EEY54969.1| conserved hypothetical protein [Phytophthora infestans T30-4] &amp;gt;gi|348682292|gb|EGZ22108.1| hypothetical protein PHYSODRAFT_329963 [Phytophthora sojae] &amp;gt;gi|566006772|gb|ETI29683.1| ribosomal protein L33 [Phytophthora parasitica P1569] &amp;gt;gi|567957802|gb|ETK83399.1| ribosomal protein L33 [Phytophthora parasitica] &amp;gt;gi|567986483|gb|ETL36804.1| ribosomal protein L33 [Phytophthora parasitica] &amp;gt;gi|568015813|gb|ETL89990.1| ribosomal protein L33 [Phytophthora parasitica] &amp;gt;gi|568046149|gb|ETM43273.1| ribosomal protein L33 [Phytophthora parasitica] &amp;gt;gi|568092068|gb|ETN06882.1| ribosomal protein L33 [Phytophthora parasitica INRA-310] &amp;gt;gi|570324038|gb|ETO71986.1| ribosomal protein L33 [Phytophthora parasitica P1976] &amp;gt;gi|570947866|gb|ETP13123.1| ribosomal protein L33 [Phytophthora parasitica CJ01A1] &amp;gt;gi|570980561|gb|ETP41201.1| ribosomal protein L33 [Phytophthora parasitica P10297]</t>
  </si>
  <si>
    <t>gi|585111261|gb|EWM28837.1| e3 ufm1-protein ligase 1 [Nannochloropsis gaditana]</t>
  </si>
  <si>
    <t>gi|585111262|gb|EWM28838.1| Trimeric LpxA [Nannochloropsis gaditana]</t>
  </si>
  <si>
    <t>gi|298714513|emb|CBJ27535.1| possible vacuolar protein [Ectocarpus siliculosus]</t>
  </si>
  <si>
    <t>gi|585111254|gb|EWM28830.1| epimerase 4-reductase [Nannochloropsis gaditana]</t>
  </si>
  <si>
    <t>gi|553190622|ref|XP_005855229.1| iron-sulfur protein [Nannochloropsis gaditana CCMP526] &amp;gt;gi|422293831|gb|EKU21131.1| iron-sulfur protein [Nannochloropsis gaditana CCMP526]</t>
  </si>
  <si>
    <t>gi|553190619|ref|XP_005855228.1| developmentally regulated g-protein 1, partial [Nannochloropsis gaditana CCMP526] &amp;gt;gi|422293830|gb|EKU21130.1| developmentally regulated g-protein 1, partial [Nannochloropsis gaditana CCMP526]</t>
  </si>
  <si>
    <t>gi|553190615|ref|XP_005855227.1| developmentally regulated g-protein 1 [Nannochloropsis gaditana CCMP526] &amp;gt;gi|422293829|gb|EKU21129.1| developmentally regulated g-protein 1 [Nannochloropsis gaditana CCMP526]</t>
  </si>
  <si>
    <t>gi|553190640|ref|XP_005855233.1| peroxiredoxin 5, atypical 2-Cys peroxiredoxin [Nannochloropsis gaditana CCMP526] &amp;gt;gi|422293835|gb|EKU21135.1| peroxiredoxin 5, atypical 2-Cys peroxiredoxin [Nannochloropsis gaditana CCMP526]</t>
  </si>
  <si>
    <t>gi|553190626|ref|XP_005855230.1| UDP-glucuronate decarboxylase [Nannochloropsis gaditana CCMP526] &amp;gt;gi|422293832|gb|EKU21132.1| UDP-glucuronate decarboxylase [Nannochloropsis gaditana CCMP526]</t>
  </si>
  <si>
    <t>gi|585111165|gb|EWM28742.1| 3-oxoacyl-(acyl-carrier-protein) synthase 2 [Nannochloropsis gaditana]</t>
  </si>
  <si>
    <t>gi|585111248|gb|EWM28825.1| acyl- dehydrogenase [Nannochloropsis gaditana] &amp;gt;gi|585111249|gb|EWM28826.1| acyl- dehydrogenase [Nannochloropsis gaditana]</t>
  </si>
  <si>
    <t>gi|585111250|gb|EWM28827.1| hypothetical protein Naga_100002g171 [Nannochloropsis gaditana]</t>
  </si>
  <si>
    <t>gi|585111152|gb|EWM28729.1| uncharacterized protein Naga_100002g170 [Nannochloropsis gaditana]</t>
  </si>
  <si>
    <t>gi|585111237|gb|EWM28814.1| hypothetical protein Naga_100002g167 [Nannochloropsis gaditana]</t>
  </si>
  <si>
    <t>gtp-binding protein</t>
  </si>
  <si>
    <t>gi|585111240|gb|EWM28817.1| exosome component 10 [Nannochloropsis gaditana]</t>
  </si>
  <si>
    <t>gi|585111239|gb|EWM28816.1| hypothetical protein Naga_100002g161 [Nannochloropsis gaditana]</t>
  </si>
  <si>
    <t>gi|585111148|gb|EWM28725.1| PsbB mRNA maturation factor [Nannochloropsis gaditana]</t>
  </si>
  <si>
    <t>gi|585111087|gb|EWM28664.1| nuclear autoantigenic sperm protein [Nannochloropsis gaditana]</t>
  </si>
  <si>
    <t>gi|585111199|gb|EWM28776.1| membrane protein [Nannochloropsis gaditana]</t>
  </si>
  <si>
    <t>gi|585111230|gb|EWM28807.1| riboflavin biosynthesis protein [Nannochloropsis gaditana]</t>
  </si>
  <si>
    <t>gi|585108543|gb|EWM26490.1| cellulase 2 [Nannochloropsis gaditana]</t>
  </si>
  <si>
    <t>gi|585111161|gb|EWM28738.1| aurora kinase a [Nannochloropsis gaditana]</t>
  </si>
  <si>
    <t>gi|585111089|gb|EWM28666.1| retinol retinaldehyde reductase [Nannochloropsis gaditana]</t>
  </si>
  <si>
    <t>gi|585111118|gb|EWM28695.1| retinol retinaldehyde reductase [Nannochloropsis gaditana]</t>
  </si>
  <si>
    <t>gi|585111195|gb|EWM28772.1| hypothetical protein Naga_100002g154 [Nannochloropsis gaditana]</t>
  </si>
  <si>
    <t>gi|585111178|gb|EWM28755.1| transcriptional activator hap2 [Nannochloropsis gaditana]</t>
  </si>
  <si>
    <t>gi|585111106|gb|EWM28683.1| dimethyladenosine transferase [Nannochloropsis gaditana]</t>
  </si>
  <si>
    <t>gi|585111172|gb|EWM28749.1| hypothetical protein Naga_100002g148 [Nannochloropsis gaditana]</t>
  </si>
  <si>
    <t>gi|585106136|gb|EWM24617.1| hypothetical protein Naga_100926g1 [Nannochloropsis gaditana]</t>
  </si>
  <si>
    <t>gi|585105357|gb|EWM24065.1| hypothetical protein Naga_100063g14 [Nannochloropsis gaditana]</t>
  </si>
  <si>
    <t>gi|585111108|gb|EWM28685.1| pyruvate carboxylase [Nannochloropsis gaditana]</t>
  </si>
  <si>
    <t>gi|585111233|gb|EWM28810.1| Phosphatidate cytidylyltransferase [Nannochloropsis gaditana]</t>
  </si>
  <si>
    <t>gi|585111090|gb|EWM28667.1| dual specificity protein phosphatase 12 [Nannochloropsis gaditana]</t>
  </si>
  <si>
    <t>gi|553176795|ref|XP_005852403.1| hypothetical protein NGA_0705100 [Nannochloropsis gaditana CCMP526] &amp;gt;gi|422296131|gb|EKU23430.1| hypothetical protein NGA_0705100 [Nannochloropsis gaditana CCMP526]</t>
  </si>
  <si>
    <t>gi|585111137|gb|EWM28714.1| 2 peptidase [Nannochloropsis gaditana]</t>
  </si>
  <si>
    <t>gi|585111134|gb|EWM28711.1| vacuolar protein sorting-associated protein vps13 [Nannochloropsis gaditana]</t>
  </si>
  <si>
    <t>UPF0613 protein PB24D3.06c</t>
  </si>
  <si>
    <t>gi|585111100|gb|EWM28677.1| Peptidase S10, serine carboxypeptidase [Nannochloropsis gaditana]</t>
  </si>
  <si>
    <t>gi|585111162|gb|EWM28739.1| serine carboxypeptidase-like protein [Nannochloropsis gaditana]</t>
  </si>
  <si>
    <t>gi|553186923|ref|XP_005854517.1| ion channel [Nannochloropsis gaditana CCMP526] &amp;gt;gi|422294544|gb|EKU21844.1| ion channel [Nannochloropsis gaditana CCMP526]</t>
  </si>
  <si>
    <t>gi|585111093|gb|EWM28670.1| hypothetical protein Naga_100002g134 [Nannochloropsis gaditana]</t>
  </si>
  <si>
    <t>gi|585111177|gb|EWM28754.1| g-protein beta subunit 1 [Nannochloropsis gaditana]</t>
  </si>
  <si>
    <t>gi|585111098|gb|EWM28675.1| kinetochore protein spc25 [Nannochloropsis gaditana]</t>
  </si>
  <si>
    <t>gi|585111158|gb|EWM28735.1| Prefoldin [Nannochloropsis gaditana]</t>
  </si>
  <si>
    <t>gi|585111217|gb|EWM28794.1| adenylate kinase 3 alpha like 1 variant 1 [Nannochloropsis gaditana]</t>
  </si>
  <si>
    <t>gi|585111226|gb|EWM28803.1| Protein kinase, ATP binding site [Nannochloropsis gaditana]</t>
  </si>
  <si>
    <t>gi|585099942|gb|EWM20376.1| hypothetical protein Naga_101710g2 [Nannochloropsis gaditana]</t>
  </si>
  <si>
    <t>gi|553193423|ref|XP_005855772.1| hsp70-interacting protein, partial [Nannochloropsis gaditana CCMP526] &amp;gt;gi|422293292|gb|EKU20592.1| hsp70-interacting protein, partial [Nannochloropsis gaditana CCMP526]</t>
  </si>
  <si>
    <t>gi|585111128|gb|EWM28705.1| serine carboxypeptidase ii-2 [Nannochloropsis gaditana]</t>
  </si>
  <si>
    <t>gi|585111119|gb|EWM28696.1| SOUL heme-binding protein [Nannochloropsis gaditana]</t>
  </si>
  <si>
    <t>gi|585111200|gb|EWM28777.1| transcription regulator [Nannochloropsis gaditana]</t>
  </si>
  <si>
    <t>gi|585111219|gb|EWM28796.1| sorting nexin-29 [Nannochloropsis gaditana]</t>
  </si>
  <si>
    <t>gi|585111193|gb|EWM28770.1| vesicle transport through interaction with t-snares 1a [Nannochloropsis gaditana]</t>
  </si>
  <si>
    <t>gi|585111102|gb|EWM28679.1| Bromodomain protein [Nannochloropsis gaditana]</t>
  </si>
  <si>
    <t>gi|585111160|gb|EWM28737.1| Pentatricopeptide repeat containing protein [Nannochloropsis gaditana]</t>
  </si>
  <si>
    <t>gi|585111252|gb|EWM28829.1| hypothetical protein Naga_100002g118 [Nannochloropsis gaditana]</t>
  </si>
  <si>
    <t>gi|635366107|emb|CCI45566.1| unnamed protein product [Albugo candida]</t>
  </si>
  <si>
    <t>gi|1004142721|gb|KXZ50707.1| hypothetical protein GPECTOR_15g391 [Gonium pectorale]</t>
  </si>
  <si>
    <t>gi|585111213|gb|EWM28790.1| phosphoribosylglycinamide synthetase [Nannochloropsis gaditana] &amp;gt;gi|585111214|gb|EWM28791.1| phosphoribosylglycinamide synthetase [Nannochloropsis gaditana]</t>
  </si>
  <si>
    <t>gi|585111126|gb|EWM28703.1| sulfate permease family [Nannochloropsis gaditana]</t>
  </si>
  <si>
    <t>gi|585111197|gb|EWM28774.1| geranylgeranyl pyrophosphate synthase [Nannochloropsis gaditana]</t>
  </si>
  <si>
    <t>gi|585111097|gb|EWM28674.1| amino acid permease-associated region [Nannochloropsis gaditana]</t>
  </si>
  <si>
    <t>gi|585111194|gb|EWM28771.1| hypothetical protein Naga_100002g107 [Nannochloropsis gaditana]</t>
  </si>
  <si>
    <t>gi|585111109|gb|EWM28686.1| Endonuclease/exonuclease/phosphatase [Nannochloropsis gaditana]</t>
  </si>
  <si>
    <t>gi|585111111|gb|EWM28688.1| uncharacterized protein Naga_100002g105 [Nannochloropsis gaditana]</t>
  </si>
  <si>
    <t>gi|585111185|gb|EWM28762.1| hypothetical protein Naga_100002g103 [Nannochloropsis gaditana]</t>
  </si>
  <si>
    <t>gi|585111096|gb|EWM28673.1| cystathionine gamma-lyase [Nannochloropsis gaditana]</t>
  </si>
  <si>
    <t>gi|585111191|gb|EWM28768.1| zinc iron permease [Nannochloropsis gaditana]</t>
  </si>
  <si>
    <t>gi|585111139|gb|EWM28716.1| h aca ribonucleoprotein complex subunit 2-like protein [Nannochloropsis gaditana]</t>
  </si>
  <si>
    <t>gi|585111223|gb|EWM28800.1| heat shock protein hsp20 [Nannochloropsis gaditana]</t>
  </si>
  <si>
    <t>gi|585111116|gb|EWM28693.1| 5-oxoprolinase [Nannochloropsis gaditana]</t>
  </si>
  <si>
    <t>gi|585111190|gb|EWM28767.1| ApaG domain protein [Nannochloropsis gaditana]</t>
  </si>
  <si>
    <t>gi|585111215|gb|EWM28792.1| molybdenum cofactor synthesis 1 [Nannochloropsis gaditana]</t>
  </si>
  <si>
    <t>gi|585111140|gb|EWM28717.1| polyketide cyclase/dehydrase [Nannochloropsis gaditana]</t>
  </si>
  <si>
    <t>gi|585111101|gb|EWM28678.1| elongation factor ts [Nannochloropsis gaditana]</t>
  </si>
  <si>
    <t>gi|585111173|gb|EWM28750.1| atp-dependent dna helicase pif1 [Nannochloropsis gaditana]</t>
  </si>
  <si>
    <t>gi|585111099|gb|EWM28676.1| mapeg family protein [Nannochloropsis gaditana]</t>
  </si>
  <si>
    <t>gi|585111168|gb|EWM28745.1| eukaryotic translation initiation factor 4g [Nannochloropsis gaditana]</t>
  </si>
  <si>
    <t>gi|585111181|gb|EWM28758.1| twinfilin-like protein [Nannochloropsis gaditana]</t>
  </si>
  <si>
    <t>gi|553194657|ref|XP_005856008.1| ubiquitin thioesterase OTU1, partial [Nannochloropsis gaditana CCMP526] &amp;gt;gi|422293055|gb|EKU20356.1| ubiquitin thioesterase OTU1, partial [Nannochloropsis gaditana CCMP526]</t>
  </si>
  <si>
    <t>gi|585111157|gb|EWM28734.1| tRNA/rRNA methyltransferase, SpoU [Nannochloropsis gaditana]</t>
  </si>
  <si>
    <t>gi|585111204|gb|EWM28781.1| FUN14 family protein [Nannochloropsis gaditana]</t>
  </si>
  <si>
    <t>gi|585111203|gb|EWM28780.1| 16s rrna methyltransferase [Nannochloropsis gaditana]</t>
  </si>
  <si>
    <t>gi|585111103|gb|EWM28680.1| phenylalanyl-trna synthetase [Nannochloropsis gaditana]</t>
  </si>
  <si>
    <t>gi|585111171|gb|EWM28748.1| udp-sugar transporter ust74c [Nannochloropsis gaditana]</t>
  </si>
  <si>
    <t>gi|585111104|gb|EWM28681.1| Protein of unknown function DUF81 [Nannochloropsis gaditana]</t>
  </si>
  <si>
    <t>gi|585111135|gb|EWM28712.1| 3-phosphoinositide-dependent protein [Nannochloropsis gaditana]</t>
  </si>
  <si>
    <t>gi|585111242|gb|EWM28819.1| hypothetical protein Naga_100002g42 [Nannochloropsis gaditana]</t>
  </si>
  <si>
    <t>gi|585111218|gb|EWM28795.1| protein kinase c1 inhibitor [Nannochloropsis gaditana]</t>
  </si>
  <si>
    <t>gi|585111166|gb|EWM28743.1| glycoprotease m22 family protein [Nannochloropsis gaditana]</t>
  </si>
  <si>
    <t>gi|585111210|gb|EWM28787.1| dolichyl-diphosphooligosaccharide--protein glycosyltransferase subunit dad1 [Nannochloropsis gaditana]</t>
  </si>
  <si>
    <t>gi|1147709930|dbj|BAW99690.1| lysophosphatidate acyltransferase 2 [Nannochloropsis sp. NIES-2145]</t>
  </si>
  <si>
    <t>gi|585111188|gb|EWM28765.1| unc-45 family protein [Nannochloropsis gaditana]</t>
  </si>
  <si>
    <t>gi|585111205|gb|EWM28782.1| rna (guanine-9-)-methyltransferase domain-containing [Nannochloropsis gaditana]</t>
  </si>
  <si>
    <t>gi|553194036|ref|XP_005855879.1| hypothetical protein NGA_2005520, partial [Nannochloropsis gaditana CCMP526] &amp;gt;gi|553194640|ref|XP_005856003.1| hypothetical protein NGA_2005510, partial [Nannochloropsis gaditana CCMP526] &amp;gt;gi|422293050|gb|EKU20351.1| hypothetical protein NGA_2005510, partial [Nannochloropsis gaditana CCMP526] &amp;gt;gi|422293172|gb|EKU20472.1| hypothetical protein NGA_2005520, partial [Nannochloropsis gaditana CCMP526]</t>
  </si>
  <si>
    <t>gi|298707109|emb|CBJ29901.1| conserved unknown protein [Ectocarpus siliculosus]</t>
  </si>
  <si>
    <t>gi|873220207|emb|CEM36155.1| unnamed protein product [Vitrella brassicaformis CCMP3155]</t>
  </si>
  <si>
    <t>gi|585111163|gb|EWM28740.1| hypothetical protein Naga_100002g53 [Nannochloropsis gaditana]</t>
  </si>
  <si>
    <t>gi|585111238|gb|EWM28815.1| hypothetical protein Naga_100002g54 [Nannochloropsis gaditana]</t>
  </si>
  <si>
    <t>gi|585111091|gb|EWM28668.1| Vacuolar (H+)-ATPase G subunit [Nannochloropsis gaditana]</t>
  </si>
  <si>
    <t>gi|585111179|gb|EWM28756.1| peroxisomal -dienoyl- reductase [Nannochloropsis gaditana]</t>
  </si>
  <si>
    <t>gi|585111222|gb|EWM28799.1| protein of unknown function DUF1279 [Nannochloropsis gaditana]</t>
  </si>
  <si>
    <t>gi|585111124|gb|EWM28701.1| hypothetical protein Naga_100002g57 [Nannochloropsis gaditana]</t>
  </si>
  <si>
    <t>gi|585111169|gb|EWM28746.1| dna topoisomerase 6 subunit b [Nannochloropsis gaditana]</t>
  </si>
  <si>
    <t>gi|585111245|gb|EWM28822.1| cap-gly domain-containing linker protein 1 [Nannochloropsis gaditana]</t>
  </si>
  <si>
    <t>gi|585111175|gb|EWM28752.1| Protein of unknown function DUF1077, TMEM85 [Nannochloropsis gaditana]</t>
  </si>
  <si>
    <t>gi|585111112|gb|EWM28689.1| hmg-box dna-binding protein 1 [Nannochloropsis gaditana]</t>
  </si>
  <si>
    <t>gi|553194039|ref|XP_005855880.1| pseudouridine synthase 1-like protein, partial [Nannochloropsis gaditana CCMP526] &amp;gt;gi|422293173|gb|EKU20473.1| pseudouridine synthase 1-like protein, partial [Nannochloropsis gaditana CCMP526]</t>
  </si>
  <si>
    <t>HCF101[HIGH-CHLOROPHYLL-FLUORESCENCE 101]; ATP binding [Ectocarpus siliculosus]</t>
  </si>
  <si>
    <t>gi|585111234|gb|EWM28811.1| pin domain containing protein [Nannochloropsis gaditana]</t>
  </si>
  <si>
    <t>gi|585111125|gb|EWM28702.1| rna binding protein [Nannochloropsis gaditana]</t>
  </si>
  <si>
    <t>gi|585111220|gb|EWM28797.1| erg28 like protein [Nannochloropsis gaditana]</t>
  </si>
  <si>
    <t>gi|585111170|gb|EWM28747.1| vacuolar protein sorting-associated protein 13 family protein [Nannochloropsis gaditana]</t>
  </si>
  <si>
    <t>gi|585111247|gb|EWM28824.1| hypothetical protein Naga_100002g73 [Nannochloropsis gaditana]</t>
  </si>
  <si>
    <t>gi|585111130|gb|EWM28707.1| hydroxymethylglutaryl- lyase [Nannochloropsis gaditana]</t>
  </si>
  <si>
    <t>gi|585111212|gb|EWM28789.1| qb- vti1-family [Nannochloropsis gaditana]</t>
  </si>
  <si>
    <t>gi|585111122|gb|EWM28699.1| protein phosphatase 1b2 53 kda isoform [Nannochloropsis gaditana]</t>
  </si>
  <si>
    <t>gi|585111211|gb|EWM28788.1| hypothetical protein Naga_100002g78 [Nannochloropsis gaditana]</t>
  </si>
  <si>
    <t>gi|585111180|gb|EWM28757.1| sphingosine kinase [Nannochloropsis gaditana]</t>
  </si>
  <si>
    <t>gi|585111183|gb|EWM28760.1| transcription factor iiia [Nannochloropsis gaditana]</t>
  </si>
  <si>
    <t>gi|1134543959|gb|OMH81722.1| putative phospholipid-transporting ATPase DRS2 [Zancudomyces culisetae]</t>
  </si>
  <si>
    <t>gi|585111221|gb|EWM28798.1| phospholipid-transporting atpase id [Nannochloropsis gaditana]</t>
  </si>
  <si>
    <t>gi|585111133|gb|EWM28710.1| clathrin heavy chain [Nannochloropsis gaditana]</t>
  </si>
  <si>
    <t>gi|585111241|gb|EWM28818.1| Bromodomain transcription factor [Nannochloropsis gaditana]</t>
  </si>
  <si>
    <t>gi|585111201|gb|EWM28778.1| lysine-specific demethylase 5d [Nannochloropsis gaditana]</t>
  </si>
  <si>
    <t>gi|585111144|gb|EWM28721.1| hypothetical protein Naga_100002g88 [Nannochloropsis gaditana]</t>
  </si>
  <si>
    <t>gi|1214696717|gb|OWZ10167.1| hypothetical protein PHMEG_00017024 [Phytophthora megakarya]</t>
  </si>
  <si>
    <t>gi|585111251|gb|EWM28828.1| aminotransferase class-iii [Nannochloropsis gaditana]</t>
  </si>
  <si>
    <t>gi|585111143|gb|EWM28720.1| gpn-loop gtpase 3 [Nannochloropsis gaditana]</t>
  </si>
  <si>
    <t>gi|585111174|gb|EWM28751.1| hypothetical protein Naga_100002g24 [Nannochloropsis gaditana]</t>
  </si>
  <si>
    <t>gi|585111115|gb|EWM28692.1| myosin-h heavy chain-like protein [Nannochloropsis gaditana]</t>
  </si>
  <si>
    <t>gi|553189322|ref|XP_005854978.1| mitochondrial substrate carrier family protein [Nannochloropsis gaditana CCMP526] &amp;gt;gi|422294089|gb|EKU21389.1| mitochondrial substrate carrier family protein [Nannochloropsis gaditana CCMP526]</t>
  </si>
  <si>
    <t>gi|553189297|ref|XP_005854972.1| rab acceptor 1 [Nannochloropsis gaditana CCMP526] &amp;gt;gi|422294083|gb|EKU21383.1| rab acceptor 1 [Nannochloropsis gaditana CCMP526]</t>
  </si>
  <si>
    <t>gi|585111228|gb|EWM28805.1| glutathione s-transferase [Nannochloropsis gaditana]</t>
  </si>
  <si>
    <t>gi|553189308|ref|XP_005854974.1| light-harvesting protein [Nannochloropsis gaditana CCMP526] &amp;gt;gi|422294085|gb|EKU21385.1| light-harvesting protein [Nannochloropsis gaditana CCMP526]</t>
  </si>
  <si>
    <t>gi|553189301|ref|XP_005854973.1| DNA-directed RNA polymerase I subunit RPA1 [Nannochloropsis gaditana CCMP526] &amp;gt;gi|422294084|gb|EKU21384.1| DNA-directed RNA polymerase I subunit RPA1 [Nannochloropsis gaditana CCMP526]</t>
  </si>
  <si>
    <t>gi|553189291|ref|XP_005854971.1| wd40 subgroup, partial [Nannochloropsis gaditana CCMP526] &amp;gt;gi|422294082|gb|EKU21382.1| wd40 subgroup, partial [Nannochloropsis gaditana CCMP526]</t>
  </si>
  <si>
    <t>gi|585111176|gb|EWM28753.1| arginyl-trna synthetase [Nannochloropsis gaditana]</t>
  </si>
  <si>
    <t>gi|585111231|gb|EWM28808.1| DNA/RNA helicase, DEAD/DEAH box type [Nannochloropsis gaditana]</t>
  </si>
  <si>
    <t>gi|585111150|gb|EWM28727.1| Mitochondrial carrier domain protein [Nannochloropsis gaditana]</t>
  </si>
  <si>
    <t>gi|585111216|gb|EWM28793.1| tom1 protein [Nannochloropsis gaditana]</t>
  </si>
  <si>
    <t>gi|585111085|gb|EWM28662.1| Meiosis-specific DEAD-box helicase [Nannochloropsis gaditana]</t>
  </si>
  <si>
    <t>gi|585111145|gb|EWM28722.1| glycerophosphodiester phosphodiesterase domain-containing protein 1 [Nannochloropsis gaditana]</t>
  </si>
  <si>
    <t>gi|585111114|gb|EWM28691.1| Major facilitator superfamily [Nannochloropsis gaditana]</t>
  </si>
  <si>
    <t>gi|585111107|gb|EWM28684.1| cdc25 protein [Nannochloropsis gaditana]</t>
  </si>
  <si>
    <t>gi|585111184|gb|EWM28761.1| 3(2),5 -bisphosphate nucleotidase HAL2 [Nannochloropsis gaditana]</t>
  </si>
  <si>
    <t>gi|585111224|gb|EWM28801.1| Glycoside hydrolase-type carbohydrate-binding protein [Nannochloropsis gaditana]</t>
  </si>
  <si>
    <t>gi|585111208|gb|EWM28785.1| hect e3 ubiquitin [Nannochloropsis gaditana]</t>
  </si>
  <si>
    <t>gi|299471875|emb|CBN77045.1| FKBP-type peptidyl-prolyl cis-trans isomerase 9 [Ectocarpus siliculosus]</t>
  </si>
  <si>
    <t>gi|585111141|gb|EWM28718.1| methyltransferase-like protein 11a [Nannochloropsis gaditana]</t>
  </si>
  <si>
    <t>gi|585111151|gb|EWM28728.1| Mpv17/PMP22 [Nannochloropsis gaditana]</t>
  </si>
  <si>
    <t>gi|585111186|gb|EWM28763.1| Pentatricopeptide repeat containing protein, partial [Nannochloropsis gaditana]</t>
  </si>
  <si>
    <t>gi|585111071|gb|EWM28650.1| hypothetical protein Naga_100177g1, partial [Nannochloropsis gaditana]</t>
  </si>
  <si>
    <t>gi|585111080|gb|EWM28659.1| uncharacterized protein Naga_100177g3 [Nannochloropsis gaditana]</t>
  </si>
  <si>
    <t>gi|553195514|ref|XP_005856161.1| hypothetical protein NGA_2086900 [Nannochloropsis gaditana CCMP526] &amp;gt;gi|422292899|gb|EKU20200.1| hypothetical protein NGA_2086900 [Nannochloropsis gaditana CCMP526] &amp;gt;gi|585111077|gb|EWM28656.1| RNAse P, Rpr2/Rpp21 subunit [Nannochloropsis gaditana]</t>
  </si>
  <si>
    <t>gi|585111065|gb|EWM28644.1| charged multivesicular body protein 2a [Nannochloropsis gaditana]</t>
  </si>
  <si>
    <t>gi|553195508|ref|XP_005856159.1| aldo keto reductase, partial [Nannochloropsis gaditana CCMP526] &amp;gt;gi|422292897|gb|EKU20198.1| aldo keto reductase, partial [Nannochloropsis gaditana CCMP526]</t>
  </si>
  <si>
    <t>gi|585111066|gb|EWM28645.1| 4fe-4s ferredoxin iron-sulfur binding domain protein [Nannochloropsis gaditana]</t>
  </si>
  <si>
    <t>gi|585111076|gb|EWM28655.1| unidentified vitellogenin-linked transcript family member (uvt-5) [Nannochloropsis gaditana]</t>
  </si>
  <si>
    <t>gi|585111079|gb|EWM28658.1| hypothetical protein Naga_100177g12 [Nannochloropsis gaditana]</t>
  </si>
  <si>
    <t>gi|585111075|gb|EWM28654.1| hypothetical protein Naga_100177g13 [Nannochloropsis gaditana]</t>
  </si>
  <si>
    <t>gi|585111067|gb|EWM28646.1| fg-gap repeat domain protein [Nannochloropsis gaditana]</t>
  </si>
  <si>
    <t>gi|585111072|gb|EWM28651.1| Uncharacterized protein Naga_100177g17 [Nannochloropsis gaditana]</t>
  </si>
  <si>
    <t>gi|585111074|gb|EWM28653.1| kif1-binding protein [Nannochloropsis gaditana]</t>
  </si>
  <si>
    <t>gi|585111069|gb|EWM28648.1| hypothetical protein Naga_100177g20 [Nannochloropsis gaditana]</t>
  </si>
  <si>
    <t>gi|585111057|gb|EWM28638.1| stress-inducible protein [Nannochloropsis gaditana]</t>
  </si>
  <si>
    <t>gi|585111050|gb|EWM28631.1| methyltransferase type 11 [Nannochloropsis gaditana]</t>
  </si>
  <si>
    <t>gi|585111052|gb|EWM28633.1| pseudouridine synthase and archaeosine transglycosylase domain-containing protein [Nannochloropsis gaditana]</t>
  </si>
  <si>
    <t>gi|585111048|gb|EWM28629.1| fkbp-type peptidyl-prolyl cis-trans isomerase [Nannochloropsis gaditana]</t>
  </si>
  <si>
    <t>gi|585111055|gb|EWM28636.1| auxin efflux carrier [Nannochloropsis gaditana]</t>
  </si>
  <si>
    <t>gi|585111053|gb|EWM28634.1| sulfotransferase [Nannochloropsis gaditana]</t>
  </si>
  <si>
    <t>gi|585111061|gb|EWM28642.1| tRNA-splicing endonuclease [Nannochloropsis gaditana]</t>
  </si>
  <si>
    <t>gi|585111054|gb|EWM28635.1| hypothetical protein Naga_100182g14 [Nannochloropsis gaditana]</t>
  </si>
  <si>
    <t>gi|585110978|gb|EWM28560.1| glycoside hydrolase family 8 [Nannochloropsis gaditana]</t>
  </si>
  <si>
    <t>gi|1210518594|dbj|GAX22470.1| hypothetical protein FisN_14Hh085 [Fistulifera solaris]</t>
  </si>
  <si>
    <t>gi|585111014|gb|EWM28596.1| peptide deformylase [Nannochloropsis gaditana]</t>
  </si>
  <si>
    <t>gi|585110986|gb|EWM28568.1| delta( )-delta( )-dienoyl- mitochondrial-like protein [Nannochloropsis gaditana]</t>
  </si>
  <si>
    <t>gi|585110965|gb|EWM28547.1| threonine aldolase [Nannochloropsis gaditana]</t>
  </si>
  <si>
    <t>gi|585111027|gb|EWM28609.1| pas-domain protein [Nannochloropsis gaditana]</t>
  </si>
  <si>
    <t>gi|585110967|gb|EWM28549.1| pseudouridylate synthase [Nannochloropsis gaditana]</t>
  </si>
  <si>
    <t>gi|585110970|gb|EWM28552.1| diphthamide biosynthesis [Nannochloropsis gaditana]</t>
  </si>
  <si>
    <t>gi|553187493|ref|XP_005854622.1| snf2 superfamily rad5 protein, partial [Nannochloropsis gaditana CCMP526] &amp;gt;gi|422294436|gb|EKU21736.1| snf2 superfamily rad5 protein, partial [Nannochloropsis gaditana CCMP526]</t>
  </si>
  <si>
    <t>gi|585110977|gb|EWM28559.1| hnh endonuclease [Nannochloropsis gaditana]</t>
  </si>
  <si>
    <t>gi|585111039|gb|EWM28621.1| tRNA methyltransferase complex GCD14 subunit [Nannochloropsis gaditana]</t>
  </si>
  <si>
    <t>gi|585110945|gb|EWM28527.1| Transcription factor IIS [Nannochloropsis gaditana]</t>
  </si>
  <si>
    <t>gi|551585826|ref|XP_005778071.1| hypothetical protein EMIHUDRAFT_73824 [Emiliania huxleyi CCMP1516] &amp;gt;gi|485630425|gb|EOD25642.1| hypothetical protein EMIHUDRAFT_73824 [Emiliania huxleyi CCMP1516]</t>
  </si>
  <si>
    <t>gi|585110961|gb|EWM28543.1| peptidase m50 [Nannochloropsis gaditana]</t>
  </si>
  <si>
    <t>gi|585110947|gb|EWM28529.1| DNA-binding SAP [Nannochloropsis gaditana]</t>
  </si>
  <si>
    <t>gi|585111033|gb|EWM28615.1| protein of unknown function DUF4033 [Nannochloropsis gaditana]</t>
  </si>
  <si>
    <t>gi|585111008|gb|EWM28590.1| ubiquitin [Nannochloropsis gaditana]</t>
  </si>
  <si>
    <t>gi|585110985|gb|EWM28567.1| Oxidoreductase [Nannochloropsis gaditana]</t>
  </si>
  <si>
    <t>gi|585110993|gb|EWM28575.1| Membrane insertion protein, OxaA/YidC [Nannochloropsis gaditana]</t>
  </si>
  <si>
    <t>gi|585110964|gb|EWM28546.1| 60s acidic ribosomal protein p0 [Nannochloropsis gaditana]</t>
  </si>
  <si>
    <t>gi|585111001|gb|EWM28583.1| hypothetical protein Naga_100009g82 [Nannochloropsis gaditana]</t>
  </si>
  <si>
    <t>gi|585111005|gb|EWM28587.1| agc (camp- cgmp-dependent and protein kinase c) kinase family protein [Nannochloropsis gaditana]</t>
  </si>
  <si>
    <t>gi|551554551|ref|XP_005764508.1| hypothetical protein EMIHUDRAFT_213837 [Emiliania huxleyi CCMP1516] &amp;gt;gi|485614223|gb|EOD12079.1| hypothetical protein EMIHUDRAFT_213837 [Emiliania huxleyi CCMP1516]</t>
  </si>
  <si>
    <t>gi|585110946|gb|EWM28528.1| phosphoinositol transporter [Nannochloropsis gaditana]</t>
  </si>
  <si>
    <t>gi|553186959|ref|XP_005854524.1| glutamine amidotransferase [Nannochloropsis gaditana CCMP526] &amp;gt;gi|422294534|gb|EKU21834.1| glutamine amidotransferase [Nannochloropsis gaditana CCMP526]</t>
  </si>
  <si>
    <t>gi|585111029|gb|EWM28611.1| ww domain binding protein 4 (formin binding protein 21) [Nannochloropsis gaditana]</t>
  </si>
  <si>
    <t>gi|585111037|gb|EWM28619.1| impact-like protein [Nannochloropsis gaditana]</t>
  </si>
  <si>
    <t>gi|585111021|gb|EWM28603.1| phospholipid n-methyltransferase [Nannochloropsis gaditana]</t>
  </si>
  <si>
    <t>gi|585111032|gb|EWM28614.1| PUB domain protein [Nannochloropsis gaditana]</t>
  </si>
  <si>
    <t>gi|585111004|gb|EWM28586.1| gpi-anchored wall transfer protein [Nannochloropsis gaditana]</t>
  </si>
  <si>
    <t>gi|585111041|gb|EWM28623.1| hypothetical protein Naga_100009g68 [Nannochloropsis gaditana]</t>
  </si>
  <si>
    <t>gi|585111020|gb|EWM28602.1| enolase [Nannochloropsis gaditana]</t>
  </si>
  <si>
    <t>gi|585111035|gb|EWM28617.1| amidase protein [Nannochloropsis gaditana] &amp;gt;gi|585111036|gb|EWM28618.1| amidase protein [Nannochloropsis gaditana]</t>
  </si>
  <si>
    <t>gi|585110973|gb|EWM28555.1| secreted salivary gland [Nannochloropsis gaditana]</t>
  </si>
  <si>
    <t>gi|585111012|gb|EWM28594.1| translation initiation factor eif-5a [Nannochloropsis gaditana]</t>
  </si>
  <si>
    <t>gi|585111018|gb|EWM28600.1| hypothetical protein Naga_100009g62 [Nannochloropsis gaditana]</t>
  </si>
  <si>
    <t>gi|585110989|gb|EWM28571.1| 26s proteasome regulatory subunit n7 [Nannochloropsis gaditana]</t>
  </si>
  <si>
    <t>gi|585110992|gb|EWM28574.1| Protein of unknown function DUF3689 [Nannochloropsis gaditana]</t>
  </si>
  <si>
    <t>gi|673033172|ref|XP_008870547.1| hypothetical protein H310_07049 [Aphanomyces invadans] &amp;gt;gi|574473409|gb|ETW00412.1| hypothetical protein H310_07049 [Aphanomyces invadans]</t>
  </si>
  <si>
    <t>gi|747101228|ref|XP_011098736.1| uncharacterized protein LOC105177319 [Sesamum indicum] &amp;gt;gi|747101230|ref|XP_011098737.1| uncharacterized protein LOC105177319 [Sesamum indicum]</t>
  </si>
  <si>
    <t>hypothetical protein KFL_000600300</t>
  </si>
  <si>
    <t>gi|585110975|gb|EWM28557.1| vacuolar protein sorting-associated protein 33-like protein [Nannochloropsis gaditana] &amp;gt;gi|585110976|gb|EWM28558.1| vacuolar protein sorting-associated protein 33-like protein [Nannochloropsis gaditana]</t>
  </si>
  <si>
    <t>gi|1126225418|ref|XP_019647109.1| PREDICTED: transcription initiation factor TFIID subunit 10-like [Branchiostoma belcheri]</t>
  </si>
  <si>
    <t>gi|585110981|gb|EWM28563.1| phox domain-containing [Nannochloropsis gaditana]</t>
  </si>
  <si>
    <t>gi|585110955|gb|EWM28537.1| hypothetical protein Naga_100009g52 [Nannochloropsis gaditana]</t>
  </si>
  <si>
    <t>gi|585110999|gb|EWM28581.1| magnesium transporter [Nannochloropsis gaditana]</t>
  </si>
  <si>
    <t>gi|585111016|gb|EWM28598.1| tpr domain-containing protein [Nannochloropsis gaditana]</t>
  </si>
  <si>
    <t>gi|585111046|gb|EWM28628.1| 3 (2 ) -bisphosphate nucleotidase [Nannochloropsis gaditana]</t>
  </si>
  <si>
    <t>gi|585111040|gb|EWM28622.1| hypothetical protein Naga_100009g48 [Nannochloropsis gaditana]</t>
  </si>
  <si>
    <t>gi|553188824|ref|XP_005854872.1| pyruvate decarboxylase [Nannochloropsis gaditana CCMP526] &amp;gt;gi|422294180|gb|EKU21480.1| pyruvate decarboxylase [Nannochloropsis gaditana CCMP526]</t>
  </si>
  <si>
    <t>gi|551550828|ref|XP_005762908.1| hypothetical protein EMIHUDRAFT_358197 [Emiliania huxleyi CCMP1516] &amp;gt;gi|485612089|gb|EOD10479.1| hypothetical protein EMIHUDRAFT_358197 [Emiliania huxleyi CCMP1516]</t>
  </si>
  <si>
    <t>gi|585110997|gb|EWM28579.1| GrpE nucleotide exchange factor [Nannochloropsis gaditana]</t>
  </si>
  <si>
    <t>gi|585110983|gb|EWM28565.1| zinc finger ccch domain-containing protein [Nannochloropsis gaditana]</t>
  </si>
  <si>
    <t>gi|553188827|ref|XP_005854873.1| hypothetical protein NGA_0377400 [Nannochloropsis gaditana CCMP526] &amp;gt;gi|422294181|gb|EKU21481.1| hypothetical protein NGA_0377400 [Nannochloropsis gaditana CCMP526]</t>
  </si>
  <si>
    <t>gi|585111007|gb|EWM28589.1| g patch domain containing protein [Nannochloropsis gaditana]</t>
  </si>
  <si>
    <t>gi|585110959|gb|EWM28541.1| peptidyl-prolyl cis-trans fkbp-type [Nannochloropsis gaditana]</t>
  </si>
  <si>
    <t>gi|585110949|gb|EWM28531.1| gcn5-related n-acetyltransferase [Nannochloropsis gaditana]</t>
  </si>
  <si>
    <t>gi|585110952|gb|EWM28534.1| 3 -5 exoribonuclease csl4 [Nannochloropsis gaditana]</t>
  </si>
  <si>
    <t>gi|585110994|gb|EWM28576.1| serine threonine protein [Nannochloropsis gaditana]</t>
  </si>
  <si>
    <t>gi|585110990|gb|EWM28572.1| eukaryotic translation initiation factor 2a [Nannochloropsis gaditana]</t>
  </si>
  <si>
    <t>gi|585110943|gb|EWM28525.1| hypothetical protein Naga_100009g33 [Nannochloropsis gaditana]</t>
  </si>
  <si>
    <t>gi|553194986|ref|XP_005856067.1| hypothetical protein NGA_2017900, partial [Nannochloropsis gaditana CCMP526] &amp;gt;gi|422292987|gb|EKU20288.1| hypothetical protein NGA_2017900, partial [Nannochloropsis gaditana CCMP526]</t>
  </si>
  <si>
    <t>gi|585110944|gb|EWM28526.1| dna repair and transcription protein [Nannochloropsis gaditana]</t>
  </si>
  <si>
    <t>gi|585111038|gb|EWM28620.1| histone-like transcription factor family protein [Nannochloropsis gaditana]</t>
  </si>
  <si>
    <t>gi|585111024|gb|EWM28606.1| ppgpp synthetase [Nannochloropsis gaditana]</t>
  </si>
  <si>
    <t>gi|585110957|gb|EWM28539.1| hypothetical protein Naga_100009g24 [Nannochloropsis gaditana]</t>
  </si>
  <si>
    <t>gi|585111002|gb|EWM28584.1| hypothetical protein Naga_100009g23 [Nannochloropsis gaditana]</t>
  </si>
  <si>
    <t>gi|585111015|gb|EWM28597.1| methyltransferase small [Nannochloropsis gaditana]</t>
  </si>
  <si>
    <t>gi|585111009|gb|EWM28591.1| aarF domain-containing protein kinase [Nannochloropsis gaditana]</t>
  </si>
  <si>
    <t>gi|553185394|ref|XP_005854245.1| swi snf-related matrix-associated actin-dependent regulator of chromatin a1 isoform a isoform 19, partial [Nannochloropsis gaditana CCMP526] &amp;gt;gi|422294811|gb|EKU22111.1| swi snf-related matrix-associated actin-dependent regulator of chromatin a1 isoform a isoform 19, partial [Nannochloropsis gaditana CCMP526]</t>
  </si>
  <si>
    <t>gi|585110963|gb|EWM28545.1| hypothetical protein Naga_100009g19 [Nannochloropsis gaditana]</t>
  </si>
  <si>
    <t>gi|585110958|gb|EWM28540.1| gualynate kinase-1 [Nannochloropsis gaditana]</t>
  </si>
  <si>
    <t>gi|585110984|gb|EWM28566.1| hypothetical protein Naga_100009g16 [Nannochloropsis gaditana]</t>
  </si>
  <si>
    <t>gi|585111030|gb|EWM28612.1| phosphoinositol transporter [Nannochloropsis gaditana]</t>
  </si>
  <si>
    <t>gi|585111034|gb|EWM28616.1| regulator of chromosome condensation -like protein [Nannochloropsis gaditana]</t>
  </si>
  <si>
    <t>gi|585111013|gb|EWM28595.1| 6-phosphogluconate dehydrogenase [Nannochloropsis gaditana]</t>
  </si>
  <si>
    <t>gi|585110962|gb|EWM28544.1| leukotriene a4 hydrolase [Nannochloropsis gaditana]</t>
  </si>
  <si>
    <t>gi|585111017|gb|EWM28599.1| atp-binding cassette sub-family g member 4 [Nannochloropsis gaditana]</t>
  </si>
  <si>
    <t>gi|585110968|gb|EWM28550.1| Dor1-like protein [Nannochloropsis gaditana]</t>
  </si>
  <si>
    <t>gi|585110988|gb|EWM28570.1| hypothetical protein Naga_100009g8 [Nannochloropsis gaditana]</t>
  </si>
  <si>
    <t>gi|585110987|gb|EWM28569.1| serine threonine protein kinase [Nannochloropsis gaditana]</t>
  </si>
  <si>
    <t>gi|553195003|ref|XP_005856071.1| protein kinase [Nannochloropsis gaditana CCMP526] &amp;gt;gi|422292991|gb|EKU20292.1| protein kinase [Nannochloropsis gaditana CCMP526] &amp;gt;gi|585111000|gb|EWM28582.1| protein kinase [Nannochloropsis gaditana]</t>
  </si>
  <si>
    <t>gi|585110948|gb|EWM28530.1| voltage-dependent l-type ca channel alpha 1 subunit [Nannochloropsis gaditana]</t>
  </si>
  <si>
    <t>gi|585111909|gb|EWM29381.1| Alpha-mannosyltransferase [Nannochloropsis gaditana]</t>
  </si>
  <si>
    <t>gi|676384347|ref|XP_009035452.1| tubulin beta chain [Aureococcus anophagefferens] &amp;gt;gi|676386943|ref|XP_009036750.1| tubulin beta chain [Aureococcus anophagefferens] &amp;gt;gi|676391591|ref|XP_009039073.1| tubulin beta chain [Aureococcus anophagefferens] &amp;gt;gi|323450235|gb|EGB06117.1| tubulin beta chain [Aureococcus anophagefferens] &amp;gt;gi|323452892|gb|EGB08765.1| tubulin beta chain [Aureococcus anophagefferens] &amp;gt;gi|323453505|gb|EGB09376.1| tubulin beta chain [Aureococcus anophagefferens]</t>
  </si>
  <si>
    <t>gi|585110982|gb|EWM28564.1| Protein of unknown function DUF3321 [Nannochloropsis gaditana]</t>
  </si>
  <si>
    <t>gi|585110938|gb|EWM28521.1| xpa-binding protein 1 [Nannochloropsis gaditana]</t>
  </si>
  <si>
    <t>gi|585110934|gb|EWM28517.1| ribosome maturation protein sbds [Nannochloropsis gaditana]</t>
  </si>
  <si>
    <t>gi|585110929|gb|EWM28512.1| lipocalin protein [Nannochloropsis gaditana]</t>
  </si>
  <si>
    <t>gi|585110937|gb|EWM28520.1| ubiquitin protein ligase e3a [Nannochloropsis gaditana]</t>
  </si>
  <si>
    <t>gi|585110925|gb|EWM28508.1| histone acetyltransferase [Nannochloropsis gaditana]</t>
  </si>
  <si>
    <t>gi|585110935|gb|EWM28518.1| glycerophosphoryl diester phosphodiesterase [Nannochloropsis gaditana]</t>
  </si>
  <si>
    <t>gi|585110933|gb|EWM28516.1| HPP family protein [Nannochloropsis gaditana]</t>
  </si>
  <si>
    <t>gi|585110932|gb|EWM28515.1| Thiopurine S-methyltransferase [Nannochloropsis gaditana]</t>
  </si>
  <si>
    <t>gi|585110936|gb|EWM28519.1| apoptosis inducing factor [Nannochloropsis gaditana]</t>
  </si>
  <si>
    <t>gi|585110931|gb|EWM28514.1| Isochorismatase [Nannochloropsis gaditana]</t>
  </si>
  <si>
    <t>gi|585110930|gb|EWM28513.1| queuine trna-ribosyltransferase [Nannochloropsis gaditana]</t>
  </si>
  <si>
    <t>gi|585110926|gb|EWM28509.1| rna exonuclease 4 [Nannochloropsis gaditana]</t>
  </si>
  <si>
    <t>gi|585110850|gb|EWM28448.1| tapt1 protein [Nannochloropsis gaditana]</t>
  </si>
  <si>
    <t>gi|585110855|gb|EWM28452.1| hypothetical protein Naga_100636g4, partial [Nannochloropsis gaditana]</t>
  </si>
  <si>
    <t>gi|585110857|gb|EWM28454.1| hypothetical protein Naga_100636g3 [Nannochloropsis gaditana]</t>
  </si>
  <si>
    <t>gi|585110856|gb|EWM28453.1| hypothetical protein Naga_100636g1 [Nannochloropsis gaditana]</t>
  </si>
  <si>
    <t>gi|585110860|gb|EWM28456.1| Ribosomal protein L23/L15e core domain protein [Nannochloropsis gaditana]</t>
  </si>
  <si>
    <t>gi|585110861|gb|EWM28457.1| elongation factor tu [Nannochloropsis gaditana]</t>
  </si>
  <si>
    <t>gi|585110868|gb|EWM28460.1| gcn5-related n-acetyltransferase [Nannochloropsis gaditana]</t>
  </si>
  <si>
    <t>gi|585110869|gb|EWM28461.1| programmed cell death protein 5 [Nannochloropsis gaditana]</t>
  </si>
  <si>
    <t>gi|585110867|gb|EWM28459.1| hypothetical protein Naga_100617g1, partial [Nannochloropsis gaditana]</t>
  </si>
  <si>
    <t>gi|585110883|gb|EWM28473.1| Golgi apparatus membrane protein TVP15 [Nannochloropsis gaditana]</t>
  </si>
  <si>
    <t>gi|585110877|gb|EWM28467.1| cryptochrome chloroplastic mitochondrial-like protein [Nannochloropsis gaditana]</t>
  </si>
  <si>
    <t>gi|298710447|emb|CBJ25511.1| hypothetical protein Esi_0003_0120 [Ectocarpus siliculosus]</t>
  </si>
  <si>
    <t>gi|585110884|gb|EWM28474.1| pentatricopeptide repeat-containing protein [Nannochloropsis gaditana]</t>
  </si>
  <si>
    <t>gi|585110880|gb|EWM28470.1| transmembrane emp24 domain-containing protein 10 [Nannochloropsis gaditana]</t>
  </si>
  <si>
    <t>gi|585110876|gb|EWM28466.1| Leucine-rich repeat, cysteine-containing subtype [Nannochloropsis gaditana]</t>
  </si>
  <si>
    <t>gi|553187610|ref|XP_005854644.1| pleckstriny domain-containing expressed, partial [Nannochloropsis gaditana CCMP526] &amp;gt;gi|422294416|gb|EKU21716.1| pleckstriny domain-containing expressed, partial [Nannochloropsis gaditana CCMP526]</t>
  </si>
  <si>
    <t>gi|585110875|gb|EWM28465.1| tubulin--tyrosine ligase-like protein 12 [Nannochloropsis gaditana]</t>
  </si>
  <si>
    <t>gi|585110881|gb|EWM28471.1| protein of unknown function DUF1995 [Nannochloropsis gaditana]</t>
  </si>
  <si>
    <t>gi|585110879|gb|EWM28469.1| hypothetical protein Naga_100190g11 [Nannochloropsis gaditana]</t>
  </si>
  <si>
    <t>gi|585110878|gb|EWM28468.1| phosphoribosylformylglycinamidine cyclo-ligase [Nannochloropsis gaditana]</t>
  </si>
  <si>
    <t>gi|1051036799|ref|XP_017655983.1| PREDICTED: DNA repair protein RAD51 homolog 3 isoform X1 [Nannospalax galili]</t>
  </si>
  <si>
    <t>gi|553188154|ref|XP_005854745.1| hypothetical protein NGA_0409900 [Nannochloropsis gaditana CCMP526] &amp;gt;gi|422294316|gb|EKU21616.1| hypothetical protein NGA_0409900 [Nannochloropsis gaditana CCMP526]</t>
  </si>
  <si>
    <t>gi|698778023|ref|XP_009822055.1| calcium/proton exchanger [Aphanomyces astaci] &amp;gt;gi|574124180|gb|ETV89655.1| calcium/proton exchanger [Aphanomyces astaci]</t>
  </si>
  <si>
    <t>gi|585110891|gb|EWM28479.1| isoform a, partial [Nannochloropsis gaditana]</t>
  </si>
  <si>
    <t>gi|585110895|gb|EWM28480.1| Importin-beta [Nannochloropsis gaditana]</t>
  </si>
  <si>
    <t>gi|585110896|gb|EWM28481.1| hypothetical protein Naga_100592g2 [Nannochloropsis gaditana]</t>
  </si>
  <si>
    <t>gi|585110898|gb|EWM28482.1| phosphoinositol transporter, partial [Nannochloropsis gaditana]</t>
  </si>
  <si>
    <t>gi|585110913|gb|EWM28497.1| hypothetical protein Naga_100058g26 [Nannochloropsis gaditana]</t>
  </si>
  <si>
    <t>gi|585110904|gb|EWM28488.1| snf2 domanin containing helicase [Nannochloropsis gaditana]</t>
  </si>
  <si>
    <t>gi|585110903|gb|EWM28487.1| Protein of unknown function DUF72 [Nannochloropsis gaditana]</t>
  </si>
  <si>
    <t>gi|585110910|gb|EWM28494.1| replication protein a 32 kda [Nannochloropsis gaditana]</t>
  </si>
  <si>
    <t>gi|585110908|gb|EWM28492.1| protein phosphatase [Nannochloropsis gaditana]</t>
  </si>
  <si>
    <t>gi|585110899|gb|EWM28483.1| nad-dependent epimerase dehydratase [Nannochloropsis gaditana]</t>
  </si>
  <si>
    <t>gi|585110918|gb|EWM28502.1| Essential protein Yae1 [Nannochloropsis gaditana]</t>
  </si>
  <si>
    <t>gi|585110916|gb|EWM28500.1| RNA helicase, DEAD-box type [Nannochloropsis gaditana]</t>
  </si>
  <si>
    <t>gi|585110921|gb|EWM28505.1| hypothetical protein Naga_100058g16 [Nannochloropsis gaditana]</t>
  </si>
  <si>
    <t>gi|585110917|gb|EWM28501.1| vacuolar protein sortingassociated protein [Nannochloropsis gaditana]</t>
  </si>
  <si>
    <t>gi|585110914|gb|EWM28498.1| gtp-binding protein 1 [Nannochloropsis gaditana]</t>
  </si>
  <si>
    <t>gi|585110909|gb|EWM28493.1| hypothetical protein Naga_100058g13 [Nannochloropsis gaditana]</t>
  </si>
  <si>
    <t>gi|585110900|gb|EWM28484.1| transmembrane protein [Nannochloropsis gaditana]</t>
  </si>
  <si>
    <t>gi|585110911|gb|EWM28495.1| SET domain protein [Nannochloropsis gaditana]</t>
  </si>
  <si>
    <t>gi|553183131|ref|XP_005853845.1| inositol polyphosphate 5-phosphatase-like protein, partial [Nannochloropsis gaditana CCMP526] &amp;gt;gi|422295215|gb|EKU22514.1| inositol polyphosphate 5-phosphatase-like protein, partial [Nannochloropsis gaditana CCMP526]</t>
  </si>
  <si>
    <t>gi|585110922|gb|EWM28506.1| hypothetical protein Naga_100058g9 [Nannochloropsis gaditana]</t>
  </si>
  <si>
    <t>gi|585110905|gb|EWM28489.1| MAGE protein [Nannochloropsis gaditana]</t>
  </si>
  <si>
    <t>gi|585110906|gb|EWM28490.1| dna repair protein rad50 [Nannochloropsis gaditana]</t>
  </si>
  <si>
    <t>gi|585110919|gb|EWM28503.1| 31 kda chloroplastic [Nannochloropsis gaditana]</t>
  </si>
  <si>
    <t>gi|585110901|gb|EWM28485.1| hypothetical protein Naga_100058g5 [Nannochloropsis gaditana]</t>
  </si>
  <si>
    <t>gi|585110902|gb|EWM28486.1| phosphoglycerate bisphosphoglycerate mutase family protein [Nannochloropsis gaditana]</t>
  </si>
  <si>
    <t>gi|585110920|gb|EWM28504.1| deoxyhypusine synthase [Nannochloropsis gaditana]</t>
  </si>
  <si>
    <t>gi|585110907|gb|EWM28491.1| ribosome biogenesis gtp-binding protein [Nannochloropsis gaditana]</t>
  </si>
  <si>
    <t>gi|585110851|gb|EWM28449.1| aspartyl asparaginyl beta-hydroxylase [Nannochloropsis gaditana]</t>
  </si>
  <si>
    <t>gi|585110847|gb|EWM28446.1| hypothetical protein Naga_100591g1 [Nannochloropsis gaditana]</t>
  </si>
  <si>
    <t>gi|1085837890|emb|SDS98637.1| fatty-acyl-CoA synthase [Pseudomonas oryzae]</t>
  </si>
  <si>
    <t>gi|585110835|gb|EWM28438.1| abc transporter family protein [Nannochloropsis gaditana]</t>
  </si>
  <si>
    <t>gi|585110837|gb|EWM28440.1| folylpolyglutamate synthetase [Nannochloropsis gaditana]</t>
  </si>
  <si>
    <t>gi|585110836|gb|EWM28439.1| golgi snap receptor complex member 2 [Nannochloropsis gaditana]</t>
  </si>
  <si>
    <t>gi|585110838|gb|EWM28441.1| hypothetical protein Naga_100495g7 [Nannochloropsis gaditana]</t>
  </si>
  <si>
    <t>gi|585108346|gb|EWM26339.1|SNARE associated Golgi protein [Nannochloropsis gaditana]</t>
  </si>
  <si>
    <t>gi|585110830|gb|EWM28435.1| hypothetical protein Naga_100924g1, partial [Nannochloropsis gaditana]</t>
  </si>
  <si>
    <t>gi|585110819|gb|EWM28429.1| peptidyl-prolyl cis-trans isomerase ppi1 [Nannochloropsis gaditana]</t>
  </si>
  <si>
    <t>gi|397646202|gb|EJK77168.1| hypothetical protein THAOC_01019 [Thalassiosira oceanica]</t>
  </si>
  <si>
    <t>gi|585110813|gb|EWM28426.1| Mak10 subunit, NatC N(alpha)-terminal acetyltransferase [Nannochloropsis gaditana]</t>
  </si>
  <si>
    <t>gi|585110811|gb|EWM28424.1| Protein of unknown function DUF707 [Nannochloropsis gaditana]</t>
  </si>
  <si>
    <t>gi|673016564|ref|XP_008862243.1| hypothetical protein, variant [Aphanomyces invadans] &amp;gt;gi|574481446|gb|ETW08438.1| hypothetical protein, variant [Aphanomyces invadans]</t>
  </si>
  <si>
    <t>gi|585110812|gb|EWM28425.1| hypothetical protein Naga_100166g6 [Nannochloropsis gaditana]</t>
  </si>
  <si>
    <t>gi|585110801|gb|EWM28416.1| periodic tryptophan protein [Nannochloropsis gaditana]</t>
  </si>
  <si>
    <t>gi|585110797|gb|EWM28412.1| COP9 signalosome, subunit CSN8 [Nannochloropsis gaditana]</t>
  </si>
  <si>
    <t>gi|585110804|gb|EWM28419.1| hypothetical protein Naga_100088g14 [Nannochloropsis gaditana]</t>
  </si>
  <si>
    <t>gi|585110792|gb|EWM28407.1| translation initiation factor if-3 [Nannochloropsis gaditana]</t>
  </si>
  <si>
    <t>gi|585110802|gb|EWM28417.1| multidrug resistance-associated protein 4 [Nannochloropsis gaditana]</t>
  </si>
  <si>
    <t>gi|585110794|gb|EWM28409.1| hypothetical protein Naga_100088g9 [Nannochloropsis gaditana] &amp;gt;gi|585110795|gb|EWM28410.1| hypothetical protein Naga_100088g9 [Nannochloropsis gaditana]</t>
  </si>
  <si>
    <t>gi|585110790|gb|EWM28405.1| cen [Nannochloropsis gaditana]</t>
  </si>
  <si>
    <t>gi|585110803|gb|EWM28418.1| 5 ampactivated protein kinase subunit beta [Nannochloropsis gaditana]</t>
  </si>
  <si>
    <t>gi|298708185|emb|CBJ30525.1| Soluble NSF Attachment Protein (SNAP) Receptor (SNARE) [Ectocarpus siliculosus]</t>
  </si>
  <si>
    <t>gi|222617642|gb|EEE53774.1| hypothetical protein OsJ_00166 [Oryza sativa Japonica Group]</t>
  </si>
  <si>
    <t>gi|585110791|gb|EWM28406.1|ubiquitin carboxyl-terminal hydrolase 3 [Nannochloropsis gaditana]</t>
  </si>
  <si>
    <t>gi|1174571069|gb|ARF09909.1| glycosyltransferase [Indivirus ILV1]</t>
  </si>
  <si>
    <t>gi|1083940220|gb|OGJ57006.1| hypothetical protein A2635_02935 [Candidatus Peribacteria bacterium RIFCSPHIGHO2_01_FULL_51_9]</t>
  </si>
  <si>
    <t>gi|585109304|gb|EWM27126.1| peptidase s8 and s53, partial [Nannochloropsis gaditana]</t>
  </si>
  <si>
    <t>gi|503245091|ref|WP_013479752.1| DUF563 domain-containing protein [Asticcacaulis excentricus] &amp;gt;gi|315417283|gb|ADU13924.1| hypothetical protein Astex_2269 [Asticcacaulis excentricus CB 48]</t>
  </si>
  <si>
    <t>gi|585100181|gb|EWM20506.1| hypothetical protein Naga_100607g3 [Nannochloropsis gaditana]</t>
  </si>
  <si>
    <t>gi|504621849|ref|WP_014808951.1| dTDP-4-amino-4,6-dideoxy-D-glucose transaminase [Desulfomonile tiedjei] &amp;gt;gi|390622591|gb|AFM23798.1| TDP-4-keto-6-deoxy-D-glucose transaminase [Desulfomonile tiedjei DSM 6799]</t>
  </si>
  <si>
    <t>gi|1142707601|gb|AQK71525.1| hypothetical protein ZEAMMB73_Zm00001d016710 [Zea mays]</t>
  </si>
  <si>
    <t>gi|443733478|gb|ELU17833.1| hypothetical protein CAPTEDRAFT_54547, partial [Capitella teleta]</t>
  </si>
  <si>
    <t>gi|585111636|gb|EWM29116.1| nucleotide sugar transporter family protein [Nannochloropsis gaditana]</t>
  </si>
  <si>
    <t>gi|585103607|gb|EWM22917.1| hypothetical protein Naga_101175g1 [Nannochloropsis gaditana]</t>
  </si>
  <si>
    <t>gi|585100616|gb|EWM20750.1| hydrolase [Nannochloropsis gaditana]</t>
  </si>
  <si>
    <t>gi|553189230|ref|XP_005854957.1| zinc metalloendopeptidase, partial [Nannochloropsis gaditana CCMP526] &amp;gt;gi|422294097|gb|EKU21397.1| zinc metalloendopeptidase, partial [Nannochloropsis gaditana CCMP526]</t>
  </si>
  <si>
    <t>gi|585109146|gb|EWM26979.1| helicase ski2w [Nannochloropsis gaditana]</t>
  </si>
  <si>
    <t>gi|585109652|gb|EWM27417.1| pyrophosphate--fructose 6-phosphate 1-phosphotransferase subunit beta [Nannochloropsis gaditana]</t>
  </si>
  <si>
    <t>gi|721692348|ref|XP_010240074.1| PREDICTED: cell division control protein 48 homolog B [Brachypodium distachyon] &amp;gt;gi|944047744|gb|KQJ83385.1| hypothetical protein BRADI_5g14660 [Brachypodium distachyon]</t>
  </si>
  <si>
    <t>gi|585111310|gb|EWM28878.1| hypothetical protein Naga_100095g1 [Nannochloropsis gaditana]</t>
  </si>
  <si>
    <t>gi|585111314|gb|EWM28882.1| ribosomal protein l15 [Nannochloropsis gaditana]</t>
  </si>
  <si>
    <t>gi|242011501|ref|XP_002426487.1| predicted protein [Pediculus humanus corporis] &amp;gt;gi|212510613|gb|EEB13749.1| predicted protein [Pediculus humanus corporis]</t>
  </si>
  <si>
    <t>gi|586701160|ref|XP_006844954.1| uncharacterized protein LOC18434828 isoform X2 [Amborella trichopoda] &amp;gt;gi|548847445|gb|ERN06629.1| hypothetical protein AMTR_s00058p00171240 [Amborella trichopoda]</t>
  </si>
  <si>
    <t>gi|585103437|gb|EWM22811.1| ribose-phosphate pyrophosphokinase [Nannochloropsis gaditana]</t>
  </si>
  <si>
    <t>gi|585104785|gb|EWM23633.1| CRAL-TRIO domain protein [Nannochloropsis gaditana]</t>
  </si>
  <si>
    <t>gi|585107831|gb|EWM25952.1| hypothetical protein Naga_101265g1, partial [Nannochloropsis gaditana]</t>
  </si>
  <si>
    <t>gi|585101827|gb|EWM21572.1| light-harvesting protein [Nannochloropsis gaditana]</t>
  </si>
  <si>
    <t>gi|553187652|ref|XP_005854650.1| hypothetical protein NGA_0195700 [Nannochloropsis gaditana CCMP526] &amp;gt;gi|422294407|gb|EKU21707.1| hypothetical protein NGA_0195700 [Nannochloropsis gaditana CCMP526]</t>
  </si>
  <si>
    <t>gi|585103440|gb|EWM22814.1| Ankyrin repeat-containing protein [Nannochloropsis gaditana]</t>
  </si>
  <si>
    <t>gi|585103436|gb|EWM22810.1| gtp cyclohydrolase ii [Nannochloropsis gaditana]</t>
  </si>
  <si>
    <t>gi|585103429|gb|EWM22806.1| intraflagellar transport protein 52 [Nannochloropsis gaditana]</t>
  </si>
  <si>
    <t>gi|585103427|gb|EWM22804.1| inositol polyphosphate phosphatase-like isoform cra_a [Nannochloropsis gaditana]</t>
  </si>
  <si>
    <t>gi|585103438|gb|EWM22812.1| hypothetical protein Naga_100250g1 [Nannochloropsis gaditana]</t>
  </si>
  <si>
    <t>gi|585103417|gb|EWM22796.1| septin 7, partial [Nannochloropsis gaditana]</t>
  </si>
  <si>
    <t>gi|585103404|gb|EWM22787.1| Protein of unknown function DUF926 [Nannochloropsis gaditana]</t>
  </si>
  <si>
    <t>gi|585103407|gb|EWM22790.1| hypothetical protein Naga_100349g5 [Nannochloropsis gaditana]</t>
  </si>
  <si>
    <t>gi|585103406|gb|EWM22789.1| Exoribonuclease, phosphorolytic domain 1 [Nannochloropsis gaditana]</t>
  </si>
  <si>
    <t>gi|1072224659|gb|OEU09408.1| chorismate synthase [Fragilariopsis cylindrus CCMP1102]</t>
  </si>
  <si>
    <t>gi|585103398|gb|EWM22784.1| hypothetical protein Naga_100958g1 [Nannochloropsis gaditana]</t>
  </si>
  <si>
    <t>gi|585103392|gb|EWM22781.1| methenyltetrahydrofolate cyclohydrolase [Nannochloropsis gaditana]</t>
  </si>
  <si>
    <t>gi|585103391|gb|EWM22780.1| NMT1/THI5-like protein, partial [Nannochloropsis gaditana]</t>
  </si>
  <si>
    <t>gi|585103387|gb|EWM22778.1| hypothetical protein Naga_101581g2 [Nannochloropsis gaditana]</t>
  </si>
  <si>
    <t>gi|585103384|gb|EWM22776.1| Ribonuclease Zc3h12a-like protein [Nannochloropsis gaditana]</t>
  </si>
  <si>
    <t>gi|553184040|ref|XP_005854016.1| leukocyte receptor cluster member 8-like protein, partial [Nannochloropsis gaditana CCMP526] &amp;gt;gi|422295046|gb|EKU22345.1| leukocyte receptor cluster member 8-like protein, partial [Nannochloropsis gaditana CCMP526]</t>
  </si>
  <si>
    <t>gi|553187861|ref|XP_005854694.1| protein nef1 [Nannochloropsis gaditana CCMP526] &amp;gt;gi|422294368|gb|EKU21668.1| protein nef1 [Nannochloropsis gaditana CCMP526]</t>
  </si>
  <si>
    <t>gi|585103378|gb|EWM22772.1| Vesicle transport protein, Got1/SFT2 [Nannochloropsis gaditana]</t>
  </si>
  <si>
    <t>gi|585103379|gb|EWM22773.1| dna-dependent protein kinase subunit [Nannochloropsis gaditana]</t>
  </si>
  <si>
    <t>gi|585103380|gb|EWM22774.1| p-type atpase [Nannochloropsis gaditana]</t>
  </si>
  <si>
    <t>hypothetical protein Naga_100554g2</t>
  </si>
  <si>
    <t>gi|585103370|gb|EWM22766.1| Protein of unknown function DUF1350 [Nannochloropsis gaditana]</t>
  </si>
  <si>
    <t>gi|553190323|ref|XP_005855167.1| mitochondrial ornithine transporter 1 [Nannochloropsis gaditana CCMP526] &amp;gt;gi|422293891|gb|EKU21191.1| mitochondrial ornithine transporter 1 [Nannochloropsis gaditana CCMP526] &amp;gt;gi|585103367|gb|EWM22765.1| mitochondrial ornithine transporter 1 [Nannochloropsis gaditana]</t>
  </si>
  <si>
    <t>gi|585103365|gb|EWM22763.1| hypothetical protein Naga_100297g3 [Nannochloropsis gaditana]</t>
  </si>
  <si>
    <t>gi|585103364|gb|EWM22762.1| 16s ribosomal rna methyltransferase [Nannochloropsis gaditana]</t>
  </si>
  <si>
    <t>gi|585103424|gb|EWM22801.1| bacteriocin o-metyltransferase [Nannochloropsis gaditana]</t>
  </si>
  <si>
    <t>gi|857979663|emb|CEO94321.1| hypothetical protein PBRA_000107 [Plasmodiophora brassicae]</t>
  </si>
  <si>
    <t>gi|585103349|gb|EWM22750.1| atp-binding cassette sub-family b member mitochondrial [Nannochloropsis gaditana]</t>
  </si>
  <si>
    <t>gi|585103359|gb|EWM22759.1| ncs1 nucleoside transporter family [Nannochloropsis gaditana]</t>
  </si>
  <si>
    <t>gi|585103356|gb|EWM22756.1| AP complex, mu/sigma subunit [Nannochloropsis gaditana]</t>
  </si>
  <si>
    <t>gi|585103357|gb|EWM22757.1| hypothetical protein Naga_100516g2 [Nannochloropsis gaditana]</t>
  </si>
  <si>
    <t>gi|585103360|gb|EWM22760.1| branched-chain-amino-acid aminotransferase [Nannochloropsis gaditana]</t>
  </si>
  <si>
    <t>gi|585103345|gb|EWM22746.1| translocase of inner mitochondrial membrane 13 [Nannochloropsis gaditana]</t>
  </si>
  <si>
    <t>gi|553191332|ref|XP_005855363.1| hypothetical protein NGA_2048100, partial [Nannochloropsis gaditana CCMP526] &amp;gt;gi|422293697|gb|EKU20997.1| hypothetical protein NGA_2048100, partial [Nannochloropsis gaditana CCMP526]</t>
  </si>
  <si>
    <t>gi|585103350|gb|EWM22751.1| hypothetical protein Naga_100143g4 [Nannochloropsis gaditana]</t>
  </si>
  <si>
    <t>gi|585103354|gb|EWM22755.1| poly -binding protein 4 isoform c [Nannochloropsis gaditana]</t>
  </si>
  <si>
    <t>gi|585103343|gb|EWM22744.1| chromate transporter [Nannochloropsis gaditana]</t>
  </si>
  <si>
    <t>gi|256750562|gb|ACV21066.1| fatty acid elongase [Nannochloropsis oculata]</t>
  </si>
  <si>
    <t>gi|585111988|gb|EWM29452.1| Carotenoid oxygenase [Nannochloropsis gaditana]</t>
  </si>
  <si>
    <t>gi|585111982|gb|EWM29446.1| non-ribosomal peptide synthase [Nannochloropsis gaditana]</t>
  </si>
  <si>
    <t>gi|585111993|gb|EWM29457.1| nucleoside-diphosphate sugar epimerase [Nannochloropsis gaditana]</t>
  </si>
  <si>
    <t>gi|585111976|gb|EWM29440.1| d-lactate dehydrogenase [Nannochloropsis gaditana]</t>
  </si>
  <si>
    <t>gi|585111992|gb|EWM29456.1| hypothetical protein Naga_100083g17 [Nannochloropsis gaditana]</t>
  </si>
  <si>
    <t>gi|585111986|gb|EWM29450.1| pre-mrna-processing factor 17 [Nannochloropsis gaditana]</t>
  </si>
  <si>
    <t>gi|585111990|gb|EWM29454.1| hypothetical protein Naga_100083g13 [Nannochloropsis gaditana]</t>
  </si>
  <si>
    <t>gi|553192579|ref|XP_005855602.1| alpha-1,2-mannosyltransferase [Nannochloropsis gaditana CCMP526] &amp;gt;gi|422293465|gb|EKU20765.1| alpha-1,2-mannosyltransferase [Nannochloropsis gaditana CCMP526]</t>
  </si>
  <si>
    <t>gi|585111996|gb|EWM29460.1| tryptophanyl-trna synthetase [Nannochloropsis gaditana]</t>
  </si>
  <si>
    <t>gi|585111987|gb|EWM29451.1| small ubiquitin-like modifier [Nannochloropsis gaditana]</t>
  </si>
  <si>
    <t>gi|585111975|gb|EWM29439.1| origin recognition complex subunit 4 [Nannochloropsis gaditana]</t>
  </si>
  <si>
    <t>gi|585111983|gb|EWM29447.1| carboxyvinyl-carboxyphosphonate phosphorylmutase [Nannochloropsis gaditana]</t>
  </si>
  <si>
    <t>gi|585111995|gb|EWM29459.1| mynd domain protein [Nannochloropsis gaditana]</t>
  </si>
  <si>
    <t>gi|585112000|gb|EWM29464.1| deoxycytidylate deaminase [Nannochloropsis gaditana]</t>
  </si>
  <si>
    <t>gi|585111974|gb|EWM29438.1| hypothetical protein Naga_100083g1, partial [Nannochloropsis gaditana]</t>
  </si>
  <si>
    <t>gi|585111958|gb|EWM29427.1| histidine ammonia-lyase [Nannochloropsis gaditana]</t>
  </si>
  <si>
    <t>gi|585111961|gb|EWM29430.1| cell division topological specificity factor [Nannochloropsis gaditana]</t>
  </si>
  <si>
    <t>gi|585111959|gb|EWM29428.1| succinate dehydrogenase iron sulfur protein [Nannochloropsis gaditana]</t>
  </si>
  <si>
    <t>gi|585111960|gb|EWM29429.1| cytosolic phosphoglucose isomerase [Nannochloropsis gaditana]</t>
  </si>
  <si>
    <t>gi|585111962|gb|EWM29431.1| ribosomal protein s27a [Nannochloropsis gaditana]</t>
  </si>
  <si>
    <t>gi|585111956|gb|EWM29426.1| hypothetical protein Naga_100707g1, partial [Nannochloropsis gaditana]</t>
  </si>
  <si>
    <t>gi|585111955|gb|EWM29425.1| isovaleryl- dehydrogenase [Nannochloropsis gaditana]</t>
  </si>
  <si>
    <t>gi|585111954|gb|EWM29424.1| protein kinase nu [Nannochloropsis gaditana]</t>
  </si>
  <si>
    <t>gi|585111928|gb|EWM29399.1| nadp-dependent glyceraldehyde-3-phosphate dehydrogenase [Nannochloropsis gaditana]</t>
  </si>
  <si>
    <t>gi|585111926|gb|EWM29397.1| prolyl-trna synthetase [Nannochloropsis gaditana]</t>
  </si>
  <si>
    <t>gi|585111951|gb|EWM29422.1| aryldialkylphosphatase [Nannochloropsis gaditana]</t>
  </si>
  <si>
    <t>gi|585111932|gb|EWM29403.1| conserved unknown protein [Nannochloropsis gaditana]</t>
  </si>
  <si>
    <t>gi|585111917|gb|EWM29388.1| Nucleolar 27S pre-rRNA processing Urb2/Npa2 domain containing protein [Nannochloropsis gaditana]</t>
  </si>
  <si>
    <t>gi|585111935|gb|EWM29406.1| aureochrome1-like protein [Nannochloropsis gaditana]</t>
  </si>
  <si>
    <t>gi|585111922|gb|EWM29393.1| N2227-like domain-containing protein [Nannochloropsis gaditana]</t>
  </si>
  <si>
    <t>gi|585111939|gb|EWM29410.1| peptidyl-prolyl cis-trans isomerase [Nannochloropsis gaditana]</t>
  </si>
  <si>
    <t>gi|585111947|gb|EWM29418.1| hypothetical protein Naga_100042g35 [Nannochloropsis gaditana]</t>
  </si>
  <si>
    <t>gi|585111919|gb|EWM29390.1| beta-glucan-binding protein [Nannochloropsis gaditana]</t>
  </si>
  <si>
    <t>gi|585111929|gb|EWM29400.1| BCP1 family [Nannochloropsis gaditana]</t>
  </si>
  <si>
    <t>gi|585111950|gb|EWM29421.1| hypothetical protein Naga_100042g31 [Nannochloropsis gaditana]</t>
  </si>
  <si>
    <t>gi|585111930|gb|EWM29401.1| trna (5-methylaminomethyl-2-thiouridylate)-methyltransferase [Nannochloropsis gaditana]</t>
  </si>
  <si>
    <t>gi|585111934|gb|EWM29405.1| SANT/Myb domain protein [Nannochloropsis gaditana]</t>
  </si>
  <si>
    <t>gi|585111927|gb|EWM29398.1| cad protein [Nannochloropsis gaditana]</t>
  </si>
  <si>
    <t>gi|585111942|gb|EWM29413.1| Anaphase-promoting complex, subunit 10/DOC domain protein [Nannochloropsis gaditana]</t>
  </si>
  <si>
    <t>gi|585111924|gb|EWM29395.1| hypothetical protein Naga_100042g22 [Nannochloropsis gaditana]</t>
  </si>
  <si>
    <t>gi|585111952|gb|EWM29423.1| glycerol-3-phosphate dehydrogenase 1-like protein [Nannochloropsis gaditana]</t>
  </si>
  <si>
    <t>gi|585111923|gb|EWM29394.1| C2 membrane targeting protein [Nannochloropsis gaditana]</t>
  </si>
  <si>
    <t>gi|585111918|gb|EWM29389.1| hypothetical protein Naga_100042g18 [Nannochloropsis gaditana]</t>
  </si>
  <si>
    <t>gi|585111944|gb|EWM29415.1| Peptidase M22, O-sialoglycoprotein peptidase [Nannochloropsis gaditana]</t>
  </si>
  <si>
    <t>gi|585111948|gb|EWM29419.1| rho gtpase-activating protein 25 [Nannochloropsis gaditana]</t>
  </si>
  <si>
    <t>gi|585111925|gb|EWM29396.1| cation efflux protein [Nannochloropsis gaditana]</t>
  </si>
  <si>
    <t>gi|585111938|gb|EWM29409.1| hypothetical protein Naga_100042g14 [Nannochloropsis gaditana]</t>
  </si>
  <si>
    <t>gi|585111937|gb|EWM29408.1| ion channel [Nannochloropsis gaditana]</t>
  </si>
  <si>
    <t>gi|585111941|gb|EWM29412.1| Cytochrome b5, heme-binding site [Nannochloropsis gaditana]</t>
  </si>
  <si>
    <t>gi|585111945|gb|EWM29416.1| hypothetical protein Naga_100042g10 [Nannochloropsis gaditana]</t>
  </si>
  <si>
    <t>gi|585111936|gb|EWM29407.1| hypothetical protein Naga_100042g9 [Nannochloropsis gaditana]</t>
  </si>
  <si>
    <t>gi|553184575|ref|XP_005854113.1| beta-ketoacyl-CoA thiolase [Nannochloropsis gaditana CCMP526] &amp;gt;gi|422294949|gb|EKU22248.1| beta-ketoacyl-CoA thiolase [Nannochloropsis gaditana CCMP526] &amp;gt;gi|585111921|gb|EWM29392.1| 3-ketoacyl- mitochondrial [Nannochloropsis gaditana]</t>
  </si>
  <si>
    <t>gi|585111940|gb|EWM29411.1| glutathione reductase [Nannochloropsis gaditana]</t>
  </si>
  <si>
    <t>protein LSM14 homolog A isoform X3</t>
  </si>
  <si>
    <t>gi|585111877|gb|EWM29349.1| conserved unknown protein [Nannochloropsis gaditana]</t>
  </si>
  <si>
    <t>gi|585111908|gb|EWM29380.1| methionyl-trna synthetase [Nannochloropsis gaditana]</t>
  </si>
  <si>
    <t>gi|585111879|gb|EWM29351.1| hypothetical protein Naga_100028g3 [Nannochloropsis gaditana]</t>
  </si>
  <si>
    <t>gi|585111914|gb|EWM29386.1| mfs transporter [Nannochloropsis gaditana]</t>
  </si>
  <si>
    <t>gi|585111910|gb|EWM29382.1| peroxisomal membrane protein 2 [Nannochloropsis gaditana]</t>
  </si>
  <si>
    <t>gi|553191883|ref|XP_005855475.1| carrier protein [Nannochloropsis gaditana CCMP526] &amp;gt;gi|422293577|gb|EKU20877.1| carrier protein [Nannochloropsis gaditana CCMP526]</t>
  </si>
  <si>
    <t>gi|553191886|ref|XP_005855476.1| phosphoserine aminotransferase [Nannochloropsis gaditana CCMP526] &amp;gt;gi|422293578|gb|EKU20878.1| phosphoserine aminotransferase [Nannochloropsis gaditana CCMP526] &amp;gt;gi|585111882|gb|EWM29354.1| phosphoserine aminotransferase [Nannochloropsis gaditana]</t>
  </si>
  <si>
    <t>gi|585111903|gb|EWM29375.1| peroxisomal membrane 22 kda (mpv17 pmp22) family protein [Nannochloropsis gaditana]</t>
  </si>
  <si>
    <t>gi|585111875|gb|EWM29347.1| nadh:ubiquinone oxidoreductase complex i intermediate-associated protein 30 [Nannochloropsis gaditana]</t>
  </si>
  <si>
    <t>gi|585111915|gb|EWM29387.1| Interferon-related developmental regulator domain-containing protein [Nannochloropsis gaditana]</t>
  </si>
  <si>
    <t>gi|585111872|gb|EWM29344.1| DnaJ subfamily C member 28 [Nannochloropsis gaditana]</t>
  </si>
  <si>
    <t>gi|585111893|gb|EWM29365.1| small nuclear ribonucleo protein [Nannochloropsis gaditana]</t>
  </si>
  <si>
    <t>gi|585111897|gb|EWM29369.1| glycine oxidase [Nannochloropsis gaditana]</t>
  </si>
  <si>
    <t>gi|553191879|ref|XP_005855474.1| hypothetical protein NGA_0130400 [Nannochloropsis gaditana CCMP526] &amp;gt;gi|422293576|gb|EKU20876.1| hypothetical protein NGA_0130400 [Nannochloropsis gaditana CCMP526]</t>
  </si>
  <si>
    <t>gi|553191906|ref|XP_005855481.1| protein kinase [Nannochloropsis gaditana CCMP526] &amp;gt;gi|422293583|gb|EKU20883.1| protein kinase [Nannochloropsis gaditana CCMP526] &amp;gt;gi|585111902|gb|EWM29374.1| protein kinase [Nannochloropsis gaditana]</t>
  </si>
  <si>
    <t>gi|673054509|ref|XP_008881215.1| hypothetical protein H310_15013 [Aphanomyces invadans] &amp;gt;gi|574463035|gb|ETV90153.1| hypothetical protein H310_15013 [Aphanomyces invadans]</t>
  </si>
  <si>
    <t>gi|553185318|ref|XP_005854233.1| redoxin domain protein [Nannochloropsis gaditana CCMP526] &amp;gt;gi|422294824|gb|EKU22124.1| redoxin domain protein [Nannochloropsis gaditana CCMP526]</t>
  </si>
  <si>
    <t>gi|585111888|gb|EWM29360.1| dna repair protein rad14 [Nannochloropsis gaditana]</t>
  </si>
  <si>
    <t>gi|585111889|gb|EWM29361.1| hypothetical protein Naga_100028g26 [Nannochloropsis gaditana]</t>
  </si>
  <si>
    <t>gi|553185315|ref|XP_005854232.1| peptidyl-prolyl cis-trans isomerase fkbp2-like protein [Nannochloropsis gaditana CCMP526] &amp;gt;gi|422294823|gb|EKU22123.1| peptidyl-prolyl cis-trans isomerase fkbp2-like protein [Nannochloropsis gaditana CCMP526] &amp;gt;gi|585111901|gb|EWM29373.1| peptidyl-prolyl cis-trans isomerase, FKBP-type [Nannochloropsis gaditana]</t>
  </si>
  <si>
    <t>gi|585111906|gb|EWM29378.1| Kua-ubiquitin conjugating enzyme hybrid, localization [Nannochloropsis gaditana]</t>
  </si>
  <si>
    <t>gi|1005470038|ref|XP_015771901.1| PREDICTED: uncharacterized protein LOC107350192 [Acropora digitifera]</t>
  </si>
  <si>
    <t>gi|553185334|ref|XP_005854237.1| hypothetical protein NGA_0194600 [Nannochloropsis gaditana CCMP526] &amp;gt;gi|422294828|gb|EKU22128.1| hypothetical protein NGA_0194600 [Nannochloropsis gaditana CCMP526]</t>
  </si>
  <si>
    <t>gi|585111891|gb|EWM29363.1| putative e3 ubiquitin-protein ligase herc4 [Nannochloropsis gaditana]</t>
  </si>
  <si>
    <t>gi|553185321|ref|XP_005854234.1| bromodomain containing protein [Nannochloropsis gaditana CCMP526] &amp;gt;gi|422294825|gb|EKU22125.1| bromodomain containing protein [Nannochloropsis gaditana CCMP526] &amp;gt;gi|585111885|gb|EWM29357.1| bromodomain containing protein [Nannochloropsis gaditana]</t>
  </si>
  <si>
    <t>gi|585111907|gb|EWM29379.1| wd repeat-containing protein 24 [Nannochloropsis gaditana]</t>
  </si>
  <si>
    <t>gi|585111887|gb|EWM29359.1| hypothetical protein Naga_100028g36 [Nannochloropsis gaditana]</t>
  </si>
  <si>
    <t>gi|585111905|gb|EWM29377.1| Cystinosin/ERS1p repeat containing protein [Nannochloropsis gaditana]</t>
  </si>
  <si>
    <t>gi|585111890|gb|EWM29362.1| ribosome assembly protein 4 [Nannochloropsis gaditana]</t>
  </si>
  <si>
    <t>gi|553190112|ref|XP_005855128.1| serine threonine-protein phosphatase 4 catalytic subunit [Nannochloropsis gaditana CCMP526] &amp;gt;gi|422293927|gb|EKU21227.1| serine threonine-protein phosphatase 4 catalytic subunit [Nannochloropsis gaditana CCMP526]</t>
  </si>
  <si>
    <t>gi|585111900|gb|EWM29372.1| diacylglycerol acyltransferase family protein [Nannochloropsis gaditana]</t>
  </si>
  <si>
    <t>gi|553190121|ref|XP_005855131.1| hsp90-like protein [Nannochloropsis gaditana CCMP526] &amp;gt;gi|422293930|gb|EKU21230.1| hsp90-like protein [Nannochloropsis gaditana CCMP526]</t>
  </si>
  <si>
    <t>gi|585111874|gb|EWM29346.1| telomeric repeat-binding factor [Nannochloropsis gaditana]</t>
  </si>
  <si>
    <t>gi|405966181|gb|EKC31493.1| Aquaporin-4 [Crassostrea gigas]</t>
  </si>
  <si>
    <t>gi|585111881|gb|EWM29353.1| 23s rrna methyltransferase j [Nannochloropsis gaditana]</t>
  </si>
  <si>
    <t>gi|585111898|gb|EWM29370.1| hypothetical protein Naga_100028g38 [Nannochloropsis gaditana]</t>
  </si>
  <si>
    <t>gi|585111884|gb|EWM29356.1| aldose 1-epimerase [Nannochloropsis gaditana]</t>
  </si>
  <si>
    <t>gi|553184600|ref|XP_005854117.1| H/ACA ribonucleoprotein complex subunit 4 [Nannochloropsis gaditana CCMP526] &amp;gt;gi|422294938|gb|EKU22238.1| H/ACA ribonucleoprotein complex subunit 4 [Nannochloropsis gaditana CCMP526]</t>
  </si>
  <si>
    <t>gi|553184606|ref|XP_005854119.1| zn 2cys6 transcription factor [Nannochloropsis gaditana CCMP526] &amp;gt;gi|422294940|gb|EKU22240.1| zn 2cys6 transcription factor [Nannochloropsis gaditana CCMP526]</t>
  </si>
  <si>
    <t>gi|585111911|gb|EWM29383.1| signal recognition particle-docking protein FtsY [Nannochloropsis gaditana]</t>
  </si>
  <si>
    <t>gi|585111876|gb|EWM29348.1| acetyl-coenzyme a synthetase [Nannochloropsis gaditana]</t>
  </si>
  <si>
    <t>gi|585111868|gb|EWM29341.1| tubulin-specific chaperone [Nannochloropsis gaditana]</t>
  </si>
  <si>
    <t>gi|585111863|gb|EWM29336.1| hypothetical protein Naga_100205g13 [Nannochloropsis gaditana]</t>
  </si>
  <si>
    <t>gi|585111870|gb|EWM29343.1| caib baif -transferase family protein c7orf10-like isoform 1 [Nannochloropsis gaditana]</t>
  </si>
  <si>
    <t>gi|585111866|gb|EWM29339.1| rab proteins geranylgeranyltransferase component a 2 [Nannochloropsis gaditana]</t>
  </si>
  <si>
    <t>gi|585111864|gb|EWM29337.1| nad-dependent deacetylase [Nannochloropsis gaditana]</t>
  </si>
  <si>
    <t>gi|585111867|gb|EWM29340.1| abortive infection protein [Nannochloropsis gaditana]</t>
  </si>
  <si>
    <t>gi|585111862|gb|EWM29335.1| acylaminoacyl peptidase [Nannochloropsis gaditana]</t>
  </si>
  <si>
    <t>gi|585111869|gb|EWM29342.1| glutathione-dependent formaldehyde-activating gfa [Nannochloropsis gaditana]</t>
  </si>
  <si>
    <t>gi|585111860|gb|EWM29333.1| indole-3-glycerol phosphate synthase [Nannochloropsis gaditana]</t>
  </si>
  <si>
    <t>gi|585111865|gb|EWM29338.1| glycosyl udp-glucuronosyltransferase [Nannochloropsis gaditana]</t>
  </si>
  <si>
    <t>gi|585111861|gb|EWM29334.1| u4 tri-snrnp-associated protein 2 [Nannochloropsis gaditana]</t>
  </si>
  <si>
    <t>gi|585111840|gb|EWM29314.1| u3 small nucleolar ribonucleoprotein mpp10, partial [Nannochloropsis gaditana]</t>
  </si>
  <si>
    <t>gi|585111847|gb|EWM29321.1| alpha-l-rhamnosidase [Nannochloropsis gaditana]</t>
  </si>
  <si>
    <t>gi|585111850|gb|EWM29324.1| gdp-l-galactose phosphorylase [Nannochloropsis gaditana]</t>
  </si>
  <si>
    <t>gi|585111856|gb|EWM29330.1| pyruvate dehydrogenase e1 component alpha subunit [Nannochloropsis gaditana]</t>
  </si>
  <si>
    <t>gi|585111854|gb|EWM29328.1| adhesion regulating molecule 1 [Nannochloropsis gaditana]</t>
  </si>
  <si>
    <t>gi|585111851|gb|EWM29325.1| fkbp-type peptidyl-prolyl cis-trans isomerase [Nannochloropsis gaditana]</t>
  </si>
  <si>
    <t>gi|585111857|gb|EWM29331.1| Winged helix-turn-helix transcription repressor [Nannochloropsis gaditana]</t>
  </si>
  <si>
    <t>gi|585111853|gb|EWM29327.1| kelch-like protein 26 [Nannochloropsis gaditana]</t>
  </si>
  <si>
    <t>gi|585111849|gb|EWM29323.1| binding protein [Nannochloropsis gaditana]</t>
  </si>
  <si>
    <t>gi|585111843|gb|EWM29317.1| ribosomal protein l29 [Nannochloropsis gaditana]</t>
  </si>
  <si>
    <t>gi|585111846|gb|EWM29320.1| TRM112-like protein [Nannochloropsis gaditana]</t>
  </si>
  <si>
    <t>gi|585111855|gb|EWM29329.1| 40s ribosomal protein s14 [Nannochloropsis gaditana]</t>
  </si>
  <si>
    <t>gi|585111852|gb|EWM29326.1| Mesoderm development candidate 2 [Nannochloropsis gaditana]</t>
  </si>
  <si>
    <t>gi|585111848|gb|EWM29322.1| crossover junction endonuclease [Nannochloropsis gaditana]</t>
  </si>
  <si>
    <t>gi|585111844|gb|EWM29318.1| NAD(P)-binding domain protein [Nannochloropsis gaditana]</t>
  </si>
  <si>
    <t>gi|585111841|gb|EWM29315.1| ubiquitin family protein [Nannochloropsis gaditana]</t>
  </si>
  <si>
    <t>gi|585111842|gb|EWM29316.1| protein of unknown function DUF292, eukaryotic, partial [Nannochloropsis gaditana]</t>
  </si>
  <si>
    <t>gi|553188603|ref|XP_005854825.1| 20S proteasome subunit beta 7, partial [Nannochloropsis gaditana CCMP526] &amp;gt;gi|422294237|gb|EKU21537.1| 20S proteasome subunit beta 7, partial [Nannochloropsis gaditana CCMP526]</t>
  </si>
  <si>
    <t>gi|585111828|gb|EWM29304.1| transcription initiation factor iib [Nannochloropsis gaditana]</t>
  </si>
  <si>
    <t>gi|585111835|gb|EWM29311.1| hypothetical protein Naga_100152g4 [Nannochloropsis gaditana]</t>
  </si>
  <si>
    <t>gi|585111827|gb|EWM29303.1| emp24 gp25l p24 family protein [Nannochloropsis gaditana]</t>
  </si>
  <si>
    <t>gi|585111836|gb|EWM29312.1| ring finger protein [Nannochloropsis gaditana]</t>
  </si>
  <si>
    <t>gi|585111825|gb|EWM29301.1| hypothetical protein Naga_100152g6 [Nannochloropsis gaditana]</t>
  </si>
  <si>
    <t>gi|585111824|gb|EWM29300.1| EF-Hand 1, calcium-binding site [Nannochloropsis gaditana]</t>
  </si>
  <si>
    <t>gi|553188370|ref|XP_005854783.1| protease required for anti-sigma degradation [Nannochloropsis gaditana CCMP526] &amp;gt;gi|553188584|ref|XP_005854821.1| protease required for anti-sigma degradation [Nannochloropsis gaditana CCMP526] &amp;gt;gi|422294233|gb|EKU21533.1| protease required for anti-sigma degradation [Nannochloropsis gaditana CCMP526] &amp;gt;gi|422294272|gb|EKU21572.1| protease required for anti-sigma degradation [Nannochloropsis gaditana CCMP526]</t>
  </si>
  <si>
    <t>gi|585111832|gb|EWM29308.1| far upstream element binding protein 3 [Nannochloropsis gaditana]</t>
  </si>
  <si>
    <t>gi|585111834|gb|EWM29310.1| hypothetical protein Naga_100152g11 [Nannochloropsis gaditana]</t>
  </si>
  <si>
    <t>gi|585111830|gb|EWM29306.1| peptide chain release factor 1 [Nannochloropsis gaditana]</t>
  </si>
  <si>
    <t>gi|585111833|gb|EWM29309.1| putative aarf domain-containing protein kinase 2 [Nannochloropsis gaditana]</t>
  </si>
  <si>
    <t>gi|585111837|gb|EWM29313.1| DNA recombination/repair BRCA2 like protein [Nannochloropsis gaditana]</t>
  </si>
  <si>
    <t>gi|585111779|gb|EWM29256.1| hypothetical protein Naga_100029g48 [Nannochloropsis gaditana]</t>
  </si>
  <si>
    <t>gi|698798250|ref|XP_009832154.1| hypothetical protein, variant 2 [Aphanomyces astaci] &amp;gt;gi|574113084|gb|ETV78575.1| hypothetical protein, variant 2 [Aphanomyces astaci]</t>
  </si>
  <si>
    <t>gi|585111818|gb|EWM29295.1| e3 ubiquitin-protein ligase mdm2 [Nannochloropsis gaditana]</t>
  </si>
  <si>
    <t>gi|585111789|gb|EWM29266.1| amp deaminase 2 [Nannochloropsis gaditana]</t>
  </si>
  <si>
    <t>gi|585111791|gb|EWM29268.1| glycolipid 2-alpha-mannosyltransferase [Nannochloropsis gaditana]</t>
  </si>
  <si>
    <t>gi|585111800|gb|EWM29277.1| gc-rich sequence dna-binding factor 1 [Nannochloropsis gaditana]</t>
  </si>
  <si>
    <t>gi|585111806|gb|EWM29283.1| calcium-dependent protein [Nannochloropsis gaditana]</t>
  </si>
  <si>
    <t>gi|1061486933|gb|ODN04018.1| DNA mismatch repair protein Mlh3 [Orchesella cincta]</t>
  </si>
  <si>
    <t>gi|585111820|gb|EWM29297.1| trna guanosine-2 -o-methyltransferase trm13 [Nannochloropsis gaditana]</t>
  </si>
  <si>
    <t>gi|585111775|gb|EWM29252.1| wd repeat and fyve domain-containing protein 3 [Nannochloropsis gaditana]</t>
  </si>
  <si>
    <t>gi|585111804|gb|EWM29281.1| Armadillo-like helical [Nannochloropsis gaditana]</t>
  </si>
  <si>
    <t>gi|585111815|gb|EWM29292.1| nadph--cytochrome p450 reductase [Nannochloropsis gaditana]</t>
  </si>
  <si>
    <t>gi|585111801|gb|EWM29278.1| aspartyl glutamyl-trna amidotransferase subunit b [Nannochloropsis gaditana]</t>
  </si>
  <si>
    <t>gi|585111808|gb|EWM29285.1| vamp-like protein ykt62 [Nannochloropsis gaditana]</t>
  </si>
  <si>
    <t>gi|585111780|gb|EWM29257.1| plastidic atp adp transporter [Nannochloropsis gaditana]</t>
  </si>
  <si>
    <t>gi|585111788|gb|EWM29265.1| calpain 7 [Nannochloropsis gaditana]</t>
  </si>
  <si>
    <t>gi|585111809|gb|EWM29286.1| protein of unknown function DUF1084 [Nannochloropsis gaditana]</t>
  </si>
  <si>
    <t>gi|585111803|gb|EWM29280.1| hypothetical protein Naga_100029g28 [Nannochloropsis gaditana]</t>
  </si>
  <si>
    <t>gi|585111813|gb|EWM29290.1| Transmembrane transporter protein, chloroquine resistant [Nannochloropsis gaditana]</t>
  </si>
  <si>
    <t>gi|585111811|gb|EWM29288.1| hypothetical protein Naga_100029g26 [Nannochloropsis gaditana]</t>
  </si>
  <si>
    <t>gi|585111797|gb|EWM29274.1| Fe-S metabolism associated domain, SufE-like protein [Nannochloropsis gaditana]</t>
  </si>
  <si>
    <t>gi|585111790|gb|EWM29267.1| hypothetical protein Naga_100029g24 [Nannochloropsis gaditana]</t>
  </si>
  <si>
    <t>gi|585111781|gb|EWM29258.1| mitochondrial carrier [Nannochloropsis gaditana]</t>
  </si>
  <si>
    <t>gi|553194970|ref|XP_005856064.1| ph domain-containing protein, partial [Nannochloropsis gaditana CCMP526] &amp;gt;gi|422292994|gb|EKU20295.1| ph domain-containing protein, partial [Nannochloropsis gaditana CCMP526]</t>
  </si>
  <si>
    <t>gi|585111821|gb|EWM29298.1| rrna methylase family [Nannochloropsis gaditana]</t>
  </si>
  <si>
    <t>gi|585111792|gb|EWM29269.1| rho gtpase-activating protein 12 [Nannochloropsis gaditana]</t>
  </si>
  <si>
    <t>gi|224014568|ref|XP_002296946.1| predicted protein [Thalassiosira pseudonana CCMP1335] &amp;gt;gi|220968326|gb|EED86674.1| predicted protein [Thalassiosira pseudonana CCMP1335]</t>
  </si>
  <si>
    <t>gi|585111787|gb|EWM29264.1| septum site-determining protein [Nannochloropsis gaditana]</t>
  </si>
  <si>
    <t>gi|585111819|gb|EWM29296.1| hypothetical protein Naga_100029g15 [Nannochloropsis gaditana]</t>
  </si>
  <si>
    <t>gi|585111805|gb|EWM29282.1| chaperone protein [Nannochloropsis gaditana]</t>
  </si>
  <si>
    <t>gi|585111777|gb|EWM29254.1| UBA-like protein [Nannochloropsis gaditana]</t>
  </si>
  <si>
    <t>gi|585111814|gb|EWM29291.1| gcn5-related n-acetyltransferase [Nannochloropsis gaditana]</t>
  </si>
  <si>
    <t>gi|585111794|gb|EWM29271.1| hypothetical protein Naga_100029g11 [Nannochloropsis gaditana]</t>
  </si>
  <si>
    <t>gi|585111796|gb|EWM29273.1| Selenoprotein SelK/SelG [Nannochloropsis gaditana]</t>
  </si>
  <si>
    <t>gi|585111786|gb|EWM29263.1| hydrolase [Nannochloropsis gaditana]</t>
  </si>
  <si>
    <t>gi|673034192|ref|XP_008871057.1| hypothetical protein H310_07468 [Aphanomyces invadans] &amp;gt;gi|574473028|gb|ETW00032.1| hypothetical protein H310_07468 [Aphanomyces invadans]</t>
  </si>
  <si>
    <t>gi|585111807|gb|EWM29284.1| hypothetical protein Naga_100029g7 [Nannochloropsis gaditana]</t>
  </si>
  <si>
    <t>gi|585111785|gb|EWM29262.1| electron transfer flavoprotein-ubiquinone oxidoreductase [Nannochloropsis gaditana]</t>
  </si>
  <si>
    <t>gi|585111810|gb|EWM29287.1| 5 - cytosolic iii [Nannochloropsis gaditana]</t>
  </si>
  <si>
    <t>gi|585111778|gb|EWM29255.1| Acyl-CoA N-acyltransferase [Nannochloropsis gaditana]</t>
  </si>
  <si>
    <t>gi|585111795|gb|EWM29272.1| flagellar associated protein [Nannochloropsis gaditana]</t>
  </si>
  <si>
    <t>gi|585111757|gb|EWM29235.1| hypothetical protein Naga_100119g1 [Nannochloropsis gaditana]</t>
  </si>
  <si>
    <t>gi|553182636|ref|XP_005853760.1| hypothetical protein NGA_0477710 [Nannochloropsis gaditana CCMP526] &amp;gt;gi|422295302|gb|EKU22601.1| hypothetical protein NGA_0477710 [Nannochloropsis gaditana CCMP526]</t>
  </si>
  <si>
    <t>gi|585111767|gb|EWM29245.1| Aldolase-type TIM barrel [Nannochloropsis gaditana]</t>
  </si>
  <si>
    <t>gi|553182630|ref|XP_005853758.1| mosc domain protein [Nannochloropsis gaditana CCMP526] &amp;gt;gi|422295300|gb|EKU22599.1| mosc domain protein [Nannochloropsis gaditana CCMP526]</t>
  </si>
  <si>
    <t>gi|553182640|ref|XP_005853761.1| proliferation-associated protein 2g4 [Nannochloropsis gaditana CCMP526] &amp;gt;gi|422295303|gb|EKU22602.1| proliferation-associated protein 2g4 [Nannochloropsis gaditana CCMP526]</t>
  </si>
  <si>
    <t>gi|553182633|ref|XP_005853759.1| aquaporin sip1-2 [Nannochloropsis gaditana CCMP526] &amp;gt;gi|422295301|gb|EKU22600.1| aquaporin sip1-2 [Nannochloropsis gaditana CCMP526]</t>
  </si>
  <si>
    <t>gi|585111760|gb|EWM29238.1| hypothetical protein Naga_100119g8 [Nannochloropsis gaditana]</t>
  </si>
  <si>
    <t>gi|1173943285|gb|OQR92159.1|phosphatidylinositol-4-phosphate-5-kinase (PIPK-C) [Achlya hypogyna]</t>
  </si>
  <si>
    <t>gi|585111755|gb|EWM29233.1| serine hydroxymethyltransferase [Nannochloropsis gaditana]</t>
  </si>
  <si>
    <t>gi|585111764|gb|EWM29242.1| d-glycerate 3-kinase [Nannochloropsis gaditana]</t>
  </si>
  <si>
    <t>gi|585111765|gb|EWM29243.1| hypothetical protein Naga_100119g12 [Nannochloropsis gaditana]</t>
  </si>
  <si>
    <t>gi|585111766|gb|EWM29244.1| hect e3 ubiquitin [Nannochloropsis gaditana]</t>
  </si>
  <si>
    <t>gi|585111758|gb|EWM29236.1| hypothetical protein Naga_100119g17 [Nannochloropsis gaditana]</t>
  </si>
  <si>
    <t>gi|585111771|gb|EWM29249.1| photosystem ii oxygen evolving complex protein [Nannochloropsis gaditana]</t>
  </si>
  <si>
    <t>gi|585111761|gb|EWM29239.1| glucokinase [Nannochloropsis gaditana]</t>
  </si>
  <si>
    <t>gi|585111746|gb|EWM29225.1| hypothetical protein Naga_100203g11 [Nannochloropsis gaditana]</t>
  </si>
  <si>
    <t>gi|585111748|gb|EWM29227.1| electron transfer flavoprotein [Nannochloropsis gaditana]</t>
  </si>
  <si>
    <t>gi|585111749|gb|EWM29228.1| proteasome activator subunit 1 [Nannochloropsis gaditana]</t>
  </si>
  <si>
    <t>gi|585111743|gb|EWM29222.1| pseudouridine synthase [Nannochloropsis gaditana]</t>
  </si>
  <si>
    <t>gi|585111750|gb|EWM29229.1| methyltransferase family protein [Nannochloropsis gaditana]</t>
  </si>
  <si>
    <t>gi|585111753|gb|EWM29232.1| glu leu phe val dehydrogenase [Nannochloropsis gaditana]</t>
  </si>
  <si>
    <t>gi|585111747|gb|EWM29226.1| zinc cchc domain containing 17 [Nannochloropsis gaditana]</t>
  </si>
  <si>
    <t>gi|585111744|gb|EWM29223.1| e3 ubiquitin ligase [Nannochloropsis gaditana]</t>
  </si>
  <si>
    <t>gi|553185485|ref|XP_005854255.1| c2h2 zinc-finger protein, partial [Nannochloropsis gaditana CCMP526] &amp;gt;gi|422294806|gb|EKU22106.1| c2h2 zinc-finger protein, partial [Nannochloropsis gaditana CCMP526]</t>
  </si>
  <si>
    <t>gi|585111752|gb|EWM29231.1| serrate rna effector molecule [Nannochloropsis gaditana]</t>
  </si>
  <si>
    <t>gi|673028626|ref|XP_008868274.1| hypothetical protein H310_05357 [Aphanomyces invadans] &amp;gt;gi|574475891|gb|ETW02890.1| hypothetical protein H310_05357 [Aphanomyces invadans]</t>
  </si>
  <si>
    <t>gi|585111632|gb|EWM29112.1| amidase [Nannochloropsis gaditana]</t>
  </si>
  <si>
    <t>gi|585111667|gb|EWM29147.1| anion exchanger family [Nannochloropsis gaditana]</t>
  </si>
  <si>
    <t>gi|302839671|ref|XP_002951392.1| component of cytosolic 80S ribosome and 40S small subunit [Volvox carteri f. nagariensis] &amp;gt;gi|300263367|gb|EFJ47568.1| component of cytosolic 80S ribosome and 40S small subunit [Volvox carteri f. nagariensis]</t>
  </si>
  <si>
    <t>gi|1173937252|gb|OQR88086.1|calcineurin-like phosphoesterase [Achlya hypogyna]</t>
  </si>
  <si>
    <t>gi|585111678|gb|EWM29158.1| Transcription factor 25 [Nannochloropsis gaditana]</t>
  </si>
  <si>
    <t>gi|585111649|gb|EWM29129.1| hypothetical protein Naga_100007g122 [Nannochloropsis gaditana]</t>
  </si>
  <si>
    <t>gi|585111640|gb|EWM29120.1| isoleucyl-trna synthetase [Nannochloropsis gaditana]</t>
  </si>
  <si>
    <t>gi|585111650|gb|EWM29130.1| tubulin gamma-1 chain [Nannochloropsis gaditana]</t>
  </si>
  <si>
    <t>gi|585111652|gb|EWM29132.1| dna replication licensing factor mcm9 [Nannochloropsis gaditana]</t>
  </si>
  <si>
    <t>gi|585111731|gb|EWM29211.1| hypothetical protein Naga_100007g118 [Nannochloropsis gaditana]</t>
  </si>
  <si>
    <t>gi|585111695|gb|EWM29175.1| checkpoint kinase [Nannochloropsis gaditana]</t>
  </si>
  <si>
    <t>gi|585111648|gb|EWM29128.1| folate biopterin transporter [Nannochloropsis gaditana]</t>
  </si>
  <si>
    <t>gi|553192947|ref|XP_005855677.1| hypothetical protein NGA_2007410 [Nannochloropsis gaditana CCMP526] &amp;gt;gi|553196266|ref|XP_005856304.1| hypothetical protein NGA_2007420 [Nannochloropsis gaditana CCMP526] &amp;gt;gi|422292752|gb|EKU20054.1| hypothetical protein NGA_2007420 [Nannochloropsis gaditana CCMP526] &amp;gt;gi|422293383|gb|EKU20683.1| hypothetical protein NGA_2007410 [Nannochloropsis gaditana CCMP526]</t>
  </si>
  <si>
    <t>gi|585111655|gb|EWM29135.1| methylmalonic aciduria type a mitochondrial [Nannochloropsis gaditana]</t>
  </si>
  <si>
    <t>gi|585111627|gb|EWM29107.1| hypothetical protein Naga_100007g112 [Nannochloropsis gaditana]</t>
  </si>
  <si>
    <t>gi|585111693|gb|EWM29173.1| sec14 cytosolic factor [Nannochloropsis gaditana]</t>
  </si>
  <si>
    <t>gi|585111635|gb|EWM29115.1| Vacuolar protein sorting-associated protein 54 [Nannochloropsis gaditana]</t>
  </si>
  <si>
    <t>gi|585111698|gb|EWM29178.1| hypothetical protein Naga_100007g109 [Nannochloropsis gaditana]</t>
  </si>
  <si>
    <t>gi|585102956|gb|EWM22450.1| hypothetical protein Naga_100011g69 [Nannochloropsis gaditana]</t>
  </si>
  <si>
    <t>gi|585111651|gb|EWM29131.1| inositol 5-phosphatase [Nannochloropsis gaditana]</t>
  </si>
  <si>
    <t>gi|585111664|gb|EWM29144.1| rna binding s1 domain protein [Nannochloropsis gaditana]</t>
  </si>
  <si>
    <t>gi|585111687|gb|EWM29167.1| PsbB mRNA maturation factor [Nannochloropsis gaditana]</t>
  </si>
  <si>
    <t>gi|585111702|gb|EWM29182.1| solute carrier family 35 member c2 [Nannochloropsis gaditana]</t>
  </si>
  <si>
    <t>gi|585111642|gb|EWM29122.1| lysosomal beta [Nannochloropsis gaditana]</t>
  </si>
  <si>
    <t>gi|585111646|gb|EWM29126.1| exocyst complex [Nannochloropsis gaditana]</t>
  </si>
  <si>
    <t>gi|585111633|gb|EWM29113.1| hypothetical protein Naga_100007g98 [Nannochloropsis gaditana]</t>
  </si>
  <si>
    <t>gi|585111662|gb|EWM29142.1| hypothetical protein Naga_100007g99 [Nannochloropsis gaditana]</t>
  </si>
  <si>
    <t>gi|585111659|gb|EWM29139.1| macrophage erythroblast attacher [Nannochloropsis gaditana]</t>
  </si>
  <si>
    <t>gi|585111711|gb|EWM29191.1| l-asparaginase i [Nannochloropsis gaditana]</t>
  </si>
  <si>
    <t>gi|585110295|gb|EWM27954.1| glycosyl group 1 [Nannochloropsis gaditana]</t>
  </si>
  <si>
    <t>gi|585111712|gb|EWM29192.1| peptidase [Nannochloropsis gaditana]</t>
  </si>
  <si>
    <t>gi|585111688|gb|EWM29168.1| amidases related to nicotinamidase [Nannochloropsis gaditana]</t>
  </si>
  <si>
    <t>gi|585111677|gb|EWM29157.1| hypothetical protein Naga_100007g60 [Nannochloropsis gaditana]</t>
  </si>
  <si>
    <t>gi|585111644|gb|EWM29124.1| sepiapterin reductase [Nannochloropsis gaditana]</t>
  </si>
  <si>
    <t>gi|585111696|gb|EWM29176.1| hypothetical protein Naga_100007g62 [Nannochloropsis gaditana]</t>
  </si>
  <si>
    <t>gi|585111672|gb|EWM29152.1| hypothetical protein Naga_100007g63 [Nannochloropsis gaditana]</t>
  </si>
  <si>
    <t>gi|1173956274|gb|OQS03096.1| adenylate kinase, partial [Thraustotheca clavata]</t>
  </si>
  <si>
    <t>gi|585111679|gb|EWM29159.1| hypothetical protein Naga_100007g65 [Nannochloropsis gaditana]</t>
  </si>
  <si>
    <t>gi|553196518|ref|XP_005856363.1| gdsl-like protein, partial [Nannochloropsis gaditana CCMP526] &amp;gt;gi|422292696|gb|EKU19998.1| gdsl-like protein, partial [Nannochloropsis gaditana CCMP526]</t>
  </si>
  <si>
    <t>gi|585111671|gb|EWM29151.1| zinc finger (c3hc4-type ring finger) family protein [Nannochloropsis gaditana]</t>
  </si>
  <si>
    <t>gi|585111666|gb|EWM29146.1| clathrin heavy chain [Nannochloropsis gaditana]</t>
  </si>
  <si>
    <t>gi|585111720|gb|EWM29200.1| hypothetical protein Naga_100007g71 [Nannochloropsis gaditana]</t>
  </si>
  <si>
    <t>gi|585111697|gb|EWM29177.1| deah (asp-glu-ala-his) box polypeptide 35 [Nannochloropsis gaditana]</t>
  </si>
  <si>
    <t>gi|585111631|gb|EWM29111.1| hypothetical protein Naga_100007g74 [Nannochloropsis gaditana]</t>
  </si>
  <si>
    <t>gi|585111639|gb|EWM29119.1| hypothetical protein Naga_100007g75 [Nannochloropsis gaditana]</t>
  </si>
  <si>
    <t>gi|585111694|gb|EWM29174.1| phospholipase membrane-associated [Nannochloropsis gaditana]</t>
  </si>
  <si>
    <t>gi|725562852|ref|XP_010334801.1| PREDICTED: ubiquitin carboxyl-terminal hydrolase 37 [Saimiri boliviensis boliviensis]</t>
  </si>
  <si>
    <t>gi|585111700|gb|EWM29180.1| sucrose transporter [Nannochloropsis gaditana]</t>
  </si>
  <si>
    <t>gi|585111738|gb|EWM29218.1| 1-acyl-sn-glycerol-3-phosphate acyltransferase [Nannochloropsis gaditana]</t>
  </si>
  <si>
    <t>gi|585111739|gb|EWM29219.1| hypothetical protein Naga_100007g87 [Nannochloropsis gaditana]</t>
  </si>
  <si>
    <t>gi|553196269|ref|XP_005856305.1| poly rna polymerase, partial [Nannochloropsis gaditana CCMP526] &amp;gt;gi|422292753|gb|EKU20055.1| poly rna polymerase, partial [Nannochloropsis gaditana CCMP526]</t>
  </si>
  <si>
    <t>gi|585111645|gb|EWM29125.1| hypothetical protein Naga_100007g89 [Nannochloropsis gaditana]</t>
  </si>
  <si>
    <t>gi|673039919|ref|XP_008873920.1| hypothetical protein H310_09595 [Aphanomyces invadans] &amp;gt;gi|574470701|gb|ETV97711.1| hypothetical protein H310_09595 [Aphanomyces invadans]</t>
  </si>
  <si>
    <t>gi|585111722|gb|EWM29202.1| diaminopimelate decarboxylase [Nannochloropsis gaditana]</t>
  </si>
  <si>
    <t>gi|585111629|gb|EWM29109.1| dead deah box rna helicase [Nannochloropsis gaditana]</t>
  </si>
  <si>
    <t>gi|585111684|gb|EWM29164.1| rubisco expression protein [Nannochloropsis gaditana] &amp;gt;gi|585111685|gb|EWM29165.1| rubisco expression protein [Nannochloropsis gaditana]</t>
  </si>
  <si>
    <t>gi|585111709|gb|EWM29189.1| Cyclic nucleotide-binding protein [Nannochloropsis gaditana]</t>
  </si>
  <si>
    <t>gi|585111740|gb|EWM29220.1| ectonucleoside triphosphate diphosphohydrolase 4 [Nannochloropsis gaditana]</t>
  </si>
  <si>
    <t>gi|585111634|gb|EWM29114.1| adp-ribosylation factor gtpase-activating protein agd14 [Nannochloropsis gaditana]</t>
  </si>
  <si>
    <t>gi|585111630|gb|EWM29110.1| hypothetical protein Naga_100007g53 [Nannochloropsis gaditana]</t>
  </si>
  <si>
    <t>gi|585111736|gb|EWM29216.1| kinesin motor protein [Nannochloropsis gaditana]</t>
  </si>
  <si>
    <t>gi|585111735|gb|EWM29215.1| hypothetical protein Naga_100007g51 [Nannochloropsis gaditana]</t>
  </si>
  <si>
    <t>gi|585111719|gb|EWM29199.1| Protein kinase, ATP binding site [Nannochloropsis gaditana]</t>
  </si>
  <si>
    <t>gi|585111904|gb|EWM29376.1| polyketide synthase [Nannochloropsis gaditana]</t>
  </si>
  <si>
    <t>gi|585111674|gb|EWM29154.1| serine hydroxymethyltransferase [Nannochloropsis gaditana]</t>
  </si>
  <si>
    <t>gi|585111707|gb|EWM29187.1| dna replication complex gins protein psf1 [Nannochloropsis gaditana]</t>
  </si>
  <si>
    <t>gi|585111724|gb|EWM29204.1| mitoferrin-like protein [Nannochloropsis gaditana]</t>
  </si>
  <si>
    <t>gi|585111703|gb|EWM29183.1| C2 calcium-dependent membrane targeting [Nannochloropsis gaditana]</t>
  </si>
  <si>
    <t>gi|585111717|gb|EWM29197.1| Cobalamin (vitamin B12) biosynthesis CbiX [Nannochloropsis gaditana]</t>
  </si>
  <si>
    <t>gi|585111714|gb|EWM29194.1| serine racemase [Nannochloropsis gaditana]</t>
  </si>
  <si>
    <t>gi|585111727|gb|EWM29207.1| hypothetical protein Naga_100007g33 [Nannochloropsis gaditana]</t>
  </si>
  <si>
    <t>gi|585111689|gb|EWM29169.1| aureochrome1-like protein [Nannochloropsis gaditana]</t>
  </si>
  <si>
    <t>gi|585111676|gb|EWM29156.1| hypothetical protein Naga_100007g31 [Nannochloropsis gaditana]</t>
  </si>
  <si>
    <t>gi|585111681|gb|EWM29161.1| peptidyl-prolyl cis-trans isomerase-like protein [Nannochloropsis gaditana]</t>
  </si>
  <si>
    <t>gi|585111715|gb|EWM29195.1| hypothetical protein Naga_100007g29 [Nannochloropsis gaditana]</t>
  </si>
  <si>
    <t>gi|585111656|gb|EWM29136.1| Nonaspanin (TM9SF) [Nannochloropsis gaditana]</t>
  </si>
  <si>
    <t>gi|585111647|gb|EWM29127.1| hypothetical protein Naga_100007g27 [Nannochloropsis gaditana]</t>
  </si>
  <si>
    <t>gi|585111705|gb|EWM29185.1| nuclear lim factor interactor-interacting protein cleavage-specific form [Nannochloropsis gaditana]</t>
  </si>
  <si>
    <t>gi|585111661|gb|EWM29141.1| conserved protein with diacylglycerol kinase catalytic domain protein [Nannochloropsis gaditana]</t>
  </si>
  <si>
    <t>gi|585111723|gb|EWM29203.1| heat shock protein [Nannochloropsis gaditana]</t>
  </si>
  <si>
    <t>gi|585111669|gb|EWM29149.1| phosphate metabolism protein 7 [Nannochloropsis gaditana]</t>
  </si>
  <si>
    <t>gi|585111653|gb|EWM29133.1| Cytochrome c oxidase assembly protein COX16 [Nannochloropsis gaditana]</t>
  </si>
  <si>
    <t>gi|585111726|gb|EWM29206.1| protein kinase c binding protein [Nannochloropsis gaditana]</t>
  </si>
  <si>
    <t>gi|585111657|gb|EWM29137.1| major facilitator superfamily [Nannochloropsis gaditana]</t>
  </si>
  <si>
    <t>gi|553196515|ref|XP_005856362.1| transmembrane emp24 domain trafficking protein 2 [Nannochloropsis gaditana CCMP526] &amp;gt;gi|422292695|gb|EKU19997.1| transmembrane emp24 domain trafficking protein 2 [Nannochloropsis gaditana CCMP526] &amp;gt;gi|585111654|gb|EWM29134.1| transmembrane emp24 domain trafficking protein 2 [Nannochloropsis gaditana]</t>
  </si>
  <si>
    <t>gi|585111665|gb|EWM29145.1| hypothetical protein Naga_100007g13 [Nannochloropsis gaditana]</t>
  </si>
  <si>
    <t>gi|585111710|gb|EWM29190.1| atp synthase mitochondrial f1 complex assembly factor 2 [Nannochloropsis gaditana]</t>
  </si>
  <si>
    <t>gi|585111682|gb|EWM29162.1| methylenetetrahydrofolate reductase [Nannochloropsis gaditana]</t>
  </si>
  <si>
    <t>gi|673014494|ref|XP_008861208.1| hypothetical protein H310_00276 [Aphanomyces invadans] &amp;gt;gi|574482806|gb|ETW09797.1| hypothetical protein H310_00276 [Aphanomyces invadans]</t>
  </si>
  <si>
    <t>gi|585111718|gb|EWM29198.1| ribosome biogenesis gtpase [Nannochloropsis gaditana]</t>
  </si>
  <si>
    <t>gi|553193628|ref|XP_005855809.1| hypothetical protein NGA_0588500 [Nannochloropsis gaditana CCMP526] &amp;gt;gi|422293256|gb|EKU20556.1| hypothetical protein NGA_0588500 [Nannochloropsis gaditana CCMP526] &amp;gt;gi|585111729|gb|EWM29209.1| protein of unknown function DUF862, eukaryotic [Nannochloropsis gaditana]</t>
  </si>
  <si>
    <t>gi|553193614|ref|XP_005855805.1| pre-mRNA-splicing factor CDC5/CEF1 [Nannochloropsis gaditana CCMP526] &amp;gt;gi|422293252|gb|EKU20552.1| pre-mRNA-splicing factor CDC5/CEF1 [Nannochloropsis gaditana CCMP526]</t>
  </si>
  <si>
    <t>gi|585111675|gb|EWM29155.1| nad-dependent epimerase dehydratase [Nannochloropsis gaditana]</t>
  </si>
  <si>
    <t>gi|585111626|gb|EWM29106.1| AAA+ ATPase domain protein, partial [Nannochloropsis gaditana]</t>
  </si>
  <si>
    <t>gi|585111732|gb|EWM29212.1| dead deah box rna [Nannochloropsis gaditana]</t>
  </si>
  <si>
    <t>gi|290984135|ref|XP_002674783.1| predicted protein [Naegleria gruberi] &amp;gt;gi|284088375|gb|EFC42039.1| predicted protein [Naegleria gruberi]</t>
  </si>
  <si>
    <t>gi|585111601|gb|EWM29082.1| putative ribonuclease p mrp protein subunit pop5 [Nannochloropsis gaditana] &amp;gt;gi|585111602|gb|EWM29083.1| putative ribonuclease p mrp protein subunit pop5 [Nannochloropsis gaditana]</t>
  </si>
  <si>
    <t>gi|585111606|gb|EWM29087.1| trna rrna methyltransferase [Nannochloropsis gaditana]</t>
  </si>
  <si>
    <t>gi|585111623|gb|EWM29104.1| lysyl-trna synthetase [Nannochloropsis gaditana]</t>
  </si>
  <si>
    <t>gi|585111611|gb|EWM29092.1| inositol-3-phosphate synthase [Nannochloropsis gaditana]</t>
  </si>
  <si>
    <t>gi|585111581|gb|EWM29062.1| rab11 family gtpase [Nannochloropsis gaditana]</t>
  </si>
  <si>
    <t>gi|585111572|gb|EWM29053.1| Alcohol acetyltransferase [Nannochloropsis gaditana]</t>
  </si>
  <si>
    <t>gi|585111590|gb|EWM29071.1| peptide-n4-(n-acetyl-beta-glucosaminyl)asparagine amidase a [Nannochloropsis gaditana]</t>
  </si>
  <si>
    <t>gi|585111616|gb|EWM29097.1| hypothetical protein Naga_100024g57 [Nannochloropsis gaditana]</t>
  </si>
  <si>
    <t>gi|585111622|gb|EWM29103.1| glutathione peroxidase [Nannochloropsis gaditana]</t>
  </si>
  <si>
    <t>gi|585111585|gb|EWM29066.1| hypothetical protein Naga_100024g55 [Nannochloropsis gaditana]</t>
  </si>
  <si>
    <t>gi|585111573|gb|EWM29054.1| rna binding motif protein 19 [Nannochloropsis gaditana]</t>
  </si>
  <si>
    <t>gi|585111596|gb|EWM29077.1| myotubularin-related protein 2 [Nannochloropsis gaditana]</t>
  </si>
  <si>
    <t>gi|585111595|gb|EWM29076.1| x-pro dipeptidyl-peptidase domain-containing protein [Nannochloropsis gaditana]</t>
  </si>
  <si>
    <t>gi|585111570|gb|EWM29051.1| dna-directed rna polymerases ii 24 kda [Nannochloropsis gaditana]</t>
  </si>
  <si>
    <t>gi|553189989|ref|XP_005855113.1| transmembrane protein 222 [Nannochloropsis gaditana CCMP526] &amp;gt;gi|553194895|ref|XP_005856049.1| transmembrane protein 222 [Nannochloropsis gaditana CCMP526] &amp;gt;gi|422293014|gb|EKU20315.1| transmembrane protein 222 [Nannochloropsis gaditana CCMP526] &amp;gt;gi|422293949|gb|EKU21249.1| transmembrane protein 222 [Nannochloropsis gaditana CCMP526]</t>
  </si>
  <si>
    <t>gi|585111569|gb|EWM29050.1| udp-glucose 4-epimerase [Nannochloropsis gaditana]</t>
  </si>
  <si>
    <t>gi|553189981|ref|XP_005855111.1| hypothetical protein NGA_2004420 [Nannochloropsis gaditana CCMP526] &amp;gt;gi|553194883|ref|XP_005856045.1| hypothetical protein NGA_2004410 [Nannochloropsis gaditana CCMP526] &amp;gt;gi|422293010|gb|EKU20311.1| hypothetical protein NGA_2004410 [Nannochloropsis gaditana CCMP526] &amp;gt;gi|422293947|gb|EKU21247.1| hypothetical protein NGA_2004420 [Nannochloropsis gaditana CCMP526]</t>
  </si>
  <si>
    <t>gi|585111568|gb|EWM29049.1| DNA glycosylase [Nannochloropsis gaditana]</t>
  </si>
  <si>
    <t>gi|585111578|gb|EWM29059.1| cysteine synthase [Nannochloropsis gaditana]</t>
  </si>
  <si>
    <t>gi|585111618|gb|EWM29099.1| Tetraspanin [Nannochloropsis gaditana]</t>
  </si>
  <si>
    <t>gi|585111603|gb|EWM29084.1| morc family cw-type zinc finger protein 4 isoform 2 [Nannochloropsis gaditana]</t>
  </si>
  <si>
    <t>gi|585111586|gb|EWM29067.1| succinate dehydrogenase flavoprotein subunit [Nannochloropsis gaditana]</t>
  </si>
  <si>
    <t>gi|1210513283|dbj|GAX27680.1| hypothetical protein FisN_13Hh225 [Fistulifera solaris]</t>
  </si>
  <si>
    <t>gi|1082590905|gb|OFZ21624.1| hypothetical protein A2X94_00360 [Bdellovibrionales bacterium GWB1_55_8]</t>
  </si>
  <si>
    <t>gi|585111579|gb|EWM29060.1| hypothetical protein Naga_100024g35 [Nannochloropsis gaditana]</t>
  </si>
  <si>
    <t>gi|585111624|gb|EWM29105.1| hypothetical protein Naga_100024g34 [Nannochloropsis gaditana]</t>
  </si>
  <si>
    <t>gi|585111597|gb|EWM29078.1| hypothetical protein Naga_100024g32 [Nannochloropsis gaditana]</t>
  </si>
  <si>
    <t>gi|585111599|gb|EWM29080.1| threonine synthase [Nannochloropsis gaditana]</t>
  </si>
  <si>
    <t>gi|585111620|gb|EWM29101.1| short-chain dehydrogenase [Nannochloropsis gaditana]</t>
  </si>
  <si>
    <t>gi|585111591|gb|EWM29072.1| hypothetical protein Naga_100024g28 [Nannochloropsis gaditana]</t>
  </si>
  <si>
    <t>gi|585111589|gb|EWM29070.1| transcription factor iws1 [Nannochloropsis gaditana]</t>
  </si>
  <si>
    <t>F-box protein</t>
  </si>
  <si>
    <t>gi|585111615|gb|EWM29096.1| atp-citrate synthase [Nannochloropsis gaditana]</t>
  </si>
  <si>
    <t>gi|585111584|gb|EWM29065.1| Synaptobrevin [Nannochloropsis gaditana]</t>
  </si>
  <si>
    <t>gi|585111604|gb|EWM29085.1| Prefoldin [Nannochloropsis gaditana]</t>
  </si>
  <si>
    <t>gi|585111575|gb|EWM29056.1| Mitochondrial carrier protein [Nannochloropsis gaditana]</t>
  </si>
  <si>
    <t>gi|1173950091|gb|OQR98070.1| hypothetical protein ACHHYP_09168 [Achlya hypogyna]</t>
  </si>
  <si>
    <t>gi|524911082|ref|XP_005110410.1| PREDICTED: zinc finger MYND domain-containing protein 10-like [Aplysia californica]</t>
  </si>
  <si>
    <t>gi|585111592|gb|EWM29073.1| dehydroascorbate reductase [Nannochloropsis gaditana]</t>
  </si>
  <si>
    <t>gi|585111612|gb|EWM29093.1| hypothetical protein Naga_100024g17 [Nannochloropsis gaditana]</t>
  </si>
  <si>
    <t>gi|585111605|gb|EWM29086.1| 3-oxoacyl-(acyl-carrier-protein) reductase [Nannochloropsis gaditana]</t>
  </si>
  <si>
    <t>gi|585111600|gb|EWM29081.1| Protein of unknown function UPF0568 [Nannochloropsis gaditana]</t>
  </si>
  <si>
    <t>gi|585111593|gb|EWM29074.1| map kinase [Nannochloropsis gaditana]</t>
  </si>
  <si>
    <t>gi|585111609|gb|EWM29090.1| Kinetochore protein Nuf2 [Nannochloropsis gaditana]</t>
  </si>
  <si>
    <t>gi|585111610|gb|EWM29091.1| hypothetical protein Naga_100024g11 [Nannochloropsis gaditana]</t>
  </si>
  <si>
    <t>gi|585111613|gb|EWM29094.1| ycii-like protein [Nannochloropsis gaditana]</t>
  </si>
  <si>
    <t>gi|585111617|gb|EWM29098.1| aarF domain-containing protein kinase [Nannochloropsis gaditana]</t>
  </si>
  <si>
    <t>gi|585111594|gb|EWM29075.1| hypothetical protein Naga_100024g6 [Nannochloropsis gaditana]</t>
  </si>
  <si>
    <t>gi|585111582|gb|EWM29063.1| carbonic anhydrase [Nannochloropsis gaditana]</t>
  </si>
  <si>
    <t>gi|585111567|gb|EWM29048.1| phytanoyl- dioxygenase [Nannochloropsis gaditana]</t>
  </si>
  <si>
    <t>gi|585111580|gb|EWM29061.1| Cyclin C/H/T/L [Nannochloropsis gaditana]</t>
  </si>
  <si>
    <t>gi|303278708|ref|XP_003058647.1| hypothetical protein MICPUCDRAFT_58408 [Micromonas pusilla CCMP1545] &amp;gt;gi|226459807|gb|EEH57102.1| hypothetical protein MICPUCDRAFT_58408 [Micromonas pusilla CCMP1545]</t>
  </si>
  <si>
    <t>gi|585111555|gb|EWM29037.1| e1a-binding protein p400 [Nannochloropsis gaditana]</t>
  </si>
  <si>
    <t>gi|551651434|ref|XP_005828498.1| hypothetical protein GUITHDRAFT_112492 [Guillardia theta CCMP2712] &amp;gt;gi|428172610|gb|EKX41518.1| hypothetical protein GUITHDRAFT_112492 [Guillardia theta CCMP2712]</t>
  </si>
  <si>
    <t>gi|585111548|gb|EWM29030.1| dna-directed rna polymerase ii subunit rpb2 [Nannochloropsis gaditana]</t>
  </si>
  <si>
    <t>gi|585111561|gb|EWM29043.1| gtp cyclohydrolase ii [Nannochloropsis gaditana]</t>
  </si>
  <si>
    <t>gi|585111560|gb|EWM29042.1| hypothetical protein Naga_100071g7 [Nannochloropsis gaditana]</t>
  </si>
  <si>
    <t>gi|585111563|gb|EWM29045.1| importin-like protein [Nannochloropsis gaditana]</t>
  </si>
  <si>
    <t>gi|585111559|gb|EWM29041.1| UDPglucose pyrophosphorylase [Nannochloropsis gaditana]</t>
  </si>
  <si>
    <t>gi|585111550|gb|EWM29032.1| beta-lactamase [Nannochloropsis gaditana]</t>
  </si>
  <si>
    <t>gi|585111545|gb|EWM29027.1| thiamin pyrophosphokinase 1 [Nannochloropsis gaditana]</t>
  </si>
  <si>
    <t>gi|585111551|gb|EWM29033.1| histone-lysine n- h3 lysine-36 and h4 lysine-20 specific [Nannochloropsis gaditana]</t>
  </si>
  <si>
    <t>gi|585111556|gb|EWM29038.1| hypothetical protein Naga_100071g14 [Nannochloropsis gaditana]</t>
  </si>
  <si>
    <t>gi|585111562|gb|EWM29044.1| hypothetical protein Naga_100071g16 [Nannochloropsis gaditana]</t>
  </si>
  <si>
    <t>gi|585111557|gb|EWM29039.1| nucleolar gtp-binding protein 2 [Nannochloropsis gaditana]</t>
  </si>
  <si>
    <t>gi|551591403|ref|XP_005779951.1| hypothetical protein EMIHUDRAFT_235752 [Emiliania huxleyi CCMP1516] &amp;gt;gi|485632524|gb|EOD27522.1| hypothetical protein EMIHUDRAFT_235752 [Emiliania huxleyi CCMP1516]</t>
  </si>
  <si>
    <t>gi|1149553698|gb|AQT19710.1| type two diacylglycerol acyltransferase [Nannochloropsis oceanica]</t>
  </si>
  <si>
    <t>gi|585111547|gb|EWM29029.1| hypothetical protein Naga_100071g20 [Nannochloropsis gaditana]</t>
  </si>
  <si>
    <t>gi|585111543|gb|EWM29025.1| Mannose-6-phosphate receptor binding domain protein [Nannochloropsis gaditana]</t>
  </si>
  <si>
    <t>gi|1173930998|gb|OQR83578.1| hypothetical protein ACHHYP_14551, partial [Achlya hypogyna]</t>
  </si>
  <si>
    <t>gi|585111542|gb|EWM29024.1| ribosome biogenesis regulatory protein [Nannochloropsis gaditana]</t>
  </si>
  <si>
    <t>gi|873223877|emb|CEM27707.1| unnamed protein product [Vitrella brassicaformis CCMP3155]</t>
  </si>
  <si>
    <t>gi|299115133|emb|CBN75500.1| conserved unknown protein [Ectocarpus siliculosus]</t>
  </si>
  <si>
    <t>gi|585111535|gb|EWM29020.1| Tyrosine-protein phosphatase family, C-terminal domain protein [Nannochloropsis gaditana]</t>
  </si>
  <si>
    <t>gi|738529221|ref|WP_036477662.1| ferredoxin--nitrite reductase [Myxosarcina sp. GI1]</t>
  </si>
  <si>
    <t>gi|325183244|emb|CCA17702.1| conserved hypothetical protein [Albugo laibachii Nc14] &amp;gt;gi|325183890|emb|CCA18348.1| conserved hypothetical protein [Albugo laibachii Nc14]</t>
  </si>
  <si>
    <t>gi|553190149|ref|XP_005855136.1| rrna processing protein, partial [Nannochloropsis gaditana CCMP526] &amp;gt;gi|422293924|gb|EKU21224.1| rrna processing protein, partial [Nannochloropsis gaditana CCMP526]</t>
  </si>
  <si>
    <t>gi|585111530|gb|EWM29017.1| 50s ribosomal protein l13 [Nannochloropsis gaditana]</t>
  </si>
  <si>
    <t>gi|585111531|gb|EWM29018.1| hypothetical protein Naga_101050g1 [Nannochloropsis gaditana]</t>
  </si>
  <si>
    <t>gi|585111527|gb|EWM29015.1| hypothetical protein Naga_100443g1 [Nannochloropsis gaditana]</t>
  </si>
  <si>
    <t>gi|585111523|gb|EWM29012.1| RNA helicase DEAD-box type [Nannochloropsis gaditana]</t>
  </si>
  <si>
    <t>gi|585111524|gb|EWM29013.1| hypothetical protein Naga_100780g1 [Nannochloropsis gaditana]</t>
  </si>
  <si>
    <t>gi|585111519|gb|EWM29011.1| uncharacterized protein Naga_102472g1 [Nannochloropsis gaditana]</t>
  </si>
  <si>
    <t>gi|570332361|gb|ETO80309.1| hypothetical protein F444_05175 [Phytophthora parasitica P1976]</t>
  </si>
  <si>
    <t>gi|585111517|gb|EWM29010.1| squalene epoxidase-like protein [Nannochloropsis gaditana]</t>
  </si>
  <si>
    <t>gi|299116799|emb|CBN74912.1| proteasome subunit [Ectocarpus siliculosus]</t>
  </si>
  <si>
    <t>gi|585111511|gb|EWM29006.1| Uncharacterized protein Naga_100851g2 [Nannochloropsis gaditana]</t>
  </si>
  <si>
    <t>gi|1173950122|gb|OQR98101.1| SUMO-activating enzyme (SAE) [Achlya hypogyna]</t>
  </si>
  <si>
    <t>gi|585111507|gb|EWM29004.1| hypothetical protein Naga_100585g1 [Nannochloropsis gaditana]</t>
  </si>
  <si>
    <t>gi|585111508|gb|EWM29005.1| ion channel [Nannochloropsis gaditana]</t>
  </si>
  <si>
    <t>gi|585111494|gb|EWM28995.1| serine threonine protein kinase, partial [Nannochloropsis gaditana]</t>
  </si>
  <si>
    <t>gi|585111499|gb|EWM29000.1| pterin-4-alpha-carbinolamine dehydratase [Nannochloropsis gaditana]</t>
  </si>
  <si>
    <t>gi|673042139|ref|XP_008875030.1| hypothetical protein H310_10422 [Aphanomyces invadans] &amp;gt;gi|574469223|gb|ETV96238.1| hypothetical protein H310_10422 [Aphanomyces invadans]</t>
  </si>
  <si>
    <t>gi|553194473|ref|XP_005855963.1| pyridoxamine phosphate [Nannochloropsis gaditana CCMP526] &amp;gt;gi|422293106|gb|EKU20406.1| pyridoxamine phosphate [Nannochloropsis gaditana CCMP526]</t>
  </si>
  <si>
    <t>gi|585111481|gb|EWM28986.1| hypothetical protein Naga_100501g3 [Nannochloropsis gaditana]</t>
  </si>
  <si>
    <t>gi|585111482|gb|EWM28987.1| hypothetical protein Naga_100501g4 [Nannochloropsis gaditana]</t>
  </si>
  <si>
    <t>gi|1147709928|dbj|BAW99689.1| lysophosphatidate acyltransferase 1 [Nannochloropsis sp. NIES-2145]</t>
  </si>
  <si>
    <t>gi|585111483|gb|EWM28988.1| Polyketide cyclase/dehydrase [Nannochloropsis gaditana]</t>
  </si>
  <si>
    <t>gi|896536463|ref|WP_049438988.1| ATP-dependent protease ATP-binding subunit HslU [Stenotrophomonas maltophilia]</t>
  </si>
  <si>
    <t>gi|219122807|ref|XP_002181730.1| predicted protein [Phaeodactylum tricornutum CCAP 1055/1] &amp;gt;gi|217407006|gb|EEC46944.1| predicted protein [Phaeodactylum tricornutum CCAP 1055/1]</t>
  </si>
  <si>
    <t>gi|553194466|ref|XP_005855962.1| short-chain dehydrogenase reductase sdr [Nannochloropsis gaditana CCMP526] &amp;gt;gi|422293105|gb|EKU20405.1| short-chain dehydrogenase reductase sdr [Nannochloropsis gaditana CCMP526]</t>
  </si>
  <si>
    <t>gi|553194457|ref|XP_005855959.1| hypothetical protein NGA_0547200 [Nannochloropsis gaditana CCMP526] &amp;gt;gi|422293102|gb|EKU20402.1| hypothetical protein NGA_0547200 [Nannochloropsis gaditana CCMP526]</t>
  </si>
  <si>
    <t>gi|585111468|gb|EWM28978.1| caax alpha [Nannochloropsis gaditana]</t>
  </si>
  <si>
    <t>gi|585111462|gb|EWM28973.1| lipoate-protein ligase b [Nannochloropsis gaditana]</t>
  </si>
  <si>
    <t>gi|585111463|gb|EWM28974.1| 4-methyl-5(b-hydroxyethyl)-thiazole monophosphate biosynthesis [Nannochloropsis gaditana]</t>
  </si>
  <si>
    <t>gi|585111454|gb|EWM28968.1| peptide methionine sulfoxide reductase [Nannochloropsis gaditana] &amp;gt;gi|585111455|gb|EWM28969.1| peptide methionine sulfoxide reductase [Nannochloropsis gaditana]</t>
  </si>
  <si>
    <t>gi|1183361896|gb|ORX89031.1| Metallo-dependent phosphatase [Basidiobolus meristosporus CBS 931.73]</t>
  </si>
  <si>
    <t>gi|585111437|gb|EWM28958.1| Zinc finger, CCCH-type [Nannochloropsis gaditana]</t>
  </si>
  <si>
    <t>gi|553192442|ref|XP_005855571.1| hypothetical protein NGA_0607410 [Nannochloropsis gaditana CCMP526] &amp;gt;gi|422293486|gb|EKU20786.1| hypothetical protein NGA_0607410 [Nannochloropsis gaditana CCMP526]</t>
  </si>
  <si>
    <t>gi|553185196|ref|XP_005854216.1| large subunit ribosomal protein L5e [Nannochloropsis gaditana CCMP526] &amp;gt;gi|422294841|gb|EKU22141.1| large subunit ribosomal protein L5e [Nannochloropsis gaditana CCMP526] &amp;gt;gi|585111436|gb|EWM28957.1| ribosomal protein l5 [Nannochloropsis gaditana]</t>
  </si>
  <si>
    <t>gi|1210521242|dbj|GAX19990.1| curved DNA-binding protein [Fistulifera solaris]</t>
  </si>
  <si>
    <t>gi|585111433|gb|EWM28955.1| Cystathionine beta-synthase, core [Nannochloropsis gaditana]</t>
  </si>
  <si>
    <t>gi|585111423|gb|EWM28949.1| hypothetical protein Naga_100389g4, partial [Nannochloropsis gaditana]</t>
  </si>
  <si>
    <t>gi|585111425|gb|EWM28951.1| atp binding protein [Nannochloropsis gaditana]</t>
  </si>
  <si>
    <t>gi|585111424|gb|EWM28950.1| hypothetical protein Naga_100389g2 [Nannochloropsis gaditana]</t>
  </si>
  <si>
    <t>gi|298711425|emb|CBJ32566.1| conserved unknown protein [Ectocarpus siliculosus]</t>
  </si>
  <si>
    <t>gi|585111416|gb|EWM28945.1| mitochondrial carrier [Nannochloropsis gaditana]</t>
  </si>
  <si>
    <t>gi|585111411|gb|EWM28941.1| protein kinase domain containing protein [Nannochloropsis gaditana]</t>
  </si>
  <si>
    <t>gi|585111412|gb|EWM28942.1| hypothetical protein Naga_100347g3 [Nannochloropsis gaditana]</t>
  </si>
  <si>
    <t>gi|676381115|ref|XP_009033836.1| hypothetical protein AURANDRAFT_61938 [Aureococcus anophagefferens] &amp;gt;gi|323455605|gb|EGB11473.1| hypothetical protein AURANDRAFT_61938 [Aureococcus anophagefferens]</t>
  </si>
  <si>
    <t>cs domain protein</t>
  </si>
  <si>
    <t>gi|585111410|gb|EWM28940.1| hypothetical protein Naga_100347g1 [Nannochloropsis gaditana]</t>
  </si>
  <si>
    <t>gi|585104729|gb|EWM23588.1| uncharacterized protein Naga_100139g5 [Nannochloropsis gaditana]</t>
  </si>
  <si>
    <t>gi|585105752|gb|EWM24356.1| WD40-repeat-containing domain protein [Nannochloropsis gaditana]</t>
  </si>
  <si>
    <t>gi|585108333|gb|EWM26326.1| high mobility group protein tdp-1 [Nannochloropsis gaditana]</t>
  </si>
  <si>
    <t>gi|585108332|gb|EWM26325.1| hypothetical protein Naga_100078g25 [Nannochloropsis gaditana]</t>
  </si>
  <si>
    <t>gi|585099216|gb|EWM20011.1| hypothetical protein Naga_102323g1 [Nannochloropsis gaditana]</t>
  </si>
  <si>
    <t>gi|585102842|gb|EWM22343.1| nadh dehydrogenase ubiquinone 1 alpha subcomplex subunit 12 [Nannochloropsis gaditana]</t>
  </si>
  <si>
    <t>gi|585113359|gb|EWM30663.1| Lipase, class 3 [Nannochloropsis gaditana]</t>
  </si>
  <si>
    <t>gi|675191383|ref|XP_008904576.1| hypothetical protein PPTG_10850 [Phytophthora parasitica INRA-310] &amp;gt;gi|566025150|gb|ETI48061.1| hypothetical protein F443_07851 [Phytophthora parasitica P1569] &amp;gt;gi|567962459|gb|ETK87984.1| hypothetical protein L915_07701 [Phytophthora parasitica] &amp;gt;gi|567991177|gb|ETL41391.1| hypothetical protein L916_07630 [Phytophthora parasitica] &amp;gt;gi|568020436|gb|ETL94565.1| hypothetical protein L917_07515 [Phytophthora parasitica] &amp;gt;gi|568050868|gb|ETM47796.1| hypothetical protein L914_07593 [Phytophthora parasitica] &amp;gt;gi|568095371|gb|ETN10139.1| hypothetical protein PPTG_10850 [Phytophthora parasitica INRA-310] &amp;gt;gi|570328820|gb|ETO76768.1| hypothetical protein F444_07918 [Phytophthora parasitica P1976] &amp;gt;gi|570952561|gb|ETP17818.1| hypothetical protein F441_07840 [Phytophthora parasitica CJ01A1] &amp;gt;gi|570986989|gb|ETP45888.1| hypothetical protein F442_07809 [Phytophthora parasitica P10297] &amp;gt;gi|970623479|gb|KUF71447.1| WRKY transcription factor 19 [Phytophthora nicotianae]</t>
  </si>
  <si>
    <t>gi|585105371|gb|EWM24078.1| ribulose- -bisphosphate carboxylase oxygenase small subunit n-methyltransferase i [Nannochloropsis gaditana]</t>
  </si>
  <si>
    <t>gi|585108646|gb|EWM26561.1| methyltransferase family [Nannochloropsis gaditana]</t>
  </si>
  <si>
    <t>gi|585102714|gb|EWM22256.1| hypothetical protein Naga_100195g15 [Nannochloropsis gaditana]</t>
  </si>
  <si>
    <t>gi|1210524414|dbj|GAX17143.1| carbohydrate 4-sulfotransferase 9 [Fistulifera solaris]</t>
  </si>
  <si>
    <t>gi|197322475|ref|YP_002154748.1| putative cysteine protease [Feldmannia species virus] &amp;gt;gi|197130542|gb|ACH46878.1| putative cysteine protease [Feldmannia species virus]</t>
  </si>
  <si>
    <t>gi|585106923|gb|EWM25231.1| hypothetical protein Naga_100089g18 [Nannochloropsis gaditana]</t>
  </si>
  <si>
    <t>gi|585106932|gb|EWM25240.1| phosphatidylinositol-4-phosphate 5 [Nannochloropsis gaditana]</t>
  </si>
  <si>
    <t>gi|585106924|gb|EWM25232.1| guanylate-binding protein [Nannochloropsis gaditana]</t>
  </si>
  <si>
    <t>gi|585106919|gb|EWM25227.1| Transmembrane transporter protein, chloroquine resistant [Nannochloropsis gaditana]</t>
  </si>
  <si>
    <t>gi|553185057|ref|XP_005854194.1| transcriptional coactivator pterin dehydratase [Nannochloropsis gaditana CCMP526] &amp;gt;gi|553194297|ref|XP_005855923.1| transcriptional coactivator pterin dehydratase [Nannochloropsis gaditana CCMP526] &amp;gt;gi|422293138|gb|EKU20438.1| transcriptional coactivator pterin dehydratase [Nannochloropsis gaditana CCMP526] &amp;gt;gi|422294866|gb|EKU22166.1| transcriptional coactivator pterin dehydratase [Nannochloropsis gaditana CCMP526]</t>
  </si>
  <si>
    <t>gi|585106920|gb|EWM25228.1| diacylglycerol kinase [Nannochloropsis gaditana]</t>
  </si>
  <si>
    <t>gi|695378734|ref|XP_009516356.1| hypothetical protein PHYSODRAFT_246281 [Phytophthora sojae] &amp;gt;gi|348689267|gb|EGZ29081.1| hypothetical protein PHYSODRAFT_246281 [Phytophthora sojae]</t>
  </si>
  <si>
    <t>gi|585106927|gb|EWM25235.1| hypothetical protein Naga_100089g3 [Nannochloropsis gaditana]</t>
  </si>
  <si>
    <t>gi|585106917|gb|EWM25225.1| hypothetical protein Naga_100089g2 [Nannochloropsis gaditana]</t>
  </si>
  <si>
    <t>gi|585106929|gb|EWM25237.1| protein c kinase isoform a [Nannochloropsis gaditana]</t>
  </si>
  <si>
    <t>gi|553183042|ref|XP_005853831.1| hypothetical protein NGA_0429201 [Nannochloropsis gaditana CCMP526] &amp;gt;gi|422295228|gb|EKU22527.1| hypothetical protein NGA_0429201 [Nannochloropsis gaditana CCMP526] &amp;gt;gi|585106940|gb|EWM25246.1| hypothetical protein Naga_100571g2 [Nannochloropsis gaditana]</t>
  </si>
  <si>
    <t>gi|397624917|gb|EJK67576.1| hypothetical protein THAOC_11369 [Thalassiosira oceanica]</t>
  </si>
  <si>
    <t>gi|1201850337|ref|XP_021241080.1| tubulin beta-4B chain-like [Numida meleagris]</t>
  </si>
  <si>
    <t>60S ribosomal protein</t>
  </si>
  <si>
    <t>gi|585106978|gb|EWM25262.1| hypothetical protein Naga_101244g1 [Nannochloropsis gaditana]</t>
  </si>
  <si>
    <t>gi|219126224|ref|XP_002183362.1| predicted protein [Phaeodactylum tricornutum CCAP 1055/1] &amp;gt;gi|217405118|gb|EEC45062.1| predicted protein [Phaeodactylum tricornutum CCAP 1055/1]</t>
  </si>
  <si>
    <t>gi|298708669|emb|CBJ26156.1| putative; katanin like protein [Ectocarpus siliculosus]</t>
  </si>
  <si>
    <t>gi|585111308|gb|EWM28876.1| hypothetical protein Naga_100095g14 [Nannochloropsis gaditana]</t>
  </si>
  <si>
    <t>gi|585103740|gb|EWM22990.1| phenylalanyl-trna synthetase [Nannochloropsis gaditana]</t>
  </si>
  <si>
    <t>gi|397567525|gb|EJK45639.1| hypothetical protein THAOC_35738 [Thalassiosira oceanica]</t>
  </si>
  <si>
    <t>gi|585102304|gb|EWM21952.1| trna rrna methyltransferase [Nannochloropsis gaditana]</t>
  </si>
  <si>
    <t>gi|585102299|gb|EWM21947.1| hypothetical protein Naga_100157g3 [Nannochloropsis gaditana]</t>
  </si>
  <si>
    <t>gi|585104658|gb|EWM23544.1| hypothetical protein Naga_100339g2 [Nannochloropsis gaditana]</t>
  </si>
  <si>
    <t>gi|1129185624|gb|OLP91954.1| Exoglucanase 3 [Symbiodinium microadriaticum]</t>
  </si>
  <si>
    <t>gi|585103798|gb|EWM23012.1| hypothetical protein Naga_100698g2 [Nannochloropsis gaditana]</t>
  </si>
  <si>
    <t>gi|1061112662|ref|XP_017882399.1| PREDICTED: serine/threonine-protein phosphatase 6 regulatory ankyrin repeat subunit B-like, partial [Ceratina calcarata]</t>
  </si>
  <si>
    <t>gi|553178033|ref|XP_005852517.1| hypothetical protein NGA_0683000, partial [Nannochloropsis gaditana CCMP526] &amp;gt;gi|422296015|gb|EKU23314.1| hypothetical protein NGA_0683000, partial [Nannochloropsis gaditana CCMP526]</t>
  </si>
  <si>
    <t>gi|1090700280|emb|SEF48157.1| Ig-like domain (group 3) [Nitrosospira multiformis ATCC 25196]</t>
  </si>
  <si>
    <t>gi|585103795|gb|EWM23011.1| transmembrane protein [Nannochloropsis gaditana]</t>
  </si>
  <si>
    <t>gi|298707258|emb|CBJ25885.1| conserved unknown protein [Ectocarpus siliculosus]</t>
  </si>
  <si>
    <t>gi|1173928900|gb|OQR82304.1| hypothetical protein ACHHYP_16244 [Achlya hypogyna]</t>
  </si>
  <si>
    <t>gi|317151273|ref|XP_003190502.1| ankyrin repeat-containing protein [Aspergillus oryzae RIB40]</t>
  </si>
  <si>
    <t>gi|585111799|gb|EWM29276.1| gc-rich sequence dna-binding factor 1 [Nannochloropsis gaditana]</t>
  </si>
  <si>
    <t>gi|585111802|gb|EWM29279.1| Mitochondrial inner membrane translocase subunit Tim17/Tim22/Tim23/peroxisomal protein PMP24 [Nannochloropsis gaditana]</t>
  </si>
  <si>
    <t>gi|585105777|gb|EWM24379.1| oxygen-evolving enhancer protein [Nannochloropsis gaditana]</t>
  </si>
  <si>
    <t>gi|299473009|emb|CBN79875.1| expressed unknown protein [Ectocarpus siliculosus]</t>
  </si>
  <si>
    <t>gi|1028963524|ref|XP_016725266.1| PREDICTED: RNA-binding protein 39-like isoform X2 [Gossypium hirsutum] &amp;gt;gi|1028963526|ref|XP_016725268.1| PREDICTED: RNA-binding protein 39-like isoform X2 [Gossypium hirsutum] &amp;gt;gi|1028963528|ref|XP_016725269.1| PREDICTED: RNA-binding protein 39-like isoform X2 [Gossypium hirsutum] &amp;gt;gi|1028963530|ref|XP_016725270.1| PREDICTED: RNA-binding protein 39-like isoform X2 [Gossypium hirsutum] &amp;gt;gi|1028963532|ref|XP_016725271.1| PREDICTED: RNA-binding protein 39-like isoform X2 [Gossypium hirsutum] &amp;gt;gi|1028963534|ref|XP_016725272.1| PREDICTED: RNA-binding protein 39-like isoform X2 [Gossypium hirsutum]</t>
  </si>
  <si>
    <t>gi|585105481|gb|EWM24129.1| hypothetical protein Naga_101068g2 [Nannochloropsis gaditana]</t>
  </si>
  <si>
    <t>gi|585109149|gb|EWM26982.1| hypothetical protein Naga_100127g23 [Nannochloropsis gaditana]</t>
  </si>
  <si>
    <t>gi|585110164|gb|EWM27840.1| folate biopterin transporter [Nannochloropsis gaditana]</t>
  </si>
  <si>
    <t>gi|585110174|gb|EWM27848.1| hypothetical protein Naga_100318g2 [Nannochloropsis gaditana]</t>
  </si>
  <si>
    <t>gi|585110176|gb|EWM27850.1| gtp-binding protein [Nannochloropsis gaditana]</t>
  </si>
  <si>
    <t>hypothetical protein NGA_0435800, partial</t>
  </si>
  <si>
    <t>gi|585110156|gb|EWM27832.1| atp-dependent bile acid permease [Nannochloropsis gaditana]</t>
  </si>
  <si>
    <t>gi|585110150|gb|EWM27826.1| hypothetical protein Naga_100074g3 [Nannochloropsis gaditana] &amp;gt;gi|585110151|gb|EWM27827.1| hypothetical protein Naga_100074g3 [Nannochloropsis gaditana]</t>
  </si>
  <si>
    <t>gi|585110162|gb|EWM27838.1| oxidoreductase nad-binding domain-containing protein 1 precursor [Nannochloropsis gaditana]</t>
  </si>
  <si>
    <t>gi|1101265256|ref|WP_071517066.1| DNA helicase PcrA [Geitlerinema sp. PCC 9228]</t>
  </si>
  <si>
    <t>gi|585110059|gb|EWM27776.1| folic acid synthesis protein [Nannochloropsis gaditana]</t>
  </si>
  <si>
    <t>gi|551676587|ref|XP_005841047.1| hypothetical protein GUITHDRAFT_132477 [Guillardia theta CCMP2712] &amp;gt;gi|428185214|gb|EKX54067.1| hypothetical protein GUITHDRAFT_132477 [Guillardia theta CCMP2712]</t>
  </si>
  <si>
    <t>gi|585110061|gb|EWM27778.1| transitional endoplasmic reticulum atpase [Nannochloropsis gaditana]</t>
  </si>
  <si>
    <t>gi|585110054|gb|EWM27771.1| uba ts-n domain containing protein [Nannochloropsis gaditana]</t>
  </si>
  <si>
    <t>gi|548844011|gb|ERN03649.1| hypothetical protein AMTR_s00144p00042270 [Amborella trichopoda]</t>
  </si>
  <si>
    <t>gi|585110053|gb|EWM27770.1| the actin binding protein cofilin-like protein [Nannochloropsis gaditana]</t>
  </si>
  <si>
    <t>gi|585110056|gb|EWM27773.1| Trimeric LpxA [Nannochloropsis gaditana]</t>
  </si>
  <si>
    <t>gi|585110060|gb|EWM27777.1| exonuclease 1 [Nannochloropsis gaditana]</t>
  </si>
  <si>
    <t>gi|553188307|ref|XP_005854773.1| PAB-dependent poly(A)-specific ribonuclease subunit 3 [Nannochloropsis gaditana CCMP526] &amp;gt;gi|422294289|gb|EKU21589.1| PAB-dependent poly(A)-specific ribonuclease subunit 3 [Nannochloropsis gaditana CCMP526]</t>
  </si>
  <si>
    <t>gi|553182092|ref|XP_005853678.1| hypothetical protein NGA_0474400 [Nannochloropsis gaditana CCMP526] &amp;gt;gi|422295383|gb|EKU22682.1| hypothetical protein NGA_0474400 [Nannochloropsis gaditana CCMP526]</t>
  </si>
  <si>
    <t>gi|585110089|gb|EWM27793.1| Major facilitator superfamily domain, general substrate transporter [Nannochloropsis gaditana]</t>
  </si>
  <si>
    <t>gi|553182088|ref|XP_005853677.1| mitogen-activated protein kinase [Nannochloropsis gaditana CCMP526] &amp;gt;gi|422295382|gb|EKU22681.1| mitogen-activated protein kinase [Nannochloropsis gaditana CCMP526]</t>
  </si>
  <si>
    <t>gi|585110088|gb|EWM27792.1| hypothetical protein Naga_100324g5 [Nannochloropsis gaditana]</t>
  </si>
  <si>
    <t>gi|585110091|gb|EWM27795.1| dipeptidyl anminopeptidase [Nannochloropsis gaditana]</t>
  </si>
  <si>
    <t>gi|299115200|emb|CBN74031.1| conserved unknown protein [Ectocarpus siliculosus]</t>
  </si>
  <si>
    <t>gi|585110096|gb|EWM27797.1| serine threonine-protein kinase plk4 [Nannochloropsis gaditana]</t>
  </si>
  <si>
    <t>gi|514681516|ref|XP_004988343.1| hypothetical protein PTSG_10292 [Salpingoeca rosetta] &amp;gt;gi|326434448|gb|EGD80018.1| hypothetical protein PTSG_10292 [Salpingoeca rosetta]</t>
  </si>
  <si>
    <t>gi|585110097|gb|EWM27798.1| multicopper oxidase [Nannochloropsis gaditana]</t>
  </si>
  <si>
    <t>gi|585110103|gb|EWM27802.1| hypothetical protein Naga_100149g3 [Nannochloropsis gaditana]</t>
  </si>
  <si>
    <t>gi|585110159|gb|EWM27835.1| naphthoate synthase [Nannochloropsis gaditana]</t>
  </si>
  <si>
    <t>gi|585110158|gb|EWM27834.1| n-alpha-acetyltransferase catalytic subunit [Nannochloropsis gaditana]</t>
  </si>
  <si>
    <t>gi|585103551|gb|EWM22892.1| mfs monosaccharide transporter [Nannochloropsis gaditana]</t>
  </si>
  <si>
    <t>gi|585103554|gb|EWM22895.1| NUDIX hydrolase domain-like protein [Nannochloropsis gaditana]</t>
  </si>
  <si>
    <t>gi|553186407|ref|XP_005854412.1| svop protein [Nannochloropsis gaditana CCMP526] &amp;gt;gi|422294648|gb|EKU21948.1| svop protein [Nannochloropsis gaditana CCMP526]</t>
  </si>
  <si>
    <t>gi|553186411|ref|XP_005854413.1| hypothetical protein NGA_0221100, partial [Nannochloropsis gaditana CCMP526] &amp;gt;gi|422294649|gb|EKU21949.1| hypothetical protein NGA_0221100, partial [Nannochloropsis gaditana CCMP526]</t>
  </si>
  <si>
    <t>gi|585103566|gb|EWM22898.1| Ubiquinol-cytochrome c chaperone/UPF0174 [Nannochloropsis gaditana]</t>
  </si>
  <si>
    <t>gi|585104780|gb|EWM23629.1| poly -binding protein 3 [Nannochloropsis gaditana]</t>
  </si>
  <si>
    <t>gi|1226845292|ref|XP_021836509.1|probable 3-beta-hydroxysteroid-Delta(8),Delta(7)-isomerase [Spinacia oleracea]</t>
  </si>
  <si>
    <t>gi|553178152|ref|XP_005852525.1| ankyrin repeat and kh domain-containing protein 1 [Nannochloropsis gaditana CCMP526] &amp;gt;gi|422296008|gb|EKU23307.1| ankyrin repeat and kh domain-containing protein 1 [Nannochloropsis gaditana CCMP526]</t>
  </si>
  <si>
    <t>gi|1059409041|ref|XP_017777449.1| PREDICTED: inositol oxygenase [Nicrophorus vespilloides]</t>
  </si>
  <si>
    <t>gi|585103587|gb|EWM22909.1| hypothetical protein Naga_100625g2 [Nannochloropsis gaditana]</t>
  </si>
  <si>
    <t>gi|585103590|gb|EWM22910.1| hypothetical protein Naga_101154g2, partial [Nannochloropsis gaditana]</t>
  </si>
  <si>
    <t>gi|325182760|emb|CCA17215.1| DEAD/DEAH box RNA helicase putative [Albugo laibachii Nc14] &amp;gt;gi|325189166|emb|CCA23690.1| DEAD/DEAH box RNA helicase putative [Albugo laibachii Nc14]</t>
  </si>
  <si>
    <t>gi|931547786|gb|KPL22786.1| hypothetical protein AMJ93_06355 [Anaerolineae bacterium SM23_84]</t>
  </si>
  <si>
    <t>gi|1002278759|ref|XP_015643696.1| PREDICTED: tRNA A64-2&amp;apos;-O-ribosylphosphate transferase [Oryza sativa Japonica Group] &amp;gt;gi|53792561|dbj|BAD53550.1| putative initiator tRNA phosphoribosyl-transferase [Oryza sativa Japonica Group] &amp;gt;gi|113595892|dbj|BAF19766.1| Os06g0555500 [Oryza sativa Japonica Group] &amp;gt;gi|215717160|dbj|BAG95523.1| unnamed protein product [Oryza sativa Japonica Group] &amp;gt;gi|215741263|dbj|BAG97758.1| unnamed protein product [Oryza sativa Japonica Group] &amp;gt;gi|218198379|gb|EEC80806.1| hypothetical protein OsI_23355 [Oryza sativa Indica Group] &amp;gt;gi|937923302|dbj|BAS98219.1| Os06g0555500 [Oryza sativa Japonica Group]</t>
  </si>
  <si>
    <t>gi|953499947|emb|CEG38588.1| ribonuclease hii [Plasmopara halstedii]</t>
  </si>
  <si>
    <t>gi|224001756|ref|XP_002290550.1| NAD dependent malic enzyme [Thalassiosira pseudonana CCMP1335] &amp;gt;gi|220973972|gb|EED92302.1| NAD dependent malic enzyme [Thalassiosira pseudonana CCMP1335]</t>
  </si>
  <si>
    <t>gi|585112019|gb|EWM29478.1| hypothetical protein Naga_100128g8 [Nannochloropsis gaditana]</t>
  </si>
  <si>
    <t>gi|585099237|gb|EWM20020.1| hypothetical protein Naga_102283g1, partial [Nannochloropsis gaditana]</t>
  </si>
  <si>
    <t>gi|585102037|gb|EWM21719.1| bacterial transferase hexapeptide repeat-containing protein [Nannochloropsis gaditana]</t>
  </si>
  <si>
    <t>gi|585102028|gb|EWM21711.1| serine threonine-protein kinase smg1-like protein [Nannochloropsis gaditana]</t>
  </si>
  <si>
    <t>gi|553184209|ref|XP_005854049.1| isoamyl acetate-hydrolyzing esterase 1-like protein [Nannochloropsis gaditana CCMP526] &amp;gt;gi|553190570|ref|XP_005855217.1| isoamyl acetate-hydrolyzing esterase 1-like protein [Nannochloropsis gaditana CCMP526] &amp;gt;gi|422293839|gb|EKU21139.1| isoamyl acetate-hydrolyzing esterase 1-like protein [Nannochloropsis gaditana CCMP526] &amp;gt;gi|422295009|gb|EKU22308.1| isoamyl acetate-hydrolyzing esterase 1-like protein [Nannochloropsis gaditana CCMP526]</t>
  </si>
  <si>
    <t>gi|585102031|gb|EWM21714.1| hypothetical protein Naga_100183g6 [Nannochloropsis gaditana]</t>
  </si>
  <si>
    <t>gi|553184212|ref|XP_005854050.1| hypothetical protein NGA_0110802 [Nannochloropsis gaditana CCMP526] &amp;gt;gi|553190573|ref|XP_005855218.1| hypothetical protein NGA_0110801 [Nannochloropsis gaditana CCMP526] &amp;gt;gi|422293840|gb|EKU21140.1| hypothetical protein NGA_0110801 [Nannochloropsis gaditana CCMP526] &amp;gt;gi|422295010|gb|EKU22309.1| hypothetical protein NGA_0110802 [Nannochloropsis gaditana CCMP526]</t>
  </si>
  <si>
    <t>gi|553184206|ref|XP_005854048.1| chalcone isomerase-like protein [Nannochloropsis gaditana CCMP526] &amp;gt;gi|553190564|ref|XP_005855216.1| chalcone isomerase-like protein [Nannochloropsis gaditana CCMP526] &amp;gt;gi|422293838|gb|EKU21138.1| chalcone isomerase-like protein [Nannochloropsis gaditana CCMP526] &amp;gt;gi|422295008|gb|EKU22307.1| chalcone isomerase-like protein [Nannochloropsis gaditana CCMP526]</t>
  </si>
  <si>
    <t>gi|585102029|gb|EWM21712.1| k+ homeostasis protein kha1 [Nannochloropsis gaditana]</t>
  </si>
  <si>
    <t>gi|585102021|gb|EWM21708.1| hypothetical protein Naga_100775g1 [Nannochloropsis gaditana]</t>
  </si>
  <si>
    <t>gi|585102014|gb|EWM21705.1| hypothetical protein Naga_101179g1 [Nannochloropsis gaditana]</t>
  </si>
  <si>
    <t>gi|585102017|gb|EWM21706.1| hypothetical protein Naga_100762g1 [Nannochloropsis gaditana]</t>
  </si>
  <si>
    <t>gi|585102022|gb|EWM21709.1| hypothetical protein Naga_100775g3 [Nannochloropsis gaditana]</t>
  </si>
  <si>
    <t>gi|585102009|gb|EWM21703.1| hypothetical protein Naga_101031g2 [Nannochloropsis gaditana]</t>
  </si>
  <si>
    <t>gi|669161076|ref|XP_008616100.1| hypothetical protein SDRG_11823 [Saprolegnia diclina VS20] &amp;gt;gi|530732265|gb|EQC30507.1| hypothetical protein SDRG_11823 [Saprolegnia diclina VS20]</t>
  </si>
  <si>
    <t>gi|585102011|gb|EWM21704.1| sodium bile acid cotransporter 7, partial [Nannochloropsis gaditana]</t>
  </si>
  <si>
    <t>DUF2237 domain-containing protein</t>
  </si>
  <si>
    <t>gi|585101993|gb|EWM21697.1| hypothetical protein Naga_100708g1 [Nannochloropsis gaditana]</t>
  </si>
  <si>
    <t>gi|585106509|gb|EWM24884.1| heavy metal translocating p-type atpase [Nannochloropsis gaditana]</t>
  </si>
  <si>
    <t>gi|585111571|gb|EWM29052.1| Peptidase aspartic [Nannochloropsis gaditana]</t>
  </si>
  <si>
    <t>gi|545706816|ref|XP_005705724.1| mitochondrial carrier (BOU / S-adenosylmethionine carrier) [Galdieria sulphuraria] &amp;gt;gi|452822182|gb|EME29204.1| mitochondrial carrier (BOU / S-adenosylmethionine carrier) [Galdieria sulphuraria]</t>
  </si>
  <si>
    <t>gi|585101985|gb|EWM21695.1| phytanoyl- dioxygenase [Nannochloropsis gaditana]</t>
  </si>
  <si>
    <t>gi|585101984|gb|EWM21694.1| mitochondrial substrate carrier family protein [Nannochloropsis gaditana]</t>
  </si>
  <si>
    <t>gi|585101975|gb|EWM21690.1| WD40/YVTN repeat-like-containing domain protein [Nannochloropsis gaditana]</t>
  </si>
  <si>
    <t>gi|585101974|gb|EWM21689.1| hypothetical protein Naga_100939g1, partial [Nannochloropsis gaditana]</t>
  </si>
  <si>
    <t>gi|585101970|gb|EWM21687.1| hypothetical protein Naga_101740g1 [Nannochloropsis gaditana]</t>
  </si>
  <si>
    <t>gi|585101962|gb|EWM21683.1| glutamate cysteine ligase [Nannochloropsis gaditana]</t>
  </si>
  <si>
    <t>gi|585111010|gb|EWM28592.1| multidrug resistance-associated protein 1 [Nannochloropsis gaditana]</t>
  </si>
  <si>
    <t>gi|299472189|emb|CBN79692.2| conserved unknown protein (Partial), partial [Ectocarpus siliculosus]</t>
  </si>
  <si>
    <t>gi|585101959|gb|EWM21682.1| sec23/sec24 transport protein [Nannochloropsis gaditana]</t>
  </si>
  <si>
    <t>gi|1210523980|dbj|GAX17304.1| acetyl-CoA acyltransferase [Fistulifera solaris]</t>
  </si>
  <si>
    <t>gi|299470312|emb|CBN78362.1| conserved unknown protein [Ectocarpus siliculosus]</t>
  </si>
  <si>
    <t>gi|585101928|gb|EWM21665.1| clathrin assembly small subunit protein ap19 [Nannochloropsis gaditana]</t>
  </si>
  <si>
    <t>gi|585102763|gb|EWM22289.1| Pectin lyase fold/virulence factor [Nannochloropsis gaditana]</t>
  </si>
  <si>
    <t>gi|585101933|gb|EWM21668.1| 60s acidic ribosomal protein [Nannochloropsis gaditana]</t>
  </si>
  <si>
    <t>gi|219128277|ref|XP_002184343.1| predicted protein [Phaeodactylum tricornutum CCAP 1055/1] &amp;gt;gi|217404144|gb|EEC44092.1| predicted protein [Phaeodactylum tricornutum CCAP 1055/1]</t>
  </si>
  <si>
    <t>gi|585101939|gb|EWM21671.1| Mitochondrial inner membrane translocase subunit Tim17/Tim22/Tim23/peroxisomal protein PMP24 [Nannochloropsis gaditana]</t>
  </si>
  <si>
    <t>gi|1210528967|dbj|GAX12444.1| hypothetical protein FisN_2Hh278 [Fistulifera solaris]</t>
  </si>
  <si>
    <t>gi|1173942082|gb|OQR91137.1|60S ribosomal protein L3 [Thraustotheca clavata]</t>
  </si>
  <si>
    <t>gi|585101944|gb|EWM21674.1| Zinc finger FYVE-type protein [Nannochloropsis gaditana]</t>
  </si>
  <si>
    <t>gi|1173930394|gb|OQR83238.1| hypothetical protein ACHHYP_14925 [Achlya hypogyna]</t>
  </si>
  <si>
    <t>gi|585101953|gb|EWM21679.1| hypothetical protein Naga_100412g4, partial [Nannochloropsis gaditana]</t>
  </si>
  <si>
    <t>gi|585101954|gb|EWM21680.1| myb transcription factor [Nannochloropsis gaditana]</t>
  </si>
  <si>
    <t>gi|585101952|gb|EWM21678.1| Major facilitator superfamily domain protein [Nannochloropsis gaditana]</t>
  </si>
  <si>
    <t>gi|585101924|gb|EWM21663.1| beta-lactamase [Nannochloropsis gaditana]</t>
  </si>
  <si>
    <t>gi|585101923|gb|EWM21662.1| adaptor protein kanadaptin, partial [Nannochloropsis gaditana]</t>
  </si>
  <si>
    <t>gi|585101919|gb|EWM21660.1| hypothetical protein Naga_100804g2 [Nannochloropsis gaditana]</t>
  </si>
  <si>
    <t>gi|553181865|ref|XP_005853635.1| hypothetical protein NGA_0428900, partial [Nannochloropsis gaditana CCMP526] &amp;gt;gi|422295426|gb|EKU22725.1| hypothetical protein NGA_0428900, partial [Nannochloropsis gaditana CCMP526]</t>
  </si>
  <si>
    <t>gi|585100961|gb|EWM20975.1| F-box domain, cyclin-like protein [Nannochloropsis gaditana]</t>
  </si>
  <si>
    <t>gi|585100959|gb|EWM20973.1| FAS1 domain protein [Nannochloropsis gaditana]</t>
  </si>
  <si>
    <t>gi|585100963|gb|EWM20977.1| Protein of unknown function DUF408 [Nannochloropsis gaditana]</t>
  </si>
  <si>
    <t>gi|585100960|gb|EWM20974.1| Protein of unknown function DUF2064 [Nannochloropsis gaditana]</t>
  </si>
  <si>
    <t>gi|585101913|gb|EWM21656.1| lysyl-trna synthetase, partial [Nannochloropsis gaditana]</t>
  </si>
  <si>
    <t>gi|585101855|gb|EWM21600.1| trafficking protein particle complex subunit 2-like protein [Nannochloropsis gaditana]</t>
  </si>
  <si>
    <t>gi|585101858|gb|EWM21603.1| Nuclear control of ATP synthase 2 [Nannochloropsis gaditana]</t>
  </si>
  <si>
    <t>gi|857978186|emb|CEO96161.1| hypothetical protein PBRA_004851 [Plasmodiophora brassicae]</t>
  </si>
  <si>
    <t>gi|585101829|gb|EWM21574.1| apoptosis inducing factor [Nannochloropsis gaditana]</t>
  </si>
  <si>
    <t>gi|676394569|ref|XP_009040562.1| hypothetical protein AURANDRAFT_1640, partial [Aureococcus anophagefferens] &amp;gt;gi|323448837|gb|EGB04731.1| hypothetical protein AURANDRAFT_1640, partial [Aureococcus anophagefferens]</t>
  </si>
  <si>
    <t>gi|585101835|gb|EWM21580.1| structural maintenance of chromosomes protein 3 [Nannochloropsis gaditana]</t>
  </si>
  <si>
    <t>gi|585101841|gb|EWM21586.1| hypothetical protein Naga_100012g8 [Nannochloropsis gaditana]</t>
  </si>
  <si>
    <t>gi|585101817|gb|EWM21562.1| hypothetical protein Naga_100012g9 [Nannochloropsis gaditana]</t>
  </si>
  <si>
    <t>gi|585101878|gb|EWM21623.1| alpha-actinin-4 [Nannochloropsis gaditana]</t>
  </si>
  <si>
    <t>gi|585101899|gb|EWM21644.1| hypothetical protein Naga_100012g13 [Nannochloropsis gaditana]</t>
  </si>
  <si>
    <t>gi|585101842|gb|EWM21587.1| ankyrin [Nannochloropsis gaditana]</t>
  </si>
  <si>
    <t>gi|585101837|gb|EWM21582.1| plasma glutamate carboxypeptidase [Nannochloropsis gaditana]</t>
  </si>
  <si>
    <t>gi|585101836|gb|EWM21581.1| hypothetical protein Naga_100012g16 [Nannochloropsis gaditana]</t>
  </si>
  <si>
    <t>gi|1036726289|ref|XP_017100965.1| PREDICTED: E3 ubiquitin-protein ligase RNF138-like [Drosophila bipectinata]</t>
  </si>
  <si>
    <t>gi|585101847|gb|EWM21592.1| Protein of unknown function DUF819 [Nannochloropsis gaditana]</t>
  </si>
  <si>
    <t>gi|585101881|gb|EWM21626.1| serine threonine-protein kinase [Nannochloropsis gaditana]</t>
  </si>
  <si>
    <t>gi|585101824|gb|EWM21569.1| Tetratricopeptide-like helical [Nannochloropsis gaditana]</t>
  </si>
  <si>
    <t>gi|585101875|gb|EWM21620.1| small nuclear ribonucleoprotein sm d1 [Nannochloropsis gaditana]</t>
  </si>
  <si>
    <t>gi|553195841|ref|XP_005856217.1| hypothetical protein NGA_2023310, partial [Nannochloropsis gaditana CCMP526] &amp;gt;gi|422292841|gb|EKU20143.1| hypothetical protein NGA_2023310, partial [Nannochloropsis gaditana CCMP526]</t>
  </si>
  <si>
    <t>gi|585101843|gb|EWM21588.1| hypothetical protein Naga_100012g24 [Nannochloropsis gaditana]</t>
  </si>
  <si>
    <t>gi|585101844|gb|EWM21589.1| dna-damage-inducible protein [Nannochloropsis gaditana]</t>
  </si>
  <si>
    <t>haloacid dehalogenase-like hydrolase domain-containing protein At4g39970 isoform X1</t>
  </si>
  <si>
    <t>gi|585101905|gb|EWM21650.1| fad-dependent pyridine nucleotide-disulfide oxidoreductase [Nannochloropsis gaditana]</t>
  </si>
  <si>
    <t>gi|585101846|gb|EWM21591.1| dna repair protein xrcc3 [Nannochloropsis gaditana]</t>
  </si>
  <si>
    <t>gi|1004138077|gb|KXZ46095.1| hypothetical protein GPECTOR_47g372 [Gonium pectorale]</t>
  </si>
  <si>
    <t>gi|585101863|gb|EWM21608.1| molybdenum cofactor sulfurase [Nannochloropsis gaditana]</t>
  </si>
  <si>
    <t>gi|585101876|gb|EWM21621.1| transcription elongation factor [Nannochloropsis gaditana]</t>
  </si>
  <si>
    <t>gi|585101859|gb|EWM21604.1| hypothetical protein Naga_100012g31 [Nannochloropsis gaditana]</t>
  </si>
  <si>
    <t>gi|585101861|gb|EWM21606.1| hypothetical protein Naga_100012g32 [Nannochloropsis gaditana]</t>
  </si>
  <si>
    <t>gi|585101887|gb|EWM21632.1| hypothetical protein Naga_100012g33 [Nannochloropsis gaditana]</t>
  </si>
  <si>
    <t>gi|585101840|gb|EWM21585.1| WD40-repeat-containing protein [Nannochloropsis gaditana]</t>
  </si>
  <si>
    <t>gi|585101853|gb|EWM21598.1| ribonucleoprotein LSM [Nannochloropsis gaditana]</t>
  </si>
  <si>
    <t>gi|585101839|gb|EWM21584.1| hypothetical protein Naga_100012g37 [Nannochloropsis gaditana]</t>
  </si>
  <si>
    <t>gi|585101907|gb|EWM21652.1| hypothetical protein Naga_100012g38 [Nannochloropsis gaditana]</t>
  </si>
  <si>
    <t>hypothetical protein RhiirB3_423884</t>
  </si>
  <si>
    <t>gi|585101888|gb|EWM21633.1| dna polymerase mu [Nannochloropsis gaditana]</t>
  </si>
  <si>
    <t>gi|585101893|gb|EWM21638.1| Sulfotransferase domain protein [Nannochloropsis gaditana]</t>
  </si>
  <si>
    <t>gi|585101892|gb|EWM21637.1| hypothetical protein Naga_100012g41 [Nannochloropsis gaditana]</t>
  </si>
  <si>
    <t>gi|585101880|gb|EWM21625.1| Poly A polymerase regulatory subunit [Nannochloropsis gaditana]</t>
  </si>
  <si>
    <t>gi|585101854|gb|EWM21599.1| ceramide synthase 2 [Nannochloropsis gaditana]</t>
  </si>
  <si>
    <t>gi|585101885|gb|EWM21630.1| Chromosome transmission fidelity protein 8 [Nannochloropsis gaditana]</t>
  </si>
  <si>
    <t>gi|585101517|gb|EWM21332.1| glycosyl hydrolase family 1 [Nannochloropsis gaditana]</t>
  </si>
  <si>
    <t>gi|585101849|gb|EWM21594.1| hypothetical protein Naga_100012g47 [Nannochloropsis gaditana]</t>
  </si>
  <si>
    <t>gi|585101901|gb|EWM21646.1| splicing factor u2af large subunit [Nannochloropsis gaditana]</t>
  </si>
  <si>
    <t>gi|585101830|gb|EWM21575.1| abc transporter-like protein [Nannochloropsis gaditana]</t>
  </si>
  <si>
    <t>gi|357542310|gb|AET85054.1| VCP1 [Nannochloropsis sp. W2J3B]</t>
  </si>
  <si>
    <t>gi|585101823|gb|EWM21568.1| hydrolase-like protein [Nannochloropsis gaditana]</t>
  </si>
  <si>
    <t>gi|585101904|gb|EWM21649.1| 24-dehydrocholesterol reductase [Nannochloropsis gaditana]</t>
  </si>
  <si>
    <t>gi|585101867|gb|EWM21612.1| glycoprotein glucosyltransferase [Nannochloropsis gaditana]</t>
  </si>
  <si>
    <t>gi|585101856|gb|EWM21601.1| ccr4-not transcription complex subunit [Nannochloropsis gaditana]</t>
  </si>
  <si>
    <t>gi|585101882|gb|EWM21627.1| charged multivesicular body protein [Nannochloropsis gaditana]</t>
  </si>
  <si>
    <t>gi|553193795|ref|XP_005855833.1| histone H2B, partial [Nannochloropsis gaditana CCMP526] &amp;gt;gi|422293229|gb|EKU20529.1| histone H2B, partial [Nannochloropsis gaditana CCMP526]</t>
  </si>
  <si>
    <t>gi|585101852|gb|EWM21597.1| ankyrin repeat domain-containing protein 50 [Nannochloropsis gaditana]</t>
  </si>
  <si>
    <t>gi|585101832|gb|EWM21577.1| ribosomal rna methyltransferase nop2-like protein [Nannochloropsis gaditana]</t>
  </si>
  <si>
    <t>gi|553185163|ref|XP_005854210.1| peptidyl-prolyl cis-trans isomerase d-like protein [Nannochloropsis gaditana CCMP526] &amp;gt;gi|422294849|gb|EKU22149.1| peptidyl-prolyl cis-trans isomerase d-like protein [Nannochloropsis gaditana CCMP526] &amp;gt;gi|585101864|gb|EWM21609.1| peptidyl-prolyl cis-trans isomerase d [Nannochloropsis gaditana]</t>
  </si>
  <si>
    <t>gi|553185166|ref|XP_005854211.1| large subunit ribosomal protein L6e [Nannochloropsis gaditana CCMP526] &amp;gt;gi|422294850|gb|EKU22150.1| large subunit ribosomal protein L6e [Nannochloropsis gaditana CCMP526]</t>
  </si>
  <si>
    <t>gi|553185172|ref|XP_005854213.1| thioredoxin-like protein [Nannochloropsis gaditana CCMP526] &amp;gt;gi|422294852|gb|EKU22152.1| thioredoxin-like protein [Nannochloropsis gaditana CCMP526]</t>
  </si>
  <si>
    <t>gi|585101834|gb|EWM21579.1| 2-amino-3-carboxymuconate-6-semialdehyde [Nannochloropsis gaditana]</t>
  </si>
  <si>
    <t>gi|553185155|ref|XP_005854208.1| long-chain acyl-CoA ligase [Nannochloropsis gaditana CCMP526] &amp;gt;gi|422294847|gb|EKU22147.1| long-chain acyl-CoA ligase [Nannochloropsis gaditana CCMP526] &amp;gt;gi|585101848|gb|EWM21593.1| amp-dependent synthetase and ligase [Nannochloropsis gaditana]</t>
  </si>
  <si>
    <t>gi|553185159|ref|XP_005854209.1| UDP-N-acetylglucosamine--dolichyl-phosphate N-acetylglucosaminephosphotransferase [Nannochloropsis gaditana CCMP526] &amp;gt;gi|422294848|gb|EKU22148.1| UDP-N-acetylglucosamine--dolichyl-phosphate N-acetylglucosaminephosphotransferase [Nannochloropsis gaditana CCMP526]</t>
  </si>
  <si>
    <t>gi|585101819|gb|EWM21564.1| abc transporter g family member 29 [Nannochloropsis gaditana]</t>
  </si>
  <si>
    <t>gi|585101869|gb|EWM21614.1| hypothetical protein Naga_100012g68 [Nannochloropsis gaditana]</t>
  </si>
  <si>
    <t>gi|585101896|gb|EWM21641.1| Peroxin/Dysferlin domain protein [Nannochloropsis gaditana]</t>
  </si>
  <si>
    <t>gi|1173960114|gb|OQS06276.1| hypothetical protein THRCLA_01676 [Thraustotheca clavata]</t>
  </si>
  <si>
    <t>gi|585101898|gb|EWM21643.1| mRNA splicing factor, Cwf21 [Nannochloropsis gaditana]</t>
  </si>
  <si>
    <t>gi|585101825|gb|EWM21570.1| cytochrome b5 [Nannochloropsis gaditana]</t>
  </si>
  <si>
    <t>gi|585101833|gb|EWM21578.1| 40s ribosomal protein [Nannochloropsis gaditana]</t>
  </si>
  <si>
    <t>gi|585101866|gb|EWM21611.1| BRO1 domain protein [Nannochloropsis gaditana]</t>
  </si>
  <si>
    <t>gi|585101908|gb|EWM21653.1| heat repeat containing 2 [Nannochloropsis gaditana]</t>
  </si>
  <si>
    <t>gi|585101831|gb|EWM21576.1| brca1-associated protein [Nannochloropsis gaditana]</t>
  </si>
  <si>
    <t>gi|585101822|gb|EWM21567.1| hypothetical protein Naga_100012g80 [Nannochloropsis gaditana]</t>
  </si>
  <si>
    <t>gi|585101891|gb|EWM21636.1| fibroblast growth factor intracellular binding protein [Nannochloropsis gaditana]</t>
  </si>
  <si>
    <t>gi|585101838|gb|EWM21583.1| hypothetical protein Naga_100012g83 [Nannochloropsis gaditana]</t>
  </si>
  <si>
    <t>gi|585101879|gb|EWM21624.1| Ubiquitin-fold modifier 1 [Nannochloropsis gaditana]</t>
  </si>
  <si>
    <t>gi|585101884|gb|EWM21629.1| Acyl transferase/acyl hydrolase/lysophospholipase [Nannochloropsis gaditana]</t>
  </si>
  <si>
    <t>gi|585101870|gb|EWM21615.1| hypothetical protein Naga_100012g88 [Nannochloropsis gaditana]</t>
  </si>
  <si>
    <t>gi|585101886|gb|EWM21631.1| 6-phosphogluconolactonase [Nannochloropsis gaditana]</t>
  </si>
  <si>
    <t>gi|585101850|gb|EWM21595.1| abc transporter [Nannochloropsis gaditana]</t>
  </si>
  <si>
    <t>gi|585101865|gb|EWM21610.1| copper homeostasis protein cutc [Nannochloropsis gaditana]</t>
  </si>
  <si>
    <t>gi|585101821|gb|EWM21566.1| mitochondrial ribosomal protein l37 [Nannochloropsis gaditana]</t>
  </si>
  <si>
    <t>gi|585101862|gb|EWM21607.1| dipeptidyl-peptidase 3 [Nannochloropsis gaditana]</t>
  </si>
  <si>
    <t>gi|553178766|ref|XP_005852602.1| zinc knuckle (cchc-type) family protein, partial [Nannochloropsis gaditana CCMP526] &amp;gt;gi|422295934|gb|EKU23233.1| zinc knuckle (cchc-type) family protein, partial [Nannochloropsis gaditana CCMP526]</t>
  </si>
  <si>
    <t>gi|553178760|ref|XP_005852600.1| hypothetical protein NGA_0711900 [Nannochloropsis gaditana CCMP526] &amp;gt;gi|422295932|gb|EKU23231.1| hypothetical protein NGA_0711900 [Nannochloropsis gaditana CCMP526]</t>
  </si>
  <si>
    <t>gi|553178756|ref|XP_005852599.1| hypothetical protein NGA_0711800 [Nannochloropsis gaditana CCMP526] &amp;gt;gi|422295931|gb|EKU23230.1| hypothetical protein NGA_0711800 [Nannochloropsis gaditana CCMP526] &amp;gt;gi|585101813|gb|EWM21559.1| hypothetical protein Naga_100559g3 [Nannochloropsis gaditana]</t>
  </si>
  <si>
    <t>gi|553178763|ref|XP_005852601.1| hypothetical protein NGA_0712000 [Nannochloropsis gaditana CCMP526] &amp;gt;gi|422295933|gb|EKU23232.1| hypothetical protein NGA_0712000 [Nannochloropsis gaditana CCMP526] &amp;gt;gi|585101812|gb|EWM21558.1| Golgi apparatus membrane protein TVP15 [Nannochloropsis gaditana]</t>
  </si>
  <si>
    <t>gi|585101810|gb|EWM21557.1| hypothetical protein Naga_101439g1, partial [Nannochloropsis gaditana]</t>
  </si>
  <si>
    <t>gi|585101806|gb|EWM21555.1| hypothetical protein Naga_101135g1, partial [Nannochloropsis gaditana]</t>
  </si>
  <si>
    <t>gi|585109966|gb|EWM27694.1| ac transferase [Nannochloropsis gaditana]</t>
  </si>
  <si>
    <t>gi|585101801|gb|EWM21552.1| rab family gtpase [Nannochloropsis gaditana]</t>
  </si>
  <si>
    <t>gi|585101794|gb|EWM21547.1| hypothetical protein Naga_100684g1 [Nannochloropsis gaditana]</t>
  </si>
  <si>
    <t>gi|585101791|gb|EWM21544.1| mitochondrial 2-oxoglutarate malate carrier protein [Nannochloropsis gaditana]</t>
  </si>
  <si>
    <t>gi|299117228|emb|CBN75190.1| conserved unknown protein [Ectocarpus siliculosus]</t>
  </si>
  <si>
    <t>gi|1173804365|ref|XP_011083273.2| non-canonical poly(A) RNA polymerase PAPD5 [Sesamum indicum]</t>
  </si>
  <si>
    <t>tpr-like protein</t>
  </si>
  <si>
    <t>gi|641818490|gb|KDO39259.1| hypothetical protein CISIN_1g011590mg [Citrus sinensis]</t>
  </si>
  <si>
    <t>alpha/beta hydrolase</t>
  </si>
  <si>
    <t>gi|695424500|ref|XP_009528949.1| hypothetical protein PHYSODRAFT_315654 [Phytophthora sojae] &amp;gt;gi|348675382|gb|EGZ15200.1| hypothetical protein PHYSODRAFT_315654 [Phytophthora sojae]</t>
  </si>
  <si>
    <t>gi|585105296|gb|EWM24009.1| rieske (2fe-2s) region protein [Nannochloropsis gaditana]</t>
  </si>
  <si>
    <t>gi|219125930|ref|XP_002183222.1| predicted protein [Phaeodactylum tricornutum CCAP 1055/1] &amp;gt;gi|217405497|gb|EEC45440.1| predicted protein [Phaeodactylum tricornutum CCAP 1055/1]</t>
  </si>
  <si>
    <t>gi|553183978|ref|XP_005854006.1| hypothetical protein NGA_0496200 [Nannochloropsis gaditana CCMP526] &amp;gt;gi|422295056|gb|EKU22355.1| hypothetical protein NGA_0496200 [Nannochloropsis gaditana CCMP526]</t>
  </si>
  <si>
    <t>gi|1026954305|ref|XP_016612195.1| hypothetical protein SPPG_01591 [Spizellomyces punctatus DAOM BR117] &amp;gt;gi|907098782|gb|KND04156.1| hypothetical protein SPPG_01591 [Spizellomyces punctatus DAOM BR117]</t>
  </si>
  <si>
    <t>gi|593540350|ref|XP_007142325.1| hypothetical protein PHAVU_008G270700g [Phaseolus vulgaris] &amp;gt;gi|561015458|gb|ESW14319.1| hypothetical protein PHAVU_008G270700g [Phaseolus vulgaris]</t>
  </si>
  <si>
    <t>gi|585103403|gb|EWM22786.1| cbl-interacting serine threonine-protein [Nannochloropsis gaditana]</t>
  </si>
  <si>
    <t>gi|585104635|gb|EWM23530.1| adenylosuccinate synthetase [Nannochloropsis gaditana]</t>
  </si>
  <si>
    <t>gi|585103676|gb|EWM22946.1| hypothetical protein Naga_100184g3 [Nannochloropsis gaditana]</t>
  </si>
  <si>
    <t>gi|585103677|gb|EWM22947.1| rio kinase 1 [Nannochloropsis gaditana]</t>
  </si>
  <si>
    <t>gi|585100602|gb|EWM20740.1| channel hemolysin iii family protein [Nannochloropsis gaditana]</t>
  </si>
  <si>
    <t>gi|585109431|gb|EWM27250.1| ser thr kinase [Nannochloropsis gaditana]</t>
  </si>
  <si>
    <t>gi|1050562483|ref|XP_017607782.1| PREDICTED: chromatin modification-related protein MEAF6-like isoform X2 [Gossypium arboreum] &amp;gt;gi|728837069|gb|KHG16512.1| Chromatin modification-related MEAF6 [Gossypium arboreum]</t>
  </si>
  <si>
    <t>gi|1210513284|dbj|GAX27681.1| V-type H+-transporting ATPase 21kDa proteolipid subunit [Fistulifera solaris] &amp;gt;gi|1210513921|dbj|GAX27220.1| V-type H+-transporting ATPase 21kDa proteolipid subunit [Fistulifera solaris]</t>
  </si>
  <si>
    <t>gi|585105599|gb|EWM24210.1| glycerol-3-phosphate dehydrogenase [Nannochloropsis gaditana]</t>
  </si>
  <si>
    <t>gi|585101069|gb|EWM21052.1| kin2p [Nannochloropsis gaditana]</t>
  </si>
  <si>
    <t>gi|585103467|gb|EWM22831.1| hypothetical protein Naga_100471g2 [Nannochloropsis gaditana]</t>
  </si>
  <si>
    <t>gi|553186678|ref|XP_005854467.1| kh domain protein [Nannochloropsis gaditana CCMP526] &amp;gt;gi|422294591|gb|EKU21891.1| kh domain protein [Nannochloropsis gaditana CCMP526]</t>
  </si>
  <si>
    <t>gi|585103465|gb|EWM22830.1| RAP domain protein [Nannochloropsis gaditana]</t>
  </si>
  <si>
    <t>gi|585103458|gb|EWM22825.1| had-superfamily hydrolase [Nannochloropsis gaditana]</t>
  </si>
  <si>
    <t>gi|950899532|ref|XP_014529884.1| hypothetical protein JH06_0218 [Blastocystis sp. subtype 4] &amp;gt;gi|902864495|gb|KNB46441.1| hypothetical protein JH06_0218 [Blastocystis sp. subtype 4]</t>
  </si>
  <si>
    <t>gi|585099518|gb|EWM20139.1| hypothetical protein Naga_101578g2, partial [Nannochloropsis gaditana]</t>
  </si>
  <si>
    <t>gi|585103455|gb|EWM22823.1| conserved unknown protein [Nannochloropsis gaditana]</t>
  </si>
  <si>
    <t>gi|585103452|gb|EWM22820.1| hypothetical protein Naga_100375g2 [Nannochloropsis gaditana]</t>
  </si>
  <si>
    <t>gi|585103451|gb|EWM22819.1| Poliketide cyclase/dehydrase [Nannochloropsis gaditana]</t>
  </si>
  <si>
    <t>gi|676444269|ref|XP_009050374.1| hypothetical protein LOTGIDRAFT_158680 [Lottia gigantea] &amp;gt;gi|556110080|gb|ESO98732.1| hypothetical protein LOTGIDRAFT_158680 [Lottia gigantea]</t>
  </si>
  <si>
    <t>gi|585110549|gb|EWM28204.1|lipid droplet surface protein [Nannochloropsis gaditana]</t>
  </si>
  <si>
    <t>gi|585103456|gb|EWM22824.1| hypothetical protein Naga_100375g6 [Nannochloropsis gaditana]</t>
  </si>
  <si>
    <t>gi|595452831|gb|EXX59863.1| Sda1p [Rhizophagus irregularis DAOM 197198w]</t>
  </si>
  <si>
    <t>gi|585103442|gb|EWM22815.1| hypothetical protein Naga_100437g2 [Nannochloropsis gaditana]</t>
  </si>
  <si>
    <t>gi|922867296|gb|KOO33966.1| mg chelatase subunit [Chrysochromulina sp. CCMP291]</t>
  </si>
  <si>
    <t>gi|553180864|ref|XP_005853472.1| salicylate hydroxylase [Nannochloropsis gaditana CCMP526] &amp;gt;gi|422295587|gb|EKU22886.1| salicylate hydroxylase [Nannochloropsis gaditana CCMP526]</t>
  </si>
  <si>
    <t>gi|923646399|ref|XP_013642982.1| PREDICTED: adenylate kinase 4-like [Brassica napus]</t>
  </si>
  <si>
    <t>gi|585105419|gb|EWM24097.1| 2-oxoglutarate dehydrogenase e1 component, partial [Nannochloropsis gaditana]</t>
  </si>
  <si>
    <t>gi|585105410|gb|EWM24093.1| hypothetical protein Naga_101271g2, partial [Nannochloropsis gaditana]</t>
  </si>
  <si>
    <t>gi|585105411|gb|EWM24094.1| Histone-like transcription factor [Nannochloropsis gaditana]</t>
  </si>
  <si>
    <t>gi|1126193561|ref|XP_019629827.1| PREDICTED: sialate O-acetylesterase-like [Branchiostoma belcheri]</t>
  </si>
  <si>
    <t>gi|1129178806|gb|OLP86696.1| Integral membrane protein [Symbiodinium microadriaticum]</t>
  </si>
  <si>
    <t>gi|585105397|gb|EWM24088.1| hypothetical protein Naga_100875g1, partial [Nannochloropsis gaditana]</t>
  </si>
  <si>
    <t>gi|743773677|ref|XP_010917188.1| PREDICTED: uncharacterized protein LOC105041840 isoform X1 [Elaeis guineensis]</t>
  </si>
  <si>
    <t>gi|585105387|gb|EWM24085.1| hypothetical protein Naga_101400g1 [Nannochloropsis gaditana]</t>
  </si>
  <si>
    <t>gi|553194931|ref|XP_005856056.1| serine/arginine repetitive matrix protein 1 [Nannochloropsis gaditana CCMP526] &amp;gt;gi|422293002|gb|EKU20303.1| serine/arginine repetitive matrix protein 1 [Nannochloropsis gaditana CCMP526]</t>
  </si>
  <si>
    <t>gi|585105380|gb|EWM24082.1| hypothetical protein Naga_102131g1, partial [Nannochloropsis gaditana]</t>
  </si>
  <si>
    <t>gi|168015261|ref|XP_001760169.1| mitochondrial P5CDH [Physcomitrella patens] &amp;gt;gi|162688549|gb|EDQ74925.1| mitochondrial P5CDH [Physcomitrella patens]</t>
  </si>
  <si>
    <t>gi|585110649|gb|EWM28304.1| fatty-acyl [Nannochloropsis gaditana]</t>
  </si>
  <si>
    <t>gi|553194947|ref|XP_005856060.1| beta-glucan synthesis-associated [Nannochloropsis gaditana CCMP526] &amp;gt;gi|422293006|gb|EKU20307.1| beta-glucan synthesis-associated [Nannochloropsis gaditana CCMP526]</t>
  </si>
  <si>
    <t>gi|553194922|ref|XP_005856053.1| 20S proteasome subunit beta 2 [Nannochloropsis gaditana CCMP526] &amp;gt;gi|422292999|gb|EKU20300.1| 20S proteasome subunit beta 2 [Nannochloropsis gaditana CCMP526] &amp;gt;gi|585105360|gb|EWM24068.1| 26s proteasome beta type 7 subunit [Nannochloropsis gaditana]</t>
  </si>
  <si>
    <t>gi|298713060|emb|CBJ48835.1| nicotianamide aminotransferase A [Ectocarpus siliculosus]</t>
  </si>
  <si>
    <t>gi|585105349|gb|EWM24057.1| dead-box atp-dependent rna helicase 42-like protein [Nannochloropsis gaditana]</t>
  </si>
  <si>
    <t>gi|585105353|gb|EWM24061.1| Trypsin Inhibitor-like, cysteine rich domain protein [Nannochloropsis gaditana]</t>
  </si>
  <si>
    <t>gi|585105348|gb|EWM24056.1| hypothetical protein Naga_100063g10 [Nannochloropsis gaditana]</t>
  </si>
  <si>
    <t>gi|585105362|gb|EWM24070.1| CCAAT-binding factor [Nannochloropsis gaditana]</t>
  </si>
  <si>
    <t>gi|585105365|gb|EWM24073.1| Kua-ubiquitin conjugating enzyme hybrid, localization [Nannochloropsis gaditana] &amp;gt;gi|585105366|gb|EWM24074.1| Kua-ubiquitin conjugating enzyme hybrid, localization [Nannochloropsis gaditana]</t>
  </si>
  <si>
    <t>gi|585105346|gb|EWM24054.1| hypothetical protein Naga_100063g15 [Nannochloropsis gaditana]</t>
  </si>
  <si>
    <t>gi|585105361|gb|EWM24069.1| Regulator of G protein signaling superfamily protein [Nannochloropsis gaditana]</t>
  </si>
  <si>
    <t>gi|585105368|gb|EWM24076.1| Rna-dependent RNA polymerase [Nannochloropsis gaditana]</t>
  </si>
  <si>
    <t>gi|585105359|gb|EWM24067.1| gdp-mannose -epimerase [Nannochloropsis gaditana]</t>
  </si>
  <si>
    <t>gi|585105345|gb|EWM24053.1| arsenite inducuble rna associated protein aip [Nannochloropsis gaditana]</t>
  </si>
  <si>
    <t>gi|585105355|gb|EWM24063.1| Prolyl 4-hydroxylase, alpha subunit [Nannochloropsis gaditana]</t>
  </si>
  <si>
    <t>gi|585105358|gb|EWM24066.1| ribosomal rna large subunit methyltransferase i [Nannochloropsis gaditana]</t>
  </si>
  <si>
    <t>gi|585105367|gb|EWM24075.1| glutamate dehydrogenase [Nannochloropsis gaditana]</t>
  </si>
  <si>
    <t>gi|585105347|gb|EWM24055.1| hypothetical protein Naga_100063g23 [Nannochloropsis gaditana]</t>
  </si>
  <si>
    <t>gi|585105351|gb|EWM24059.1| hypothetical protein Naga_100063g24 [Nannochloropsis gaditana]</t>
  </si>
  <si>
    <t>gi|585105350|gb|EWM24058.1| nudix hydrolase 1 [Nannochloropsis gaditana]</t>
  </si>
  <si>
    <t>gi|585105343|gb|EWM24051.1| conserved uncarachetized protein [Nannochloropsis gaditana]</t>
  </si>
  <si>
    <t>gi|585105332|gb|EWM24041.1| protein atypical group, partial [Nannochloropsis gaditana]</t>
  </si>
  <si>
    <t>gi|585105341|gb|EWM24050.1| hypothetical protein Naga_100280g2 [Nannochloropsis gaditana]</t>
  </si>
  <si>
    <t>gi|553185621|ref|XP_005854279.1| wee1-like protein kinase [Nannochloropsis gaditana CCMP526] &amp;gt;gi|422294784|gb|EKU22084.1| wee1-like protein kinase [Nannochloropsis gaditana CCMP526]</t>
  </si>
  <si>
    <t>gi|585105338|gb|EWM24047.1| Concanavalin A-like lectin/glucanase, subgroup [Nannochloropsis gaditana]</t>
  </si>
  <si>
    <t>gi|585105334|gb|EWM24043.1| potassium channel modulatory factor 1 [Nannochloropsis gaditana]</t>
  </si>
  <si>
    <t>gi|553185615|ref|XP_005854277.1| hypothetical protein NGA_0208300 [Nannochloropsis gaditana CCMP526] &amp;gt;gi|422294782|gb|EKU22082.1| hypothetical protein NGA_0208300 [Nannochloropsis gaditana CCMP526]</t>
  </si>
  <si>
    <t>gi|553185612|ref|XP_005854276.1| epsilon tubulin [Nannochloropsis gaditana CCMP526] &amp;gt;gi|422294781|gb|EKU22081.1| epsilon tubulin [Nannochloropsis gaditana CCMP526]</t>
  </si>
  <si>
    <t>gi|553183947|ref|XP_005853999.1| hypothetical protein NGA_0429000 [Nannochloropsis gaditana CCMP526] &amp;gt;gi|422295061|gb|EKU22360.1| hypothetical protein NGA_0429000 [Nannochloropsis gaditana CCMP526]</t>
  </si>
  <si>
    <t>gi|585105329|gb|EWM24039.1| hypothetical protein Naga_101251g1, partial [Nannochloropsis gaditana]</t>
  </si>
  <si>
    <t>gi|585105330|gb|EWM24040.1| Poly A polymerase, head domain protein [Nannochloropsis gaditana]</t>
  </si>
  <si>
    <t>gi|553183950|ref|XP_005854000.1| choline dehydrogenase [Nannochloropsis gaditana CCMP526] &amp;gt;gi|422295062|gb|EKU22361.1| choline dehydrogenase [Nannochloropsis gaditana CCMP526]</t>
  </si>
  <si>
    <t>gi|585105304|gb|EWM24017.1| Telomere length regulation protein, conserved domain protein [Nannochloropsis gaditana]</t>
  </si>
  <si>
    <t>gi|585105286|gb|EWM23999.1| ubiquitin carboxyl-terminal hydrolase isozyme l3 [Nannochloropsis gaditana]</t>
  </si>
  <si>
    <t>gi|553184494|ref|XP_005854097.1| hypothetical protein NGA_0496800 [Nannochloropsis gaditana CCMP526] &amp;gt;gi|422294965|gb|EKU22264.1| hypothetical protein NGA_0496800 [Nannochloropsis gaditana CCMP526] &amp;gt;gi|585105281|gb|EWM23994.1| hypothetical protein Naga_100040g6 [Nannochloropsis gaditana]</t>
  </si>
  <si>
    <t>gi|553184477|ref|XP_005854093.1| hypothetical protein NGA_0496400 [Nannochloropsis gaditana CCMP526] &amp;gt;gi|422294961|gb|EKU22260.1| hypothetical protein NGA_0496400 [Nannochloropsis gaditana CCMP526] &amp;gt;gi|585105317|gb|EWM24030.1| ruvb-like 2 [Nannochloropsis gaditana]</t>
  </si>
  <si>
    <t>gi|553184483|ref|XP_005854094.1| lactoylglutathione lyase [Nannochloropsis gaditana CCMP526] &amp;gt;gi|422294962|gb|EKU22261.1| lactoylglutathione lyase [Nannochloropsis gaditana CCMP526]</t>
  </si>
  <si>
    <t>gi|585105316|gb|EWM24029.1| Acyl transferase/acyl hydrolase/lysophospholipase [Nannochloropsis gaditana]</t>
  </si>
  <si>
    <t>gi|553184501|ref|XP_005854099.1| hypothetical protein NGA_0497000 [Nannochloropsis gaditana CCMP526] &amp;gt;gi|422294967|gb|EKU22266.1| hypothetical protein NGA_0497000 [Nannochloropsis gaditana CCMP526] &amp;gt;gi|585105294|gb|EWM24007.1| armadillo beta-catenin-like repeat-containing protein [Nannochloropsis gaditana]</t>
  </si>
  <si>
    <t>gi|585105295|gb|EWM24008.1| nicotinamide n-methyltransferase [Nannochloropsis gaditana]</t>
  </si>
  <si>
    <t>gi|585105293|gb|EWM24006.1| protein of unknown function DUF1084 [Nannochloropsis gaditana]</t>
  </si>
  <si>
    <t>gi|585105291|gb|EWM24004.1| sulfite ferredoxin dependent [Nannochloropsis gaditana]</t>
  </si>
  <si>
    <t>gi|585105288|gb|EWM24001.1| rnp-1 like rna-binding protein [Nannochloropsis gaditana]</t>
  </si>
  <si>
    <t>gi|585105299|gb|EWM24012.1| mortality factor 4-like protein 1 [Nannochloropsis gaditana]</t>
  </si>
  <si>
    <t>gi|585105318|gb|EWM24031.1| hypothetical protein Naga_100040g20 [Nannochloropsis gaditana]</t>
  </si>
  <si>
    <t>gi|585105323|gb|EWM24036.1| hypothetical protein Naga_100040g21 [Nannochloropsis gaditana]</t>
  </si>
  <si>
    <t>gi|585105300|gb|EWM24013.1| hypothetical protein Naga_100040g22 [Nannochloropsis gaditana]</t>
  </si>
  <si>
    <t>gi|585105312|gb|EWM24025.1| clusterin-associated protein 1 [Nannochloropsis gaditana]</t>
  </si>
  <si>
    <t>gi|553190346|ref|XP_005855172.1| hypothetical protein NGA_2110200 [Nannochloropsis gaditana CCMP526] &amp;gt;gi|422293888|gb|EKU21188.1| hypothetical protein NGA_2110200 [Nannochloropsis gaditana CCMP526] &amp;gt;gi|585105287|gb|EWM24000.1| hypothetical protein Naga_100040g24 [Nannochloropsis gaditana]</t>
  </si>
  <si>
    <t>gi|585105292|gb|EWM24005.1| Protein of unknown function DUF647 [Nannochloropsis gaditana]</t>
  </si>
  <si>
    <t>gi|585105309|gb|EWM24022.1| hypothetical protein Naga_100040g27 [Nannochloropsis gaditana]</t>
  </si>
  <si>
    <t>UcrQ family protein</t>
  </si>
  <si>
    <t>gi|585105322|gb|EWM24035.1| lin1 family protein [Nannochloropsis gaditana]</t>
  </si>
  <si>
    <t>gi|585105298|gb|EWM24011.1| hypothetical protein Naga_100040g31 [Nannochloropsis gaditana]</t>
  </si>
  <si>
    <t>gi|299470162|emb|CBN78190.1| conserved unknown protein [Ectocarpus siliculosus]</t>
  </si>
  <si>
    <t>gi|585105284|gb|EWM23997.1| trna (guanine-n7-)-methyltransferase [Nannochloropsis gaditana]</t>
  </si>
  <si>
    <t>gi|585105307|gb|EWM24020.1| centromere protein j [Nannochloropsis gaditana]</t>
  </si>
  <si>
    <t>gi|585105283|gb|EWM23996.1| WW/Rsp5/WWP [Nannochloropsis gaditana]</t>
  </si>
  <si>
    <t>gi|585105306|gb|EWM24019.1| ribonuclease h2 subunit a [Nannochloropsis gaditana]</t>
  </si>
  <si>
    <t>gi|585105320|gb|EWM24033.1| folate biopterin transporter [Nannochloropsis gaditana]</t>
  </si>
  <si>
    <t>gi|585105289|gb|EWM24002.1| muscular protein 20 [Nannochloropsis gaditana]</t>
  </si>
  <si>
    <t>gi|585105303|gb|EWM24016.1| atp-dependent chaperone [Nannochloropsis gaditana]</t>
  </si>
  <si>
    <t>gi|585105242|gb|EWM23956.1| Complex 1 LYR protein [Nannochloropsis gaditana]</t>
  </si>
  <si>
    <t>gi|585105319|gb|EWM24032.1| Casein kinase II, regulatory subunit, alpha-helical [Nannochloropsis gaditana]</t>
  </si>
  <si>
    <t>gi|585105313|gb|EWM24026.1| hypothetical protein Naga_100040g46 [Nannochloropsis gaditana]</t>
  </si>
  <si>
    <t>gi|585105321|gb|EWM24034.1| nhl repeat containing protein 2 [Nannochloropsis gaditana]</t>
  </si>
  <si>
    <t>gi|585105285|gb|EWM23998.1| manganese-dependent adp-ribose cdp-alcohol diphosphatase [Nannochloropsis gaditana]</t>
  </si>
  <si>
    <t>gi|585105259|gb|EWM23973.1| t-complex protein 1 subunit epsilon [Nannochloropsis gaditana]</t>
  </si>
  <si>
    <t>gi|585105276|gb|EWM23990.1| dynactin subunit 2-like isoform 3 [Nannochloropsis gaditana]</t>
  </si>
  <si>
    <t>gi|585105247|gb|EWM23961.1| p-type atpase [Nannochloropsis gaditana]</t>
  </si>
  <si>
    <t>gi|585105239|gb|EWM23953.1| na+ h+ antiporter [Nannochloropsis gaditana]</t>
  </si>
  <si>
    <t>gi|585105279|gb|EWM23993.1| nicastrin [Nannochloropsis gaditana]</t>
  </si>
  <si>
    <t>gi|585105238|gb|EWM23952.1| CCT domain containing protein [Nannochloropsis gaditana]</t>
  </si>
  <si>
    <t>gi|585105256|gb|EWM23970.1| glutathione peroxidase [Nannochloropsis gaditana]</t>
  </si>
  <si>
    <t>gi|585105260|gb|EWM23974.1| low-density lipoprotein [Nannochloropsis gaditana]</t>
  </si>
  <si>
    <t>gi|585105263|gb|EWM23977.1| threonyl-trna synthetase [Nannochloropsis gaditana]</t>
  </si>
  <si>
    <t>gi|585105278|gb|EWM23992.1| small rna degrading nuclease 5 [Nannochloropsis gaditana]</t>
  </si>
  <si>
    <t>gi|585105229|gb|EWM23943.1| pstvd rna-biding virp1 [Nannochloropsis gaditana]</t>
  </si>
  <si>
    <t>gi|585105253|gb|EWM23967.1| hypothetical protein Naga_100027g21 [Nannochloropsis gaditana]</t>
  </si>
  <si>
    <t>gi|585105243|gb|EWM23957.1| chloroplast light harvesting protein isoform 4 [Nannochloropsis gaditana]</t>
  </si>
  <si>
    <t>gi|585105270|gb|EWM23984.1| hypothetical protein Naga_100027g18 [Nannochloropsis gaditana]</t>
  </si>
  <si>
    <t>gi|585105271|gb|EWM23985.1| hypothetical protein Naga_100027g17 [Nannochloropsis gaditana]</t>
  </si>
  <si>
    <t>gi|909705838|ref|WP_049949039.1| hypothetical protein [Lachnospiraceae bacterium V9D3004]</t>
  </si>
  <si>
    <t>gi|585105232|gb|EWM23946.1| glutaryl- mitochondrial precursor [Nannochloropsis gaditana]</t>
  </si>
  <si>
    <t>gi|585105258|gb|EWM23972.1| endonuclease iii [Nannochloropsis gaditana]</t>
  </si>
  <si>
    <t>gi|1154501345|gb|AQX92133.1| delta-9 fatty acid desaturase [Nannochloropsis oceanica]</t>
  </si>
  <si>
    <t>gi|585105272|gb|EWM23986.1| hypothetical protein Naga_100027g29 [Nannochloropsis gaditana]</t>
  </si>
  <si>
    <t>gi|585105254|gb|EWM23968.1| set domain protein [Nannochloropsis gaditana]</t>
  </si>
  <si>
    <t>gi|585105262|gb|EWM23976.1| cytochrome c oxidase polypeptide vib [Nannochloropsis gaditana]</t>
  </si>
  <si>
    <t>gi|585105231|gb|EWM23945.1| phosphopantothenate--cysteine ligase [Nannochloropsis gaditana]</t>
  </si>
  <si>
    <t>gi|585105228|gb|EWM23942.1| hypothetical protein Naga_100027g33 [Nannochloropsis gaditana]</t>
  </si>
  <si>
    <t>gi|585105250|gb|EWM23964.1| ribosomal protein l14 [Nannochloropsis gaditana]</t>
  </si>
  <si>
    <t>gi|585105235|gb|EWM23949.1| hypothetical protein Naga_100027g35 [Nannochloropsis gaditana]</t>
  </si>
  <si>
    <t>gi|585105275|gb|EWM23989.1| trna guanosine-2 -o-methyltransferase trm11 [Nannochloropsis gaditana]</t>
  </si>
  <si>
    <t>gi|585105265|gb|EWM23979.1| hypothetical protein Naga_100027g37 [Nannochloropsis gaditana]</t>
  </si>
  <si>
    <t>gi|585105273|gb|EWM23987.1| hypothetical protein Naga_100027g38 [Nannochloropsis gaditana]</t>
  </si>
  <si>
    <t>gi|585105267|gb|EWM23981.1| hypothetical protein Naga_100027g39 [Nannochloropsis gaditana]</t>
  </si>
  <si>
    <t>gi|585105248|gb|EWM23962.1| proteasome a type [Nannochloropsis gaditana]</t>
  </si>
  <si>
    <t>gi|585105246|gb|EWM23960.1| DNA-binding SAP [Nannochloropsis gaditana]</t>
  </si>
  <si>
    <t>gi|585105249|gb|EWM23963.1| arginase [Nannochloropsis gaditana]</t>
  </si>
  <si>
    <t>gi|1050602298|ref|XP_017623568.1| PREDICTED: mediator of RNA polymerase II transcription subunit 34 [Gossypium arboreum]</t>
  </si>
  <si>
    <t>gi|585105274|gb|EWM23988.1| mitochondrial tricarboxylate carrier family [Nannochloropsis gaditana]</t>
  </si>
  <si>
    <t>gi|545703362|ref|XP_005704007.1| hypothetical protein Gasu_49370 [Galdieria sulphuraria] &amp;gt;gi|452820445|gb|EME27487.1| hypothetical protein Gasu_49370 [Galdieria sulphuraria]</t>
  </si>
  <si>
    <t>gi|585105268|gb|EWM23982.1| holliday junction resolvase [Nannochloropsis gaditana] &amp;gt;gi|585105269|gb|EWM23983.1| holliday junction resolvase [Nannochloropsis gaditana]</t>
  </si>
  <si>
    <t>gi|1178864639|ref|WP_083244160.1| alpha/beta hydrolase [Leptospira alstonii] &amp;gt;gi|1066936059|gb|AOP35359.1| hypothetical protein A0128_16830 [Leptospira alstonii]</t>
  </si>
  <si>
    <t>gi|585105251|gb|EWM23965.1| katanin p80 wd40 repeat-containing subunit b1 -like protein [Nannochloropsis gaditana]</t>
  </si>
  <si>
    <t>gi|585105241|gb|EWM23955.1| peptidyl-prolyl cis-trans isomerase 10 [Nannochloropsis gaditana]</t>
  </si>
  <si>
    <t>gi|585105244|gb|EWM23958.1| dihydrouridine synthase [Nannochloropsis gaditana]</t>
  </si>
  <si>
    <t>gi|585105264|gb|EWM23978.1| amino acid-polyamine-organocation family [Nannochloropsis gaditana]</t>
  </si>
  <si>
    <t>gi|585105240|gb|EWM23954.1| aspartate aminotransferase [Nannochloropsis gaditana]</t>
  </si>
  <si>
    <t>gi|585105153|gb|EWM23875.1| protein phosphatase 1e [Nannochloropsis gaditana]</t>
  </si>
  <si>
    <t>gi|1012099219|ref|XP_015956909.1| uncharacterized protein LOC107481203 [Arachis duranensis]</t>
  </si>
  <si>
    <t>gi|553189860|ref|XP_005855088.1| protein phosphatase 2c, partial [Nannochloropsis gaditana CCMP526] &amp;gt;gi|422293972|gb|EKU21272.1| protein phosphatase 2c, partial [Nannochloropsis gaditana CCMP526]</t>
  </si>
  <si>
    <t>gi|553189848|ref|XP_005855084.1| large subunit ribosomal protein L35e [Nannochloropsis gaditana CCMP526] &amp;gt;gi|422293968|gb|EKU21268.1| large subunit ribosomal protein L35e [Nannochloropsis gaditana CCMP526] &amp;gt;gi|585105157|gb|EWM23878.1| 60s ribosomal protein l35 [Nannochloropsis gaditana]</t>
  </si>
  <si>
    <t>gi|585105158|gb|EWM23879.1| hypothetical protein Naga_101009g3 [Nannochloropsis gaditana]</t>
  </si>
  <si>
    <t>gi|553181202|ref|XP_005853527.1| sedoheptulose-bisphosphatase [Nannochloropsis gaditana CCMP526] &amp;gt;gi|422295533|gb|EKU22832.1| sedoheptulose-bisphosphatase [Nannochloropsis gaditana CCMP526]</t>
  </si>
  <si>
    <t>gi|553181206|ref|XP_005853528.1| lysine decarboxylase-like protein [Nannochloropsis gaditana CCMP526] &amp;gt;gi|422295534|gb|EKU22833.1| lysine decarboxylase-like protein [Nannochloropsis gaditana CCMP526]</t>
  </si>
  <si>
    <t>gi|585105163|gb|EWM23882.1| Transcription factor IIIC, putative zinc-finger [Nannochloropsis gaditana]</t>
  </si>
  <si>
    <t>gi|585105168|gb|EWM23887.1| sulfate large subunit [Nannochloropsis gaditana]</t>
  </si>
  <si>
    <t>gi|914977929|ref|XP_013245355.1| RabGAP/TBC [Tilletiaria anomala UBC 951] &amp;gt;gi|639575165|gb|KDN52516.1| RabGAP/TBC [Tilletiaria anomala UBC 951]</t>
  </si>
  <si>
    <t>gi|585105190|gb|EWM23908.1| hypothetical protein Naga_100113g22 [Nannochloropsis gaditana]</t>
  </si>
  <si>
    <t>gi|585105165|gb|EWM23884.1| vacuolar protein sorting protein [Nannochloropsis gaditana]</t>
  </si>
  <si>
    <t>gi|585105167|gb|EWM23886.1| zinc iron permease [Nannochloropsis gaditana]</t>
  </si>
  <si>
    <t>gi|585105170|gb|EWM23889.1| hypothetical protein Naga_100161g9 [Nannochloropsis gaditana]</t>
  </si>
  <si>
    <t>gi|585105173|gb|EWM23892.1| phytoene desaturase [Nannochloropsis gaditana]</t>
  </si>
  <si>
    <t>gi|553179012|ref|XP_005852635.1| rna-binding la domain protein, partial [Nannochloropsis gaditana CCMP526] &amp;gt;gi|422295897|gb|EKU23196.1| rna-binding la domain protein, partial [Nannochloropsis gaditana CCMP526]</t>
  </si>
  <si>
    <t>gi|585105172|gb|EWM23891.1| Protein of unknown function DUF501 [Nannochloropsis gaditana]</t>
  </si>
  <si>
    <t>gi|553179018|ref|XP_005852637.1| cryptochrome [Nannochloropsis gaditana CCMP526] &amp;gt;gi|422295899|gb|EKU23198.1| cryptochrome [Nannochloropsis gaditana CCMP526]</t>
  </si>
  <si>
    <t>gi|635371783|emb|CCI40046.1| unnamed protein product [Albugo candida]</t>
  </si>
  <si>
    <t>gi|553181209|ref|XP_005853529.1| deah (asp-glu-ala-his) box polypeptide 35 [Nannochloropsis gaditana CCMP526] &amp;gt;gi|422295535|gb|EKU22834.1| deah (asp-glu-ala-his) box polypeptide 35 [Nannochloropsis gaditana CCMP526]</t>
  </si>
  <si>
    <t>gi|553181199|ref|XP_005853526.1| inorganic phosphate [Nannochloropsis gaditana CCMP526] &amp;gt;gi|422295532|gb|EKU22831.1| inorganic phosphate [Nannochloropsis gaditana CCMP526] &amp;gt;gi|585105177|gb|EWM23895.1| hypothetical protein Naga_100113g23 [Nannochloropsis gaditana]</t>
  </si>
  <si>
    <t>gi|585105196|gb|EWM23914.1| vacuolar h+ atpase b subunit [Nannochloropsis gaditana]</t>
  </si>
  <si>
    <t>gi|645246382|ref|XP_008229328.1| PREDICTED: uncharacterized protein LOC103328698 [Prunus mume]</t>
  </si>
  <si>
    <t>gi|585105193|gb|EWM23911.1| START-like domain protein [Nannochloropsis gaditana]</t>
  </si>
  <si>
    <t>gi|585105179|gb|EWM23897.1| 40s ribosomal protein s18 [Nannochloropsis gaditana]</t>
  </si>
  <si>
    <t>gi|585105189|gb|EWM23907.1| sec14 cytosolic [Nannochloropsis gaditana]</t>
  </si>
  <si>
    <t>gi|585105194|gb|EWM23912.1| ferredoxin-dependent bilin reductase [Nannochloropsis gaditana]</t>
  </si>
  <si>
    <t>gi|585105191|gb|EWM23909.1| neuro-oncological ventral antigen 2 [Nannochloropsis gaditana]</t>
  </si>
  <si>
    <t>gi|553184947|ref|XP_005854175.1| adenine phosphoribosyltransferase [Nannochloropsis gaditana CCMP526] &amp;gt;gi|422294886|gb|EKU22186.1| adenine phosphoribosyltransferase [Nannochloropsis gaditana CCMP526] &amp;gt;gi|585105195|gb|EWM23913.1| adenine phosphoribosyltransferase [Nannochloropsis gaditana]</t>
  </si>
  <si>
    <t>gi|585105180|gb|EWM23898.1| 4-hydroxyphenylpyruvate dioxygenase [Nannochloropsis gaditana]</t>
  </si>
  <si>
    <t>gi|585112091|gb|EWM29520.1| hypothetical protein Naga_100006g93 [Nannochloropsis gaditana]</t>
  </si>
  <si>
    <t>gi|585105186|gb|EWM23904.1| beta-hydroxyacyl-acp dehydratase precursor [Nannochloropsis gaditana]</t>
  </si>
  <si>
    <t>gi|585105184|gb|EWM23902.1| mago nashi [Nannochloropsis gaditana]</t>
  </si>
  <si>
    <t>gi|585105192|gb|EWM23910.1| Metallopeptidase, catalytic domain protein [Nannochloropsis gaditana]</t>
  </si>
  <si>
    <t>gi|585105178|gb|EWM23896.1| choline monooxygenase [Nannochloropsis gaditana]</t>
  </si>
  <si>
    <t>gi|553184953|ref|XP_005854177.1| protein phosphatase 1, catalytic subunit, partial [Nannochloropsis gaditana CCMP526] &amp;gt;gi|422294888|gb|EKU22188.1| protein phosphatase 1, catalytic subunit, partial [Nannochloropsis gaditana CCMP526]</t>
  </si>
  <si>
    <t>gi|585105206|gb|EWM23921.1| ubiquitin-protein ligase, partial [Nannochloropsis gaditana]</t>
  </si>
  <si>
    <t>gi|585105212|gb|EWM23927.1| transmembrane protein [Nannochloropsis gaditana]</t>
  </si>
  <si>
    <t>gi|585105210|gb|EWM23925.1| lanc-like protein 2 [Nannochloropsis gaditana]</t>
  </si>
  <si>
    <t>gi|585105207|gb|EWM23922.1| dihydrodipicolinate synthase [Nannochloropsis gaditana]</t>
  </si>
  <si>
    <t>gi|585105209|gb|EWM23924.1| aldo keto reductase [Nannochloropsis gaditana]</t>
  </si>
  <si>
    <t>gi|585105222|gb|EWM23937.1| fat-free protein [Nannochloropsis gaditana]</t>
  </si>
  <si>
    <t>gi|585105208|gb|EWM23923.1| phosphatidylinositol n-acetylglucosaminyltransferase subunit h [Nannochloropsis gaditana]</t>
  </si>
  <si>
    <t>gi|585105203|gb|EWM23918.1| Protein of unknown function DUF1275 [Nannochloropsis gaditana]</t>
  </si>
  <si>
    <t>gi|585105213|gb|EWM23928.1| PDZ domain protein [Nannochloropsis gaditana]</t>
  </si>
  <si>
    <t>gi|585105224|gb|EWM23939.1| transcription initiation factor tfiid subunit [Nannochloropsis gaditana]</t>
  </si>
  <si>
    <t>gi|585105215|gb|EWM23930.1| hypothetical protein Naga_100082g13 [Nannochloropsis gaditana]</t>
  </si>
  <si>
    <t>gi|585105221|gb|EWM23936.1| eukaryotic translation initiation factor 3 subunit l [Nannochloropsis gaditana]</t>
  </si>
  <si>
    <t>gi|585105218|gb|EWM23933.1| d-lactate dehydrogenase [Nannochloropsis gaditana]</t>
  </si>
  <si>
    <t>gi|585105214|gb|EWM23929.1| uridine kinase [Nannochloropsis gaditana]</t>
  </si>
  <si>
    <t>gi|585105223|gb|EWM23938.1| atp-binding cassette sub-family b member 9 [Nannochloropsis gaditana]</t>
  </si>
  <si>
    <t>gi|585105204|gb|EWM23919.1| auxin efflux carrier-like protein [Nannochloropsis gaditana]</t>
  </si>
  <si>
    <t>gi|585105202|gb|EWM23917.1| hypothetical protein Naga_100082g20 [Nannochloropsis gaditana]</t>
  </si>
  <si>
    <t>gi|585105211|gb|EWM23926.1| hypothetical protein Naga_100082g21 [Nannochloropsis gaditana]</t>
  </si>
  <si>
    <t>gi|585105225|gb|EWM23940.1| RNA helicase, DEAD-box type [Nannochloropsis gaditana]</t>
  </si>
  <si>
    <t>gi|585105219|gb|EWM23934.1| methyltransferase-like protein 21a-like isoform 2 [Nannochloropsis gaditana]</t>
  </si>
  <si>
    <t>gi|585105217|gb|EWM23932.1| rrna biogenesis protein rrp5 [Nannochloropsis gaditana]</t>
  </si>
  <si>
    <t>gi|585105201|gb|EWM23916.1| histone-lysine n-methyltransferase setd3 isoform a [Nannochloropsis gaditana]</t>
  </si>
  <si>
    <t>gi|585105227|gb|EWM23941.1| tyrosine kinase, partial [Nannochloropsis gaditana]</t>
  </si>
  <si>
    <t>gi|585105230|gb|EWM23944.1| splicing factor 3b subunit 1 [Nannochloropsis gaditana]</t>
  </si>
  <si>
    <t>gi|585105149|gb|EWM23873.1| nematode resistance hs1pro1 protein [Nannochloropsis gaditana]</t>
  </si>
  <si>
    <t>gi|553189870|ref|XP_005855091.1| acyl-coenzyme a binding domain containing 6 [Nannochloropsis gaditana CCMP526] &amp;gt;gi|422293975|gb|EKU21275.1| acyl-coenzyme a binding domain containing 6 [Nannochloropsis gaditana CCMP526]</t>
  </si>
  <si>
    <t>gi|585105145|gb|EWM23869.1| rnase l inhibitor-like protein [Nannochloropsis gaditana]</t>
  </si>
  <si>
    <t>gi|585105139|gb|EWM23863.1| mad2 mitotic arrest deficient-like 2 [Nannochloropsis gaditana]</t>
  </si>
  <si>
    <t>gi|585105142|gb|EWM23866.1| mps1 binder-like protein [Nannochloropsis gaditana] &amp;gt;gi|585105143|gb|EWM23867.1| mps1 binder-like protein [Nannochloropsis gaditana]</t>
  </si>
  <si>
    <t>gi|585105140|gb|EWM23864.1| aldo keto oxidoreductase [Nannochloropsis gaditana]</t>
  </si>
  <si>
    <t>gi|585105150|gb|EWM23874.1| Adaptin ear-binding coat-associated protein 1 NECAP-1 [Nannochloropsis gaditana]</t>
  </si>
  <si>
    <t>gi|553183329|ref|XP_005853877.1| hypothetical protein NGA_0437300 [Nannochloropsis gaditana CCMP526] &amp;gt;gi|422295185|gb|EKU22484.1| hypothetical protein NGA_0437300 [Nannochloropsis gaditana CCMP526]</t>
  </si>
  <si>
    <t>gi|669148184|ref|XP_008609654.1| hypothetical protein SDRG_05703 [Saprolegnia diclina VS20] &amp;gt;gi|530738631|gb|EQC36873.1| hypothetical protein SDRG_05703 [Saprolegnia diclina VS20]</t>
  </si>
  <si>
    <t>gi|585105129|gb|EWM23855.1| Autophagy-related protein 13, partial [Nannochloropsis gaditana]</t>
  </si>
  <si>
    <t>gi|585105131|gb|EWM23857.1| Ferredoxin reductase-type FAD-binding domain protein [Nannochloropsis gaditana]</t>
  </si>
  <si>
    <t>gi|298713160|emb|CBJ26916.1| 1-(5-phosphoribosyl)-5-((5-phosphoribosylamino)methylideneamino)imidazole-4-carboxamide isomerase [Ectocarpus siliculosus]</t>
  </si>
  <si>
    <t>gi|585105125|gb|EWM23853.1| hypothetical protein Naga_100464g6 [Nannochloropsis gaditana]</t>
  </si>
  <si>
    <t>gi|553182759|ref|XP_005853781.1| hypothetical protein NGA_0459200 [Nannochloropsis gaditana CCMP526] &amp;gt;gi|422295282|gb|EKU22581.1| hypothetical protein NGA_0459200 [Nannochloropsis gaditana CCMP526]</t>
  </si>
  <si>
    <t>gi|585105124|gb|EWM23852.1| ef-1 guanine nucleotide exchange domain-containing [Nannochloropsis gaditana]</t>
  </si>
  <si>
    <t>gi|585105119|gb|EWM23848.1| Tetratricopeptide-like helical, partial [Nannochloropsis gaditana]</t>
  </si>
  <si>
    <t>gi|298708794|emb|CBJ30754.1| PObg2, plastid Obg/CgtA-like GTPase 2 [Ectocarpus siliculosus]</t>
  </si>
  <si>
    <t>gi|298710230|emb|CBJ26305.1| protein phosphatase 2A regulatory subunit [Ectocarpus siliculosus]</t>
  </si>
  <si>
    <t>gi|553187401|ref|XP_005854603.1| nucleoside-diphosphate kinase [Nannochloropsis gaditana CCMP526] &amp;gt;gi|422294455|gb|EKU21755.1| nucleoside-diphosphate kinase [Nannochloropsis gaditana CCMP526] &amp;gt;gi|585105104|gb|EWM23836.1| nucleoside diphosphate kinase [Nannochloropsis gaditana]</t>
  </si>
  <si>
    <t>gi|1154501353|gb|AQX92137.1| delta-5 fatty acid desaturase [Nannochloropsis oceanica]</t>
  </si>
  <si>
    <t>gi|553187404|ref|XP_005854604.1| extrinsic protein in photosystem II [Nannochloropsis gaditana CCMP526] &amp;gt;gi|422294456|gb|EKU21756.1| extrinsic protein in photosystem II [Nannochloropsis gaditana CCMP526]</t>
  </si>
  <si>
    <t>gi|553187407|ref|XP_005854605.1| glutathione peroxidase [Nannochloropsis gaditana CCMP526] &amp;gt;gi|422294457|gb|EKU21757.1| glutathione peroxidase [Nannochloropsis gaditana CCMP526] &amp;gt;gi|585105110|gb|EWM23842.1| glutathione peroxidase [Nannochloropsis gaditana]</t>
  </si>
  <si>
    <t>gi|585105105|gb|EWM23837.1| peptidyl-prolyl cis-trans isomerase [Nannochloropsis gaditana]</t>
  </si>
  <si>
    <t>gi|585105107|gb|EWM23839.1| cdk-activating kinase assembly factor mat1 [Nannochloropsis gaditana]</t>
  </si>
  <si>
    <t>gi|585105112|gb|EWM23844.1| hypothetical protein Naga_100273g1 [Nannochloropsis gaditana]</t>
  </si>
  <si>
    <t>gi|553187395|ref|XP_005854601.1| hypothetical protein NGA_0209800, partial [Nannochloropsis gaditana CCMP526] &amp;gt;gi|422294453|gb|EKU21753.1| hypothetical protein NGA_0209800, partial [Nannochloropsis gaditana CCMP526]</t>
  </si>
  <si>
    <t>gi|585105098|gb|EWM23833.1| protein required for ethanol metabolism [Nannochloropsis gaditana]</t>
  </si>
  <si>
    <t>gi|585105099|gb|EWM23834.1| Thioredoxin superfamily protein [Nannochloropsis gaditana]</t>
  </si>
  <si>
    <t>gi|585105100|gb|EWM23835.1| calmodulin like myosin light chain [Nannochloropsis gaditana]</t>
  </si>
  <si>
    <t>gi|553184536|ref|XP_005854106.1| hypothetical protein NGA_0502800, partial [Nannochloropsis gaditana CCMP526] &amp;gt;gi|422294957|gb|EKU22256.1| hypothetical protein NGA_0502800, partial [Nannochloropsis gaditana CCMP526]</t>
  </si>
  <si>
    <t>gi|585105093|gb|EWM23830.1| p-type had subfamily ic [Nannochloropsis gaditana]</t>
  </si>
  <si>
    <t>gi|585105090|gb|EWM23827.1| mrp-like protein [Nannochloropsis gaditana]</t>
  </si>
  <si>
    <t>gi|813135491|ref|XP_012198508.1| hypothetical protein SPRG_04712 [Saprolegnia parasitica CBS 223.65] &amp;gt;gi|641536940|gb|KDO30811.1| hypothetical protein SPRG_04712 [Saprolegnia parasitica CBS 223.65]</t>
  </si>
  <si>
    <t>gi|585105081|gb|EWM23824.1| hypothetical protein Naga_101133g1 [Nannochloropsis gaditana]</t>
  </si>
  <si>
    <t>gi|585105077|gb|EWM23823.1| kynurenine 3-monooxygenase [Nannochloropsis gaditana]</t>
  </si>
  <si>
    <t>gi|585105076|gb|EWM23822.1| hypothetical protein Naga_100623g1 [Nannochloropsis gaditana]</t>
  </si>
  <si>
    <t>gi|585105071|gb|EWM23818.1| pentatricopeptide repeat-containing protein chloroplastic, partial [Nannochloropsis gaditana]</t>
  </si>
  <si>
    <t>antibiotic biosynthesis monooxygenase</t>
  </si>
  <si>
    <t>gi|298707548|emb|CBJ30132.1| conserved unknown protein [Ectocarpus siliculosus]</t>
  </si>
  <si>
    <t>gi|585105067|gb|EWM23816.1| hypothetical protein Naga_101102g1 [Nannochloropsis gaditana]</t>
  </si>
  <si>
    <t>gi|585105062|gb|EWM23812.1| hypothetical protein Naga_100603g3, partial [Nannochloropsis gaditana]</t>
  </si>
  <si>
    <t>gi|585105064|gb|EWM23814.1| hypothetical protein Naga_100603g2 [Nannochloropsis gaditana]</t>
  </si>
  <si>
    <t>gi|585105058|gb|EWM23811.1| endocytosis signaling protein, partial [Nannochloropsis gaditana]</t>
  </si>
  <si>
    <t>gi|502701282|ref|WP_012936588.1| sulfatase [Conexibacter woesei] &amp;gt;gi|283950793|gb|ADB53537.1| sulfatase [Conexibacter woesei DSM 14684]</t>
  </si>
  <si>
    <t>gi|585105049|gb|EWM23806.1| Symplekin [Nannochloropsis gaditana]</t>
  </si>
  <si>
    <t>gi|585105050|gb|EWM23807.1| hypothetical protein Naga_101274g2 [Nannochloropsis gaditana] &amp;gt;gi|585105051|gb|EWM23808.1| hypothetical protein Naga_101274g2 [Nannochloropsis gaditana] &amp;gt;gi|585105052|gb|EWM23809.1| hypothetical protein Naga_101274g2 [Nannochloropsis gaditana]</t>
  </si>
  <si>
    <t>gi|553188873|ref|XP_005854885.1| protein kinase [Nannochloropsis gaditana CCMP526] &amp;gt;gi|422294175|gb|EKU21475.1| protein kinase [Nannochloropsis gaditana CCMP526]</t>
  </si>
  <si>
    <t>gi|585106149|gb|EWM24629.1| hypothetical protein Naga_100117g18 [Nannochloropsis gaditana]</t>
  </si>
  <si>
    <t>gi|585108151|gb|EWM26157.1| beta- -endoglucanase [Nannochloropsis gaditana]</t>
  </si>
  <si>
    <t>gi|553183816|ref|XP_005853972.1| hypothetical protein NGA_0434301 [Nannochloropsis gaditana CCMP526] &amp;gt;gi|422295089|gb|EKU22388.1| hypothetical protein NGA_0434301 [Nannochloropsis gaditana CCMP526]</t>
  </si>
  <si>
    <t>gi|585105025|gb|EWM23793.1| hypothetical protein Naga_100537g1 [Nannochloropsis gaditana]</t>
  </si>
  <si>
    <t>gi|585105024|gb|EWM23792.1| protein of unknown function DUF2439 [Nannochloropsis gaditana]</t>
  </si>
  <si>
    <t>gi|585100295|gb|EWM20572.1| hypothetical protein Naga_101330g1, partial [Nannochloropsis gaditana]</t>
  </si>
  <si>
    <t>gi|585100287|gb|EWM20569.1| hypothetical protein Naga_101597g1 [Nannochloropsis gaditana]</t>
  </si>
  <si>
    <t>gi|585100283|gb|EWM20567.1| hypothetical protein Naga_101222g2 [Nannochloropsis gaditana]</t>
  </si>
  <si>
    <t>gi|553193521|ref|XP_005855793.1| hypothetical protein NGA_0631100 [Nannochloropsis gaditana CCMP526] &amp;gt;gi|422293269|gb|EKU20569.1| hypothetical protein NGA_0631100 [Nannochloropsis gaditana CCMP526]</t>
  </si>
  <si>
    <t>gi|397569748|gb|EJK46940.1| hypothetical protein THAOC_34371, partial [Thalassiosira oceanica]</t>
  </si>
  <si>
    <t>gi|585100277|gb|EWM20564.1| hypothetical protein Naga_101669g1 [Nannochloropsis gaditana]</t>
  </si>
  <si>
    <t>gi|585100265|gb|EWM20558.1| 2-oxoglutarate-fe -dependent oxygenase domain-containing protein [Nannochloropsis gaditana]</t>
  </si>
  <si>
    <t>gi|585103321|gb|EWM22729.1| hypothetical protein Naga_100561g2 [Nannochloropsis gaditana] &amp;gt;gi|585103322|gb|EWM22730.1| hypothetical protein Naga_100561g2 [Nannochloropsis gaditana]</t>
  </si>
  <si>
    <t>gi|585100262|gb|EWM20557.1| vesicle-trafficking protein sec22b [Nannochloropsis gaditana]</t>
  </si>
  <si>
    <t>gi|676386123|ref|XP_009036340.1| hypothetical protein AURANDRAFT_24962 [Aureococcus anophagefferens] &amp;gt;gi|323453361|gb|EGB09233.1| hypothetical protein AURANDRAFT_24962 [Aureococcus anophagefferens]</t>
  </si>
  <si>
    <t>gi|585100259|gb|EWM20555.1| beta- -endoglucanase [Nannochloropsis gaditana]</t>
  </si>
  <si>
    <t>gi|585100260|gb|EWM20556.1| hypothetical protein Naga_100747g1 [Nannochloropsis gaditana]</t>
  </si>
  <si>
    <t>gi|585099108|gb|EWM19974.1| hypothetical protein Naga_102529g1 [Nannochloropsis gaditana]</t>
  </si>
  <si>
    <t>magnesium-dependent phosphatase-1</t>
  </si>
  <si>
    <t>gi|553180236|ref|XP_005853369.1| cytochrome p450 [Nannochloropsis gaditana CCMP526] &amp;gt;gi|422295692|gb|EKU22991.1| cytochrome p450 [Nannochloropsis gaditana CCMP526]</t>
  </si>
  <si>
    <t>gi|585099812|gb|EWM20317.1| atp-dependent rna [Nannochloropsis gaditana]</t>
  </si>
  <si>
    <t>gi|585099803|gb|EWM20313.1| hypothetical protein Naga_101198g2, partial [Nannochloropsis gaditana]</t>
  </si>
  <si>
    <t>gi|585099487|gb|EWM20122.1| Ankyrin repeat-containing domain protein, partial [Nannochloropsis gaditana]</t>
  </si>
  <si>
    <t>gi|585100606|gb|EWM20744.1| Zn(2)-C6 fungal-type DNA-binding domain protein [Nannochloropsis gaditana]</t>
  </si>
  <si>
    <t>gi|219116793|ref|XP_002179191.1| predicted protein, partial [Phaeodactylum tricornutum CCAP 1055/1] &amp;gt;gi|217409082|gb|EEC49014.1| predicted protein, partial [Phaeodactylum tricornutum CCAP 1055/1]</t>
  </si>
  <si>
    <t>gi|553187674|ref|XP_005854655.1| hypothetical protein NGA_0243500, partial [Nannochloropsis gaditana CCMP526] &amp;gt;gi|422294400|gb|EKU21700.1| hypothetical protein NGA_0243500, partial [Nannochloropsis gaditana CCMP526]</t>
  </si>
  <si>
    <t>gi|585103523|gb|EWM22872.1| hypothetical protein Naga_100931g2 [Nannochloropsis gaditana]</t>
  </si>
  <si>
    <t>gi|299115937|emb|CBN75944.1| conserved unknown protein [Ectocarpus siliculosus]</t>
  </si>
  <si>
    <t>gi|585103533|gb|EWM22877.1| WW/Rsp5/WWP [Nannochloropsis gaditana]</t>
  </si>
  <si>
    <t>gi|553187680|ref|XP_005854657.1| 26s proteasome regulatory atpase subunit [Nannochloropsis gaditana CCMP526] &amp;gt;gi|422294402|gb|EKU21702.1| 26s proteasome regulatory atpase subunit [Nannochloropsis gaditana CCMP526]</t>
  </si>
  <si>
    <t>gi|196011637|ref|XP_002115682.1| hypothetical protein TRIADDRAFT_29852 [Trichoplax adhaerens] &amp;gt;gi|190581970|gb|EDV22045.1| hypothetical protein TRIADDRAFT_29852 [Trichoplax adhaerens]</t>
  </si>
  <si>
    <t>gi|585103538|gb|EWM22881.1| atp-dependent rna helicase [Nannochloropsis gaditana]</t>
  </si>
  <si>
    <t>gi|585103547|gb|EWM22889.1| dna repair helicase rad25, partial [Nannochloropsis gaditana]</t>
  </si>
  <si>
    <t>gi|1060729045|ref|WP_069124909.1| hypothetical protein [Candidatus Thiodiazotropha endolucinida] &amp;gt;gi|1060270877|gb|ODJ87342.1| FG-GAP repeat protein [Candidatus Thiodiazotropha endolucinida]</t>
  </si>
  <si>
    <t>gi|585103544|gb|EWM22886.1| uncharacterized protein Naga_100160g7 [Nannochloropsis gaditana]</t>
  </si>
  <si>
    <t>gi|585103548|gb|EWM22890.1| Pentatricopeptide repeat containing protein [Nannochloropsis gaditana]</t>
  </si>
  <si>
    <t>gi|585103549|gb|EWM22891.1| cdk5 regulatory subunit-associated protein 1 [Nannochloropsis gaditana]</t>
  </si>
  <si>
    <t>gi|585103546|gb|EWM22888.1| hypothetical protein Naga_100160g4 [Nannochloropsis gaditana]</t>
  </si>
  <si>
    <t>gi|553183813|ref|XP_005853971.1| DNA-directed RNA polymerases I, II, and III subunit RPABC4 [Nannochloropsis gaditana CCMP526] &amp;gt;gi|422295088|gb|EKU22387.1| DNA-directed RNA polymerases I, II, and III subunit RPABC4 [Nannochloropsis gaditana CCMP526]</t>
  </si>
  <si>
    <t>gi|585102040|gb|EWM21721.1| ubiquitin carboxyl-terminal hydrolase 22 [Nannochloropsis gaditana]</t>
  </si>
  <si>
    <t>gi|553183819|ref|XP_005853973.1| transmembrane protease, serine 2 [Nannochloropsis gaditana CCMP526] &amp;gt;gi|422295090|gb|EKU22389.1| transmembrane protease, serine 2 [Nannochloropsis gaditana CCMP526]</t>
  </si>
  <si>
    <t>gi|585102048|gb|EWM21725.1| hypothetical protein Naga_101008g2 [Nannochloropsis gaditana]</t>
  </si>
  <si>
    <t>gi|585102056|gb|EWM21731.1| hypothetical protein Naga_100505g2 [Nannochloropsis gaditana]</t>
  </si>
  <si>
    <t>gi|585102051|gb|EWM21727.1| eukaryotic initiation factor 4a, partial [Nannochloropsis gaditana]</t>
  </si>
  <si>
    <t>gi|585102067|gb|EWM21738.1| gtpase obg [Nannochloropsis gaditana]</t>
  </si>
  <si>
    <t>gi|585102065|gb|EWM21736.1| cysteine protease [Nannochloropsis gaditana]</t>
  </si>
  <si>
    <t>gi|514693715|ref|XP_004994429.1| GTPase [Salpingoeca rosetta] &amp;gt;gi|326427036|gb|EGD72606.1| GTPase [Salpingoeca rosetta]</t>
  </si>
  <si>
    <t>gi|553190281|ref|XP_005855160.1| cathepsin l-like proteinase, partial [Nannochloropsis gaditana CCMP526] &amp;gt;gi|422293901|gb|EKU21201.1| cathepsin l-like proteinase, partial [Nannochloropsis gaditana CCMP526]</t>
  </si>
  <si>
    <t>gi|585102068|gb|EWM21739.1| thioredoxin [Nannochloropsis gaditana] &amp;gt;gi|585102069|gb|EWM21740.1| thioredoxin [Nannochloropsis gaditana]</t>
  </si>
  <si>
    <t>gi|553190273|ref|XP_005855158.1| ubiquitin-like modifier-activating enzyme 5 [Nannochloropsis gaditana CCMP526] &amp;gt;gi|422293899|gb|EKU21199.1| ubiquitin-like modifier-activating enzyme 5 [Nannochloropsis gaditana CCMP526]</t>
  </si>
  <si>
    <t>gi|553190277|ref|XP_005855159.1| histone deacetylase 1/2 [Nannochloropsis gaditana CCMP526] &amp;gt;gi|422293900|gb|EKU21200.1| histone deacetylase 1/2 [Nannochloropsis gaditana CCMP526]</t>
  </si>
  <si>
    <t>gi|585102066|gb|EWM21737.1| hypothetical protein Naga_100270g4 [Nannochloropsis gaditana]</t>
  </si>
  <si>
    <t>gi|553190269|ref|XP_005855157.1| enhancer of yellow 2 transcription factor-like protein [Nannochloropsis gaditana CCMP526] &amp;gt;gi|422293898|gb|EKU21198.1| enhancer of yellow 2 transcription factor-like protein [Nannochloropsis gaditana CCMP526]</t>
  </si>
  <si>
    <t>gi|1173960023|gb|OQS06191.1| phosphatase 1L [Thraustotheca clavata]</t>
  </si>
  <si>
    <t>gi|553191087|ref|XP_005855317.1| two component transcriptional family [Nannochloropsis gaditana CCMP526] &amp;gt;gi|422293736|gb|EKU21036.1| two component transcriptional family [Nannochloropsis gaditana CCMP526]</t>
  </si>
  <si>
    <t>gi|553191110|ref|XP_005855323.1| rna-binding s4 [Nannochloropsis gaditana CCMP526] &amp;gt;gi|422293742|gb|EKU21042.1| rna-binding s4 [Nannochloropsis gaditana CCMP526]</t>
  </si>
  <si>
    <t>gi|553183022|ref|XP_005853827.1| hypothetical protein NGA_0486900 [Nannochloropsis gaditana CCMP526] &amp;gt;gi|422295231|gb|EKU22530.1| hypothetical protein NGA_0486900 [Nannochloropsis gaditana CCMP526]</t>
  </si>
  <si>
    <t>gi|553183025|ref|XP_005853828.1| large subunit ribosomal protein L26e [Nannochloropsis gaditana CCMP526] &amp;gt;gi|422295232|gb|EKU22531.1| large subunit ribosomal protein L26e [Nannochloropsis gaditana CCMP526]</t>
  </si>
  <si>
    <t>gi|298710492|emb|CBJ25556.1| expressed unknown protein [Ectocarpus siliculosus]</t>
  </si>
  <si>
    <t>gi|553191103|ref|XP_005855321.1| ankyrin unc44 [Nannochloropsis gaditana CCMP526] &amp;gt;gi|422293740|gb|EKU21040.1| ankyrin unc44 [Nannochloropsis gaditana CCMP526]</t>
  </si>
  <si>
    <t>hypothetical protein Naga_101734g1</t>
  </si>
  <si>
    <t>gi|553183028|ref|XP_005853829.1| alcohol dehydrogenase zinc-binding domain protein [Nannochloropsis gaditana CCMP526] &amp;gt;gi|422295233|gb|EKU22532.1| alcohol dehydrogenase zinc-binding domain protein [Nannochloropsis gaditana CCMP526]</t>
  </si>
  <si>
    <t>gi|298706924|emb|CBJ29751.1| polynucleotide kinase [Ectocarpus siliculosus]</t>
  </si>
  <si>
    <t>gi|553191099|ref|XP_005855320.1| 4&amp;apos;-phosphopantetheinyl transferase [Nannochloropsis gaditana CCMP526] &amp;gt;gi|422293739|gb|EKU21039.1| 4&amp;apos;-phosphopantetheinyl transferase [Nannochloropsis gaditana CCMP526]</t>
  </si>
  <si>
    <t>gi|585102082|gb|EWM21750.1| dihydroxy-3-keto-5-methylthiopentene dioxygenase [Nannochloropsis gaditana]</t>
  </si>
  <si>
    <t>gi|553191094|ref|XP_005855319.1| 1,2-dihydroxy-3-keto-5-methylthiopentene dioxygenase [Nannochloropsis gaditana CCMP526] &amp;gt;gi|422293738|gb|EKU21038.1| 1,2-dihydroxy-3-keto-5-methylthiopentene dioxygenase [Nannochloropsis gaditana CCMP526]</t>
  </si>
  <si>
    <t>gi|585112761|gb|EWM30115.1| hypothetical protein Naga_100878g5 [Nannochloropsis gaditana]</t>
  </si>
  <si>
    <t>gi|585102090|gb|EWM21758.1| 26s proteasome non-atpase regulatory subunit 9 [Nannochloropsis gaditana]</t>
  </si>
  <si>
    <t>gi|553188010|ref|XP_005854717.1| peroxin-1, partial [Nannochloropsis gaditana CCMP526] &amp;gt;gi|422294344|gb|EKU21644.1| peroxin-1, partial [Nannochloropsis gaditana CCMP526]</t>
  </si>
  <si>
    <t>gi|585102093|gb|EWM21760.1| TB2/DP1/HVA22-related protein [Nannochloropsis gaditana]</t>
  </si>
  <si>
    <t>gi|585102099|gb|EWM21765.1| Protein of unknown function DUF1295 [Nannochloropsis gaditana]</t>
  </si>
  <si>
    <t>gi|585102096|gb|EWM21762.1| hypothetical protein Naga_100298g6 [Nannochloropsis gaditana]</t>
  </si>
  <si>
    <t>gi|553188006|ref|XP_005854716.1| t-complex protein 1 subunit alpha [Nannochloropsis gaditana CCMP526] &amp;gt;gi|422294343|gb|EKU21643.1| t-complex protein 1 subunit alpha [Nannochloropsis gaditana CCMP526]</t>
  </si>
  <si>
    <t>gi|585102095|gb|EWM21761.1| snf1-related protein kinase catalytic subunit alpha kin10, partial [Nannochloropsis gaditana]</t>
  </si>
  <si>
    <t>gi|585102117|gb|EWM21782.1| Phosducin, thioredoxin-like domain protein [Nannochloropsis gaditana]</t>
  </si>
  <si>
    <t>gi|585102108|gb|EWM21773.1| mate efflux family protein [Nannochloropsis gaditana]</t>
  </si>
  <si>
    <t>gi|585102116|gb|EWM21781.1| cysteine dioxygenase [Nannochloropsis gaditana]</t>
  </si>
  <si>
    <t>gi|585102113|gb|EWM21778.1| hypothetical protein Naga_100188g8 [Nannochloropsis gaditana]</t>
  </si>
  <si>
    <t>gi|585102111|gb|EWM21776.1| Ion transport [Nannochloropsis gaditana]</t>
  </si>
  <si>
    <t>gi|585102109|gb|EWM21774.1| hypothetical protein Naga_100188g6 [Nannochloropsis gaditana]</t>
  </si>
  <si>
    <t>gi|585102112|gb|EWM21777.1| Protein of unknown function DUF179 [Nannochloropsis gaditana]</t>
  </si>
  <si>
    <t>gi|585102114|gb|EWM21779.1| DIX domain containing protein [Nannochloropsis gaditana]</t>
  </si>
  <si>
    <t>gi|585102118|gb|EWM21783.1| conserved unknown protein [Nannochloropsis gaditana]</t>
  </si>
  <si>
    <t>gi|585102110|gb|EWM21775.1| hypothetical protein Naga_100188g2 [Nannochloropsis gaditana]</t>
  </si>
  <si>
    <t>gi|585102107|gb|EWM21772.1| hypothetical protein Naga_100188g1 [Nannochloropsis gaditana]</t>
  </si>
  <si>
    <t>gi|585102143|gb|EWM21807.1| wd repeat containing protein [Nannochloropsis gaditana]</t>
  </si>
  <si>
    <t>gi|585102134|gb|EWM21798.1| Protein of unknown function DUF3119 [Nannochloropsis gaditana]</t>
  </si>
  <si>
    <t>gi|953488196|emb|CEG48213.1| u6 snrna-associated sm-like protein lsm4 [Plasmopara halstedii]</t>
  </si>
  <si>
    <t>gi|585102127|gb|EWM21791.1| chaperone protein [Nannochloropsis gaditana]</t>
  </si>
  <si>
    <t>gi|299116021|emb|CBN76021.1| MutS protein homolog 4 [Ectocarpus siliculosus]</t>
  </si>
  <si>
    <t>gi|585102137|gb|EWM21801.1| pyruvate dehydrogenase component x [Nannochloropsis gaditana]</t>
  </si>
  <si>
    <t>gi|585102123|gb|EWM21787.1| serine palmitoyltransferase [Nannochloropsis gaditana]</t>
  </si>
  <si>
    <t>gi|585102139|gb|EWM21803.1| hypothetical protein Naga_100065g7 [Nannochloropsis gaditana]</t>
  </si>
  <si>
    <t>gi|585102120|gb|EWM21784.1| dna-binding protein rhl1 [Nannochloropsis gaditana]</t>
  </si>
  <si>
    <t>gi|585102142|gb|EWM21806.1| h+-translocating pyrophosphatase family [Nannochloropsis gaditana]</t>
  </si>
  <si>
    <t>gi|585102132|gb|EWM21796.1| thymidylate kinase [Nannochloropsis gaditana]</t>
  </si>
  <si>
    <t>gi|299469759|emb|CBN76613.1| conserved unknown protein [Ectocarpus siliculosus]</t>
  </si>
  <si>
    <t>gi|585102128|gb|EWM21792.1| phosphoglucomutase [Nannochloropsis gaditana]</t>
  </si>
  <si>
    <t>gi|585102126|gb|EWM21790.1| Dynactin p62 [Nannochloropsis gaditana]</t>
  </si>
  <si>
    <t>gi|585102145|gb|EWM21809.1| lecithin:cholesterol acyltransferase [Nannochloropsis gaditana]</t>
  </si>
  <si>
    <t>gi|553195120|ref|XP_005856087.1| ubiquitin carboxyl-terminal hydrolase and or f-box, partial [Nannochloropsis gaditana CCMP526] &amp;gt;gi|422292972|gb|EKU20273.1| ubiquitin carboxyl-terminal hydrolase and or f-box, partial [Nannochloropsis gaditana CCMP526]</t>
  </si>
  <si>
    <t>gi|585102122|gb|EWM21786.1| ubiquitin carboxyl-terminal hydrolase [Nannochloropsis gaditana]</t>
  </si>
  <si>
    <t>gi|585102133|gb|EWM21797.1| hypothetical protein Naga_100065g18 [Nannochloropsis gaditana]</t>
  </si>
  <si>
    <t>gi|585102125|gb|EWM21789.1| hypothetical protein Naga_100065g20 [Nannochloropsis gaditana]</t>
  </si>
  <si>
    <t>gi|585102121|gb|EWM21785.1| piezo2-like protein [Nannochloropsis gaditana]</t>
  </si>
  <si>
    <t>gi|585102130|gb|EWM21794.1| selw selh selenoprotein [Nannochloropsis gaditana]</t>
  </si>
  <si>
    <t>gi|585102144|gb|EWM21808.1| leucyl aminopeptidase [Nannochloropsis gaditana]</t>
  </si>
  <si>
    <t>gi|585102136|gb|EWM21800.1| Sugar fermentation stimulation protein [Nannochloropsis gaditana]</t>
  </si>
  <si>
    <t>gi|553181983|ref|XP_005853657.1| hypothetical protein NGA_0272302 [Nannochloropsis gaditana CCMP526] &amp;gt;gi|422295399|gb|EKU22698.1| hypothetical protein NGA_0272302 [Nannochloropsis gaditana CCMP526]</t>
  </si>
  <si>
    <t>gi|553181999|ref|XP_005853661.1| hypothetical protein NGA_0273602 [Nannochloropsis gaditana CCMP526] &amp;gt;gi|422295403|gb|EKU22702.1| hypothetical protein NGA_0273602 [Nannochloropsis gaditana CCMP526]</t>
  </si>
  <si>
    <t>gi|585102135|gb|EWM21799.1| NAD(P)-binding domain protein [Nannochloropsis gaditana]</t>
  </si>
  <si>
    <t>gi|553182013|ref|XP_005853662.1| lysophospholipase II [Nannochloropsis gaditana CCMP526] &amp;gt;gi|422295404|gb|EKU22703.1| lysophospholipase II [Nannochloropsis gaditana CCMP526]</t>
  </si>
  <si>
    <t>gi|553181997|ref|XP_005853660.1| hypothetical protein NGA_0273502 [Nannochloropsis gaditana CCMP526] &amp;gt;gi|422295402|gb|EKU22701.1| hypothetical protein NGA_0273502 [Nannochloropsis gaditana CCMP526]</t>
  </si>
  <si>
    <t>gi|553181987|ref|XP_005853659.1| hypothetical protein NGA_0273102 [Nannochloropsis gaditana CCMP526] &amp;gt;gi|422295401|gb|EKU22700.1| hypothetical protein NGA_0273102 [Nannochloropsis gaditana CCMP526]</t>
  </si>
  <si>
    <t>gi|585102149|gb|EWM21812.1| Peptidase aspartic [Nannochloropsis gaditana]</t>
  </si>
  <si>
    <t>gi|585102147|gb|EWM21810.1| fatty-acyl elongase [Nannochloropsis gaditana]</t>
  </si>
  <si>
    <t>gi|585102161|gb|EWM21820.1| iron-sulfur cluster assembly accessory protein [Nannochloropsis gaditana]</t>
  </si>
  <si>
    <t>gi|553181327|ref|XP_005853546.1| pleckstrin g- interacting region: mechanosensitive ion channel, partial [Nannochloropsis gaditana CCMP526] &amp;gt;gi|422295516|gb|EKU22815.1| pleckstrin g- interacting region: mechanosensitive ion channel, partial [Nannochloropsis gaditana CCMP526]</t>
  </si>
  <si>
    <t>gi|585102154|gb|EWM21815.1| rps6ka4 protein [Nannochloropsis gaditana]</t>
  </si>
  <si>
    <t>gi|553181318|ref|XP_005853543.1| 3-hydroxybutyrate dehydrogenase [Nannochloropsis gaditana CCMP526] &amp;gt;gi|422295513|gb|EKU22812.1| 3-hydroxybutyrate dehydrogenase [Nannochloropsis gaditana CCMP526]</t>
  </si>
  <si>
    <t>gi|585102159|gb|EWM21818.1| aspartyl-trna cytoplasmic [Nannochloropsis gaditana]</t>
  </si>
  <si>
    <t>gi|585102160|gb|EWM21819.1| 5 -nucleotidase domain-containing [Nannochloropsis gaditana]</t>
  </si>
  <si>
    <t>gi|553181321|ref|XP_005853544.1| hypothetical protein NGA_0462400, partial [Nannochloropsis gaditana CCMP526] &amp;gt;gi|422295514|gb|EKU22813.1| hypothetical protein NGA_0462400, partial [Nannochloropsis gaditana CCMP526]</t>
  </si>
  <si>
    <t>gi|585102176|gb|EWM21834.1| ribosomal protein l11 methyltransferase [Nannochloropsis gaditana]</t>
  </si>
  <si>
    <t>gi|585102211|gb|EWM21868.1| nadph:adrenodoxin mitochondrial [Nannochloropsis gaditana]</t>
  </si>
  <si>
    <t>gi|553177155|ref|XP_005852438.1| RNA-binding protein Musashi, partial [Nannochloropsis gaditana CCMP526] &amp;gt;gi|422296095|gb|EKU23394.1| RNA-binding protein Musashi, partial [Nannochloropsis gaditana CCMP526]</t>
  </si>
  <si>
    <t>gi|585102181|gb|EWM21839.1| protein polybromo-1 [Nannochloropsis gaditana]</t>
  </si>
  <si>
    <t>gi|585102170|gb|EWM21828.1| amidophosphoribosyltransferase [Nannochloropsis gaditana]</t>
  </si>
  <si>
    <t>gi|585102194|gb|EWM21852.1| xylulose kinase-like protein [Nannochloropsis gaditana]</t>
  </si>
  <si>
    <t>gi|585102189|gb|EWM21847.1| serine threonine-protein phosphatase bsl2 [Nannochloropsis gaditana]</t>
  </si>
  <si>
    <t>gi|585102188|gb|EWM21846.1| snf7 family protein [Nannochloropsis gaditana]</t>
  </si>
  <si>
    <t>gi|585102184|gb|EWM21842.1| hypothetical protein Naga_100051g12 [Nannochloropsis gaditana]</t>
  </si>
  <si>
    <t>gi|585102175|gb|EWM21833.1| GTP-binding protein [Nannochloropsis gaditana]</t>
  </si>
  <si>
    <t>gi|585102178|gb|EWM21836.1| inosine triphosphate pyrophosphatase [Nannochloropsis gaditana]</t>
  </si>
  <si>
    <t>gi|585102171|gb|EWM21829.1| Nicotinamide N-methyltransferase, putative [Nannochloropsis gaditana]</t>
  </si>
  <si>
    <t>gi|585102182|gb|EWM21840.1| udp-glucose 4-epimerase [Nannochloropsis gaditana]</t>
  </si>
  <si>
    <t>gi|585102174|gb|EWM21832.1| zip zinc transporter family protein [Nannochloropsis gaditana]</t>
  </si>
  <si>
    <t>gi|585102187|gb|EWM21845.1| hypothetical protein Naga_100051g24 [Nannochloropsis gaditana]</t>
  </si>
  <si>
    <t>gi|585102185|gb|EWM21843.1| Thioredoxin domain protein [Nannochloropsis gaditana]</t>
  </si>
  <si>
    <t>gi|585102167|gb|EWM21825.1| rab7 family gtpase [Nannochloropsis gaditana]</t>
  </si>
  <si>
    <t>gi|585102196|gb|EWM21854.1| mismatch repair protein 5 [Nannochloropsis gaditana]</t>
  </si>
  <si>
    <t>gi|585102168|gb|EWM21826.1| mitochondrial inner membrane protease atp23 [Nannochloropsis gaditana]</t>
  </si>
  <si>
    <t>gi|585102165|gb|EWM21823.1| calcium-dependent protein kinase [Nannochloropsis gaditana]</t>
  </si>
  <si>
    <t>gi|585102173|gb|EWM21831.1| abc subfamily abcg [Nannochloropsis gaditana]</t>
  </si>
  <si>
    <t>gi|585102191|gb|EWM21849.1| cytochrome c1 heme protein [Nannochloropsis gaditana]</t>
  </si>
  <si>
    <t>gi|585102166|gb|EWM21824.1| superoxide dismutase [Nannochloropsis gaditana]</t>
  </si>
  <si>
    <t>gi|585102169|gb|EWM21827.1| quinoprotein amine beta chain-like ric1-like guanyl-nucleotide exchange factor [Nannochloropsis gaditana]</t>
  </si>
  <si>
    <t>gi|585102193|gb|EWM21851.1| gcn5-related n-acetyltransferase [Nannochloropsis gaditana]</t>
  </si>
  <si>
    <t>gi|585102177|gb|EWM21835.1| arabinose 5-phosphate isomerase [Nannochloropsis gaditana]</t>
  </si>
  <si>
    <t>gi|585102195|gb|EWM21853.1| Uncharacterized protein family UPF0172 [Nannochloropsis gaditana]</t>
  </si>
  <si>
    <t>gi|299473178|emb|CBN78754.1| conserved unknown protein [Ectocarpus siliculosus]</t>
  </si>
  <si>
    <t>gi|585102180|gb|EWM21838.1| UDP-glucuronosyl/UDP-glucosyltransferase [Nannochloropsis gaditana]</t>
  </si>
  <si>
    <t>gi|585102204|gb|EWM21861.1| ttk family protein kinase [Nannochloropsis gaditana]</t>
  </si>
  <si>
    <t>gi|585102205|gb|EWM21862.1| phosphoribosylformylglycinamidine cyclo-ligase [Nannochloropsis gaditana]</t>
  </si>
  <si>
    <t>gi|585102215|gb|EWM21872.1| Tetratricopeptide-like helical [Nannochloropsis gaditana]</t>
  </si>
  <si>
    <t>gi|585102213|gb|EWM21870.1| kelch-like protein diablo [Nannochloropsis gaditana]</t>
  </si>
  <si>
    <t>gi|397629601|gb|EJK69428.1| hypothetical protein THAOC_09318 [Thalassiosira oceanica]</t>
  </si>
  <si>
    <t>gi|585102201|gb|EWM21858.1| hypothetical protein Naga_100169g12 [Nannochloropsis gaditana]</t>
  </si>
  <si>
    <t>gi|585102206|gb|EWM21863.1| gtp-binding protein obg [Nannochloropsis gaditana]</t>
  </si>
  <si>
    <t>gi|585102199|gb|EWM21856.1| hypothetical protein Naga_100169g9 [Nannochloropsis gaditana]</t>
  </si>
  <si>
    <t>gi|585102209|gb|EWM21866.1| hypothetical protein Naga_100169g8 [Nannochloropsis gaditana]</t>
  </si>
  <si>
    <t>gi|585102210|gb|EWM21867.1| hypothetical protein Naga_100169g7 [Nannochloropsis gaditana]</t>
  </si>
  <si>
    <t>gi|585102203|gb|EWM21860.1| imp-gmp specific 5 nucleotidase [Nannochloropsis gaditana]</t>
  </si>
  <si>
    <t>gi|585102223|gb|EWM21879.1| regulator of nonsense [Nannochloropsis gaditana]</t>
  </si>
  <si>
    <t>gi|585102229|gb|EWM21885.1| subtilisin inhibitor [Nannochloropsis gaditana]</t>
  </si>
  <si>
    <t>gi|585102225|gb|EWM21881.1| peptide chain release factor 3 [Nannochloropsis gaditana]</t>
  </si>
  <si>
    <t>gi|553188278|ref|XP_005854766.1|s-adenosylmethionine mitochondrial carrier protein [Nannochloropsis gaditana CCMP526]</t>
  </si>
  <si>
    <t>gi|585102226|gb|EWM21882.1| epidermal retinol dehydrogenase 2 [Nannochloropsis gaditana]</t>
  </si>
  <si>
    <t>gi|585102222|gb|EWM21878.1| 40s ribosomal protein s6 [Nannochloropsis gaditana]</t>
  </si>
  <si>
    <t>gi|585102227|gb|EWM21883.1| Uncharacterized protein family UPF0139 [Nannochloropsis gaditana]</t>
  </si>
  <si>
    <t>gi|585102230|gb|EWM21886.1| hypothetical protein Naga_100159g10 [Nannochloropsis gaditana]</t>
  </si>
  <si>
    <t>gi|585102221|gb|EWM21877.1| hypothetical protein Naga_100159g13 [Nannochloropsis gaditana]</t>
  </si>
  <si>
    <t>copper transporter 1-like</t>
  </si>
  <si>
    <t>gi|585102224|gb|EWM21880.1| u3 small nucleolar rna-associated protein 18 [Nannochloropsis gaditana]</t>
  </si>
  <si>
    <t>gi|585102219|gb|EWM21875.1| beta adaptin [Nannochloropsis gaditana]</t>
  </si>
  <si>
    <t>gi|546307383|ref|XP_005713305.1| fructose-1,6-bisphosphatase precursor [Chondrus crispus] &amp;gt;gi|507109691|emb|CDF33502.1| fructose-1,6-bisphosphatase precursor [Chondrus crispus]</t>
  </si>
  <si>
    <t>gi|585102233|gb|EWM21888.1| hypothetical protein Naga_100231g1, partial [Nannochloropsis gaditana]</t>
  </si>
  <si>
    <t>gi|585102242|gb|EWM21897.1| hypothetical protein Naga_100231g2 [Nannochloropsis gaditana]</t>
  </si>
  <si>
    <t>gi|585102234|gb|EWM21889.1| RNA helicase, DEAD-box type [Nannochloropsis gaditana]</t>
  </si>
  <si>
    <t>gi|585102236|gb|EWM21891.1| hcp beta-lactamase-like protein [Nannochloropsis gaditana]</t>
  </si>
  <si>
    <t>gi|553187522|ref|XP_005854628.1| nudix hydrolase [Nannochloropsis gaditana CCMP526] &amp;gt;gi|553196359|ref|XP_005856326.1| nudix hydrolase [Nannochloropsis gaditana CCMP526] &amp;gt;gi|422292727|gb|EKU20029.1| nudix hydrolase [Nannochloropsis gaditana CCMP526] &amp;gt;gi|422294432|gb|EKU21732.1| nudix hydrolase [Nannochloropsis gaditana CCMP526] &amp;gt;gi|585102238|gb|EWM21893.1| nudix hydrolase [Nannochloropsis gaditana]</t>
  </si>
  <si>
    <t>gi|585102235|gb|EWM21890.1| werner syndrome exonuclease [Nannochloropsis gaditana]</t>
  </si>
  <si>
    <t>gi|585102243|gb|EWM21898.1| lysine-specific demethylase 4c isoform 1 [Nannochloropsis gaditana]</t>
  </si>
  <si>
    <t>gi|585102240|gb|EWM21895.1| atpase family aaa domain-containing protein [Nannochloropsis gaditana]</t>
  </si>
  <si>
    <t>gi|585102237|gb|EWM21892.1| abc1 family protein [Nannochloropsis gaditana]</t>
  </si>
  <si>
    <t>gi|585102246|gb|EWM21900.1| Mitochondrial biogenesis protein AIM24, partial [Nannochloropsis gaditana]</t>
  </si>
  <si>
    <t>gi|585102251|gb|EWM21905.1| hypothetical protein Naga_100070g29 [Nannochloropsis gaditana]</t>
  </si>
  <si>
    <t>gi|585102248|gb|EWM21902.1| hypothetical protein Naga_100070g28 [Nannochloropsis gaditana]</t>
  </si>
  <si>
    <t>gi|505059119|ref|WP_015246221.1| arylsulfatase [Singulisphaera acidiphila] &amp;gt;gi|430015356|gb|AGA27070.1| arylsulfatase A family protein [Singulisphaera acidiphila DSM 18658]</t>
  </si>
  <si>
    <t>gi|585102261|gb|EWM21915.1| glutathione synthetase [Nannochloropsis gaditana]</t>
  </si>
  <si>
    <t>gi|298707704|emb|CBJ26021.1| conserved unknown protein [Ectocarpus siliculosus]</t>
  </si>
  <si>
    <t>gi|585102268|gb|EWM21922.1| udp-glc gal endoplasmic reticulum nucleotide sugar transporter [Nannochloropsis gaditana]</t>
  </si>
  <si>
    <t>gi|585102272|gb|EWM21926.1| putative zinc ring finger protein [Nannochloropsis gaditana]</t>
  </si>
  <si>
    <t>gi|585102266|gb|EWM21920.1| aminopeptidase puromycin sensitive [Nannochloropsis gaditana]</t>
  </si>
  <si>
    <t>gi|553196373|ref|XP_005856329.1| cereblon [Nannochloropsis gaditana CCMP526] &amp;gt;gi|422292730|gb|EKU20032.1| cereblon [Nannochloropsis gaditana CCMP526]</t>
  </si>
  <si>
    <t>gi|585102253|gb|EWM21907.1| nudix hydrolase [Nannochloropsis gaditana]</t>
  </si>
  <si>
    <t>gi|514686056|ref|XP_004990606.1| oxidoreductase [Salpingoeca rosetta] &amp;gt;gi|326431692|gb|EGD77262.1| oxidoreductase [Salpingoeca rosetta]</t>
  </si>
  <si>
    <t>gi|585102265|gb|EWM21919.1| EF-Hand 1, calcium-binding site [Nannochloropsis gaditana]</t>
  </si>
  <si>
    <t>gi|1210514335|dbj|GAX26665.1| hypothetical protein FisN_2Hu397 [Fistulifera solaris]</t>
  </si>
  <si>
    <t>gi|585102249|gb|EWM21903.1| glutamine-trna ligase [Nannochloropsis gaditana]</t>
  </si>
  <si>
    <t>gi|585102264|gb|EWM21918.1| Leucine-rich repeat, cysteine-containing subtype [Nannochloropsis gaditana]</t>
  </si>
  <si>
    <t>gi|585102269|gb|EWM21923.1| hypothetical protein Naga_100070g17 [Nannochloropsis gaditana]</t>
  </si>
  <si>
    <t>gi|585102273|gb|EWM21927.1| conserved unknown protein [Nannochloropsis gaditana]</t>
  </si>
  <si>
    <t>gi|585102271|gb|EWM21925.1| hypothetical protein Naga_100070g14 [Nannochloropsis gaditana]</t>
  </si>
  <si>
    <t>gi|585102250|gb|EWM21904.1| uncharacterized protein Naga_100070g13 [Nannochloropsis gaditana]</t>
  </si>
  <si>
    <t>gi|585102263|gb|EWM21917.1| Nicotinamide N-methyltransferase, putative [Nannochloropsis gaditana]</t>
  </si>
  <si>
    <t>gi|553196370|ref|XP_005856328.1| zinc finger family protein [Nannochloropsis gaditana CCMP526] &amp;gt;gi|422292729|gb|EKU20031.1| zinc finger family protein [Nannochloropsis gaditana CCMP526] &amp;gt;gi|585102256|gb|EWM21910.1| Zinc finger, RING-type [Nannochloropsis gaditana]</t>
  </si>
  <si>
    <t>gi|585102259|gb|EWM21913.1| cell division control protein 45 [Nannochloropsis gaditana]</t>
  </si>
  <si>
    <t>gi|585102247|gb|EWM21901.1| chaperone protein [Nannochloropsis gaditana]</t>
  </si>
  <si>
    <t>gi|585102270|gb|EWM21924.1| uracil phosphoribosyltransferase [Nannochloropsis gaditana]</t>
  </si>
  <si>
    <t>gi|585102257|gb|EWM21911.1| actin-related protein [Nannochloropsis gaditana]</t>
  </si>
  <si>
    <t>gi|585102262|gb|EWM21916.1| transforming growth beta- 68kda [Nannochloropsis gaditana]</t>
  </si>
  <si>
    <t>gi|585102254|gb|EWM21908.1| 30s ribosomal protein s15 [Nannochloropsis gaditana]</t>
  </si>
  <si>
    <t>gi|585102275|gb|EWM21928.1| cre-cul-1 protein, partial [Nannochloropsis gaditana]</t>
  </si>
  <si>
    <t>gi|585102281|gb|EWM21934.1| hypothetical protein Naga_100220g2 [Nannochloropsis gaditana]</t>
  </si>
  <si>
    <t>gi|585102285|gb|EWM21938.1| mov34 mpn pad-1 family protein [Nannochloropsis gaditana]</t>
  </si>
  <si>
    <t>gi|585102286|gb|EWM21939.1| brca1 brca2-containing complex subunit 3 [Nannochloropsis gaditana]</t>
  </si>
  <si>
    <t>gi|585102284|gb|EWM21937.1| enoyl- hydratase domain-containing protein 1 [Nannochloropsis gaditana]</t>
  </si>
  <si>
    <t>gi|1210529559|dbj|GAX11653.1| E1A-binding protein p400 [Fistulifera solaris]</t>
  </si>
  <si>
    <t>lipoprotein, type 6</t>
  </si>
  <si>
    <t>gi|585102295|gb|EWM21943.1| ssm4 like ring finger protein [Nannochloropsis gaditana]</t>
  </si>
  <si>
    <t>gi|585102296|gb|EWM21944.1| white [Nannochloropsis gaditana]</t>
  </si>
  <si>
    <t>gi|585102303|gb|EWM21951.1| atp-binding cassette sub-family f member 1 [Nannochloropsis gaditana]</t>
  </si>
  <si>
    <t>gi|585102306|gb|EWM21954.1| phosphoribulokinase [Nannochloropsis gaditana]</t>
  </si>
  <si>
    <t>gi|585102305|gb|EWM21953.1| mitochondrial carrier protein [Nannochloropsis gaditana]</t>
  </si>
  <si>
    <t>gi|553179854|ref|XP_005852773.1| hypothetical protein NGA_0685000 [Nannochloropsis gaditana CCMP526] &amp;gt;gi|422295756|gb|EKU23055.1| hypothetical protein NGA_0685000 [Nannochloropsis gaditana CCMP526]</t>
  </si>
  <si>
    <t>DUF2059 domain-containing protein</t>
  </si>
  <si>
    <t>gi|553179865|ref|XP_005852776.1| light-harvesting protein [Nannochloropsis gaditana CCMP526] &amp;gt;gi|422295759|gb|EKU23058.1| light-harvesting protein [Nannochloropsis gaditana CCMP526]</t>
  </si>
  <si>
    <t>gi|585102298|gb|EWM21946.1| calcineurin-like phosphoesterase domain-containing protein 1 isoform a [Nannochloropsis gaditana]</t>
  </si>
  <si>
    <t>gi|585102294|gb|EWM21942.1| thioredoxin-like protein 4a [Nannochloropsis gaditana]</t>
  </si>
  <si>
    <t>gi|224008737|ref|XP_002293327.1| predicted protein [Thalassiosira pseudonana CCMP1335] &amp;gt;gi|220970727|gb|EED89063.1| predicted protein [Thalassiosira pseudonana CCMP1335]</t>
  </si>
  <si>
    <t>gi|301114955|ref|XP_002999247.1| conserved hypothetical protein [Phytophthora infestans T30-4] &amp;gt;gi|262111341|gb|EEY69393.1| conserved hypothetical protein [Phytophthora infestans T30-4]</t>
  </si>
  <si>
    <t>gi|1110895749|ref|XP_019222873.1| PREDICTED: uncharacterized protein LOC100702702 isoform X13 [Oreochromis niloticus]</t>
  </si>
  <si>
    <t>gi|585102315|gb|EWM21958.1| Pleckstrin like protein [Nannochloropsis gaditana]</t>
  </si>
  <si>
    <t>gi|635368671|emb|CCI43231.1| unnamed protein product [Albugo candida]</t>
  </si>
  <si>
    <t>gi|299470628|emb|CBN78569.1| conserved unknown protein [Ectocarpus siliculosus]</t>
  </si>
  <si>
    <t>gi|553189422|ref|XP_005854999.1| hypothetical protein NGA_2119800, partial [Nannochloropsis gaditana CCMP526] &amp;gt;gi|422294064|gb|EKU21364.1| hypothetical protein NGA_2119800, partial [Nannochloropsis gaditana CCMP526]</t>
  </si>
  <si>
    <t>gi|585105239|gb|EWM23953.1|na+ h+ antiporter [Nannochloropsis gaditana]</t>
  </si>
  <si>
    <t>gi|585102335|gb|EWM21970.1| salt overly sensitive 1 [Nannochloropsis gaditana]</t>
  </si>
  <si>
    <t>gi|585102334|gb|EWM21969.1| glutathione s-transferase [Nannochloropsis gaditana]</t>
  </si>
  <si>
    <t>gi|585102333|gb|EWM21968.1| hbs1-like protein [Nannochloropsis gaditana]</t>
  </si>
  <si>
    <t xml:space="preserve">dedicator of cytokinesis protein 6/7/8 </t>
  </si>
  <si>
    <t>gi|298715654|emb|CBJ28180.1| conserved unknown protein [Ectocarpus siliculosus]</t>
  </si>
  <si>
    <t>gi|553180303|ref|XP_005853383.1| npc21 dicdi ame: phosphatidylglycerol phosphatidylinositol transfer protein 1 [Nannochloropsis gaditana CCMP526] &amp;gt;gi|422295678|gb|EKU22977.1| npc21 dicdi ame: phosphatidylglycerol phosphatidylinositol transfer protein 1 [Nannochloropsis gaditana CCMP526]</t>
  </si>
  <si>
    <t>gi|585102467|gb|EWM22052.1| plasma membrane intrinsic protein [Nannochloropsis gaditana]</t>
  </si>
  <si>
    <t>hypothetical protein Naga_101510g2, partial</t>
  </si>
  <si>
    <t>gi|892357809|emb|CNA70397.1| RNA polymerase sigma factor RpoD [Streptococcus pneumoniae]</t>
  </si>
  <si>
    <t>gi|698817674|ref|XP_009841866.1| VPS15 protein kinase [Aphanomyces astaci] &amp;gt;gi|574103097|gb|ETV68641.1| VPS15 protein kinase [Aphanomyces astaci]</t>
  </si>
  <si>
    <t>gi|299117051|emb|CBN73822.1| conserved protein [Ectocarpus siliculosus]</t>
  </si>
  <si>
    <t>gi|585100598|gb|EWM20738.1| hypothetical protein Naga_101106g1, partial [Nannochloropsis gaditana]</t>
  </si>
  <si>
    <t>gi|585100608|gb|EWM20746.1| membrane protein- a permease [Nannochloropsis gaditana]</t>
  </si>
  <si>
    <t>gi|585100604|gb|EWM20742.1| conserved unknown protein [Nannochloropsis gaditana]</t>
  </si>
  <si>
    <t>gi|585100607|gb|EWM20745.1| putative plastid-lipid-associated protein chloroplastic-like protein [Nannochloropsis gaditana]</t>
  </si>
  <si>
    <t>gi|298705389|emb|CBJ28679.1| conserved unknown protein [Ectocarpus siliculosus]</t>
  </si>
  <si>
    <t>gi|953493301|emb|CEG44377.1| ctl-like protein ddb_g0274487-like [Plasmopara halstedii]</t>
  </si>
  <si>
    <t>gi|585100637|gb|EWM20762.1| acetyl- synthetase [Nannochloropsis gaditana]</t>
  </si>
  <si>
    <t>gi|585100640|gb|EWM20764.1| cellulase 2 [Nannochloropsis gaditana]</t>
  </si>
  <si>
    <t>gi|585100641|gb|EWM20765.1| hypothetical protein Naga_100907g2, partial [Nannochloropsis gaditana]</t>
  </si>
  <si>
    <t>gi|353243514|emb|CCA75046.1| hypothetical protein PIIN_09031 [Serendipita indica DSM 11827]</t>
  </si>
  <si>
    <t>gi|585100649|gb|EWM20770.1| hypothetical protein Naga_100356g3 [Nannochloropsis gaditana]</t>
  </si>
  <si>
    <t>gi|585100647|gb|EWM20768.1| hypoxia up-regulated 1 [Nannochloropsis gaditana]</t>
  </si>
  <si>
    <t>gi|585100648|gb|EWM20769.1| hypoxia up-regulated 1 [Nannochloropsis gaditana]</t>
  </si>
  <si>
    <t>gi|585100654|gb|EWM20774.1| hypoxia up-regulated 1 [Nannochloropsis gaditana]</t>
  </si>
  <si>
    <t>gi|1004139389|gb|KXZ47395.1| hypothetical protein GPECTOR_35g833 [Gonium pectorale]</t>
  </si>
  <si>
    <t>gi|585100447|gb|EWM20648.1| beta- -mannosyl-glycoprotein beta- -n-acetylglucosaminyltransferase [Nannochloropsis gaditana]</t>
  </si>
  <si>
    <t>gi|585099678|gb|EWM20240.1| hypothetical protein Naga_100380g2 [Nannochloropsis gaditana]</t>
  </si>
  <si>
    <t>gi|528896450|gb|EPZ36320.1| Ribosomal protein L18e/L15P domain-containing protein [Rozella allomycis CSF55]</t>
  </si>
  <si>
    <t>gi|1032147468|gb|OAO11821.1| hypothetical protein AV274_6522 [Blastocystis sp. ATCC 50177/Nand II]</t>
  </si>
  <si>
    <t>gi|585103290|gb|EWM22713.1| Peptidase C19, ubiquitin carboxyl-terminal hydrolase 2, conserved site [Nannochloropsis gaditana]</t>
  </si>
  <si>
    <t>gi|585103288|gb|EWM22711.1| phf20l1 protein, partial [Nannochloropsis gaditana]</t>
  </si>
  <si>
    <t>gi|585108677|gb|EWM26589.1| magnesium and cobalt transport protein [Nannochloropsis gaditana]</t>
  </si>
  <si>
    <t>gi|585108734|gb|EWM26646.1| Armadillo-like helical [Nannochloropsis gaditana]</t>
  </si>
  <si>
    <t>gi|585108739|gb|EWM26651.1| Peroxiredoxin-like protein [Nannochloropsis gaditana]</t>
  </si>
  <si>
    <t>gi|585108763|gb|EWM26675.1| Sad1/UNC domain containing protein [Nannochloropsis gaditana]</t>
  </si>
  <si>
    <t>gi|585110404|gb|EWM28062.1| methyltransferase family [Nannochloropsis gaditana] &amp;gt;gi|585110405|gb|EWM28063.1| methyltransferase family [Nannochloropsis gaditana]</t>
  </si>
  <si>
    <t>gi|585108802|gb|EWM26714.1| dynein light intermediate chain [Nannochloropsis gaditana]</t>
  </si>
  <si>
    <t>gi|585108663|gb|EWM26575.1| aspartic proteinase [Nannochloropsis gaditana]</t>
  </si>
  <si>
    <t>gi|585108826|gb|EWM26738.1| serine threonine-protein kinase ctr1 [Nannochloropsis gaditana]</t>
  </si>
  <si>
    <t>gi|585108755|gb|EWM26667.1| sulfate permease family [Nannochloropsis gaditana]</t>
  </si>
  <si>
    <t>gi|585108867|gb|EWM26779.1| had-superfamily subfamily iia hydrolase [Nannochloropsis gaditana]</t>
  </si>
  <si>
    <t>gi|553180131|ref|XP_005853350.1| hypothetical protein NGA_0703200 [Nannochloropsis gaditana CCMP526] &amp;gt;gi|422295712|gb|EKU23011.1| hypothetical protein NGA_0703200 [Nannochloropsis gaditana CCMP526]</t>
  </si>
  <si>
    <t>gi|585108660|gb|EWM26572.1| hypothetical protein Naga_100001g1, partial [Nannochloropsis gaditana]</t>
  </si>
  <si>
    <t>gi|585108657|gb|EWM26570.1| hypothetical protein Naga_100421g2 [Nannochloropsis gaditana]</t>
  </si>
  <si>
    <t>gi|585108658|gb|EWM26571.1| dna replication licensing factor mcm8 [Nannochloropsis gaditana]</t>
  </si>
  <si>
    <t>gi|673528879|emb|CDI55158.1| related to YTA7-26S proteasome subunit [Melanopsichium pennsylvanicum 4]</t>
  </si>
  <si>
    <t>gi|1072228690|gb|OEU13425.1| Ataxin-2_N-domain-containing protein [Fragilariopsis cylindrus CCMP1102]</t>
  </si>
  <si>
    <t>gi|585108636|gb|EWM26551.1| structural maintenance of chromosomes 6 [Nannochloropsis gaditana]</t>
  </si>
  <si>
    <t>gi|585108651|gb|EWM26566.1| Protein kinase, catalytic domain protein [Nannochloropsis gaditana]</t>
  </si>
  <si>
    <t>gi|585108644|gb|EWM26559.1| dienoyl- reductase [Nannochloropsis gaditana]</t>
  </si>
  <si>
    <t>gi|585108635|gb|EWM26550.1| pre-rrna-processing protein esf2 [Nannochloropsis gaditana]</t>
  </si>
  <si>
    <t>gi|585108634|gb|EWM26549.1| SANT/Myb domain protein [Nannochloropsis gaditana]</t>
  </si>
  <si>
    <t>gi|585108648|gb|EWM26563.1| phosphatidylinositol 3-kinase vps34 [Nannochloropsis gaditana]</t>
  </si>
  <si>
    <t>gi|585108642|gb|EWM26557.1| rhodanese domain protein [Nannochloropsis gaditana]</t>
  </si>
  <si>
    <t>gi|585108650|gb|EWM26565.1| cold-inducible rna-binding protein [Nannochloropsis gaditana]</t>
  </si>
  <si>
    <t>gi|585108641|gb|EWM26556.1| luminal binding protein [Nannochloropsis gaditana]</t>
  </si>
  <si>
    <t>gi|585108637|gb|EWM26552.1| katanin p60 atpase-containing subunit [Nannochloropsis gaditana]</t>
  </si>
  <si>
    <t>gi|585108647|gb|EWM26562.1| hypothetical protein Naga_100084g7 [Nannochloropsis gaditana]</t>
  </si>
  <si>
    <t>gi|585108652|gb|EWM26567.1| hypothetical protein Naga_100084g6 [Nannochloropsis gaditana]</t>
  </si>
  <si>
    <t>gi|585108638|gb|EWM26553.1| s-adenosylmethionine synthetase [Nannochloropsis gaditana]</t>
  </si>
  <si>
    <t>gi|585108643|gb|EWM26558.1| sulfate transporter family protein [Nannochloropsis gaditana]</t>
  </si>
  <si>
    <t>gi|585108645|gb|EWM26560.1| methionine aminopeptidase [Nannochloropsis gaditana]</t>
  </si>
  <si>
    <t>gi|585108649|gb|EWM26564.1| putative methyltransferase wbscr22 [Nannochloropsis gaditana]</t>
  </si>
  <si>
    <t>gi|585108628|gb|EWM26545.1| g protein-coupled receptor kinase 1 [Nannochloropsis gaditana]</t>
  </si>
  <si>
    <t>gi|585108627|gb|EWM26544.1| atp-dependent metalloprotease [Nannochloropsis gaditana]</t>
  </si>
  <si>
    <t>gi|585108630|gb|EWM26547.1| proteasome subunit alpha type 2 [Nannochloropsis gaditana]</t>
  </si>
  <si>
    <t>gi|585108629|gb|EWM26546.1| hypothetical protein Naga_100409g6 [Nannochloropsis gaditana]</t>
  </si>
  <si>
    <t>gi|669215999|emb|CDW60769.1| protein angel 2 [Trichuris trichiura]</t>
  </si>
  <si>
    <t>gi|585108621|gb|EWM26540.1| membrane transporter [Nannochloropsis gaditana]</t>
  </si>
  <si>
    <t>gi|585108604|gb|EWM26526.1| endonuclease v [Nannochloropsis gaditana]</t>
  </si>
  <si>
    <t>gi|585108609|gb|EWM26531.1| glutathione s-transferase [Nannochloropsis gaditana]</t>
  </si>
  <si>
    <t>gi|585108608|gb|EWM26530.1| thioredoxin family protein [Nannochloropsis gaditana]</t>
  </si>
  <si>
    <t>gi|1069817042|ref|XP_018331788.1| PREDICTED: inhibitor of growth protein 4 [Agrilus planipennis]</t>
  </si>
  <si>
    <t>gi|585108606|gb|EWM26528.1| eukaryotic translation initiation factor [Nannochloropsis gaditana]</t>
  </si>
  <si>
    <t>gi|585108611|gb|EWM26533.1| poly polymerase gamma [Nannochloropsis gaditana]</t>
  </si>
  <si>
    <t>gi|585108613|gb|EWM26535.1| hypothetical protein Naga_100141g9 [Nannochloropsis gaditana]</t>
  </si>
  <si>
    <t>gi|585108605|gb|EWM26527.1| proline dehydrogenase [Nannochloropsis gaditana]</t>
  </si>
  <si>
    <t>gi|585108610|gb|EWM26532.1| hypothetical protein Naga_100141g6 [Nannochloropsis gaditana]</t>
  </si>
  <si>
    <t>gi|585108540|gb|EWM26487.1| ATPase, AAA-type, core [Nannochloropsis gaditana]</t>
  </si>
  <si>
    <t>gi|585108530|gb|EWM26477.1| hypothetical protein Naga_100045g23 [Nannochloropsis gaditana]</t>
  </si>
  <si>
    <t>gi|585108528|gb|EWM26475.1| hypothetical protein Naga_100045g21 [Nannochloropsis gaditana]</t>
  </si>
  <si>
    <t>gi|585108615|gb|EWM26537.1| Pentatricopeptide repeat containing protein [Nannochloropsis gaditana]</t>
  </si>
  <si>
    <t>gi|585108602|gb|EWM26524.1| allantoicase [Nannochloropsis gaditana] &amp;gt;gi|585108603|gb|EWM26525.1| allantoicase [Nannochloropsis gaditana]</t>
  </si>
  <si>
    <t>gi|585108541|gb|EWM26488.1| anaphase promoting complex subunit 8 [Nannochloropsis gaditana]</t>
  </si>
  <si>
    <t>gi|585099526|gb|EWM20142.1| Amino acid transporter, transmembrane, partial [Nannochloropsis gaditana]</t>
  </si>
  <si>
    <t>pre-mRNA-processing factor 19</t>
  </si>
  <si>
    <t>gi|553188189|ref|XP_005854751.1| n -adenine-specific dna methyltransferase 1, partial [Nannochloropsis gaditana CCMP526] &amp;gt;gi|422294311|gb|EKU21611.1| n -adenine-specific dna methyltransferase 1, partial [Nannochloropsis gaditana CCMP526]</t>
  </si>
  <si>
    <t>gi|585108547|gb|EWM26493.1| protoporphyrinogen oxidase [Nannochloropsis gaditana]</t>
  </si>
  <si>
    <t>gi|585108542|gb|EWM26489.1| ddi1p [Nannochloropsis gaditana]</t>
  </si>
  <si>
    <t>gi|553182659|ref|XP_005853763.1| large subunit ribosomal protein L31e [Nannochloropsis gaditana CCMP526] &amp;gt;gi|422295298|gb|EKU22597.1| large subunit ribosomal protein L31e [Nannochloropsis gaditana CCMP526] &amp;gt;gi|585108557|gb|EWM26499.1| 60s ribosomal protein l31 [Nannochloropsis gaditana]</t>
  </si>
  <si>
    <t>gi|299116817|emb|CBN74929.1| Similar to transporters, possibly for inorganic phosphate [Ectocarpus siliculosus]</t>
  </si>
  <si>
    <t>gi|118789280|ref|XP_317314.3| AGAP008149-PA, partial [Anopheles gambiae str. PEST] &amp;gt;gi|116123142|gb|EAA12486.3| AGAP008149-PA, partial [Anopheles gambiae str. PEST]</t>
  </si>
  <si>
    <t>gi|585108572|gb|EWM26506.1| ascorbate peroxidase [Nannochloropsis gaditana]</t>
  </si>
  <si>
    <t>gi|585108575|gb|EWM26508.1| hypothetical protein Naga_101473g2, partial [Nannochloropsis gaditana]</t>
  </si>
  <si>
    <t>gi|585108584|gb|EWM26513.1| lysosomal alpha-mannosidase [Nannochloropsis gaditana]</t>
  </si>
  <si>
    <t>gi|585108585|gb|EWM26514.1| pre-mrna-splicing factor 18 [Nannochloropsis gaditana]</t>
  </si>
  <si>
    <t>gi|1173958424|gb|OQS04784.1| serine/threonine-protein phosphatase PP2A catalytic subunit, partial [Thraustotheca clavata]</t>
  </si>
  <si>
    <t>gi|585108593|gb|EWM26518.1| conserved unknown protein [Nannochloropsis gaditana]</t>
  </si>
  <si>
    <t>gi|585108592|gb|EWM26517.1| Cell division protein borealin [Nannochloropsis gaditana]</t>
  </si>
  <si>
    <t>gi|299116524|emb|CBN74712.1| 3-demethylubiquinone-9 3-methyltransferase [Ectocarpus siliculosus]</t>
  </si>
  <si>
    <t>sensor histidine kinase</t>
  </si>
  <si>
    <t>gi|585108595|gb|EWM26520.1| cullin family [Nannochloropsis gaditana]</t>
  </si>
  <si>
    <t>gi|299473273|emb|CBN77673.1| conserved unknown protein [Ectocarpus siliculosus]</t>
  </si>
  <si>
    <t>gi|585108532|gb|EWM26479.1| mitogen-activated protein kinase kinase 2 [Nannochloropsis gaditana]</t>
  </si>
  <si>
    <t>gi|585108533|gb|EWM26480.1| mitogen-activated protein kinase kinase 1 [Nannochloropsis gaditana]</t>
  </si>
  <si>
    <t>gi|585108518|gb|EWM26465.1| hypothetical protein Naga_100045g14 [Nannochloropsis gaditana]</t>
  </si>
  <si>
    <t>gi|585108522|gb|EWM26469.1| hypothetical protein Naga_100045g13 [Nannochloropsis gaditana]</t>
  </si>
  <si>
    <t>gi|585108529|gb|EWM26476.1| atp-dependent -nad h-hydrate dehydratase [Nannochloropsis gaditana]</t>
  </si>
  <si>
    <t>gi|585108536|gb|EWM26483.1| RNA-processing protein, HAT helix [Nannochloropsis gaditana]</t>
  </si>
  <si>
    <t>gi|585103351|gb|EWM22752.1| Uncharacterized protein family Cys-rich [Nannochloropsis gaditana]</t>
  </si>
  <si>
    <t>gi|938072521|gb|KPP70506.1| ankyrin repeat and zinc finger domain-containing protein 1-like [Scleropages formosus]</t>
  </si>
  <si>
    <t>gi|371944523|gb|AEX62347.1| putative ankyrin repeat protein [Moumouvirus Monve]</t>
  </si>
  <si>
    <t>gi|585112625|gb|EWM30008.1| hypothetical protein Naga_100974g1 [Nannochloropsis gaditana]</t>
  </si>
  <si>
    <t>gi|585112624|gb|EWM30007.1| tetratricopeptide repeat family protein [Nannochloropsis gaditana]</t>
  </si>
  <si>
    <t>gi|585112639|gb|EWM30016.1| hemk methyltransferase family member 1 [Nannochloropsis gaditana]</t>
  </si>
  <si>
    <t>gi|585112640|gb|EWM30017.1| zinc finger ccch domain-containing protein 63 [Nannochloropsis gaditana]</t>
  </si>
  <si>
    <t>gi|585112643|gb|EWM30020.1| formamidopyrimidine-dna glycosylase [Nannochloropsis gaditana]</t>
  </si>
  <si>
    <t>gi|585112641|gb|EWM30018.1| carboxyl-terminal processing protease [Nannochloropsis gaditana]</t>
  </si>
  <si>
    <t>gi|585112644|gb|EWM30021.1| hypothetical protein Naga_100391g1 [Nannochloropsis gaditana]</t>
  </si>
  <si>
    <t>gi|585112656|gb|EWM30030.1| hypothetical protein Naga_100346g1 [Nannochloropsis gaditana]</t>
  </si>
  <si>
    <t>gi|585112650|gb|EWM30024.1| hypothetical protein Naga_100346g2 [Nannochloropsis gaditana]</t>
  </si>
  <si>
    <t>gi|553183370|ref|XP_005853887.1| hypothetical protein NGA_0429800 [Nannochloropsis gaditana CCMP526] &amp;gt;gi|422295176|gb|EKU22475.1| hypothetical protein NGA_0429800 [Nannochloropsis gaditana CCMP526]</t>
  </si>
  <si>
    <t>gi|585112652|gb|EWM30026.1| hypothetical protein Naga_100346g7 [Nannochloropsis gaditana]</t>
  </si>
  <si>
    <t>gi|585112454|gb|EWM29872.1| fad-dependent pyridine nucleotide-disulfide oxidoreductase [Nannochloropsis gaditana]</t>
  </si>
  <si>
    <t>gi|585112651|gb|EWM30025.1| cation-transporting atpase [Nannochloropsis gaditana]</t>
  </si>
  <si>
    <t>gi|585112660|gb|EWM30033.1| lipase family protein [Nannochloropsis gaditana]</t>
  </si>
  <si>
    <t>gi|585112661|gb|EWM30034.1| hypothetical protein Naga_100718g1 [Nannochloropsis gaditana]</t>
  </si>
  <si>
    <t>gi|585112670|gb|EWM30042.1| insulin-degrading enzyme [Nannochloropsis gaditana]</t>
  </si>
  <si>
    <t>gi|553189586|ref|XP_005855032.1| insulysin [Nannochloropsis gaditana CCMP526] &amp;gt;gi|422294030|gb|EKU21330.1| insulysin [Nannochloropsis gaditana CCMP526]</t>
  </si>
  <si>
    <t>gi|585112669|gb|EWM30041.1| ankyrin repeat protein [Nannochloropsis gaditana]</t>
  </si>
  <si>
    <t>gi|585112667|gb|EWM30039.1| hnh endonuclease [Nannochloropsis gaditana]</t>
  </si>
  <si>
    <t>gi|673013738|ref|XP_008860830.1| hypothetical protein H310_00027 [Aphanomyces invadans] &amp;gt;gi|574482428|gb|ETW09419.1| hypothetical protein H310_00027 [Aphanomyces invadans]</t>
  </si>
  <si>
    <t>gi|585112663|gb|EWM30035.1| serine carboxypeptidase [Nannochloropsis gaditana]</t>
  </si>
  <si>
    <t>gi|585112666|gb|EWM30038.1| serine protease family [Nannochloropsis gaditana]</t>
  </si>
  <si>
    <t>gi|553189582|ref|XP_005855031.1| hypothetical protein NGA_0415300 [Nannochloropsis gaditana CCMP526] &amp;gt;gi|422294029|gb|EKU21329.1| hypothetical protein NGA_0415300 [Nannochloropsis gaditana CCMP526]</t>
  </si>
  <si>
    <t>gi|553189571|ref|XP_005855028.1| acetylserotonin o-methyltransferase-like protein [Nannochloropsis gaditana CCMP526] &amp;gt;gi|422294026|gb|EKU21326.1| acetylserotonin o-methyltransferase-like protein [Nannochloropsis gaditana CCMP526] &amp;gt;gi|585112672|gb|EWM30044.1| acetylserotonin o-methyltransferase [Nannochloropsis gaditana]</t>
  </si>
  <si>
    <t>gi|585112676|gb|EWM30046.1| choline dehydrogenase [Nannochloropsis gaditana]</t>
  </si>
  <si>
    <t>gi|585112679|gb|EWM30049.1| hypothetical protein Naga_100225g9 [Nannochloropsis gaditana]</t>
  </si>
  <si>
    <t>gi|585112677|gb|EWM30047.1| Dihydrodipicolinate reductase [Nannochloropsis gaditana]</t>
  </si>
  <si>
    <t>gi|585112685|gb|EWM30055.1| tocopherol polyprenyltransferase-like protein [Nannochloropsis gaditana]</t>
  </si>
  <si>
    <t>gi|585112681|gb|EWM30051.1| hypothetical protein Naga_100225g5 [Nannochloropsis gaditana]</t>
  </si>
  <si>
    <t>gi|585112680|gb|EWM30050.1| heat shock protein hsp90 [Nannochloropsis gaditana]</t>
  </si>
  <si>
    <t>gi|553187149|ref|XP_005854552.1| exosome complex component RRP41 [Nannochloropsis gaditana CCMP526] &amp;gt;gi|422294508|gb|EKU21808.1| exosome complex component RRP41 [Nannochloropsis gaditana CCMP526] &amp;gt;gi|585112683|gb|EWM30053.1| exosome complex exonuclease rrp41 [Nannochloropsis gaditana]</t>
  </si>
  <si>
    <t>gi|585112682|gb|EWM30052.1| hypothetical protein Naga_100225g2 [Nannochloropsis gaditana]</t>
  </si>
  <si>
    <t>gi|1174573759|gb|ARF12494.1| hypothetical protein Klosneuvirus_6_56 [Klosneuvirus KNV1]</t>
  </si>
  <si>
    <t>gi|568017890|gb|ETL92067.1| hypothetical protein L917_09532, partial [Phytophthora parasitica]</t>
  </si>
  <si>
    <t>gi|585103807|gb|EWM23017.1| 1, 4-beta cellobiohydrolase [Nannochloropsis gaditana]</t>
  </si>
  <si>
    <t>gi|585103806|gb|EWM23016.1| Zinc finger, C2H2 [Nannochloropsis gaditana]</t>
  </si>
  <si>
    <t>gi|585103811|gb|EWM23019.1| cytochrome b5 [Nannochloropsis gaditana]</t>
  </si>
  <si>
    <t>gi|971508585|dbj|GAQ89617.1| nucleotide kinase activity [Klebsormidium nitens]</t>
  </si>
  <si>
    <t>gi|585103286|gb|EWM22710.1| major facilitator superfamily domain-containing protein 1 isoform 1 [Nannochloropsis gaditana]</t>
  </si>
  <si>
    <t>gi|585104663|gb|EWM23547.1| expressed unknown protein [Nannochloropsis gaditana]</t>
  </si>
  <si>
    <t>gi|585104662|gb|EWM23546.1| sulfide-quinone oxidoreductase [Nannochloropsis gaditana]</t>
  </si>
  <si>
    <t>gi|298709885|emb|CBJ26225.1| similar to Conserved oligomeric Golgi complex subunit 7 (COG complex subunit 7) (Component of oligomeric golgi complex 7) [Ectocarpus siliculosus]</t>
  </si>
  <si>
    <t>gi|585110563|gb|EWM28218.1| hypothetical protein Naga_100004g28 [Nannochloropsis gaditana]</t>
  </si>
  <si>
    <t>gi|585112441|gb|EWM29860.1| light-harvesting protein [Nannochloropsis gaditana]</t>
  </si>
  <si>
    <t>gi|553181036|ref|XP_005853503.1| hypothetical protein NGA_0437500, partial [Nannochloropsis gaditana CCMP526] &amp;gt;gi|422295558|gb|EKU22857.1| hypothetical protein NGA_0437500, partial [Nannochloropsis gaditana CCMP526]</t>
  </si>
  <si>
    <t>gi|585104110|gb|EWM23204.1| c6 transcription [Nannochloropsis gaditana]</t>
  </si>
  <si>
    <t>gi|585104084|gb|EWM23191.1| r-snare vamp72-family [Nannochloropsis gaditana]</t>
  </si>
  <si>
    <t>gi|585104102|gb|EWM23202.1| nadh-cytochrome b5 reductase, partial [Nannochloropsis gaditana]</t>
  </si>
  <si>
    <t>gi|298710521|emb|CBJ25585.1| conserved unknown protein [Ectocarpus siliculosus]</t>
  </si>
  <si>
    <t>gi|585104086|gb|EWM23193.1| 3-oxo-5-alpha-steroid 4 [Nannochloropsis gaditana]</t>
  </si>
  <si>
    <t>gi|1150675810|ref|XP_020270148.1| FGGY carbohydrate kinase domain-containing protein [Asparagus officinalis] &amp;gt;gi|1141998081|gb|ONK78897.1| uncharacterized protein A4U43_C01F770 [Asparagus officinalis]</t>
  </si>
  <si>
    <t>gi|673048415|ref|XP_008878168.1| hypothetical protein H310_12755 [Aphanomyces invadans] &amp;gt;gi|574466114|gb|ETV93146.1| hypothetical protein H310_12755 [Aphanomyces invadans]</t>
  </si>
  <si>
    <t>gi|585104074|gb|EWM23186.1| Acyl transferase/acyl hydrolase/lysophospholipase [Nannochloropsis gaditana]</t>
  </si>
  <si>
    <t>gi|302754730|ref|XP_002960789.1| hypothetical protein SELMODRAFT_75309 [Selaginella moellendorffii] &amp;gt;gi|300171728|gb|EFJ38328.1| hypothetical protein SELMODRAFT_75309 [Selaginella moellendorffii]</t>
  </si>
  <si>
    <t>gi|1149553696|gb|AQT19709.1| type two diacylglycerol acyltransferase [Nannochloropsis oceanica]</t>
  </si>
  <si>
    <t>gi|585104073|gb|EWM23185.1| lipolytic protein g-d-s-l family [Nannochloropsis gaditana]</t>
  </si>
  <si>
    <t>gi|585104072|gb|EWM23184.1| ppr repeat-containing protein [Nannochloropsis gaditana]</t>
  </si>
  <si>
    <t>gi|813174093|ref|XP_012204926.1| hypothetical protein SPRG_10404 [Saprolegnia parasitica CBS 223.65] &amp;gt;gi|641530192|gb|KDO24329.1| hypothetical protein SPRG_10404 [Saprolegnia parasitica CBS 223.65]</t>
  </si>
  <si>
    <t>gi|585104064|gb|EWM23181.1| poly polymerase-like protein, partial [Nannochloropsis gaditana]</t>
  </si>
  <si>
    <t>vacuolar protein sorting-associated protein 29</t>
  </si>
  <si>
    <t>gi|585104058|gb|EWM23176.1| apurinic endonuclease-redox protein [Nannochloropsis gaditana]</t>
  </si>
  <si>
    <t>gi|553184397|ref|XP_005854081.1| 2-C-methyl-D-erythritol 2,4-cyclodiphosphate synthase [Nannochloropsis gaditana CCMP526] &amp;gt;gi|422294976|gb|EKU22275.1| 2-C-methyl-D-erythritol 2,4-cyclodiphosphate synthase [Nannochloropsis gaditana CCMP526]</t>
  </si>
  <si>
    <t>gi|585104059|gb|EWM23177.1| ig family protein [Nannochloropsis gaditana]</t>
  </si>
  <si>
    <t>gi|167533921|ref|XP_001748639.1| hypothetical protein [Monosiga brevicollis MX1] &amp;gt;gi|163772880|gb|EDQ86526.1| predicted protein [Monosiga brevicollis MX1]</t>
  </si>
  <si>
    <t>gi|299116931|emb|CBN75041.1| lysophospholipase [Ectocarpus siliculosus]</t>
  </si>
  <si>
    <t>gi|585104036|gb|EWM23155.1| folate-binding protein [Nannochloropsis gaditana]</t>
  </si>
  <si>
    <t>gi|585104025|gb|EWM23144.1| Checkpoint protein Rad24 [Nannochloropsis gaditana]</t>
  </si>
  <si>
    <t>gi|585104053|gb|EWM23172.1| retinaldehyde binding protein 1 [Nannochloropsis gaditana]</t>
  </si>
  <si>
    <t>gi|585104031|gb|EWM23150.1| hypothetical protein Naga_100043g6 [Nannochloropsis gaditana]</t>
  </si>
  <si>
    <t>gi|585104030|gb|EWM23149.1| Protein of unknown function DUF2838 [Nannochloropsis gaditana]</t>
  </si>
  <si>
    <t>gi|1183416087|gb|ORY40481.1| hypothetical protein BCR33DRAFT_719457 [Rhizoclosmatium globosum]</t>
  </si>
  <si>
    <t>gi|1069338049|ref|XP_018108259.1| PREDICTED: ATP-dependent DNA helicase PIF1-like [Xenopus laevis] &amp;gt;gi|1050387064|gb|OCT89257.1| hypothetical protein XELAEV_18017876mg [Xenopus laevis]</t>
  </si>
  <si>
    <t>gi|585104041|gb|EWM23160.1| heterogeneous nuclear [Nannochloropsis gaditana]</t>
  </si>
  <si>
    <t>gi|585104017|gb|EWM23136.1| beta-1,3-glucan-binding protein [Nannochloropsis gaditana]</t>
  </si>
  <si>
    <t>gi|585104026|gb|EWM23145.1| tricarboxylate transport mitochondrial-like protein [Nannochloropsis gaditana]</t>
  </si>
  <si>
    <t>gi|585104040|gb|EWM23159.1| putative oxidoreductase ycsn [Nannochloropsis gaditana]</t>
  </si>
  <si>
    <t>gi|585104023|gb|EWM23142.1| hypothetical protein Naga_100043g19 [Nannochloropsis gaditana]</t>
  </si>
  <si>
    <t>gi|585104035|gb|EWM23154.1| carboxylesterase type b [Nannochloropsis gaditana]</t>
  </si>
  <si>
    <t>gi|585104020|gb|EWM23139.1| cellulase 2 [Nannochloropsis gaditana]</t>
  </si>
  <si>
    <t>gi|585104043|gb|EWM23162.1| cytochrome p450 [Nannochloropsis gaditana]</t>
  </si>
  <si>
    <t>gi|585104029|gb|EWM23148.1| Lipase, class 3 [Nannochloropsis gaditana]</t>
  </si>
  <si>
    <t>gi|585104024|gb|EWM23143.1| Proteasome, beta-type subunit, conserved site [Nannochloropsis gaditana]</t>
  </si>
  <si>
    <t>gi|585104050|gb|EWM23169.1| Aldo/keto reductase [Nannochloropsis gaditana]</t>
  </si>
  <si>
    <t>gi|585104055|gb|EWM23174.1| YbaB-like DNA-binding protein [Nannochloropsis gaditana]</t>
  </si>
  <si>
    <t>gi|585104047|gb|EWM23166.1| YbaB-like DNA-binding protein [Nannochloropsis gaditana]</t>
  </si>
  <si>
    <t>gi|585104022|gb|EWM23141.1| ATPase, AFG1-like protein [Nannochloropsis gaditana]</t>
  </si>
  <si>
    <t>gi|585104039|gb|EWM23158.1| hypothetical protein Naga_100043g33 [Nannochloropsis gaditana]</t>
  </si>
  <si>
    <t>gi|553195174|ref|XP_005856094.1| protein kinase 2-like protein [Nannochloropsis gaditana CCMP526] &amp;gt;gi|422292968|gb|EKU20269.1| protein kinase 2-like protein [Nannochloropsis gaditana CCMP526]</t>
  </si>
  <si>
    <t>gi|585104032|gb|EWM23151.1| ethylene-inducible protein [Nannochloropsis gaditana]</t>
  </si>
  <si>
    <t>gi|585104028|gb|EWM23147.1| Winged helix-turn-helix transcription repressor [Nannochloropsis gaditana]</t>
  </si>
  <si>
    <t>gi|585104018|gb|EWM23137.1| sel-1 suppressor of lin-12-like 2 [Nannochloropsis gaditana]</t>
  </si>
  <si>
    <t>gi|585104044|gb|EWM23163.1| Nicotinamide N-methyltransferase, putative [Nannochloropsis gaditana]</t>
  </si>
  <si>
    <t>gi|585104021|gb|EWM23140.1| rna polymerase sigma factor [Nannochloropsis gaditana]</t>
  </si>
  <si>
    <t>gi|585104016|gb|EWM23135.1| phosphate dikinase [Nannochloropsis gaditana]</t>
  </si>
  <si>
    <t>gi|585104049|gb|EWM23168.1| uncharacterized protein Naga_100043g43 [Nannochloropsis gaditana]</t>
  </si>
  <si>
    <t>uncharacterized protein Naga_100043g43</t>
  </si>
  <si>
    <t>gi|585104054|gb|EWM23173.1| hypothetical protein Naga_100043g44 [Nannochloropsis gaditana]</t>
  </si>
  <si>
    <t>gi|585104045|gb|EWM23164.1| fact complex subunit ssrp1 [Nannochloropsis gaditana]</t>
  </si>
  <si>
    <t>gi|585104056|gb|EWM23175.1| protein phosphatase 2c-related protein [Nannochloropsis gaditana]</t>
  </si>
  <si>
    <t>gi|585104013|gb|EWM23134.1| Pirin, C-terminal domain protein [Nannochloropsis gaditana]</t>
  </si>
  <si>
    <t>gi|929761845|ref|XP_014155903.1| AGC/PDK1 protein kinase, partial [Sphaeroforma arctica JP610] &amp;gt;gi|906952461|gb|KNC82001.1| AGC/PDK1 protein kinase, partial [Sphaeroforma arctica JP610]</t>
  </si>
  <si>
    <t>gi|553178832|ref|XP_005852611.1| small subunit ribosomal protein S9e [Nannochloropsis gaditana CCMP526] &amp;gt;gi|422295924|gb|EKU23223.1| small subunit ribosomal protein S9e [Nannochloropsis gaditana CCMP526]</t>
  </si>
  <si>
    <t>gi|553178829|ref|XP_005852610.1| ribosome biogenesis protein rlp24 [Nannochloropsis gaditana CCMP526] &amp;gt;gi|422295923|gb|EKU23222.1| ribosome biogenesis protein rlp24 [Nannochloropsis gaditana CCMP526]</t>
  </si>
  <si>
    <t>gi|585104005|gb|EWM23127.1| dna polymerase delta catalytic subunit [Nannochloropsis gaditana]</t>
  </si>
  <si>
    <t>gi|553184892|ref|XP_005854162.1| short-chain dehydrogenase reductase sdr [Nannochloropsis gaditana CCMP526] &amp;gt;gi|422294895|gb|EKU22195.1| short-chain dehydrogenase reductase sdr [Nannochloropsis gaditana CCMP526] &amp;gt;gi|585104004|gb|EWM23126.1| short-chain dehydrogenase reductase sdr [Nannochloropsis gaditana]</t>
  </si>
  <si>
    <t>gi|585104010|gb|EWM23132.1| Protein phosphatase 2C, manganese/magnesium aspartate binding site [Nannochloropsis gaditana]</t>
  </si>
  <si>
    <t>gi|585104007|gb|EWM23129.1| Putative repair protein [Nannochloropsis gaditana]</t>
  </si>
  <si>
    <t>gi|585104002|gb|EWM23124.1| hypothetical protein Naga_100229g1 [Nannochloropsis gaditana]</t>
  </si>
  <si>
    <t>gi|585103997|gb|EWM23121.1| fyve and coiled-coil domain-containing protein 1 [Nannochloropsis gaditana]</t>
  </si>
  <si>
    <t>gi|585103996|gb|EWM23120.1| hypothetical protein Naga_100582g2 [Nannochloropsis gaditana]</t>
  </si>
  <si>
    <t>gi|553179772|ref|XP_005852759.1| cleavage and polyadenylation specificity factor subunit 3 [Nannochloropsis gaditana CCMP526] &amp;gt;gi|422295773|gb|EKU23072.1| cleavage and polyadenylation specificity factor subunit 3 [Nannochloropsis gaditana CCMP526]</t>
  </si>
  <si>
    <t>gi|553179775|ref|XP_005852760.1| fmu domain-containing protein [Nannochloropsis gaditana CCMP526] &amp;gt;gi|422295774|gb|EKU23073.1| fmu domain-containing protein [Nannochloropsis gaditana CCMP526]</t>
  </si>
  <si>
    <t>gi|585103985|gb|EWM23112.1| hypothetical protein Naga_100316g3 [Nannochloropsis gaditana]</t>
  </si>
  <si>
    <t>gi|585103987|gb|EWM23114.1| hypothetical protein Naga_100316g8 [Nannochloropsis gaditana]</t>
  </si>
  <si>
    <t>gi|219116681|ref|XP_002179135.1| predicted protein [Phaeodactylum tricornutum CCAP 1055/1] &amp;gt;gi|217409026|gb|EEC48958.1| predicted protein [Phaeodactylum tricornutum CCAP 1055/1]</t>
  </si>
  <si>
    <t>gi|673034632|ref|XP_008871277.1| hypothetical protein H310_07641 [Aphanomyces invadans] &amp;gt;gi|574473248|gb|ETW00252.1| hypothetical protein H310_07641 [Aphanomyces invadans]</t>
  </si>
  <si>
    <t>gi|907739931|ref|XP_013116225.1| PREDICTED: 3-hydroxyisobutyryl-CoA hydrolase, mitochondrial isoform X3 [Stomoxys calcitrans]</t>
  </si>
  <si>
    <t>gi|357542307|gb|AET85053.1| nitrite reductase [Nannochloropsis sp. W2J3B]</t>
  </si>
  <si>
    <t>gi|585103972|gb|EWM23105.1| hypothetical protein Naga_100643g3, partial [Nannochloropsis gaditana]</t>
  </si>
  <si>
    <t>gi|585103974|gb|EWM23107.1| 2-hydroxy-3-oxopropionate reductase [Nannochloropsis gaditana]</t>
  </si>
  <si>
    <t>gi|301121618|ref|XP_002908536.1|COPII coat assembly protein SEC16, putative [Phytophthora infestans T30-4]</t>
  </si>
  <si>
    <t>gi|585103973|gb|EWM23106.1| hypothetical protein Naga_100643g1 [Nannochloropsis gaditana]</t>
  </si>
  <si>
    <t>gi|298705193|emb|CBJ28624.1| oxidoreductase, NAD-binding, myo-inositol 2-dehydrogenase [Ectocarpus siliculosus]</t>
  </si>
  <si>
    <t>gi|553194374|ref|XP_005855940.1| transcription elongation factor B, polypeptide 1 [Nannochloropsis gaditana CCMP526] &amp;gt;gi|422293113|gb|EKU20413.1| transcription elongation factor B, polypeptide 1 [Nannochloropsis gaditana CCMP526]</t>
  </si>
  <si>
    <t>gi|585103963|gb|EWM23100.1| tbc domain containing protein, partial [Nannochloropsis gaditana]</t>
  </si>
  <si>
    <t>gi|553194393|ref|XP_005855946.1| mrna processing protein [Nannochloropsis gaditana CCMP526] &amp;gt;gi|422293119|gb|EKU20419.1| mrna processing protein [Nannochloropsis gaditana CCMP526]</t>
  </si>
  <si>
    <t>gi|585103950|gb|EWM23092.1| uncharacterized protein Naga_100536g4 [Nannochloropsis gaditana]</t>
  </si>
  <si>
    <t>gi|585103948|gb|EWM23090.1| hypothetical protein Naga_100536g1 [Nannochloropsis gaditana]</t>
  </si>
  <si>
    <t>gi|585103953|gb|EWM23093.1| multidrug resistance protein abc superfamily [Nannochloropsis gaditana]</t>
  </si>
  <si>
    <t>gi|585103959|gb|EWM23097.1| protease do-like 2 [Nannochloropsis gaditana]</t>
  </si>
  <si>
    <t>gi|585103957|gb|EWM23095.1| Leucine-rich repeat, ribonuclease inhibitor subtype [Nannochloropsis gaditana]</t>
  </si>
  <si>
    <t>gi|553194368|ref|XP_005855938.1| short-chain dehydrogenase reductase sdr [Nannochloropsis gaditana CCMP526] &amp;gt;gi|422293111|gb|EKU20411.1| short-chain dehydrogenase reductase sdr [Nannochloropsis gaditana CCMP526]</t>
  </si>
  <si>
    <t>gi|585111920|gb|EWM29391.1| phosphatidylinositol- -trisphosphate 5-phosphatase 2 [Nannochloropsis gaditana]</t>
  </si>
  <si>
    <t>gi|585103949|gb|EWM23091.1| telomerase cajal body protein 1 [Nannochloropsis gaditana]</t>
  </si>
  <si>
    <t>gi|585103945|gb|EWM23089.1| mate efflux family protein, partial [Nannochloropsis gaditana]</t>
  </si>
  <si>
    <t>gi|669168903|ref|XP_008619800.1| Ras-like protein Rac1 [Saprolegnia diclina VS20] &amp;gt;gi|813157847|ref|XP_012202272.1| Ras-like protein Rac1 [Saprolegnia parasitica CBS 223.65] &amp;gt;gi|813224848|ref|XP_012211779.1| Ras-like protein Rac1 [Saprolegnia parasitica CBS 223.65] &amp;gt;gi|530728515|gb|EQC26757.1| Ras-like protein Rac1 [Saprolegnia diclina VS20] &amp;gt;gi|641522213|gb|KDO17513.1| Ras-like protein Rac1 [Saprolegnia parasitica CBS 223.65] &amp;gt;gi|641532875|gb|KDO26882.1| Ras-like protein Rac1 [Saprolegnia parasitica CBS 223.65]</t>
  </si>
  <si>
    <t>gi|585103939|gb|EWM23085.1| malic enzyme, partial [Nannochloropsis gaditana]</t>
  </si>
  <si>
    <t>gi|585108534|gb|EWM26481.1| hypothetical protein Naga_100045g4 [Nannochloropsis gaditana]</t>
  </si>
  <si>
    <t>gi|1173940588|gb|OQR89965.1| MaoClike domain containing protein [Thraustotheca clavata]</t>
  </si>
  <si>
    <t>gi|950891683|ref|XP_014527642.1| ARF guanine-nucleotide exchange factor GNOM-like protein [Blastocystis sp. subtype 4] &amp;gt;gi|902862253|gb|KNB44199.1| ARF guanine-nucleotide exchange factor GNOM-like protein [Blastocystis sp. subtype 4]</t>
  </si>
  <si>
    <t>gi|585099932|gb|EWM20374.1| hypothetical protein Naga_102349g1, partial [Nannochloropsis gaditana]</t>
  </si>
  <si>
    <t>gi|58270986|ref|XP_572649.1| transcription corepressor [Cryptococcus neoformans var. neoformans JEC21] &amp;gt;gi|57228908|gb|AAW45342.1| transcription corepressor, putative [Cryptococcus neoformans var. neoformans JEC21]</t>
  </si>
  <si>
    <t>gi|298710140|emb|CBJ31852.1| conserved unknown protein [Ectocarpus siliculosus]</t>
  </si>
  <si>
    <t>gi|635363994|emb|CCI47523.1| unnamed protein product [Albugo candida]</t>
  </si>
  <si>
    <t>gi|298709870|emb|CBJ26210.1| Ribosomal protein S27 [Ectocarpus siliculosus]</t>
  </si>
  <si>
    <t>gi|1199404951|ref|XP_021198047.1| protein CLP1 homolog [Helicoverpa armigera]</t>
  </si>
  <si>
    <t>gi|553181233|ref|XP_005853532.1| rrna-processing protein efg1, partial [Nannochloropsis gaditana CCMP526] &amp;gt;gi|422295530|gb|EKU22829.1| rrna-processing protein efg1, partial [Nannochloropsis gaditana CCMP526]</t>
  </si>
  <si>
    <t>gi|585099845|gb|EWM20337.1| aig2-like protein [Nannochloropsis gaditana]</t>
  </si>
  <si>
    <t>gi|585109838|gb|EWM27571.1| major intrinsic protein [Nannochloropsis gaditana]</t>
  </si>
  <si>
    <t>gi|553179182|ref|XP_005852662.1| hypothetical protein NGA_0695700, partial [Nannochloropsis gaditana CCMP526] &amp;gt;gi|422295870|gb|EKU23169.1| hypothetical protein NGA_0695700, partial [Nannochloropsis gaditana CCMP526]</t>
  </si>
  <si>
    <t>gi|585101308|gb|EWM21209.1| dna topoisomerase, partial [Nannochloropsis gaditana]</t>
  </si>
  <si>
    <t>gi|585099857|gb|EWM20340.1| hypothetical protein Naga_101063g1, partial [Nannochloropsis gaditana]</t>
  </si>
  <si>
    <t>gi|544216240|ref|XP_005538265.1| hypothetical protein, conserved [Cyanidioschyzon merolae strain 10D] &amp;gt;gi|449018827|dbj|BAM82229.1| hypothetical protein, conserved [Cyanidioschyzon merolae strain 10D]</t>
  </si>
  <si>
    <t>gi|570337212|gb|ETO85160.1| hypothetical protein F444_01067 [Phytophthora parasitica P1976] &amp;gt;gi|570961243|gb|ETP26222.1| hypothetical protein F441_01037 [Phytophthora parasitica CJ01A1] &amp;gt;gi|570997910|gb|ETP54202.1| hypothetical protein F442_01011 [Phytophthora parasitica P10297]</t>
  </si>
  <si>
    <t>gi|585101294|gb|EWM21202.1| hypothetical protein Naga_101229g1, partial [Nannochloropsis gaditana]</t>
  </si>
  <si>
    <t>gi|553176600|ref|XP_005852385.1| hypothetical protein NGA_0681100, partial [Nannochloropsis gaditana CCMP526] &amp;gt;gi|422296148|gb|EKU23447.1| hypothetical protein NGA_0681100, partial [Nannochloropsis gaditana CCMP526]</t>
  </si>
  <si>
    <t>gi|585101279|gb|EWM21195.1| hypothetical protein Naga_100474g1 [Nannochloropsis gaditana]</t>
  </si>
  <si>
    <t>gi|585101276|gb|EWM21192.1| tetratricopeptide repeat containing protein 4 [Nannochloropsis gaditana]</t>
  </si>
  <si>
    <t>gi|585101278|gb|EWM21194.1| chaperone protein [Nannochloropsis gaditana]</t>
  </si>
  <si>
    <t>gi|635372226|emb|CCI39447.1| unnamed protein product [Albugo candida]</t>
  </si>
  <si>
    <t>gi|585101272|gb|EWM21189.1| hypothetical protein Naga_100987g2, partial [Nannochloropsis gaditana]</t>
  </si>
  <si>
    <t>gi|675191089|ref|XP_008904429.1| hypothetical protein PPTG_10763 [Phytophthora parasitica INRA-310] &amp;gt;gi|567962574|gb|ETK88099.1| hypothetical protein L915_07591 [Phytophthora parasitica] &amp;gt;gi|568020533|gb|ETL94660.1| hypothetical protein L917_07409 [Phytophthora parasitica] &amp;gt;gi|568095224|gb|ETN09992.1| hypothetical protein PPTG_10763 [Phytophthora parasitica INRA-310] &amp;gt;gi|570328991|gb|ETO76939.1| hypothetical protein F444_07816 [Phytophthora parasitica P1976]</t>
  </si>
  <si>
    <t>gi|553188524|ref|XP_005854814.1| block of proliferation 1 [Nannochloropsis gaditana CCMP526] &amp;gt;gi|422294250|gb|EKU21550.1| block of proliferation 1 [Nannochloropsis gaditana CCMP526]</t>
  </si>
  <si>
    <t>gi|553179078|ref|XP_005852646.1| dephospho-CoA kinase, partial [Nannochloropsis gaditana CCMP526] &amp;gt;gi|422295887|gb|EKU23186.1| dephospho-CoA kinase, partial [Nannochloropsis gaditana CCMP526]</t>
  </si>
  <si>
    <t>gi|585101250|gb|EWM21177.1| p-type h+-atpase [Nannochloropsis gaditana]</t>
  </si>
  <si>
    <t>gi|585101249|gb|EWM21176.1| Major facilitator superfamily domain protein [Nannochloropsis gaditana]</t>
  </si>
  <si>
    <t>gi|585101247|gb|EWM21174.1| plastid lipid associated protein [Nannochloropsis gaditana]</t>
  </si>
  <si>
    <t>gi|585101246|gb|EWM21173.1| aminopeptidase n [Nannochloropsis gaditana]</t>
  </si>
  <si>
    <t>gi|585101245|gb|EWM21172.1| hypothetical protein Naga_100111g9 [Nannochloropsis gaditana]</t>
  </si>
  <si>
    <t>gi|585101244|gb|EWM21171.1| kinesin-like protein [Nannochloropsis gaditana]</t>
  </si>
  <si>
    <t>gi|585101248|gb|EWM21175.1| di-glucose binding protein with kinesin motor domain protein [Nannochloropsis gaditana]</t>
  </si>
  <si>
    <t>gi|553192695|ref|XP_005855625.1| hypothetical protein NGA_0598810 [Nannochloropsis gaditana CCMP526] &amp;gt;gi|422293431|gb|EKU20731.1| hypothetical protein NGA_0598810 [Nannochloropsis gaditana CCMP526]</t>
  </si>
  <si>
    <t>gi|585101243|gb|EWM21170.1| cleavage and polyadenylation specificity factor subunit 1, partial [Nannochloropsis gaditana]</t>
  </si>
  <si>
    <t>gi|743775570|ref|XP_010918167.1| PREDICTED: cleavage and polyadenylation specificity factor subunit 1 isoform X1 [Elaeis guineensis]</t>
  </si>
  <si>
    <t>gi|585101226|gb|EWM21156.1| shikimate kinase [Nannochloropsis gaditana]</t>
  </si>
  <si>
    <t>gi|585101239|gb|EWM21169.1| 40s ribosomal protein s0 [Nannochloropsis gaditana]</t>
  </si>
  <si>
    <t>gi|585101234|gb|EWM21164.1| Enhancer of polycomb-like protein [Nannochloropsis gaditana]</t>
  </si>
  <si>
    <t>gi|585101235|gb|EWM21165.1| hypothetical protein Naga_100108g9 [Nannochloropsis gaditana]</t>
  </si>
  <si>
    <t>gi|1173928545|gb|OQR82105.1| hypothetical protein THRCLA_11123 [Thraustotheca clavata]</t>
  </si>
  <si>
    <t>gi|585101225|gb|EWM21155.1| ribonucleoside-diphosphate alpha subunit [Nannochloropsis gaditana]</t>
  </si>
  <si>
    <t>gi|585101229|gb|EWM21159.1| ankyrin repeat protein [Nannochloropsis gaditana]</t>
  </si>
  <si>
    <t>gi|585101233|gb|EWM21163.1| cytosine deaminase [Nannochloropsis gaditana]</t>
  </si>
  <si>
    <t>gi|585101228|gb|EWM21158.1| alkyl sulfatase or beta-lactamase [Nannochloropsis gaditana]</t>
  </si>
  <si>
    <t>gi|553188467|ref|XP_005854803.1| dead deah box rna [Nannochloropsis gaditana CCMP526] &amp;gt;gi|422294259|gb|EKU21559.1| dead deah box rna [Nannochloropsis gaditana CCMP526]</t>
  </si>
  <si>
    <t>gi|585101238|gb|EWM21168.1| mitochondrial carrier family protein [Nannochloropsis gaditana]</t>
  </si>
  <si>
    <t>gi|553179280|ref|XP_005852675.1| queuosine biosynthesis protein [Nannochloropsis gaditana CCMP526] &amp;gt;gi|422295854|gb|EKU23153.1| queuosine biosynthesis protein [Nannochloropsis gaditana CCMP526] &amp;gt;gi|585101227|gb|EWM21157.1| 6-pyruvoyl tetrahydropterin synthase/QueD family protein [Nannochloropsis gaditana]</t>
  </si>
  <si>
    <t>gi|553179289|ref|XP_005852678.1| hypothetical protein NGA_0720100 [Nannochloropsis gaditana CCMP526] &amp;gt;gi|422295857|gb|EKU23156.1| hypothetical protein NGA_0720100 [Nannochloropsis gaditana CCMP526]</t>
  </si>
  <si>
    <t>gi|553179283|ref|XP_005852676.1| small subunit ribosomal protein S12e [Nannochloropsis gaditana CCMP526] &amp;gt;gi|422295855|gb|EKU23154.1| small subunit ribosomal protein S12e [Nannochloropsis gaditana CCMP526]</t>
  </si>
  <si>
    <t>gi|553179292|ref|XP_005852679.1| NADH dehydrogenase (ubiquinone) Fe-S protein 8 [Nannochloropsis gaditana CCMP526] &amp;gt;gi|422295858|gb|EKU23157.1| NADH dehydrogenase (ubiquinone) Fe-S protein 8 [Nannochloropsis gaditana CCMP526] &amp;gt;gi|585101230|gb|EWM21160.1| nadh dehydrogenase [Nannochloropsis gaditana]</t>
  </si>
  <si>
    <t>gi|585101214|gb|EWM21146.1| protein serine threonine kinase [Nannochloropsis gaditana]</t>
  </si>
  <si>
    <t>gi|585101218|gb|EWM21150.1| hypothetical protein Naga_100319g8 [Nannochloropsis gaditana]</t>
  </si>
  <si>
    <t>gi|585101219|gb|EWM21151.1| hypothetical protein Naga_100319g7 [Nannochloropsis gaditana]</t>
  </si>
  <si>
    <t>gi|470512600|ref|XP_004352512.1| 4alpha-methyl-sterol C4-methyl-oxidase [Acanthamoeba castellanii str. Neff] &amp;gt;gi|440802096|gb|ELR23035.1| 4alpha-methyl-sterol C4-methyl-oxidase [Acanthamoeba castellanii str. Neff]</t>
  </si>
  <si>
    <t>gi|585101212|gb|EWM21144.1| succinate dehydrogenase cytochrome b subunit [Nannochloropsis gaditana]</t>
  </si>
  <si>
    <t>gi|585101216|gb|EWM21148.1| 26s proteasome non-atpase regulatory subunit 12 [Nannochloropsis gaditana]</t>
  </si>
  <si>
    <t>gi|585101217|gb|EWM21149.1| hypothetical protein Naga_100319g3 [Nannochloropsis gaditana]</t>
  </si>
  <si>
    <t>gi|585101215|gb|EWM21147.1| F-box domain, cyclin-like protein [Nannochloropsis gaditana]</t>
  </si>
  <si>
    <t>gi|585101185|gb|EWM21118.1| proteasome-associated protein ecm29 [Nannochloropsis gaditana]</t>
  </si>
  <si>
    <t>gi|585101193|gb|EWM21126.1| elongation factor 1 [Nannochloropsis gaditana]</t>
  </si>
  <si>
    <t>gi|585101179|gb|EWM21112.1| zinc finger protein [Nannochloropsis gaditana]</t>
  </si>
  <si>
    <t>gi|585101201|gb|EWM21134.1| incenp-like protein [Nannochloropsis gaditana]</t>
  </si>
  <si>
    <t>gi|585101195|gb|EWM21128.1| poly binding cytoplasmic isoform cra_c [Nannochloropsis gaditana]</t>
  </si>
  <si>
    <t>gi|553187474|ref|XP_005854618.1| DNA-directed RNA polymerase III subunit RPC10 [Nannochloropsis gaditana CCMP526] &amp;gt;gi|422294442|gb|EKU21742.1| DNA-directed RNA polymerase III subunit RPC10 [Nannochloropsis gaditana CCMP526] &amp;gt;gi|585101181|gb|EWM21114.1| dna-directed rna polymerase iii subunit rpc10 [Nannochloropsis gaditana]</t>
  </si>
  <si>
    <t>gi|585101191|gb|EWM21124.1| cellulase 2 [Nannochloropsis gaditana]</t>
  </si>
  <si>
    <t>gi|585101206|gb|EWM21139.1| Protein of unknown function DUF1688 [Nannochloropsis gaditana]</t>
  </si>
  <si>
    <t>gi|585101184|gb|EWM21117.1| hypothetical protein Naga_100041g10 [Nannochloropsis gaditana]</t>
  </si>
  <si>
    <t>gi|585101203|gb|EWM21136.1| Rubisco LS methyltransferase, substrate-binding domain protein [Nannochloropsis gaditana]</t>
  </si>
  <si>
    <t>gi|585101173|gb|EWM21106.1| myo inositol monophosphatase [Nannochloropsis gaditana]</t>
  </si>
  <si>
    <t>gi|585101196|gb|EWM21129.1| tryptophanyl-trna cytoplasmic [Nannochloropsis gaditana]</t>
  </si>
  <si>
    <t>gi|813199864|ref|XP_012209503.1| hypothetical protein SPRG_14989 [Saprolegnia parasitica CBS 223.65] &amp;gt;gi|641525325|gb|KDO19795.1| hypothetical protein SPRG_14989 [Saprolegnia parasitica CBS 223.65]</t>
  </si>
  <si>
    <t>gi|298712874|emb|CBJ33391.1| conserved unknown protein [Ectocarpus siliculosus]</t>
  </si>
  <si>
    <t>gi|585101194|gb|EWM21127.1| Uncharacterized protein family UPF0120 [Nannochloropsis gaditana]</t>
  </si>
  <si>
    <t>gi|585105697|gb|EWM24305.1| cullin protein 3 [Nannochloropsis gaditana]</t>
  </si>
  <si>
    <t>gi|585105668|gb|EWM24277.1| f-box protein sne-like protein [Nannochloropsis gaditana]</t>
  </si>
  <si>
    <t>gi|585105670|gb|EWM24279.1| pentatricopeptide repeat-containing protein chloroplastic [Nannochloropsis gaditana]</t>
  </si>
  <si>
    <t>gi|585105623|gb|EWM24232.1| hypothetical protein Naga_100020g79 [Nannochloropsis gaditana]</t>
  </si>
  <si>
    <t>gi|585105650|gb|EWM24259.1| gns1 sur4 family protein [Nannochloropsis gaditana]</t>
  </si>
  <si>
    <t>gi|585105644|gb|EWM24253.1| hypothetical protein Naga_100020g81 [Nannochloropsis gaditana]</t>
  </si>
  <si>
    <t>gi|585105682|gb|EWM24290.1| atp-dependent dna helicase, partial [Nannochloropsis gaditana]</t>
  </si>
  <si>
    <t>gi|585105710|gb|EWM24318.1| Amino acid transporter, transmembrane [Nannochloropsis gaditana]</t>
  </si>
  <si>
    <t>gi|585105703|gb|EWM24311.1| otu-like cysteine type protease [Nannochloropsis gaditana]</t>
  </si>
  <si>
    <t>gi|585105718|gb|EWM24326.1| hypothetical protein Naga_100047g39 [Nannochloropsis gaditana]</t>
  </si>
  <si>
    <t>gi|585105701|gb|EWM24309.1| aspartyl-trna synthetase [Nannochloropsis gaditana]</t>
  </si>
  <si>
    <t>gi|553195827|ref|XP_005856214.1| SEL1 protein [Nannochloropsis gaditana CCMP526] &amp;gt;gi|422292845|gb|EKU20147.1| SEL1 protein [Nannochloropsis gaditana CCMP526]</t>
  </si>
  <si>
    <t>gi|585105721|gb|EWM24329.1| cytochrome b-561 domain containing 2 [Nannochloropsis gaditana]</t>
  </si>
  <si>
    <t>gi|585105684|gb|EWM24292.1| xenotropic and polytropic murine leukemia virus receptor xpr1 [Nannochloropsis gaditana]</t>
  </si>
  <si>
    <t>gi|585105712|gb|EWM24320.1| serine threonine protein kinase [Nannochloropsis gaditana]</t>
  </si>
  <si>
    <t>gi|585105690|gb|EWM24298.1| udp-n-acetylglucosamine transferase subunit alg14 [Nannochloropsis gaditana]</t>
  </si>
  <si>
    <t>gi|585105715|gb|EWM24323.1| nad-dependent epimerase dehydratase [Nannochloropsis gaditana]</t>
  </si>
  <si>
    <t>gi|585105717|gb|EWM24325.1| ubiquitin specific peptidase 15 [Nannochloropsis gaditana]</t>
  </si>
  <si>
    <t>gi|585105707|gb|EWM24315.1| exodeoxyribonuclease iii [Nannochloropsis gaditana]</t>
  </si>
  <si>
    <t>gi|585105617|gb|EWM24226.1| methylenetetrahydrofolate reductase [Nannochloropsis gaditana]</t>
  </si>
  <si>
    <t>gi|585105622|gb|EWM24231.1| dna polymerase i [Nannochloropsis gaditana]</t>
  </si>
  <si>
    <t>gi|585105660|gb|EWM24269.1| abortive infection protein [Nannochloropsis gaditana]</t>
  </si>
  <si>
    <t>gi|585105649|gb|EWM24258.1| major facilitator superfamily mfs_1 [Nannochloropsis gaditana]</t>
  </si>
  <si>
    <t>gi|585105673|gb|EWM24282.1| hydrolase [Nannochloropsis gaditana]</t>
  </si>
  <si>
    <t>gi|585105631|gb|EWM24240.1| hypothetical protein Naga_100020g68 [Nannochloropsis gaditana]</t>
  </si>
  <si>
    <t>gi|585105610|gb|EWM24219.1| hypothetical protein Naga_100020g67 [Nannochloropsis gaditana]</t>
  </si>
  <si>
    <t>gi|585105639|gb|EWM24248.1| pleckstrin domain-containing protein [Nannochloropsis gaditana]</t>
  </si>
  <si>
    <t>gi|585105663|gb|EWM24272.1| protein nlrc3 [Nannochloropsis gaditana]</t>
  </si>
  <si>
    <t>gi|585105627|gb|EWM24236.1| urease accessory protein ureg [Nannochloropsis gaditana]</t>
  </si>
  <si>
    <t>gi|585105657|gb|EWM24266.1| proly 4-hydroxylase [Nannochloropsis gaditana]</t>
  </si>
  <si>
    <t>gi|585105608|gb|EWM24217.1| Cyclophilin-like peptidyl-prolyl cis-trans isomerase domain protein [Nannochloropsis gaditana]</t>
  </si>
  <si>
    <t>gi|585105659|gb|EWM24268.1| uncharacterized protein Naga_100020g60 [Nannochloropsis gaditana]</t>
  </si>
  <si>
    <t>gi|1183498614|gb|ORZ22260.1| cysteine proteinase [Absidia repens]</t>
  </si>
  <si>
    <t>gi|553194703|ref|XP_005856017.1| aspartate carbamoyltransferase catalytic subunit, partial [Nannochloropsis gaditana CCMP526] &amp;gt;gi|553196326|ref|XP_005856320.1| aspartate carbamoyltransferase catalytic subunit, partial [Nannochloropsis gaditana CCMP526] &amp;gt;gi|422292741|gb|EKU20043.1| aspartate carbamoyltransferase catalytic subunit, partial [Nannochloropsis gaditana CCMP526] &amp;gt;gi|422293043|gb|EKU20344.1| aspartate carbamoyltransferase catalytic subunit, partial [Nannochloropsis gaditana CCMP526]</t>
  </si>
  <si>
    <t>gi|585105652|gb|EWM24261.1| hypothetical protein Naga_100020g57 [Nannochloropsis gaditana]</t>
  </si>
  <si>
    <t>gi|325180351|emb|CCA14753.1| conserved hypothetical protein [Albugo laibachii Nc14]</t>
  </si>
  <si>
    <t>gi|585105605|gb|EWM24214.1| atp-binding cassette transporter [Nannochloropsis gaditana]</t>
  </si>
  <si>
    <t>gi|585105618|gb|EWM24227.1| hypothetical protein Naga_100020g52 [Nannochloropsis gaditana]</t>
  </si>
  <si>
    <t>gi|585105638|gb|EWM24247.1| methyltransferase 10 domain containing [Nannochloropsis gaditana]</t>
  </si>
  <si>
    <t>gi|585105636|gb|EWM24245.1| n6-adenine-specific [Nannochloropsis gaditana]</t>
  </si>
  <si>
    <t>gi|585105671|gb|EWM24280.1| chloride channel 7 [Nannochloropsis gaditana]</t>
  </si>
  <si>
    <t>gi|585105607|gb|EWM24216.1| beta-adaptin-like protein a [Nannochloropsis gaditana]</t>
  </si>
  <si>
    <t>gi|585105613|gb|EWM24222.1| myo-inositol 2-dehydrogenase [Nannochloropsis gaditana]</t>
  </si>
  <si>
    <t>gi|585105679|gb|EWM24288.1| dna gyrase subunit a [Nannochloropsis gaditana]</t>
  </si>
  <si>
    <t>gi|585105664|gb|EWM24273.1| protein of unknown function DUF1214 [Nannochloropsis gaditana]</t>
  </si>
  <si>
    <t>gi|585105619|gb|EWM24228.1| Armadillo-like helical [Nannochloropsis gaditana]</t>
  </si>
  <si>
    <t>gi|585105651|gb|EWM24260.1| hypothetical protein Naga_100020g42 [Nannochloropsis gaditana]</t>
  </si>
  <si>
    <t>gi|585105666|gb|EWM24275.1| dna-directed rna polymerase ii 19 kda polypeptide [Nannochloropsis gaditana]</t>
  </si>
  <si>
    <t>gi|585105643|gb|EWM24252.1| serine acetyltransferase [Nannochloropsis gaditana]</t>
  </si>
  <si>
    <t>gi|585105656|gb|EWM24265.1| Paraquat-inducible protein A [Nannochloropsis gaditana]</t>
  </si>
  <si>
    <t>gi|585105648|gb|EWM24257.1| dna repair protein DMC1 [Nannochloropsis gaditana]</t>
  </si>
  <si>
    <t>gi|585105640|gb|EWM24249.1| hypothetical protein Naga_100020g35 [Nannochloropsis gaditana]</t>
  </si>
  <si>
    <t>gi|585105661|gb|EWM24270.1| sec1 family domain containing 1 [Nannochloropsis gaditana]</t>
  </si>
  <si>
    <t>gi|299473500|emb|CBN77896.1| peptidyl-tRNA hydrolase [Ectocarpus siliculosus]</t>
  </si>
  <si>
    <t>gi|585105676|gb|EWM24285.1| hypothetical protein Naga_100020g29 [Nannochloropsis gaditana]</t>
  </si>
  <si>
    <t>gi|585105680|gb|EWM24289.1| protein disulfide-isomerase [Nannochloropsis gaditana]</t>
  </si>
  <si>
    <t>gi|585105658|gb|EWM24267.1| ribosomal rna processing protein 1 [Nannochloropsis gaditana]</t>
  </si>
  <si>
    <t>gi|585105646|gb|EWM24255.1| putative chloroplastic-like protein [Nannochloropsis gaditana]</t>
  </si>
  <si>
    <t>gi|585105637|gb|EWM24246.1| transcription factor iie [Nannochloropsis gaditana]</t>
  </si>
  <si>
    <t>gi|585105678|gb|EWM24287.1| rmd5 like protein [Nannochloropsis gaditana]</t>
  </si>
  <si>
    <t>gi|585105641|gb|EWM24250.1| SUZ domain protein [Nannochloropsis gaditana]</t>
  </si>
  <si>
    <t>gi|585105616|gb|EWM24225.1| sn1-specific diacylglycerol lipase alpha-like protein [Nannochloropsis gaditana]</t>
  </si>
  <si>
    <t>gi|585105625|gb|EWM24234.1| pentatricopeptide repeat-containing protein [Nannochloropsis gaditana]</t>
  </si>
  <si>
    <t>gi|1044604165|gb|ANT70527.1| zeaxanthin epoxidase 2 [Nannochloropsis oceanica]</t>
  </si>
  <si>
    <t>gi|585105609|gb|EWM24218.1| amino acid permease family protein [Nannochloropsis gaditana]</t>
  </si>
  <si>
    <t>gi|585105611|gb|EWM24220.1| alanine-2-oxoglutarate aminotransferase 2 [Nannochloropsis gaditana]</t>
  </si>
  <si>
    <t>gi|585105645|gb|EWM24254.1| bromodomain containing 1 [Nannochloropsis gaditana]</t>
  </si>
  <si>
    <t>gi|585105635|gb|EWM24244.1| platelet-activating factor acetylhydrolase ib subunit alpha [Nannochloropsis gaditana]</t>
  </si>
  <si>
    <t>gi|585105624|gb|EWM24233.1| Membrane transporter, Tim44-related/Ribosomal protein L45 [Nannochloropsis gaditana]</t>
  </si>
  <si>
    <t>gi|585105669|gb|EWM24278.1| Prohibitin [Nannochloropsis gaditana]</t>
  </si>
  <si>
    <t>gi|585105647|gb|EWM24256.1| pentafunctional arom polypeptide [Nannochloropsis gaditana]</t>
  </si>
  <si>
    <t>gi|585105655|gb|EWM24264.1| Pentatricopeptide repeat containing protein [Nannochloropsis gaditana]</t>
  </si>
  <si>
    <t>gi|585105633|gb|EWM24242.1| Transcriptional regulator TACO1-like protein [Nannochloropsis gaditana]</t>
  </si>
  <si>
    <t>gi|585105612|gb|EWM24221.1| HSP40/DnaJ heat shock protein [Nannochloropsis gaditana]</t>
  </si>
  <si>
    <t>gi|585105621|gb|EWM24230.1| gpi mannosyltransferase 1 [Nannochloropsis gaditana]</t>
  </si>
  <si>
    <t>gi|585105630|gb|EWM24239.1| set1 ash2 histone methyltransferase complex subunit ash2 [Nannochloropsis gaditana]</t>
  </si>
  <si>
    <t>gi|585105614|gb|EWM24223.1| Aldo/keto reductase [Nannochloropsis gaditana]</t>
  </si>
  <si>
    <t>gi|953488201|emb|CEG48218.1| double-strand-break repair protein rad21 [Plasmopara halstedii]</t>
  </si>
  <si>
    <t>gi|553193539|ref|XP_005855795.1| myosin-like protein, partial [Nannochloropsis gaditana CCMP526] &amp;gt;gi|422293264|gb|EKU20564.1| myosin-like protein, partial [Nannochloropsis gaditana CCMP526]</t>
  </si>
  <si>
    <t>gi|585105592|gb|EWM24203.1| myosin 29 [Nannochloropsis gaditana]</t>
  </si>
  <si>
    <t>gi|585105598|gb|EWM24209.1| elmo domain-containing protein a [Nannochloropsis gaditana]</t>
  </si>
  <si>
    <t>gi|585105594|gb|EWM24205.1| hypothetical protein Naga_100217g7 [Nannochloropsis gaditana]</t>
  </si>
  <si>
    <t>gi|585105600|gb|EWM24211.1| Bud13 [Nannochloropsis gaditana] &amp;gt;gi|585105601|gb|EWM24212.1| Bud13 [Nannochloropsis gaditana]</t>
  </si>
  <si>
    <t>gi|1176071889|ref|XP_020605861.1| mitotic-spindle organizing protein 1-like [Orbicella faveolata]</t>
  </si>
  <si>
    <t>gi|585105596|gb|EWM24207.1| hypothetical protein Naga_100217g3 [Nannochloropsis gaditana]</t>
  </si>
  <si>
    <t>gi|585105597|gb|EWM24208.1| Kinetochore protein Ndc80 [Nannochloropsis gaditana]</t>
  </si>
  <si>
    <t>gi|585105593|gb|EWM24204.1| kinesin-like protein kif15 [Nannochloropsis gaditana]</t>
  </si>
  <si>
    <t>gi|585105588|gb|EWM24200.1| mitochondrial carrier protein [Nannochloropsis gaditana]</t>
  </si>
  <si>
    <t>gi|585105590|gb|EWM24202.1| protein kinase domain containing protein [Nannochloropsis gaditana]</t>
  </si>
  <si>
    <t>gi|585105589|gb|EWM24201.1| homoserine dehydrogenase [Nannochloropsis gaditana]</t>
  </si>
  <si>
    <t>gi|585105585|gb|EWM24197.1| actin binding protein [Nannochloropsis gaditana]</t>
  </si>
  <si>
    <t>gi|585105582|gb|EWM24194.1| hypothetical protein Naga_100253g8 [Nannochloropsis gaditana]</t>
  </si>
  <si>
    <t>gi|585105584|gb|EWM24196.1| rna binding s1 [Nannochloropsis gaditana]</t>
  </si>
  <si>
    <t>gi|553193371|ref|XP_005855762.1| hypothetical protein NGA_0603000 [Nannochloropsis gaditana CCMP526] &amp;gt;gi|422293303|gb|EKU20603.1| hypothetical protein NGA_0603000 [Nannochloropsis gaditana CCMP526]</t>
  </si>
  <si>
    <t>gi|553193336|ref|XP_005855754.1| gamma-butyrobetaine dioxygenase [Nannochloropsis gaditana CCMP526] &amp;gt;gi|422293295|gb|EKU20595.1| gamma-butyrobetaine dioxygenase [Nannochloropsis gaditana CCMP526]</t>
  </si>
  <si>
    <t>gi|585105577|gb|EWM24191.1| mitochondrial rna splicing protein [Nannochloropsis gaditana]</t>
  </si>
  <si>
    <t>gi|585105579|gb|EWM24193.1| hypothetical protein Naga_100325g3 [Nannochloropsis gaditana]</t>
  </si>
  <si>
    <t>gi|585105575|gb|EWM24189.1| septum site-determining protein [Nannochloropsis gaditana]</t>
  </si>
  <si>
    <t>gi|585105571|gb|EWM24186.1| paired amphipathic helix protein sin3b [Nannochloropsis gaditana]</t>
  </si>
  <si>
    <t>gi|585105568|gb|EWM24183.1| RNA helicase, DEAD-box type [Nannochloropsis gaditana]</t>
  </si>
  <si>
    <t>gi|585105570|gb|EWM24185.1| calcium calmodulin-dependent protein kinase i [Nannochloropsis gaditana]</t>
  </si>
  <si>
    <t>gi|298712786|emb|CBJ48751.1| cleavage-associated kinase [Ectocarpus siliculosus]</t>
  </si>
  <si>
    <t>SolubleNSF Attachment Protein [SNAP] Receptor [SNARE] [Ectocarpus siliculosus]</t>
  </si>
  <si>
    <t>gi|585105562|gb|EWM24181.1| n-acetyltransferase 9 [Nannochloropsis gaditana]</t>
  </si>
  <si>
    <t>gi|585105561|gb|EWM24180.1| dolichol kinase [Nannochloropsis gaditana]</t>
  </si>
  <si>
    <t>gi|585105546|gb|EWM24172.1| ankyrin unc44 [Nannochloropsis gaditana]</t>
  </si>
  <si>
    <t>gi|585105545|gb|EWM24171.1| hypothetical protein Naga_100296g3 [Nannochloropsis gaditana]</t>
  </si>
  <si>
    <t>1-deoxy-D-xylulose 5-phosphate reductoisomerase</t>
  </si>
  <si>
    <t>gi|585105554|gb|EWM24176.1| hypothetical protein Naga_100955g1 [Nannochloropsis gaditana]</t>
  </si>
  <si>
    <t>gi|585105558|gb|EWM24178.1| hsf-type dna-binding domain containing protein [Nannochloropsis gaditana]</t>
  </si>
  <si>
    <t>gi|585105557|gb|EWM24177.1| Protein of unknown function DUF1275 [Nannochloropsis gaditana]</t>
  </si>
  <si>
    <t>gi|553187171|ref|XP_005854557.1| nmra-like family domain-containing 1-like protein [Nannochloropsis gaditana CCMP526] &amp;gt;gi|422294504|gb|EKU21804.1| nmra-like family domain-containing 1-like protein [Nannochloropsis gaditana CCMP526] &amp;gt;gi|585102882|gb|EWM22381.1| nmra-like family domain-containing protein 1 [Nannochloropsis gaditana]</t>
  </si>
  <si>
    <t>gi|585105532|gb|EWM24161.1| glutaredoxin-like protein [Nannochloropsis gaditana]</t>
  </si>
  <si>
    <t>gi|585105535|gb|EWM24164.1| progestin and adipoq receptor family member 3-like protein [Nannochloropsis gaditana]</t>
  </si>
  <si>
    <t>gi|585105539|gb|EWM24167.1| sugar transporter, partial [Nannochloropsis gaditana]</t>
  </si>
  <si>
    <t>gi|585105547|gb|EWM24173.1| hypothetical protein Naga_100296g6 [Nannochloropsis gaditana]</t>
  </si>
  <si>
    <t>gi|553184128|ref|XP_005854034.1| hypothetical protein NGA_0458600 [Nannochloropsis gaditana CCMP526] &amp;gt;gi|422295028|gb|EKU22327.1| hypothetical protein NGA_0458600 [Nannochloropsis gaditana CCMP526]</t>
  </si>
  <si>
    <t>gi|585105537|gb|EWM24166.1| kazal-type serine protease inhibitor domain protein [Nannochloropsis gaditana]</t>
  </si>
  <si>
    <t>gi|635364679|emb|CCI46913.1| unnamed protein product [Albugo candida]</t>
  </si>
  <si>
    <t>gi|585105480|gb|EWM24128.1| Ribosomal protein L28e [Nannochloropsis gaditana]</t>
  </si>
  <si>
    <t>gi|585105483|gb|EWM24130.1| hypothetical protein Naga_102424g1, partial [Nannochloropsis gaditana]</t>
  </si>
  <si>
    <t>gi|585105486|gb|EWM24132.1| mitochondrial fission 1 protein [Nannochloropsis gaditana]</t>
  </si>
  <si>
    <t>gi|585105485|gb|EWM24131.1| methyltransferase type 11 [Nannochloropsis gaditana]</t>
  </si>
  <si>
    <t>gi|553188441|ref|XP_005854797.1| lipase family protein [Nannochloropsis gaditana CCMP526] &amp;gt;gi|422294265|gb|EKU21565.1| lipase family protein [Nannochloropsis gaditana CCMP526]</t>
  </si>
  <si>
    <t>gi|585105493|gb|EWM24135.1| hypothetical protein Naga_101759g1, partial [Nannochloropsis gaditana]</t>
  </si>
  <si>
    <t>gi|585105495|gb|EWM24136.1| geranylgeranyl transferase type-2 subunit beta, partial [Nannochloropsis gaditana]</t>
  </si>
  <si>
    <t>gi|585105499|gb|EWM24140.1| sulfate transporter [Nannochloropsis gaditana]</t>
  </si>
  <si>
    <t>gi|585105497|gb|EWM24138.1| Photosystem II PsbP, oxygen evolving complex [Nannochloropsis gaditana]</t>
  </si>
  <si>
    <t>gi|553190779|ref|XP_005855258.1| hypothetical protein NGA_0078700 [Nannochloropsis gaditana CCMP526] &amp;gt;gi|422293802|gb|EKU21102.1| hypothetical protein NGA_0078700 [Nannochloropsis gaditana CCMP526] &amp;gt;gi|585105502|gb|EWM24143.1| hypothetical protein Naga_100306g2 [Nannochloropsis gaditana]</t>
  </si>
  <si>
    <t>gi|585105496|gb|EWM24137.1| replication factor c subunit 5, partial [Nannochloropsis gaditana]</t>
  </si>
  <si>
    <t>gi|585105507|gb|EWM24145.1| Lipase, class 3 [Nannochloropsis gaditana]</t>
  </si>
  <si>
    <t>gi|585105510|gb|EWM24148.1| hypothetical protein Naga_100426g4 [Nannochloropsis gaditana]</t>
  </si>
  <si>
    <t>gi|585105508|gb|EWM24146.1| hypothetical protein Naga_100426g2 [Nannochloropsis gaditana]</t>
  </si>
  <si>
    <t>gi|585105515|gb|EWM24150.1| hypothetical protein Naga_101795g2 [Nannochloropsis gaditana]</t>
  </si>
  <si>
    <t>gi|585105522|gb|EWM24154.1| short-chain specific acyl- mitochondrial [Nannochloropsis gaditana]</t>
  </si>
  <si>
    <t>gi|585105528|gb|EWM24159.1| Protein of unknown function DUF1365 [Nannochloropsis gaditana]</t>
  </si>
  <si>
    <t>gi|585105529|gb|EWM24160.1| queuine trna-ribosyltransferase [Nannochloropsis gaditana]</t>
  </si>
  <si>
    <t>gi|585105527|gb|EWM24158.1| ubiquinone menaquinone biosynthesis methyltransferase ubie [Nannochloropsis gaditana]</t>
  </si>
  <si>
    <t>gi|299115198|emb|CBN74029.1| conserved unknown protein [Ectocarpus siliculosus]</t>
  </si>
  <si>
    <t>hypothetical protein NGA_0380700, partial</t>
  </si>
  <si>
    <t>gi|1022847876|ref|XP_016273627.1|u4 tri-SnRNP-associated protein 1 [Rhodotorula toruloides NP11]</t>
  </si>
  <si>
    <t>gi|585099397|gb|EWM20080.1| fructose- -bisphosphatase [Nannochloropsis gaditana]</t>
  </si>
  <si>
    <t>gi|299115994|emb|CBN75995.1| conserved unknown protein [Ectocarpus siliculosus]</t>
  </si>
  <si>
    <t>gi|585105454|gb|EWM24117.1| peptide methionine sulfoxide reductase [Nannochloropsis gaditana]</t>
  </si>
  <si>
    <t>gi|514694297|ref|XP_004994720.1| hypothetical protein PTSG_04627 [Salpingoeca rosetta] &amp;gt;gi|326427328|gb|EGD72898.1| hypothetical protein PTSG_04627 [Salpingoeca rosetta]</t>
  </si>
  <si>
    <t>gi|585105455|gb|EWM24118.1| hypothetical protein Naga_100404g3 [Nannochloropsis gaditana]</t>
  </si>
  <si>
    <t>gi|553182036|ref|XP_005853668.1| rubredoxin-type fe 4 protein [Nannochloropsis gaditana CCMP526] &amp;gt;gi|422295393|gb|EKU22692.1| rubredoxin-type fe 4 protein [Nannochloropsis gaditana CCMP526] &amp;gt;gi|585105451|gb|EWM24114.1| Rubredoxin domain protein [Nannochloropsis gaditana]</t>
  </si>
  <si>
    <t>gi|585105452|gb|EWM24115.1| expressed unknown protein [Nannochloropsis gaditana]</t>
  </si>
  <si>
    <t>gi|585105446|gb|EWM24111.1| hypothetical protein Naga_100660g1 [Nannochloropsis gaditana]</t>
  </si>
  <si>
    <t>Pectin lyase fold/virulence factor</t>
  </si>
  <si>
    <t>gi|553183764|ref|XP_005853961.1| hypothetical protein NGA_0461700 [Nannochloropsis gaditana CCMP526] &amp;gt;gi|422295096|gb|EKU22395.1| hypothetical protein NGA_0461700 [Nannochloropsis gaditana CCMP526]</t>
  </si>
  <si>
    <t>gi|553183770|ref|XP_005853963.1| enzyme of the cupin superfamily [Nannochloropsis gaditana CCMP526] &amp;gt;gi|422295098|gb|EKU22397.1| enzyme of the cupin superfamily [Nannochloropsis gaditana CCMP526]</t>
  </si>
  <si>
    <t>gi|998516295|ref|XP_015518925.1| PREDICTED: Werner Syndrome-like exonuclease [Neodiprion lecontei]</t>
  </si>
  <si>
    <t>gi|585105440|gb|EWM24106.1| hypothetical protein Naga_100286g2 [Nannochloropsis gaditana]</t>
  </si>
  <si>
    <t>gi|585105439|gb|EWM24105.1| Protein kinase, partial [Nannochloropsis gaditana]</t>
  </si>
  <si>
    <t>gi|1072223578|gb|OEU08333.1| hypothetical protein FRACYDRAFT_250127 [Fragilariopsis cylindrus CCMP1102]</t>
  </si>
  <si>
    <t>gi|585105437|gb|EWM24104.1| atp-dependent rna helicase [Nannochloropsis gaditana]</t>
  </si>
  <si>
    <t>gi|106710011|gb|ABF82431.1| mitochondrial Mn superoxide dismutase [Haematococcus lacustris]</t>
  </si>
  <si>
    <t>gi|585103855|gb|EWM23046.1| rna recognition motif-containing protein [Nannochloropsis gaditana]</t>
  </si>
  <si>
    <t>gi|585103854|gb|EWM23045.1| hypothetical protein Naga_100570g2 [Nannochloropsis gaditana]</t>
  </si>
  <si>
    <t>gi|1173935937|gb|OQR86978.1| tetratricopeptide repeat protein, partial [Thraustotheca clavata]</t>
  </si>
  <si>
    <t>gi|553185122|ref|XP_005854204.1| hypothetical protein NGA_0225500 [Nannochloropsis gaditana CCMP526] &amp;gt;gi|422294858|gb|EKU22158.1| hypothetical protein NGA_0225500 [Nannochloropsis gaditana CCMP526]</t>
  </si>
  <si>
    <t>Glycerol-3-phosphateacyltransferase/GlycerolipidBiosynthesis</t>
  </si>
  <si>
    <t>gi|585107856|gb|EWM25967.1| short-chain dehydrogenase reductase sdr, partial [Nannochloropsis gaditana]</t>
  </si>
  <si>
    <t>gi|299470767|emb|CBN79813.1| conserved unknown protein [Ectocarpus siliculosus]</t>
  </si>
  <si>
    <t>gi|971514668|dbj|GAQ83550.1| Fibrillarin and related nucleolar RNA-binding proteins [Klebsormidium nitens]</t>
  </si>
  <si>
    <t>gi|585104274|gb|EWM23273.1| hypothetical protein Naga_101087g2 [Nannochloropsis gaditana]</t>
  </si>
  <si>
    <t>gi|585104277|gb|EWM23275.1| Pumilio RNA-binding repeat containing protein [Nannochloropsis gaditana]</t>
  </si>
  <si>
    <t>gi|971515028|dbj|GAQ83163.1| 4,5-DOPA dioxygenase extradiol [Klebsormidium nitens]</t>
  </si>
  <si>
    <t>gi|585104282|gb|EWM23278.1| Ankyrin repeat-containing domain protein [Nannochloropsis gaditana]</t>
  </si>
  <si>
    <t>gi|585104284|gb|EWM23280.1| fun14 family protein [Nannochloropsis gaditana]</t>
  </si>
  <si>
    <t>gi|585104283|gb|EWM23279.1| BEACH domain protein [Nannochloropsis gaditana]</t>
  </si>
  <si>
    <t>gi|585104285|gb|EWM23281.1| hypothetical protein Naga_100181g5 [Nannochloropsis gaditana]</t>
  </si>
  <si>
    <t>gi|585104281|gb|EWM23277.1| transcriptional regulator [Nannochloropsis gaditana]</t>
  </si>
  <si>
    <t>gi|223998532|ref|XP_002288939.1| photosystem II reaction center M protein, plastid precursor [Thalassiosira pseudonana CCMP1335] &amp;gt;gi|220976047|gb|EED94375.1| photosystem II reaction center M protein, plastid precursor [Thalassiosira pseudonana CCMP1335]</t>
  </si>
  <si>
    <t>gi|585104299|gb|EWM23294.1| hypothetical protein Naga_100158g1 [Nannochloropsis gaditana]</t>
  </si>
  <si>
    <t>gi|585104289|gb|EWM23284.1| Dymeclin [Nannochloropsis gaditana]</t>
  </si>
  <si>
    <t>gi|585104291|gb|EWM23286.1| hypothetical protein Naga_100158g4 [Nannochloropsis gaditana]</t>
  </si>
  <si>
    <t>gi|553188993|ref|XP_005854909.1| hypothetical protein NGA_0392600 [Nannochloropsis gaditana CCMP526] &amp;gt;gi|422294153|gb|EKU21453.1| hypothetical protein NGA_0392600 [Nannochloropsis gaditana CCMP526]</t>
  </si>
  <si>
    <t>gi|585104288|gb|EWM23283.1| myb dna binding protein transcription factor-like protein [Nannochloropsis gaditana]</t>
  </si>
  <si>
    <t>gi|553188997|ref|XP_005854910.1| atp-dependent clp protease proteolytic subunit [Nannochloropsis gaditana CCMP526] &amp;gt;gi|422294154|gb|EKU21454.1| atp-dependent clp protease proteolytic subunit [Nannochloropsis gaditana CCMP526]</t>
  </si>
  <si>
    <t>gi|585104303|gb|EWM23298.1| Protein of unknown function DUF3054 [Nannochloropsis gaditana]</t>
  </si>
  <si>
    <t>gi|585104294|gb|EWM23289.1| Leucine-rich repeat, ribonuclease inhibitor subtype [Nannochloropsis gaditana]</t>
  </si>
  <si>
    <t>gi|585104293|gb|EWM23288.1| gtp cyclohydrolase [Nannochloropsis gaditana]</t>
  </si>
  <si>
    <t>gi|585104287|gb|EWM23282.1| branched-chain amino acid aminotransferase [Nannochloropsis gaditana]</t>
  </si>
  <si>
    <t>gi|553183923|ref|XP_005853993.1| cytochrome c oxidase assembly mitochondrial [Nannochloropsis gaditana CCMP526] &amp;gt;gi|553188969|ref|XP_005854903.1| cytochrome c oxidase assembly mitochondrial [Nannochloropsis gaditana CCMP526] &amp;gt;gi|422294147|gb|EKU21447.1| cytochrome c oxidase assembly mitochondrial [Nannochloropsis gaditana CCMP526] &amp;gt;gi|422295063|gb|EKU22362.1| cytochrome c oxidase assembly mitochondrial [Nannochloropsis gaditana CCMP526] &amp;gt;gi|585104295|gb|EWM23290.1| Cytochrome c oxidase assembly protein PET191 [Nannochloropsis gaditana]</t>
  </si>
  <si>
    <t>gi|585104302|gb|EWM23297.1| Cytochrome c oxidase biogenesis protein Cmc1 [Nannochloropsis gaditana]</t>
  </si>
  <si>
    <t>gi|553188974|ref|XP_005854904.1| small subunit ribosomal protein S7e [Nannochloropsis gaditana CCMP526] &amp;gt;gi|422294148|gb|EKU21448.1| small subunit ribosomal protein S7e [Nannochloropsis gaditana CCMP526]</t>
  </si>
  <si>
    <t>gi|585104306|gb|EWM23300.1| amp-dependent synthetase and ligase, partial [Nannochloropsis gaditana]</t>
  </si>
  <si>
    <t>gi|585104307|gb|EWM23301.1| Drug/metabolite transporter, partial [Nannochloropsis gaditana]</t>
  </si>
  <si>
    <t>gi|585104339|gb|EWM23332.1| Regulator of chromosome condensation/beta-lactamase-inhibitor protein II [Nannochloropsis gaditana]</t>
  </si>
  <si>
    <t>gi|585104318|gb|EWM23311.1| uv radiation resistance-associated protein [Nannochloropsis gaditana]</t>
  </si>
  <si>
    <t>gi|585104334|gb|EWM23327.1| hypothetical protein Naga_100053g37 [Nannochloropsis gaditana]</t>
  </si>
  <si>
    <t>gi|585104326|gb|EWM23319.1| myc-induced nuclear antigen [Nannochloropsis gaditana]</t>
  </si>
  <si>
    <t>gi|585104345|gb|EWM23338.1| uncharacterized protein Naga_100053g35 [Nannochloropsis gaditana]</t>
  </si>
  <si>
    <t>gi|585104331|gb|EWM23324.1| uncharacterized protein Naga_100053g34 [Nannochloropsis gaditana]</t>
  </si>
  <si>
    <t>gi|585104314|gb|EWM23307.1| lysine-specific demethylase 8 [Nannochloropsis gaditana]</t>
  </si>
  <si>
    <t>gi|585104311|gb|EWM23304.1| hypothetical protein Naga_100053g32 [Nannochloropsis gaditana]</t>
  </si>
  <si>
    <t>gi|585104337|gb|EWM23330.1| otu-like cysteine protease family protein [Nannochloropsis gaditana]</t>
  </si>
  <si>
    <t>gi|585104346|gb|EWM23339.1| methylcrotonoyl- carboxylase [Nannochloropsis gaditana]</t>
  </si>
  <si>
    <t>gi|585104322|gb|EWM23315.1| hypothetical protein Naga_100053g28 [Nannochloropsis gaditana]</t>
  </si>
  <si>
    <t>gi|585104340|gb|EWM23333.1| Zinc finger, CCCH-type [Nannochloropsis gaditana]</t>
  </si>
  <si>
    <t>gi|585104344|gb|EWM23337.1| twy3 methyltransferase [Nannochloropsis gaditana]</t>
  </si>
  <si>
    <t>gi|585104336|gb|EWM23329.1| uncharacterized protein Naga_100053g25 [Nannochloropsis gaditana]</t>
  </si>
  <si>
    <t>gi|585104328|gb|EWM23321.1| Kinase phosphorylation domain protein [Nannochloropsis gaditana]</t>
  </si>
  <si>
    <t>gi|585104341|gb|EWM23334.1| group xv phospholipase a2 [Nannochloropsis gaditana]</t>
  </si>
  <si>
    <t>gi|585104330|gb|EWM23323.1| atp-binding cassette sub-family g member 2 [Nannochloropsis gaditana]</t>
  </si>
  <si>
    <t>gi|553190019|ref|XP_005855114.1| hypothetical protein NGA_2092600 [Nannochloropsis gaditana CCMP526] &amp;gt;gi|422293946|gb|EKU21246.1| hypothetical protein NGA_2092600 [Nannochloropsis gaditana CCMP526] &amp;gt;gi|585104325|gb|EWM23318.1| Tetratricopeptide-like helical [Nannochloropsis gaditana]</t>
  </si>
  <si>
    <t>gi|585104315|gb|EWM23308.1| Tautomerase [Nannochloropsis gaditana] &amp;gt;gi|585104316|gb|EWM23309.1| Tautomerase [Nannochloropsis gaditana]</t>
  </si>
  <si>
    <t>gi|585104320|gb|EWM23313.1| Chalcone isomerase, subgroup [Nannochloropsis gaditana]</t>
  </si>
  <si>
    <t>gi|585104333|gb|EWM23326.1| lipid transfer protein 5 [Nannochloropsis gaditana]</t>
  </si>
  <si>
    <t>gi|553194487|ref|XP_005855967.1| calcium-dependent protein kinase [Nannochloropsis gaditana CCMP526] &amp;gt;gi|422293075|gb|EKU20376.1| calcium-dependent protein kinase [Nannochloropsis gaditana CCMP526] &amp;gt;gi|585104342|gb|EWM23335.1| calcium-dependent protein [Nannochloropsis gaditana]</t>
  </si>
  <si>
    <t>gi|585104323|gb|EWM23316.1| Protein of unknown function DUF1415 [Nannochloropsis gaditana]</t>
  </si>
  <si>
    <t>gi|553194493|ref|XP_005855969.1| multidrug oligosaccharidyl-lipid polysaccharide flippase [Nannochloropsis gaditana CCMP526] &amp;gt;gi|422293077|gb|EKU20378.1| multidrug oligosaccharidyl-lipid polysaccharide flippase [Nannochloropsis gaditana CCMP526] &amp;gt;gi|585104313|gb|EWM23306.1| multidrug oligosaccharidyl-lipid polysaccharide flippase [Nannochloropsis gaditana]</t>
  </si>
  <si>
    <t>gi|585104310|gb|EWM23303.1| stage iv sporulation protein fb [Nannochloropsis gaditana]</t>
  </si>
  <si>
    <t>gi|585104338|gb|EWM23331.1| Protein kinase, ATP binding site [Nannochloropsis gaditana]</t>
  </si>
  <si>
    <t>gi|303283246|ref|XP_003060914.1| predicted protein [Micromonas pusilla CCMP1545] &amp;gt;gi|226457265|gb|EEH54564.1| predicted protein [Micromonas pusilla CCMP1545]</t>
  </si>
  <si>
    <t>gi|553194521|ref|XP_005855977.1| hypothetical protein NGA_0524200 [Nannochloropsis gaditana CCMP526] &amp;gt;gi|422293085|gb|EKU20386.1| hypothetical protein NGA_0524200 [Nannochloropsis gaditana CCMP526] &amp;gt;gi|585104309|gb|EWM23302.1| hypothetical protein Naga_100053g5 [Nannochloropsis gaditana]</t>
  </si>
  <si>
    <t>gi|553194499|ref|XP_005855971.1| tpr repeat-containing protein [Nannochloropsis gaditana CCMP526] &amp;gt;gi|422293079|gb|EKU20380.1| tpr repeat-containing protein [Nannochloropsis gaditana CCMP526] &amp;gt;gi|585104348|gb|EWM23341.1| tetratricopeptide tpr_1 repeat-containing protein [Nannochloropsis gaditana]</t>
  </si>
  <si>
    <t>gi|585104312|gb|EWM23305.1| SNARE associated Golgi protein [Nannochloropsis gaditana]</t>
  </si>
  <si>
    <t>gi|1183437815|gb|ORY62005.1| HSP20-like chaperone [Neocallimastix californiae]</t>
  </si>
  <si>
    <t>gi|553194524|ref|XP_005855978.1| hypothetical protein NGA_0524300 [Nannochloropsis gaditana CCMP526] &amp;gt;gi|422293086|gb|EKU20387.1| hypothetical protein NGA_0524300 [Nannochloropsis gaditana CCMP526]</t>
  </si>
  <si>
    <t>gi|585104354|gb|EWM23346.1| hypothetical protein Naga_100057g2 [Nannochloropsis gaditana]</t>
  </si>
  <si>
    <t>gi|585104358|gb|EWM23350.1| histone deacetylase complex subunit sap18 [Nannochloropsis gaditana]</t>
  </si>
  <si>
    <t>gi|585104378|gb|EWM23370.1| EEIG1/EHBP1 N-terminal domain protein [Nannochloropsis gaditana]</t>
  </si>
  <si>
    <t>gi|585104367|gb|EWM23359.1| Transmembrane adaptor Erv26 [Nannochloropsis gaditana]</t>
  </si>
  <si>
    <t>gi|553194502|ref|XP_005855972.1| hypothetical protein NGA_0523700, partial [Nannochloropsis gaditana CCMP526] &amp;gt;gi|422293080|gb|EKU20381.1| hypothetical protein NGA_0523700, partial [Nannochloropsis gaditana CCMP526]</t>
  </si>
  <si>
    <t>gi|585104352|gb|EWM23344.1| phosphatidylinositide phosphatase sac1 [Nannochloropsis gaditana]</t>
  </si>
  <si>
    <t>gi|585104382|gb|EWM23374.1| l-iditol 2-dehydrogenase [Nannochloropsis gaditana]</t>
  </si>
  <si>
    <t>gi|1210516565|dbj|GAX24494.1| hypothetical protein FisN_18Lh044 [Fistulifera solaris]</t>
  </si>
  <si>
    <t>gi|585104370|gb|EWM23362.1| hypothetical protein Naga_100057g11 [Nannochloropsis gaditana]</t>
  </si>
  <si>
    <t>gi|585104379|gb|EWM23371.1| Protein of unknown function DUF2373 [Nannochloropsis gaditana]</t>
  </si>
  <si>
    <t>gi|585104368|gb|EWM23360.1| histone deacetylase [Nannochloropsis gaditana]</t>
  </si>
  <si>
    <t>gi|585104357|gb|EWM23349.1| hypothetical protein Naga_100057g14 [Nannochloropsis gaditana]</t>
  </si>
  <si>
    <t>gi|953485784|emb|CEG49962.1| hypothetical protein PHALS_07697 [Plasmopara halstedii]</t>
  </si>
  <si>
    <t>gi|585104377|gb|EWM23369.1| protein tyrosine phosphatase [Nannochloropsis gaditana]</t>
  </si>
  <si>
    <t>gi|585104381|gb|EWM23373.1| single-stranded dna-binding protein [Nannochloropsis gaditana]</t>
  </si>
  <si>
    <t>gi|585104359|gb|EWM23351.1| asparagine synthetase [Nannochloropsis gaditana]</t>
  </si>
  <si>
    <t>gi|553183091|ref|XP_005853837.1| zn-binding protein, partial [Nannochloropsis gaditana CCMP526] &amp;gt;gi|553185602|ref|XP_005854274.1| zn-binding protein, partial [Nannochloropsis gaditana CCMP526] &amp;gt;gi|422294786|gb|EKU22086.1| zn-binding protein, partial [Nannochloropsis gaditana CCMP526] &amp;gt;gi|422295223|gb|EKU22522.1| zn-binding protein, partial [Nannochloropsis gaditana CCMP526]</t>
  </si>
  <si>
    <t>gi|585104363|gb|EWM23355.1| dynamin like protein [Nannochloropsis gaditana]</t>
  </si>
  <si>
    <t>gi|585104360|gb|EWM23352.1| hypothetical protein Naga_100057g22 [Nannochloropsis gaditana]</t>
  </si>
  <si>
    <t>gi|585104365|gb|EWM23357.1| hypothetical protein Naga_100057g23 [Nannochloropsis gaditana]</t>
  </si>
  <si>
    <t>gi|299117167|emb|CBN75131.1| conserved unknown protein [Ectocarpus siliculosus]</t>
  </si>
  <si>
    <t>gi|585104366|gb|EWM23358.1| dna-directed rna polymerases and iii subunit rpabc2 [Nannochloropsis gaditana]</t>
  </si>
  <si>
    <t>gi|585104362|gb|EWM23354.1| triacylglycerol lipase [Nannochloropsis gaditana]</t>
  </si>
  <si>
    <t>gi|585104356|gb|EWM23348.1| Oxoglutarate/iron-dependent oxygenase [Nannochloropsis gaditana]</t>
  </si>
  <si>
    <t>gi|585104374|gb|EWM23366.1| dynamin-like protein [Nannochloropsis gaditana]</t>
  </si>
  <si>
    <t>gi|585104373|gb|EWM23365.1| dynamin-like protein [Nannochloropsis gaditana]</t>
  </si>
  <si>
    <t>gi|585104376|gb|EWM23368.1| WD40 repeat containing protein [Nannochloropsis gaditana]</t>
  </si>
  <si>
    <t>gi|585104371|gb|EWM23363.1| dna-directed rna polymerase i and iii subunit [Nannochloropsis gaditana]</t>
  </si>
  <si>
    <t>gi|585104355|gb|EWM23347.1| hypothetical protein Naga_100057g32 [Nannochloropsis gaditana]</t>
  </si>
  <si>
    <t>gi|585104380|gb|EWM23372.1| hypothetical protein Naga_100057g33 [Nannochloropsis gaditana]</t>
  </si>
  <si>
    <t>gi|553180077|ref|XP_005853342.1| serine palmitoyltransferase [Nannochloropsis gaditana CCMP526] &amp;gt;gi|422295721|gb|EKU23020.1| serine palmitoyltransferase [Nannochloropsis gaditana CCMP526]</t>
  </si>
  <si>
    <t>gi|585104384|gb|EWM23375.1| hypothetical protein Naga_100472g1 [Nannochloropsis gaditana]</t>
  </si>
  <si>
    <t>gi|585104387|gb|EWM23378.1| proteasome ( macropain) beta 6 [Nannochloropsis gaditana]</t>
  </si>
  <si>
    <t>gi|585104390|gb|EWM23381.1| hypothetical protein Naga_100472g4 [Nannochloropsis gaditana]</t>
  </si>
  <si>
    <t>gi|553180379|ref|XP_005853393.1| heat shock protein, mitochondrial [Nannochloropsis gaditana CCMP526] &amp;gt;gi|422295665|gb|EKU22964.1| heat shock protein, mitochondrial [Nannochloropsis gaditana CCMP526] &amp;gt;gi|585104389|gb|EWM23380.1| chaperonin cpn10 [Nannochloropsis gaditana]</t>
  </si>
  <si>
    <t>gi|553180382|ref|XP_005853394.1| hypothetical protein NGA_0384502 [Nannochloropsis gaditana CCMP526] &amp;gt;gi|422295666|gb|EKU22965.1| hypothetical protein NGA_0384502 [Nannochloropsis gaditana CCMP526] &amp;gt;gi|585104385|gb|EWM23376.1| Anaphase-promoting complex, subunit CDC26 [Nannochloropsis gaditana]</t>
  </si>
  <si>
    <t>gi|553180389|ref|XP_005853396.1| dead box rna helicase [Nannochloropsis gaditana CCMP526] &amp;gt;gi|422295668|gb|EKU22967.1| dead box rna helicase [Nannochloropsis gaditana CCMP526]</t>
  </si>
  <si>
    <t>gi|585104395|gb|EWM23384.1| cortactin-binding protein 2 [Nannochloropsis gaditana]</t>
  </si>
  <si>
    <t>gi|585104398|gb|EWM23386.1| VRR-NUC domain protein, partial [Nannochloropsis gaditana]</t>
  </si>
  <si>
    <t>gi|585104408|gb|EWM23396.1| Membrane associated eicosanoid/glutathione metabolism-like domain protein [Nannochloropsis gaditana]</t>
  </si>
  <si>
    <t>gi|585104400|gb|EWM23388.1| hypothetical protein Naga_100189g4 [Nannochloropsis gaditana]</t>
  </si>
  <si>
    <t>gi|585104401|gb|EWM23389.1| aspartate-semialdehyde dehydrogenase [Nannochloropsis gaditana]</t>
  </si>
  <si>
    <t>gi|585104399|gb|EWM23387.1| Vacuolar protein sorting-associated protein 26 [Nannochloropsis gaditana]</t>
  </si>
  <si>
    <t>gi|585104405|gb|EWM23393.1| mitochondrial phosphate carrier protein 2 [Nannochloropsis gaditana]</t>
  </si>
  <si>
    <t>gi|585104406|gb|EWM23394.1| ribonucleoprotein LSM [Nannochloropsis gaditana]</t>
  </si>
  <si>
    <t>gi|585104404|gb|EWM23392.1| rna-binding protein [Nannochloropsis gaditana]</t>
  </si>
  <si>
    <t>gi|585104407|gb|EWM23395.1| iron-sulfur cluster assembly protein [Nannochloropsis gaditana]</t>
  </si>
  <si>
    <t>gi|585104402|gb|EWM23390.1| peptidase [Nannochloropsis gaditana]</t>
  </si>
  <si>
    <t>gi|585104412|gb|EWM23399.1| hypothetical protein Naga_100430g1 [Nannochloropsis gaditana]</t>
  </si>
  <si>
    <t>gi|585104411|gb|EWM23398.1| glycerol-3-phosphate mitochondrial precursor [Nannochloropsis gaditana]</t>
  </si>
  <si>
    <t>gi|553180370|ref|XP_005853391.1| translationally controlled tumor protein [Nannochloropsis gaditana CCMP526] &amp;gt;gi|422295669|gb|EKU22968.1| translationally controlled tumor protein [Nannochloropsis gaditana CCMP526] &amp;gt;gi|585104413|gb|EWM23400.1| Translationally controlled tumor protein [Nannochloropsis gaditana]</t>
  </si>
  <si>
    <t>gi|553185035|ref|XP_005854192.1| U2 small nuclear ribonucleoprotein B&amp;apos;&amp;apos;, partial [Nannochloropsis gaditana CCMP526] &amp;gt;gi|422294869|gb|EKU22169.1| U2 small nuclear ribonucleoprotein B&amp;apos;&amp;apos;, partial [Nannochloropsis gaditana CCMP526]</t>
  </si>
  <si>
    <t>gi|585104434|gb|EWM23418.1| hypothetical protein Naga_100077g17 [Nannochloropsis gaditana]</t>
  </si>
  <si>
    <t>gi|585104429|gb|EWM23413.1| hypothetical protein Naga_100077g16 [Nannochloropsis gaditana]</t>
  </si>
  <si>
    <t>gi|585104433|gb|EWM23417.1| peroxisomal acyl-coenzyme a oxidase 1 [Nannochloropsis gaditana]</t>
  </si>
  <si>
    <t>gi|585104431|gb|EWM23415.1| cleavage stimulation factor subunit 3 [Nannochloropsis gaditana]</t>
  </si>
  <si>
    <t>gi|585104424|gb|EWM23408.1| C-CAP/cofactor C-like domain protein [Nannochloropsis gaditana]</t>
  </si>
  <si>
    <t>gi|553182378|ref|XP_005853720.1| hypothetical protein NGA_0109720, partial [Nannochloropsis gaditana CCMP526] &amp;gt;gi|422295337|gb|EKU22636.1| hypothetical protein NGA_0109720, partial [Nannochloropsis gaditana CCMP526]</t>
  </si>
  <si>
    <t>gi|553182385|ref|XP_005853722.1| rna binding protein [Nannochloropsis gaditana CCMP526] &amp;gt;gi|553185032|ref|XP_005854191.1| rna binding protein [Nannochloropsis gaditana CCMP526] &amp;gt;gi|422294868|gb|EKU22168.1| rna binding protein [Nannochloropsis gaditana CCMP526] &amp;gt;gi|422295339|gb|EKU22638.1| rna binding protein [Nannochloropsis gaditana CCMP526]</t>
  </si>
  <si>
    <t>gi|585104432|gb|EWM23416.1| hypothetical protein Naga_100077g10 [Nannochloropsis gaditana]</t>
  </si>
  <si>
    <t>gi|298708134|emb|CBJ30475.1| dynein heavy chain [Ectocarpus siliculosus]</t>
  </si>
  <si>
    <t>gi|585104428|gb|EWM23412.1| signal peptide peptidase- aspartyl protease family [Nannochloropsis gaditana]</t>
  </si>
  <si>
    <t>gi|223999345|ref|XP_002289345.1| predicted protein [Thalassiosira pseudonana CCMP1335] &amp;gt;gi|220974553|gb|EED92882.1| predicted protein [Thalassiosira pseudonana CCMP1335]</t>
  </si>
  <si>
    <t>gi|585104419|gb|EWM23403.1| peptidase m48 ste24p [Nannochloropsis gaditana]</t>
  </si>
  <si>
    <t>gi|585104439|gb|EWM23420.1| hypothetical protein Naga_101378g2, partial [Nannochloropsis gaditana]</t>
  </si>
  <si>
    <t>gi|736945669|ref|WP_034942599.1| DNA topoisomerase I [Geodermatophilaceae bacterium URHB0062]</t>
  </si>
  <si>
    <t>gi|585104420|gb|EWM23404.1| exocyst complex component 7-like protein [Nannochloropsis gaditana]</t>
  </si>
  <si>
    <t>gi|585104425|gb|EWM23409.1| endoribonuclease l-psp [Nannochloropsis gaditana]</t>
  </si>
  <si>
    <t>gi|585104445|gb|EWM23424.1| Alpha-tubulin N-acetyltransferase [Nannochloropsis gaditana]</t>
  </si>
  <si>
    <t>gi|585104443|gb|EWM23422.1| hypothetical protein Naga_100843g3, partial [Nannochloropsis gaditana]</t>
  </si>
  <si>
    <t>gi|585101033|gb|EWM21028.1| voltage-dependent l-type ca channel alpha 1 subunit, partial [Nannochloropsis gaditana]</t>
  </si>
  <si>
    <t>gi|585101036|gb|EWM21031.1| hypothetical protein Naga_100478g2 [Nannochloropsis gaditana]</t>
  </si>
  <si>
    <t>gi|298710439|emb|CBJ25503.1| conserved unknown protein [Ectocarpus siliculosus]</t>
  </si>
  <si>
    <t>gi|585112573|gb|EWM29972.1| pyruvate kinase [Nannochloropsis gaditana]</t>
  </si>
  <si>
    <t>gi|585112567|gb|EWM29966.1| zeta-carotene desaturase [Nannochloropsis gaditana]</t>
  </si>
  <si>
    <t>gi|953494238|emb|CEG43832.1| hypothetical protein F443_09591 [Plasmopara halstedii]</t>
  </si>
  <si>
    <t>gi|325182221|emb|CCA16675.1| tRNAdihydrouridine synthase putative [Albugo laibachii Nc14]</t>
  </si>
  <si>
    <t>hypothetical protein DRO11_04705</t>
  </si>
  <si>
    <t>gi|1088545622|gb|OHD73898.1| CoA-disulfide reductase [Spirochaetes bacterium RBG_16_67_19]</t>
  </si>
  <si>
    <t>gi|585100443|gb|EWM20645.1| thioredoxin [Nannochloropsis gaditana]</t>
  </si>
  <si>
    <t>gi|553189759|ref|XP_005855067.1| 5 deoxy cytosolic type c protein domain containing protein [Nannochloropsis gaditana CCMP526] &amp;gt;gi|422293990|gb|EKU21290.1| 5 deoxy cytosolic type c protein domain containing protein [Nannochloropsis gaditana CCMP526]</t>
  </si>
  <si>
    <t>gi|585099884|gb|EWM20355.1| an1-type zinc finger protein, partial [Nannochloropsis gaditana]</t>
  </si>
  <si>
    <t>gi|219921385|emb|CAQ52411.1| 3-isopropylmalate dehydratase, partial [Laminaria digitata]</t>
  </si>
  <si>
    <t>gi|553187452|ref|XP_005854614.1| hypothetical protein NGA_0165400, partial [Nannochloropsis gaditana CCMP526] &amp;gt;gi|422294447|gb|EKU21747.1| hypothetical protein NGA_0165400, partial [Nannochloropsis gaditana CCMP526]</t>
  </si>
  <si>
    <t>gi|1125236647|gb|OLB84060.1| hypothetical protein AUI12_14835 [Acidobacteria bacterium 13_2_20CM_2_57_6]</t>
  </si>
  <si>
    <t>gi|585100439|gb|EWM20641.1| Bestrophin/UPF0187 [Nannochloropsis gaditana]</t>
  </si>
  <si>
    <t>gi|585100442|gb|EWM20644.1| Pre-rRNA-processing protein TSR2 [Nannochloropsis gaditana]</t>
  </si>
  <si>
    <t>gi|585099876|gb|EWM20353.1| hypothetical protein Naga_101064g1 [Nannochloropsis gaditana]</t>
  </si>
  <si>
    <t>gi|325186681|emb|CCA21230.1| conserved hypothetical protein [Albugo laibachii Nc14]</t>
  </si>
  <si>
    <t>gi|585099506|gb|EWM20133.1| hypothetical protein Naga_101655g1, partial [Nannochloropsis gaditana]</t>
  </si>
  <si>
    <t>gi|298712929|emb|CBJ26831.1| conserved unknown protein [Ectocarpus siliculosus]</t>
  </si>
  <si>
    <t>gi|585100781|gb|EWM20845.1| hypothetical protein Naga_100496g1 [Nannochloropsis gaditana]</t>
  </si>
  <si>
    <t>gi|585099399|gb|EWM20081.1| SANT/Myb domain protein [Nannochloropsis gaditana]</t>
  </si>
  <si>
    <t>gi|585100790|gb|EWM20852.1| peptidyl-trna hydrolase pth2 domain-containing protein [Nannochloropsis gaditana]</t>
  </si>
  <si>
    <t>gi|585100788|gb|EWM20850.1| hypothetical protein Naga_100514g1 [Nannochloropsis gaditana]</t>
  </si>
  <si>
    <t>gi|585100794|gb|EWM20854.1| peroxiredoxin 1 [Nannochloropsis gaditana]</t>
  </si>
  <si>
    <t>gi|553182597|ref|XP_005853755.1| hypothetical protein NGA_0476301 [Nannochloropsis gaditana CCMP526] &amp;gt;gi|422295308|gb|EKU22607.1| hypothetical protein NGA_0476301 [Nannochloropsis gaditana CCMP526]</t>
  </si>
  <si>
    <t>gi|553182588|ref|XP_005853754.1| hypothetical protein NGA_0476201 [Nannochloropsis gaditana CCMP526] &amp;gt;gi|422295307|gb|EKU22606.1| hypothetical protein NGA_0476201 [Nannochloropsis gaditana CCMP526]</t>
  </si>
  <si>
    <t>gi|585100810|gb|EWM20868.1| pre-mrna-splicing factor clf1 [Nannochloropsis gaditana]</t>
  </si>
  <si>
    <t>gi|585100809|gb|EWM20867.1| tpr repeat-containing protein [Nannochloropsis gaditana]</t>
  </si>
  <si>
    <t>gi|585100814|gb|EWM20871.1| gpr7 transmembrane protein [Nannochloropsis gaditana]</t>
  </si>
  <si>
    <t>gi|585100812|gb|EWM20869.1| hypothetical protein Naga_100787g1, partial [Nannochloropsis gaditana]</t>
  </si>
  <si>
    <t>gi|585100818|gb|EWM20874.1| Calycin [Nannochloropsis gaditana]</t>
  </si>
  <si>
    <t>gi|1173946007|gb|OQR94578.1| protein kinase [Achlya hypogyna]</t>
  </si>
  <si>
    <t>gi|585100824|gb|EWM20878.1| histone acetyltransferase [Nannochloropsis gaditana]</t>
  </si>
  <si>
    <t>gi|585100826|gb|EWM20879.1| amp-binding enzyme family protein, partial [Nannochloropsis gaditana]</t>
  </si>
  <si>
    <t>gi|585100836|gb|EWM20885.1| d-3-phosphoglycerate dehydrogenase [Nannochloropsis gaditana]</t>
  </si>
  <si>
    <t>gi|585100829|gb|EWM20880.1| hypothetical protein Naga_101783g1 [Nannochloropsis gaditana]</t>
  </si>
  <si>
    <t>gi|585100838|gb|EWM20887.1| Ovarian tumor, otubain [Nannochloropsis gaditana]</t>
  </si>
  <si>
    <t>gi|585100840|gb|EWM20889.1| Ankyrin repeat-containing domain protein [Nannochloropsis gaditana]</t>
  </si>
  <si>
    <t>gi|553190068|ref|XP_005855119.1| hypothetical protein NGA_0094500 [Nannochloropsis gaditana CCMP526] &amp;gt;gi|422293938|gb|EKU21238.1| hypothetical protein NGA_0094500 [Nannochloropsis gaditana CCMP526]</t>
  </si>
  <si>
    <t>gi|585100842|gb|EWM20891.1| hypothetical protein Naga_100201g8 [Nannochloropsis gaditana]</t>
  </si>
  <si>
    <t>gi|585100845|gb|EWM20894.1| hypothetical protein Naga_100201g7 [Nannochloropsis gaditana]</t>
  </si>
  <si>
    <t>gi|553190064|ref|XP_005855118.1| brix domain containing 1 [Nannochloropsis gaditana CCMP526] &amp;gt;gi|422293937|gb|EKU21237.1| brix domain containing 1 [Nannochloropsis gaditana CCMP526]</t>
  </si>
  <si>
    <t>gi|585100841|gb|EWM20890.1| hypothetical protein Naga_100201g5 [Nannochloropsis gaditana]</t>
  </si>
  <si>
    <t>gi|585100843|gb|EWM20892.1| peptidyl-prolyl cis-trans isomerase [Nannochloropsis gaditana]</t>
  </si>
  <si>
    <t>Hypothetical protein PINS_003208</t>
  </si>
  <si>
    <t>gi|585108402|gb|EWM26390.1| inositol monophosphatase [Nannochloropsis gaditana]</t>
  </si>
  <si>
    <t>gi|585100864|gb|EWM20909.1| rhomboid protein 2 [Nannochloropsis gaditana]</t>
  </si>
  <si>
    <t>gi|585100860|gb|EWM20905.1| acy1-like metalloprotease [Nannochloropsis gaditana]</t>
  </si>
  <si>
    <t>gi|585100859|gb|EWM20904.1| atp-dependent rna helicase dhx57 [Nannochloropsis gaditana]</t>
  </si>
  <si>
    <t>gi|585100863|gb|EWM20908.1| Acyl transferase/acyl hydrolase/lysophospholipase [Nannochloropsis gaditana]</t>
  </si>
  <si>
    <t>gi|585100855|gb|EWM20900.1| Aminotransferase, class IV [Nannochloropsis gaditana]</t>
  </si>
  <si>
    <t>gi|585100866|gb|EWM20911.1| hypothetical protein Naga_100156g8 [Nannochloropsis gaditana]</t>
  </si>
  <si>
    <t>gi|585100861|gb|EWM20906.1| Ribosomal protein L7A/L8 [Nannochloropsis gaditana]</t>
  </si>
  <si>
    <t>gi|585100856|gb|EWM20901.1| Bulb-type lectin domain protein [Nannochloropsis gaditana]</t>
  </si>
  <si>
    <t>gi|553187721|ref|XP_005854666.1| atp binding protein [Nannochloropsis gaditana CCMP526] &amp;gt;gi|422294393|gb|EKU21693.1| atp binding protein [Nannochloropsis gaditana CCMP526] &amp;gt;gi|585100858|gb|EWM20903.1| hypothetical protein Naga_100156g11 [Nannochloropsis gaditana]</t>
  </si>
  <si>
    <t>gi|1210522682|dbj|GAX18695.1| cytochrome c [Fistulifera solaris]</t>
  </si>
  <si>
    <t>gi|1134870213|gb|OMJ68653.1| hypothetical protein SteCoe_33846 [Stentor coeruleus]</t>
  </si>
  <si>
    <t>gi|585100877|gb|EWM20921.1| 40s ribosomal protein s23 [Nannochloropsis gaditana]</t>
  </si>
  <si>
    <t>gi|585100884|gb|EWM20928.1| carrier protein [Nannochloropsis gaditana]</t>
  </si>
  <si>
    <t>gi|585100872|gb|EWM20916.1| ribonuclease ii [Nannochloropsis gaditana]</t>
  </si>
  <si>
    <t>gi|585100899|gb|EWM20943.1| mitochondrial carrier protein [Nannochloropsis gaditana]</t>
  </si>
  <si>
    <t>gi|585100896|gb|EWM20940.1| SANT/Myb domain protein [Nannochloropsis gaditana]</t>
  </si>
  <si>
    <t>gi|545357002|ref|XP_005644176.1| SPRY-domain-containing protein [Coccomyxa subellipsoidea C-169] &amp;gt;gi|384246141|gb|EIE19632.1| SPRY-domain-containing protein [Coccomyxa subellipsoidea C-169]</t>
  </si>
  <si>
    <t>gi|585100854|gb|EWM20899.1| chromosome transmission fidelity [Nannochloropsis gaditana]</t>
  </si>
  <si>
    <t>gi|585100881|gb|EWM20925.1| cellulase 2 [Nannochloropsis gaditana]</t>
  </si>
  <si>
    <t>gi|298705654|emb|CBJ28902.1| YihA3, YihA/EngB-like GTPase [Ectocarpus siliculosus]</t>
  </si>
  <si>
    <t>gi|585100880|gb|EWM20924.1| nf-x1-like transcription factor [Nannochloropsis gaditana]</t>
  </si>
  <si>
    <t>gi|585100875|gb|EWM20919.1| gtp-binding protein [Nannochloropsis gaditana]</t>
  </si>
  <si>
    <t>gi|585100869|gb|EWM20913.1| Protein of unknown function DUF1499 [Nannochloropsis gaditana]</t>
  </si>
  <si>
    <t>gi|585100878|gb|EWM20922.1| carboxyl transferase [Nannochloropsis gaditana]</t>
  </si>
  <si>
    <t>gi|585100892|gb|EWM20936.1| Heat shock protein DnaJ [Nannochloropsis gaditana]</t>
  </si>
  <si>
    <t>gi|585100898|gb|EWM20942.1| Protein-tyrosine phosphatase [Nannochloropsis gaditana]</t>
  </si>
  <si>
    <t>gi|971512417|dbj|GAQ85772.1| carbon-nitrogen hydrolase family protein [Klebsormidium nitens]</t>
  </si>
  <si>
    <t>gi|1154501349|gb|AQX92135.1| delta-6 fatty acid desaturase [Nannochloropsis oceanica]</t>
  </si>
  <si>
    <t>gi|585100879|gb|EWM20923.1| rho gtpase activating protein 2 [Nannochloropsis gaditana]</t>
  </si>
  <si>
    <t>gi|585100873|gb|EWM20917.1| 26s proteasome regulatory atpase rpt4 [Nannochloropsis gaditana]</t>
  </si>
  <si>
    <t>gi|585100893|gb|EWM20937.1| catalase [Nannochloropsis gaditana]</t>
  </si>
  <si>
    <t>gi|585100894|gb|EWM20938.1| cytochrome b-561 domain containing 1 [Nannochloropsis gaditana]</t>
  </si>
  <si>
    <t>gi|585100897|gb|EWM20941.1| hypothetical protein Naga_100061g27 [Nannochloropsis gaditana]</t>
  </si>
  <si>
    <t>gi|585100887|gb|EWM20931.1| zinc-binding dehydrogenase family protein [Nannochloropsis gaditana]</t>
  </si>
  <si>
    <t>gi|585100885|gb|EWM20929.1| t-complex protein 1 subunit zeta isoform a [Nannochloropsis gaditana]</t>
  </si>
  <si>
    <t>gi|553189027|ref|XP_005854917.1| hypothetical protein NGA_0603620 [Nannochloropsis gaditana CCMP526] &amp;gt;gi|422294146|gb|EKU21446.1| hypothetical protein NGA_0603620 [Nannochloropsis gaditana CCMP526]</t>
  </si>
  <si>
    <t>gi|553189021|ref|XP_005854915.1| type ii alternative rna polymerase sigma sigma-70 family protein [Nannochloropsis gaditana CCMP526] &amp;gt;gi|422294144|gb|EKU21444.1| type ii alternative rna polymerase sigma sigma-70 family protein [Nannochloropsis gaditana CCMP526]</t>
  </si>
  <si>
    <t>gi|585100907|gb|EWM20949.1| transcriptional activator myb [Nannochloropsis gaditana]</t>
  </si>
  <si>
    <t>gi|585100909|gb|EWM20951.1| hypothetical protein Naga_100455g1 [Nannochloropsis gaditana]</t>
  </si>
  <si>
    <t>gi|585110172|gb|EWM27846.1| glycosyltransferase [Nannochloropsis gaditana]</t>
  </si>
  <si>
    <t>gi|568849000|ref|XP_006478264.1| PREDICTED: queuine tRNA-ribosyltransferase subunit QTRTD1 homolog [Citrus sinensis]</t>
  </si>
  <si>
    <t>gi|299473416|emb|CBN77814.1| beta-ketoacyl synthase [Ectocarpus siliculosus]</t>
  </si>
  <si>
    <t>gi|585100918|gb|EWM20954.1| beta-ketoacyl-acyl-carrier-protein synthase ii [Nannochloropsis gaditana]</t>
  </si>
  <si>
    <t>gi|676446302|ref|XP_009051035.1| hypothetical protein LOTGIDRAFT_213963 [Lottia gigantea] &amp;gt;gi|556109685|gb|ESO98337.1| hypothetical protein LOTGIDRAFT_213963 [Lottia gigantea]</t>
  </si>
  <si>
    <t>gi|585100934|gb|EWM20962.1| trna-specific adenosine deaminase-like protein 3 [Nannochloropsis gaditana]</t>
  </si>
  <si>
    <t>gi|299472345|emb|CBN77533.1| Cellulose synthase (UDP-forming), family GT2 [Ectocarpus siliculosus]</t>
  </si>
  <si>
    <t>gi|299116973|emb|CBN75077.1| Ornithine cyclodeaminase [Ectocarpus siliculosus]</t>
  </si>
  <si>
    <t>gi|585099757|gb|EWM20294.1| aldehyde reductase [Nannochloropsis gaditana]</t>
  </si>
  <si>
    <t>gi|585099756|gb|EWM20293.1| 5-methyltetrahydropteroyltriglutamate--homocysteine s-methyltransferase [Nannochloropsis gaditana]</t>
  </si>
  <si>
    <t>gi|725827429|gb|AIY34646.1| ribosomal protein [Polyporus umbellatus]</t>
  </si>
  <si>
    <t>gi|518171661|ref|WP_019341869.1| FAD-dependent oxidoreductase [Pseudomonas stutzeri]</t>
  </si>
  <si>
    <t>gi|397598741|gb|EJK57275.1| hypothetical protein THAOC_22700 [Thalassiosira oceanica]</t>
  </si>
  <si>
    <t>gi|1173929736|gb|OQR82913.1| small ubiquitin-like modifier (SUMO) [Achlya hypogyna]</t>
  </si>
  <si>
    <t>gi|298713195|emb|CBJ33497.1| Saccharopine dehydrogenase [Ectocarpus siliculosus]</t>
  </si>
  <si>
    <t>gi|551674606|ref|XP_005840058.1| hypothetical protein GUITHDRAFT_64615 [Guillardia theta CCMP2712] &amp;gt;gi|428184222|gb|EKX53078.1| hypothetical protein GUITHDRAFT_64615 [Guillardia theta CCMP2712]</t>
  </si>
  <si>
    <t>gi|585107980|gb|EWM26043.1| 60s ribosomal protein l23, partial [Nannochloropsis gaditana]</t>
  </si>
  <si>
    <t>gi|1072223140|gb|OEU07897.1| Clavaminate synthase-like protein [Fragilariopsis cylindrus CCMP1102]</t>
  </si>
  <si>
    <t>gi|1199286563|gb|OUS41713.1| hypothetical protein BE221DRAFT_196601 [Ostreococcus tauri]</t>
  </si>
  <si>
    <t>gi|585103332|gb|EWM22739.1| hypothetical protein Naga_100209g9 [Nannochloropsis gaditana]</t>
  </si>
  <si>
    <t>gi|1022783982|ref|XP_016218365.1|60S ribosomal protein L7 [Verruconis gallopava]</t>
  </si>
  <si>
    <t>gi|585101978|gb|EWM21691.1| camphor resistance protein, partial [Nannochloropsis gaditana]</t>
  </si>
  <si>
    <t>gi|585101979|gb|EWM21692.1| Peptidase aspartic [Nannochloropsis gaditana]</t>
  </si>
  <si>
    <t>gi|585100428|gb|EWM20635.1| hypothetical protein Naga_101561g2 [Nannochloropsis gaditana]</t>
  </si>
  <si>
    <t>gi|585110058|gb|EWM27775.1| translation initiation factor if-3 [Nannochloropsis gaditana]</t>
  </si>
  <si>
    <t>gi|585109434|gb|EWM27253.1| hypothetical protein Naga_100038g21 [Nannochloropsis gaditana]</t>
  </si>
  <si>
    <t>gi|585109453|gb|EWM27272.1| sulfatase modifying factor 1 [Nannochloropsis gaditana]</t>
  </si>
  <si>
    <t>gi|585106726|gb|EWM25088.1| hypothetical protein Naga_100016g78 [Nannochloropsis gaditana]</t>
  </si>
  <si>
    <t>gi|585110144|gb|EWM27824.1| hypothetical protein Naga_100989g2 [Nannochloropsis gaditana]</t>
  </si>
  <si>
    <t>gi|585110143|gb|EWM27823.1| chlorophyll synthetase, partial [Nannochloropsis gaditana]</t>
  </si>
  <si>
    <t>gi|585102202|gb|EWM21859.1| stress-inducible protein [Nannochloropsis gaditana]</t>
  </si>
  <si>
    <t>gi|695469193|ref|XP_009540062.1| hypothetical protein PHYSODRAFT_536296 [Phytophthora sojae] &amp;gt;gi|348664665|gb|EGZ04509.1| hypothetical protein PHYSODRAFT_536296 [Phytophthora sojae]</t>
  </si>
  <si>
    <t>gi|91078830|ref|XP_971270.1| PREDICTED: metallophosphoesterase domain-containing protein 1 [Tribolium castaneum] &amp;gt;gi|270004125|gb|EFA00573.1| Metallophosphoesterase domain-containing protein 1-like Protein [Tribolium castaneum]</t>
  </si>
  <si>
    <t>gi|585099838|gb|EWM20334.1| hypothetical protein Naga_101363g2 [Nannochloropsis gaditana]</t>
  </si>
  <si>
    <t>gi|1103665399|emb|CRG94693.1| conserved Plasmodium protein, unknown function [Plasmodium gallinaceum]</t>
  </si>
  <si>
    <t>gi|585099596|gb|EWM20183.1| hypothetical protein Naga_101216g3 [Nannochloropsis gaditana]</t>
  </si>
  <si>
    <t>gi|944247602|gb|KQL11896.1| hypothetical protein SETIT_006049mg [Setaria italica]</t>
  </si>
  <si>
    <t>gi|585106905|gb|EWM25218.1| hypothetical protein Naga_101194g1 [Nannochloropsis gaditana]</t>
  </si>
  <si>
    <t>gi|553186227|ref|XP_005854382.1| hypothetical protein NGA_0207500 [Nannochloropsis gaditana CCMP526] &amp;gt;gi|422294676|gb|EKU21976.1| hypothetical protein NGA_0207500 [Nannochloropsis gaditana CCMP526]</t>
  </si>
  <si>
    <t>gi|585100757|gb|EWM20832.1| myosin light chain kinase [Nannochloropsis gaditana]</t>
  </si>
  <si>
    <t>gi|123471666|ref|XP_001319031.1| inversin protein alternative isoform [Trichomonas vaginalis G3] &amp;gt;gi|121901805|gb|EAY06808.1| inversin protein alternative isoform, putative [Trichomonas vaginalis G3]</t>
  </si>
  <si>
    <t>gi|553178421|ref|XP_005852551.1| abc transporter atpase, partial [Nannochloropsis gaditana CCMP526] &amp;gt;gi|422295982|gb|EKU23281.1| abc transporter atpase, partial [Nannochloropsis gaditana CCMP526]</t>
  </si>
  <si>
    <t>gi|553182436|ref|XP_005853730.1| branched-chain amino acid [Nannochloropsis gaditana CCMP526] &amp;gt;gi|422295333|gb|EKU22632.1| branched-chain amino acid [Nannochloropsis gaditana CCMP526]</t>
  </si>
  <si>
    <t>gi|585100749|gb|EWM20825.1| ring-box protein [Nannochloropsis gaditana]</t>
  </si>
  <si>
    <t>gi|551558658|ref|XP_005766304.1| glutamate 1-semialdehyde 2,1-aminomutase [Emiliania huxleyi CCMP1516] &amp;gt;gi|485616545|gb|EOD13875.1| glutamate 1-semialdehyde 2,1-aminomutase [Emiliania huxleyi CCMP1516]</t>
  </si>
  <si>
    <t>gi|585100746|gb|EWM20824.1| dihydrodipicolinate synthetase [Nannochloropsis gaditana]</t>
  </si>
  <si>
    <t>gi|553191831|ref|XP_005855466.1| hypothetical protein NGA_0139600 [Nannochloropsis gaditana CCMP526] &amp;gt;gi|422293595|gb|EKU20895.1| hypothetical protein NGA_0139600 [Nannochloropsis gaditana CCMP526]</t>
  </si>
  <si>
    <t>gi|944048506|gb|KQJ84147.1| hypothetical protein BRADI_5g19010 [Brachypodium distachyon]</t>
  </si>
  <si>
    <t>gi|585100739|gb|EWM20818.1| hypothetical protein Naga_100519g4 [Nannochloropsis gaditana]</t>
  </si>
  <si>
    <t>gi|585100742|gb|EWM20821.1| glycolate oxidase [Nannochloropsis gaditana]</t>
  </si>
  <si>
    <t>gi|1214679277|gb|OWY99058.1| hypothetical protein PHMEG_00030010, partial [Phytophthora megakarya]</t>
  </si>
  <si>
    <t>gi|661176814|emb|CDH60214.1| amino acid [Lichtheimia corymbifera JMRC:FSU:9682]</t>
  </si>
  <si>
    <t>gi|923127305|ref|XP_013757119.1| hypothetical protein AMSG_11962 [Thecamonas trahens ATCC 50062] &amp;gt;gi|906556915|gb|KNC50158.1| hypothetical protein AMSG_11962 [Thecamonas trahens ATCC 50062]</t>
  </si>
  <si>
    <t>gi|585100728|gb|EWM20813.1| small nuclear ribonucleoprotein [Nannochloropsis gaditana]</t>
  </si>
  <si>
    <t>gi|585100725|gb|EWM20812.1| hypothetical protein Naga_101750g1 [Nannochloropsis gaditana]</t>
  </si>
  <si>
    <t>gi|585100723|gb|EWM20811.1| isochorismatase hydrolase [Nannochloropsis gaditana]</t>
  </si>
  <si>
    <t>gi|957851609|ref|XP_014676019.1| PREDICTED: GPI mannosyltransferase 2-like [Priapulus caudatus]</t>
  </si>
  <si>
    <t>gi|298713577|emb|CBJ27105.1| dhm exonuclease [Ectocarpus siliculosus]</t>
  </si>
  <si>
    <t>gi|585107419|gb|EWM25605.1| hypothetical protein Naga_100543g1 [Nannochloropsis gaditana]</t>
  </si>
  <si>
    <t>gi|299472258|emb|CBN77228.1| carboxylase [Ectocarpus siliculosus]</t>
  </si>
  <si>
    <t>gi|298711975|emb|CBJ32917.1| conserved unknown protein [Ectocarpus siliculosus]</t>
  </si>
  <si>
    <t>gi|553181809|ref|XP_005853630.1| hypothetical protein NGA_0480500 [Nannochloropsis gaditana CCMP526] &amp;gt;gi|422295431|gb|EKU22730.1| hypothetical protein NGA_0480500 [Nannochloropsis gaditana CCMP526] &amp;gt;gi|585100704|gb|EWM20803.1| hypothetical protein Naga_101570g1 [Nannochloropsis gaditana]</t>
  </si>
  <si>
    <t>gi|553177694|ref|XP_005852488.1| hypothetical protein NGA_0717900 [Nannochloropsis gaditana CCMP526] &amp;gt;gi|422296046|gb|EKU23345.1| hypothetical protein NGA_0717900 [Nannochloropsis gaditana CCMP526] &amp;gt;gi|585100701|gb|EWM20802.1| Rubredoxin domain protein [Nannochloropsis gaditana]</t>
  </si>
  <si>
    <t>gi|585100700|gb|EWM20801.1| prefoldin subunit [Nannochloropsis gaditana]</t>
  </si>
  <si>
    <t>gi|1091660258|ref|XP_018676449.1| PREDICTED: DNA polymerase zeta catalytic subunit isoform X3 [Musa acuminata subsp. malaccensis]</t>
  </si>
  <si>
    <t>gi|585100684|gb|EWM20793.1| dna polymerase zeta catalytic subunit, partial [Nannochloropsis gaditana]</t>
  </si>
  <si>
    <t>gi|585100687|gb|EWM20796.1| xanthine phosphoribosyltransferase [Nannochloropsis gaditana]</t>
  </si>
  <si>
    <t>gi|585100688|gb|EWM20797.1| membrane protein [Nannochloropsis gaditana]</t>
  </si>
  <si>
    <t>gi|585100685|gb|EWM20794.1| v-type h+-transporting atpase 54 kd subunit, partial [Nannochloropsis gaditana]</t>
  </si>
  <si>
    <t>gi|298715566|emb|CBJ28119.1| 5\&amp;apos;-&amp;gt;3\&amp;apos; exoribonuclease, putative [Ectocarpus siliculosus]</t>
  </si>
  <si>
    <t>gi|818239848|gb|KKP27045.1| hypothetical protein UR12_C0034G0004, partial [candidate division TM6 bacterium GW2011_GWF2_30_66]</t>
  </si>
  <si>
    <t>gi|585108519|gb|EWM26466.1| hypothetical protein Naga_100045g6 [Nannochloropsis gaditana]</t>
  </si>
  <si>
    <t>gi|585100671|gb|EWM20785.1| Isopenicillin N synthase [Nannochloropsis gaditana]</t>
  </si>
  <si>
    <t>gi|585100673|gb|EWM20787.1| hypothetical protein Naga_100423g2 [Nannochloropsis gaditana]</t>
  </si>
  <si>
    <t>gi|553189233|ref|XP_005854958.1| hypothetical protein NGA_0379500, partial [Nannochloropsis gaditana CCMP526] &amp;gt;gi|422294098|gb|EKU21398.1| hypothetical protein NGA_0379500, partial [Nannochloropsis gaditana CCMP526]</t>
  </si>
  <si>
    <t>gi|585104634|gb|EWM23529.1| dolichol-phosphate mannosyltransferase subunit 3 [Nannochloropsis gaditana]</t>
  </si>
  <si>
    <t>gi|219115101|ref|XP_002178346.1| adenylosuccinate synthetase [Phaeodactylum tricornutum CCAP 1055/1] &amp;gt;gi|308154358|sp|B7FUM7.1|PURA_PHATC RecName: Full=Adenylosuccinate synthetase; Short=AMPSase; Short=AdSS; AltName: Full=IMP--aspartate ligase &amp;gt;gi|217410081|gb|EEC50011.1| adenylosuccinate synthetase [Phaeodactylum tricornutum CCAP 1055/1]</t>
  </si>
  <si>
    <t>gi|585104643|gb|EWM23535.1| hypothetical protein Naga_100416g5 [Nannochloropsis gaditana]</t>
  </si>
  <si>
    <t>gi|553181438|ref|XP_005853566.1| thioredoxin 1 [Nannochloropsis gaditana CCMP526] &amp;gt;gi|422295495|gb|EKU22794.1| thioredoxin 1 [Nannochloropsis gaditana CCMP526]</t>
  </si>
  <si>
    <t>gi|299116857|emb|CBN74969.1| major facilitator superfamily permease [Ectocarpus siliculosus]</t>
  </si>
  <si>
    <t>gi|1125719163|ref|WP_075051499.1| MFS transporter [Hydrotalea flava]</t>
  </si>
  <si>
    <t>gi|585104644|gb|EWM23536.1| hypothetical protein Naga_100416g3 [Nannochloropsis gaditana]</t>
  </si>
  <si>
    <t>gi|1086241954|emb|SDF94569.1| RecA protein [Limimonas halophila]</t>
  </si>
  <si>
    <t>gi|585104653|gb|EWM23541.1| hypothetical protein Naga_100961g1 [Nannochloropsis gaditana]</t>
  </si>
  <si>
    <t>gi|553176537|ref|XP_005852382.1| ER degradation enhancer, mannosidase alpha-like 1, partial [Nannochloropsis gaditana CCMP526] &amp;gt;gi|422299882|gb|EKU23503.1| ER degradation enhancer, mannosidase alpha-like 1, partial [Nannochloropsis gaditana CCMP526]</t>
  </si>
  <si>
    <t>gi|585104659|gb|EWM23545.1| glycine-rich protein [Nannochloropsis gaditana]</t>
  </si>
  <si>
    <t>gi|298714011|emb|CBJ27243.1| conserved unknown protein [Ectocarpus siliculosus]</t>
  </si>
  <si>
    <t>gi|1183414929|gb|ORY39340.1| hypothetical protein BCR33DRAFT_720170 [Rhizoclosmatium globosum]</t>
  </si>
  <si>
    <t>gi|299115715|emb|CBN74280.1| conserved unknown protein [Ectocarpus siliculosus]</t>
  </si>
  <si>
    <t>gi|585103040|gb|EWM22523.1| helicase sen1, partial [Nannochloropsis gaditana]</t>
  </si>
  <si>
    <t>gi|585103035|gb|EWM22520.1| tpr repeat-containing protein [Nannochloropsis gaditana]</t>
  </si>
  <si>
    <t>gi|298713360|emb|CBJ33577.1| conserved unknown protein [Ectocarpus siliculosus]</t>
  </si>
  <si>
    <t>gi|585103031|gb|EWM22518.1| hypothetical protein Naga_100558g3 [Nannochloropsis gaditana]</t>
  </si>
  <si>
    <t>gi|585099376|gb|EWM20072.1| Phytanoyl-CoA dioxygenase, partial [Nannochloropsis gaditana]</t>
  </si>
  <si>
    <t>gi|585103030|gb|EWM22517.1| superoxide dismutase [Nannochloropsis gaditana]</t>
  </si>
  <si>
    <t>gi|585103026|gb|EWM22514.1| hypothetical protein Naga_100952g2, partial [Nannochloropsis gaditana]</t>
  </si>
  <si>
    <t>COP9 signalosome complex subunit</t>
  </si>
  <si>
    <t>gi|1174748160|gb|OQV16441.1|RNA cytidine acetyltransferase [Hypsibius dujardini]</t>
  </si>
  <si>
    <t>gi|1072229486|gb|OEU14220.1|Triosephosphate isomerase [Fragilariopsis cylindrus CCMP1102]</t>
  </si>
  <si>
    <t>gi|585102959|gb|EWM22453.1| carbohydrate-binding family 9-like protein [Nannochloropsis gaditana]</t>
  </si>
  <si>
    <t>gi|585102978|gb|EWM22472.1| Protein of unknown function DUF3007 [Nannochloropsis gaditana]</t>
  </si>
  <si>
    <t>gi|553184231|ref|XP_005854054.1| adipocyte plasma membrane-associated [Nannochloropsis gaditana CCMP526] &amp;gt;gi|422295002|gb|EKU22301.1| adipocyte plasma membrane-associated [Nannochloropsis gaditana CCMP526]</t>
  </si>
  <si>
    <t>gi|585102972|gb|EWM22466.1| major facilitator superfamily mfs_1 [Nannochloropsis gaditana]</t>
  </si>
  <si>
    <t>gi|585102927|gb|EWM22421.1| hypothetical protein Naga_100011g8 [Nannochloropsis gaditana]</t>
  </si>
  <si>
    <t>gi|585102948|gb|EWM22442.1| ribonuclease p protein subunit p30 [Nannochloropsis gaditana]</t>
  </si>
  <si>
    <t>gi|1214681810|gb|OWZ00391.1| H/ACA ribonucleoprotein complex non-core subunit NAF1 [Phytophthora megakarya]</t>
  </si>
  <si>
    <t>gi|553179892|ref|XP_005852781.1| hypothetical protein NGA_0682200 [Nannochloropsis gaditana CCMP526] &amp;gt;gi|422295751|gb|EKU23050.1| hypothetical protein NGA_0682200 [Nannochloropsis gaditana CCMP526] &amp;gt;gi|585102997|gb|EWM22491.1| hypothetical protein Naga_100011g11 [Nannochloropsis gaditana]</t>
  </si>
  <si>
    <t>gi|553179898|ref|XP_005852783.1| ribosomal rna large subunit methyltransferase h [Nannochloropsis gaditana CCMP526] &amp;gt;gi|422295753|gb|EKU23052.1| ribosomal rna large subunit methyltransferase h [Nannochloropsis gaditana CCMP526] &amp;gt;gi|585102964|gb|EWM22458.1| ribosomal rna large subunit methyltransferase h [Nannochloropsis gaditana]</t>
  </si>
  <si>
    <t>gi|585102973|gb|EWM22467.1| rna binding protein [Nannochloropsis gaditana]</t>
  </si>
  <si>
    <t>gi|585102919|gb|EWM22413.1| Heat shock chaperonin-binding protein [Nannochloropsis gaditana]</t>
  </si>
  <si>
    <t>gi|585103003|gb|EWM22497.1| tyrosyl-trna synthetase [Nannochloropsis gaditana]</t>
  </si>
  <si>
    <t>gi|585102968|gb|EWM22462.1| myo-inositol 2-dehydrogenase [Nannochloropsis gaditana]</t>
  </si>
  <si>
    <t>gi|585102953|gb|EWM22447.1| t-complex protein 1 subunit delta [Nannochloropsis gaditana]</t>
  </si>
  <si>
    <t>gi|585102923|gb|EWM22417.1| Pentatricopeptide repeat containing protein [Nannochloropsis gaditana]</t>
  </si>
  <si>
    <t>gi|585102989|gb|EWM22483.1| phage spo1 dna polymerase-related protein [Nannochloropsis gaditana]</t>
  </si>
  <si>
    <t>gi|585102995|gb|EWM22489.1| gtp binding protein 3 [Nannochloropsis gaditana]</t>
  </si>
  <si>
    <t>gi|585102961|gb|EWM22455.1| 26s protease regulatory subunit 8 [Nannochloropsis gaditana]</t>
  </si>
  <si>
    <t>gi|585102952|gb|EWM22446.1| mannosyl-oligosaccharide -alpha-mannosidase [Nannochloropsis gaditana]</t>
  </si>
  <si>
    <t>gi|585102940|gb|EWM22434.1| lysosomal aspartic protease [Nannochloropsis gaditana]</t>
  </si>
  <si>
    <t>gi|585102937|gb|EWM22431.1| phosphoglycerate mutase [Nannochloropsis gaditana]</t>
  </si>
  <si>
    <t>gi|585102954|gb|EWM22448.1| vacuolar protein-sorting-associated protein 36 [Nannochloropsis gaditana]</t>
  </si>
  <si>
    <t>gi|585102960|gb|EWM22454.1| 30s ribosomal protein s1 [Nannochloropsis gaditana]</t>
  </si>
  <si>
    <t>gi|585102949|gb|EWM22443.1| Tic22-like protein [Nannochloropsis gaditana]</t>
  </si>
  <si>
    <t>gi|585102974|gb|EWM22468.1| Protein of unknown function DUF602 [Nannochloropsis gaditana]</t>
  </si>
  <si>
    <t>gi|670371610|ref|XP_008667089.1| uncharacterized protein LOC100192510 isoform X1 [Zea mays]</t>
  </si>
  <si>
    <t>gi|585103006|gb|EWM22500.1| hypothetical protein Naga_100011g31 [Nannochloropsis gaditana]</t>
  </si>
  <si>
    <t>gi|585102950|gb|EWM22444.1| fructose- -bisphosphatase [Nannochloropsis gaditana]</t>
  </si>
  <si>
    <t>gi|585102930|gb|EWM22424.1| unc51-like kinase [Nannochloropsis gaditana]</t>
  </si>
  <si>
    <t>gi|585102967|gb|EWM22461.1| calcium binding protein 39 [Nannochloropsis gaditana]</t>
  </si>
  <si>
    <t>gi|585102976|gb|EWM22470.1| hypothetical protein Naga_100011g35 [Nannochloropsis gaditana]</t>
  </si>
  <si>
    <t>gi|585102943|gb|EWM22437.1| rna-binding protein 28 [Nannochloropsis gaditana]</t>
  </si>
  <si>
    <t>gi|585103004|gb|EWM22498.1| hypothetical protein Naga_100011g38 [Nannochloropsis gaditana]</t>
  </si>
  <si>
    <t>gi|585102994|gb|EWM22488.1| h - or na -translocating f- v-type and a-type atpase (f-atpase) superfamily [Nannochloropsis gaditana]</t>
  </si>
  <si>
    <t>gi|585102962|gb|EWM22456.1| Cyclin C/H/T/L [Nannochloropsis gaditana]</t>
  </si>
  <si>
    <t>gi|585102926|gb|EWM22420.1| Methyltransferase type 11 [Nannochloropsis gaditana]</t>
  </si>
  <si>
    <t>gi|585102933|gb|EWM22427.1| hypothetical protein Naga_100011g43 [Nannochloropsis gaditana]</t>
  </si>
  <si>
    <t>gi|585102932|gb|EWM22426.1| hypothetical protein Naga_100011g44 [Nannochloropsis gaditana]</t>
  </si>
  <si>
    <t>gi|585103012|gb|EWM22506.1| atp-dependent rna helicase dhx8 [Nannochloropsis gaditana]</t>
  </si>
  <si>
    <t>gi|585102924|gb|EWM22418.1| adenosine trna methylthiotransferase [Nannochloropsis gaditana]</t>
  </si>
  <si>
    <t>gi|585102979|gb|EWM22473.1| Thioesterase type II, NRPS/PKS/S-FAS [Nannochloropsis gaditana]</t>
  </si>
  <si>
    <t>gi|585102998|gb|EWM22492.1| hypothetical protein Naga_100011g48 [Nannochloropsis gaditana]</t>
  </si>
  <si>
    <t>gi|585102986|gb|EWM22480.1| hypothetical protein Naga_100011g49 [Nannochloropsis gaditana]</t>
  </si>
  <si>
    <t>gi|585102935|gb|EWM22429.1| Beta-lactamase/transpeptidase-like protein [Nannochloropsis gaditana]</t>
  </si>
  <si>
    <t>gi|585102992|gb|EWM22486.1| Zinc finger, RING-type [Nannochloropsis gaditana]</t>
  </si>
  <si>
    <t>gi|585102936|gb|EWM22430.1| translation initiation factor eif-2b subunit delta isoform 1 [Nannochloropsis gaditana]</t>
  </si>
  <si>
    <t>gi|585102987|gb|EWM22481.1| hypothetical protein Naga_100011g53 [Nannochloropsis gaditana]</t>
  </si>
  <si>
    <t>gi|585102922|gb|EWM22416.1| 5-methyltetrahydropteroyltriglutamate--homocysteine s-methyltransferase [Nannochloropsis gaditana]</t>
  </si>
  <si>
    <t>gi|585103001|gb|EWM22495.1| hypothetical protein Naga_100011g55 [Nannochloropsis gaditana]</t>
  </si>
  <si>
    <t>gi|585103005|gb|EWM22499.1| hypothetical protein Naga_100011g56 [Nannochloropsis gaditana]</t>
  </si>
  <si>
    <t>gi|585102951|gb|EWM22445.1| putative atp-dependent rna helicase dhx36 [Nannochloropsis gaditana]</t>
  </si>
  <si>
    <t>gi|585102955|gb|EWM22449.1| hypothetical protein Naga_100011g58 [Nannochloropsis gaditana]</t>
  </si>
  <si>
    <t>gi|585103010|gb|EWM22504.1| mitogen-activated protein [Nannochloropsis gaditana]</t>
  </si>
  <si>
    <t>gi|585102975|gb|EWM22469.1| c transferase [Nannochloropsis gaditana]</t>
  </si>
  <si>
    <t>gi|585103009|gb|EWM22503.1| tata element modulatory factor 1 [Nannochloropsis gaditana]</t>
  </si>
  <si>
    <t>gi|585103000|gb|EWM22494.1| SWAP/Surp [Nannochloropsis gaditana]</t>
  </si>
  <si>
    <t>gi|585102925|gb|EWM22419.1| px domain containing protein [Nannochloropsis gaditana]</t>
  </si>
  <si>
    <t>gi|553182847|ref|XP_005853794.1| hypoxia-inducible factor alpha subunit [Nannochloropsis gaditana CCMP526] &amp;gt;gi|422295268|gb|EKU22567.1| hypoxia-inducible factor alpha subunit [Nannochloropsis gaditana CCMP526] &amp;gt;gi|585102929|gb|EWM22423.1| hypothetical protein Naga_100011g64 [Nannochloropsis gaditana]</t>
  </si>
  <si>
    <t>gi|553182841|ref|XP_005853792.1| CCR4-NOT transcription complex subunit 10 [Nannochloropsis gaditana CCMP526] &amp;gt;gi|422295266|gb|EKU22565.1| CCR4-NOT transcription complex subunit 10 [Nannochloropsis gaditana CCMP526]</t>
  </si>
  <si>
    <t>gi|585102958|gb|EWM22452.1| hypothetical protein Naga_100011g66 [Nannochloropsis gaditana]</t>
  </si>
  <si>
    <t>gi|585103002|gb|EWM22496.1| hypothetical protein Naga_100011g67 [Nannochloropsis gaditana]</t>
  </si>
  <si>
    <t>gi|585102963|gb|EWM22457.1| luminal binding protein [Nannochloropsis gaditana]</t>
  </si>
  <si>
    <t>gi|585102957|gb|EWM22451.1| hypothetical protein Naga_100011g71 [Nannochloropsis gaditana]</t>
  </si>
  <si>
    <t>gi|585102947|gb|EWM22441.1| fidgetin-like 1 [Nannochloropsis gaditana]</t>
  </si>
  <si>
    <t>gi|585102934|gb|EWM22428.1| fad dependent oxidoreductase [Nannochloropsis gaditana]</t>
  </si>
  <si>
    <t>gi|585102928|gb|EWM22422.1| rna polymerase sigma-e factor [Nannochloropsis gaditana]</t>
  </si>
  <si>
    <t>gi|585102942|gb|EWM22436.1| Translation protein SH3 [Nannochloropsis gaditana]</t>
  </si>
  <si>
    <t>gi|585102980|gb|EWM22474.1| atpase aaa [Nannochloropsis gaditana]</t>
  </si>
  <si>
    <t>gi|585102970|gb|EWM22464.1| SGF29 tudor-like domain protein [Nannochloropsis gaditana]</t>
  </si>
  <si>
    <t>gi|585102993|gb|EWM22487.1| Nicotinamide N-methyltransferase, putative [Nannochloropsis gaditana]</t>
  </si>
  <si>
    <t>gi|585102931|gb|EWM22425.1| phd finger-like domain-containing protein 5a [Nannochloropsis gaditana]</t>
  </si>
  <si>
    <t>gi|585103014|gb|EWM22508.1| Protein kinase, ATP binding site [Nannochloropsis gaditana]</t>
  </si>
  <si>
    <t>gi|585102977|gb|EWM22471.1| denn domain-containing protein [Nannochloropsis gaditana]</t>
  </si>
  <si>
    <t>gi|585102965|gb|EWM22459.1| hypothetical protein Naga_100011g83 [Nannochloropsis gaditana]</t>
  </si>
  <si>
    <t>gi|585102984|gb|EWM22478.1| dna binding protein [Nannochloropsis gaditana]</t>
  </si>
  <si>
    <t>gi|585102941|gb|EWM22435.1| ubiquitin domain-containing protein [Nannochloropsis gaditana]</t>
  </si>
  <si>
    <t>gi|553186347|ref|XP_005854402.1| ubiquitin carboxyl-terminal hydrolase 7, partial [Nannochloropsis gaditana CCMP526] &amp;gt;gi|422294658|gb|EKU21958.1| ubiquitin carboxyl-terminal hydrolase 7, partial [Nannochloropsis gaditana CCMP526]</t>
  </si>
  <si>
    <t>gi|585103015|gb|EWM22509.1| NUDIX hydrolase domain-like protein [Nannochloropsis gaditana]</t>
  </si>
  <si>
    <t>gi|585102988|gb|EWM22482.1| peptidylprolyl isomerase-like 2 [Nannochloropsis gaditana]</t>
  </si>
  <si>
    <t>gi|585102999|gb|EWM22493.1| n-acetyltransferase 5 [Nannochloropsis gaditana]</t>
  </si>
  <si>
    <t>gi|585102971|gb|EWM22465.1| ariadne-like ubiquitin ligase [Nannochloropsis gaditana]</t>
  </si>
  <si>
    <t>gi|585102990|gb|EWM22484.1| aldo-keto reductase [Nannochloropsis gaditana]</t>
  </si>
  <si>
    <t>gi|585102939|gb|EWM22433.1| lipase containing protein [Nannochloropsis gaditana]</t>
  </si>
  <si>
    <t>gi|585102985|gb|EWM22479.1| cytochrome c biogenesis protein transmembrane region [Nannochloropsis gaditana]</t>
  </si>
  <si>
    <t>gi|518328634|ref|WP_019498841.1| hypothetical protein [Pseudanabaena sp. PCC 6802]</t>
  </si>
  <si>
    <t>gi|585102944|gb|EWM22438.1| geranylgeranyl transferase type-2 subunit alpha [Nannochloropsis gaditana]</t>
  </si>
  <si>
    <t>gi|585102920|gb|EWM22414.1| hypothetical protein Naga_100011g95 [Nannochloropsis gaditana]</t>
  </si>
  <si>
    <t>gi|585102945|gb|EWM22439.1| Peptidase M16 [Nannochloropsis gaditana]</t>
  </si>
  <si>
    <t>gi|585102905|gb|EWM22401.1| Nicotinamide N-methyltransferase, putative [Nannochloropsis gaditana]</t>
  </si>
  <si>
    <t>gi|585102916|gb|EWM22412.1| seryl-trna synthetase [Nannochloropsis gaditana]</t>
  </si>
  <si>
    <t>gi|585102895|gb|EWM22391.1| hypothetical protein Naga_100067g3 [Nannochloropsis gaditana]</t>
  </si>
  <si>
    <t>gi|585102892|gb|EWM22388.1| hypothetical protein Naga_100067g5 [Nannochloropsis gaditana]</t>
  </si>
  <si>
    <t>gi|585102903|gb|EWM22399.1| 2-c-methyl-d-erythritol 4-phosphate cytidylyltransferase [Nannochloropsis gaditana]</t>
  </si>
  <si>
    <t>gi|585102906|gb|EWM22402.1| replication protein a 70 kda dna-binding subunit [Nannochloropsis gaditana]</t>
  </si>
  <si>
    <t>gi|585102899|gb|EWM22395.1| homodimeric type [Nannochloropsis gaditana]</t>
  </si>
  <si>
    <t>gi|585102891|gb|EWM22387.1| uDENN [Nannochloropsis gaditana]</t>
  </si>
  <si>
    <t>gi|585102898|gb|EWM22394.1| cyclophilin [Nannochloropsis gaditana]</t>
  </si>
  <si>
    <t>gi|585102915|gb|EWM22411.1| 4-phosphopantetheinyl transferase entd [Nannochloropsis gaditana]</t>
  </si>
  <si>
    <t>gi|585102902|gb|EWM22398.1| hypothetical protein Naga_100067g14 [Nannochloropsis gaditana]</t>
  </si>
  <si>
    <t>gi|585102890|gb|EWM22386.1| Protein kinase, ATP binding site [Nannochloropsis gaditana]</t>
  </si>
  <si>
    <t>gi|585102911|gb|EWM22407.1| carrier protein [Nannochloropsis gaditana]</t>
  </si>
  <si>
    <t>gi|585102909|gb|EWM22405.1| pre-mrna-processing factor 40 [Nannochloropsis gaditana]</t>
  </si>
  <si>
    <t>gi|585102914|gb|EWM22410.1| cirhin [Nannochloropsis gaditana]</t>
  </si>
  <si>
    <t>gi|585102907|gb|EWM22403.1| wd-40 repeat containing protein [Nannochloropsis gaditana]</t>
  </si>
  <si>
    <t>gi|585102904|gb|EWM22400.1| hypothetical protein Naga_100067g22 [Nannochloropsis gaditana]</t>
  </si>
  <si>
    <t>gi|585102894|gb|EWM22390.1| 5 -3 dna helicase [Nannochloropsis gaditana]</t>
  </si>
  <si>
    <t>gi|585102913|gb|EWM22409.1| beta-hydroxylase [Nannochloropsis gaditana]</t>
  </si>
  <si>
    <t>gi|585102900|gb|EWM22396.1| rad54-like protein [Nannochloropsis gaditana]</t>
  </si>
  <si>
    <t>gi|298714212|emb|CBJ27348.1| ATP-binding cassette, sub-family B, member 8 precursor [Ectocarpus siliculosus]</t>
  </si>
  <si>
    <t>gi|920691571|gb|KOM34796.1| hypothetical protein LR48_Vigan02g094600 [Vigna angularis]</t>
  </si>
  <si>
    <t>plant senescence-associated protein</t>
  </si>
  <si>
    <t>gi|553187174|ref|XP_005854558.1| protein phosphatase inhibitor [Nannochloropsis gaditana CCMP526] &amp;gt;gi|422294505|gb|EKU21805.1| protein phosphatase inhibitor [Nannochloropsis gaditana CCMP526]</t>
  </si>
  <si>
    <t>gi|585102868|gb|EWM22367.1| glutathione s-transferase [Nannochloropsis gaditana]</t>
  </si>
  <si>
    <t>gi|585102862|gb|EWM22361.1| programmed cell death protein 2 [Nannochloropsis gaditana]</t>
  </si>
  <si>
    <t>gi|585102866|gb|EWM22365.1| hypothetical protein Naga_100066g6 [Nannochloropsis gaditana]</t>
  </si>
  <si>
    <t>gi|585102883|gb|EWM22382.1| Uncharacterized protein family UPF0118 [Nannochloropsis gaditana]</t>
  </si>
  <si>
    <t>gi|585102885|gb|EWM22384.1| rho gtpase-activating protein 39 [Nannochloropsis gaditana]</t>
  </si>
  <si>
    <t>gi|585102878|gb|EWM22377.1| hypothetical protein Naga_100066g12 [Nannochloropsis gaditana]</t>
  </si>
  <si>
    <t>gi|585102863|gb|EWM22362.1| immutans protein [Nannochloropsis gaditana]</t>
  </si>
  <si>
    <t>gi|585102880|gb|EWM22379.1| tesmin tso1-like cxc domain-containing protein [Nannochloropsis gaditana]</t>
  </si>
  <si>
    <t>gi|553187180|ref|XP_005854560.1| F-type H+-transporting ATPase oligomycin sensitivity conferral protein [Nannochloropsis gaditana CCMP526] &amp;gt;gi|422294507|gb|EKU21807.1| F-type H+-transporting ATPase oligomycin sensitivity conferral protein [Nannochloropsis gaditana CCMP526]</t>
  </si>
  <si>
    <t>gi|585102879|gb|EWM22378.1| myosin light chain kinase [Nannochloropsis gaditana]</t>
  </si>
  <si>
    <t>gi|585102870|gb|EWM22369.1| Cyclophilin-like peptidyl-prolyl cis-trans isomerase domain protein [Nannochloropsis gaditana]</t>
  </si>
  <si>
    <t>gi|585102861|gb|EWM22360.1| g patch domain-containing protein 8 [Nannochloropsis gaditana]</t>
  </si>
  <si>
    <t>gi|585102860|gb|EWM22359.1| mitochondrial 3-hydroxyisobutyryl [Nannochloropsis gaditana]</t>
  </si>
  <si>
    <t>gi|585102874|gb|EWM22373.1| peptidylprolyl isomerase domain and wd repeat-containing protein 1 [Nannochloropsis gaditana]</t>
  </si>
  <si>
    <t>gi|585102881|gb|EWM22380.1| CCT domain protein [Nannochloropsis gaditana]</t>
  </si>
  <si>
    <t>gi|585102884|gb|EWM22383.1| u5 small nuclear ribonucleoprotein helicase [Nannochloropsis gaditana]</t>
  </si>
  <si>
    <t>gi|585102865|gb|EWM22364.1| Flavin monooxygenase FMO [Nannochloropsis gaditana]</t>
  </si>
  <si>
    <t>gi|585102876|gb|EWM22375.1| hypothetical protein Naga_100066g26 [Nannochloropsis gaditana]</t>
  </si>
  <si>
    <t>gi|585102871|gb|EWM22370.1| signal recognition particle protein [Nannochloropsis gaditana]</t>
  </si>
  <si>
    <t>gi|585102867|gb|EWM22366.1| fad dependent oxidoreductase [Nannochloropsis gaditana]</t>
  </si>
  <si>
    <t>gi|585102877|gb|EWM22376.1| hypothetical protein Naga_100066g29 [Nannochloropsis gaditana]</t>
  </si>
  <si>
    <t>gi|585109227|gb|EWM27053.1| hypothetical protein Naga_100056g2 [Nannochloropsis gaditana]</t>
  </si>
  <si>
    <t>gi|585108531|gb|EWM26478.1| triglyceride lipase [Nannochloropsis gaditana]</t>
  </si>
  <si>
    <t>gi|585102819|gb|EWM22322.1| pyridoxamine 5 -phosphate oxidase- fmn-binding protein [Nannochloropsis gaditana]</t>
  </si>
  <si>
    <t>gi|585102816|gb|EWM22319.1| tp53-regulating kinase [Nannochloropsis gaditana]</t>
  </si>
  <si>
    <t>gi|675162053|ref|XP_008889911.1| hypothetical protein PPTG_00285 [Phytophthora parasitica INRA-310] &amp;gt;gi|566034408|gb|ETI57319.1| hypothetical protein F443_00366 [Phytophthora parasitica P1569] &amp;gt;gi|567972102|gb|ETK97093.1| hypothetical protein L915_00321 [Phytophthora parasitica] &amp;gt;gi|568000423|gb|ETL50441.1| hypothetical protein L916_00325 [Phytophthora parasitica] &amp;gt;gi|568029556|gb|ETM03478.1| hypothetical protein L917_00303 [Phytophthora parasitica] &amp;gt;gi|568060205|gb|ETM56744.1| hypothetical protein L914_00325 [Phytophthora parasitica] &amp;gt;gi|568109151|gb|ETN23758.1| hypothetical protein PPTG_00285 [Phytophthora parasitica INRA-310] &amp;gt;gi|570338115|gb|ETO86063.1| hypothetical protein F444_00353 [Phytophthora parasitica P1976] &amp;gt;gi|570962129|gb|ETP27108.1| hypothetical protein F441_00348 [Phytophthora parasitica CJ01A1] &amp;gt;gi|570998949|gb|ETP55058.1| hypothetical protein F442_00345 [Phytophthora parasitica P10297]</t>
  </si>
  <si>
    <t>gi|585102828|gb|EWM22331.1| Amino acid transporter, transmembrane [Nannochloropsis gaditana]</t>
  </si>
  <si>
    <t>gi|585102822|gb|EWM22325.1| putative zinc ring finger protein [Nannochloropsis gaditana]</t>
  </si>
  <si>
    <t>gi|553179765|ref|XP_005852758.1| large subunit ribosomal protein L22e [Nannochloropsis gaditana CCMP526] &amp;gt;gi|422295775|gb|EKU23074.1| large subunit ribosomal protein L22e [Nannochloropsis gaditana CCMP526] &amp;gt;gi|585102818|gb|EWM22321.1| ribosomal protein l22 [Nannochloropsis gaditana]</t>
  </si>
  <si>
    <t>gi|585102823|gb|EWM22326.1| DNA-binding SAP [Nannochloropsis gaditana]</t>
  </si>
  <si>
    <t>gi|299115131|emb|CBN75498.1| Alanyl-tRNA Synthetase [Ectocarpus siliculosus]</t>
  </si>
  <si>
    <t>gi|585102826|gb|EWM22329.1| hypothetical protein Naga_100118g11 [Nannochloropsis gaditana]</t>
  </si>
  <si>
    <t>gi|585102813|gb|EWM22316.1| hypothetical protein Naga_100118g9 [Nannochloropsis gaditana]</t>
  </si>
  <si>
    <t>gi|585102820|gb|EWM22323.1| hypothetical protein Naga_100118g8 [Nannochloropsis gaditana]</t>
  </si>
  <si>
    <t>gi|585102815|gb|EWM22318.1| trehalose-6-phosphate phosphatase [Nannochloropsis gaditana]</t>
  </si>
  <si>
    <t>gi|585102830|gb|EWM22333.1| copper amine oxidase [Nannochloropsis gaditana]</t>
  </si>
  <si>
    <t>gi|585102827|gb|EWM22330.1| eukaryotic initiation factor 3 p66 subunit [Nannochloropsis gaditana]</t>
  </si>
  <si>
    <t>gi|585102836|gb|EWM22338.1| n-arginine dibasic convertase [Nannochloropsis gaditana]</t>
  </si>
  <si>
    <t>gi|553189556|ref|XP_005855025.1| hypothetical protein NGA_0402800, partial [Nannochloropsis gaditana CCMP526] &amp;gt;gi|422294037|gb|EKU21337.1| hypothetical protein NGA_0402800, partial [Nannochloropsis gaditana CCMP526]</t>
  </si>
  <si>
    <t>gi|585102837|gb|EWM22339.1| hypothetical protein Naga_100277g6 [Nannochloropsis gaditana]</t>
  </si>
  <si>
    <t>gi|585102835|gb|EWM22337.1| glutathione s [Nannochloropsis gaditana]</t>
  </si>
  <si>
    <t>gi|585102833|gb|EWM22335.1| metalloprotease family [Nannochloropsis gaditana]</t>
  </si>
  <si>
    <t>gi|553189562|ref|XP_005855027.1| alpha beta hydrolase fold protein [Nannochloropsis gaditana CCMP526] &amp;gt;gi|422294039|gb|EKU21339.1| alpha beta hydrolase fold protein [Nannochloropsis gaditana CCMP526]</t>
  </si>
  <si>
    <t>gi|553189544|ref|XP_005855022.1| inositol oxygenase [Nannochloropsis gaditana CCMP526] &amp;gt;gi|422294034|gb|EKU21334.1| inositol oxygenase [Nannochloropsis gaditana CCMP526]</t>
  </si>
  <si>
    <t>gi|585102841|gb|EWM22342.1| Argo-Piwi [Nannochloropsis gaditana]</t>
  </si>
  <si>
    <t>gi|585102839|gb|EWM22340.1| cryptic tubulin [Nannochloropsis gaditana]</t>
  </si>
  <si>
    <t>gi|585102840|gb|EWM22341.1| vacuolar protein sorting-associated protein 52 [Nannochloropsis gaditana]</t>
  </si>
  <si>
    <t>gi|953500965|emb|CEG37998.1| syntaxin-like protein [Plasmopara halstedii]</t>
  </si>
  <si>
    <t>gi|954186511|gb|KRW99370.1| Regulator of chromosome condensation 1/beta-lactamase-inhibitor protein II [Pseudocohnilembus persalinus]</t>
  </si>
  <si>
    <t>gi|585102843|gb|EWM22344.1| alpha beta hydrolase fold protein [Nannochloropsis gaditana]</t>
  </si>
  <si>
    <t>gi|585102850|gb|EWM22350.1| hypothetical protein Naga_100208g2 [Nannochloropsis gaditana]</t>
  </si>
  <si>
    <t>gi|585102853|gb|EWM22353.1| xanthine dehydrogenase [Nannochloropsis gaditana]</t>
  </si>
  <si>
    <t>gi|585102851|gb|EWM22351.1| Acetohydroxy acid isomeroreductase, catalytic [Nannochloropsis gaditana]</t>
  </si>
  <si>
    <t>gi|585102849|gb|EWM22349.1| cdk5 regulatory subunit associated protein 3 [Nannochloropsis gaditana]</t>
  </si>
  <si>
    <t>gi|585102855|gb|EWM22355.1| carbonyl reductase [Nannochloropsis gaditana]</t>
  </si>
  <si>
    <t>gi|585102848|gb|EWM22348.1| protein of unknown function DUF2040 [Nannochloropsis gaditana]</t>
  </si>
  <si>
    <t>gi|585102852|gb|EWM22352.1| conserved uncharacterized protein [Nannochloropsis gaditana]</t>
  </si>
  <si>
    <t>gi|585102854|gb|EWM22354.1| glycosyl transferase [Nannochloropsis gaditana]</t>
  </si>
  <si>
    <t>gi|585102857|gb|EWM22357.1| fructosamine ketosamine-3-kinase [Nannochloropsis gaditana]</t>
  </si>
  <si>
    <t>gi|585102847|gb|EWM22347.1| trna pseudouridine synthase pus10 [Nannochloropsis gaditana]</t>
  </si>
  <si>
    <t>gi|585102886|gb|EWM22385.1| c-myb like protein, partial [Nannochloropsis gaditana]</t>
  </si>
  <si>
    <t>gi|585102814|gb|EWM22317.1| bacterioferritin comigratory protein [Nannochloropsis gaditana]</t>
  </si>
  <si>
    <t>gi|224007775|ref|XP_002292847.1| predicted protein [Thalassiosira pseudonana CCMP1335] &amp;gt;gi|220971709|gb|EED90043.1| predicted protein [Thalassiosira pseudonana CCMP1335]</t>
  </si>
  <si>
    <t>flagellar associated protein</t>
  </si>
  <si>
    <t>gi|585102808|gb|EWM22313.1| polyribonucleotide nucleotidyltransferase [Nannochloropsis gaditana]</t>
  </si>
  <si>
    <t>gi|585102802|gb|EWM22311.1| hypothetical protein Naga_101969g1 [Nannochloropsis gaditana]</t>
  </si>
  <si>
    <t>gi|1209953621|ref|WP_088458101.1| tRNA-specific adenosine deaminase [Cryobacterium sp. LW097] &amp;gt;gi|1209539356|gb|ASD24084.1| tRNA-specific adenosine deaminase [Cryobacterium sp. LW097]</t>
  </si>
  <si>
    <t>gi|585102797|gb|EWM22308.1| protein of unknown function DUF1990 [Nannochloropsis gaditana]</t>
  </si>
  <si>
    <t>gi|585102798|gb|EWM22309.1| hypothetical protein Naga_100465g2 [Nannochloropsis gaditana]</t>
  </si>
  <si>
    <t>gi|585102796|gb|EWM22307.1| Calponin domain containing protein [Nannochloropsis gaditana]</t>
  </si>
  <si>
    <t>gi|585102789|gb|EWM22302.1| coatomer subunit gamma, partial [Nannochloropsis gaditana]</t>
  </si>
  <si>
    <t>gi|585102791|gb|EWM22304.1| phenazine biosynthesis protein family [Nannochloropsis gaditana]</t>
  </si>
  <si>
    <t>gi|585102785|gb|EWM22300.1| neurobeachin-like protein, partial [Nannochloropsis gaditana]</t>
  </si>
  <si>
    <t>gi|585102775|gb|EWM22294.1| hypothetical protein Naga_100933g1, partial [Nannochloropsis gaditana]</t>
  </si>
  <si>
    <t>gi|585102776|gb|EWM22295.1| hypothetical protein Naga_100933g3 [Nannochloropsis gaditana]</t>
  </si>
  <si>
    <t>gi|553189266|ref|XP_005854967.1| alpha beta domain protein, partial [Nannochloropsis gaditana CCMP526] &amp;gt;gi|422294094|gb|EKU21394.1| alpha beta domain protein, partial [Nannochloropsis gaditana CCMP526]</t>
  </si>
  <si>
    <t>gi|553189263|ref|XP_005854966.1| nicotinamide n-methyltransferase [Nannochloropsis gaditana CCMP526] &amp;gt;gi|422294093|gb|EKU21393.1| nicotinamide n-methyltransferase [Nannochloropsis gaditana CCMP526]</t>
  </si>
  <si>
    <t>gi|553189273|ref|XP_005854969.1| hypothetical protein NGA_0387200 [Nannochloropsis gaditana CCMP526] &amp;gt;gi|422294096|gb|EKU21396.1| hypothetical protein NGA_0387200 [Nannochloropsis gaditana CCMP526]</t>
  </si>
  <si>
    <t>gi|553189257|ref|XP_005854964.1| hypothetical protein NGA_0386700 [Nannochloropsis gaditana CCMP526] &amp;gt;gi|422294091|gb|EKU21391.1| hypothetical protein NGA_0386700 [Nannochloropsis gaditana CCMP526]</t>
  </si>
  <si>
    <t>gi|1173953446|gb|OQS00988.1| rab GDP dissociation inhibitor alpha [Achlya hypogyna]</t>
  </si>
  <si>
    <t>gi|566015343|gb|ETI38254.1| hypothetical protein F443_15969 [Phytophthora parasitica P1569] &amp;gt;gi|568040853|gb|ETM38284.1| hypothetical protein L914_15382 [Phytophthora parasitica]</t>
  </si>
  <si>
    <t>gi|553189269|ref|XP_005854968.1| hypothetical protein NGA_0387100 [Nannochloropsis gaditana CCMP526] &amp;gt;gi|422294095|gb|EKU21395.1| hypothetical protein NGA_0387100 [Nannochloropsis gaditana CCMP526]</t>
  </si>
  <si>
    <t>gi|298710162|emb|CBJ31872.1| postmeiotic segregation increased 2 [Ectocarpus siliculosus]</t>
  </si>
  <si>
    <t>gi|553190159|ref|XP_005855140.1| hypothetical protein NGA_0090700 [Nannochloropsis gaditana CCMP526] &amp;gt;gi|422293922|gb|EKU21222.1| hypothetical protein NGA_0090700 [Nannochloropsis gaditana CCMP526]</t>
  </si>
  <si>
    <t>gi|585102751|gb|EWM22279.1| hypothetical protein Naga_100569g1 [Nannochloropsis gaditana]</t>
  </si>
  <si>
    <t>SDR family oxidoreductase</t>
  </si>
  <si>
    <t>gi|553190153|ref|XP_005855137.1| hypothetical protein NGA_0090400 [Nannochloropsis gaditana CCMP526] &amp;gt;gi|422293919|gb|EKU21219.1| hypothetical protein NGA_0090400 [Nannochloropsis gaditana CCMP526] &amp;gt;gi|585102746|gb|EWM22277.1| hypothetical protein Naga_100827g2 [Nannochloropsis gaditana]</t>
  </si>
  <si>
    <t>gi|585102727|gb|EWM22266.1| hypothetical protein Naga_100504g6 [Nannochloropsis gaditana]</t>
  </si>
  <si>
    <t>gi|585102726|gb|EWM22265.1| Protein of unknown function DUF159 [Nannochloropsis gaditana]</t>
  </si>
  <si>
    <t>gi|585102728|gb|EWM22267.1| hypothetical protein Naga_100504g4 [Nannochloropsis gaditana]</t>
  </si>
  <si>
    <t>gi|585102730|gb|EWM22269.1| 50s ribosomal protein l17 [Nannochloropsis gaditana]</t>
  </si>
  <si>
    <t>gi|223995257|ref|XP_002287312.1| signal recognition particle 54 kDA subunit [Thalassiosira pseudonana CCMP1335] &amp;gt;gi|220976428|gb|EED94755.1| signal recognition particle 54 kDA subunit [Thalassiosira pseudonana CCMP1335]</t>
  </si>
  <si>
    <t>gi|585102720|gb|EWM22261.1| 6-pyruvoyl tetrahydropterin synthase [Nannochloropsis gaditana]</t>
  </si>
  <si>
    <t>gi|585102717|gb|EWM22258.1| glutathione s-transferase-like protein [Nannochloropsis gaditana]</t>
  </si>
  <si>
    <t>gi|585102718|gb|EWM22259.1| Beta-lactamase/transpeptidase-like protein [Nannochloropsis gaditana]</t>
  </si>
  <si>
    <t>gi|585102722|gb|EWM22263.1| myc-induced nuclear antigen [Nannochloropsis gaditana]</t>
  </si>
  <si>
    <t>gi|585102721|gb|EWM22262.1| ap4a phosphorylase ii [Nannochloropsis gaditana]</t>
  </si>
  <si>
    <t>gi|585102716|gb|EWM22257.1| hypothetical protein Naga_100376g7 [Nannochloropsis gaditana]</t>
  </si>
  <si>
    <t>gi|585102707|gb|EWM22249.1| harpin binding protein 1 [Nannochloropsis gaditana]</t>
  </si>
  <si>
    <t>gi|585102703|gb|EWM22245.1| NAD(P)-binding domain protein [Nannochloropsis gaditana]</t>
  </si>
  <si>
    <t>gi|970893296|ref|XP_015112026.1| PREDICTED: sphingosine-1-phosphate phosphatase 1-like [Diachasma alloeum] &amp;gt;gi|970893298|ref|XP_015112027.1| PREDICTED: sphingosine-1-phosphate phosphatase 1-like [Diachasma alloeum] &amp;gt;gi|970893300|ref|XP_015112028.1| PREDICTED: sphingosine-1-phosphate phosphatase 1-like [Diachasma alloeum] &amp;gt;gi|970893302|ref|XP_015112029.1| PREDICTED: sphingosine-1-phosphate phosphatase 1-like [Diachasma alloeum]</t>
  </si>
  <si>
    <t>gi|553183476|ref|XP_005853905.1| permease (major facilitator superfamily) [Nannochloropsis gaditana CCMP526] &amp;gt;gi|422295160|gb|EKU22459.1| permease (major facilitator superfamily) [Nannochloropsis gaditana CCMP526]</t>
  </si>
  <si>
    <t>gi|553183464|ref|XP_005853901.1| hypothetical protein NGA_0463400 [Nannochloropsis gaditana CCMP526] &amp;gt;gi|422295156|gb|EKU22455.1| hypothetical protein NGA_0463400 [Nannochloropsis gaditana CCMP526] &amp;gt;gi|585102711|gb|EWM22253.1| TRAM, LAG1 and CLN8 lipid-sensing domain containing protein [Nannochloropsis gaditana]</t>
  </si>
  <si>
    <t>gi|585102708|gb|EWM22250.1| aspartic protease [Nannochloropsis gaditana]</t>
  </si>
  <si>
    <t>gi|673024570|ref|XP_008866246.1| CMGC/MAPK protein kinase [Aphanomyces invadans] &amp;gt;gi|574477812|gb|ETW04808.1| CMGC/MAPK protein kinase [Aphanomyces invadans]</t>
  </si>
  <si>
    <t>gi|585100040|gb|EWM20434.1| hypothetical protein Naga_101618g1 [Nannochloropsis gaditana]</t>
  </si>
  <si>
    <t>gi|585105706|gb|EWM24314.1| pre-mrna-splicing factor slu7 [Nannochloropsis gaditana]</t>
  </si>
  <si>
    <t>gi|145346729|ref|XP_001417836.1| predicted protein [Ostreococcus lucimarinus CCE9901] &amp;gt;gi|144578064|gb|ABO96129.1| predicted protein [Ostreococcus lucimarinus CCE9901]</t>
  </si>
  <si>
    <t>gi|1026950441|ref|XP_016613111.1| glutaredoxin [Spizellomyces punctatus DAOM BR117] &amp;gt;gi|907099836|gb|KND05072.1| glutaredoxin [Spizellomyces punctatus DAOM BR117]</t>
  </si>
  <si>
    <t>gi|585103867|gb|EWM23055.1| hypothetical protein Naga_101320g2, partial [Nannochloropsis gaditana]</t>
  </si>
  <si>
    <t>gi|585103868|gb|EWM23056.1| protein transport protein sec13, partial [Nannochloropsis gaditana]</t>
  </si>
  <si>
    <t>gi|873232028|emb|CEM06643.1| unnamed protein product [Vitrella brassicaformis CCMP3155]</t>
  </si>
  <si>
    <t>gi|299115349|emb|CBN74170.1| conserved unknown protein [Ectocarpus siliculosus]</t>
  </si>
  <si>
    <t>gi|585102503|gb|EWM22086.1| hypothetical protein Naga_100039g34 [Nannochloropsis gaditana]</t>
  </si>
  <si>
    <t>gi|12963869|gb|AAK07672.1| gene trap ankyrin repeat containing protein [Mus musculus]</t>
  </si>
  <si>
    <t>gi|585102277|gb|EWM21930.1| Protein of unknown function DUF3611 [Nannochloropsis gaditana]</t>
  </si>
  <si>
    <t>gi|585102279|gb|EWM21932.1| hypothetical protein Naga_100220g3 [Nannochloropsis gaditana]</t>
  </si>
  <si>
    <t>gi|585100789|gb|EWM20851.1| Cyclin-like protein [Nannochloropsis gaditana]</t>
  </si>
  <si>
    <t>gi|676378079|ref|XP_009032318.1| hypothetical protein AURANDRAFT_18406 [Aureococcus anophagefferens] &amp;gt;gi|323456794|gb|EGB12660.1| hypothetical protein AURANDRAFT_18406 [Aureococcus anophagefferens]</t>
  </si>
  <si>
    <t>gi|585106989|gb|EWM25265.1| hypothetical protein Naga_100901g2 [Nannochloropsis gaditana]</t>
  </si>
  <si>
    <t>gi|585106998|gb|EWM25268.1| 5-formyltetrahydrofolate cyclo-ligase [Nannochloropsis gaditana] &amp;gt;gi|585106999|gb|EWM25269.1| 5-formyltetrahydrofolate cyclo-ligase [Nannochloropsis gaditana]</t>
  </si>
  <si>
    <t>gi|299470135|emb|CBN78164.1| conserved unknown protein [Ectocarpus siliculosus]</t>
  </si>
  <si>
    <t>gi|298709401|emb|CBJ31334.1| conserved unknown protein [Ectocarpus siliculosus]</t>
  </si>
  <si>
    <t>gi|299115590|emb|CBN75792.1| conserved unknown protein [Ectocarpus siliculosus]</t>
  </si>
  <si>
    <t>gi|585107013|gb|EWM25277.1| hypothetical protein Naga_101577g1, partial [Nannochloropsis gaditana]</t>
  </si>
  <si>
    <t>gi|585107017|gb|EWM25280.1| Thioredoxin domain protein [Nannochloropsis gaditana]</t>
  </si>
  <si>
    <t>gi|675174133|ref|XP_008895951.1| hypothetical protein, variant [Phytophthora parasitica INRA-310] &amp;gt;gi|566013457|gb|ETI36368.1| hypothetical protein, variant [Phytophthora parasitica P1569] &amp;gt;gi|567950908|gb|ETK76615.1| hypothetical protein, variant [Phytophthora parasitica] &amp;gt;gi|567979574|gb|ETL30052.1| hypothetical protein, variant [Phytophthora parasitica] &amp;gt;gi|568009072|gb|ETL83284.1| hypothetical protein, variant [Phytophthora parasitica] &amp;gt;gi|568038987|gb|ETM36501.1| hypothetical protein, variant [Phytophthora parasitica] &amp;gt;gi|568103597|gb|ETN18254.1| hypothetical protein, variant [Phytophthora parasitica INRA-310] &amp;gt;gi|570317174|gb|ETO65122.1| hypothetical protein, variant [Phytophthora parasitica P1976] &amp;gt;gi|570940939|gb|ETP06196.1| hypothetical protein, variant [Phytophthora parasitica CJ01A1] &amp;gt;gi|570971191|gb|ETP34310.1| hypothetical protein, variant [Phytophthora parasitica P10297]</t>
  </si>
  <si>
    <t>gi|299117116|emb|CBN73887.1| conserved unknown protein [Ectocarpus siliculosus]</t>
  </si>
  <si>
    <t>gi|585107028|gb|EWM25284.1| patatin-like serine [Nannochloropsis gaditana]</t>
  </si>
  <si>
    <t>peptidyl-prolyl cis-trans isomerase FKBP19, chloroplastic-like</t>
  </si>
  <si>
    <t>gi|585107034|gb|EWM25287.1| hypothetical protein Naga_100403g4 [Nannochloropsis gaditana]</t>
  </si>
  <si>
    <t>gi|585107036|gb|EWM25289.1| obtusifoliol 14-alpha demethylase [Nannochloropsis gaditana]</t>
  </si>
  <si>
    <t>gi|545357168|ref|XP_005644248.1| MFS general substrate transporter [Coccomyxa subellipsoidea C-169] &amp;gt;gi|384246213|gb|EIE19704.1| MFS general substrate transporter [Coccomyxa subellipsoidea C-169]</t>
  </si>
  <si>
    <t>gi|1072227928|gb|OEU12666.1| MFS general substrate transporter [Fragilariopsis cylindrus CCMP1102]</t>
  </si>
  <si>
    <t>gi|585101716|gb|EWM21486.1| alpha beta hydrolase fold-3 domain protein [Nannochloropsis gaditana]</t>
  </si>
  <si>
    <t>gi|553189674|ref|XP_005855049.1| signal peptidase I [Nannochloropsis gaditana CCMP526] &amp;gt;gi|422294010|gb|EKU21310.1| signal peptidase I [Nannochloropsis gaditana CCMP526]</t>
  </si>
  <si>
    <t>gi|585107043|gb|EWM25293.1| calcium calmodulin-dependent protein kinase ii [Nannochloropsis gaditana]</t>
  </si>
  <si>
    <t>gi|167525509|ref|XP_001747089.1| hypothetical protein [Monosiga brevicollis MX1] &amp;gt;gi|163774384|gb|EDQ88013.1| predicted protein [Monosiga brevicollis MX1]</t>
  </si>
  <si>
    <t>gi|585107047|gb|EWM25297.1| splicing factor 3a [Nannochloropsis gaditana]</t>
  </si>
  <si>
    <t>gi|585107045|gb|EWM25295.1| gdp-fucose transporter 1 [Nannochloropsis gaditana]</t>
  </si>
  <si>
    <t>gi|585107053|gb|EWM25301.1| BRCT domain protein [Nannochloropsis gaditana]</t>
  </si>
  <si>
    <t>gi|585107054|gb|EWM25302.1| Glucose-fructose oxidoreductase [Nannochloropsis gaditana]</t>
  </si>
  <si>
    <t>gi|585098964|gb|EWM19935.1| hypothetical protein Naga_102914g1, partial [Nannochloropsis gaditana]</t>
  </si>
  <si>
    <t>gi|553181505|ref|XP_005853577.1| wd sam and u-box domain-containing protein 1 [Nannochloropsis gaditana CCMP526] &amp;gt;gi|422295482|gb|EKU22781.1| wd sam and u-box domain-containing protein 1 [Nannochloropsis gaditana CCMP526]</t>
  </si>
  <si>
    <t>gi|553181509|ref|XP_005853578.1| phosphoglucomutase [Nannochloropsis gaditana CCMP526] &amp;gt;gi|422295483|gb|EKU22782.1| phosphoglucomutase [Nannochloropsis gaditana CCMP526]</t>
  </si>
  <si>
    <t>gi|585107067|gb|EWM25312.1| ap2 ethylene-responsive transcription factor ant-like protein [Nannochloropsis gaditana]</t>
  </si>
  <si>
    <t>gi|585107059|gb|EWM25304.1| sulfate transporter [Nannochloropsis gaditana]</t>
  </si>
  <si>
    <t>gi|585107065|gb|EWM25310.1| gtp binding protein [Nannochloropsis gaditana]</t>
  </si>
  <si>
    <t>gi|585107058|gb|EWM25303.1| transcription factor iiib 90 kda subunit [Nannochloropsis gaditana]</t>
  </si>
  <si>
    <t>gi|553192139|ref|XP_005855520.1| n-terminal asparagine amidohydrolase [Nannochloropsis gaditana CCMP526] &amp;gt;gi|422293539|gb|EKU20839.1| n-terminal asparagine amidohydrolase [Nannochloropsis gaditana CCMP526]</t>
  </si>
  <si>
    <t>gi|553186420|ref|XP_005854414.1| zinc fyve domain containing 21 [Nannochloropsis gaditana CCMP526] &amp;gt;gi|422294640|gb|EKU21940.1| zinc fyve domain containing 21 [Nannochloropsis gaditana CCMP526]</t>
  </si>
  <si>
    <t>gi|698786832|ref|XP_009826448.1| hypothetical protein H257_03856 [Aphanomyces astaci] &amp;gt;gi|574119276|gb|ETV84756.1| hypothetical protein H257_03856 [Aphanomyces astaci]</t>
  </si>
  <si>
    <t>gi|1129213480|gb|OLQ14385.1| putative RING finger protein P8B7.23 [Symbiodinium microadriaticum]</t>
  </si>
  <si>
    <t>gi|585107062|gb|EWM25307.1| uncharacterized protein Naga_100135g15 [Nannochloropsis gaditana]</t>
  </si>
  <si>
    <t>gi|585107063|gb|EWM25308.1| translation initiation factor eif-2b subunit alpha [Nannochloropsis gaditana]</t>
  </si>
  <si>
    <t>gi|585107064|gb|EWM25309.1| hypothetical protein Naga_100135g13 [Nannochloropsis gaditana]</t>
  </si>
  <si>
    <t>gi|585107069|gb|EWM25314.1| short-chain dehydrogenase reductase sdr [Nannochloropsis gaditana]</t>
  </si>
  <si>
    <t>gi|553186436|ref|XP_005854417.1| transducin wd40 domain-containing protein [Nannochloropsis gaditana CCMP526] &amp;gt;gi|422294643|gb|EKU21943.1| transducin wd40 domain-containing protein [Nannochloropsis gaditana CCMP526]</t>
  </si>
  <si>
    <t>gi|585107074|gb|EWM25318.1| Heat shock chaperonin-binding protein [Nannochloropsis gaditana]</t>
  </si>
  <si>
    <t>gi|553186431|ref|XP_005854416.1| Ras-related protein Rab-5C, partial [Nannochloropsis gaditana CCMP526] &amp;gt;gi|422294642|gb|EKU21942.1| Ras-related protein Rab-5C, partial [Nannochloropsis gaditana CCMP526]</t>
  </si>
  <si>
    <t>gi|553186445|ref|XP_005854420.1| mitochondrial carrier family [Nannochloropsis gaditana CCMP526] &amp;gt;gi|422294646|gb|EKU21946.1| mitochondrial carrier family [Nannochloropsis gaditana CCMP526]</t>
  </si>
  <si>
    <t>gi|585107090|gb|EWM25331.1| putative lactoylglutathione chloroplast-like protein [Nannochloropsis gaditana]</t>
  </si>
  <si>
    <t>gi|566033884|gb|ETI56795.1| hypothetical protein F443_00795 [Phytophthora parasitica P1569]</t>
  </si>
  <si>
    <t>gi|585107094|gb|EWM25335.1| ddb1- and cul4-associated factor 8 [Nannochloropsis gaditana]</t>
  </si>
  <si>
    <t>gi|585107098|gb|EWM25339.1| hypothetical protein Naga_100196g12 [Nannochloropsis gaditana]</t>
  </si>
  <si>
    <t>gi|585107093|gb|EWM25334.1| hypersensitive-induced response protein [Nannochloropsis gaditana]</t>
  </si>
  <si>
    <t>gi|585107096|gb|EWM25337.1| Winged helix-turn-helix transcription repressor [Nannochloropsis gaditana]</t>
  </si>
  <si>
    <t>gi|585107099|gb|EWM25340.1| enoyl- hydratase [Nannochloropsis gaditana]</t>
  </si>
  <si>
    <t>gi|585107095|gb|EWM25336.1| 2-oxoisovalerate dehydrogenase alpha mitochondrial expressed [Nannochloropsis gaditana]</t>
  </si>
  <si>
    <t>gi|585107092|gb|EWM25333.1| hypothetical protein Naga_100196g4 [Nannochloropsis gaditana]</t>
  </si>
  <si>
    <t>gi|553187328|ref|XP_005854585.1| hypothetical protein NGA_0175400 [Nannochloropsis gaditana CCMP526] &amp;gt;gi|422294466|gb|EKU21766.1| hypothetical protein NGA_0175400 [Nannochloropsis gaditana CCMP526]</t>
  </si>
  <si>
    <t>gi|585107100|gb|EWM25341.1| PAP/25A-associated [Nannochloropsis gaditana]</t>
  </si>
  <si>
    <t>gi|585107132|gb|EWM25371.1| hypothetical protein Naga_100005g143 [Nannochloropsis gaditana]</t>
  </si>
  <si>
    <t>gi|1039895496|ref|XP_008380652.2| PREDICTED: pachytene checkpoint protein 2 homolog [Malus domestica]</t>
  </si>
  <si>
    <t>gi|585107198|gb|EWM25437.1| vacuolar transporter chaperone 4 [Nannochloropsis gaditana]</t>
  </si>
  <si>
    <t>gi|585107205|gb|EWM25444.1| putative domain SAYSvFN [Nannochloropsis gaditana]</t>
  </si>
  <si>
    <t>gi|585107181|gb|EWM25420.1| s-adenosylmethionine mitochondrial carrier [Nannochloropsis gaditana]</t>
  </si>
  <si>
    <t>gi|585107217|gb|EWM25456.1| short-chain dehydrogenase reductase sdr [Nannochloropsis gaditana]</t>
  </si>
  <si>
    <t>gi|585107146|gb|EWM25385.1| gtp-binding protein [Nannochloropsis gaditana]</t>
  </si>
  <si>
    <t>gi|585107144|gb|EWM25383.1| conserved unknown protein [Nannochloropsis gaditana]</t>
  </si>
  <si>
    <t>gi|585107108|gb|EWM25347.1| diacylglycerol cholinephosphotransferase [Nannochloropsis gaditana]</t>
  </si>
  <si>
    <t>gi|585107171|gb|EWM25410.1| Glutaredoxin [Nannochloropsis gaditana]</t>
  </si>
  <si>
    <t>gi|585107219|gb|EWM25458.1| hypothetical protein Naga_100005g131 [Nannochloropsis gaditana]</t>
  </si>
  <si>
    <t>gi|585107142|gb|EWM25381.1| sporulation protein rmd1 [Nannochloropsis gaditana]</t>
  </si>
  <si>
    <t>gi|585104880|gb|EWM23721.1| conserved unknown protein [Nannochloropsis gaditana]</t>
  </si>
  <si>
    <t>gi|585107227|gb|EWM25466.1| aminopeptidase-like 1 [Nannochloropsis gaditana]</t>
  </si>
  <si>
    <t>gi|585107152|gb|EWM25391.1| ribokinase [Nannochloropsis gaditana]</t>
  </si>
  <si>
    <t>gi|585107191|gb|EWM25430.1| hypothetical protein Naga_100005g127 [Nannochloropsis gaditana]</t>
  </si>
  <si>
    <t>gi|1200266891|gb|OUT89745.1| hypothetical protein CBB78_00940 [Roseibacillus sp. TMED18]</t>
  </si>
  <si>
    <t>gi|585107116|gb|EWM25355.1| solute carrier family 25 member 35 [Nannochloropsis gaditana]</t>
  </si>
  <si>
    <t>gi|585107189|gb|EWM25428.1| putative cation-transporting atpase 13a1 [Nannochloropsis gaditana]</t>
  </si>
  <si>
    <t>gi|953488782|emb|CEG47648.1| Uncharacterized conserved protein [Plasmopara halstedii]</t>
  </si>
  <si>
    <t>gi|585107113|gb|EWM25352.1| duf89 fructose bisphosphatase [Nannochloropsis gaditana]</t>
  </si>
  <si>
    <t>gi|585107225|gb|EWM25464.1| hypothetical protein Naga_100005g121 [Nannochloropsis gaditana]</t>
  </si>
  <si>
    <t>gi|585107110|gb|EWM25349.1| transcription factor iiic-gamma subunit [Nannochloropsis gaditana]</t>
  </si>
  <si>
    <t>gi|585107212|gb|EWM25451.1| endonuclease iii [Nannochloropsis gaditana]</t>
  </si>
  <si>
    <t>gi|585107141|gb|EWM25380.1| peptidyl-prolyl cis-trans isomerase cyclophilin type [Nannochloropsis gaditana]</t>
  </si>
  <si>
    <t>gi|585107109|gb|EWM25348.1| topoisomerase 6 subunit b [Nannochloropsis gaditana]</t>
  </si>
  <si>
    <t>gi|585107195|gb|EWM25434.1| cell cycle related kinase [Nannochloropsis gaditana]</t>
  </si>
  <si>
    <t>gi|585107188|gb|EWM25427.1| atp-dependent dna helicase q3 [Nannochloropsis gaditana]</t>
  </si>
  <si>
    <t>gi|585107193|gb|EWM25432.1| hypothetical protein Naga_100005g113 [Nannochloropsis gaditana]</t>
  </si>
  <si>
    <t>gi|585107114|gb|EWM25353.1| phosphoglycolate phosphatase [Nannochloropsis gaditana]</t>
  </si>
  <si>
    <t>gi|585107133|gb|EWM25372.1| serine threonine-protein phosphatase 6 regulatory [Nannochloropsis gaditana]</t>
  </si>
  <si>
    <t>gi|585107118|gb|EWM25357.1| poly (adp-ribose) polymerase member 8 [Nannochloropsis gaditana]</t>
  </si>
  <si>
    <t>gi|585107106|gb|EWM25345.1| hypothetical protein Naga_100005g107 [Nannochloropsis gaditana]</t>
  </si>
  <si>
    <t>gi|585107228|gb|EWM25467.1| hypothetical protein Naga_100005g106 [Nannochloropsis gaditana]</t>
  </si>
  <si>
    <t>gi|585107156|gb|EWM25395.1| GCK domain-containing protein [Nannochloropsis gaditana]</t>
  </si>
  <si>
    <t>gi|585107209|gb|EWM25448.1| receptor mediated endocytosis family member (rme-1) [Nannochloropsis gaditana]</t>
  </si>
  <si>
    <t>gi|585107154|gb|EWM25393.1| gamma-tocopherol methyltransferase [Nannochloropsis gaditana]</t>
  </si>
  <si>
    <t>gi|585107148|gb|EWM25387.1| Aquaporin [Nannochloropsis gaditana]</t>
  </si>
  <si>
    <t>gi|585107120|gb|EWM25359.1| light-harvesting protein [Nannochloropsis gaditana]</t>
  </si>
  <si>
    <t>gi|585107215|gb|EWM25454.1| wd-40 repeat protein [Nannochloropsis gaditana]</t>
  </si>
  <si>
    <t>gi|585107159|gb|EWM25398.1| ccaat-binding factor complex subunit [Nannochloropsis gaditana]</t>
  </si>
  <si>
    <t>gi|585107229|gb|EWM25468.1| Thioredoxin domain protein [Nannochloropsis gaditana]</t>
  </si>
  <si>
    <t>gi|585107210|gb|EWM25449.1| gdh 6pgl endoplasmic bifunctional protein [Nannochloropsis gaditana]</t>
  </si>
  <si>
    <t>gi|585107128|gb|EWM25367.1| hypothetical protein Naga_100005g93 [Nannochloropsis gaditana]</t>
  </si>
  <si>
    <t>gi|585107194|gb|EWM25433.1| cholinesterase precursor [Nannochloropsis gaditana]</t>
  </si>
  <si>
    <t>gi|585107211|gb|EWM25450.1| trna guanosine-2 -o-methyltransferase trm11-like protein [Nannochloropsis gaditana]</t>
  </si>
  <si>
    <t>gi|553183451|ref|XP_005853899.1| hypothetical protein NGA_0478710 [Nannochloropsis gaditana CCMP526] &amp;gt;gi|422295163|gb|EKU22462.1| hypothetical protein NGA_0478710 [Nannochloropsis gaditana CCMP526]</t>
  </si>
  <si>
    <t>gi|585107185|gb|EWM25424.1| ring zinc finger-containing protein [Nannochloropsis gaditana]</t>
  </si>
  <si>
    <t>gi|585107138|gb|EWM25377.1| ankyrin unc44 [Nannochloropsis gaditana]</t>
  </si>
  <si>
    <t>gi|585107197|gb|EWM25436.1| hypothetical protein Naga_100005g87 [Nannochloropsis gaditana]</t>
  </si>
  <si>
    <t>gi|585107140|gb|EWM25379.1| Protein of unknown function DUF1674 [Nannochloropsis gaditana]</t>
  </si>
  <si>
    <t>gi|923126639|ref|XP_013756786.1| inframe stop codon [Thecamonas trahens ATCC 50062] &amp;gt;gi|906557588|gb|KNC50831.1| inframe stop codon [Thecamonas trahens ATCC 50062]</t>
  </si>
  <si>
    <t>gi|585107153|gb|EWM25392.1| glutathione peroxidase [Nannochloropsis gaditana]</t>
  </si>
  <si>
    <t>gi|585107208|gb|EWM25447.1| isoform a [Nannochloropsis gaditana]</t>
  </si>
  <si>
    <t>gi|585107202|gb|EWM25441.1| atp-dependent clp protease proteolytic subunit [Nannochloropsis gaditana]</t>
  </si>
  <si>
    <t>gi|585107149|gb|EWM25388.1| 5 - cytosolic iii [Nannochloropsis gaditana]</t>
  </si>
  <si>
    <t>gi|585107168|gb|EWM25407.1| papain family cysteine protease containing protein [Nannochloropsis gaditana]</t>
  </si>
  <si>
    <t>gi|585107104|gb|EWM25343.1| subfamily member 9 [Nannochloropsis gaditana]</t>
  </si>
  <si>
    <t>gi|585107186|gb|EWM25425.1| hypothetical protein Naga_100005g79 [Nannochloropsis gaditana]</t>
  </si>
  <si>
    <t>gi|301105585|ref|XP_002901876.1| cGMP-dependent protein kinase, putative [Phytophthora infestans T30-4] &amp;gt;gi|262099214|gb|EEY57266.1| cGMP-dependent protein kinase, putative [Phytophthora infestans T30-4]</t>
  </si>
  <si>
    <t>gi|585107161|gb|EWM25400.1| cathepsin z [Nannochloropsis gaditana]</t>
  </si>
  <si>
    <t>gi|585107112|gb|EWM25351.1| Protein of unknown function DUF1003 [Nannochloropsis gaditana]</t>
  </si>
  <si>
    <t>gi|585107160|gb|EWM25399.1| ribosomal rna small subunit methyltransferase nep1 [Nannochloropsis gaditana]</t>
  </si>
  <si>
    <t>gi|585107199|gb|EWM25438.1| protein kinase [Nannochloropsis gaditana]</t>
  </si>
  <si>
    <t>gi|585107135|gb|EWM25374.1| hypothetical protein Naga_100005g73 [Nannochloropsis gaditana]</t>
  </si>
  <si>
    <t>gi|585107157|gb|EWM25396.1| Protein of unknown function DUF2993 [Nannochloropsis gaditana]</t>
  </si>
  <si>
    <t>gi|585107143|gb|EWM25382.1| atp-binding cassette superfamily [Nannochloropsis gaditana]</t>
  </si>
  <si>
    <t>gi|585107136|gb|EWM25375.1| Uncharacterized protein family UPF0041 [Nannochloropsis gaditana]</t>
  </si>
  <si>
    <t>gi|585107183|gb|EWM25422.1| Photosystem II PsbP, oxygen evolving complex [Nannochloropsis gaditana]</t>
  </si>
  <si>
    <t>gi|585107204|gb|EWM25443.1| adp atp [Nannochloropsis gaditana]</t>
  </si>
  <si>
    <t>gi|585107139|gb|EWM25378.1| folate biopterin transporter [Nannochloropsis gaditana]</t>
  </si>
  <si>
    <t>gi|585107163|gb|EWM25402.1| proteasome component domain protein [Nannochloropsis gaditana]</t>
  </si>
  <si>
    <t>gi|585107164|gb|EWM25403.1| glycoprotein fp21 [Nannochloropsis gaditana]</t>
  </si>
  <si>
    <t>gi|585107105|gb|EWM25344.1| phosphatidylinositol kinase [Nannochloropsis gaditana]</t>
  </si>
  <si>
    <t>gi|585107147|gb|EWM25386.1| Type II pantothenate kinase [Nannochloropsis gaditana]</t>
  </si>
  <si>
    <t>gi|585107158|gb|EWM25397.1| 30s ribosomal protein s6 [Nannochloropsis gaditana]</t>
  </si>
  <si>
    <t>DUF4440 domain-containing protein</t>
  </si>
  <si>
    <t>gi|585107111|gb|EWM25350.1| hypothetical protein Naga_100005g61 [Nannochloropsis gaditana]</t>
  </si>
  <si>
    <t>gi|585107177|gb|EWM25416.1| Prolyl 4-hydroxylase, alpha subunit [Nannochloropsis gaditana]</t>
  </si>
  <si>
    <t>gi|299470069|emb|CBN79246.1| Sm-like protein LSm2 [Ectocarpus siliculosus]</t>
  </si>
  <si>
    <t>gi|301110915|ref|XP_002904537.1| N(6)-adenine-specific DNA methyltransferase 2, putative [Phytophthora infestans T30-4] &amp;gt;gi|262095854|gb|EEY53906.1| N(6)-adenine-specific DNA methyltransferase 2, putative [Phytophthora infestans T30-4]</t>
  </si>
  <si>
    <t>gi|585107213|gb|EWM25452.1| protein transporter [Nannochloropsis gaditana]</t>
  </si>
  <si>
    <t>gi|585107224|gb|EWM25463.1| START-like domain protein [Nannochloropsis gaditana]</t>
  </si>
  <si>
    <t>gi|585107155|gb|EWM25394.1| short-chain dehydrogenase reductase acting with nad or nadp as acceptor [Nannochloropsis gaditana]</t>
  </si>
  <si>
    <t>gi|585107180|gb|EWM25419.1| hypothetical protein Naga_100005g69 [Nannochloropsis gaditana]</t>
  </si>
  <si>
    <t>gi|585107123|gb|EWM25362.1| Complex 1 LYR protein [Nannochloropsis gaditana]</t>
  </si>
  <si>
    <t>gi|585112216|gb|EWM29644.1| histone-fold-containing protein [Nannochloropsis gaditana]</t>
  </si>
  <si>
    <t>gi|377774510|gb|AFB75403.1| histone [Nannochloropsis sp. CCMP1779]</t>
  </si>
  <si>
    <t>gi|585107115|gb|EWM25354.1| lycopene beta cyclase [Nannochloropsis gaditana]</t>
  </si>
  <si>
    <t>gi|1188101865|ref|XP_020772635.1| E2F-associated phosphoprotein [Boleophthalmus pectinirostris]</t>
  </si>
  <si>
    <t>gi|553196590|ref|XP_005856379.1| t-complex 11 like isoform cra b [Nannochloropsis gaditana CCMP526] &amp;gt;gi|422292680|gb|EKU19982.1| t-complex 11 like isoform cra b [Nannochloropsis gaditana CCMP526]</t>
  </si>
  <si>
    <t>gi|676393737|ref|XP_009040146.1| hypothetical protein AURANDRAFT_66563 [Aureococcus anophagefferens] &amp;gt;gi|323449356|gb|EGB05245.1| hypothetical protein AURANDRAFT_66563 [Aureococcus anophagefferens]</t>
  </si>
  <si>
    <t>gi|585107201|gb|EWM25440.1| ddb1- and cul4-associated factor [Nannochloropsis gaditana]</t>
  </si>
  <si>
    <t>gi|585107196|gb|EWM25435.1| anthranilate synthase [Nannochloropsis gaditana]</t>
  </si>
  <si>
    <t>gi|585107117|gb|EWM25356.1| mitochondrial import inner membrane translocase subunit tim23 [Nannochloropsis gaditana]</t>
  </si>
  <si>
    <t>gi|585107175|gb|EWM25414.1| threonine synthase [Nannochloropsis gaditana]</t>
  </si>
  <si>
    <t>gi|585107125|gb|EWM25364.1| fumarylacetoacetate hydrolase [Nannochloropsis gaditana]</t>
  </si>
  <si>
    <t>gi|585107179|gb|EWM25418.1| Nonaspanin (TM9SF) [Nannochloropsis gaditana]</t>
  </si>
  <si>
    <t>gi|585107130|gb|EWM25369.1| Protein kinase, ATP binding site [Nannochloropsis gaditana]</t>
  </si>
  <si>
    <t>gi|585107221|gb|EWM25460.1| fructose- -bisphosphatase [Nannochloropsis gaditana]</t>
  </si>
  <si>
    <t>gi|585107127|gb|EWM25366.1| indole-3-glycerol phosphate synthase [Nannochloropsis gaditana]</t>
  </si>
  <si>
    <t>gi|1061473974|gb|ODM92281.1| Glucan 1,3-beta-glucosidase [Orchesella cincta]</t>
  </si>
  <si>
    <t>gi|585107190|gb|EWM25429.1| cytochrome p450 [Nannochloropsis gaditana]</t>
  </si>
  <si>
    <t>gi|585107220|gb|EWM25459.1| serine protease family [Nannochloropsis gaditana]</t>
  </si>
  <si>
    <t>gi|585107151|gb|EWM25390.1| glutamate synthase [Nannochloropsis gaditana]</t>
  </si>
  <si>
    <t>gi|585107223|gb|EWM25462.1| translation initiation factor if-1 [Nannochloropsis gaditana]</t>
  </si>
  <si>
    <t>gi|585107178|gb|EWM25417.1| RNA binding protein [Nannochloropsis gaditana]</t>
  </si>
  <si>
    <t>gi|1072221243|gb|OEU06048.1|DHH phosphoesterase [Fragilariopsis cylindrus CCMP1102]</t>
  </si>
  <si>
    <t>gi|585107174|gb|EWM25413.1| cyclophilin [Nannochloropsis gaditana]</t>
  </si>
  <si>
    <t>gi|585107129|gb|EWM25368.1| s-adenosylmethionine carrier 1 [Nannochloropsis gaditana]</t>
  </si>
  <si>
    <t>gi|585107206|gb|EWM25445.1| rna family [Nannochloropsis gaditana]</t>
  </si>
  <si>
    <t>gi|585109670|gb|EWM27428.1| hypothetical protein Naga_101125g1, partial [Nannochloropsis gaditana]</t>
  </si>
  <si>
    <t>gi|585107218|gb|EWM25457.1| phosphatase ptc7 family protein [Nannochloropsis gaditana]</t>
  </si>
  <si>
    <t>gi|585107167|gb|EWM25406.1| dna topoisomerase 6 subunit a [Nannochloropsis gaditana]</t>
  </si>
  <si>
    <t>gi|585107122|gb|EWM25361.1| l-ascorbate peroxidase [Nannochloropsis gaditana]</t>
  </si>
  <si>
    <t>gi|585107192|gb|EWM25431.1| protein of unknown function DUF4149 [Nannochloropsis gaditana]</t>
  </si>
  <si>
    <t>gi|970661137|gb|KUF98630.1| Drug/Metabolite Transporter (DMT) Superfamily [Phytophthora nicotianae]</t>
  </si>
  <si>
    <t>gi|585107173|gb|EWM25412.1| protein arginine N-methyltransferase [Nannochloropsis gaditana]</t>
  </si>
  <si>
    <t>gi|585107107|gb|EWM25346.1| 60s ribosomal protein l44 [Nannochloropsis gaditana]</t>
  </si>
  <si>
    <t>gi|585107230|gb|EWM25469.1| preprotein translocase subunit [Nannochloropsis gaditana]</t>
  </si>
  <si>
    <t>gi|585107137|gb|EWM25376.1| potassium channel skor [Nannochloropsis gaditana]</t>
  </si>
  <si>
    <t>gi|585107240|gb|EWM25477.1| hypothetical protein Naga_100207g2 [Nannochloropsis gaditana]</t>
  </si>
  <si>
    <t>gi|585107237|gb|EWM25474.1| ubiquitin-conjugating enzyme e2-17 kda [Nannochloropsis gaditana]</t>
  </si>
  <si>
    <t>gi|585107243|gb|EWM25480.1| trna-splicing ligase [Nannochloropsis gaditana]</t>
  </si>
  <si>
    <t>gi|585107236|gb|EWM25473.1| hypothetical protein Naga_100207g5 [Nannochloropsis gaditana]</t>
  </si>
  <si>
    <t>gi|585107235|gb|EWM25472.1| geranylgeranyl reductase [Nannochloropsis gaditana]</t>
  </si>
  <si>
    <t>gi|585107238|gb|EWM25475.1| cobalamin synthase [Nannochloropsis gaditana]</t>
  </si>
  <si>
    <t>gi|585107234|gb|EWM25471.1| nicotinate-nucleotide--dimethylbenzimidazole phosphoribosyltransferase [Nannochloropsis gaditana]</t>
  </si>
  <si>
    <t>gi|585107241|gb|EWM25478.1| tubulin-specific chaperone d [Nannochloropsis gaditana]</t>
  </si>
  <si>
    <t>gi|585107247|gb|EWM25483.1| hypothetical protein Naga_100583g3 [Nannochloropsis gaditana]</t>
  </si>
  <si>
    <t>gi|585107245|gb|EWM25481.1| Six-bladed beta-propeller, TolB [Nannochloropsis gaditana]</t>
  </si>
  <si>
    <t>gi|585107246|gb|EWM25482.1| swib mdm2 domain containing protein [Nannochloropsis gaditana]</t>
  </si>
  <si>
    <t>gi|585107239|gb|EWM25476.1| dnaj-like protein [Nannochloropsis gaditana]</t>
  </si>
  <si>
    <t>gi|675188671|ref|XP_008903220.1| hypothetical protein, variant [Phytophthora parasitica INRA-310] &amp;gt;gi|567965246|gb|ETK90719.1| hypothetical protein, variant [Phytophthora parasitica] &amp;gt;gi|567993963|gb|ETL44129.1| hypothetical protein, variant [Phytophthora parasitica] &amp;gt;gi|568023239|gb|ETL97301.1| hypothetical protein, variant [Phytophthora parasitica] &amp;gt;gi|568053629|gb|ETM50451.1| hypothetical protein, variant [Phytophthora parasitica] &amp;gt;gi|568096672|gb|ETN11419.1| hypothetical protein, variant [Phytophthora parasitica INRA-310] &amp;gt;gi|570331621|gb|ETO79569.1| hypothetical protein, variant [Phytophthora parasitica P1976] &amp;gt;gi|570955421|gb|ETP20580.1| hypothetical protein, variant [Phytophthora parasitica CJ01A1]</t>
  </si>
  <si>
    <t>gi|585107256|gb|EWM25491.1| snf2 super family [Nannochloropsis gaditana]</t>
  </si>
  <si>
    <t>gi|585107249|gb|EWM25484.1| aspartyl aminopeptidase [Nannochloropsis gaditana]</t>
  </si>
  <si>
    <t>gi|302784116|ref|XP_002973830.1| hypothetical protein SELMODRAFT_100734 [Selaginella moellendorffii] &amp;gt;gi|300158162|gb|EFJ24785.1| hypothetical protein SELMODRAFT_100734 [Selaginella moellendorffii]</t>
  </si>
  <si>
    <t>gi|585107252|gb|EWM25487.1| Winged helix-turn-helix transcription repressor [Nannochloropsis gaditana]</t>
  </si>
  <si>
    <t>gi|585107251|gb|EWM25486.1| hypothetical protein Naga_100236g3 [Nannochloropsis gaditana]</t>
  </si>
  <si>
    <t>gi|585107250|gb|EWM25485.1| PDZ domain protein [Nannochloropsis gaditana]</t>
  </si>
  <si>
    <t>gi|585107295|gb|EWM25529.1| Mpv17/PMP22 [Nannochloropsis gaditana]</t>
  </si>
  <si>
    <t>gi|585107288|gb|EWM25522.1| arginine biosynthesis bifunctional protein [Nannochloropsis gaditana]</t>
  </si>
  <si>
    <t>gi|585107269|gb|EWM25503.1| d-2-hydroxyglutarate mitochondrial precursor [Nannochloropsis gaditana]</t>
  </si>
  <si>
    <t>gi|585107293|gb|EWM25527.1| putative cleavage and polyadenylation specificity factor subunit 2 [Nannochloropsis gaditana]</t>
  </si>
  <si>
    <t>gi|585107264|gb|EWM25498.1| LMBR1-like membrane protein [Nannochloropsis gaditana]</t>
  </si>
  <si>
    <t>gi|585107260|gb|EWM25494.1| protein kinase [Nannochloropsis gaditana]</t>
  </si>
  <si>
    <t>gi|224013480|ref|XP_002296404.1| predicted protein [Thalassiosira pseudonana CCMP1335] &amp;gt;gi|220968756|gb|EED87100.1| predicted protein [Thalassiosira pseudonana CCMP1335]</t>
  </si>
  <si>
    <t>gi|585107259|gb|EWM25493.1| ubiquitin-protein cullin 4 [Nannochloropsis gaditana]</t>
  </si>
  <si>
    <t>gi|585107268|gb|EWM25502.1| Ribosomal protein L4 domain protein [Nannochloropsis gaditana]</t>
  </si>
  <si>
    <t>gi|585107273|gb|EWM25507.1| Serine hydrolase FSH [Nannochloropsis gaditana]</t>
  </si>
  <si>
    <t>gi|585107287|gb|EWM25521.1| hypothetical protein Naga_100032g38 [Nannochloropsis gaditana]</t>
  </si>
  <si>
    <t>gi|585107281|gb|EWM25515.1| e3 ubiquitin ligase [Nannochloropsis gaditana]</t>
  </si>
  <si>
    <t xml:space="preserve">nucleosome-remodeling factor subunit BPTF </t>
  </si>
  <si>
    <t>gi|585107284|gb|EWM25518.1| helicase sen1 [Nannochloropsis gaditana]</t>
  </si>
  <si>
    <t>gi|585107290|gb|EWM25524.1| hypothetical protein Naga_100032g34 [Nannochloropsis gaditana]</t>
  </si>
  <si>
    <t>gi|585107270|gb|EWM25504.1| dihydrolipoamide branched chain transacylase e2 [Nannochloropsis gaditana]</t>
  </si>
  <si>
    <t>gi|585107266|gb|EWM25500.1| hypothetical protein Naga_100032g32 [Nannochloropsis gaditana]</t>
  </si>
  <si>
    <t>gi|585107277|gb|EWM25511.1| coatomer subunit beta [Nannochloropsis gaditana]</t>
  </si>
  <si>
    <t>gi|585107261|gb|EWM25495.1| nicotinate-nucleotide adenylyltransferase [Nannochloropsis gaditana]</t>
  </si>
  <si>
    <t>gi|585107279|gb|EWM25513.1| dienelactone hydrolase family protein [Nannochloropsis gaditana]</t>
  </si>
  <si>
    <t>gi|585107289|gb|EWM25523.1| hypothetical protein Naga_100032g23 [Nannochloropsis gaditana]</t>
  </si>
  <si>
    <t>gi|585107262|gb|EWM25496.1| hypothetical protein Naga_100032g20 [Nannochloropsis gaditana]</t>
  </si>
  <si>
    <t>gi|585107299|gb|EWM25533.1| hypothetical protein Naga_100032g19 [Nannochloropsis gaditana]</t>
  </si>
  <si>
    <t>gi|585107296|gb|EWM25530.1| ring u-box domain-containing protein [Nannochloropsis gaditana]</t>
  </si>
  <si>
    <t>gi|585107283|gb|EWM25517.1| gnat family [Nannochloropsis gaditana]</t>
  </si>
  <si>
    <t>gi|585107294|gb|EWM25528.1| hypothetical protein Naga_100032g16 [Nannochloropsis gaditana]</t>
  </si>
  <si>
    <t>gi|585107286|gb|EWM25520.1| anaphase-promoting complex subunit 6 [Nannochloropsis gaditana]</t>
  </si>
  <si>
    <t>gi|260841570|ref|XP_002613985.1| hypothetical protein BRAFLDRAFT_57258 [Branchiostoma floridae] &amp;gt;gi|229299375|gb|EEN69994.1| hypothetical protein BRAFLDRAFT_57258 [Branchiostoma floridae]</t>
  </si>
  <si>
    <t>gi|585107276|gb|EWM25510.1| splicing factor 3a subunit 2 [Nannochloropsis gaditana]</t>
  </si>
  <si>
    <t>gi|585107298|gb|EWM25532.1| hypothetical protein Naga_100032g8 [Nannochloropsis gaditana]</t>
  </si>
  <si>
    <t>gi|585107292|gb|EWM25526.1| kazal-type serine protease inhibitor domain protein [Nannochloropsis gaditana]</t>
  </si>
  <si>
    <t>gi|585107305|gb|EWM25535.1| conserved uncharacterized protein [Nannochloropsis gaditana]</t>
  </si>
  <si>
    <t>gi|585107285|gb|EWM25519.1| Membrane associated eicosanoid/glutathione metabolism-like domain protein [Nannochloropsis gaditana]</t>
  </si>
  <si>
    <t>gi|585107272|gb|EWM25506.1| ribosomal protein s3a [Nannochloropsis gaditana]</t>
  </si>
  <si>
    <t>gi|585107280|gb|EWM25514.1| protein kinase wee1 [Nannochloropsis gaditana]</t>
  </si>
  <si>
    <t>gi|298715555|emb|CBJ28108.1| AEC family transporter: auxin efflux [Ectocarpus siliculosus]</t>
  </si>
  <si>
    <t>gi|585107307|gb|EWM25537.1| translation initiation factor if-2 [Nannochloropsis gaditana]</t>
  </si>
  <si>
    <t>gi|585107309|gb|EWM25539.1| e3 ubiquitin-protein ligase [Nannochloropsis gaditana]</t>
  </si>
  <si>
    <t>gi|585107312|gb|EWM25542.1| Ran binding domain protein [Nannochloropsis gaditana]</t>
  </si>
  <si>
    <t>gi|585107308|gb|EWM25538.1| hypothetical protein Naga_100232g7 [Nannochloropsis gaditana]</t>
  </si>
  <si>
    <t>gi|553179959|ref|XP_005852795.1| bis(5&amp;apos;-adenosyl)-triphosphatase [Nannochloropsis gaditana CCMP526] &amp;gt;gi|422295741|gb|EKU23040.1| bis(5&amp;apos;-adenosyl)-triphosphatase [Nannochloropsis gaditana CCMP526] &amp;gt;gi|585107306|gb|EWM25536.1| bis(5 -adenosyl)-triphosphatase-like protein [Nannochloropsis gaditana]</t>
  </si>
  <si>
    <t>gi|553179949|ref|XP_005852792.1| ribosome recycling factor [Nannochloropsis gaditana CCMP526] &amp;gt;gi|422295738|gb|EKU23037.1| ribosome recycling factor [Nannochloropsis gaditana CCMP526]</t>
  </si>
  <si>
    <t>gi|585107310|gb|EWM25540.1| zinc finger ran-binding domain-containing protein 3 [Nannochloropsis gaditana]</t>
  </si>
  <si>
    <t>gi|13242627|ref|NP_077642.1| EsV-1-157 [Ectocarpus siliculosus virus 1] &amp;gt;gi|13177427|gb|AAK14571.1|AF204951_156 EsV-1-157 [Ectocarpus siliculosus virus 1]</t>
  </si>
  <si>
    <t>gi|585107321|gb|EWM25550.1| protein of unknown function DUF1995 [Nannochloropsis gaditana]</t>
  </si>
  <si>
    <t>gi|553187227|ref|XP_005854568.1| dnase domain containing 3 [Nannochloropsis gaditana CCMP526] &amp;gt;gi|422294492|gb|EKU21792.1| dnase domain containing 3 [Nannochloropsis gaditana CCMP526] &amp;gt;gi|585107322|gb|EWM25551.1| dnase domain containing 3 [Nannochloropsis gaditana]</t>
  </si>
  <si>
    <t>gi|585107323|gb|EWM25552.1| hypothetical protein Naga_100130g4 [Nannochloropsis gaditana]</t>
  </si>
  <si>
    <t>gi|585100988|gb|EWM20992.1| hypothetical protein Naga_100211g8 [Nannochloropsis gaditana]</t>
  </si>
  <si>
    <t>gi|585107324|gb|EWM25553.1| abc transporter g family member 7 [Nannochloropsis gaditana]</t>
  </si>
  <si>
    <t>gi|585107320|gb|EWM25549.1| Cullin repeat-like-containing domain protein [Nannochloropsis gaditana]</t>
  </si>
  <si>
    <t>gi|585107318|gb|EWM25547.1| e3 ubiquitin-protein ligase ring1 [Nannochloropsis gaditana]</t>
  </si>
  <si>
    <t>gi|585107317|gb|EWM25546.1| hypothetical protein Naga_100130g8 [Nannochloropsis gaditana]</t>
  </si>
  <si>
    <t>gi|585107325|gb|EWM25554.1| Transketolase [Nannochloropsis gaditana]</t>
  </si>
  <si>
    <t>gi|585107319|gb|EWM25548.1| fha domain-containing protein [Nannochloropsis gaditana]</t>
  </si>
  <si>
    <t>gi|585107316|gb|EWM25545.1| hypothetical protein Naga_100130g15, partial [Nannochloropsis gaditana]</t>
  </si>
  <si>
    <t>gi|585107328|gb|EWM25556.1| peptide methionine sulfoxide reductase [Nannochloropsis gaditana]</t>
  </si>
  <si>
    <t>gi|585107331|gb|EWM25557.1| eukaryotic translation initiation factor 4e [Nannochloropsis gaditana]</t>
  </si>
  <si>
    <t>gi|1130419683|ref|WP_075590038.1| carbonic anhydrase [Labilibacter marinus]</t>
  </si>
  <si>
    <t>gi|553180544|ref|XP_005853421.1| hypothetical protein NGA_0438900, partial [Nannochloropsis gaditana CCMP526] &amp;gt;gi|422295641|gb|EKU22940.1| hypothetical protein NGA_0438900, partial [Nannochloropsis gaditana CCMP526]</t>
  </si>
  <si>
    <t>gi|553186442|ref|XP_005854419.1| hypothetical protein NGA_0231800 [Nannochloropsis gaditana CCMP526] &amp;gt;gi|422294645|gb|EKU21945.1| hypothetical protein NGA_0231800 [Nannochloropsis gaditana CCMP526]</t>
  </si>
  <si>
    <t>gi|585107336|gb|EWM25561.1| hypothetical protein Naga_100359g6 [Nannochloropsis gaditana]</t>
  </si>
  <si>
    <t>gi|585107338|gb|EWM25563.1| acid sphingomyelinase-like phosphodiesterase 3b [Nannochloropsis gaditana]</t>
  </si>
  <si>
    <t>gi|585107337|gb|EWM25562.1| Guanylyl cyclase [Nannochloropsis gaditana]</t>
  </si>
  <si>
    <t>gi|702265966|ref|XP_010041383.1| PREDICTED: multisubstrate pseudouridine synthase 7 [Eucalyptus grandis] &amp;gt;gi|629120375|gb|KCW84865.1| hypothetical protein EUGRSUZ_B01694 [Eucalyptus grandis]</t>
  </si>
  <si>
    <t>gi|585107345|gb|EWM25568.1| nadh dehydrogenase, partial [Nannochloropsis gaditana]</t>
  </si>
  <si>
    <t>gi|585107347|gb|EWM25570.1| hypothetical protein Naga_100463g1, partial [Nannochloropsis gaditana]</t>
  </si>
  <si>
    <t>gi|585107346|gb|EWM25569.1| chaperone protein [Nannochloropsis gaditana]</t>
  </si>
  <si>
    <t>gi|299115318|emb|CBN74134.1| conserved unknown protein [Ectocarpus siliculosus]</t>
  </si>
  <si>
    <t>gi|585107354|gb|EWM25574.1| hypothetical protein Naga_100572g2 [Nannochloropsis gaditana]</t>
  </si>
  <si>
    <t>gi|585107355|gb|EWM25575.1| GPI mannosyltransferase [Nannochloropsis gaditana]</t>
  </si>
  <si>
    <t>gi|585107353|gb|EWM25573.1| hypothetical protein Naga_100572g4 [Nannochloropsis gaditana]</t>
  </si>
  <si>
    <t>gi|585107359|gb|EWM25577.1| sulfotransferase [Nannochloropsis gaditana]</t>
  </si>
  <si>
    <t>gi|585107358|gb|EWM25576.1| ca2 :cation antiporter family, partial [Nannochloropsis gaditana]</t>
  </si>
  <si>
    <t>gi|299116928|emb|CBN75038.1| conserved unknown protein [Ectocarpus siliculosus]</t>
  </si>
  <si>
    <t>gi|578896496|gb|AHI17198.1| acetyl-CoA carboxylase [Nannochloropsis oculata]</t>
  </si>
  <si>
    <t>gi|585110084|gb|EWM27790.1| nuclear mrna splicing factor-associated protein [Nannochloropsis gaditana]</t>
  </si>
  <si>
    <t>gi|585110073|gb|EWM27784.1| NADH-ubiquinone reductase complex 1 MLRQ subunit [Nannochloropsis gaditana]</t>
  </si>
  <si>
    <t>gi|698787500|ref|XP_009826782.1| hypothetical protein H257_04103 [Aphanomyces astaci] &amp;gt;gi|574117871|gb|ETV83352.1| hypothetical protein H257_04103 [Aphanomyces astaci]</t>
  </si>
  <si>
    <t>gi|969475965|ref|XP_015047068.1| uncharacterized protein Dyak_GE25331, isoform D [Drosophila yakuba] &amp;gt;gi|948558051|gb|KRK02640.1| uncharacterized protein Dyak_GE25331, isoform D [Drosophila yakuba]</t>
  </si>
  <si>
    <t>gi|585110102|gb|EWM27801.1| abc transporter g family member 7 [Nannochloropsis gaditana]</t>
  </si>
  <si>
    <t>gi|585110100|gb|EWM27799.1| uv excision repair protein rad23 [Nannochloropsis gaditana]</t>
  </si>
  <si>
    <t>gi|585110101|gb|EWM27800.1| transthyretin family protein [Nannochloropsis gaditana]</t>
  </si>
  <si>
    <t>gi|585110105|gb|EWM27804.1| phenylacetate- oxygenase subunit [Nannochloropsis gaditana]</t>
  </si>
  <si>
    <t>gi|585110106|gb|EWM27805.1| hypothetical protein Naga_100149g11, partial [Nannochloropsis gaditana]</t>
  </si>
  <si>
    <t>gi|585110114|gb|EWM27811.1| hypothetical protein Naga_101186g2, partial [Nannochloropsis gaditana]</t>
  </si>
  <si>
    <t>gi|223998266|ref|XP_002288806.1| predicted protein [Thalassiosira pseudonana CCMP1335] &amp;gt;gi|220975914|gb|EED94242.1| predicted protein [Thalassiosira pseudonana CCMP1335]</t>
  </si>
  <si>
    <t>gi|585110138|gb|EWM27821.1| hect-domain containing protein [Nannochloropsis gaditana]</t>
  </si>
  <si>
    <t>gi|971507835|dbj|GAQ90364.1| chlorophyll synthase [Klebsormidium nitens]</t>
  </si>
  <si>
    <t>gi|585110154|gb|EWM27830.1| atp-dependent rna helicase [Nannochloropsis gaditana]</t>
  </si>
  <si>
    <t>gi|585110155|gb|EWM27831.1| EGF-like region, conserved site [Nannochloropsis gaditana]</t>
  </si>
  <si>
    <t>gi|585105856|gb|EWM24425.1| hypothetical protein Naga_101168g3 [Nannochloropsis gaditana]</t>
  </si>
  <si>
    <t>gi|553178443|ref|XP_005852554.1| signal recognition particle subunit SRP68, partial [Nannochloropsis gaditana CCMP526] &amp;gt;gi|422295979|gb|EKU23278.1| signal recognition particle subunit SRP68, partial [Nannochloropsis gaditana CCMP526]</t>
  </si>
  <si>
    <t>gi|298711109|emb|CBJ32337.1| conserved unknown protein [Ectocarpus siliculosus]</t>
  </si>
  <si>
    <t>gi|585106429|gb|EWM24833.1| uncharacterized protein ycf23-like isoform 1 [Nannochloropsis gaditana]</t>
  </si>
  <si>
    <t>gi|585106431|gb|EWM24835.1| phosphoesterase pa-phosphatase related protein [Nannochloropsis gaditana]</t>
  </si>
  <si>
    <t>gi|585106424|gb|EWM24828.1| sse2p [Nannochloropsis gaditana]</t>
  </si>
  <si>
    <t>gi|585106430|gb|EWM24834.1| adp-ribosylation factor 1 [Nannochloropsis gaditana]</t>
  </si>
  <si>
    <t>gi|585106427|gb|EWM24831.1| adp-ribosylation factor [Nannochloropsis gaditana]</t>
  </si>
  <si>
    <t>gi|585106426|gb|EWM24830.1| hypothetical protein Naga_100234g2 [Nannochloropsis gaditana]</t>
  </si>
  <si>
    <t>gi|585106421|gb|EWM24825.1| hypothetical protein Naga_100234g1 [Nannochloropsis gaditana]</t>
  </si>
  <si>
    <t>gi|585111683|gb|EWM29163.1| ubiquitin conjugating enzyme [Nannochloropsis gaditana]</t>
  </si>
  <si>
    <t>gi|585106445|gb|EWM24845.1| sensitivity to red light reduced protein [Nannochloropsis gaditana]</t>
  </si>
  <si>
    <t>gi|585106443|gb|EWM24843.1| CD36 antigen [Nannochloropsis gaditana]</t>
  </si>
  <si>
    <t>gi|585106450|gb|EWM24849.1| Zn(2)-C6 fungal-type DNA-binding domain protein [Nannochloropsis gaditana]</t>
  </si>
  <si>
    <t>gi|585106455|gb|EWM24851.1| hypothetical protein Naga_100882g2 [Nannochloropsis gaditana] &amp;gt;gi|585106456|gb|EWM24852.1| hypothetical protein Naga_100882g2 [Nannochloropsis gaditana]</t>
  </si>
  <si>
    <t>gi|957821947|ref|XP_014681313.1| PREDICTED: DNA-directed RNA polymerase III subunit RPC9-like isoform X2 [Priapulus caudatus]</t>
  </si>
  <si>
    <t>gi|325180497|emb|CCA14903.1| predicted protein putative [Albugo laibachii Nc14]</t>
  </si>
  <si>
    <t>gi|585106472|gb|EWM24862.1| hypothetical protein Naga_100381g5 [Nannochloropsis gaditana]</t>
  </si>
  <si>
    <t>gi|553179570|ref|XP_005852721.1| nitric oxide dioxygenase [Nannochloropsis gaditana CCMP526] &amp;gt;gi|422295811|gb|EKU23110.1| nitric oxide dioxygenase [Nannochloropsis gaditana CCMP526]</t>
  </si>
  <si>
    <t>gi|585106468|gb|EWM24858.1| chromatin modifying protein 5 [Nannochloropsis gaditana]</t>
  </si>
  <si>
    <t>gi|585106470|gb|EWM24860.1| Ubiquitin supergroup [Nannochloropsis gaditana]</t>
  </si>
  <si>
    <t>gi|929058917|ref|XP_013982883.1| PREDICTED: protein strawberry notch homolog 1 isoform X3 [Salmo salar]</t>
  </si>
  <si>
    <t>gi|585106481|gb|EWM24867.1| hypothetical protein Naga_101105g1, partial [Nannochloropsis gaditana]</t>
  </si>
  <si>
    <t>gi|585106484|gb|EWM24868.1| P60-like protein [Nannochloropsis gaditana]</t>
  </si>
  <si>
    <t>gi|585106489|gb|EWM24871.1| hypothetical protein Naga_101325g2, partial [Nannochloropsis gaditana]</t>
  </si>
  <si>
    <t>gi|1173957747|gb|OQS04220.1| insulin-degrading-like enzyme, metalloprotease family M16A [Thraustotheca clavata]</t>
  </si>
  <si>
    <t>gi|585106494|gb|EWM24873.1| hypothetical protein Naga_101100g1 [Nannochloropsis gaditana]</t>
  </si>
  <si>
    <t>gi|720001092|ref|XP_010256250.1| PREDICTED: septin and tuftelin-interacting protein 1 homolog 1-like [Nelumbo nucifera]</t>
  </si>
  <si>
    <t>gi|585106506|gb|EWM24881.1| Putative thiol-disulfide oxidoreductase DCC [Nannochloropsis gaditana]</t>
  </si>
  <si>
    <t>gi|585106503|gb|EWM24878.1| hypothetical protein Naga_100265g5 [Nannochloropsis gaditana]</t>
  </si>
  <si>
    <t>gi|585106505|gb|EWM24880.1| hypothetical protein Naga_100265g6 [Nannochloropsis gaditana]</t>
  </si>
  <si>
    <t>gi|553189477|ref|XP_005855010.1| nuclear transcription factor Y, gamma, partial [Nannochloropsis gaditana CCMP526] &amp;gt;gi|422294050|gb|EKU21350.1| nuclear transcription factor Y, gamma, partial [Nannochloropsis gaditana CCMP526]</t>
  </si>
  <si>
    <t>gi|585106508|gb|EWM24883.1| hypothetical protein Naga_100265g9 [Nannochloropsis gaditana]</t>
  </si>
  <si>
    <t>gi|585106510|gb|EWM24885.1| hypothetical protein Naga_100265g10 [Nannochloropsis gaditana]</t>
  </si>
  <si>
    <t>gi|553189474|ref|XP_005855009.1| thioredoxin-like protein 1 [Nannochloropsis gaditana CCMP526] &amp;gt;gi|422294049|gb|EKU21349.1| thioredoxin-like protein 1 [Nannochloropsis gaditana CCMP526] &amp;gt;gi|585106516|gb|EWM24889.1| thioredoxin-like protein 1 [Nannochloropsis gaditana]</t>
  </si>
  <si>
    <t>gi|553189480|ref|XP_005855011.1| hypothetical protein NGA_0383000, partial [Nannochloropsis gaditana CCMP526] &amp;gt;gi|422294051|gb|EKU21351.1| hypothetical protein NGA_0383000, partial [Nannochloropsis gaditana CCMP526]</t>
  </si>
  <si>
    <t>gi|585106525|gb|EWM24898.1| ATPase, AAA-type, core [Nannochloropsis gaditana]</t>
  </si>
  <si>
    <t>gi|585106534|gb|EWM24907.1| Protein of unknown function DUF82 [Nannochloropsis gaditana]</t>
  </si>
  <si>
    <t>gi|585106529|gb|EWM24902.1| Transferase [Nannochloropsis gaditana]</t>
  </si>
  <si>
    <t>gi|585106514|gb|EWM24887.1| uracil phosphoribosyltransferase [Nannochloropsis gaditana]</t>
  </si>
  <si>
    <t>gi|585106532|gb|EWM24905.1| set and mynd domain containing 2 [Nannochloropsis gaditana]</t>
  </si>
  <si>
    <t>gi|585106520|gb|EWM24893.1| Transmembrane receptor, eukaryota [Nannochloropsis gaditana]</t>
  </si>
  <si>
    <t>gi|553184867|ref|XP_005854158.1| nadh:ubiquinone oxidoreductase complex i intermediate-associated protein 30 [Nannochloropsis gaditana CCMP526] &amp;gt;gi|422294900|gb|EKU22200.1| nadh:ubiquinone oxidoreductase complex i intermediate-associated protein 30 [Nannochloropsis gaditana CCMP526]</t>
  </si>
  <si>
    <t>gi|553184873|ref|XP_005854160.1| hypothetical protein NGA_0212500 [Nannochloropsis gaditana CCMP526] &amp;gt;gi|422294902|gb|EKU22202.1| hypothetical protein NGA_0212500 [Nannochloropsis gaditana CCMP526]</t>
  </si>
  <si>
    <t>gi|585106530|gb|EWM24903.1| hypothetical protein Naga_100116g15 [Nannochloropsis gaditana]</t>
  </si>
  <si>
    <t>gi|585106519|gb|EWM24892.1| Organic solute transporter Ost-alpha [Nannochloropsis gaditana]</t>
  </si>
  <si>
    <t>gi|585106523|gb|EWM24896.1| short-chain dehydrogenase reductase sdr [Nannochloropsis gaditana]</t>
  </si>
  <si>
    <t>gi|585106531|gb|EWM24904.1| dna ligase [Nannochloropsis gaditana]</t>
  </si>
  <si>
    <t>gi|585106545|gb|EWM24917.1| fad nad -binding domain-containing protein [Nannochloropsis gaditana]</t>
  </si>
  <si>
    <t>gi|585106553|gb|EWM24925.1| hypothetical protein Naga_100092g11 [Nannochloropsis gaditana]</t>
  </si>
  <si>
    <t>gi|585106555|gb|EWM24927.1| undecaprenyl diphosphate synthase [Nannochloropsis gaditana]</t>
  </si>
  <si>
    <t>gi|585106547|gb|EWM24919.1| anthranilate phosphoribosyltransferase [Nannochloropsis gaditana]</t>
  </si>
  <si>
    <t>gi|585106540|gb|EWM24912.1| thioredoxin [Nannochloropsis gaditana]</t>
  </si>
  <si>
    <t>gi|585106542|gb|EWM24914.1| light-harvesting protein [Nannochloropsis gaditana]</t>
  </si>
  <si>
    <t>gi|585106538|gb|EWM24910.1| ribulose-phosphate 3-epimerase [Nannochloropsis gaditana]</t>
  </si>
  <si>
    <t>gi|953486536|emb|CEG49439.1| pek gcn2 protein kinase [Plasmopara halstedii]</t>
  </si>
  <si>
    <t>gi|585106606|gb|EWM24974.1| nucleolar protein expressed [Nannochloropsis gaditana]</t>
  </si>
  <si>
    <t>gi|585106592|gb|EWM24961.1| short-chain dehydrogenase reductase sdr [Nannochloropsis gaditana]</t>
  </si>
  <si>
    <t>gi|585106595|gb|EWM24964.1| ca2 :cation antiporter family [Nannochloropsis gaditana]</t>
  </si>
  <si>
    <t>gi|571788220|gb|ETR69191.1| hypothetical protein OMM_04091 [Candidatus Magnetoglobus multicellularis str. Araruama]</t>
  </si>
  <si>
    <t>gi|585106587|gb|EWM24956.1| Ubiquitin-conjugating enzyme/RWD [Nannochloropsis gaditana]</t>
  </si>
  <si>
    <t>gi|585106586|gb|EWM24955.1| Zinc finger, RING-type, conserved site [Nannochloropsis gaditana]</t>
  </si>
  <si>
    <t>gi|585106593|gb|EWM24962.1| Cas1p 10 TM acyl transferase domain protein [Nannochloropsis gaditana]</t>
  </si>
  <si>
    <t>gi|585106590|gb|EWM24959.1| tpr repeat-containing thioredoxin ttl1 [Nannochloropsis gaditana]</t>
  </si>
  <si>
    <t>gi|585106594|gb|EWM24963.1| zinc finger ran-binding domain-containing protein 3 [Nannochloropsis gaditana]</t>
  </si>
  <si>
    <t>gi|585106584|gb|EWM24953.1| hypothetical protein Naga_100148g10 [Nannochloropsis gaditana]</t>
  </si>
  <si>
    <t>gi|585106589|gb|EWM24958.1| putative mitochondrial carrier family protein yhm2 [Nannochloropsis gaditana]</t>
  </si>
  <si>
    <t>gi|585106585|gb|EWM24954.1| lag1 and cln8 lipid-sensing domain containing protein [Nannochloropsis gaditana]</t>
  </si>
  <si>
    <t>gi|1275573005|ref|XP_022841041.1|Ribonuclease H1, N-terminal [Ostreococcus tauri]</t>
  </si>
  <si>
    <t>gi|585106564|gb|EWM24934.1| TMS membrane protein/tumor differentially expressed protein [Nannochloropsis gaditana]</t>
  </si>
  <si>
    <t>gi|585106581|gb|EWM24951.1| Pentatricopeptide repeat containing protein [Nannochloropsis gaditana]</t>
  </si>
  <si>
    <t>gi|585106574|gb|EWM24944.1| beta-ketoacyl synthase [Nannochloropsis gaditana]</t>
  </si>
  <si>
    <t>gi|585106124|gb|EWM24607.1| abc subfamily abcg [Nannochloropsis gaditana]</t>
  </si>
  <si>
    <t>gi|585106577|gb|EWM24947.1| ubiquitin carboxyl-terminal [Nannochloropsis gaditana]</t>
  </si>
  <si>
    <t>gi|553193578|ref|XP_005855801.1| ubiquitin carboxyl-terminal hydrolase 10, partial [Nannochloropsis gaditana CCMP526] &amp;gt;gi|422293259|gb|EKU20559.1| ubiquitin carboxyl-terminal hydrolase 10, partial [Nannochloropsis gaditana CCMP526]</t>
  </si>
  <si>
    <t>gi|553179731|ref|XP_005852753.1| pentapeptide repeat protein [Nannochloropsis gaditana CCMP526] &amp;gt;gi|422295781|gb|EKU23080.1| pentapeptide repeat protein [Nannochloropsis gaditana CCMP526] &amp;gt;gi|585106580|gb|EWM24950.1| pentapeptide repeat protein [Nannochloropsis gaditana]</t>
  </si>
  <si>
    <t>gi|585106566|gb|EWM24936.1| ubiquitin carboxyl-terminal hydrolase family1 [Nannochloropsis gaditana]</t>
  </si>
  <si>
    <t>gi|585106569|gb|EWM24939.1| signal recognition particle receptor [Nannochloropsis gaditana]</t>
  </si>
  <si>
    <t>gi|585106579|gb|EWM24949.1| anthranilate phosphoribosyltransferase [Nannochloropsis gaditana]</t>
  </si>
  <si>
    <t>gi|585106576|gb|EWM24946.1| hypothetical protein Naga_100086g9 [Nannochloropsis gaditana]</t>
  </si>
  <si>
    <t>gi|585106572|gb|EWM24942.1| signal peptidase complex catalytic subunit sec11c [Nannochloropsis gaditana]</t>
  </si>
  <si>
    <t>gi|585106567|gb|EWM24937.1| proteasome chain protein [Nannochloropsis gaditana]</t>
  </si>
  <si>
    <t>gi|585106562|gb|EWM24932.1| hypothetical protein Naga_100086g5 [Nannochloropsis gaditana]</t>
  </si>
  <si>
    <t>gi|377774508|gb|AFB75402.1| lipid droplet surface protein [Nannochloropsis sp. CCMP1779]</t>
  </si>
  <si>
    <t>gi|585106573|gb|EWM24943.1| hypothetical protein Naga_100086g2 [Nannochloropsis gaditana]</t>
  </si>
  <si>
    <t>gi|585106559|gb|EWM24929.1| ring zinc finger-containing protein, partial [Nannochloropsis gaditana]</t>
  </si>
  <si>
    <t>gi|585106549|gb|EWM24921.1| uncharacterized protein Naga_100092g2 [Nannochloropsis gaditana]</t>
  </si>
  <si>
    <t>gi|585106543|gb|EWM24915.1| hypothetical protein Naga_100092g3 [Nannochloropsis gaditana]</t>
  </si>
  <si>
    <t>gi|1154501347|gb|AQX92134.1| delta-12 fatty acid desaturase [Nannochloropsis oceanica]</t>
  </si>
  <si>
    <t>gi|553190744|ref|XP_005855249.1| monogalactosyldiacylglycerol synthase [Nannochloropsis gaditana CCMP526] &amp;gt;gi|422293806|gb|EKU21106.1| monogalactosyldiacylglycerol synthase [Nannochloropsis gaditana CCMP526]</t>
  </si>
  <si>
    <t>gi|585106541|gb|EWM24913.1| monogalactosyldiacylglycerol synthase [Nannochloropsis gaditana]</t>
  </si>
  <si>
    <t>gi|553190759|ref|XP_005855254.1| pre-mrna-splicing regulator female-lethal d [Nannochloropsis gaditana CCMP526] &amp;gt;gi|422293811|gb|EKU21111.1| pre-mrna-splicing regulator female-lethal d [Nannochloropsis gaditana CCMP526]</t>
  </si>
  <si>
    <t>gi|585106550|gb|EWM24922.1| hypothetical protein Naga_100092g8 [Nannochloropsis gaditana]</t>
  </si>
  <si>
    <t>gi|585106603|gb|EWM24971.1| exportin 6 [Nannochloropsis gaditana]</t>
  </si>
  <si>
    <t>gi|585106602|gb|EWM24970.1| trna -lysidine synthetase [Nannochloropsis gaditana]</t>
  </si>
  <si>
    <t>gi|585106605|gb|EWM24973.1| enhancer of mrna-decapping protein 4 [Nannochloropsis gaditana]</t>
  </si>
  <si>
    <t>gi|585106601|gb|EWM24969.1| Proteasome, beta-type subunit, conserved site [Nannochloropsis gaditana]</t>
  </si>
  <si>
    <t>gi|585106600|gb|EWM24968.1| transport protein particle bet3 containing protein [Nannochloropsis gaditana]</t>
  </si>
  <si>
    <t>gi|585106604|gb|EWM24972.1| Exocyst complex component Sec6 [Nannochloropsis gaditana]</t>
  </si>
  <si>
    <t>gi|585106598|gb|EWM24966.1| SANT/Myb domain protein [Nannochloropsis gaditana]</t>
  </si>
  <si>
    <t>gi|970623105|gb|KUF71078.1| Bromodomain and WD repeat-containing protein 1 [Phytophthora nicotianae]</t>
  </si>
  <si>
    <t>gi|553179226|ref|XP_005852670.1| phenylpyruvate tautomerase, partial [Nannochloropsis gaditana CCMP526] &amp;gt;gi|422295863|gb|EKU23162.1| phenylpyruvate tautomerase, partial [Nannochloropsis gaditana CCMP526]</t>
  </si>
  <si>
    <t>gi|585106616|gb|EWM24983.1| 30s ribosomal protein s18 [Nannochloropsis gaditana]</t>
  </si>
  <si>
    <t>gi|585106620|gb|EWM24987.1| hypothetical protein Naga_100122g4 [Nannochloropsis gaditana]</t>
  </si>
  <si>
    <t>gi|585106626|gb|EWM24993.1| aurora kinase a [Nannochloropsis gaditana]</t>
  </si>
  <si>
    <t>gi|585106622|gb|EWM24989.1| intraflagellar transport protein 88 [Nannochloropsis gaditana] &amp;gt;gi|585106623|gb|EWM24990.1| intraflagellar transport protein 88 [Nannochloropsis gaditana]</t>
  </si>
  <si>
    <t>gi|585106614|gb|EWM24981.1| 60s ribosomal export protein [Nannochloropsis gaditana]</t>
  </si>
  <si>
    <t>gi|585106615|gb|EWM24982.1| aldo keto reductase [Nannochloropsis gaditana]</t>
  </si>
  <si>
    <t>gi|298709768|emb|CBJ31570.1| conserved unknown protein [Ectocarpus siliculosus]</t>
  </si>
  <si>
    <t>gi|585106610|gb|EWM24977.1| chaperonin [Nannochloropsis gaditana]</t>
  </si>
  <si>
    <t>gi|585106621|gb|EWM24988.1| 20 kda chaperonin [Nannochloropsis gaditana]</t>
  </si>
  <si>
    <t>gi|585106619|gb|EWM24986.1| Cupin, RmlC-type [Nannochloropsis gaditana]</t>
  </si>
  <si>
    <t>gi|585106613|gb|EWM24980.1| hypothetical protein Naga_100122g13 [Nannochloropsis gaditana]</t>
  </si>
  <si>
    <t>gi|585106625|gb|EWM24992.1| Zinc finger, HIT-type [Nannochloropsis gaditana]</t>
  </si>
  <si>
    <t>gi|765556760|gb|KJE97069.1| galactokinase, variant 5 [Capsaspora owczarzaki ATCC 30864]</t>
  </si>
  <si>
    <t>gi|585106611|gb|EWM24978.1| eukaryotic translation initiation factor iso4e [Nannochloropsis gaditana]</t>
  </si>
  <si>
    <t>gi|699360871|gb|AIU44071.1| B12-dependent methionine synthase [Nannochloropsis sp. W2J3B]</t>
  </si>
  <si>
    <t>gi|585106618|gb|EWM24985.1| hypothetical protein Naga_100122g18 [Nannochloropsis gaditana]</t>
  </si>
  <si>
    <t>gi|585099088|gb|EWM19967.1| hypothetical protein Naga_102579g1, partial [Nannochloropsis gaditana]</t>
  </si>
  <si>
    <t>gi|585106650|gb|EWM25015.1| dihydrouridine synthase [Nannochloropsis gaditana]</t>
  </si>
  <si>
    <t>gi|585106645|gb|EWM25010.1| dnaj subfamily c member 3 protein [Nannochloropsis gaditana]</t>
  </si>
  <si>
    <t>gi|585106656|gb|EWM25021.1| f-box protein [Nannochloropsis gaditana]</t>
  </si>
  <si>
    <t>gi|585106632|gb|EWM24997.1| ap-2 complex subunit [Nannochloropsis gaditana]</t>
  </si>
  <si>
    <t>gi|585106637|gb|EWM25002.1| hypothetical protein Naga_100068g25 [Nannochloropsis gaditana]</t>
  </si>
  <si>
    <t>gi|698779081|ref|XP_009822584.1| hypothetical protein, variant [Aphanomyces astaci] &amp;gt;gi|574122245|gb|ETV87721.1| hypothetical protein, variant [Aphanomyces astaci]</t>
  </si>
  <si>
    <t>gi|585106633|gb|EWM24998.1| Choline transporter [Nannochloropsis gaditana]</t>
  </si>
  <si>
    <t>gi|585106657|gb|EWM25022.1| rna helicase [Nannochloropsis gaditana]</t>
  </si>
  <si>
    <t>gi|585106654|gb|EWM25019.1| glycosyltransferase-like protein [Nannochloropsis gaditana]</t>
  </si>
  <si>
    <t>gi|585106635|gb|EWM25000.1| putative cleavage-induced protein [Nannochloropsis gaditana]</t>
  </si>
  <si>
    <t>gi|585106638|gb|EWM25003.1| alkaline phosphatase d [Nannochloropsis gaditana]</t>
  </si>
  <si>
    <t>gi|585106643|gb|EWM25008.1| transcription factor mtf-1 [Nannochloropsis gaditana]</t>
  </si>
  <si>
    <t>gi|585106634|gb|EWM24999.1| heparanase-like protein 3 [Nannochloropsis gaditana]</t>
  </si>
  <si>
    <t>gi|585106640|gb|EWM25005.1| hypothetical protein Naga_100068g12 [Nannochloropsis gaditana]</t>
  </si>
  <si>
    <t>gi|553177729|ref|XP_005852493.1| H/ACA ribonucleoprotein complex subunit 1, partial [Nannochloropsis gaditana CCMP526] &amp;gt;gi|422296042|gb|EKU23341.1| H/ACA ribonucleoprotein complex subunit 1, partial [Nannochloropsis gaditana CCMP526]</t>
  </si>
  <si>
    <t>gi|585106647|gb|EWM25012.1| hypothetical protein Naga_100068g10 [Nannochloropsis gaditana]</t>
  </si>
  <si>
    <t>gi|585106639|gb|EWM25004.1| ribulose-phosphate 3-epimerase [Nannochloropsis gaditana]</t>
  </si>
  <si>
    <t>gi|585106653|gb|EWM25018.1| Armadillo-like helical [Nannochloropsis gaditana]</t>
  </si>
  <si>
    <t>gi|585106652|gb|EWM25017.1| hypothetical protein Naga_100068g6 [Nannochloropsis gaditana]</t>
  </si>
  <si>
    <t>gi|585106641|gb|EWM25006.1| aarF domain-containing protein kinase [Nannochloropsis gaditana]</t>
  </si>
  <si>
    <t>gi|585106651|gb|EWM25016.1| putative cytosolic iron-sulfur protein assembly protein ciao1 [Nannochloropsis gaditana]</t>
  </si>
  <si>
    <t>gi|585106646|gb|EWM25011.1| Mitochodrial transcription termination factor [Nannochloropsis gaditana]</t>
  </si>
  <si>
    <t>gi|585106644|gb|EWM25009.1| DNA-binding SAP [Nannochloropsis gaditana]</t>
  </si>
  <si>
    <t>gi|585106663|gb|EWM25027.1| chloroplast sedoheptulose- -bisphosphatase [Nannochloropsis gaditana]</t>
  </si>
  <si>
    <t>gi|585106691|gb|EWM25055.1| hypothetical protein Naga_100049g3 [Nannochloropsis gaditana]</t>
  </si>
  <si>
    <t>gi|585106678|gb|EWM25042.1| dead-box atp-dependent rna helicase 50-like protein [Nannochloropsis gaditana]</t>
  </si>
  <si>
    <t>gi|585106688|gb|EWM25052.1| hypothetical protein Naga_100049g7 [Nannochloropsis gaditana]</t>
  </si>
  <si>
    <t>gi|585106676|gb|EWM25040.1| Protein of unknown function DUF2905 [Nannochloropsis gaditana]</t>
  </si>
  <si>
    <t>gi|585106668|gb|EWM25032.1| hypothetical protein Naga_100049g9 [Nannochloropsis gaditana]</t>
  </si>
  <si>
    <t>gi|585106672|gb|EWM25036.1| hypothetical protein Naga_100049g11 [Nannochloropsis gaditana]</t>
  </si>
  <si>
    <t>gi|585106664|gb|EWM25028.1| proteasome maturation factor ump1 family protein [Nannochloropsis gaditana]</t>
  </si>
  <si>
    <t>gi|585106690|gb|EWM25054.1| sulfate transporter [Nannochloropsis gaditana]</t>
  </si>
  <si>
    <t>gi|585106694|gb|EWM25058.1| condensin-2 complex subunit d3 [Nannochloropsis gaditana]</t>
  </si>
  <si>
    <t>gi|585106693|gb|EWM25057.1| fructose- -bisphosphate [Nannochloropsis gaditana]</t>
  </si>
  <si>
    <t>gi|585106671|gb|EWM25035.1| coiled-coil domain-containing protein 130 [Nannochloropsis gaditana]</t>
  </si>
  <si>
    <t>gi|585106696|gb|EWM25060.1| serine threonine-protein kinase dclk3 [Nannochloropsis gaditana]</t>
  </si>
  <si>
    <t>gi|585106666|gb|EWM25030.1| hypothetical protein Naga_100049g19 [Nannochloropsis gaditana]</t>
  </si>
  <si>
    <t>gi|585106689|gb|EWM25053.1| origin recognition complex subunit 3 [Nannochloropsis gaditana]</t>
  </si>
  <si>
    <t>gi|585106661|gb|EWM25025.1| hypothetical protein Naga_100049g21 [Nannochloropsis gaditana]</t>
  </si>
  <si>
    <t>gi|585106685|gb|EWM25049.1| Transcription initiation factor IIA gamma subunit [Nannochloropsis gaditana]</t>
  </si>
  <si>
    <t>gi|585106695|gb|EWM25059.1| polyphosphate synthetase vtc4 [Nannochloropsis gaditana]</t>
  </si>
  <si>
    <t>gi|585106681|gb|EWM25045.1| Cellulose synthase [Nannochloropsis gaditana]</t>
  </si>
  <si>
    <t>gi|585106670|gb|EWM25034.1| pyridoxamine 5 -phosphate oxidase [Nannochloropsis gaditana]</t>
  </si>
  <si>
    <t>gi|585106675|gb|EWM25039.1| monoglyceride lipase [Nannochloropsis gaditana]</t>
  </si>
  <si>
    <t>gi|585106660|gb|EWM25024.1| choline-phosphate cytidylyltransferase b [Nannochloropsis gaditana]</t>
  </si>
  <si>
    <t>gi|585106682|gb|EWM25046.1| hypothetical protein Naga_100049g33 [Nannochloropsis gaditana]</t>
  </si>
  <si>
    <t>gi|585106667|gb|EWM25031.1| acyl dehydratase [Nannochloropsis gaditana]</t>
  </si>
  <si>
    <t>gi|553181272|ref|XP_005853535.1| ethylmalonic encephalopathy 1 [Nannochloropsis gaditana CCMP526] &amp;gt;gi|422295524|gb|EKU22823.1| ethylmalonic encephalopathy 1 [Nannochloropsis gaditana CCMP526]</t>
  </si>
  <si>
    <t>gi|585106686|gb|EWM25050.1| alcohol dehydrogenase [Nannochloropsis gaditana] &amp;gt;gi|585106687|gb|EWM25051.1| alcohol dehydrogenase [Nannochloropsis gaditana]</t>
  </si>
  <si>
    <t>gi|546323944|ref|XP_005718227.1| Histone deacetylases (HDA1 superfamily) [Chondrus crispus] &amp;gt;gi|507114818|emb|CDF38343.1| Histone deacetylases (HDA1 superfamily) [Chondrus crispus]</t>
  </si>
  <si>
    <t>gi|585106674|gb|EWM25038.1| exonuclease 1-like protein [Nannochloropsis gaditana]</t>
  </si>
  <si>
    <t>gi|585106683|gb|EWM25047.1| cysteine proteinase-like protein [Nannochloropsis gaditana]</t>
  </si>
  <si>
    <t>gi|585106659|gb|EWM25023.1| metaxin 1 [Nannochloropsis gaditana]</t>
  </si>
  <si>
    <t>gi|1173955015|gb|OQS02094.1| hypothetical protein THRCLA_05502 [Thraustotheca clavata]</t>
  </si>
  <si>
    <t>gi|585106712|gb|EWM25075.1| atp-dependent clp protease atp-binding subunit [Nannochloropsis gaditana]</t>
  </si>
  <si>
    <t>gi|553193098|ref|XP_005855708.1| DNA primase [Nannochloropsis gaditana CCMP526] &amp;gt;gi|422293351|gb|EKU20651.1| DNA primase [Nannochloropsis gaditana CCMP526]</t>
  </si>
  <si>
    <t>gi|585106706|gb|EWM25069.1| mannitol 1-phosphate dehydrogenase [Nannochloropsis gaditana]</t>
  </si>
  <si>
    <t>gi|585106720|gb|EWM25083.1| hypothetical protein Naga_100098g20 [Nannochloropsis gaditana]</t>
  </si>
  <si>
    <t>gi|585106708|gb|EWM25071.1| translation initiation factor eif-2b subunit beta [Nannochloropsis gaditana]</t>
  </si>
  <si>
    <t>gi|585106716|gb|EWM25079.1| serine threonine protein kinase [Nannochloropsis gaditana]</t>
  </si>
  <si>
    <t>gi|585106704|gb|EWM25067.1| zinc transporter 9 [Nannochloropsis gaditana]</t>
  </si>
  <si>
    <t>gi|585106707|gb|EWM25070.1| hypothetical protein Naga_100098g15 [Nannochloropsis gaditana]</t>
  </si>
  <si>
    <t>gi|585106711|gb|EWM25074.1| extrinsic protein in photosystem ii [Nannochloropsis gaditana]</t>
  </si>
  <si>
    <t>gi|585106719|gb|EWM25082.1| bifunctional coenzyme a synthase [Nannochloropsis gaditana]</t>
  </si>
  <si>
    <t>gi|585106700|gb|EWM25063.1| 26s proteasome non-atpase regulatory subunit 14 [Nannochloropsis gaditana]</t>
  </si>
  <si>
    <t>gi|585106718|gb|EWM25081.1| molybdenum cofactor synthesis isoform cra_a [Nannochloropsis gaditana]</t>
  </si>
  <si>
    <t>gi|585106701|gb|EWM25064.1| phosphatidylinositol 3-kinase catalytic subunit type 3 [Nannochloropsis gaditana]</t>
  </si>
  <si>
    <t>gi|585106710|gb|EWM25073.1| cell division protein [Nannochloropsis gaditana]</t>
  </si>
  <si>
    <t>gi|585106703|gb|EWM25066.1| transcription elongation factor spt5 [Nannochloropsis gaditana]</t>
  </si>
  <si>
    <t>gi|553179641|ref|XP_005852735.1| dna repair protein nse1 [Nannochloropsis gaditana CCMP526] &amp;gt;gi|422295798|gb|EKU23097.1| dna repair protein nse1 [Nannochloropsis gaditana CCMP526] &amp;gt;gi|585106705|gb|EWM25068.1| Nse1 non-SMC component of SMC5-6 complex [Nannochloropsis gaditana]</t>
  </si>
  <si>
    <t>gi|553179637|ref|XP_005852734.1| hypothetical protein NGA_0631820 [Nannochloropsis gaditana CCMP526] &amp;gt;gi|422295797|gb|EKU23096.1| hypothetical protein NGA_0631820 [Nannochloropsis gaditana CCMP526]</t>
  </si>
  <si>
    <t>gi|585106728|gb|EWM25090.1| rna polymerase i-specific transcription initiation factor rrn3 [Nannochloropsis gaditana]</t>
  </si>
  <si>
    <t>gi|585106755|gb|EWM25117.1| wd repeat-containing protein 74 [Nannochloropsis gaditana]</t>
  </si>
  <si>
    <t>gi|585106731|gb|EWM25093.1| hypothetical protein Naga_100016g6 [Nannochloropsis gaditana]</t>
  </si>
  <si>
    <t>gi|585106753|gb|EWM25115.1| hypothetical protein Naga_100016g7 [Nannochloropsis gaditana]</t>
  </si>
  <si>
    <t>gi|585106770|gb|EWM25132.1| Chromatin assembly factor 1 subunit A [Nannochloropsis gaditana]</t>
  </si>
  <si>
    <t>gi|585106733|gb|EWM25095.1| hypothetical protein Naga_100016g9 [Nannochloropsis gaditana]</t>
  </si>
  <si>
    <t>gi|585106758|gb|EWM25120.1| u5 small nuclear ribonucleoprotein 40 kda protein [Nannochloropsis gaditana]</t>
  </si>
  <si>
    <t>gi|298710182|emb|CBJ26257.1| thiamine-phosphate pyrophosphorylase [Ectocarpus siliculosus]</t>
  </si>
  <si>
    <t>gi|585106781|gb|EWM25143.1| Sulfotransferase [Nannochloropsis gaditana]</t>
  </si>
  <si>
    <t>gi|553196220|ref|XP_005856293.1| pas pac sensor hybrid histidine kinase [Nannochloropsis gaditana CCMP526] &amp;gt;gi|422292771|gb|EKU20073.1| pas pac sensor hybrid histidine kinase [Nannochloropsis gaditana CCMP526]</t>
  </si>
  <si>
    <t>gi|585106773|gb|EWM25135.1| trans-2-enoyl- reductase [Nannochloropsis gaditana]</t>
  </si>
  <si>
    <t>gi|585106741|gb|EWM25103.1| ribosome recycling factor [Nannochloropsis gaditana]</t>
  </si>
  <si>
    <t>gi|553196153|ref|XP_005856279.1| transmembrane and coiled-coil domains 4 [Nannochloropsis gaditana CCMP526] &amp;gt;gi|422292757|gb|EKU20059.1| transmembrane and coiled-coil domains 4 [Nannochloropsis gaditana CCMP526] &amp;gt;gi|585106724|gb|EWM25086.1| Protein of unknown function DUF726 [Nannochloropsis gaditana]</t>
  </si>
  <si>
    <t>gi|585106777|gb|EWM25139.1| hypothetical protein Naga_100016g18 [Nannochloropsis gaditana]</t>
  </si>
  <si>
    <t>gi|585106745|gb|EWM25107.1| NLI interacting factor [Nannochloropsis gaditana]</t>
  </si>
  <si>
    <t>gi|585106756|gb|EWM25118.1| Lamin Tail domain protein [Nannochloropsis gaditana]</t>
  </si>
  <si>
    <t>gi|553196236|ref|XP_005856296.1| ran protein binding protein, partial [Nannochloropsis gaditana CCMP526] &amp;gt;gi|422292774|gb|EKU20076.1| ran protein binding protein, partial [Nannochloropsis gaditana CCMP526]</t>
  </si>
  <si>
    <t>gi|585106771|gb|EWM25133.1| Uncharacterized conserved protein UCP033563 [Nannochloropsis gaditana]</t>
  </si>
  <si>
    <t>gi|553196248|ref|XP_005856300.1| F-type H+-transporting ATPase subunit beta, partial [Nannochloropsis gaditana CCMP526] &amp;gt;gi|422292778|gb|EKU20080.1| F-type H+-transporting ATPase subunit beta, partial [Nannochloropsis gaditana CCMP526]</t>
  </si>
  <si>
    <t>gi|585106732|gb|EWM25094.1| hypothetical protein Naga_100016g27 [Nannochloropsis gaditana]</t>
  </si>
  <si>
    <t>gi|585106800|gb|EWM25162.1| bzip transcription factor [Nannochloropsis gaditana]</t>
  </si>
  <si>
    <t>gi|553196147|ref|XP_005856277.1| hypothetical protein NGA_2003000, partial [Nannochloropsis gaditana CCMP526] &amp;gt;gi|422292755|gb|EKU20057.1| hypothetical protein NGA_2003000, partial [Nannochloropsis gaditana CCMP526]</t>
  </si>
  <si>
    <t>gi|585106759|gb|EWM25121.1| sulfotransferase [Nannochloropsis gaditana]</t>
  </si>
  <si>
    <t>gi|585106778|gb|EWM25140.1| pheophorbide a oxygenase [Nannochloropsis gaditana]</t>
  </si>
  <si>
    <t>gi|553196196|ref|XP_005856288.1| vacuolar sorting protein 35, partial [Nannochloropsis gaditana CCMP526] &amp;gt;gi|422292766|gb|EKU20068.1| vacuolar sorting protein 35, partial [Nannochloropsis gaditana CCMP526]</t>
  </si>
  <si>
    <t>gi|585106784|gb|EWM25146.1| hypothetical protein Naga_100016g34 [Nannochloropsis gaditana]</t>
  </si>
  <si>
    <t>gi|585106797|gb|EWM25159.1| hypothetical protein Naga_100016g35 [Nannochloropsis gaditana]</t>
  </si>
  <si>
    <t>gi|585106763|gb|EWM25125.1| Protein of unknown function DUF3419 [Nannochloropsis gaditana]</t>
  </si>
  <si>
    <t>gi|585106762|gb|EWM25124.1| beclin 1 [Nannochloropsis gaditana]</t>
  </si>
  <si>
    <t>gi|585106775|gb|EWM25137.1| capping protein (actin filament) muscle z- alpha 2 [Nannochloropsis gaditana]</t>
  </si>
  <si>
    <t>gi|585106757|gb|EWM25119.1| molybdopterin biosynthesis protein [Nannochloropsis gaditana]</t>
  </si>
  <si>
    <t>gi|585106764|gb|EWM25126.1| hypothetical protein Naga_100016g41 [Nannochloropsis gaditana]</t>
  </si>
  <si>
    <t>gi|585106742|gb|EWM25104.1| pre-mrna-splicing factor atp-dependent rna helicase dhx16 [Nannochloropsis gaditana]</t>
  </si>
  <si>
    <t>gi|585106789|gb|EWM25151.1| Zinc finger, RanBP2-type [Nannochloropsis gaditana]</t>
  </si>
  <si>
    <t>gi|553196203|ref|XP_005856290.1| phd zinc finger-containing protein [Nannochloropsis gaditana CCMP526] &amp;gt;gi|422292768|gb|EKU20070.1| phd zinc finger-containing protein [Nannochloropsis gaditana CCMP526] &amp;gt;gi|585106768|gb|EWM25130.1| phd zinc finger-containing protein [Nannochloropsis gaditana]</t>
  </si>
  <si>
    <t>gi|585106772|gb|EWM25134.1| 40s ribosomal protein s8 [Nannochloropsis gaditana]</t>
  </si>
  <si>
    <t>gi|585106730|gb|EWM25092.1| appr-1-p processing enzyme family protein [Nannochloropsis gaditana]</t>
  </si>
  <si>
    <t>gi|585106743|gb|EWM25105.1| calreticulin precursor [Nannochloropsis gaditana]</t>
  </si>
  <si>
    <t>gi|585106786|gb|EWM25148.1| Peptidase C19, ubiquitin carboxyl-terminal hydrolase 2 [Nannochloropsis gaditana]</t>
  </si>
  <si>
    <t>gi|553196165|ref|XP_005856280.1| violaxanthin de-epoxidase, partial [Nannochloropsis gaditana CCMP526] &amp;gt;gi|422292758|gb|EKU20060.1| violaxanthin de-epoxidase, partial [Nannochloropsis gaditana CCMP526]</t>
  </si>
  <si>
    <t>gi|553196207|ref|XP_005856291.1| octopine dehydrogenase [Nannochloropsis gaditana CCMP526] &amp;gt;gi|422292769|gb|EKU20071.1| octopine dehydrogenase [Nannochloropsis gaditana CCMP526]</t>
  </si>
  <si>
    <t>gi|585106761|gb|EWM25123.1| hypothetical protein Naga_100016g52 [Nannochloropsis gaditana]</t>
  </si>
  <si>
    <t>gi|585106744|gb|EWM25106.1| Peroxisome membrane anchor protein Pex14p [Nannochloropsis gaditana]</t>
  </si>
  <si>
    <t>gi|585106735|gb|EWM25097.1| hypothetical protein Naga_100016g54 [Nannochloropsis gaditana]</t>
  </si>
  <si>
    <t>gi|585106752|gb|EWM25114.1| Peroxisome membrane anchor protein Pex14p [Nannochloropsis gaditana]</t>
  </si>
  <si>
    <t>gi|585106796|gb|EWM25158.1| hypothetical protein Naga_100016g58 [Nannochloropsis gaditana]</t>
  </si>
  <si>
    <t>gi|585106791|gb|EWM25153.1| ATPase, F0 complex, subunit B, mitochondrial [Nannochloropsis gaditana]</t>
  </si>
  <si>
    <t>gi|219111699|ref|XP_002177601.1| predicted protein [Phaeodactylum tricornutum CCAP 1055/1] &amp;gt;gi|217410486|gb|EEC50415.1| predicted protein [Phaeodactylum tricornutum CCAP 1055/1]</t>
  </si>
  <si>
    <t>gi|585106794|gb|EWM25156.1| hypothetical protein Naga_100016g61 [Nannochloropsis gaditana]</t>
  </si>
  <si>
    <t>gi|585106769|gb|EWM25131.1| na+ h+ antiporter [Nannochloropsis gaditana]</t>
  </si>
  <si>
    <t>gi|585106725|gb|EWM25087.1| transmembrane protein 14 [Nannochloropsis gaditana]</t>
  </si>
  <si>
    <t>gi|585106790|gb|EWM25152.1| phosphoenolpyruvate carboxylase [Nannochloropsis gaditana]</t>
  </si>
  <si>
    <t>gi|298715849|emb|CBJ28314.1| conserved unknown protein [Ectocarpus siliculosus]</t>
  </si>
  <si>
    <t>gi|585106734|gb|EWM25096.1| eukaryotic peptide chain release factor subunit 1 [Nannochloropsis gaditana]</t>
  </si>
  <si>
    <t>gi|585106788|gb|EWM25150.1| dna mismatch repair protein msh6 [Nannochloropsis gaditana]</t>
  </si>
  <si>
    <t>gi|585106737|gb|EWM25099.1| Golgi apparatus membrane protein TVP15 [Nannochloropsis gaditana]</t>
  </si>
  <si>
    <t>gi|585106750|gb|EWM25112.1| short chain dehydrogenase [Nannochloropsis gaditana]</t>
  </si>
  <si>
    <t>gi|585106782|gb|EWM25144.1| peptidylprolyl isomerase [Nannochloropsis gaditana]</t>
  </si>
  <si>
    <t>gi|585106795|gb|EWM25157.1| lipase family protein [Nannochloropsis gaditana]</t>
  </si>
  <si>
    <t>nuclease, putative</t>
  </si>
  <si>
    <t>gi|553192954|ref|XP_005855678.1| short-chain dehydrogenase reductase sdr, partial [Nannochloropsis gaditana CCMP526] &amp;gt;gi|422293382|gb|EKU20682.1| short-chain dehydrogenase reductase sdr, partial [Nannochloropsis gaditana CCMP526]</t>
  </si>
  <si>
    <t>gi|299115856|emb|CBN74419.1| conserved unknown protein [Ectocarpus siliculosus]</t>
  </si>
  <si>
    <t>gi|585106748|gb|EWM25110.1| hypothetical protein Naga_100016g77 [Nannochloropsis gaditana]</t>
  </si>
  <si>
    <t>gi|585106729|gb|EWM25091.1| hypothetical protein Naga_100016g79 [Nannochloropsis gaditana]</t>
  </si>
  <si>
    <t>gi|585106798|gb|EWM25160.1| protein kinase domain containing protein [Nannochloropsis gaditana]</t>
  </si>
  <si>
    <t>gi|585106738|gb|EWM25100.1| mitochondrial substrate carrier family protein [Nannochloropsis gaditana]</t>
  </si>
  <si>
    <t>gi|585106779|gb|EWM25141.1| Leucine-rich repeat, ribonuclease inhibitor subtype [Nannochloropsis gaditana]</t>
  </si>
  <si>
    <t>gi|1173961070|gb|OQS07139.1| hypothetical protein THRCLA_00851 [Thraustotheca clavata]</t>
  </si>
  <si>
    <t>gi|585106749|gb|EWM25111.1| ankyrin [Nannochloropsis gaditana]</t>
  </si>
  <si>
    <t>gi|585106804|gb|EWM25164.1| hypothetical protein Naga_101263g2, partial [Nannochloropsis gaditana]</t>
  </si>
  <si>
    <t>gi|585106809|gb|EWM25166.1| dual specificity tyrosine-phosphorylation-regulated kinase [Nannochloropsis gaditana]</t>
  </si>
  <si>
    <t>gi|585106811|gb|EWM25168.1| cyanate hydratase [Nannochloropsis gaditana]</t>
  </si>
  <si>
    <t>hypothetical protein Naga_100490g1</t>
  </si>
  <si>
    <t>gi|1004133149|gb|KXZ41529.1| hypothetical protein GPECTOR_413g260 [Gonium pectorale]</t>
  </si>
  <si>
    <t>gi|585106818|gb|EWM25172.1| peptidase s8 and s53 subtilisin kexin sedolisin [Nannochloropsis gaditana]</t>
  </si>
  <si>
    <t>gi|299473174|emb|CBN78750.1| Rab3 GTPase-activating protein, non-catalytic subunit, distant homolog [Ectocarpus siliculosus]</t>
  </si>
  <si>
    <t>gi|585106841|gb|EWM25181.1| na p-type atpase, partial [Nannochloropsis gaditana]</t>
  </si>
  <si>
    <t>NEKproteinkinase/Signaling</t>
  </si>
  <si>
    <t>gi|553187066|ref|XP_005854544.1| riboflavin kinase [Nannochloropsis gaditana CCMP526] &amp;gt;gi|422294516|gb|EKU21816.1| riboflavin kinase [Nannochloropsis gaditana CCMP526]</t>
  </si>
  <si>
    <t>gi|585106840|gb|EWM25180.1| ion transport protein [Nannochloropsis gaditana]</t>
  </si>
  <si>
    <t>gi|585106835|gb|EWM25179.1| hypothetical protein Naga_101071g1 [Nannochloropsis gaditana]</t>
  </si>
  <si>
    <t>gi|298711562|emb|CBJ32624.1| conserved unknown protein [Ectocarpus siliculosus]</t>
  </si>
  <si>
    <t>gi|585109465|gb|EWM27283.1| transmembrane protein [Nannochloropsis gaditana]</t>
  </si>
  <si>
    <t>4-hydroxy-3-methylbut-2-en-1-yl diphosphate synthase (ferredoxin), chloroplastic</t>
  </si>
  <si>
    <t>gi|302843882|ref|XP_002953482.1| hypothetical protein VOLCADRAFT_63610 [Volvox carteri f. nagariensis] &amp;gt;gi|300261241|gb|EFJ45455.1| hypothetical protein VOLCADRAFT_63610 [Volvox carteri f. nagariensis]</t>
  </si>
  <si>
    <t>gi|585107348|gb|EWM25571.1| wsc domain containing 1 [Nannochloropsis gaditana]</t>
  </si>
  <si>
    <t>gi|585106847|gb|EWM25185.1| hypothetical protein Naga_100146g1, partial [Nannochloropsis gaditana]</t>
  </si>
  <si>
    <t>gi|585106859|gb|EWM25194.1| Protein kinase, ATP binding site [Nannochloropsis gaditana]</t>
  </si>
  <si>
    <t>gi|585106874|gb|EWM25201.1| Trypsin Inhibitor-like, cysteine rich domain protein [Nannochloropsis gaditana]</t>
  </si>
  <si>
    <t>gi|553192208|ref|XP_005855532.1| ankyrin repeat protein [Nannochloropsis gaditana CCMP526] &amp;gt;gi|422293526|gb|EKU20826.1| ankyrin repeat protein [Nannochloropsis gaditana CCMP526]</t>
  </si>
  <si>
    <t>gi|585106886|gb|EWM25209.1| n-glycosylase dna lyase [Nannochloropsis gaditana]</t>
  </si>
  <si>
    <t>gi|585106884|gb|EWM25207.1| ribosomal rna methyltransferase [Nannochloropsis gaditana]</t>
  </si>
  <si>
    <t>gi|553192211|ref|XP_005855533.1| hypothetical protein NGA_0619000 [Nannochloropsis gaditana CCMP526] &amp;gt;gi|422293527|gb|EKU20827.1| hypothetical protein NGA_0619000 [Nannochloropsis gaditana CCMP526] &amp;gt;gi|585106881|gb|EWM25204.1| hypothetical protein Naga_100311g4 [Nannochloropsis gaditana] &amp;gt;gi|585106882|gb|EWM25205.1| hypothetical protein Naga_100311g4 [Nannochloropsis gaditana]</t>
  </si>
  <si>
    <t>gi|585106890|gb|EWM25212.1| hypothetical protein Naga_101022g2, partial [Nannochloropsis gaditana]</t>
  </si>
  <si>
    <t>gi|585108442|gb|EWM26413.1| hypothetical protein Naga_101468g1, partial [Nannochloropsis gaditana]</t>
  </si>
  <si>
    <t>gi|585100153|gb|EWM20490.1| phosphatidylserine synthase [Nannochloropsis gaditana]</t>
  </si>
  <si>
    <t>gi|585109612|gb|EWM27385.1| putative inactive purple acid phosphatase 27 [Nannochloropsis gaditana]</t>
  </si>
  <si>
    <t>gi|1210530515|dbj|GAX10842.1| CCR4-NOT transcription complex subunit 2 [Fistulifera solaris]</t>
  </si>
  <si>
    <t>gi|585101292|gb|EWM21201.1| salicylate 1-monooxygenase, partial [Nannochloropsis gaditana]</t>
  </si>
  <si>
    <t>gi|585101285|gb|EWM21198.1| Smr MutS2 protein, partial [Nannochloropsis gaditana]</t>
  </si>
  <si>
    <t>gi|585104585|gb|EWM23506.1| hypothetical protein Naga_100581g4, partial [Nannochloropsis gaditana]</t>
  </si>
  <si>
    <t>gi|585100430|gb|EWM20636.1| thiol peroxidase, partial [Nannochloropsis gaditana]</t>
  </si>
  <si>
    <t>gi|585100431|gb|EWM20637.1| Rhodanese-like protein [Nannochloropsis gaditana]</t>
  </si>
  <si>
    <t>gi|585110055|gb|EWM27772.1| diaminopimelate decarboxylase [Nannochloropsis gaditana]</t>
  </si>
  <si>
    <t>gi|545705048|ref|XP_005704845.1| AAA-type ATPase [Galdieria sulphuraria] &amp;gt;gi|452821293|gb|EME28325.1| AAA-type ATPase [Galdieria sulphuraria]</t>
  </si>
  <si>
    <t>gi|585102571|gb|EWM22150.1| cysteine desulfurase [Nannochloropsis gaditana]</t>
  </si>
  <si>
    <t>gi|302768925|ref|XP_002967882.1| hypothetical protein SELMODRAFT_88336, partial [Selaginella moellendorffii] &amp;gt;gi|300164620|gb|EFJ31229.1| hypothetical protein SELMODRAFT_88336, partial [Selaginella moellendorffii]</t>
  </si>
  <si>
    <t>gi|553186360|ref|XP_005854404.1| outer dynein arm heavy chain beta [Nannochloropsis gaditana CCMP526] &amp;gt;gi|422294655|gb|EKU21955.1| outer dynein arm heavy chain beta [Nannochloropsis gaditana CCMP526]</t>
  </si>
  <si>
    <t>gi|970641988|gb|KUF83826.1| 60S ribosomal protein L10a-1 [Phytophthora nicotianae]</t>
  </si>
  <si>
    <t>gi|669151216|ref|XP_008611170.1| GMP reductase [Saprolegnia diclina VS20] &amp;gt;gi|530737178|gb|EQC35420.1| GMP reductase [Saprolegnia diclina VS20]</t>
  </si>
  <si>
    <t>gi|768959885|ref|XP_011618206.1| PREDICTED: GMP reductase 2-like [Takifugu rubripes]</t>
  </si>
  <si>
    <t>gi|585103758|gb|EWM22997.1| hypothetical protein Naga_100938g1 [Nannochloropsis gaditana]</t>
  </si>
  <si>
    <t>gi|585103755|gb|EWM22996.1| p-hydroxybenzoic acid efflux pump subunit aaeb, partial [Nannochloropsis gaditana]</t>
  </si>
  <si>
    <t>gi|585106112|gb|EWM24596.1| beta-lactamase domain protein [Nannochloropsis gaditana]</t>
  </si>
  <si>
    <t>gi|585103714|gb|EWM22977.1| Cycloeucalenol cycloisomerase [Nannochloropsis gaditana]</t>
  </si>
  <si>
    <t>gi|298708540|emb|CBJ49173.1| conserved unknown protein [Ectocarpus siliculosus]</t>
  </si>
  <si>
    <t>gi|585103737|gb|EWM22988.1| hypothetical protein Naga_101129g2 [Nannochloropsis gaditana]</t>
  </si>
  <si>
    <t>gi|553185534|ref|XP_005854263.1| U6 snRNA-associated Sm-like protein LSm7 [Nannochloropsis gaditana CCMP526] &amp;gt;gi|422294798|gb|EKU22098.1| U6 snRNA-associated Sm-like protein LSm7 [Nannochloropsis gaditana CCMP526]</t>
  </si>
  <si>
    <t>gi|585103729|gb|EWM22984.1| glycoside hydrolase 15-like protein [Nannochloropsis gaditana]</t>
  </si>
  <si>
    <t>gi|567966802|gb|ETK91994.1| hypothetical protein L915_04519 [Phytophthora parasitica] &amp;gt;gi|570936305|gb|ETP01562.1| hypothetical protein F441_21214 [Phytophthora parasitica CJ01A1] &amp;gt;gi|570966611|gb|ETP29730.1| hypothetical protein F442_21158 [Phytophthora parasitica P10297]</t>
  </si>
  <si>
    <t>gi|219119491|ref|XP_002180505.1| precursor of ATPase ATPase gamma subunit [Phaeodactylum tricornutum CCAP 1055/1] &amp;gt;gi|217407978|gb|EEC47913.1| precursor of ATPase ATPase gamma subunit [Phaeodactylum tricornutum CCAP 1055/1]</t>
  </si>
  <si>
    <t>gi|585103720|gb|EWM22980.1| Cyclophilin-like peptidyl-prolyl cis-trans isomerase domain protein [Nannochloropsis gaditana]</t>
  </si>
  <si>
    <t>gi|873223080|emb|CEM29523.1| unnamed protein product [Vitrella brassicaformis CCMP3155]</t>
  </si>
  <si>
    <t>gi|585103718|gb|EWM22979.1| TAFII28-like protein [Nannochloropsis gaditana]</t>
  </si>
  <si>
    <t>gi|953496412|emb|CEG42012.1| RIB7, arfC [Plasmopara halstedii]</t>
  </si>
  <si>
    <t>gi|299470275|emb|CBN79579.1| conserved unknown protein [Ectocarpus siliculosus]</t>
  </si>
  <si>
    <t>gi|301105849|ref|XP_002902008.1| heat shock 70 kDa protein [Phytophthora infestans T30-4] &amp;gt;gi|262099346|gb|EEY57398.1| heat shock 70 kDa protein [Phytophthora infestans T30-4]</t>
  </si>
  <si>
    <t>gi|585103693|gb|EWM22960.1| hypothetical protein Naga_100102g3 [Nannochloropsis gaditana]</t>
  </si>
  <si>
    <t>gi|585103702|gb|EWM22969.1| Autophagy-related protein 17 [Nannochloropsis gaditana]</t>
  </si>
  <si>
    <t>gi|553181745|ref|XP_005853615.1| glutaredoxin-like protein [Nannochloropsis gaditana CCMP526] &amp;gt;gi|422295442|gb|EKU22741.1| glutaredoxin-like protein [Nannochloropsis gaditana CCMP526]</t>
  </si>
  <si>
    <t>gi|585103695|gb|EWM22962.1| hypothetical protein Naga_100102g6 [Nannochloropsis gaditana]</t>
  </si>
  <si>
    <t>gi|585103699|gb|EWM22966.1| fad linked oxidase domain-containing protein [Nannochloropsis gaditana]</t>
  </si>
  <si>
    <t>gi|585103696|gb|EWM22963.1| serine threonine protein kinase [Nannochloropsis gaditana]</t>
  </si>
  <si>
    <t>gi|585103689|gb|EWM22956.1| putative microtubule-associated protein [Nannochloropsis gaditana]</t>
  </si>
  <si>
    <t>gi|585103698|gb|EWM22965.1| hypothetical protein Naga_100102g15 [Nannochloropsis gaditana]</t>
  </si>
  <si>
    <t>gi|585103703|gb|EWM22970.1| protein kinase [Nannochloropsis gaditana]</t>
  </si>
  <si>
    <t>gi|585103687|gb|EWM22954.1| eukaryotic initiation factor 4a [Nannochloropsis gaditana]</t>
  </si>
  <si>
    <t>gi|585103688|gb|EWM22955.1| hypothetical protein Naga_100102g19 [Nannochloropsis gaditana]</t>
  </si>
  <si>
    <t>gi|585103704|gb|EWM22971.1| Zinc finger, PARP-type [Nannochloropsis gaditana]</t>
  </si>
  <si>
    <t>gi|676392861|ref|XP_009039708.1| hypothetical protein AURANDRAFT_30667 [Aureococcus anophagefferens] &amp;gt;gi|323449691|gb|EGB05577.1| hypothetical protein AURANDRAFT_30667 [Aureococcus anophagefferens]</t>
  </si>
  <si>
    <t>gi|1200373714|gb|OUU92552.1| hypothetical protein CBC32_00890 [Proteobacteria bacterium TMED72]</t>
  </si>
  <si>
    <t>gi|585109778|gb|EWM27512.1| lipase class 3 [Nannochloropsis gaditana]</t>
  </si>
  <si>
    <t>gi|585104678|gb|EWM23557.1| Leucine-rich repeat, cysteine-containing subtype [Nannochloropsis gaditana]</t>
  </si>
  <si>
    <t>gi|585103683|gb|EWM22951.1| myb-like protein [Nannochloropsis gaditana]</t>
  </si>
  <si>
    <t>gi|585103682|gb|EWM22950.1| Arf3-interacting protein 1, N-terminal domain protein [Nannochloropsis gaditana]</t>
  </si>
  <si>
    <t>gi|585103685|gb|EWM22953.1| Protein of unknown function DUF2358 [Nannochloropsis gaditana]</t>
  </si>
  <si>
    <t>gi|585103680|gb|EWM22948.1| hypothetical protein Naga_100396g5 [Nannochloropsis gaditana]</t>
  </si>
  <si>
    <t>gi|585103673|gb|EWM22943.1| hect e3 ubiquitin [Nannochloropsis gaditana]</t>
  </si>
  <si>
    <t>gi|585103674|gb|EWM22944.1| dna-binding protein smubp-2 [Nannochloropsis gaditana]</t>
  </si>
  <si>
    <t>gi|299117132|emb|CBN75096.1| conserved unknown protein [Ectocarpus siliculosus]</t>
  </si>
  <si>
    <t>gi|299117042|emb|CBN73813.1| protein phosphatase 5, catalytic subunit variant [Ectocarpus siliculosus]</t>
  </si>
  <si>
    <t>gi|585103666|gb|EWM22940.1| serine threonine protein, partial [Nannochloropsis gaditana]</t>
  </si>
  <si>
    <t>gi|570331476|gb|ETO79424.1| hypothetical protein F444_05869 [Phytophthora parasitica P1976]</t>
  </si>
  <si>
    <t>gi|585103663|gb|EWM22939.1| Pentatricopeptide repeat containing protein [Nannochloropsis gaditana]</t>
  </si>
  <si>
    <t>gi|585103660|gb|EWM22938.1| 3-isopropylmalate dehydrogenase [Nannochloropsis gaditana]</t>
  </si>
  <si>
    <t>gi|1188107245|ref|XP_020775596.1| endoribonuclease LACTB2 [Boleophthalmus pectinirostris]</t>
  </si>
  <si>
    <t>gi|585103654|gb|EWM22935.1| hypothetical protein Naga_100763g5 [Nannochloropsis gaditana]</t>
  </si>
  <si>
    <t>gi|585103653|gb|EWM22934.1| protein of unknown function DUF4168 [Nannochloropsis gaditana]</t>
  </si>
  <si>
    <t>gi|585103650|gb|EWM22932.1| c-5 sterol desaturase [Nannochloropsis gaditana]</t>
  </si>
  <si>
    <t>gi|585103647|gb|EWM22930.1| putative domain XH [Nannochloropsis gaditana]</t>
  </si>
  <si>
    <t>gi|585103636|gb|EWM22927.1| hypothetical protein Naga_101176g1 [Nannochloropsis gaditana]</t>
  </si>
  <si>
    <t>gi|1173939385|gb|OQR89181.1| hypothetical protein THRCLA_09871 [Thraustotheca clavata]</t>
  </si>
  <si>
    <t>gi|1214695063|gb|OWZ08947.1| hypothetical protein PHMEG_00018432, partial [Phytophthora megakarya]</t>
  </si>
  <si>
    <t>gi|1097149446|emb|SFP20684.1| Uncharacterized metal-binding protein YceD, DUF177 family [Erythrobacter nanhaisediminis]</t>
  </si>
  <si>
    <t>gi|299471891|emb|CBN77061.1| conserved unknown protein [Ectocarpus siliculosus]</t>
  </si>
  <si>
    <t>gi|1210519295|dbj|GAX21879.1|oligopeptidase A [Fistulifera solaris]</t>
  </si>
  <si>
    <t>gi|553190521|ref|XP_005855207.1| hypothetical protein NGA_0073300 [Nannochloropsis gaditana CCMP526] &amp;gt;gi|422293853|gb|EKU21153.1| hypothetical protein NGA_0073300 [Nannochloropsis gaditana CCMP526]</t>
  </si>
  <si>
    <t>gi|585100245|gb|EWM20548.1| surfeit locus protein 1, partial [Nannochloropsis gaditana]</t>
  </si>
  <si>
    <t>gi|553190524|ref|XP_005855208.1| surfeit locus 1, partial [Nannochloropsis gaditana CCMP526] &amp;gt;gi|422293854|gb|EKU21154.1| surfeit locus 1, partial [Nannochloropsis gaditana CCMP526]</t>
  </si>
  <si>
    <t>gi|585100239|gb|EWM20545.1| 50s ribosomal protein l4, partial [Nannochloropsis gaditana]</t>
  </si>
  <si>
    <t>gi|553190517|ref|XP_005855206.1| hypothetical protein NGA_0073200 [Nannochloropsis gaditana CCMP526] &amp;gt;gi|422293852|gb|EKU21152.1| hypothetical protein NGA_0073200 [Nannochloropsis gaditana CCMP526]</t>
  </si>
  <si>
    <t>gi|47086635|ref|NP_997867.1| bromodomain-containing protein 3 [Danio rerio] &amp;gt;gi|41944567|gb|AAH65949.1| Bromodomain containing 3b [Danio rerio]</t>
  </si>
  <si>
    <t>gi|553192802|ref|XP_005855650.1| hypothetical protein NGA_0646500 [Nannochloropsis gaditana CCMP526] &amp;gt;gi|422293416|gb|EKU20716.1| hypothetical protein NGA_0646500 [Nannochloropsis gaditana CCMP526]</t>
  </si>
  <si>
    <t>gi|585100216|gb|EWM20532.1| hypothetical protein Naga_100920g1 [Nannochloropsis gaditana]</t>
  </si>
  <si>
    <t>gi|1084769649|gb|OGQ09784.1| hypothetical protein A2138_12825 [Deltaproteobacteria bacterium RBG_16_71_12]</t>
  </si>
  <si>
    <t>gi|585102580|gb|EWM22159.1| pyruvate dehydrogenase [Nannochloropsis gaditana]</t>
  </si>
  <si>
    <t>gi|585111459|gb|EWM28971.1| glutamate-rich wd repeat containing 1 [Nannochloropsis gaditana]</t>
  </si>
  <si>
    <t>gi|585111458|gb|EWM28970.1| pyruvate dehydrogenase, partial [Nannochloropsis gaditana]</t>
  </si>
  <si>
    <t>gi|585102762|gb|EWM22288.1| Stress-induced protein SRP1/TIP1 [Nannochloropsis gaditana]</t>
  </si>
  <si>
    <t>gi|1056262084|ref|WP_067736887.1| MULTISPECIES: oxidoreductase [Sphingomonadaceae]</t>
  </si>
  <si>
    <t>gi|585101209|gb|EWM21142.1| myb-like dna-binding domain containing protein [Nannochloropsis gaditana]</t>
  </si>
  <si>
    <t>gi|553184056|ref|XP_005854021.1| signal recognition particle-like protein [Nannochloropsis gaditana CCMP526] &amp;gt;gi|422295040|gb|EKU22339.1| signal recognition particle-like protein [Nannochloropsis gaditana CCMP526]</t>
  </si>
  <si>
    <t>gi|669164896|ref|XP_008618010.1| hypothetical protein SDRG_13692 [Saprolegnia diclina VS20] &amp;gt;gi|530730371|gb|EQC28613.1| hypothetical protein SDRG_13692 [Saprolegnia diclina VS20]</t>
  </si>
  <si>
    <t>gi|669163090|ref|XP_008617107.1| hypothetical protein SDRG_12804 [Saprolegnia diclina VS20] &amp;gt;gi|530731313|gb|EQC29555.1| hypothetical protein SDRG_12804 [Saprolegnia diclina VS20]</t>
  </si>
  <si>
    <t>gi|553180355|ref|XP_005853388.1| 1-acyl-sn-glycerol-3-phosphate acyltransferase [Nannochloropsis gaditana CCMP526] &amp;gt;gi|422295671|gb|EKU22970.1| 1-acyl-sn-glycerol-3-phosphate acyltransferase [Nannochloropsis gaditana CCMP526]</t>
  </si>
  <si>
    <t>gi|553187456|ref|XP_005854615.1| hypothetical protein NGA_0476020, partial [Nannochloropsis gaditana CCMP526] &amp;gt;gi|422294448|gb|EKU21748.1| hypothetical protein NGA_0476020, partial [Nannochloropsis gaditana CCMP526]</t>
  </si>
  <si>
    <t>gi|298714010|emb|CBJ27242.1| Histidyl-tRNA Synthetase Similar to Histidine Ammonia-Lyase [Ectocarpus siliculosus]</t>
  </si>
  <si>
    <t>gi|298707759|emb|CBJ26076.1| serine/threonine protein phosphatase [Ectocarpus siliculosus]</t>
  </si>
  <si>
    <t>gi|553191267|ref|XP_005855351.1| hypothetical protein NGA_0119300 [Nannochloropsis gaditana CCMP526] &amp;gt;gi|422293708|gb|EKU21008.1| hypothetical protein NGA_0119300 [Nannochloropsis gaditana CCMP526]</t>
  </si>
  <si>
    <t>gi|298712982|emb|CBJ26884.1| FKBP-type peptidyl-prolyl cis-trans isomerase [Ectocarpus siliculosus]</t>
  </si>
  <si>
    <t>gi|585108142|gb|EWM26148.1| activating signal cointegrator 1 [Nannochloropsis gaditana] &amp;gt;gi|585108143|gb|EWM26149.1| activating signal cointegrator 1 [Nannochloropsis gaditana]</t>
  </si>
  <si>
    <t>gi|585107008|gb|EWM25275.1| methyltransferase [Nannochloropsis gaditana]</t>
  </si>
  <si>
    <t>gi|585109043|gb|EWM26913.1| glutathione s-transferase [Nannochloropsis gaditana]</t>
  </si>
  <si>
    <t>gi|553179550|ref|XP_005852718.1| peroxiredoxin 5, atypical 2-Cys peroxiredoxin [Nannochloropsis gaditana CCMP526] &amp;gt;gi|422295815|gb|EKU23114.1| peroxiredoxin 5, atypical 2-Cys peroxiredoxin [Nannochloropsis gaditana CCMP526] &amp;gt;gi|585107939|gb|EWM26023.1| peroxiredoxin-2e- chloroplastic [Nannochloropsis gaditana]</t>
  </si>
  <si>
    <t>gi|585107937|gb|EWM26021.1| alpha beta hydrolase fold-3 domain protein, partial [Nannochloropsis gaditana]</t>
  </si>
  <si>
    <t>gi|553185819|ref|XP_005854314.1| hypothetical protein NGA_0190800 [Nannochloropsis gaditana CCMP526] &amp;gt;gi|422294753|gb|EKU22053.1| hypothetical protein NGA_0190800 [Nannochloropsis gaditana CCMP526] &amp;gt;gi|585107924|gb|EWM26009.1| hypothetical protein Naga_100150g3 [Nannochloropsis gaditana]</t>
  </si>
  <si>
    <t>gi|585107933|gb|EWM26018.1| hypothetical protein Naga_100150g5 [Nannochloropsis gaditana]</t>
  </si>
  <si>
    <t>gi|585107932|gb|EWM26017.1| ferredoxin [Nannochloropsis gaditana]</t>
  </si>
  <si>
    <t>gi|585107927|gb|EWM26012.1| fatty acid hydroxylase-like protein [Nannochloropsis gaditana]</t>
  </si>
  <si>
    <t>hypothetical protein Naga_100150g8</t>
  </si>
  <si>
    <t>gi|585107929|gb|EWM26014.1| hypothetical protein Naga_100150g8 [Nannochloropsis gaditana]</t>
  </si>
  <si>
    <t>gi|669147560|ref|XP_008609342.1| hypothetical protein SDRG_05406 [Saprolegnia diclina VS20] &amp;gt;gi|530738938|gb|EQC37180.1| hypothetical protein SDRG_05406 [Saprolegnia diclina VS20]</t>
  </si>
  <si>
    <t>gi|585107934|gb|EWM26019.1| cop9 signalosome complex subunit 2 [Nannochloropsis gaditana]</t>
  </si>
  <si>
    <t>gi|585107925|gb|EWM26010.1| Autophagy-related protein 1010 family protein [Nannochloropsis gaditana]</t>
  </si>
  <si>
    <t>gi|585107928|gb|EWM26013.1| hypothetical protein Naga_100150g13 [Nannochloropsis gaditana]</t>
  </si>
  <si>
    <t>gi|298713799|emb|CBJ27171.1| DEAD box helicase [Ectocarpus siliculosus]</t>
  </si>
  <si>
    <t>gi|585107918|gb|EWM26005.1| set domain protein [Nannochloropsis gaditana]</t>
  </si>
  <si>
    <t>gi|118400285|ref|XP_001032465.1| FAD-dependent oxidoreductase [Tetrahymena thermophila SB210] &amp;gt;gi|89286807|gb|EAR84802.1| FAD-dependent oxidoreductase [Tetrahymena thermophila SB210]</t>
  </si>
  <si>
    <t>gi|585107913|gb|EWM26001.1| elav-like protein 2 [Nannochloropsis gaditana]</t>
  </si>
  <si>
    <t>gi|585107914|gb|EWM26002.1| molybdopterin biosynthesis protein cnx1 [Nannochloropsis gaditana]</t>
  </si>
  <si>
    <t>gi|585107904|gb|EWM25996.1| Tetratricopeptide-like helical [Nannochloropsis gaditana]</t>
  </si>
  <si>
    <t>gi|585107903|gb|EWM25995.1| endo-beta- -glucanase, partial [Nannochloropsis gaditana]</t>
  </si>
  <si>
    <t>gi|585107900|gb|EWM25994.1| water dikinase [Nannochloropsis gaditana]</t>
  </si>
  <si>
    <t>gi|553188690|ref|XP_005854844.1| peptidyl-prolyl cis-trans isomerase NIMA-interacting 1 [Nannochloropsis gaditana CCMP526] &amp;gt;gi|422294211|gb|EKU21511.1| peptidyl-prolyl cis-trans isomerase NIMA-interacting 1 [Nannochloropsis gaditana CCMP526]</t>
  </si>
  <si>
    <t>solute carrier family, facilitated glucose transporter</t>
  </si>
  <si>
    <t>gi|585107882|gb|EWM25981.1| endoglucanase a [Nannochloropsis gaditana]</t>
  </si>
  <si>
    <t>gi|585107888|gb|EWM25987.1| hypothetical protein Naga_100151g10 [Nannochloropsis gaditana]</t>
  </si>
  <si>
    <t>gi|585107892|gb|EWM25991.1| hypothetical protein Naga_100151g9 [Nannochloropsis gaditana]</t>
  </si>
  <si>
    <t>gi|553193216|ref|XP_005855734.1| p-type h+-atpase [Nannochloropsis gaditana CCMP526] &amp;gt;gi|422293326|gb|EKU20626.1| p-type h+-atpase [Nannochloropsis gaditana CCMP526]</t>
  </si>
  <si>
    <t>gi|585107890|gb|EWM25989.1| p-type h+-atpase [Nannochloropsis gaditana]</t>
  </si>
  <si>
    <t>gi|585107887|gb|EWM25986.1| hypothetical protein Naga_100151g4 [Nannochloropsis gaditana]</t>
  </si>
  <si>
    <t>gi|585107884|gb|EWM25983.1| heat shock protein [Nannochloropsis gaditana]</t>
  </si>
  <si>
    <t>gi|553182323|ref|XP_005853714.1| hypothetical protein NGA_0474900 [Nannochloropsis gaditana CCMP526] &amp;gt;gi|422295348|gb|EKU22647.1| hypothetical protein NGA_0474900 [Nannochloropsis gaditana CCMP526]</t>
  </si>
  <si>
    <t>gi|585107872|gb|EWM25976.1| cycloartenol synthase [Nannochloropsis gaditana]</t>
  </si>
  <si>
    <t>gi|551676271|ref|XP_005840889.1| hypothetical protein GUITHDRAFT_63716, partial [Guillardia theta CCMP2712] &amp;gt;gi|428185056|gb|EKX53909.1| hypothetical protein GUITHDRAFT_63716, partial [Guillardia theta CCMP2712]</t>
  </si>
  <si>
    <t>gi|585107868|gb|EWM25973.1| peptide chain release factor 2 [Nannochloropsis gaditana]</t>
  </si>
  <si>
    <t>gi|585107867|gb|EWM25972.1| twist neighbor [Nannochloropsis gaditana]</t>
  </si>
  <si>
    <t>gi|585107864|gb|EWM25970.1| atp-dependent rna helicase ddx42, partial [Nannochloropsis gaditana]</t>
  </si>
  <si>
    <t>gi|585107865|gb|EWM25971.1| r- vamp71-family [Nannochloropsis gaditana]</t>
  </si>
  <si>
    <t>gi|585107842|gb|EWM25958.1| Winged helix-turn-helix transcription repressor [Nannochloropsis gaditana]</t>
  </si>
  <si>
    <t>gi|585107845|gb|EWM25961.1| nodulin 21 -like transporter family protein [Nannochloropsis gaditana]</t>
  </si>
  <si>
    <t>gi|869116029|gb|AKP06418.1| GDP-D-mannose 4,6-dehydratase [Saccharina japonica]</t>
  </si>
  <si>
    <t>gi|298712193|emb|CBJ33064.1| conserved unknown protein [Ectocarpus siliculosus]</t>
  </si>
  <si>
    <t>gi|553194779|ref|XP_005856029.1| s-adenosylmethionine decarboxylase proenzyme [Nannochloropsis gaditana CCMP526] &amp;gt;gi|422293021|gb|EKU20322.1| s-adenosylmethionine decarboxylase proenzyme [Nannochloropsis gaditana CCMP526]</t>
  </si>
  <si>
    <t>gi|397629299|gb|EJK69295.1| hypothetical protein THAOC_09457 [Thalassiosira oceanica]</t>
  </si>
  <si>
    <t>gi|553194769|ref|XP_005856027.1| hypothetical protein NGA_0514600 [Nannochloropsis gaditana CCMP526] &amp;gt;gi|422293019|gb|EKU20320.1| hypothetical protein NGA_0514600 [Nannochloropsis gaditana CCMP526] &amp;gt;gi|585107853|gb|EWM25966.1| Protein of unknown function DUF3464 [Nannochloropsis gaditana]</t>
  </si>
  <si>
    <t>gi|585107852|gb|EWM25965.1| hypothetical protein Naga_100562g3, partial [Nannochloropsis gaditana]</t>
  </si>
  <si>
    <t>gi|585107836|gb|EWM25954.1| proteasome subunit alpha type-6 [Nannochloropsis gaditana]</t>
  </si>
  <si>
    <t>gi|585107828|gb|EWM25951.1| coproporphyrinogen iii oxidase chloroplast precursor [Nannochloropsis gaditana]</t>
  </si>
  <si>
    <t>gi|585107827|gb|EWM25950.1| ubiquitin-activating enzyme e1 [Nannochloropsis gaditana]</t>
  </si>
  <si>
    <t>gi|299471429|emb|CBN79381.1| conserved unknown protein [Ectocarpus siliculosus]</t>
  </si>
  <si>
    <t>gi|553194762|ref|XP_005856026.1| NADH dehydrogenase (ubiquinone) 1 alpha subcomplex 5 [Nannochloropsis gaditana CCMP526] &amp;gt;gi|422293018|gb|EKU20319.1| NADH dehydrogenase (ubiquinone) 1 alpha subcomplex 5 [Nannochloropsis gaditana CCMP526] &amp;gt;gi|585107824|gb|EWM25948.1| ETC complex I subunit [Nannochloropsis gaditana]</t>
  </si>
  <si>
    <t>gi|570330704|gb|ETO78652.1| hypothetical protein F444_06445 [Phytophthora parasitica P1976]</t>
  </si>
  <si>
    <t>gi|585107820|gb|EWM25945.1| 3-hydroxyisobutyrate dehydrogenase [Nannochloropsis gaditana]</t>
  </si>
  <si>
    <t>hypothetical protein ACA1_153560</t>
  </si>
  <si>
    <t>gi|298708653|emb|CBJ26140.1| Predicted hydrolase/acyltransferase (alpha/beta hydrolase superfamily [Ectocarpus siliculosus]</t>
  </si>
  <si>
    <t>gi|553194845|ref|XP_005856041.1| uroporphyrinogen 3 C-methyltransferase [Nannochloropsis gaditana CCMP526] &amp;gt;gi|422293033|gb|EKU20334.1| uroporphyrinogen 3 C-methyltransferase [Nannochloropsis gaditana CCMP526]</t>
  </si>
  <si>
    <t>gi|1147709932|dbj|BAW99691.1| lysophosphatidate acyltransferase 3 [Nannochloropsis sp. NIES-2145]</t>
  </si>
  <si>
    <t>gi|585107813|gb|EWM25941.1| hypothetical protein Naga_100469g5 [Nannochloropsis gaditana]</t>
  </si>
  <si>
    <t>gi|553194834|ref|XP_005856039.1| ke2 family protein [Nannochloropsis gaditana CCMP526] &amp;gt;gi|422293031|gb|EKU20332.1| ke2 family protein [Nannochloropsis gaditana CCMP526] &amp;gt;gi|585107809|gb|EWM25937.1| ke2 family protein [Nannochloropsis gaditana]</t>
  </si>
  <si>
    <t>gi|585107812|gb|EWM25940.1| uncharacterized protein Naga_100469g3 [Nannochloropsis gaditana]</t>
  </si>
  <si>
    <t>gi|553194824|ref|XP_005856036.1| phosphotransferase system, enzyme I, PtsI [Nannochloropsis gaditana CCMP526] &amp;gt;gi|422293028|gb|EKU20329.1| phosphotransferase system, enzyme I, PtsI [Nannochloropsis gaditana CCMP526]</t>
  </si>
  <si>
    <t>gi|585107804|gb|EWM25933.1| phosphate dikinase [Nannochloropsis gaditana]</t>
  </si>
  <si>
    <t>gi|553184921|ref|XP_005854169.1| gcn5-related n-acetyltransferase [Nannochloropsis gaditana CCMP526] &amp;gt;gi|553185591|ref|XP_005854272.1| gcn5-related n-acetyltransferase [Nannochloropsis gaditana CCMP526] &amp;gt;gi|422294790|gb|EKU22090.1| gcn5-related n-acetyltransferase [Nannochloropsis gaditana CCMP526] &amp;gt;gi|422294892|gb|EKU22192.1| gcn5-related n-acetyltransferase [Nannochloropsis gaditana CCMP526]</t>
  </si>
  <si>
    <t>gi|585107797|gb|EWM25926.1| serine threonine-protein kinase 4 [Nannochloropsis gaditana]</t>
  </si>
  <si>
    <t>gi|553185594|ref|XP_005854273.1| hypothetical protein NGA_0182520, partial [Nannochloropsis gaditana CCMP526] &amp;gt;gi|422294791|gb|EKU22091.1| hypothetical protein NGA_0182520, partial [Nannochloropsis gaditana CCMP526]</t>
  </si>
  <si>
    <t>gi|585107794|gb|EWM25923.1| iron-sulfur cluster-binding protein [Nannochloropsis gaditana]</t>
  </si>
  <si>
    <t>gi|585107796|gb|EWM25925.1| hypothetical protein Naga_100134g12 [Nannochloropsis gaditana]</t>
  </si>
  <si>
    <t>gi|585107795|gb|EWM25924.1| glycosyl family 43 [Nannochloropsis gaditana]</t>
  </si>
  <si>
    <t>gi|585111762|gb|EWM29240.1| putative glycosyltransferase aer61 [Nannochloropsis gaditana]</t>
  </si>
  <si>
    <t>gi|494658836|ref|WP_007416780.1| alpha/beta hydrolase [Pedosphaera parvula] &amp;gt;gi|223892728|gb|EEF59198.1| alpha/beta hydrolase [bacterium Ellin514]</t>
  </si>
  <si>
    <t>gi|585107807|gb|EWM25936.1| hypothetical protein Naga_100134g15 [Nannochloropsis gaditana]</t>
  </si>
  <si>
    <t>gi|585107798|gb|EWM25927.1| NUDIX hydrolase domain-like protein [Nannochloropsis gaditana]</t>
  </si>
  <si>
    <t>gi|585107800|gb|EWM25929.1| acetyl- hydrolase transferase [Nannochloropsis gaditana]</t>
  </si>
  <si>
    <t>gi|585107761|gb|EWM25892.1| hypothetical protein Naga_100048g1 [Nannochloropsis gaditana]</t>
  </si>
  <si>
    <t>gi|585107774|gb|EWM25905.1| MD-2-related lipid-recognition [Nannochloropsis gaditana]</t>
  </si>
  <si>
    <t>gi|585107765|gb|EWM25896.1| zip transporter [Nannochloropsis gaditana]</t>
  </si>
  <si>
    <t>gi|585107775|gb|EWM25906.1| RNA binding protein [Nannochloropsis gaditana]</t>
  </si>
  <si>
    <t>gi|299469758|emb|CBN76612.1| conserved unknown protein [Ectocarpus siliculosus]</t>
  </si>
  <si>
    <t>gi|585107762|gb|EWM25893.1| hypothetical protein Naga_100048g6 [Nannochloropsis gaditana]</t>
  </si>
  <si>
    <t>gi|585107768|gb|EWM25899.1| aldehyde dehydrogenase [Nannochloropsis gaditana]</t>
  </si>
  <si>
    <t>gi|585107770|gb|EWM25901.1| homoaconitate hydratase family protein [Nannochloropsis gaditana]</t>
  </si>
  <si>
    <t>gi|585107776|gb|EWM25907.1| periplasmic binding protein [Nannochloropsis gaditana]</t>
  </si>
  <si>
    <t>gi|553177437|ref|XP_005852468.1| insulysin [Nannochloropsis gaditana CCMP526] &amp;gt;gi|422296065|gb|EKU23364.1| insulysin [Nannochloropsis gaditana CCMP526]</t>
  </si>
  <si>
    <t>gi|585107766|gb|EWM25897.1| Uncharacterized protein family CreA [Nannochloropsis gaditana]</t>
  </si>
  <si>
    <t>gi|585107784|gb|EWM25915.1| Vitamin K epoxide reductase [Nannochloropsis gaditana]</t>
  </si>
  <si>
    <t>gi|585107779|gb|EWM25910.1| aldo keto reductase [Nannochloropsis gaditana]</t>
  </si>
  <si>
    <t>gi|585107782|gb|EWM25913.1| chaperone protein dnaj 16 [Nannochloropsis gaditana]</t>
  </si>
  <si>
    <t>gi|585107769|gb|EWM25900.1| major facilitator superfamily [Nannochloropsis gaditana]</t>
  </si>
  <si>
    <t>gi|585107764|gb|EWM25895.1| ubiquitin-conjugating enzyme [Nannochloropsis gaditana]</t>
  </si>
  <si>
    <t>gi|585107773|gb|EWM25904.1| hypothetical protein Naga_100048g19 [Nannochloropsis gaditana]</t>
  </si>
  <si>
    <t>gi|585107777|gb|EWM25908.1| inorganic pyrophosphatase [Nannochloropsis gaditana]</t>
  </si>
  <si>
    <t>gi|585107781|gb|EWM25912.1| sulfate transporter [Nannochloropsis gaditana]</t>
  </si>
  <si>
    <t>gi|1176092739|ref|XP_020616865.1| uncharacterized protein LOC110054848 [Orbicella faveolata]</t>
  </si>
  <si>
    <t>gi|585107786|gb|EWM25917.1| CS-like domain protein [Nannochloropsis gaditana]</t>
  </si>
  <si>
    <t>gi|585107778|gb|EWM25909.1| hypothetical protein Naga_100048g24 [Nannochloropsis gaditana]</t>
  </si>
  <si>
    <t>gi|585107780|gb|EWM25911.1| hypothetical protein Naga_100048g26 [Nannochloropsis gaditana]</t>
  </si>
  <si>
    <t>gi|585107787|gb|EWM25918.1| histone-lysine n-methyltransferase setd1a [Nannochloropsis gaditana]</t>
  </si>
  <si>
    <t>gi|585107767|gb|EWM25898.1| hypothetical protein Naga_100048g28 [Nannochloropsis gaditana]</t>
  </si>
  <si>
    <t>gi|553191848|ref|XP_005855470.1| wd40 repeat-containing protein, partial [Nannochloropsis gaditana CCMP526] &amp;gt;gi|553195945|ref|XP_005856236.1| wd40 repeat-containing protein, partial [Nannochloropsis gaditana CCMP526] &amp;gt;gi|422292821|gb|EKU20123.1| wd40 repeat-containing protein, partial [Nannochloropsis gaditana CCMP526] &amp;gt;gi|422293590|gb|EKU20890.1| wd40 repeat-containing protein, partial [Nannochloropsis gaditana CCMP526]</t>
  </si>
  <si>
    <t>gi|1045403854|dbj|GAU15488.1| hypothetical protein TSUD_45240 [Trifolium subterraneum]</t>
  </si>
  <si>
    <t>gi|585107788|gb|EWM25919.1| GDP-L-fucose synthetase [Nannochloropsis gaditana]</t>
  </si>
  <si>
    <t>gi|585107732|gb|EWM25864.1| hypothetical protein Naga_100054g1, partial [Nannochloropsis gaditana]</t>
  </si>
  <si>
    <t>gi|585107783|gb|EWM25914.1| hypothetical protein Naga_100048g32 [Nannochloropsis gaditana]</t>
  </si>
  <si>
    <t>gi|585107763|gb|EWM25894.1| retinitis pigmentosa gtpase regulator [Nannochloropsis gaditana]</t>
  </si>
  <si>
    <t>gi|585107757|gb|EWM25889.1| hypothetical protein Naga_100054g2 [Nannochloropsis gaditana]</t>
  </si>
  <si>
    <t>gi|585107756|gb|EWM25888.1| hypothetical protein Naga_100054g2 [Nannochloropsis gaditana]</t>
  </si>
  <si>
    <t>gi|585107736|gb|EWM25868.1| clathrin-adaptor gamma chain [Nannochloropsis gaditana]</t>
  </si>
  <si>
    <t>gi|585107754|gb|EWM25886.1| glucose-6-phosphate 1-dehydrogenase [Nannochloropsis gaditana]</t>
  </si>
  <si>
    <t>gi|585107744|gb|EWM25876.1| atp dependent rna helicase [Nannochloropsis gaditana]</t>
  </si>
  <si>
    <t>gi|585107733|gb|EWM25865.1| mitochondrial-processing peptidase subunit beta [Nannochloropsis gaditana]</t>
  </si>
  <si>
    <t>gi|585107758|gb|EWM25890.1| hypothetical protein Naga_100054g11 [Nannochloropsis gaditana]</t>
  </si>
  <si>
    <t>gi|585107727|gb|EWM25859.1| uv excision repair protein [Nannochloropsis gaditana]</t>
  </si>
  <si>
    <t>gi|1101392485|ref|XP_018909146.1| PREDICTED: uncharacterized protein LOC109038526 [Bemisia tabaci]</t>
  </si>
  <si>
    <t>gi|585107726|gb|EWM25858.1| Nucleic acid-binding protein [Nannochloropsis gaditana]</t>
  </si>
  <si>
    <t>gi|553195208|ref|XP_005856101.1| hypothetical protein NGA_0332100 [Nannochloropsis gaditana CCMP526] &amp;gt;gi|422292936|gb|EKU20237.1| hypothetical protein NGA_0332100 [Nannochloropsis gaditana CCMP526] &amp;gt;gi|585107747|gb|EWM25879.1| hypothetical protein Naga_100054g15 [Nannochloropsis gaditana]</t>
  </si>
  <si>
    <t>gi|585107740|gb|EWM25872.1| hypothetical protein Naga_100054g17 [Nannochloropsis gaditana]</t>
  </si>
  <si>
    <t>gi|553195245|ref|XP_005856110.1| hypothetical protein NGA_0333000, partial [Nannochloropsis gaditana CCMP526] &amp;gt;gi|422292945|gb|EKU20246.1| hypothetical protein NGA_0333000, partial [Nannochloropsis gaditana CCMP526]</t>
  </si>
  <si>
    <t>gi|585107745|gb|EWM25877.1| beta-adaptin-like protein c [Nannochloropsis gaditana]</t>
  </si>
  <si>
    <t>gi|301092506|ref|XP_002997108.1| chromatin structure-remodeling complex subunit snf21-like protein [Phytophthora infestans T30-4] &amp;gt;gi|262111604|gb|EEY69656.1| chromatin structure-remodeling complex subunit snf21-like protein [Phytophthora infestans T30-4]</t>
  </si>
  <si>
    <t>gi|676381311|ref|XP_009033934.1| hypothetical protein AURANDRAFT_70898 [Aureococcus anophagefferens] &amp;gt;gi|323455714|gb|EGB11582.1| hypothetical protein AURANDRAFT_70898 [Aureococcus anophagefferens]</t>
  </si>
  <si>
    <t>gi|553195263|ref|XP_005856115.1| chaperone -domain containing protein [Nannochloropsis gaditana CCMP526] &amp;gt;gi|422292950|gb|EKU20251.1| chaperone -domain containing protein [Nannochloropsis gaditana CCMP526]</t>
  </si>
  <si>
    <t>gi|585107734|gb|EWM25866.1| ferredoxin [Nannochloropsis gaditana]</t>
  </si>
  <si>
    <t>gi|553195325|ref|XP_005856127.1| hypothetical protein NGA_0334800 [Nannochloropsis gaditana CCMP526] &amp;gt;gi|422292962|gb|EKU20263.1| hypothetical protein NGA_0334800 [Nannochloropsis gaditana CCMP526] &amp;gt;gi|585107748|gb|EWM25880.1| Ankyrin repeat-containing protein [Nannochloropsis gaditana]</t>
  </si>
  <si>
    <t>gi|553195236|ref|XP_005856107.1| hypothetical protein NGA_0332700 [Nannochloropsis gaditana CCMP526] &amp;gt;gi|422292942|gb|EKU20243.1| hypothetical protein NGA_0332700 [Nannochloropsis gaditana CCMP526]</t>
  </si>
  <si>
    <t>gi|553195253|ref|XP_005856112.1| N-acetyl-gamma-glutamyl-phosphate/N-acetyl-gamma-aminoadipyl-phosphate reductase [Nannochloropsis gaditana CCMP526] &amp;gt;gi|422292947|gb|EKU20248.1| N-acetyl-gamma-glutamyl-phosphate/N-acetyl-gamma-aminoadipyl-phosphate reductase [Nannochloropsis gaditana CCMP526]</t>
  </si>
  <si>
    <t>gi|585107751|gb|EWM25883.1| hypothetical protein Naga_100054g26 [Nannochloropsis gaditana]</t>
  </si>
  <si>
    <t>gi|585107731|gb|EWM25863.1| Cyclin [Nannochloropsis gaditana]</t>
  </si>
  <si>
    <t>gi|585107741|gb|EWM25873.1| s-adenosylmethionine mitochondrial carrier protein [Nannochloropsis gaditana]</t>
  </si>
  <si>
    <t>gi|553195256|ref|XP_005856113.1| atpase family aaa domain-containing protein 3 [Nannochloropsis gaditana CCMP526] &amp;gt;gi|422292948|gb|EKU20249.1| atpase family aaa domain-containing protein 3 [Nannochloropsis gaditana CCMP526]</t>
  </si>
  <si>
    <t>gi|553195335|ref|XP_005856129.1| tartrate-resistant acid phosphatase type 5 [Nannochloropsis gaditana CCMP526] &amp;gt;gi|422292964|gb|EKU20265.1| tartrate-resistant acid phosphatase type 5 [Nannochloropsis gaditana CCMP526]</t>
  </si>
  <si>
    <t>gi|553195204|ref|XP_005856100.1| hypothetical protein NGA_0332000 [Nannochloropsis gaditana CCMP526] &amp;gt;gi|422292935|gb|EKU20236.1| hypothetical protein NGA_0332000 [Nannochloropsis gaditana CCMP526]</t>
  </si>
  <si>
    <t>gi|553195249|ref|XP_005856111.1| hypothetical protein NGA_0333100 [Nannochloropsis gaditana CCMP526] &amp;gt;gi|422292946|gb|EKU20247.1| hypothetical protein NGA_0333100 [Nannochloropsis gaditana CCMP526] &amp;gt;gi|585107746|gb|EWM25878.1| hypothetical protein Naga_100054g33 [Nannochloropsis gaditana]</t>
  </si>
  <si>
    <t>gi|553195226|ref|XP_005856105.1| thioredoxin domain containing 9 [Nannochloropsis gaditana CCMP526] &amp;gt;gi|422292940|gb|EKU20241.1| thioredoxin domain containing 9 [Nannochloropsis gaditana CCMP526] &amp;gt;gi|585107728|gb|EWM25860.1| thioredoxin domain-containing protein 9 [Nannochloropsis gaditana]</t>
  </si>
  <si>
    <t>gi|553195322|ref|XP_005856126.1| ubiquitin-like protein 5 [Nannochloropsis gaditana CCMP526] &amp;gt;gi|422292961|gb|EKU20262.1| ubiquitin-like protein 5 [Nannochloropsis gaditana CCMP526]</t>
  </si>
  <si>
    <t>gi|585107729|gb|EWM25861.1| hypothetical protein Naga_100054g36 [Nannochloropsis gaditana]</t>
  </si>
  <si>
    <t>gi|585107753|gb|EWM25885.1| n-acetyltransferase 10 [Nannochloropsis gaditana]</t>
  </si>
  <si>
    <t>gi|301116954|ref|XP_002906205.1| importin-like protein [Phytophthora infestans T30-4] &amp;gt;gi|262107554|gb|EEY65606.1| importin-like protein [Phytophthora infestans T30-4]</t>
  </si>
  <si>
    <t>gi|553195315|ref|XP_005856125.1| hypothetical protein NGA_0334500 [Nannochloropsis gaditana CCMP526] &amp;gt;gi|422292960|gb|EKU20261.1| hypothetical protein NGA_0334500 [Nannochloropsis gaditana CCMP526]</t>
  </si>
  <si>
    <t>gi|553195239|ref|XP_005856108.1| dna binding protein [Nannochloropsis gaditana CCMP526] &amp;gt;gi|422292943|gb|EKU20244.1| dna binding protein [Nannochloropsis gaditana CCMP526]</t>
  </si>
  <si>
    <t>gi|553195200|ref|XP_005856099.1| hypothetical protein NGA_0331900 [Nannochloropsis gaditana CCMP526] &amp;gt;gi|422292934|gb|EKU20235.1| hypothetical protein NGA_0331900 [Nannochloropsis gaditana CCMP526] &amp;gt;gi|585107688|gb|EWM25821.1| cytochrome b5 reductase 4 [Nannochloropsis gaditana]</t>
  </si>
  <si>
    <t>gi|553195287|ref|XP_005856121.1| methyltransferase type 11 [Nannochloropsis gaditana CCMP526] &amp;gt;gi|422292956|gb|EKU20257.1| methyltransferase type 11 [Nannochloropsis gaditana CCMP526]</t>
  </si>
  <si>
    <t>gi|585107693|gb|EWM25826.1| conserved oligomeric golgi complex subunit 4 isoform 1 [Nannochloropsis gaditana]</t>
  </si>
  <si>
    <t>gi|585107666|gb|EWM25799.1| Mitochodrial transcription termination factor [Nannochloropsis gaditana]</t>
  </si>
  <si>
    <t>gi|585107678|gb|EWM25811.1| radical sam cfr family [Nannochloropsis gaditana]</t>
  </si>
  <si>
    <t>gi|585107720|gb|EWM25853.1| mRNA splicing factor, Cwf18 [Nannochloropsis gaditana]</t>
  </si>
  <si>
    <t>gi|585107668|gb|EWM25801.1| peroxisomal biogenesis factor 3 [Nannochloropsis gaditana]</t>
  </si>
  <si>
    <t>gi|553195230|ref|XP_005856106.1| seryl-tRNA synthetase [Nannochloropsis gaditana CCMP526] &amp;gt;gi|422292941|gb|EKU20242.1| seryl-tRNA synthetase [Nannochloropsis gaditana CCMP526] &amp;gt;gi|585107698|gb|EWM25831.1| seryl-trna synthetase [Nannochloropsis gaditana]</t>
  </si>
  <si>
    <t>gi|585107664|gb|EWM25797.1| deoxynucleotidyltransferase terminal-interacting protein 2 [Nannochloropsis gaditana]</t>
  </si>
  <si>
    <t>gi|553195280|ref|XP_005856119.1| rrna (guanine-n -)-methyltransferase [Nannochloropsis gaditana CCMP526] &amp;gt;gi|422292954|gb|EKU20255.1| rrna (guanine-n -)-methyltransferase [Nannochloropsis gaditana CCMP526]</t>
  </si>
  <si>
    <t>gi|553195196|ref|XP_005856098.1| hypothetical protein NGA_0331800 [Nannochloropsis gaditana CCMP526] &amp;gt;gi|422292933|gb|EKU20234.1| hypothetical protein NGA_0331800 [Nannochloropsis gaditana CCMP526] &amp;gt;gi|585107662|gb|EWM25795.1| trna-dihydrouridine synthase a [Nannochloropsis gaditana]</t>
  </si>
  <si>
    <t>gi|585107711|gb|EWM25844.1| Protein of unknown function DUF726 [Nannochloropsis gaditana]</t>
  </si>
  <si>
    <t>gi|585107669|gb|EWM25802.1| hypothetical protein Naga_100021g51 [Nannochloropsis gaditana]</t>
  </si>
  <si>
    <t>gi|585107663|gb|EWM25796.1| hypothetical protein Naga_100021g50 [Nannochloropsis gaditana]</t>
  </si>
  <si>
    <t>gi|585107657|gb|EWM25790.1| cohesin subunit sa-1 [Nannochloropsis gaditana]</t>
  </si>
  <si>
    <t>gi|585107695|gb|EWM25828.1| Rieske [2Fe-2S] iron-sulfur domain protein [Nannochloropsis gaditana]</t>
  </si>
  <si>
    <t>gi|585107676|gb|EWM25809.1| folylpolyglutamate mitochondrial [Nannochloropsis gaditana]</t>
  </si>
  <si>
    <t>gi|585107679|gb|EWM25812.1| hypothetical protein Naga_100021g45 [Nannochloropsis gaditana]</t>
  </si>
  <si>
    <t>gi|585107665|gb|EWM25798.1| Zinc finger, RING/FYVE/PHD-type [Nannochloropsis gaditana]</t>
  </si>
  <si>
    <t>gi|585107674|gb|EWM25807.1| u3 snornp-associated protein utp7 [Nannochloropsis gaditana]</t>
  </si>
  <si>
    <t>gi|585107667|gb|EWM25800.1| acyl- synthetase family member mitochondrial [Nannochloropsis gaditana]</t>
  </si>
  <si>
    <t>gi|585107717|gb|EWM25850.1| mannosyl-oligosaccharide glucosidase isoform 1 [Nannochloropsis gaditana]</t>
  </si>
  <si>
    <t>gi|585107701|gb|EWM25834.1| Prolyl 4-hydroxylase, alpha subunit [Nannochloropsis gaditana]</t>
  </si>
  <si>
    <t>gi|585107690|gb|EWM25823.1| pre-mrna splicing factor prp38 [Nannochloropsis gaditana]</t>
  </si>
  <si>
    <t>gi|585107700|gb|EWM25833.1| atp-binding cassette superfamily [Nannochloropsis gaditana]</t>
  </si>
  <si>
    <t>gi|585107712|gb|EWM25845.1| protein of unknown function DUF3730 [Nannochloropsis gaditana]</t>
  </si>
  <si>
    <t>gi|585107702|gb|EWM25835.1| protease [Nannochloropsis gaditana]</t>
  </si>
  <si>
    <t>gi|585107704|gb|EWM25837.1| maleylacetate reductase [Nannochloropsis gaditana]</t>
  </si>
  <si>
    <t>gi|585107719|gb|EWM25852.1| dolichyl-diphosphooligosaccharide-protein glycosyltransferase subunit [Nannochloropsis gaditana]</t>
  </si>
  <si>
    <t>gi|585107707|gb|EWM25840.1| ph-response regulator protein pala rim20 [Nannochloropsis gaditana]</t>
  </si>
  <si>
    <t>gi|585107722|gb|EWM25855.1| autophagy protein 16 [Nannochloropsis gaditana]</t>
  </si>
  <si>
    <t>gi|585107691|gb|EWM25824.1| c2h2 zinc finger protein [Nannochloropsis gaditana]</t>
  </si>
  <si>
    <t>gi|585107705|gb|EWM25838.1| misato-like protein [Nannochloropsis gaditana]</t>
  </si>
  <si>
    <t>gi|553181892|ref|XP_005853638.1| splicing factor 3B subunit 4 [Nannochloropsis gaditana CCMP526] &amp;gt;gi|422295420|gb|EKU22719.1| splicing factor 3B subunit 4 [Nannochloropsis gaditana CCMP526]</t>
  </si>
  <si>
    <t>gi|553195260|ref|XP_005856114.1| hypothetical protein NGA_0333410 [Nannochloropsis gaditana CCMP526] &amp;gt;gi|422292949|gb|EKU20250.1| hypothetical protein NGA_0333410 [Nannochloropsis gaditana CCMP526]</t>
  </si>
  <si>
    <t>gi|553181895|ref|XP_005853639.1| ubiquitin-conjugating enzyme E2 N [Nannochloropsis gaditana CCMP526] &amp;gt;gi|553195212|ref|XP_005856102.1| ubiquitin-conjugating enzyme E2 N [Nannochloropsis gaditana CCMP526] &amp;gt;gi|422292937|gb|EKU20238.1| ubiquitin-conjugating enzyme E2 N [Nannochloropsis gaditana CCMP526] &amp;gt;gi|422295421|gb|EKU22720.1| ubiquitin-conjugating enzyme E2 N [Nannochloropsis gaditana CCMP526] &amp;gt;gi|585107699|gb|EWM25832.1| ubiquitin-conjugating enzyme [Nannochloropsis gaditana]</t>
  </si>
  <si>
    <t>gi|553181901|ref|XP_005853641.1| cell cycle arrest protein BUB3 [Nannochloropsis gaditana CCMP526] &amp;gt;gi|553195283|ref|XP_005856120.1| cell cycle arrest protein BUB3 [Nannochloropsis gaditana CCMP526] &amp;gt;gi|422292955|gb|EKU20256.1| cell cycle arrest protein BUB3 [Nannochloropsis gaditana CCMP526] &amp;gt;gi|422295423|gb|EKU22722.1| cell cycle arrest protein BUB3 [Nannochloropsis gaditana CCMP526]</t>
  </si>
  <si>
    <t>gi|553195266|ref|XP_005856116.1| glycoside hydrolase family 8 [Nannochloropsis gaditana CCMP526] &amp;gt;gi|422292951|gb|EKU20252.1| glycoside hydrolase family 8 [Nannochloropsis gaditana CCMP526] &amp;gt;gi|585107670|gb|EWM25803.1| glycoside hydrolase family 8 [Nannochloropsis gaditana]</t>
  </si>
  <si>
    <t>gi|585107710|gb|EWM25843.1| atp-dependent hsl protease atp-binding subunit hslu [Nannochloropsis gaditana]</t>
  </si>
  <si>
    <t>gi|585107721|gb|EWM25854.1| Armadillo-like helical [Nannochloropsis gaditana]</t>
  </si>
  <si>
    <t>gi|585107661|gb|EWM25794.1| nuclear lim interactor-interacting protein [Nannochloropsis gaditana]</t>
  </si>
  <si>
    <t>gi|585107671|gb|EWM25804.1| NTP pyrophosphohydrolase MazG, putative catalytic core [Nannochloropsis gaditana]</t>
  </si>
  <si>
    <t>gi|585107673|gb|EWM25806.1| bromodomain containing protein [Nannochloropsis gaditana]</t>
  </si>
  <si>
    <t>gi|585107683|gb|EWM25816.1| wd repeat-containing protein 43 [Nannochloropsis gaditana]</t>
  </si>
  <si>
    <t>gi|219125917|ref|XP_002183216.1| predicted protein [Phaeodactylum tricornutum CCAP 1055/1] &amp;gt;gi|217405491|gb|EEC45434.1| predicted protein [Phaeodactylum tricornutum CCAP 1055/1]</t>
  </si>
  <si>
    <t>gi|1247281520|gb|PCH47595.1|proline hydroxylase [Alphaproteobacteria bacterium]</t>
  </si>
  <si>
    <t>gi|585107692|gb|EWM25825.1| alpha-ketoglutarate-dependent taurine dioxygenase [Nannochloropsis gaditana]</t>
  </si>
  <si>
    <t>gi|585107672|gb|EWM25805.1| sister chromatid cohesion protein pds5 [Nannochloropsis gaditana]</t>
  </si>
  <si>
    <t>gi|585107684|gb|EWM25817.1| e3 ubiquitin-protein ligase listerin [Nannochloropsis gaditana]</t>
  </si>
  <si>
    <t>gi|585107687|gb|EWM25820.1| wd repeat-containing protein 76 [Nannochloropsis gaditana]</t>
  </si>
  <si>
    <t>gi|585107689|gb|EWM25822.1| phosphoadenosine phosphosulfate reductase [Nannochloropsis gaditana]</t>
  </si>
  <si>
    <t>gi|585107715|gb|EWM25848.1| hypothetical protein Naga_100021g69 [Nannochloropsis gaditana]</t>
  </si>
  <si>
    <t>gi|585107682|gb|EWM25815.1| alpha tubulin 1 [Nannochloropsis gaditana]</t>
  </si>
  <si>
    <t>gi|585107718|gb|EWM25851.1| glycine cleavage system regulatory protein [Nannochloropsis gaditana]</t>
  </si>
  <si>
    <t>gi|585107681|gb|EWM25814.1| rna terminal phosphate cyclase-like 1 [Nannochloropsis gaditana]</t>
  </si>
  <si>
    <t>gi|585107716|gb|EWM25849.1| hypothetical protein Naga_100021g74 [Nannochloropsis gaditana]</t>
  </si>
  <si>
    <t>gi|585107656|gb|EWM25789.1| hypothetical protein Naga_100021g75, partial [Nannochloropsis gaditana]</t>
  </si>
  <si>
    <t>gi|585107641|gb|EWM25775.1| hypothetical protein Naga_100176g14 [Nannochloropsis gaditana]</t>
  </si>
  <si>
    <t>gi|585107648|gb|EWM25782.1| uncharacterized protein Naga_100176g13 [Nannochloropsis gaditana]</t>
  </si>
  <si>
    <t>gi|585107642|gb|EWM25776.1| Cobalamin (vitamin B12) biosynthesis CobW [Nannochloropsis gaditana]</t>
  </si>
  <si>
    <t>gi|585107644|gb|EWM25778.1| zinc finger cchc domain-containing protein 7 [Nannochloropsis gaditana]</t>
  </si>
  <si>
    <t>gi|585107649|gb|EWM25783.1| Pentatricopeptide repeat containing protein [Nannochloropsis gaditana] &amp;gt;gi|585107650|gb|EWM25784.1| Pentatricopeptide repeat containing protein [Nannochloropsis gaditana] &amp;gt;gi|585107651|gb|EWM25785.1| Pentatricopeptide repeat containing protein [Nannochloropsis gaditana]</t>
  </si>
  <si>
    <t>gi|585107647|gb|EWM25781.1| polyol monosaccharide transporter 4 [Nannochloropsis gaditana]</t>
  </si>
  <si>
    <t>gi|585107643|gb|EWM25777.1| hypothetical protein Naga_100176g5 [Nannochloropsis gaditana]</t>
  </si>
  <si>
    <t>gi|585107646|gb|EWM25780.1| phosphatidylinositol 4-kinase [Nannochloropsis gaditana]</t>
  </si>
  <si>
    <t>gi|585107654|gb|EWM25788.1| adp-ribosylation factor gtpase-activating protein agd8 [Nannochloropsis gaditana]</t>
  </si>
  <si>
    <t>gi|553188118|ref|XP_005854739.1| hypothetical protein NGA_2025900, partial [Nannochloropsis gaditana CCMP526] &amp;gt;gi|422294321|gb|EKU21621.1| hypothetical protein NGA_2025900, partial [Nannochloropsis gaditana CCMP526]</t>
  </si>
  <si>
    <t>gi|585107630|gb|EWM25765.1| light harvesting complex protein [Nannochloropsis gaditana]</t>
  </si>
  <si>
    <t>gi|585107624|gb|EWM25759.1| light-harvesting protein [Nannochloropsis gaditana]</t>
  </si>
  <si>
    <t>gi|585107636|gb|EWM25771.1| guanine nucleotide-binding protein subunit beta [Nannochloropsis gaditana]</t>
  </si>
  <si>
    <t>gi|585107631|gb|EWM25766.1| cell division protein [Nannochloropsis gaditana]</t>
  </si>
  <si>
    <t>gi|585107633|gb|EWM25768.1| ham group protein [Nannochloropsis gaditana]</t>
  </si>
  <si>
    <t>gi|585107626|gb|EWM25761.1| Ribosomal protein L32p [Nannochloropsis gaditana]</t>
  </si>
  <si>
    <t>gi|585107627|gb|EWM25762.1| hypothetical protein Naga_100168g7 [Nannochloropsis gaditana]</t>
  </si>
  <si>
    <t>gi|585107628|gb|EWM25763.1| beta-galactosidase [Nannochloropsis gaditana]</t>
  </si>
  <si>
    <t>gi|585107632|gb|EWM25767.1| hypothetical protein Naga_100168g5 [Nannochloropsis gaditana]</t>
  </si>
  <si>
    <t>gi|585107634|gb|EWM25769.1| ap-2 complex subunit mu [Nannochloropsis gaditana]</t>
  </si>
  <si>
    <t>gi|585107619|gb|EWM25756.1| dna excision repair protein ercc-6 [Nannochloropsis gaditana]</t>
  </si>
  <si>
    <t>gi|585107613|gb|EWM25750.1| rhodanese domain protein [Nannochloropsis gaditana]</t>
  </si>
  <si>
    <t>gi|585107615|gb|EWM25752.1| Protein of unknown function DUF106, transmembrane [Nannochloropsis gaditana]</t>
  </si>
  <si>
    <t>gi|585107618|gb|EWM25755.1| fatty-acyl elongase [Nannochloropsis gaditana]</t>
  </si>
  <si>
    <t>gi|585107617|gb|EWM25754.1| fatty-acyl elongase [Nannochloropsis gaditana]</t>
  </si>
  <si>
    <t>gi|585107614|gb|EWM25751.1| Conserved oligomeric Golgi complex, subunit 4 [Nannochloropsis gaditana]</t>
  </si>
  <si>
    <t>gi|585107611|gb|EWM25748.1| conserved unknown protein [Nannochloropsis gaditana]</t>
  </si>
  <si>
    <t>gi|585107620|gb|EWM25757.1| acidocalcisomal pyrophosphatase [Nannochloropsis gaditana]</t>
  </si>
  <si>
    <t>gi|635364059|emb|CCI47423.1| unnamed protein product [Albugo candida]</t>
  </si>
  <si>
    <t>gi|585107637|gb|EWM25772.1| hypothetical protein Naga_100168g1 [Nannochloropsis gaditana]</t>
  </si>
  <si>
    <t>gi|585107625|gb|EWM25760.1| 30s ribosomal protein s15 [Nannochloropsis gaditana]</t>
  </si>
  <si>
    <t>gi|585107629|gb|EWM25764.1| solute carrier family 25 member 45 [Nannochloropsis gaditana]</t>
  </si>
  <si>
    <t>gi|585107621|gb|EWM25758.1| trna-dihydrouridine synthase 2 [Nannochloropsis gaditana]</t>
  </si>
  <si>
    <t>gi|585112161|gb|EWM29590.1| hypothetical protein Naga_100006g38 [Nannochloropsis gaditana]</t>
  </si>
  <si>
    <t>gi|585107610|gb|EWM25747.1| set domain protein [Nannochloropsis gaditana]</t>
  </si>
  <si>
    <t>gi|585107604|gb|EWM25742.1| uncharacterized protein Naga_100087g24 [Nannochloropsis gaditana]</t>
  </si>
  <si>
    <t>gi|585107607|gb|EWM25745.1| isoform a [Nannochloropsis gaditana]</t>
  </si>
  <si>
    <t>gi|553187422|ref|XP_005854608.1| tubulin-specific chaperone c, partial [Nannochloropsis gaditana CCMP526] &amp;gt;gi|422294452|gb|EKU21752.1| tubulin-specific chaperone c, partial [Nannochloropsis gaditana CCMP526]</t>
  </si>
  <si>
    <t>gi|585107598|gb|EWM25736.1| hypothetical protein Naga_100087g21 [Nannochloropsis gaditana]</t>
  </si>
  <si>
    <t>gi|585107589|gb|EWM25727.1| d-aminoacid aminotransferase-like plp-dependent enzyme-like protein [Nannochloropsis gaditana] &amp;gt;gi|585107590|gb|EWM25728.1| d-aminoacid aminotransferase-like plp-dependent enzyme-like protein [Nannochloropsis gaditana]</t>
  </si>
  <si>
    <t>gi|585107594|gb|EWM25732.1| Arrestin-like protein [Nannochloropsis gaditana]</t>
  </si>
  <si>
    <t>gi|585107597|gb|EWM25735.1| hypothetical protein Naga_100087g18 [Nannochloropsis gaditana]</t>
  </si>
  <si>
    <t>gi|585107601|gb|EWM25739.1| component of the counting factor complex [Nannochloropsis gaditana]</t>
  </si>
  <si>
    <t>gi|585107593|gb|EWM25731.1| hypothetical protein Naga_100087g15 [Nannochloropsis gaditana]</t>
  </si>
  <si>
    <t>gi|585107602|gb|EWM25740.1| pseudouridylate synthase 7 [Nannochloropsis gaditana]</t>
  </si>
  <si>
    <t>gi|553188814|ref|XP_005854870.1| L-galactono-1,4-lactone dehydrogenase, partial [Nannochloropsis gaditana CCMP526] &amp;gt;gi|422294191|gb|EKU21491.1| L-galactono-1,4-lactone dehydrogenase, partial [Nannochloropsis gaditana CCMP526]</t>
  </si>
  <si>
    <t>gi|585107595|gb|EWM25733.1| dnaj heat shock n-terminal domain-containing protein [Nannochloropsis gaditana]</t>
  </si>
  <si>
    <t>gi|585107600|gb|EWM25738.1| atp-dependent permease [Nannochloropsis gaditana]</t>
  </si>
  <si>
    <t>gi|585107599|gb|EWM25737.1| hypothetical protein Naga_100087g9 [Nannochloropsis gaditana]</t>
  </si>
  <si>
    <t>gi|585107591|gb|EWM25729.1| protein prenyltransferase alpha subunit repeat containing 1 [Nannochloropsis gaditana]</t>
  </si>
  <si>
    <t>gi|585107577|gb|EWM25717.1| sugar nucleotide epimerase [Nannochloropsis gaditana]</t>
  </si>
  <si>
    <t>gi|585104552|gb|EWM23483.1| putative lipase, partial [Nannochloropsis gaditana]</t>
  </si>
  <si>
    <t>gi|553180507|ref|XP_005853414.1| serine threonine protein, partial [Nannochloropsis gaditana CCMP526] &amp;gt;gi|553194577|ref|XP_005855991.1| serine threonine protein, partial [Nannochloropsis gaditana CCMP526] &amp;gt;gi|422293064|gb|EKU20365.1| serine threonine protein, partial [Nannochloropsis gaditana CCMP526] &amp;gt;gi|422295647|gb|EKU22946.1| serine threonine protein, partial [Nannochloropsis gaditana CCMP526]</t>
  </si>
  <si>
    <t>gi|585107581|gb|EWM25721.1| hypothetical protein Naga_100154g8 [Nannochloropsis gaditana]</t>
  </si>
  <si>
    <t>gi|585107575|gb|EWM25715.1| fructose-bisphosphate aldolase [Nannochloropsis gaditana]</t>
  </si>
  <si>
    <t>gi|585107580|gb|EWM25720.1| rhomboid-like protein 10 [Nannochloropsis gaditana]</t>
  </si>
  <si>
    <t>gi|585107573|gb|EWM25713.1| methyltransferase type 11 [Nannochloropsis gaditana]</t>
  </si>
  <si>
    <t>gi|1147709934|dbj|BAW99692.1| lysophosphatidate acyltransferase 4 [Nannochloropsis sp. NIES-2145]</t>
  </si>
  <si>
    <t>gi|585107584|gb|EWM25724.1| dna methyltransferase 1-associated protein 1 [Nannochloropsis gaditana]</t>
  </si>
  <si>
    <t>gi|922855281|gb|KOO23743.1| protein kinase domain-containing protein [Chrysochromulina sp. CCMP291]</t>
  </si>
  <si>
    <t>gi|859259730|emb|CEJ62458.1| hypothetical protein PMG11_10955 [Penicillium brasilianum]</t>
  </si>
  <si>
    <t>gi|585107587|gb|EWM25725.1| activating transcription factor 6 [Nannochloropsis gaditana]</t>
  </si>
  <si>
    <t>gi|553180928|ref|XP_005853482.1| activating transcription factor 6 [Nannochloropsis gaditana CCMP526] &amp;gt;gi|422295577|gb|EKU22876.1| activating transcription factor 6 [Nannochloropsis gaditana CCMP526]</t>
  </si>
  <si>
    <t>gi|585107606|gb|EWM25744.1| eukaryotic translation initiation factor 2 subunit alpha [Nannochloropsis gaditana]</t>
  </si>
  <si>
    <t>gi|553179205|ref|XP_005852667.1| hypothetical protein NGA_0697300 [Nannochloropsis gaditana CCMP526] &amp;gt;gi|422295867|gb|EKU23166.1| hypothetical protein NGA_0697300 [Nannochloropsis gaditana CCMP526] &amp;gt;gi|585107596|gb|EWM25734.1| resistance to phytophthora 1 protein [Nannochloropsis gaditana]</t>
  </si>
  <si>
    <t>gi|585107592|gb|EWM25730.1| superkiller viralicidic activity 2-like 2 [Nannochloropsis gaditana]</t>
  </si>
  <si>
    <t>gi|585107578|gb|EWM25718.1| Drug/metabolite transporter [Nannochloropsis gaditana]</t>
  </si>
  <si>
    <t>gi|585107571|gb|EWM25711.1| serine threonine protein kinase [Nannochloropsis gaditana]</t>
  </si>
  <si>
    <t>gi|585107566|gb|EWM25708.1| nucleosome chromatin assembly complex protein [Nannochloropsis gaditana]</t>
  </si>
  <si>
    <t>gi|585107565|gb|EWM25707.1| hypothetical protein Naga_100333g4 [Nannochloropsis gaditana]</t>
  </si>
  <si>
    <t>gi|553182478|ref|XP_005853734.1| signal peptidase complex subunit 2 [Nannochloropsis gaditana CCMP526] &amp;gt;gi|422295325|gb|EKU22624.1| signal peptidase complex subunit 2 [Nannochloropsis gaditana CCMP526]</t>
  </si>
  <si>
    <t>gi|553182482|ref|XP_005853735.1| hypothetical protein NGA_0478601, partial [Nannochloropsis gaditana CCMP526] &amp;gt;gi|422295326|gb|EKU22625.1| hypothetical protein NGA_0478601, partial [Nannochloropsis gaditana CCMP526]</t>
  </si>
  <si>
    <t>gi|585107557|gb|EWM25701.1| putative serca-type calcium atpase [Nannochloropsis gaditana]</t>
  </si>
  <si>
    <t>gi|553183748|ref|XP_005853957.1| hypothetical protein NGA_0432601 [Nannochloropsis gaditana CCMP526] &amp;gt;gi|422295102|gb|EKU22401.1| hypothetical protein NGA_0432601 [Nannochloropsis gaditana CCMP526] &amp;gt;gi|585107553|gb|EWM25697.1| Integral membrane protein TerC [Nannochloropsis gaditana]</t>
  </si>
  <si>
    <t>gi|585107560|gb|EWM25704.1| cystathionine gamma-synthase [Nannochloropsis gaditana]</t>
  </si>
  <si>
    <t>gi|585107552|gb|EWM25696.1| subfamily c member 2 protein [Nannochloropsis gaditana]</t>
  </si>
  <si>
    <t>gi|585107554|gb|EWM25698.1| atp-dependent protease [Nannochloropsis gaditana]</t>
  </si>
  <si>
    <t>gi|585107556|gb|EWM25700.1| hypothetical protein Naga_100222g8 [Nannochloropsis gaditana]</t>
  </si>
  <si>
    <t>gi|585107558|gb|EWM25702.1| hypothetical protein Naga_100222g9 [Nannochloropsis gaditana]</t>
  </si>
  <si>
    <t>gi|585107543|gb|EWM25689.1| n-terminal domain-containing protein [Nannochloropsis gaditana]</t>
  </si>
  <si>
    <t>gi|585107545|gb|EWM25691.1| eukaryotic translation initiation factor 3 [Nannochloropsis gaditana]</t>
  </si>
  <si>
    <t>gi|585107546|gb|EWM25692.1| s-adenosylmethionine mitochondrial carrier protein [Nannochloropsis gaditana]</t>
  </si>
  <si>
    <t>gi|585107544|gb|EWM25690.1| nad-dependent epimerase dehydratase [Nannochloropsis gaditana]</t>
  </si>
  <si>
    <t>gi|553188624|ref|XP_005854830.1| abc transporter family protein [Nannochloropsis gaditana CCMP526] &amp;gt;gi|422294232|gb|EKU21532.1| abc transporter family protein [Nannochloropsis gaditana CCMP526]</t>
  </si>
  <si>
    <t>gi|585107537|gb|EWM25686.1| Putative small multi-drug export [Nannochloropsis gaditana]</t>
  </si>
  <si>
    <t>gi|585107534|gb|EWM25684.1| ribonucleases p mrp protein subunit pop1 [Nannochloropsis gaditana]</t>
  </si>
  <si>
    <t>gi|585102651|gb|EWM22206.1| hypothetical protein Naga_100291g4 [Nannochloropsis gaditana]</t>
  </si>
  <si>
    <t>gi|585107532|gb|EWM25683.1| hypothetical protein Naga_100327g2 [Nannochloropsis gaditana]</t>
  </si>
  <si>
    <t>gi|585107531|gb|EWM25682.1| hypothetical protein Naga_100327g1 [Nannochloropsis gaditana]</t>
  </si>
  <si>
    <t>gi|553185982|ref|XP_005854341.1| peptidase m50 [Nannochloropsis gaditana CCMP526] &amp;gt;gi|422294717|gb|EKU22017.1| peptidase m50 [Nannochloropsis gaditana CCMP526]</t>
  </si>
  <si>
    <t>gi|585107520|gb|EWM25676.1| eukaryotic translation initiation factor 3 subunit c [Nannochloropsis gaditana] &amp;gt;gi|585107521|gb|EWM25677.1| eukaryotic translation initiation factor 3 subunit c [Nannochloropsis gaditana]</t>
  </si>
  <si>
    <t>gi|553183410|ref|XP_005853894.1| major facilitator superfamily [Nannochloropsis gaditana CCMP526] &amp;gt;gi|422295168|gb|EKU22467.1| major facilitator superfamily [Nannochloropsis gaditana CCMP526]</t>
  </si>
  <si>
    <t>gi|585107513|gb|EWM25673.1| 2fe-2s iron-sulfur cluster binding domain-containing protein [Nannochloropsis gaditana]</t>
  </si>
  <si>
    <t>gi|553185879|ref|XP_005854327.1| hypothetical protein NGA_0240500, partial [Nannochloropsis gaditana CCMP526] &amp;gt;gi|422294734|gb|EKU22034.1| hypothetical protein NGA_0240500, partial [Nannochloropsis gaditana CCMP526]</t>
  </si>
  <si>
    <t>gi|673031346|ref|XP_008869634.1| hypothetical protein H310_06367 [Aphanomyces invadans] &amp;gt;gi|574474785|gb|ETW01786.1| hypothetical protein H310_06367 [Aphanomyces invadans]</t>
  </si>
  <si>
    <t>gi|585107498|gb|EWM25663.1| Nicotinamide N-methyltransferase, putative [Nannochloropsis gaditana]</t>
  </si>
  <si>
    <t>gi|585107493|gb|EWM25660.1| e3 ubiquitin-protein ligase march6 [Nannochloropsis gaditana]</t>
  </si>
  <si>
    <t>gi|585107491|gb|EWM25658.1| hypothetical protein Naga_100546g6 [Nannochloropsis gaditana]</t>
  </si>
  <si>
    <t>gi|223997286|ref|XP_002288316.1| predicted protein, partial [Thalassiosira pseudonana CCMP1335] &amp;gt;gi|220975424|gb|EED93752.1| predicted protein, partial [Thalassiosira pseudonana CCMP1335]</t>
  </si>
  <si>
    <t>gi|585107482|gb|EWM25653.1| ubiquitin-protein ligase [Nannochloropsis gaditana]</t>
  </si>
  <si>
    <t>gi|923680884|ref|XP_013653505.1| PREDICTED: F-box-like/WD repeat-containing protein TBL1XR1 [Brassica napus] &amp;gt;gi|674875434|emb|CDY57442.1| BnaAnng14560D [Brassica napus]</t>
  </si>
  <si>
    <t>gi|553189893|ref|XP_005855095.1| aromatic amino acid aminotransferase I, partial [Nannochloropsis gaditana CCMP526] &amp;gt;gi|422293965|gb|EKU21265.1| aromatic amino acid aminotransferase I, partial [Nannochloropsis gaditana CCMP526]</t>
  </si>
  <si>
    <t>gi|585107456|gb|EWM25628.1| vacuolar protein sorting-associated protein 13c [Nannochloropsis gaditana]</t>
  </si>
  <si>
    <t>gi|553180430|ref|XP_005853403.1| augmenter of liver regeneration, partial [Nannochloropsis gaditana CCMP526] &amp;gt;gi|553189896|ref|XP_005855096.1| augmenter of liver regeneration, partial [Nannochloropsis gaditana CCMP526] &amp;gt;gi|422293966|gb|EKU21266.1| augmenter of liver regeneration, partial [Nannochloropsis gaditana CCMP526] &amp;gt;gi|422295658|gb|EKU22957.1| augmenter of liver regeneration, partial [Nannochloropsis gaditana CCMP526]</t>
  </si>
  <si>
    <t>gi|585107477|gb|EWM25649.1| DNA-binding SAP [Nannochloropsis gaditana]</t>
  </si>
  <si>
    <t>gi|585107461|gb|EWM25633.1| transformation transcription domain-associated protein [Nannochloropsis gaditana]</t>
  </si>
  <si>
    <t>gi|585107478|gb|EWM25650.1| ccr4-associated factor [Nannochloropsis gaditana]</t>
  </si>
  <si>
    <t>gi|585107468|gb|EWM25640.1| coatomer copii [Nannochloropsis gaditana]</t>
  </si>
  <si>
    <t>gi|585107458|gb|EWM25630.1| 3-oxoacyl-(acyl-carrier-protein) reductase [Nannochloropsis gaditana]</t>
  </si>
  <si>
    <t>gi|585107473|gb|EWM25645.1| 14 kda subunit splicing factor 3b [Nannochloropsis gaditana]</t>
  </si>
  <si>
    <t>gi|585107475|gb|EWM25647.1| Cyclophilin-like peptidyl-prolyl cis-trans isomerase [Nannochloropsis gaditana]</t>
  </si>
  <si>
    <t>gi|585107467|gb|EWM25639.1| serine-protein kinase atm [Nannochloropsis gaditana]</t>
  </si>
  <si>
    <t>gi|585107463|gb|EWM25635.1| equilibrative nucleoside transporter 1 [Nannochloropsis gaditana]</t>
  </si>
  <si>
    <t>gi|585100591|gb|EWM20732.1| hypothetical protein Naga_100261g6 [Nannochloropsis gaditana]</t>
  </si>
  <si>
    <t>gi|551663764|ref|XP_005834646.1| hypothetical protein GUITHDRAFT_162670 [Guillardia theta CCMP2712] &amp;gt;gi|428178792|gb|EKX47666.1| hypothetical protein GUITHDRAFT_162670 [Guillardia theta CCMP2712]</t>
  </si>
  <si>
    <t>gi|585100074|gb|EWM20448.1| hypothetical protein Naga_101516g2, partial [Nannochloropsis gaditana]</t>
  </si>
  <si>
    <t>gi|585100068|gb|EWM20444.1| hypothetical protein Naga_101169g2 [Nannochloropsis gaditana]</t>
  </si>
  <si>
    <t>gi|1120036837|ref|WP_072910891.1| dihydrofolate reductase [Pseudobutyrivibrio xylanivorans] &amp;gt;gi|1109912612|emb|SHI30612.1| dihydrofolate reductase [Pseudobutyrivibrio xylanivorans DSM 14809]</t>
  </si>
  <si>
    <t>gi|298706552|emb|CBJ29522.1| conserved unknown protein [Ectocarpus siliculosus]</t>
  </si>
  <si>
    <t>heme utilization protein HuvX</t>
  </si>
  <si>
    <t>gi|585099784|gb|EWM20303.1| Uncharacterized protein family Cys-rich, partial [Nannochloropsis gaditana]</t>
  </si>
  <si>
    <t>gi|1026771885|gb|OAE31443.1| hypothetical protein AXG93_725s1330 [Marchantia polymorpha subsp. ruderalis] &amp;gt;gi|1143619170|gb|AQM55167.1| sodium/phosphate symporter PTB4 [Marchantia polymorpha]</t>
  </si>
  <si>
    <t>gi|298715840|emb|CBJ28305.1| conserved unknown protein [Ectocarpus siliculosus]</t>
  </si>
  <si>
    <t>gi|553187287|ref|XP_005854577.1| hypothetical protein NGA_0174300 [Nannochloropsis gaditana CCMP526] &amp;gt;gi|422294483|gb|EKU21783.1| hypothetical protein NGA_0174300 [Nannochloropsis gaditana CCMP526] &amp;gt;gi|585099797|gb|EWM20311.1| Ubiquitin [Nannochloropsis gaditana]</t>
  </si>
  <si>
    <t>gi|298706211|emb|CBJ29252.1| DNA polymerase [Ectocarpus siliculosus]</t>
  </si>
  <si>
    <t>gi|1173945466|gb|OQR94088.1| hypothetical protein ACHHYP_01856 [Achlya hypogyna]</t>
  </si>
  <si>
    <t>gi|922887841|gb|KOO53316.1| casein kinase ii alpha subunit [Chrysochromulina sp. CCMP291]</t>
  </si>
  <si>
    <t>gi|585685400|ref|XP_006820129.1| PREDICTED: 15-cis-phytoene desaturase, chloroplastic/chromoplastic-like [Saccoglossus kowalevskii]</t>
  </si>
  <si>
    <t>gi|585105719|gb|EWM24327.1| 26s proteasome non-atpase regulatory subunit 3 [Nannochloropsis gaditana]</t>
  </si>
  <si>
    <t>gi|585105692|gb|EWM24300.1| succinate- ligase [Nannochloropsis gaditana]</t>
  </si>
  <si>
    <t>gi|585105698|gb|EWM24306.1| amp-dependent synthetase and ligase [Nannochloropsis gaditana] &amp;gt;gi|585105699|gb|EWM24307.1| amp-dependent synthetase and ligase [Nannochloropsis gaditana]</t>
  </si>
  <si>
    <t>gi|585105714|gb|EWM24322.1| ribosomal rna assembly protein mis3 [Nannochloropsis gaditana]</t>
  </si>
  <si>
    <t>gi|585105685|gb|EWM24293.1| gtpase [Nannochloropsis gaditana]</t>
  </si>
  <si>
    <t>gi|585105683|gb|EWM24291.1| hypothetical protein Naga_100047g11 [Nannochloropsis gaditana]</t>
  </si>
  <si>
    <t>gi|585105720|gb|EWM24328.1| hypothetical protein Naga_100047g13 [Nannochloropsis gaditana]</t>
  </si>
  <si>
    <t>gi|585105686|gb|EWM24294.1| ribosomal protein s25 [Nannochloropsis gaditana]</t>
  </si>
  <si>
    <t>gi|585105695|gb|EWM24303.1| hypothetical protein Naga_100047g15 [Nannochloropsis gaditana]</t>
  </si>
  <si>
    <t>gi|585105708|gb|EWM24316.1| ferredoxin (2fe-2s) [Nannochloropsis gaditana]</t>
  </si>
  <si>
    <t>gi|585105694|gb|EWM24302.1| las1-like family expressed [Nannochloropsis gaditana]</t>
  </si>
  <si>
    <t>gi|585105709|gb|EWM24317.1| solute carrier family 35 member b1 [Nannochloropsis gaditana]</t>
  </si>
  <si>
    <t>gi|585105711|gb|EWM24319.1| aldo keto reductase [Nannochloropsis gaditana]</t>
  </si>
  <si>
    <t>gi|585105687|gb|EWM24295.1| asparaginyl-trna synthetase [Nannochloropsis gaditana]</t>
  </si>
  <si>
    <t>gi|585105705|gb|EWM24313.1| ubiquitin-conjugating enzyme [Nannochloropsis gaditana]</t>
  </si>
  <si>
    <t>gi|585105688|gb|EWM24296.1| hypothetical protein Naga_100047g23 [Nannochloropsis gaditana]</t>
  </si>
  <si>
    <t>gi|585105713|gb|EWM24321.1| hypoxanthine phosphoribosyltransferase 1 [Nannochloropsis gaditana]</t>
  </si>
  <si>
    <t>gi|585101188|gb|EWM21121.1| cleavage stimulation factor subunit 2 [Nannochloropsis gaditana]</t>
  </si>
  <si>
    <t>gi|585101207|gb|EWM21140.1| eukaryotic translation initiation factor 4e type 2 [Nannochloropsis gaditana]</t>
  </si>
  <si>
    <t>gi|585101197|gb|EWM21130.1| hypothetical protein Naga_100041g18 [Nannochloropsis gaditana]</t>
  </si>
  <si>
    <t>gi|585101190|gb|EWM21123.1| Signal transduction histidine kinase, core [Nannochloropsis gaditana]</t>
  </si>
  <si>
    <t>gi|585101187|gb|EWM21120.1| hypothetical protein Naga_100041g26 [Nannochloropsis gaditana]</t>
  </si>
  <si>
    <t>gi|585101199|gb|EWM21132.1| hypothetical protein Naga_100041g25 [Nannochloropsis gaditana]</t>
  </si>
  <si>
    <t>gi|585101183|gb|EWM21116.1| hypothetical protein Naga_100041g24 [Nannochloropsis gaditana]</t>
  </si>
  <si>
    <t>gi|585101186|gb|EWM21119.1| adenosine 3 -phospho 5 -phosphosulfate transporter 1 [Nannochloropsis gaditana]</t>
  </si>
  <si>
    <t>gi|585101168|gb|EWM21101.1| 8-amino-7-oxononanoate synthase [Nannochloropsis gaditana]</t>
  </si>
  <si>
    <t>gi|585101177|gb|EWM21110.1| Tetratricopeptide-like helical [Nannochloropsis gaditana]</t>
  </si>
  <si>
    <t>gi|585101202|gb|EWM21135.1| Alcohol dehydrogenase GroES-like protein [Nannochloropsis gaditana]</t>
  </si>
  <si>
    <t>gi|585101205|gb|EWM21138.1| aspartate aminotransferase [Nannochloropsis gaditana]</t>
  </si>
  <si>
    <t>gi|585101167|gb|EWM21100.1| s-adenosyl homocysteine hydrolase [Nannochloropsis gaditana]</t>
  </si>
  <si>
    <t>gi|585101174|gb|EWM21107.1| Protein of unknown function DUF652 [Nannochloropsis gaditana]</t>
  </si>
  <si>
    <t>gi|585101165|gb|EWM21098.1| methyltransferase type 11 [Nannochloropsis gaditana]</t>
  </si>
  <si>
    <t>gi|585101172|gb|EWM21105.1| poly -specific ribonuclease parn [Nannochloropsis gaditana]</t>
  </si>
  <si>
    <t>gi|553195862|ref|XP_005856220.1| oxidoreductase domain protein [Nannochloropsis gaditana CCMP526] &amp;gt;gi|422292835|gb|EKU20137.1| oxidoreductase domain protein [Nannochloropsis gaditana CCMP526] &amp;gt;gi|585101175|gb|EWM21108.1| oxidoreductase domain protein [Nannochloropsis gaditana]</t>
  </si>
  <si>
    <t>gi|585101189|gb|EWM21122.1| ap-3 complex subunit sigma-2 [Nannochloropsis gaditana]</t>
  </si>
  <si>
    <t>gi|585101178|gb|EWM21111.1| dehydrogenase reductase sdr family member 12 [Nannochloropsis gaditana]</t>
  </si>
  <si>
    <t>gi|585101176|gb|EWM21109.1| mitochondrial deoxynucleotide carrier [Nannochloropsis gaditana]</t>
  </si>
  <si>
    <t>gi|585101166|gb|EWM21099.1| conserved unknown protein [Nannochloropsis gaditana]</t>
  </si>
  <si>
    <t>gi|585101180|gb|EWM21113.1| Thioredoxin domain protein [Nannochloropsis gaditana]</t>
  </si>
  <si>
    <t>gi|585101171|gb|EWM21104.1| xylose isomerase [Nannochloropsis gaditana]</t>
  </si>
  <si>
    <t>gi|1044604161|gb|ANT70525.1| violaxanthin de-epoxidase [Nannochloropsis oceanica]</t>
  </si>
  <si>
    <t>gi|585101192|gb|EWM21125.1| Proteasome assembly chaperone 3 [Nannochloropsis gaditana]</t>
  </si>
  <si>
    <t>gi|553181158|ref|XP_005853520.1| hypothetical protein NGA_0269602 [Nannochloropsis gaditana CCMP526] &amp;gt;gi|422295538|gb|EKU22837.1| hypothetical protein NGA_0269602 [Nannochloropsis gaditana CCMP526]</t>
  </si>
  <si>
    <t>nischarin/ IRAS/ imidazoline receptor</t>
  </si>
  <si>
    <t>gi|553181453|ref|XP_005853569.1| CDP-diacylglycerol-inositol 3-phosphatidyltransferase, partial [Nannochloropsis gaditana CCMP526] &amp;gt;gi|422295491|gb|EKU22790.1| CDP-diacylglycerol-inositol 3-phosphatidyltransferase, partial [Nannochloropsis gaditana CCMP526]</t>
  </si>
  <si>
    <t>gi|298708013|emb|CBJ30375.1| ubiquitin-conjugating enzyme 1 [Ectocarpus siliculosus]</t>
  </si>
  <si>
    <t>gi|585101156|gb|EWM21094.1| hypothetical protein Naga_100776g2 [Nannochloropsis gaditana]</t>
  </si>
  <si>
    <t>gi|585101157|gb|EWM21095.1| DNA damage inducible protein [Nannochloropsis gaditana]</t>
  </si>
  <si>
    <t>gi|551663712|ref|XP_005834620.1| hypothetical protein GUITHDRAFT_106628 [Guillardia theta CCMP2712] &amp;gt;gi|428178766|gb|EKX47640.1| hypothetical protein GUITHDRAFT_106628 [Guillardia theta CCMP2712]</t>
  </si>
  <si>
    <t>gi|585101152|gb|EWM21091.1| Protein of unknown function DUF2177, membrane [Nannochloropsis gaditana]</t>
  </si>
  <si>
    <t>gi|570315645|gb|ETO63593.1| hypothetical protein, variant 9 [Phytophthora parasitica P1976]</t>
  </si>
  <si>
    <t>gi|585101141|gb|EWM21085.1| thioesterase [Nannochloropsis gaditana]</t>
  </si>
  <si>
    <t>gi|585101138|gb|EWM21083.1| hypothetical protein Naga_101504g1, partial [Nannochloropsis gaditana]</t>
  </si>
  <si>
    <t>gi|698815806|ref|XP_009840932.1| hypothetical protein H257_14744 [Aphanomyces astaci] &amp;gt;gi|574104070|gb|ETV69605.1| hypothetical protein H257_14744 [Aphanomyces astaci]</t>
  </si>
  <si>
    <t>gi|746006607|ref|WP_039083843.1| YebC/PmpR family DNA-binding transcriptional regulator [Gallibacterium anatis] &amp;gt;gi|702403187|gb|KGQ32420.1| hypothetical protein JP32_04770 [Gallibacterium anatis]</t>
  </si>
  <si>
    <t>gi|299473131|emb|CBN78707.1| Peptidyl-prolyl cis-trans isomerase E [Ectocarpus siliculosus]</t>
  </si>
  <si>
    <t>gi|301093002|ref|XP_002997350.1| replication factor C subunit, putative [Phytophthora infestans T30-4] &amp;gt;gi|262110748|gb|EEY68800.1| replication factor C subunit, putative [Phytophthora infestans T30-4]</t>
  </si>
  <si>
    <t>gi|585101135|gb|EWM21082.1| hypothetical protein Naga_100619g2, partial [Nannochloropsis gaditana]</t>
  </si>
  <si>
    <t>gi|1200357828|gb|OUU77370.1| hypothetical protein CBC30_01625 [Chloroflexi bacterium TMED70]</t>
  </si>
  <si>
    <t>gi|219120919|ref|XP_002185691.1| predicted protein [Phaeodactylum tricornutum CCAP 1055/1] &amp;gt;gi|209582540|gb|ACI65161.1| predicted protein [Phaeodactylum tricornutum CCAP 1055/1]</t>
  </si>
  <si>
    <t>gi|553183497|ref|XP_005853909.1| hypothetical protein NGA_0442000 [Nannochloropsis gaditana CCMP526] &amp;gt;gi|422295153|gb|EKU22452.1| hypothetical protein NGA_0442000 [Nannochloropsis gaditana CCMP526]</t>
  </si>
  <si>
    <t>gi|585105723|gb|EWM24330.1| 80 kda mcm3-associated protein [Nannochloropsis gaditana]</t>
  </si>
  <si>
    <t>gi|585105727|gb|EWM24333.1| trigger factor [Nannochloropsis gaditana]</t>
  </si>
  <si>
    <t>gi|585105726|gb|EWM24332.1| abc transporter related protein [Nannochloropsis gaditana]</t>
  </si>
  <si>
    <t>gi|585105735|gb|EWM24341.1| choline dehydrogenase [Nannochloropsis gaditana]</t>
  </si>
  <si>
    <t>gi|585105743|gb|EWM24349.1| Ctr copper transporter [Nannochloropsis gaditana]</t>
  </si>
  <si>
    <t>gi|585105738|gb|EWM24344.1| microsomal signal peptidase 23 kd [Nannochloropsis gaditana]</t>
  </si>
  <si>
    <t>gi|585105732|gb|EWM24338.1| magnesium h subunit [Nannochloropsis gaditana]</t>
  </si>
  <si>
    <t>gi|553192518|ref|XP_005855588.1| protoporphyrin IX Mg-chelatase subunit H [Nannochloropsis gaditana CCMP526] &amp;gt;gi|422293480|gb|EKU20780.1| protoporphyrin IX Mg-chelatase subunit H [Nannochloropsis gaditana CCMP526]</t>
  </si>
  <si>
    <t>gi|553192507|ref|XP_005855585.1| hypothetical protein NGA_0623900 [Nannochloropsis gaditana CCMP526] &amp;gt;gi|422293477|gb|EKU20777.1| hypothetical protein NGA_0623900 [Nannochloropsis gaditana CCMP526]</t>
  </si>
  <si>
    <t>gi|585105725|gb|EWM24331.1| adp-ribose pyrophosphatase [Nannochloropsis gaditana]</t>
  </si>
  <si>
    <t>gi|585105739|gb|EWM24345.1| hypothetical protein Naga_100105g11 [Nannochloropsis gaditana]</t>
  </si>
  <si>
    <t>gi|585105740|gb|EWM24346.1| ankyrin repeat domain protein [Nannochloropsis gaditana]</t>
  </si>
  <si>
    <t>gi|1001610436|gb|KXS14213.1| hypothetical protein M427DRAFT_57668 [Gonapodya prolifera JEL478]</t>
  </si>
  <si>
    <t>gi|553192514|ref|XP_005855587.1| hypothetical protein NGA_0624100 [Nannochloropsis gaditana CCMP526] &amp;gt;gi|422293479|gb|EKU20779.1| hypothetical protein NGA_0624100 [Nannochloropsis gaditana CCMP526] &amp;gt;gi|585105730|gb|EWM24336.1| hypothetical protein Naga_100105g14 [Nannochloropsis gaditana]</t>
  </si>
  <si>
    <t>gi|585105728|gb|EWM24334.1| EGF-like region, conserved site [Nannochloropsis gaditana]</t>
  </si>
  <si>
    <t>gi|553192522|ref|XP_005855589.1| hypothetical protein NGA_0624300 [Nannochloropsis gaditana CCMP526] &amp;gt;gi|422293481|gb|EKU20781.1| hypothetical protein NGA_0624300 [Nannochloropsis gaditana CCMP526]</t>
  </si>
  <si>
    <t>gi|553192526|ref|XP_005855590.1| short-chain dehydrogenase reductase sdr [Nannochloropsis gaditana CCMP526] &amp;gt;gi|422293482|gb|EKU20782.1| short-chain dehydrogenase reductase sdr [Nannochloropsis gaditana CCMP526]</t>
  </si>
  <si>
    <t>gi|585105741|gb|EWM24347.1| phytanoyl- dioxygenase domain-containing protein [Nannochloropsis gaditana]</t>
  </si>
  <si>
    <t>gi|585105731|gb|EWM24337.1| tubulin-specific chaperone a [Nannochloropsis gaditana]</t>
  </si>
  <si>
    <t>gi|585105745|gb|EWM24350.1| transcription factor tfiiib component [Nannochloropsis gaditana]</t>
  </si>
  <si>
    <t>gi|585105747|gb|EWM24351.1| Zn(2)-C6 fungal-type DNA-binding domain protein, partial [Nannochloropsis gaditana]</t>
  </si>
  <si>
    <t>gi|585105753|gb|EWM24357.1| radical sam domain protein [Nannochloropsis gaditana]</t>
  </si>
  <si>
    <t>gi|553187049|ref|XP_005854541.1| Fe-Fe hydrogenase maturation protein [Nannochloropsis gaditana CCMP526] &amp;gt;gi|422294523|gb|EKU21823.1| Fe-Fe hydrogenase maturation protein [Nannochloropsis gaditana CCMP526]</t>
  </si>
  <si>
    <t>gi|553187038|ref|XP_005854537.1| Fe-Fe hydrogenase [Nannochloropsis gaditana CCMP526] &amp;gt;gi|422294519|gb|EKU21819.1| Fe-Fe hydrogenase [Nannochloropsis gaditana CCMP526]</t>
  </si>
  <si>
    <t>gi|585105758|gb|EWM24362.1| small gtp-binding protein [Nannochloropsis gaditana]</t>
  </si>
  <si>
    <t>gi|873240033|emb|CEL93844.1| unnamed protein product [Vitrella brassicaformis CCMP3155]</t>
  </si>
  <si>
    <t>gi|585105757|gb|EWM24361.1| hypothetical protein Naga_100163g9 [Nannochloropsis gaditana]</t>
  </si>
  <si>
    <t>gi|585105750|gb|EWM24354.1| hemolysin-related protein [Nannochloropsis gaditana]</t>
  </si>
  <si>
    <t>gi|673020782|ref|XP_008864352.1| hypothetical protein H310_02572 [Aphanomyces invadans] &amp;gt;gi|574479283|gb|ETW06277.1| hypothetical protein H310_02572 [Aphanomyces invadans]</t>
  </si>
  <si>
    <t>gi|553191769|ref|XP_005855450.1| glutaredoxin type i [Nannochloropsis gaditana CCMP526] &amp;gt;gi|422293609|gb|EKU20909.1| glutaredoxin type i [Nannochloropsis gaditana CCMP526] &amp;gt;gi|585105772|gb|EWM24375.1| glutaredoxin type i [Nannochloropsis gaditana]</t>
  </si>
  <si>
    <t>gi|553191772|ref|XP_005855451.1| glucosamine--fructose-6-phosphate aminotransferase (isomerizing) [Nannochloropsis gaditana CCMP526] &amp;gt;gi|422293610|gb|EKU20910.1| glucosamine--fructose-6-phosphate aminotransferase (isomerizing) [Nannochloropsis gaditana CCMP526]</t>
  </si>
  <si>
    <t>gi|553191775|ref|XP_005855452.1| dna mismatch repair protein [Nannochloropsis gaditana CCMP526] &amp;gt;gi|422293611|gb|EKU20911.1| dna mismatch repair protein [Nannochloropsis gaditana CCMP526]</t>
  </si>
  <si>
    <t>gi|585105762|gb|EWM24365.1| hypothetical protein Naga_100246g11 [Nannochloropsis gaditana]</t>
  </si>
  <si>
    <t>gi|553191754|ref|XP_005855445.1| nad-dependent epimerase dehydratase [Nannochloropsis gaditana CCMP526] &amp;gt;gi|422293604|gb|EKU20904.1| nad-dependent epimerase dehydratase [Nannochloropsis gaditana CCMP526]</t>
  </si>
  <si>
    <t>gi|585105774|gb|EWM24376.1| tyrosyl-dna phosphodiesterase, partial [Nannochloropsis gaditana]</t>
  </si>
  <si>
    <t>gi|585105780|gb|EWM24382.1| nicotinate-nucleotide pyrophosphorylase [Nannochloropsis gaditana]</t>
  </si>
  <si>
    <t>gi|585105779|gb|EWM24381.1| guanine deaminase [Nannochloropsis gaditana]</t>
  </si>
  <si>
    <t>gi|585105781|gb|EWM24383.1| mitogen-activated protein kinase [Nannochloropsis gaditana]</t>
  </si>
  <si>
    <t>gi|585105787|gb|EWM24387.1| putative ras family gtp binding protein [Nannochloropsis gaditana]</t>
  </si>
  <si>
    <t>gi|299470945|emb|CBN79929.1| conserved unknown protein [Ectocarpus siliculosus]</t>
  </si>
  <si>
    <t>gi|585105785|gb|EWM24385.1| peptidyl-prolyl cis-trans isomerase [Nannochloropsis gaditana]</t>
  </si>
  <si>
    <t>gi|585105799|gb|EWM24397.1| hypothetical protein Naga_100283g1 [Nannochloropsis gaditana]</t>
  </si>
  <si>
    <t>gi|553192294|ref|XP_005855545.1| oxidoreductase htatip2 [Nannochloropsis gaditana CCMP526] &amp;gt;gi|422293511|gb|EKU20811.1| oxidoreductase htatip2 [Nannochloropsis gaditana CCMP526] &amp;gt;gi|585105788|gb|EWM24388.1| oxidoreductase htatip2 [Nannochloropsis gaditana]</t>
  </si>
  <si>
    <t>gi|585105798|gb|EWM24396.1| hypothetical protein Naga_100283g3 [Nannochloropsis gaditana]</t>
  </si>
  <si>
    <t>gi|585105796|gb|EWM24394.1| hypothetical protein Naga_100283g4 [Nannochloropsis gaditana]</t>
  </si>
  <si>
    <t>gi|585105792|gb|EWM24390.1| hypothetical protein Naga_100283g5 [Nannochloropsis gaditana]</t>
  </si>
  <si>
    <t>gi|585105795|gb|EWM24393.1| hypothetical protein Naga_100283g6 [Nannochloropsis gaditana]</t>
  </si>
  <si>
    <t>gi|553192315|ref|XP_005855550.1| hypothetical protein NGA_0641700 [Nannochloropsis gaditana CCMP526] &amp;gt;gi|422293516|gb|EKU20816.1| hypothetical protein NGA_0641700 [Nannochloropsis gaditana CCMP526]</t>
  </si>
  <si>
    <t>gi|585105803|gb|EWM24400.1| hypothetical protein Naga_100911g1 [Nannochloropsis gaditana]</t>
  </si>
  <si>
    <t>gi|219119229|ref|XP_002180379.1| predicted protein [Phaeodactylum tricornutum CCAP 1055/1] &amp;gt;gi|217407852|gb|EEC47787.1| predicted protein [Phaeodactylum tricornutum CCAP 1055/1]</t>
  </si>
  <si>
    <t>gi|585105801|gb|EWM24398.1| hypothetical protein Naga_100911g3, partial [Nannochloropsis gaditana]</t>
  </si>
  <si>
    <t>gi|299116916|emb|CBN75026.1| flagellar adenylate kinase [Ectocarpus siliculosus]</t>
  </si>
  <si>
    <t>gi|1173945022|gb|OQR93698.1| hypothetical protein THRCLA_08380 [Thraustotheca clavata]</t>
  </si>
  <si>
    <t>gi|585105811|gb|EWM24403.1| elmo domain-containing protein 1, partial [Nannochloropsis gaditana]</t>
  </si>
  <si>
    <t>gi|585105815|gb|EWM24405.1| potassium voltage-gated channel subfamily d member 2 [Nannochloropsis gaditana]</t>
  </si>
  <si>
    <t>gi|584614246|gb|AHJ25685.1| acyl-CoA-binding protein [Macrobrachium nipponense]</t>
  </si>
  <si>
    <t>gi|669152836|ref|XP_008611980.1| hypothetical protein SDRG_07899 [Saprolegnia diclina VS20] &amp;gt;gi|530736332|gb|EQC34574.1| hypothetical protein SDRG_07899 [Saprolegnia diclina VS20]</t>
  </si>
  <si>
    <t>Insulinase (Peptidase M16)</t>
  </si>
  <si>
    <t>gi|585105833|gb|EWM24413.1| hypothetical protein Naga_101484g2 [Nannochloropsis gaditana]</t>
  </si>
  <si>
    <t>gi|1121861354|ref|XP_019396568.1| PREDICTED: proteasome subunit beta type-7 [Crocodylus porosus]</t>
  </si>
  <si>
    <t>gi|928060378|ref|XP_013879656.1| PREDICTED: DNA polymerase iota-like [Austrofundulus limnaeus]</t>
  </si>
  <si>
    <t>gi|590103713|emb|CDI02980.1| conserved hypothetical protein [Candidatus Competibacter denitrificans Run_A_D11]</t>
  </si>
  <si>
    <t>gi|585099363|gb|EWM20066.1| hypothetical protein Naga_101980g1 [Nannochloropsis gaditana]</t>
  </si>
  <si>
    <t>gi|585105849|gb|EWM24420.1| Peptidase S8 [Nannochloropsis gaditana]</t>
  </si>
  <si>
    <t>gi|585105861|gb|EWM24427.1| putative e3 ubiquitin-protein ligase makorin-2, partial [Nannochloropsis gaditana]</t>
  </si>
  <si>
    <t>gi|585105860|gb|EWM24426.1| asf sf2-like pre-mrna splicing factor srp31, partial [Nannochloropsis gaditana]</t>
  </si>
  <si>
    <t>gi|585105871|gb|EWM24433.1| hypothetical protein Naga_101474g1 [Nannochloropsis gaditana]</t>
  </si>
  <si>
    <t>gi|676379365|ref|XP_009032961.1| hypothetical protein AURANDRAFT_20639 [Aureococcus anophagefferens] &amp;gt;gi|323455971|gb|EGB11838.1| hypothetical protein AURANDRAFT_20639 [Aureococcus anophagefferens]</t>
  </si>
  <si>
    <t>gi|585105867|gb|EWM24431.1| hypothetical protein Naga_101382g1 [Nannochloropsis gaditana]</t>
  </si>
  <si>
    <t>gi|585105875|gb|EWM24434.1| putative tyrosinase-like protein in chromosome [Nannochloropsis gaditana]</t>
  </si>
  <si>
    <t>gi|585105883|gb|EWM24439.1| hypothetical protein Naga_101643g2 [Nannochloropsis gaditana]</t>
  </si>
  <si>
    <t>gi|553189920|ref|XP_005855099.1| hypothetical protein NGA_0399000 [Nannochloropsis gaditana CCMP526] &amp;gt;gi|422293955|gb|EKU21255.1| hypothetical protein NGA_0399000 [Nannochloropsis gaditana CCMP526]</t>
  </si>
  <si>
    <t>gi|13398513|gb|AAK21909.1|AF336985_1 light harvesting complex protein 2, partial [Vaucheria litorea]</t>
  </si>
  <si>
    <t>gi|585105889|gb|EWM24442.1| molybdenum cofactor biosynthesis protein c [Nannochloropsis gaditana]</t>
  </si>
  <si>
    <t>gi|1072235774|gb|OEU20502.1| hypothetical protein FRACYDRAFT_259554 [Fragilariopsis cylindrus CCMP1102]</t>
  </si>
  <si>
    <t>gi|585105898|gb|EWM24446.1| Heat shock protein DnaJ [Nannochloropsis gaditana]</t>
  </si>
  <si>
    <t>gi|585105896|gb|EWM24444.1| hypothetical protein Naga_100820g4 [Nannochloropsis gaditana]</t>
  </si>
  <si>
    <t>gi|720047003|ref|XP_010270672.1| PREDICTED: chaperone protein dnaJ 10-like [Nelumbo nucifera] &amp;gt;gi|720047006|ref|XP_010270673.1| PREDICTED: chaperone protein dnaJ 10-like [Nelumbo nucifera]</t>
  </si>
  <si>
    <t>gi|1069944569|ref|XP_018295848.1| hypothetical protein PHYBLDRAFT_122594 [Phycomyces blakesleeanus NRRL 1555(-)] &amp;gt;gi|1026593379|gb|OAD77808.1| hypothetical protein PHYBLDRAFT_122594 [Phycomyces blakesleeanus NRRL 1555(-)]</t>
  </si>
  <si>
    <t>gi|585105904|gb|EWM24449.1| receptor mediated endocytosis protein, partial [Nannochloropsis gaditana]</t>
  </si>
  <si>
    <t>gi|553193436|ref|XP_005855774.1| transcription initiation factor TFIID subunit 9 / adenylate kinase, partial [Nannochloropsis gaditana CCMP526] &amp;gt;gi|422293278|gb|EKU20578.1| transcription initiation factor TFIID subunit 9 / adenylate kinase, partial [Nannochloropsis gaditana CCMP526]</t>
  </si>
  <si>
    <t>gi|585105907|gb|EWM24452.1| bifunctional apoptosis regulator [Nannochloropsis gaditana]</t>
  </si>
  <si>
    <t>gi|553193453|ref|XP_005855779.1| hypothetical protein NGA_0626100 [Nannochloropsis gaditana CCMP526] &amp;gt;gi|422293283|gb|EKU20583.1| hypothetical protein NGA_0626100 [Nannochloropsis gaditana CCMP526]</t>
  </si>
  <si>
    <t>gi|585105901|gb|EWM24447.1| mitochondrion protein, partial [Nannochloropsis gaditana]</t>
  </si>
  <si>
    <t>gi|1129164611|gb|OLP76855.1| E3 ubiquitin-protein ligase Nedd-4, partial [Symbiodinium microadriaticum]</t>
  </si>
  <si>
    <t>gi|585105921|gb|EWM24457.1| hypothetical protein Naga_100512g1 [Nannochloropsis gaditana]</t>
  </si>
  <si>
    <t>gi|585105926|gb|EWM24460.1| conserved unknown protein [Nannochloropsis gaditana]</t>
  </si>
  <si>
    <t>gi|595438043|gb|EXX52028.1| gag-pol fusion protein [Rhizophagus irregularis DAOM 197198w]</t>
  </si>
  <si>
    <t>gi|585105930|gb|EWM24463.1| sulfate transporter [Nannochloropsis gaditana]</t>
  </si>
  <si>
    <t>gi|585105931|gb|EWM24464.1| sulfate transporter [Nannochloropsis gaditana]</t>
  </si>
  <si>
    <t>gi|585105929|gb|EWM24462.1| HAD-like domain protein [Nannochloropsis gaditana]</t>
  </si>
  <si>
    <t>gi|585109690|gb|EWM27440.1| ubiquitinspecific protease [Nannochloropsis gaditana]</t>
  </si>
  <si>
    <t>gi|585099407|gb|EWM20085.1| hypothetical protein Naga_101875g1 [Nannochloropsis gaditana]</t>
  </si>
  <si>
    <t>YjeE family ATPase</t>
  </si>
  <si>
    <t>gi|915128621|ref|XP_013334869.1| syntaxin, putative [Eimeria maxima] &amp;gt;gi|557187887|emb|CDJ58223.1| syntaxin, putative [Eimeria maxima]</t>
  </si>
  <si>
    <t>gi|553176639|ref|XP_005852387.1| hypothetical protein NGA_0727900 [Nannochloropsis gaditana CCMP526] &amp;gt;gi|422296146|gb|EKU23445.1| hypothetical protein NGA_0727900 [Nannochloropsis gaditana CCMP526]</t>
  </si>
  <si>
    <t>gi|971517754|dbj|GAQ80439.1| putative RNA recognition motif containing protein [Klebsormidium nitens]</t>
  </si>
  <si>
    <t>gi|964073172|ref|XP_001967706.2| uncharacterized protein Dana_GF20518, partial [Drosophila ananassae] &amp;gt;gi|939216660|gb|EDV32914.2| uncharacterized protein Dana_GF20518, partial [Drosophila ananassae]</t>
  </si>
  <si>
    <t>gi|585100008|gb|EWM20416.1| hypothetical protein Naga_101490g1 [Nannochloropsis gaditana]</t>
  </si>
  <si>
    <t>gi|585100004|gb|EWM20414.1| heme oxygenase [Nannochloropsis gaditana]</t>
  </si>
  <si>
    <t>gi|999846677|gb|AMK98484.1| mitochondrial peptide chain release factor 2 [Monodopsis sp. MarTras21]</t>
  </si>
  <si>
    <t>gi|585100005|gb|EWM20415.1| gtpase [Nannochloropsis gaditana]</t>
  </si>
  <si>
    <t>gi|1207967695|ref|XP_021374452.1| lipopolysaccharide-induced tumor necrosis factor-alpha factor homolog isoform X2 [Mizuhopecten yessoensis]</t>
  </si>
  <si>
    <t>gi|585101545|gb|EWM21359.1| ankyrin unc44 [Nannochloropsis gaditana]</t>
  </si>
  <si>
    <t>gi|585099992|gb|EWM20408.1| vesicular acetylcholine transporter, partial [Nannochloropsis gaditana]</t>
  </si>
  <si>
    <t>gi|585105524|gb|EWM24156.1| hypothetical protein Naga_100407g3 [Nannochloropsis gaditana]</t>
  </si>
  <si>
    <t>gi|553184514|ref|XP_005854101.1| hypothetical protein NGA_0469900 [Nannochloropsis gaditana CCMP526] &amp;gt;gi|422294958|gb|EKU22257.1| hypothetical protein NGA_0469900 [Nannochloropsis gaditana CCMP526]</t>
  </si>
  <si>
    <t>gi|585106340|gb|EWM24774.1| Acyltransferase 3, partial [Nannochloropsis gaditana]</t>
  </si>
  <si>
    <t>gi|585106351|gb|EWM24778.1| hypothetical protein Naga_100446g4 [Nannochloropsis gaditana]</t>
  </si>
  <si>
    <t>gi|585106353|gb|EWM24780.1| Nucleolar protein 12 [Nannochloropsis gaditana]</t>
  </si>
  <si>
    <t>gi|585106352|gb|EWM24779.1| hypothetical protein Naga_100446g2 [Nannochloropsis gaditana]</t>
  </si>
  <si>
    <t>gi|585106350|gb|EWM24777.1| hypothetical protein Naga_100446g1 [Nannochloropsis gaditana]</t>
  </si>
  <si>
    <t>gi|675168139|ref|XP_008892954.1| hypothetical protein PPTG_01410 [Phytophthora parasitica INRA-310] &amp;gt;gi|566022642|gb|ETI45553.1| hypothetical protein F443_09906 [Phytophthora parasitica P1569] &amp;gt;gi|568106497|gb|ETN21127.1| hypothetical protein PPTG_01410 [Phytophthora parasitica INRA-310] &amp;gt;gi|570326246|gb|ETO74194.1| hypothetical protein F444_10000 [Phytophthora parasitica P1976] &amp;gt;gi|570950103|gb|ETP15360.1| hypothetical protein F441_09854 [Phytophthora parasitica CJ01A1] &amp;gt;gi|970656036|gb|KUF94102.1| U4/U6 small nuclear ribonucleoprotein Prp4 [Phytophthora nicotianae]</t>
  </si>
  <si>
    <t>gi|526311878|gb|AGR85430.1| long-chain acyl-CoA synthetase [Nannochloropsis gaditana]</t>
  </si>
  <si>
    <t>gi|585106373|gb|EWM24787.1| hypothetical protein Naga_100725g2 [Nannochloropsis gaditana]</t>
  </si>
  <si>
    <t>gi|585106372|gb|EWM24786.1| glycoprotein fp21 [Nannochloropsis gaditana]</t>
  </si>
  <si>
    <t>gi|585106376|gb|EWM24789.1| hypothetical protein Naga_100912g2, partial [Nannochloropsis gaditana]</t>
  </si>
  <si>
    <t>gi|585106379|gb|EWM24791.1| hypothetical protein Naga_102088g1, partial [Nannochloropsis gaditana]</t>
  </si>
  <si>
    <t>gi|585106382|gb|EWM24793.1| hypothetical protein Naga_100648g2 [Nannochloropsis gaditana]</t>
  </si>
  <si>
    <t>gi|585106388|gb|EWM24796.1| Homeodomain-like protein, partial [Nannochloropsis gaditana]</t>
  </si>
  <si>
    <t>gi|585099951|gb|EWM20383.1| hypothetical protein Naga_100448g7 [Nannochloropsis gaditana]</t>
  </si>
  <si>
    <t>gi|695428013|ref|XP_009529845.1| hypothetical protein PHYSODRAFT_560629 [Phytophthora sojae] &amp;gt;gi|348676278|gb|EGZ16096.1| hypothetical protein PHYSODRAFT_560629 [Phytophthora sojae]</t>
  </si>
  <si>
    <t>gi|585109035|gb|EWM26905.1| protein-l-isoaspartate(d-aspartate) o-methyltransferase [Nannochloropsis gaditana]</t>
  </si>
  <si>
    <t>gi|1173939448|gb|OQR89211.1| translation initiation factor eIF-2B subunit gamma [Thraustotheca clavata]</t>
  </si>
  <si>
    <t>gi|585101666|gb|EWM21437.1| hypothetical protein Naga_100307g6, partial [Nannochloropsis gaditana]</t>
  </si>
  <si>
    <t>gi|553187600|ref|XP_005854643.1| homing endonuclease rb16 2, partial [Nannochloropsis gaditana CCMP526] &amp;gt;gi|422294419|gb|EKU21719.1| homing endonuclease rb16 2, partial [Nannochloropsis gaditana CCMP526]</t>
  </si>
  <si>
    <t>gi|585102685|gb|EWM22232.1| Ankyrin repeat-containing protein [Nannochloropsis gaditana]</t>
  </si>
  <si>
    <t>gi|298708600|emb|CBJ30684.1| ATP-binding cassette, sub-family D, member 4 [Ectocarpus siliculosus]</t>
  </si>
  <si>
    <t>gi|585104469|gb|EWM23439.1| hypothetical protein Naga_101245g2, partial [Nannochloropsis gaditana]</t>
  </si>
  <si>
    <t>gi|585106727|gb|EWM25089.1| inactive ubiquitin carboxyl-terminal hydrolase 54 [Nannochloropsis gaditana]</t>
  </si>
  <si>
    <t>gi|698788322|ref|XP_009827193.1| hypothetical protein H257_04392 [Aphanomyces astaci] &amp;gt;gi|574118282|gb|ETV83763.1| hypothetical protein H257_04392 [Aphanomyces astaci]</t>
  </si>
  <si>
    <t>gi|224012727|ref|XP_002295016.1| predicted protein [Thalassiosira pseudonana CCMP1335] &amp;gt;gi|220969455|gb|EED87796.1| predicted protein [Thalassiosira pseudonana CCMP1335]</t>
  </si>
  <si>
    <t>gi|585104159|gb|EWM23223.1| hypothetical protein Naga_101234g1 [Nannochloropsis gaditana]</t>
  </si>
  <si>
    <t>gi|553191438|ref|XP_005855377.1| origin recognition complex subunit 1 [Nannochloropsis gaditana CCMP526] &amp;gt;gi|422293676|gb|EKU20976.1| origin recognition complex subunit 1 [Nannochloropsis gaditana CCMP526]</t>
  </si>
  <si>
    <t>gi|657974540|ref|XP_008379101.1| PREDICTED: ribonucleoside-diphosphate reductase small chain [Malus domestica]</t>
  </si>
  <si>
    <t>gi|1117522293|ref|XP_019444390.1| PREDICTED: diaminopimelate epimerase, chloroplastic [Lupinus angustifolius] &amp;gt;gi|1102712453|gb|OIW11225.1| hypothetical protein TanjilG_28316 [Lupinus angustifolius]</t>
  </si>
  <si>
    <t>gi|585102697|gb|EWM22240.1| hypothetical protein Naga_100597g5 [Nannochloropsis gaditana]</t>
  </si>
  <si>
    <t>gi|585102699|gb|EWM22242.1| lactoylglutathione lyase [Nannochloropsis gaditana]</t>
  </si>
  <si>
    <t>gi|585102692|gb|EWM22237.1| tld family protein [Nannochloropsis gaditana]</t>
  </si>
  <si>
    <t>gi|1173952243|gb|OQR99966.1| adenylate kinase [Achlya hypogyna]</t>
  </si>
  <si>
    <t>gi|585102687|gb|EWM22234.1| phytochelatin synthase [Nannochloropsis gaditana]</t>
  </si>
  <si>
    <t>gi|585102683|gb|EWM22231.1| hypothetical protein Naga_100724g4 [Nannochloropsis gaditana]</t>
  </si>
  <si>
    <t>gi|585102681|gb|EWM22229.1| ankyrin repeat protein [Nannochloropsis gaditana]</t>
  </si>
  <si>
    <t>gi|585102673|gb|EWM22222.1| hypothetical protein Naga_100312g4 [Nannochloropsis gaditana]</t>
  </si>
  <si>
    <t>gi|585102674|gb|EWM22223.1| hypothetical protein Naga_100312g6 [Nannochloropsis gaditana]</t>
  </si>
  <si>
    <t>gi|971515751|dbj|GAQ82425.1| hypothetical protein KFL_001110020 [Klebsormidium nitens]</t>
  </si>
  <si>
    <t>gi|553186454|ref|XP_005854421.1| arsenical-resistance protein [Nannochloropsis gaditana CCMP526] &amp;gt;gi|422294634|gb|EKU21934.1| arsenical-resistance protein [Nannochloropsis gaditana CCMP526]</t>
  </si>
  <si>
    <t>gi|553186457|ref|XP_005854422.1| protein-tyrosine low molecular weight [Nannochloropsis gaditana CCMP526] &amp;gt;gi|422294635|gb|EKU21935.1| protein-tyrosine low molecular weight [Nannochloropsis gaditana CCMP526] &amp;gt;gi|585102679|gb|EWM22228.1| arsenate reductase [Nannochloropsis gaditana]</t>
  </si>
  <si>
    <t>gi|553186465|ref|XP_005854424.1| hypothetical protein NGA_0235700, partial [Nannochloropsis gaditana CCMP526] &amp;gt;gi|422294637|gb|EKU21937.1| hypothetical protein NGA_0235700, partial [Nannochloropsis gaditana CCMP526]</t>
  </si>
  <si>
    <t>gi|1071051284|ref|XP_018275655.1| importin alpha subunit [Cutaneotrichosporon oleaginosus] &amp;gt;gi|831329542|gb|KLT39164.1| importin alpha subunit [Cutaneotrichosporon oleaginosus]</t>
  </si>
  <si>
    <t>gi|585102660|gb|EWM22212.1| hypothetical protein Naga_100337g6 [Nannochloropsis gaditana]</t>
  </si>
  <si>
    <t>gi|694414605|ref|XP_009335512.1| PREDICTED: uncharacterized protein LOC103928234 [Pyrus x bretschneideri] &amp;gt;gi|694414607|ref|XP_009335513.1| PREDICTED: uncharacterized protein LOC103928234 [Pyrus x bretschneideri] &amp;gt;gi|694414609|ref|XP_009335514.1| PREDICTED: uncharacterized protein LOC103928234 [Pyrus x bretschneideri]</t>
  </si>
  <si>
    <t>gi|585102661|gb|EWM22213.1| hypothetical protein Naga_100337g2 [Nannochloropsis gaditana]</t>
  </si>
  <si>
    <t>gi|1175985015|gb|OQW94336.1| dTDP-4-amino-4,6-dideoxygalactose transaminase [Beggiatoa sp. IS2]</t>
  </si>
  <si>
    <t>gi|585102650|gb|EWM22205.1| hypothetical protein Naga_100291g6 [Nannochloropsis gaditana]</t>
  </si>
  <si>
    <t>gi|585102648|gb|EWM22204.1| hypothetical protein Naga_101365g2 [Nannochloropsis gaditana]</t>
  </si>
  <si>
    <t>gi|659862456|ref|WP_029909781.1| mechanosensitive ion channel family protein [Pelobacter seleniigenes]</t>
  </si>
  <si>
    <t>gi|553185088|ref|XP_005854199.1| hypothetical protein NGA_0187100, partial [Nannochloropsis gaditana CCMP526] &amp;gt;gi|422294863|gb|EKU22163.1| hypothetical protein NGA_0187100, partial [Nannochloropsis gaditana CCMP526]</t>
  </si>
  <si>
    <t>gi|585102583|gb|EWM22162.1| hypothetical protein Naga_100064g14 [Nannochloropsis gaditana]</t>
  </si>
  <si>
    <t>gi|585102572|gb|EWM22151.1| hypothetical protein Naga_100064g16 [Nannochloropsis gaditana]</t>
  </si>
  <si>
    <t>gi|585102561|gb|EWM22140.1| cytochrome b5 domain-containing [Nannochloropsis gaditana]</t>
  </si>
  <si>
    <t>gi|585102574|gb|EWM22153.1| 2-dehydropantoate 2-reductase [Nannochloropsis gaditana]</t>
  </si>
  <si>
    <t>gi|585102567|gb|EWM22146.1| inositol polyphosphate multikinase [Nannochloropsis gaditana]</t>
  </si>
  <si>
    <t>gi|585102576|gb|EWM22155.1| Cyclin-like protein [Nannochloropsis gaditana]</t>
  </si>
  <si>
    <t>gi|553186885|ref|XP_005854509.1| 1-deoxy-D-xylulose-5-phosphate synthase [Nannochloropsis gaditana CCMP526] &amp;gt;gi|422294553|gb|EKU21853.1| 1-deoxy-D-xylulose-5-phosphate synthase [Nannochloropsis gaditana CCMP526]</t>
  </si>
  <si>
    <t>gi|553186879|ref|XP_005854507.1| gpn-loop gtpase 2-like protein [Nannochloropsis gaditana CCMP526] &amp;gt;gi|422294551|gb|EKU21851.1| gpn-loop gtpase 2-like protein [Nannochloropsis gaditana CCMP526]</t>
  </si>
  <si>
    <t>gi|1210523749|dbj|GAX17431.1| hypothetical protein FisN_5Hu079 [Fistulifera solaris]</t>
  </si>
  <si>
    <t>gi|553186876|ref|XP_005854506.1| mitochondrial import tom22-like protein [Nannochloropsis gaditana CCMP526] &amp;gt;gi|422294550|gb|EKU21850.1| mitochondrial import tom22-like protein [Nannochloropsis gaditana CCMP526]</t>
  </si>
  <si>
    <t>gi|585102588|gb|EWM22165.1| u3 small nucleolar rna-associated protein 10 and nuc211 domain-containing protein [Nannochloropsis gaditana]</t>
  </si>
  <si>
    <t>gi|585102589|gb|EWM22166.1| acyltransferase 3 [Nannochloropsis gaditana]</t>
  </si>
  <si>
    <t>gi|553180803|ref|XP_005853464.1| light-harvesting protein [Nannochloropsis gaditana CCMP526] &amp;gt;gi|422295597|gb|EKU22896.1| light-harvesting protein [Nannochloropsis gaditana CCMP526]</t>
  </si>
  <si>
    <t>gi|585102587|gb|EWM22164.1| sterol esterase tgl1, partial [Nannochloropsis gaditana]</t>
  </si>
  <si>
    <t>gi|695387792|ref|XP_009518996.1| phosphoribosyldiphosphate synthetase [Phytophthora sojae] &amp;gt;gi|348683893|gb|EGZ23708.1| phosphoribosyldiphosphate synthetase [Phytophthora sojae]</t>
  </si>
  <si>
    <t>gi|585102596|gb|EWM22169.1| Pentatricopeptide repeat containing protein [Nannochloropsis gaditana]</t>
  </si>
  <si>
    <t>gi|585102600|gb|EWM22173.1| hypothetical protein Naga_100153g12 [Nannochloropsis gaditana]</t>
  </si>
  <si>
    <t>gi|585102598|gb|EWM22171.1| atp-binding cassette superfamily [Nannochloropsis gaditana]</t>
  </si>
  <si>
    <t>gi|585102607|gb|EWM22180.1| prefoldin subunit 3 [Nannochloropsis gaditana]</t>
  </si>
  <si>
    <t>gi|585102603|gb|EWM22176.1| Uncharacterized protein family UPF0136, Transmembrane [Nannochloropsis gaditana]</t>
  </si>
  <si>
    <t>gi|585102605|gb|EWM22178.1| hypothetical protein Naga_100153g8 [Nannochloropsis gaditana]</t>
  </si>
  <si>
    <t>gi|553189600|ref|XP_005855035.1| cell surface [Nannochloropsis gaditana CCMP526] &amp;gt;gi|422294020|gb|EKU21320.1| cell surface [Nannochloropsis gaditana CCMP526] &amp;gt;gi|585102608|gb|EWM22181.1| Six-bladed beta-propeller, TolB [Nannochloropsis gaditana]</t>
  </si>
  <si>
    <t>gi|585102599|gb|EWM22172.1| hypothetical protein Naga_100153g6 [Nannochloropsis gaditana]</t>
  </si>
  <si>
    <t>gi|585102601|gb|EWM22174.1| carbonate dehydratase [Nannochloropsis gaditana]</t>
  </si>
  <si>
    <t>gi|553187025|ref|XP_005854534.1| hypothetical protein NGA_2019500, partial [Nannochloropsis gaditana CCMP526] &amp;gt;gi|422294524|gb|EKU21824.1| hypothetical protein NGA_2019500, partial [Nannochloropsis gaditana CCMP526]</t>
  </si>
  <si>
    <t>gi|298711911|emb|CBJ48598.1| NUOF homolog, NADH dehydrogenase (ubiquinone) subunit [Ectocarpus siliculosus]</t>
  </si>
  <si>
    <t>gi|1210526189|dbj|GAX15107.1| translocation protein SEC62 [Fistulifera solaris]</t>
  </si>
  <si>
    <t>gi|585102616|gb|EWM22184.1| Pentatricopeptide repeat containing protein [Nannochloropsis gaditana]</t>
  </si>
  <si>
    <t>2',5'-phosphodiesterase 12</t>
  </si>
  <si>
    <t>gi|585102633|gb|EWM22195.1| phosphoribosylaminoimidazole-succinocarboxamide synthase [Nannochloropsis gaditana]</t>
  </si>
  <si>
    <t>gi|585102629|gb|EWM22193.1| mitochondrial carrier domain-containing protein [Nannochloropsis gaditana]</t>
  </si>
  <si>
    <t>gi|585102627|gb|EWM22191.1| 60s ribosomal protein l13 [Nannochloropsis gaditana]</t>
  </si>
  <si>
    <t>gi|585102623|gb|EWM22188.1| splicing factor 3 subunit [Nannochloropsis gaditana]</t>
  </si>
  <si>
    <t>gi|545375618|ref|XP_005651971.1| SM/Sec1-family protein [Coccomyxa subellipsoidea C-169] &amp;gt;gi|384253953|gb|EIE27427.1| SM/Sec1-family protein [Coccomyxa subellipsoidea C-169]</t>
  </si>
  <si>
    <t>gi|585102563|gb|EWM22142.1| ca2 :cation antiporter family [Nannochloropsis gaditana]</t>
  </si>
  <si>
    <t>gi|585102570|gb|EWM22149.1| membrane-associated 30 kda protein [Nannochloropsis gaditana]</t>
  </si>
  <si>
    <t>gi|585102568|gb|EWM22147.1| protein tssc1 [Nannochloropsis gaditana]</t>
  </si>
  <si>
    <t>gi|585102559|gb|EWM22138.1| Leucine-rich repeat, ribonuclease inhibitor subtype [Nannochloropsis gaditana]</t>
  </si>
  <si>
    <t>gi|585102582|gb|EWM22161.1| phosphoglycerate kinase [Nannochloropsis gaditana]</t>
  </si>
  <si>
    <t>gi|585102558|gb|EWM22137.1| methylenetetrahydrofolate dehydrogenase [Nannochloropsis gaditana]</t>
  </si>
  <si>
    <t>gi|585102575|gb|EWM22154.1| hypothetical protein Naga_100064g2 [Nannochloropsis gaditana]</t>
  </si>
  <si>
    <t>gi|585102566|gb|EWM22145.1| er lumen protein retaining receptor [Nannochloropsis gaditana]</t>
  </si>
  <si>
    <t>gi|585102535|gb|EWM22115.1| exportin-5 [Nannochloropsis gaditana]</t>
  </si>
  <si>
    <t>gi|585102541|gb|EWM22121.1| putative rna-binding protein eif1ad [Nannochloropsis gaditana]</t>
  </si>
  <si>
    <t>gi|585102530|gb|EWM22110.1| ribonucleoside triphosphate reductase [Nannochloropsis gaditana]</t>
  </si>
  <si>
    <t>gi|585102547|gb|EWM22127.1| hypothetical protein Naga_100060g28 [Nannochloropsis gaditana]</t>
  </si>
  <si>
    <t>gi|585102529|gb|EWM22109.1| abc subfamily abcg [Nannochloropsis gaditana]</t>
  </si>
  <si>
    <t>gi|585102537|gb|EWM22117.1| tho complex subunit-like protein [Nannochloropsis gaditana]</t>
  </si>
  <si>
    <t>gi|585102539|gb|EWM22119.1| cellular apoptosis susceptibility protein [Nannochloropsis gaditana]</t>
  </si>
  <si>
    <t>gi|585102542|gb|EWM22122.1| arginine methyltransferase 4 [Nannochloropsis gaditana]</t>
  </si>
  <si>
    <t>gi|585102540|gb|EWM22120.1| adp-ribosylation factor-like protein 2 [Nannochloropsis gaditana]</t>
  </si>
  <si>
    <t>gi|585102532|gb|EWM22112.1| ubiquitin fusion degradaton [Nannochloropsis gaditana]</t>
  </si>
  <si>
    <t>gi|673021222|ref|XP_008864572.1| hypothetical protein, variant [Aphanomyces invadans] &amp;gt;gi|574479503|gb|ETW06497.1| hypothetical protein, variant [Aphanomyces invadans]</t>
  </si>
  <si>
    <t>gi|585102553|gb|EWM22133.1| nadh dehydrogenase [Nannochloropsis gaditana]</t>
  </si>
  <si>
    <t>gi|585102552|gb|EWM22132.1| gamma complex associated protein 3 [Nannochloropsis gaditana]</t>
  </si>
  <si>
    <t>gi|585102543|gb|EWM22123.1| cystatin b [Nannochloropsis gaditana]</t>
  </si>
  <si>
    <t>gi|585102545|gb|EWM22125.1| Aldehyde/histidinol dehydrogenase [Nannochloropsis gaditana]</t>
  </si>
  <si>
    <t>gi|585102551|gb|EWM22131.1| dolichyl-phosphate beta-glucosyltransferase [Nannochloropsis gaditana]</t>
  </si>
  <si>
    <t>gi|299115422|emb|CBN75587.1| conserved unknown protein [Ectocarpus siliculosus]</t>
  </si>
  <si>
    <t>gi|585102533|gb|EWM22113.1| hypothetical protein Naga_100060g9 [Nannochloropsis gaditana]</t>
  </si>
  <si>
    <t>gi|585102555|gb|EWM22135.1| dna-directed rna polymerase ii kda polypeptide [Nannochloropsis gaditana]</t>
  </si>
  <si>
    <t>gi|585102550|gb|EWM22130.1| tim10-like protein [Nannochloropsis gaditana]</t>
  </si>
  <si>
    <t>gi|585102548|gb|EWM22128.1| transmembrane 9 superfamily member 3 [Nannochloropsis gaditana]</t>
  </si>
  <si>
    <t>gi|585102556|gb|EWM22136.1| snf7 family protein [Nannochloropsis gaditana]</t>
  </si>
  <si>
    <t>gi|585102546|gb|EWM22126.1| beta-lactamase domain protein [Nannochloropsis gaditana]</t>
  </si>
  <si>
    <t>gi|907609137|ref|XP_013114235.1| PREDICTED: NAD-dependent histone deacetylase Sir2 [Stomoxys calcitrans]</t>
  </si>
  <si>
    <t>gi|551673228|ref|XP_005839370.1| hypothetical protein GUITHDRAFT_150776 [Guillardia theta CCMP2712] &amp;gt;gi|428183532|gb|EKX52390.1| hypothetical protein GUITHDRAFT_150776 [Guillardia theta CCMP2712]</t>
  </si>
  <si>
    <t>gi|585102527|gb|EWM22108.1| eukaryotic translation initiation factor 3 [Nannochloropsis gaditana]</t>
  </si>
  <si>
    <t>gi|325180398|emb|CCA14802.1| eukaryotic translation initiation factor 3 subunit p [Albugo laibachii Nc14]</t>
  </si>
  <si>
    <t>gi|585102496|gb|EWM22079.1| hypothetical protein Naga_100039g42 [Nannochloropsis gaditana]</t>
  </si>
  <si>
    <t>gi|585102501|gb|EWM22084.1| rRNA processing [Nannochloropsis gaditana]</t>
  </si>
  <si>
    <t>gi|553186784|ref|XP_005854490.1| dolichyldiphosphatase, partial [Nannochloropsis gaditana CCMP526] &amp;gt;gi|553192401|ref|XP_005855565.1| dolichyldiphosphatase, partial [Nannochloropsis gaditana CCMP526] &amp;gt;gi|422293496|gb|EKU20796.1| dolichyldiphosphatase, partial [Nannochloropsis gaditana CCMP526] &amp;gt;gi|422294571|gb|EKU21871.1| dolichyldiphosphatase, partial [Nannochloropsis gaditana CCMP526]</t>
  </si>
  <si>
    <t>gi|669140350|ref|XP_008605743.1| hypothetical protein SDRG_01964 [Saprolegnia diclina VS20] &amp;gt;gi|530742657|gb|EQC40899.1| hypothetical protein SDRG_01964 [Saprolegnia diclina VS20]</t>
  </si>
  <si>
    <t>gi|585102508|gb|EWM22091.1| gamma-glutamyl hydrolase [Nannochloropsis gaditana]</t>
  </si>
  <si>
    <t>gi|585102494|gb|EWM22077.1| Basic-leucine zipper domain protein [Nannochloropsis gaditana]</t>
  </si>
  <si>
    <t>gi|585102521|gb|EWM22104.1| hypothetical protein Naga_100039g38 [Nannochloropsis gaditana]</t>
  </si>
  <si>
    <t>gi|585102517|gb|EWM22100.1| hypothetical protein Naga_100039g31 [Nannochloropsis gaditana]</t>
  </si>
  <si>
    <t>gi|585102492|gb|EWM22075.1| hypothetical protein Naga_100039g28 [Nannochloropsis gaditana]</t>
  </si>
  <si>
    <t>gi|585102514|gb|EWM22097.1| rna polymerase ii-associated protein 3 [Nannochloropsis gaditana]</t>
  </si>
  <si>
    <t>gi|585102510|gb|EWM22093.1| high density lipoprotein binding protein vigilin [Nannochloropsis gaditana]</t>
  </si>
  <si>
    <t>gi|585102497|gb|EWM22080.1| anaphase-promoting complex subunit 11 [Nannochloropsis gaditana]</t>
  </si>
  <si>
    <t>gi|585102493|gb|EWM22076.1| cysteine proteinase [Nannochloropsis gaditana]</t>
  </si>
  <si>
    <t>gi|754342287|ref|XP_004365577.2| hypothetical protein CAOG_00706 [Capsaspora owczarzaki ATCC 30864] &amp;gt;gi|765548565|gb|KJE89186.1| hypothetical protein CAOG_000706 [Capsaspora owczarzaki ATCC 30864]</t>
  </si>
  <si>
    <t>gi|676390727|ref|XP_009038641.1| hypothetical protein AURANDRAFT_2953, partial [Aureococcus anophagefferens] &amp;gt;gi|323450606|gb|EGB06486.1| hypothetical protein AURANDRAFT_2953, partial [Aureococcus anophagefferens]</t>
  </si>
  <si>
    <t>gi|587012133|ref|XP_006940583.1| PREDICTED: arylsulfatase G isoform X1 [Felis catus]</t>
  </si>
  <si>
    <t>gi|470456063|ref|XP_004341026.1| diphosphonucleotide phosphatase 1, putative [Acanthamoeba castellanii str. Neff] &amp;gt;gi|440797888|gb|ELR18962.1| diphosphonucleotide phosphatase 1, putative [Acanthamoeba castellanii str. Neff]</t>
  </si>
  <si>
    <t>gi|585102519|gb|EWM22102.1| protein arginine methyltransferase 5 [Nannochloropsis gaditana]</t>
  </si>
  <si>
    <t>gi|585102506|gb|EWM22089.1| na+ solute symporter [Nannochloropsis gaditana]</t>
  </si>
  <si>
    <t>gi|585102515|gb|EWM22098.1| fad-dependent oxidoreductase [Nannochloropsis gaditana]</t>
  </si>
  <si>
    <t>gi|585102507|gb|EWM22090.1| BSD domain-containing protein [Nannochloropsis gaditana]</t>
  </si>
  <si>
    <t>gi|585102491|gb|EWM22074.1| atp-dependent clp proteolytic subunit [Nannochloropsis gaditana]</t>
  </si>
  <si>
    <t>gi|585102490|gb|EWM22073.1| hypothetical protein Naga_100039g14 [Nannochloropsis gaditana]</t>
  </si>
  <si>
    <t>gi|585102513|gb|EWM22096.1| 2-hydroxy-3-oxopropionate reductase [Nannochloropsis gaditana]</t>
  </si>
  <si>
    <t>gi|585102495|gb|EWM22078.1| lipase family protein [Nannochloropsis gaditana]</t>
  </si>
  <si>
    <t>gi|585102504|gb|EWM22087.1| hypothetical protein Naga_100039g10 [Nannochloropsis gaditana]</t>
  </si>
  <si>
    <t>gi|585102518|gb|EWM22101.1| hypothetical protein Naga_100039g8 [Nannochloropsis gaditana]</t>
  </si>
  <si>
    <t>gi|553179620|ref|XP_005852731.1| soluble pyridine nucleotide transhydrogenase, partial [Nannochloropsis gaditana CCMP526] &amp;gt;gi|422295805|gb|EKU23104.1| soluble pyridine nucleotide transhydrogenase, partial [Nannochloropsis gaditana CCMP526]</t>
  </si>
  <si>
    <t>gi|553179614|ref|XP_005852729.1| glycine hydroxymethyltransferase [Nannochloropsis gaditana CCMP526] &amp;gt;gi|422295803|gb|EKU23102.1| glycine hydroxymethyltransferase [Nannochloropsis gaditana CCMP526] &amp;gt;gi|585102516|gb|EWM22099.1| serine hydroxymethyltransferase [Nannochloropsis gaditana]</t>
  </si>
  <si>
    <t>gi|585102498|gb|EWM22081.1| GrpE nucleotide exchange factor [Nannochloropsis gaditana]</t>
  </si>
  <si>
    <t>gi|585102509|gb|EWM22092.1| methionyl-trna formyltransferase [Nannochloropsis gaditana]</t>
  </si>
  <si>
    <t>gi|585102484|gb|EWM22068.1| ubiquitin carboxyl-terminal hydrolase 36 [Nannochloropsis gaditana]</t>
  </si>
  <si>
    <t>putative transmembrane protein</t>
  </si>
  <si>
    <t>gi|585102479|gb|EWM22063.1| ribosomal pseudouridine [Nannochloropsis gaditana]</t>
  </si>
  <si>
    <t>gi|553186089|ref|XP_005854357.1| ATP-dependent RNA helicase DDX23/PRP28 [Nannochloropsis gaditana CCMP526] &amp;gt;gi|422294697|gb|EKU21997.1| ATP-dependent RNA helicase DDX23/PRP28 [Nannochloropsis gaditana CCMP526]</t>
  </si>
  <si>
    <t>gi|585102482|gb|EWM22066.1| hypothetical protein Naga_100244g8 [Nannochloropsis gaditana]</t>
  </si>
  <si>
    <t>gi|585102485|gb|EWM22069.1| fgd6 protein [Nannochloropsis gaditana]</t>
  </si>
  <si>
    <t>gi|585102481|gb|EWM22065.1| sigma 54 modulation protein ribosomal protein s30ea [Nannochloropsis gaditana]</t>
  </si>
  <si>
    <t>gi|585102472|gb|EWM22057.1| rio kinase [Nannochloropsis gaditana]</t>
  </si>
  <si>
    <t>gi|585102464|gb|EWM22049.1| Uncharacterized protein family UPF0153 [Nannochloropsis gaditana]</t>
  </si>
  <si>
    <t>gi|585102449|gb|EWM22034.1| Protein of unknown function DUF81 [Nannochloropsis gaditana]</t>
  </si>
  <si>
    <t>gi|585102471|gb|EWM22056.1| metal dependent phosphohydrolase [Nannochloropsis gaditana]</t>
  </si>
  <si>
    <t>gi|585102458|gb|EWM22043.1| hypothetical protein Naga_100052g8 [Nannochloropsis gaditana]</t>
  </si>
  <si>
    <t>gi|585102454|gb|EWM22039.1| hypothetical protein Naga_100052g9 [Nannochloropsis gaditana]</t>
  </si>
  <si>
    <t>gi|585102455|gb|EWM22040.1| Peptidase S24/S26A/S26B/S26C, beta-ribbon domain protein [Nannochloropsis gaditana]</t>
  </si>
  <si>
    <t>gi|585102470|gb|EWM22055.1| ankyrin repeat-containing protein [Nannochloropsis gaditana]</t>
  </si>
  <si>
    <t>gi|585102447|gb|EWM22032.1| protein disulfide isomerase [Nannochloropsis gaditana]</t>
  </si>
  <si>
    <t>gi|585102452|gb|EWM22037.1| phytoene synthase [Nannochloropsis gaditana]</t>
  </si>
  <si>
    <t>gi|585102453|gb|EWM22038.1| dna-directed rna polymerase i complex subunit rpa2 [Nannochloropsis gaditana]</t>
  </si>
  <si>
    <t>gi|585102461|gb|EWM22046.1| swib complex baf60b domain-containing protein [Nannochloropsis gaditana]</t>
  </si>
  <si>
    <t>gi|585102468|gb|EWM22053.1| formamidopyrimidine-dna glycosylase [Nannochloropsis gaditana]</t>
  </si>
  <si>
    <t>gi|585102445|gb|EWM22030.1| hypothetical protein Naga_100052g19 [Nannochloropsis gaditana]</t>
  </si>
  <si>
    <t>gi|585102444|gb|EWM22029.1| hypothetical protein Naga_100052g20 [Nannochloropsis gaditana]</t>
  </si>
  <si>
    <t>gi|585102475|gb|EWM22060.1| phosphoribosylformylglycinamidine synthase [Nannochloropsis gaditana]</t>
  </si>
  <si>
    <t>gi|585102466|gb|EWM22051.1| der1-like domain member 1 [Nannochloropsis gaditana]</t>
  </si>
  <si>
    <t>gi|585102456|gb|EWM22041.1| hypothetical protein Naga_100052g23 [Nannochloropsis gaditana]</t>
  </si>
  <si>
    <t>gi|585102469|gb|EWM22054.1| Biotin/lipoate A/B protein ligase [Nannochloropsis gaditana]</t>
  </si>
  <si>
    <t>gi|585102443|gb|EWM22028.1| urate catabolism protein [Nannochloropsis gaditana]</t>
  </si>
  <si>
    <t>gi|553195137|ref|XP_005856090.1| hypothetical protein NGA_2078500 [Nannochloropsis gaditana CCMP526] &amp;gt;gi|422292970|gb|EKU20271.1| hypothetical protein NGA_2078500 [Nannochloropsis gaditana CCMP526]</t>
  </si>
  <si>
    <t>gi|585102476|gb|EWM22061.1| chaperone -domain containing protein [Nannochloropsis gaditana]</t>
  </si>
  <si>
    <t>gi|298707986|emb|CBJ30357.1| expressed unknown protein [Ectocarpus siliculosus]</t>
  </si>
  <si>
    <t>gi|585102465|gb|EWM22050.1| vesicular transport proteins alpha beta hydrolase [Nannochloropsis gaditana]</t>
  </si>
  <si>
    <t>gi|585102459|gb|EWM22044.1| DNA polymerase subunit Cdc27 [Nannochloropsis gaditana]</t>
  </si>
  <si>
    <t>gi|585102457|gb|EWM22042.1| methyltransferase-like protein 5 [Nannochloropsis gaditana]</t>
  </si>
  <si>
    <t>gi|585102474|gb|EWM22059.1| Nop14-like protein [Nannochloropsis gaditana]</t>
  </si>
  <si>
    <t>gi|585102473|gb|EWM22058.1| cmgc dyrk yak protein kinase [Nannochloropsis gaditana]</t>
  </si>
  <si>
    <t>gi|585102477|gb|EWM22062.1| hypothetical protein Naga_100052g34 [Nannochloropsis gaditana]</t>
  </si>
  <si>
    <t>gi|585102451|gb|EWM22036.1| Endonuclease/exonuclease/phosphatase [Nannochloropsis gaditana]</t>
  </si>
  <si>
    <t>gi|585102460|gb|EWM22045.1| Ankyrin repeat-containing protein [Nannochloropsis gaditana]</t>
  </si>
  <si>
    <t>gi|585102450|gb|EWM22035.1| ribosomal protein l32 [Nannochloropsis gaditana]</t>
  </si>
  <si>
    <t>gi|698792014|ref|XP_009829039.1| hypothetical protein H257_05768 [Aphanomyces astaci] &amp;gt;gi|574115696|gb|ETV81181.1| hypothetical protein H257_05768 [Aphanomyces astaci]</t>
  </si>
  <si>
    <t>gi|585102463|gb|EWM22048.1| anaphase-promoting complex subunit 1 [Nannochloropsis gaditana]</t>
  </si>
  <si>
    <t>gi|585102436|gb|EWM22025.1| retinoblastoma binding protein 9 [Nannochloropsis gaditana]</t>
  </si>
  <si>
    <t>gi|585102435|gb|EWM22024.1| heat shock protein 101 [Nannochloropsis gaditana]</t>
  </si>
  <si>
    <t>gi|585102430|gb|EWM22022.1| heat shock protein hsp20 [Nannochloropsis gaditana]</t>
  </si>
  <si>
    <t>gi|585102421|gb|EWM22015.1| calcium-binding protein, partial [Nannochloropsis gaditana]</t>
  </si>
  <si>
    <t>gi|553178916|ref|XP_005852621.1| hypothetical protein NGA_0713600 [Nannochloropsis gaditana CCMP526] &amp;gt;gi|422295912|gb|EKU23211.1| hypothetical protein NGA_0713600 [Nannochloropsis gaditana CCMP526] &amp;gt;gi|585102423|gb|EWM22017.1| hypothetical protein Naga_100361g3 [Nannochloropsis gaditana]</t>
  </si>
  <si>
    <t>gi|585102422|gb|EWM22016.1| conserved unknown protein [Nannochloropsis gaditana]</t>
  </si>
  <si>
    <t>gi|585102424|gb|EWM22018.1| selenoprotein o [Nannochloropsis gaditana]</t>
  </si>
  <si>
    <t>gi|585102414|gb|EWM22011.1| ankyrin repeat domain protein, partial [Nannochloropsis gaditana]</t>
  </si>
  <si>
    <t>gi|585102408|gb|EWM22008.1| v-type h-atpase [Nannochloropsis gaditana]</t>
  </si>
  <si>
    <t>gi|585102411|gb|EWM22010.1| hypothetical protein Naga_100742g2 [Nannochloropsis gaditana]</t>
  </si>
  <si>
    <t>gi|585102410|gb|EWM22009.1| beta-ig-h3 fasciclin [Nannochloropsis gaditana]</t>
  </si>
  <si>
    <t>gi|585099241|gb|EWM20022.1| hypothetical protein Naga_102277g1 [Nannochloropsis gaditana]</t>
  </si>
  <si>
    <t>gi|553178591|ref|XP_005852577.1| hypothetical protein NGA_0721400 [Nannochloropsis gaditana CCMP526] &amp;gt;gi|422295957|gb|EKU23256.1| hypothetical protein NGA_0721400 [Nannochloropsis gaditana CCMP526]</t>
  </si>
  <si>
    <t>gi|553186862|ref|XP_005854503.1| hypothetical protein NGA_0238300, partial [Nannochloropsis gaditana CCMP526] &amp;gt;gi|422294557|gb|EKU21857.1| hypothetical protein NGA_0238300, partial [Nannochloropsis gaditana CCMP526]</t>
  </si>
  <si>
    <t>gi|298712349|emb|CBJ33137.1| conserved unknown protein [Ectocarpus siliculosus]</t>
  </si>
  <si>
    <t>gi|585102390|gb|EWM21998.1| type peptidyl-prolyl cis-trans isomerase [Nannochloropsis gaditana]</t>
  </si>
  <si>
    <t>gi|553184278|ref|XP_005854062.1| glycosyl group 2 family protein, partial [Nannochloropsis gaditana CCMP526] &amp;gt;gi|422294999|gb|EKU22298.1| glycosyl group 2 family protein, partial [Nannochloropsis gaditana CCMP526]</t>
  </si>
  <si>
    <t>gi|585102382|gb|EWM21993.1| nudix hydrolase [Nannochloropsis gaditana]</t>
  </si>
  <si>
    <t>gi|585102379|gb|EWM21990.1| hypothetical protein Naga_100670g1 [Nannochloropsis gaditana]</t>
  </si>
  <si>
    <t>gi|737665076|ref|WP_035634697.1| ammonium transporter [Flavobacterium gilvum] &amp;gt;gi|668937497|gb|KFC60422.1| ammonia channel protein [Flavobacterium gilvum] &amp;gt;gi|1078662911|gb|AOW10020.1| ammonia channel protein [Flavobacterium gilvum]</t>
  </si>
  <si>
    <t>gi|298715266|emb|CBJ27915.1| Flagellar Associated Protein [Ectocarpus siliculosus]</t>
  </si>
  <si>
    <t>gi|585109827|gb|EWM27560.1| putative cation-transporting atpase 13a3 [Nannochloropsis gaditana]</t>
  </si>
  <si>
    <t>gi|89885327|emb|CAJ42022.1| P-type II D ATPase [Rhizophagus intraradices]</t>
  </si>
  <si>
    <t>gi|585100156|gb|EWM20492.1| elongation factor ts, partial [Nannochloropsis gaditana]</t>
  </si>
  <si>
    <t>gi|219126582|ref|XP_002183532.1| predicted protein, partial [Phaeodactylum tricornutum CCAP 1055/1] &amp;gt;gi|217404769|gb|EEC44714.1| predicted protein, partial [Phaeodactylum tricornutum CCAP 1055/1]</t>
  </si>
  <si>
    <t>gi|585100159|gb|EWM20493.1| prolyl 4-hydroxylase [Nannochloropsis gaditana]</t>
  </si>
  <si>
    <t>gi|1174573761|gb|ARF12496.1| aminotransferase [Klosneuvirus KNV1]</t>
  </si>
  <si>
    <t>gi|731478735|gb|AIZ65043.1| hypothetical protein PK28_05825 [Hymenobacter sp. DG25B]</t>
  </si>
  <si>
    <t>gi|971510506|dbj|GAQ87704.1| hypothetical protein KFL_003710100 [Klebsormidium nitens]</t>
  </si>
  <si>
    <t>gi|1210531981|dbj|GAX09409.1| hypothetical protein FisN_6Lh218 [Fistulifera solaris]</t>
  </si>
  <si>
    <t>gi|585109643|gb|EWM27410.1| Zinc finger, CCCH-type [Nannochloropsis gaditana]</t>
  </si>
  <si>
    <t>gi|1072778886|ref|WP_069968749.1| 9-cis-epoxycarotenoid dioxygenase [Desertifilum sp. IPPAS B-1220] &amp;gt;gi|1070569469|gb|OEJ73633.1| 9-cis-epoxycarotenoid dioxygenase [Desertifilum sp. IPPAS B-1220]</t>
  </si>
  <si>
    <t>gi|585111476|gb|EWM28982.1| hypothetical protein Naga_100737g2 [Nannochloropsis gaditana]</t>
  </si>
  <si>
    <t>gi|1072233763|gb|OEU18493.1| hypothetical protein FRACYDRAFT_145973, partial [Fragilariopsis cylindrus CCMP1102]</t>
  </si>
  <si>
    <t>gi|585102754|gb|EWM22282.1| sterol carrier protein 2 [Nannochloropsis gaditana]</t>
  </si>
  <si>
    <t>gi|585102753|gb|EWM22281.1| hypothetical protein Naga_100569g5 [Nannochloropsis gaditana]</t>
  </si>
  <si>
    <t>gi|695447506|ref|XP_009534753.1| hypothetical protein PHYSODRAFT_318393 [Phytophthora sojae] &amp;gt;gi|348670070|gb|EGZ09892.1| hypothetical protein PHYSODRAFT_318393 [Phytophthora sojae]</t>
  </si>
  <si>
    <t>gi|471227126|ref|XP_004034482.1| hypothetical protein IMG5_119640 [Ichthyophthirius multifiliis] &amp;gt;gi|340504564|gb|EGR30996.1| hypothetical protein IMG5_119640 [Ichthyophthirius multifiliis]</t>
  </si>
  <si>
    <t>gi|553189435|ref|XP_005855001.1| oxidoreductase domain protein [Nannochloropsis gaditana CCMP526] &amp;gt;gi|422294055|gb|EKU21355.1| oxidoreductase domain protein [Nannochloropsis gaditana CCMP526]</t>
  </si>
  <si>
    <t>gi|553180030|ref|XP_005852806.1| hypothetical protein NGA_0391902 [Nannochloropsis gaditana CCMP526] &amp;gt;gi|553189450|ref|XP_005855006.1| hypothetical protein NGA_0391901 [Nannochloropsis gaditana CCMP526] &amp;gt;gi|422294060|gb|EKU21360.1| hypothetical protein NGA_0391901 [Nannochloropsis gaditana CCMP526] &amp;gt;gi|422295728|gb|EKU23027.1| hypothetical protein NGA_0391902 [Nannochloropsis gaditana CCMP526]</t>
  </si>
  <si>
    <t>gi|553180027|ref|XP_005852805.1| regulator of chromosome condensation-like protein [Nannochloropsis gaditana CCMP526] &amp;gt;gi|553189444|ref|XP_005855004.1| regulator of chromosome condensation-like protein [Nannochloropsis gaditana CCMP526] &amp;gt;gi|422294058|gb|EKU21358.1| regulator of chromosome condensation-like protein [Nannochloropsis gaditana CCMP526] &amp;gt;gi|422295727|gb|EKU23026.1| regulator of chromosome condensation-like protein [Nannochloropsis gaditana CCMP526]</t>
  </si>
  <si>
    <t>gi|691788259|emb|CDO75492.1| hypothetical protein BN946_scf184935.g28 [Trametes cinnabarina]</t>
  </si>
  <si>
    <t>gi|585100019|gb|EWM20423.1| trypsin family [Nannochloropsis gaditana] &amp;gt;gi|585100020|gb|EWM20424.1| trypsin family [Nannochloropsis gaditana]</t>
  </si>
  <si>
    <t>gi|1133465696|ref|XP_011404609.2| PREDICTED: pectin acetylesterase 8-like [Amphimedon queenslandica]</t>
  </si>
  <si>
    <t>gi|585100022|gb|EWM20425.1| Sad1/UNC-like protein [Nannochloropsis gaditana]</t>
  </si>
  <si>
    <t>gi|585100029|gb|EWM20430.1| hypothetical protein Naga_101496g2 [Nannochloropsis gaditana]</t>
  </si>
  <si>
    <t>gi|585100032|gb|EWM20432.1| cyclin-dependent kinases regulatory subunit [Nannochloropsis gaditana]</t>
  </si>
  <si>
    <t>gi|1183366682|gb|ORX92922.1| metacaspase [Basidiobolus meristosporus CBS 931.73]</t>
  </si>
  <si>
    <t>gi|585102652|gb|EWM22207.1| abc transporter g family member 7 [Nannochloropsis gaditana]</t>
  </si>
  <si>
    <t>gi|1173144264|ref|XP_020519322.1| WD repeat-containing protein WRAP73 isoform X2 [Amborella trichopoda]</t>
  </si>
  <si>
    <t>gi|585112611|gb|EWM30000.1| transcription elongation factor spt6 [Nannochloropsis gaditana]</t>
  </si>
  <si>
    <t>gi|585112612|gb|EWM30001.1| hypothetical protein Naga_100425g4 [Nannochloropsis gaditana]</t>
  </si>
  <si>
    <t>gi|585112615|gb|EWM30004.1| mgmt family protein [Nannochloropsis gaditana]</t>
  </si>
  <si>
    <t>gi|585112613|gb|EWM30002.1| Protein of unknown function DUF3493 [Nannochloropsis gaditana]</t>
  </si>
  <si>
    <t>gi|566030873|gb|ETI53784.1| hypothetical protein F443_03336, partial [Phytophthora parasitica P1569]</t>
  </si>
  <si>
    <t>gi|585112603|gb|EWM29994.1| exportin 4, partial [Nannochloropsis gaditana]</t>
  </si>
  <si>
    <t>gi|585112588|gb|EWM29981.1| hypothetical protein Naga_101042g1 [Nannochloropsis gaditana]</t>
  </si>
  <si>
    <t>gi|585112583|gb|EWM29977.1| beta- -endoglucanase [Nannochloropsis gaditana]</t>
  </si>
  <si>
    <t>gi|219129916|ref|XP_002185123.1| predicted protein [Phaeodactylum tricornutum CCAP 1055/1] &amp;gt;gi|217403302|gb|EEC43255.1| predicted protein [Phaeodactylum tricornutum CCAP 1055/1]</t>
  </si>
  <si>
    <t>gi|939395516|emb|CEH16397.1| dna unwinding-related protein [Ceraceosorus bombacis]</t>
  </si>
  <si>
    <t>gi|673038856|ref|XP_008873389.1| STE/STE20/YSK protein kinase, variant 1 [Aphanomyces invadans] &amp;gt;gi|574470819|gb|ETV97828.1| STE/STE20/YSK protein kinase, variant 1 [Aphanomyces invadans]</t>
  </si>
  <si>
    <t>gi|585112570|gb|EWM29969.1| hypothetical protein Naga_100200g11 [Nannochloropsis gaditana]</t>
  </si>
  <si>
    <t>gi|585112568|gb|EWM29967.1| Protein of unknown function DUF819 [Nannochloropsis gaditana]</t>
  </si>
  <si>
    <t>gi|676380643|ref|XP_009033600.1| ribosomal protein L38 [Aureococcus anophagefferens] &amp;gt;gi|323455339|gb|EGB11207.1| ribosomal protein L38 [Aureococcus anophagefferens]</t>
  </si>
  <si>
    <t>gi|585112572|gb|EWM29971.1| pab-dependent poly -specific ribonuclease subunit 2 [Nannochloropsis gaditana]</t>
  </si>
  <si>
    <t>gi|553177626|ref|XP_005852481.1| PAB-dependent poly(A)-specific ribonuclease subunit 2 [Nannochloropsis gaditana CCMP526] &amp;gt;gi|422296052|gb|EKU23351.1| PAB-dependent poly(A)-specific ribonuclease subunit 2 [Nannochloropsis gaditana CCMP526]</t>
  </si>
  <si>
    <t>gi|585112565|gb|EWM29964.1| hypothetical protein Naga_100200g1 [Nannochloropsis gaditana]</t>
  </si>
  <si>
    <t>gi|585112553|gb|EWM29958.1| Endonuclease/exonuclease/phosphatase [Nannochloropsis gaditana]</t>
  </si>
  <si>
    <t>gi|585104601|gb|EWM23516.1| alpha beta hydrolase fold protein [Nannochloropsis gaditana]</t>
  </si>
  <si>
    <t>gi|585103353|gb|EWM22754.1| hypothetical protein Naga_100143g8 [Nannochloropsis gaditana]</t>
  </si>
  <si>
    <t>gi|1089194621|emb|SEB76697.1| manganese transport protein [Paenibacillus sp. GP183]</t>
  </si>
  <si>
    <t>gi|585103890|gb|EWM23066.1| hypothetical protein Naga_101466g1, partial [Nannochloropsis gaditana]</t>
  </si>
  <si>
    <t>gi|585112864|gb|EWM30205.1| protein mpv17 [Nannochloropsis gaditana]</t>
  </si>
  <si>
    <t>gi|585110183|gb|EWM27856.1| Mannosyltransferase 1, CMT1 [Nannochloropsis gaditana]</t>
  </si>
  <si>
    <t>gi|585101534|gb|EWM21349.1| DNA-binding SAP [Nannochloropsis gaditana]</t>
  </si>
  <si>
    <t>gi|585101522|gb|EWM21337.1| hypothetical protein Naga_100075g12 [Nannochloropsis gaditana]</t>
  </si>
  <si>
    <t>gi|585101532|gb|EWM21347.1| ankyrin [Nannochloropsis gaditana]</t>
  </si>
  <si>
    <t>gi|585101529|gb|EWM21344.1| transcription intermediary factor 1-alpha [Nannochloropsis gaditana]</t>
  </si>
  <si>
    <t>gi|585101525|gb|EWM21340.1| endonuclease [Nannochloropsis gaditana]</t>
  </si>
  <si>
    <t>gi|585101530|gb|EWM21345.1| hypothetical protein Naga_100075g19 [Nannochloropsis gaditana]</t>
  </si>
  <si>
    <t>gi|585101526|gb|EWM21341.1| fibronectin-binding a domain protein [Nannochloropsis gaditana]</t>
  </si>
  <si>
    <t>gi|585101524|gb|EWM21339.1| hypothetical protein Naga_100075g21 [Nannochloropsis gaditana]</t>
  </si>
  <si>
    <t>gi|553192196|ref|XP_005855529.1| urea/Na+ high affinity symporter [Nannochloropsis gaditana CCMP526] &amp;gt;gi|422293523|gb|EKU20823.1| urea/Na+ high affinity symporter [Nannochloropsis gaditana CCMP526]</t>
  </si>
  <si>
    <t>gi|553185284|ref|XP_005854226.1| hypothetical protein NGA_0223401 [Nannochloropsis gaditana CCMP526] &amp;gt;gi|553189756|ref|XP_005855066.1| hypothetical protein NGA_0223402 [Nannochloropsis gaditana CCMP526] &amp;gt;gi|422293989|gb|EKU21289.1| hypothetical protein NGA_0223402 [Nannochloropsis gaditana CCMP526] &amp;gt;gi|422294833|gb|EKU22133.1| hypothetical protein NGA_0223401 [Nannochloropsis gaditana CCMP526]</t>
  </si>
  <si>
    <t>gi|585101518|gb|EWM21333.1| hypothetical protein Naga_100075g22 [Nannochloropsis gaditana]</t>
  </si>
  <si>
    <t>gi|585101535|gb|EWM21350.1| 1-aminocyclopropane-1-carboxylate deaminase [Nannochloropsis gaditana]</t>
  </si>
  <si>
    <t>gi|585101537|gb|EWM21352.1| proteasome subunit beta type-6 [Nannochloropsis gaditana]</t>
  </si>
  <si>
    <t>gi|1210518063|dbj|GAX22994.1| hypothetical protein FisN_15Hh109 [Fistulifera solaris]</t>
  </si>
  <si>
    <t>gi|298710902|emb|CBJ26411.1| conserved unknown protein [Ectocarpus siliculosus]</t>
  </si>
  <si>
    <t>gi|585101521|gb|EWM21336.1| hypothetical protein Naga_100075g29 [Nannochloropsis gaditana]</t>
  </si>
  <si>
    <t>gi|1214689141|gb|OWZ04823.1| Cyst germination specific acidic repeat protein precursor, partial [Phytophthora megakarya]</t>
  </si>
  <si>
    <t>gi|585101544|gb|EWM21358.1| dna mismatch repair protein msh2 [Nannochloropsis gaditana]</t>
  </si>
  <si>
    <t>gi|585101542|gb|EWM21356.1| hypothetical protein Naga_100357g6 [Nannochloropsis gaditana]</t>
  </si>
  <si>
    <t>gi|585101549|gb|EWM21362.1| hypothetical protein Naga_100666g1 [Nannochloropsis gaditana]</t>
  </si>
  <si>
    <t>gi|698814618|ref|XP_009840338.1| hypothetical protein H257_14267 [Aphanomyces astaci] &amp;gt;gi|574104711|gb|ETV70240.1| hypothetical protein H257_14267 [Aphanomyces astaci]</t>
  </si>
  <si>
    <t>gi|585110161|gb|EWM27837.1| hypothetical protein Naga_100074g8 [Nannochloropsis gaditana]</t>
  </si>
  <si>
    <t>gi|585101553|gb|EWM21363.1| hypothetical protein Naga_101560g2 [Nannochloropsis gaditana]</t>
  </si>
  <si>
    <t>gi|698820043|ref|XP_009843050.1| hypothetical protein H257_16352 [Aphanomyces astaci] &amp;gt;gi|574101933|gb|ETV67491.1| hypothetical protein H257_16352 [Aphanomyces astaci]</t>
  </si>
  <si>
    <t>gi|585101533|gb|EWM21348.1| solute carrier family 35 member b1 [Nannochloropsis gaditana]</t>
  </si>
  <si>
    <t>gi|553188798|ref|XP_005854866.1| exosome complex component RRP45 [Nannochloropsis gaditana CCMP526] &amp;gt;gi|422294192|gb|EKU21492.1| exosome complex component RRP45 [Nannochloropsis gaditana CCMP526]</t>
  </si>
  <si>
    <t>gi|1069784472|ref|XP_018335950.1| PREDICTED: ataxin-3-like [Agrilus planipennis]</t>
  </si>
  <si>
    <t>gi|585101531|gb|EWM21346.1| quinoid dihydropteridine reductase [Nannochloropsis gaditana]</t>
  </si>
  <si>
    <t>gi|585101539|gb|EWM21354.1| cysteine-rich pdz-binding protein [Nannochloropsis gaditana]</t>
  </si>
  <si>
    <t>gi|585101540|gb|EWM21355.1| conserved unknown protein [Nannochloropsis gaditana]</t>
  </si>
  <si>
    <t>gi|570976211|gb|ETP38067.1| hypothetical protein F442_14245 [Phytophthora parasitica P10297]</t>
  </si>
  <si>
    <t>gi|585101512|gb|EWM21328.1| anaphase-promoting complex subunit 2, partial [Nannochloropsis gaditana]</t>
  </si>
  <si>
    <t>gi|299116330|emb|CBN76134.1| conserved unknown protein (Partial), partial [Ectocarpus siliculosus]</t>
  </si>
  <si>
    <t>gi|585101504|gb|EWM21321.1| 26s proteasome non-atpase regulatory subunit 13 [Nannochloropsis gaditana]</t>
  </si>
  <si>
    <t>gi|585101507|gb|EWM21324.1| sulfotransferase 1c2a [Nannochloropsis gaditana]</t>
  </si>
  <si>
    <t>gi|585101501|gb|EWM21318.1| hypothetical protein Naga_100214g11 [Nannochloropsis gaditana]</t>
  </si>
  <si>
    <t>gi|585101500|gb|EWM21317.1| uncharacterized protein Naga_100214g10 [Nannochloropsis gaditana]</t>
  </si>
  <si>
    <t>gi|585101505|gb|EWM21322.1| dna rna-binding protein kin17 [Nannochloropsis gaditana]</t>
  </si>
  <si>
    <t>gi|585101506|gb|EWM21323.1| eukaryotic initiation factor 4a-iii [Nannochloropsis gaditana]</t>
  </si>
  <si>
    <t>gi|585101510|gb|EWM21327.1| aurora kinase a [Nannochloropsis gaditana]</t>
  </si>
  <si>
    <t>gi|585101508|gb|EWM21325.1| transcription factor dp-1 [Nannochloropsis gaditana]</t>
  </si>
  <si>
    <t>gi|585101492|gb|EWM21310.1| atp-dependent protease la [Nannochloropsis gaditana]</t>
  </si>
  <si>
    <t>gi|553180751|ref|XP_005853455.1| betaine-aldehyde dehydrogenase [Nannochloropsis gaditana CCMP526] &amp;gt;gi|422295605|gb|EKU22904.1| betaine-aldehyde dehydrogenase [Nannochloropsis gaditana CCMP526] &amp;gt;gi|585101497|gb|EWM21315.1| aldehyde dehydrogenase family [Nannochloropsis gaditana]</t>
  </si>
  <si>
    <t>gi|585101495|gb|EWM21313.1| abc1 protein [Nannochloropsis gaditana]</t>
  </si>
  <si>
    <t>gi|585101494|gb|EWM21312.1| s-adenosylmethionine decarboxylase [Nannochloropsis gaditana]</t>
  </si>
  <si>
    <t>gi|585101493|gb|EWM21311.1| protein of unknown function DUF399 [Nannochloropsis gaditana]</t>
  </si>
  <si>
    <t>gi|585101496|gb|EWM21314.1| Protein of unknown function DUF2009 [Nannochloropsis gaditana]</t>
  </si>
  <si>
    <t>gi|298709847|emb|CBJ26187.1| conserved unknown protein [Ectocarpus siliculosus]</t>
  </si>
  <si>
    <t>gi|669165886|ref|XP_008618505.1| hypothetical protein SDRG_14173 [Saprolegnia diclina VS20] &amp;gt;gi|530729838|gb|EQC28080.1| hypothetical protein SDRG_14173 [Saprolegnia diclina VS20]</t>
  </si>
  <si>
    <t>gi|585101488|gb|EWM21308.1| cystathionine gamma-synthase [Nannochloropsis gaditana]</t>
  </si>
  <si>
    <t>gi|585101489|gb|EWM21309.1| beta- -galactosyltransferase 3 [Nannochloropsis gaditana]</t>
  </si>
  <si>
    <t>gi|585101487|gb|EWM21307.1| methyltransferase nucleic acid binding protein [Nannochloropsis gaditana]</t>
  </si>
  <si>
    <t>gi|298710909|emb|CBJ49262.1| conserved unknown protein [Ectocarpus siliculosus]</t>
  </si>
  <si>
    <t>gi|585101485|gb|EWM21306.1| hypothetical protein Naga_100350g5 [Nannochloropsis gaditana]</t>
  </si>
  <si>
    <t>gi|585101483|gb|EWM21304.1| DeoxyUTP pyrophosphatase, dUTPase subfamily [Nannochloropsis gaditana]</t>
  </si>
  <si>
    <t>gi|585101484|gb|EWM21305.1| hypothetical protein Naga_100350g3 [Nannochloropsis gaditana]</t>
  </si>
  <si>
    <t>gi|585101479|gb|EWM21302.1| lysine-specific demethylase 5d [Nannochloropsis gaditana]</t>
  </si>
  <si>
    <t>gi|751758833|gb|KIN07006.1| hypothetical protein OIDMADRAFT_139715 [Oidiodendron maius Zn]</t>
  </si>
  <si>
    <t>gi|585101471|gb|EWM21297.1| hypothetical protein Naga_100997g1 [Nannochloropsis gaditana]</t>
  </si>
  <si>
    <t>gi|585101467|gb|EWM21295.1| RNA helicase [Nannochloropsis gaditana]</t>
  </si>
  <si>
    <t>gi|1200677838|gb|OUX72730.1| hypothetical protein CBC49_12755 [Alphaproteobacteria bacterium TMED89]</t>
  </si>
  <si>
    <t>gi|673035950|ref|XP_008871936.1| ATP-dependent chaperone ClpB [Aphanomyces invadans] &amp;gt;gi|574472375|gb|ETV99380.1| ATP-dependent chaperone ClpB [Aphanomyces invadans]</t>
  </si>
  <si>
    <t>gi|1200426177|gb|OUV42869.1| aspartate aminotransferase family protein [Candidatus Marinimicrobia bacterium TMED108]</t>
  </si>
  <si>
    <t>gi|953502335|emb|CEG36521.1| Cobyrinic acid a,c-diamide synthase [Plasmopara halstedii]</t>
  </si>
  <si>
    <t>gi|585101449|gb|EWM21285.1| lactoylglutathione lyase glyoxalase i-like protein [Nannochloropsis gaditana]</t>
  </si>
  <si>
    <t>gi|585101451|gb|EWM21287.1| TatA-like sec-independent protein translocator subunit [Nannochloropsis gaditana]</t>
  </si>
  <si>
    <t>gi|585101448|gb|EWM21284.1| GNAT domain protein [Nannochloropsis gaditana]</t>
  </si>
  <si>
    <t>gi|695382980|ref|XP_009517568.1| hypothetical protein PHYSODRAFT_284600 [Phytophthora sojae] &amp;gt;gi|348690479|gb|EGZ30293.1| hypothetical protein PHYSODRAFT_284600 [Phytophthora sojae]</t>
  </si>
  <si>
    <t>gi|585101431|gb|EWM21276.1| s-formylglutathione hydrolase [Nannochloropsis gaditana]</t>
  </si>
  <si>
    <t>gi|585101432|gb|EWM21277.1| caltractin [Nannochloropsis gaditana]</t>
  </si>
  <si>
    <t>gi|527199286|gb|EPS67124.1| acyl carrier protein [Genlisea aurea]</t>
  </si>
  <si>
    <t>gi|585101430|gb|EWM21275.1| ATPase inhibitor, IATP, mitochondria [Nannochloropsis gaditana]</t>
  </si>
  <si>
    <t>gi|1173956013|gb|OQS02899.1| serine/threonine-protein phosphatase 2B catalytic subunit [Thraustotheca clavata]</t>
  </si>
  <si>
    <t>gi|585101438|gb|EWM21280.1| fatty-acyl, partial [Nannochloropsis gaditana]</t>
  </si>
  <si>
    <t>gi|585101440|gb|EWM21282.1| protein phosphatase 1g [Nannochloropsis gaditana]</t>
  </si>
  <si>
    <t>gi|585101428|gb|EWM21273.1| ethanolamine kinase 1 [Nannochloropsis gaditana]</t>
  </si>
  <si>
    <t>gi|585101421|gb|EWM21268.1| hypothetical protein Naga_100618g2 [Nannochloropsis gaditana]</t>
  </si>
  <si>
    <t>gi|585101415|gb|EWM21263.1| hypothetical protein Naga_100538g1 [Nannochloropsis gaditana]</t>
  </si>
  <si>
    <t>gi|1173947465|gb|OQR95756.1| hypothetical protein THRCLA_07598 [Thraustotheca clavata]</t>
  </si>
  <si>
    <t>gi|1049223996|ref|XP_017550146.1| PREDICTED: uncharacterized protein LOC108425744 [Pygocentrus nattereri]</t>
  </si>
  <si>
    <t>gi|953499192|emb|CEG39504.1| glycoside hydrolase family 17-like protein [Plasmopara halstedii]</t>
  </si>
  <si>
    <t>gi|923134571|ref|XP_013760751.1| hypothetical protein AMSG_02917, partial [Thecamonas trahens ATCC 50062] &amp;gt;gi|906553217|gb|KNC46460.1| hypothetical protein AMSG_02917, partial [Thecamonas trahens ATCC 50062]</t>
  </si>
  <si>
    <t>gi|585101398|gb|EWM21258.1| atp-dependent rna helicase dhx8, partial [Nannochloropsis gaditana]</t>
  </si>
  <si>
    <t>gi|669138948|ref|XP_008605042.1| hypothetical protein SDRG_01302 [Saprolegnia diclina VS20] &amp;gt;gi|530743086|gb|EQC41328.1| hypothetical protein SDRG_01302 [Saprolegnia diclina VS20]</t>
  </si>
  <si>
    <t>gi|585101390|gb|EWM21254.1| hypothetical protein Naga_100908g2 [Nannochloropsis gaditana]</t>
  </si>
  <si>
    <t>gi|553195723|ref|XP_005856191.1| dna mismatch repair protein msh2, partial [Nannochloropsis gaditana CCMP526] &amp;gt;gi|422292869|gb|EKU20171.1| dna mismatch repair protein msh2, partial [Nannochloropsis gaditana CCMP526]</t>
  </si>
  <si>
    <t>gi|551631711|ref|XP_005818740.1| hypothetical protein GUITHDRAFT_159025 [Guillardia theta CCMP2712] &amp;gt;gi|428162636|gb|EKX31760.1| hypothetical protein GUITHDRAFT_159025 [Guillardia theta CCMP2712]</t>
  </si>
  <si>
    <t>gi|298714694|emb|CBJ27619.1| hydrolase, alpha/beta fold family protein, putative [Ectocarpus siliculosus]</t>
  </si>
  <si>
    <t>gi|585101371|gb|EWM21243.1| SGF29 tudor-like domain protein [Nannochloropsis gaditana]</t>
  </si>
  <si>
    <t>gi|585101336|gb|EWM21224.1| hypothetical protein Naga_101177g1, partial [Nannochloropsis gaditana]</t>
  </si>
  <si>
    <t>gi|585101338|gb|EWM21225.1| trigger factor [Nannochloropsis gaditana]</t>
  </si>
  <si>
    <t>gi|553180406|ref|XP_005853400.1| hypothetical protein NGA_0497510, partial [Nannochloropsis gaditana CCMP526] &amp;gt;gi|422295663|gb|EKU22962.1| hypothetical protein NGA_0497510, partial [Nannochloropsis gaditana CCMP526]</t>
  </si>
  <si>
    <t>gi|585103329|gb|EWM22736.1| hypothetical protein Naga_100209g3 [Nannochloropsis gaditana]</t>
  </si>
  <si>
    <t>gi|585101356|gb|EWM21236.1| alpha beta hydrolase, partial [Nannochloropsis gaditana]</t>
  </si>
  <si>
    <t>gi|585101357|gb|EWM21237.1| choline dehydrogenase [Nannochloropsis gaditana]</t>
  </si>
  <si>
    <t>gi|585101329|gb|EWM21219.1| hypothetical protein Naga_100521g2 [Nannochloropsis gaditana]</t>
  </si>
  <si>
    <t>gi|585101331|gb|EWM21221.1| RNA-binding S4 domain protein [Nannochloropsis gaditana]</t>
  </si>
  <si>
    <t>gi|585101326|gb|EWM21218.1| hypothetical protein Naga_101418g1 [Nannochloropsis gaditana]</t>
  </si>
  <si>
    <t>gi|585104212|gb|EWM23246.1| hypothetical protein Naga_101622g1 [Nannochloropsis gaditana]</t>
  </si>
  <si>
    <t>gi|952512448|gb|KRT79181.1| hypothetical protein AMK59_8197 [Oryctes borbonicus]</t>
  </si>
  <si>
    <t>gi|585101314|gb|EWM21213.1| minor histocompatibility antigen [Nannochloropsis gaditana] &amp;gt;gi|585101315|gb|EWM21214.1| minor histocompatibility antigen [Nannochloropsis gaditana]</t>
  </si>
  <si>
    <t>gi|585101312|gb|EWM21211.1| nudix [Nannochloropsis gaditana]</t>
  </si>
  <si>
    <t>gi|299470980|emb|CBN79964.1| expressed unknown protein [Ectocarpus siliculosus]</t>
  </si>
  <si>
    <t>gi|909801480|ref|XP_013156183.1| PREDICTED: lactosylceramide 4-alpha-galactosyltransferase isoform X2 [Falco peregrinus] &amp;gt;gi|909801482|ref|XP_013156184.1| PREDICTED: lactosylceramide 4-alpha-galactosyltransferase isoform X2 [Falco peregrinus]</t>
  </si>
  <si>
    <t>gi|585109597|gb|EWM27374.1| Ovarian tumor, otubain [Nannochloropsis gaditana]</t>
  </si>
  <si>
    <t>gi|585109622|gb|EWM27394.1| hypothetical protein Naga_100185g4 [Nannochloropsis gaditana]</t>
  </si>
  <si>
    <t>gi|585109615|gb|EWM27387.1| hypothetical protein Naga_100185g5 [Nannochloropsis gaditana]</t>
  </si>
  <si>
    <t>gi|585109623|gb|EWM27395.1| hypothetical protein Naga_100185g6 [Nannochloropsis gaditana]</t>
  </si>
  <si>
    <t>gi|585109620|gb|EWM27392.1| Esterase, SGNH hydrolase-type [Nannochloropsis gaditana]</t>
  </si>
  <si>
    <t>gi|585109617|gb|EWM27389.1| protein phosphatase 2c [Nannochloropsis gaditana]</t>
  </si>
  <si>
    <t>gi|585109621|gb|EWM27393.1| flavin-binding kelch repeat f-box [Nannochloropsis gaditana]</t>
  </si>
  <si>
    <t>gi|585107494|gb|EWM25661.1| manganese lipoxygenase [Nannochloropsis gaditana]</t>
  </si>
  <si>
    <t>gi|585109594|gb|EWM27372.1| multidrug resistance-associated protein 1 [Nannochloropsis gaditana]</t>
  </si>
  <si>
    <t>gi|585109590|gb|EWM27368.1| atp-dependent protease la [Nannochloropsis gaditana]</t>
  </si>
  <si>
    <t>gi|553179462|ref|XP_005852705.1| kelch repeat protein, partial [Nannochloropsis gaditana CCMP526] &amp;gt;gi|422295828|gb|EKU23127.1| kelch repeat protein, partial [Nannochloropsis gaditana CCMP526]</t>
  </si>
  <si>
    <t>hypothetical protein NGA_0556900</t>
  </si>
  <si>
    <t>gi|585109581|gb|EWM27364.1| hypothetical protein Naga_100584g2 [Nannochloropsis gaditana]</t>
  </si>
  <si>
    <t>gi|553194081|ref|XP_005855889.1| peroxiredoxin q [Nannochloropsis gaditana CCMP526] &amp;gt;gi|422293165|gb|EKU20465.1| peroxiredoxin q [Nannochloropsis gaditana CCMP526] &amp;gt;gi|585109582|gb|EWM27365.1| peroxiredoxin q [Nannochloropsis gaditana]</t>
  </si>
  <si>
    <t>gi|585109579|gb|EWM27362.1| 3-oxoacid transferase 1 [Nannochloropsis gaditana]</t>
  </si>
  <si>
    <t>gi|585109576|gb|EWM27360.1| Plastid lipid-associated protein/fibrillin conserved domain protein, partial [Nannochloropsis gaditana]</t>
  </si>
  <si>
    <t>gi|585109574|gb|EWM27359.1| Acyltransferase 3 [Nannochloropsis gaditana]</t>
  </si>
  <si>
    <t>gi|585109573|gb|EWM27358.1| Protein of unknown function DUF962 [Nannochloropsis gaditana]</t>
  </si>
  <si>
    <t>gi|299473499|emb|CBN77895.1| conserved unknown protein [Ectocarpus siliculosus]</t>
  </si>
  <si>
    <t>gi|585109559|gb|EWM27350.1| protein of unknown function DUF218 [Nannochloropsis gaditana]</t>
  </si>
  <si>
    <t>gi|585109560|gb|EWM27351.1| hypothetical protein Naga_100394g3 [Nannochloropsis gaditana]</t>
  </si>
  <si>
    <t>gi|585109561|gb|EWM27352.1| protein of unknown function DUF4203 [Nannochloropsis gaditana]</t>
  </si>
  <si>
    <t>gi|585109558|gb|EWM27349.1| bzip transcription [Nannochloropsis gaditana]</t>
  </si>
  <si>
    <t>gi|299473325|emb|CBN77724.1| conserved unknown protein [Ectocarpus siliculosus]</t>
  </si>
  <si>
    <t>gi|585109543|gb|EWM27338.1| Thioesterase superfamily [Nannochloropsis gaditana]</t>
  </si>
  <si>
    <t>gi|553179547|ref|XP_005852717.1| integral membrane gpr155-like protein [Nannochloropsis gaditana CCMP526] &amp;gt;gi|422295814|gb|EKU23113.1| integral membrane gpr155-like protein [Nannochloropsis gaditana CCMP526]</t>
  </si>
  <si>
    <t>gi|585109480|gb|EWM27297.1| phosphoribosylglycinamide synthetase family protein [Nannochloropsis gaditana]</t>
  </si>
  <si>
    <t>gi|585109482|gb|EWM27298.1| polymerase (dna directed) delta regulatory subunit [Nannochloropsis gaditana]</t>
  </si>
  <si>
    <t>gi|585109486|gb|EWM27301.1| ATPase, F0 complex, subunit D, mitochondrial [Nannochloropsis gaditana]</t>
  </si>
  <si>
    <t>gi|1173952122|gb|OQR99864.1| hypothetical protein THRCLA_06353 [Thraustotheca clavata]</t>
  </si>
  <si>
    <t>gi|397617710|gb|EJK64573.1| hypothetical protein THAOC_14682 [Thalassiosira oceanica]</t>
  </si>
  <si>
    <t>gi|545703547|ref|XP_005704099.1| serine O-acetyltransferase [Galdieria sulphuraria] &amp;gt;gi|452820538|gb|EME27579.1| serine O-acetyltransferase [Galdieria sulphuraria]</t>
  </si>
  <si>
    <t>gi|1072225501|gb|OEU10248.1| hypothetical protein FRACYDRAFT_247863 [Fragilariopsis cylindrus CCMP1102]</t>
  </si>
  <si>
    <t>gi|585109503|gb|EWM27308.1| Cleavage/polyadenylation specificity factor subunit A, partial [Nannochloropsis gaditana]</t>
  </si>
  <si>
    <t>gi|585109511|gb|EWM27314.1| Amino acid transporter, transmembrane [Nannochloropsis gaditana]</t>
  </si>
  <si>
    <t>gi|585109507|gb|EWM27310.1| protein kinase [Nannochloropsis gaditana]</t>
  </si>
  <si>
    <t>gi|585109513|gb|EWM27315.1| chaperonin [Nannochloropsis gaditana]</t>
  </si>
  <si>
    <t>protein FAM177A1-like isoform X2</t>
  </si>
  <si>
    <t>gi|553186744|ref|XP_005854480.1| hypothetical protein NGA_0238600 [Nannochloropsis gaditana CCMP526] &amp;gt;gi|422294577|gb|EKU21877.1| hypothetical protein NGA_0238600 [Nannochloropsis gaditana CCMP526]</t>
  </si>
  <si>
    <t>gi|585109516|gb|EWM27317.1| conserved unknown protein, partial [Nannochloropsis gaditana]</t>
  </si>
  <si>
    <t>gi|585109525|gb|EWM27325.1| Homeodomain protein [Nannochloropsis gaditana]</t>
  </si>
  <si>
    <t>gi|585109521|gb|EWM27321.1| Cytokinin riboside 5&amp;apos;-monophosphate phosphoribohydrolase LOG [Nannochloropsis gaditana]</t>
  </si>
  <si>
    <t>gi|585109520|gb|EWM27320.1| trna (5-methylaminomethyl-2-thiouridylate)-methyltransferase [Nannochloropsis gaditana]</t>
  </si>
  <si>
    <t>gi|585109527|gb|EWM27327.1| atp-dependent clp protease adaptor protein [Nannochloropsis gaditana]</t>
  </si>
  <si>
    <t>gi|585109526|gb|EWM27326.1| cullin-associated nedd8-dissociated protein 1 [Nannochloropsis gaditana]</t>
  </si>
  <si>
    <t>gi|585109523|gb|EWM27323.1| hypothetical protein Naga_100192g11 [Nannochloropsis gaditana]</t>
  </si>
  <si>
    <t>gi|585109530|gb|EWM27329.1| mcm family protein [Nannochloropsis gaditana]</t>
  </si>
  <si>
    <t>gi|585109529|gb|EWM27328.1| hypothetical protein Naga_100393g5 [Nannochloropsis gaditana]</t>
  </si>
  <si>
    <t>gi|585109532|gb|EWM27331.1| ataxin 10 [Nannochloropsis gaditana]</t>
  </si>
  <si>
    <t>gi|585109531|gb|EWM27330.1| Peptidase aspartic [Nannochloropsis gaditana]</t>
  </si>
  <si>
    <t>gi|585109536|gb|EWM27333.1| Peptidase aspartic [Nannochloropsis gaditana]</t>
  </si>
  <si>
    <t>gi|157278561|ref|NP_001098381.1|Golgi to ER traffic protein 4 homolog [Oryzias latipes]</t>
  </si>
  <si>
    <t>gi|585109538|gb|EWM27334.1| serine threonine protein [Nannochloropsis gaditana]</t>
  </si>
  <si>
    <t>gi|553189743|ref|XP_005855063.1| hypothetical protein NGA_0353800 [Nannochloropsis gaditana CCMP526] &amp;gt;gi|422293999|gb|EKU21299.1| hypothetical protein NGA_0353800 [Nannochloropsis gaditana CCMP526] &amp;gt;gi|585109549|gb|EWM27344.1| hypothetical protein Naga_100226g15 [Nannochloropsis gaditana]</t>
  </si>
  <si>
    <t>gi|585109546|gb|EWM27341.1| Acyltransferase 3 [Nannochloropsis gaditana]</t>
  </si>
  <si>
    <t>gi|585109545|gb|EWM27340.1| dual specificity protein phosphatase [Nannochloropsis gaditana]</t>
  </si>
  <si>
    <t>gi|585109551|gb|EWM27346.1| hypothetical protein Naga_100226g11 [Nannochloropsis gaditana]</t>
  </si>
  <si>
    <t>gi|553189746|ref|XP_005855064.1| hypothetical protein NGA_0353900, partial [Nannochloropsis gaditana CCMP526] &amp;gt;gi|422294000|gb|EKU21300.1| hypothetical protein NGA_0353900, partial [Nannochloropsis gaditana CCMP526]</t>
  </si>
  <si>
    <t>gi|585109464|gb|EWM27282.1| dna replication factor c subunit [Nannochloropsis gaditana]</t>
  </si>
  <si>
    <t>gi|585109469|gb|EWM27287.1| hypothetical protein Naga_100080g3 [Nannochloropsis gaditana]</t>
  </si>
  <si>
    <t>gi|585109458|gb|EWM27276.1| Ribosomal protein S27/S33, mitochondrial [Nannochloropsis gaditana]</t>
  </si>
  <si>
    <t>gi|585109467|gb|EWM27285.1| hypothetical protein Naga_100080g8 [Nannochloropsis gaditana]</t>
  </si>
  <si>
    <t>gi|585109472|gb|EWM27290.1| protein of unknown function DUF933 [Nannochloropsis gaditana]</t>
  </si>
  <si>
    <t>gi|585109461|gb|EWM27279.1| hypothetical protein Naga_100080g10 [Nannochloropsis gaditana]</t>
  </si>
  <si>
    <t>gi|585109471|gb|EWM27289.1| Post-SET domain protein [Nannochloropsis gaditana]</t>
  </si>
  <si>
    <t>gi|585109478|gb|EWM27296.1| abc transporter [Nannochloropsis gaditana]</t>
  </si>
  <si>
    <t>gi|585109456|gb|EWM27274.1| lmbr1-like conserved region-containing protein [Nannochloropsis gaditana]</t>
  </si>
  <si>
    <t>gi|585109468|gb|EWM27286.1| abc transporter atp-binding protein [Nannochloropsis gaditana]</t>
  </si>
  <si>
    <t>gi|585109475|gb|EWM27293.1| hypothetical protein Naga_100080g17 [Nannochloropsis gaditana]</t>
  </si>
  <si>
    <t>gi|585109463|gb|EWM27281.1| translocated promoter region [Nannochloropsis gaditana]</t>
  </si>
  <si>
    <t>gi|585109477|gb|EWM27295.1| gcn5-related n-acetyltransferase [Nannochloropsis gaditana]</t>
  </si>
  <si>
    <t>gi|585109476|gb|EWM27294.1| ribosomal protein l17 [Nannochloropsis gaditana]</t>
  </si>
  <si>
    <t>gi|585109470|gb|EWM27288.1| hypothetical protein Naga_100080g23 [Nannochloropsis gaditana]</t>
  </si>
  <si>
    <t>gi|585109455|gb|EWM27273.1| actin related protein [Nannochloropsis gaditana]</t>
  </si>
  <si>
    <t>gi|585109462|gb|EWM27280.1| Lipopolysaccharide-modifying protein [Nannochloropsis gaditana]</t>
  </si>
  <si>
    <t>gi|585109444|gb|EWM27263.1| ccr4-not transcription [Nannochloropsis gaditana]</t>
  </si>
  <si>
    <t>gi|585109432|gb|EWM27251.1| haloacid dehalogenase superfamily protein [Nannochloropsis gaditana]</t>
  </si>
  <si>
    <t>gi|585109442|gb|EWM27261.1| dead-box atp-dependent rna helicase [Nannochloropsis gaditana]</t>
  </si>
  <si>
    <t>gi|299473166|emb|CBN78742.1| conserved unknown protein [Ectocarpus siliculosus]</t>
  </si>
  <si>
    <t>gi|585109474|gb|EWM27292.1| bifunctional arginine demethylase and lysyl-hydroxylase psr, partial [Nannochloropsis gaditana]</t>
  </si>
  <si>
    <t>gi|585109459|gb|EWM27277.1| histidine triad protein member [Nannochloropsis gaditana]</t>
  </si>
  <si>
    <t>gi|585109445|gb|EWM27264.1| hypothetical protein Naga_100038g7 [Nannochloropsis gaditana]</t>
  </si>
  <si>
    <t>gi|585109440|gb|EWM27259.1| Brix domain protein [Nannochloropsis gaditana]</t>
  </si>
  <si>
    <t>gi|585109438|gb|EWM27257.1| udp-sulfoquinovose synthase [Nannochloropsis gaditana]</t>
  </si>
  <si>
    <t>gi|585109428|gb|EWM27247.1| glutathione synthetase [Nannochloropsis gaditana]</t>
  </si>
  <si>
    <t>gi|1004139064|gb|KXZ47073.1| hypothetical protein GPECTOR_38g310 [Gonium pectorale]</t>
  </si>
  <si>
    <t>gi|585109448|gb|EWM27267.1| hypothetical protein Naga_100038g19 [Nannochloropsis gaditana]</t>
  </si>
  <si>
    <t>gi|585109420|gb|EWM27239.1| hypothetical protein Naga_100038g16 [Nannochloropsis gaditana]</t>
  </si>
  <si>
    <t>gi|585109441|gb|EWM27260.1| ubiquitin-conjugating enzyme e2 j1 [Nannochloropsis gaditana]</t>
  </si>
  <si>
    <t>gi|585109418|gb|EWM27237.1| imidazoleglycerol-phosphate dehydratase [Nannochloropsis gaditana]</t>
  </si>
  <si>
    <t>gi|1173943792|gb|OQR92600.1| ser/thr kinase [Thraustotheca clavata]</t>
  </si>
  <si>
    <t>gi|585109417|gb|EWM27236.1| cellulose synthase (udp-forming) family gt2 [Nannochloropsis gaditana]</t>
  </si>
  <si>
    <t>gi|585109446|gb|EWM27265.1| importin subunit beta-1 [Nannochloropsis gaditana]</t>
  </si>
  <si>
    <t>gi|585109423|gb|EWM27242.1| glutamate carboxypeptidase [Nannochloropsis gaditana]</t>
  </si>
  <si>
    <t>gi|585109419|gb|EWM27238.1| atp synthase subunit delta [Nannochloropsis gaditana]</t>
  </si>
  <si>
    <t>gi|585109424|gb|EWM27243.1| SAC3/GANP/Nin1/mts3/eIF-3 p25 [Nannochloropsis gaditana]</t>
  </si>
  <si>
    <t>gi|585109447|gb|EWM27266.1| r-snare vamp72-family [Nannochloropsis gaditana]</t>
  </si>
  <si>
    <t>gi|585109422|gb|EWM27241.1| chord family protein [Nannochloropsis gaditana]</t>
  </si>
  <si>
    <t>gi|585109443|gb|EWM27262.1| hypothetical protein Naga_100038g25 [Nannochloropsis gaditana]</t>
  </si>
  <si>
    <t>gi|585109435|gb|EWM27254.1| Heat shock protein DnaJ [Nannochloropsis gaditana]</t>
  </si>
  <si>
    <t>gi|585109450|gb|EWM27269.1| UPF0103/Mediator of ErbB2-driven cell motility [Nannochloropsis gaditana]</t>
  </si>
  <si>
    <t>gi|585109449|gb|EWM27268.1| hypothetical protein Naga_100038g36 [Nannochloropsis gaditana]</t>
  </si>
  <si>
    <t>gi|585109433|gb|EWM27252.1| Protein of unknown function DUF1772 [Nannochloropsis gaditana]</t>
  </si>
  <si>
    <t>gi|585109421|gb|EWM27240.1| mitochondrial protein [Nannochloropsis gaditana]</t>
  </si>
  <si>
    <t>gi|585109430|gb|EWM27249.1| cytochrome b5-related protein [Nannochloropsis gaditana]</t>
  </si>
  <si>
    <t>gi|585109437|gb|EWM27256.1| phosphatidic acid phosphatase [Nannochloropsis gaditana]</t>
  </si>
  <si>
    <t>gi|585109425|gb|EWM27244.1| Six-bladed beta-propeller TolB-like protein [Nannochloropsis gaditana]</t>
  </si>
  <si>
    <t>gi|585109439|gb|EWM27258.1| type a von willebrand factor domain-containing protein [Nannochloropsis gaditana]</t>
  </si>
  <si>
    <t>gi|585109415|gb|EWM27234.1| conserved unknown protein [Nannochloropsis gaditana]</t>
  </si>
  <si>
    <t>gi|585109452|gb|EWM27271.1| Tetratricopeptide-like helical [Nannochloropsis gaditana]</t>
  </si>
  <si>
    <t>gi|553181638|ref|XP_005853599.1| sugar transporter [Nannochloropsis gaditana CCMP526] &amp;gt;gi|553190808|ref|XP_005855265.1| sugar transporter [Nannochloropsis gaditana CCMP526] &amp;gt;gi|422293790|gb|EKU21090.1| sugar transporter [Nannochloropsis gaditana CCMP526] &amp;gt;gi|422295461|gb|EKU22760.1| sugar transporter [Nannochloropsis gaditana CCMP526]</t>
  </si>
  <si>
    <t>gi|553190805|ref|XP_005855264.1| pre-rrna-processing protein tsr1 [Nannochloropsis gaditana CCMP526] &amp;gt;gi|422293789|gb|EKU21089.1| pre-rrna-processing protein tsr1 [Nannochloropsis gaditana CCMP526]</t>
  </si>
  <si>
    <t>gi|585109351|gb|EWM27171.1| diacylglycerol acyltransferase family protein [Nannochloropsis gaditana]</t>
  </si>
  <si>
    <t>gi|585109366|gb|EWM27186.1| N2227-like domain-containing protein [Nannochloropsis gaditana]</t>
  </si>
  <si>
    <t>gi|585109359|gb|EWM27179.1| mitochondrial import inner membrane translocase subunit tim50 [Nannochloropsis gaditana]</t>
  </si>
  <si>
    <t>gi|553190799|ref|XP_005855263.1| hypothetical protein NGA_0074500 [Nannochloropsis gaditana CCMP526] &amp;gt;gi|422293788|gb|EKU21088.1| hypothetical protein NGA_0074500 [Nannochloropsis gaditana CCMP526]</t>
  </si>
  <si>
    <t>gi|585109348|gb|EWM27168.1| lamin-b receptor [Nannochloropsis gaditana]</t>
  </si>
  <si>
    <t>gi|585109358|gb|EWM27178.1| ferrochelatase [Nannochloropsis gaditana]</t>
  </si>
  <si>
    <t>gi|553190821|ref|XP_005855269.1| phosphoribosylaminoimidazolecarboxamide formyltransferase / IMP cyclohydrolase, partial [Nannochloropsis gaditana CCMP526] &amp;gt;gi|422293794|gb|EKU21094.1| phosphoribosylaminoimidazolecarboxamide formyltransferase / IMP cyclohydrolase, partial [Nannochloropsis gaditana CCMP526]</t>
  </si>
  <si>
    <t>gi|553190827|ref|XP_005855271.1| large subunit ribosomal protein L1 [Nannochloropsis gaditana CCMP526] &amp;gt;gi|422293796|gb|EKU21096.1| large subunit ribosomal protein L1 [Nannochloropsis gaditana CCMP526] &amp;gt;gi|585109362|gb|EWM27182.1| 50s ribosomal protein l1 [Nannochloropsis gaditana]</t>
  </si>
  <si>
    <t>gi|585109325|gb|EWM27145.1| Pleckstrin like protein [Nannochloropsis gaditana]</t>
  </si>
  <si>
    <t>gi|553190835|ref|XP_005855273.1| hypothetical protein NGA_0075710 [Nannochloropsis gaditana CCMP526] &amp;gt;gi|422293798|gb|EKU21098.1| hypothetical protein NGA_0075710 [Nannochloropsis gaditana CCMP526]</t>
  </si>
  <si>
    <t>gi|585109381|gb|EWM27201.1| g10 protein [Nannochloropsis gaditana]</t>
  </si>
  <si>
    <t>gi|585109354|gb|EWM27174.1| dna polymerase v [Nannochloropsis gaditana]</t>
  </si>
  <si>
    <t>gi|585109361|gb|EWM27181.1| white-brown-complex abc transporter family [Nannochloropsis gaditana]</t>
  </si>
  <si>
    <t>gi|585109329|gb|EWM27149.1| retrograde transporter [Nannochloropsis gaditana]</t>
  </si>
  <si>
    <t>gi|585109347|gb|EWM27167.1| glycyl-trna synthetase [Nannochloropsis gaditana]</t>
  </si>
  <si>
    <t>gi|585109327|gb|EWM27147.1| thioredoxin m [Nannochloropsis gaditana]</t>
  </si>
  <si>
    <t>gi|585109385|gb|EWM27205.1| nucleoredoxin [Nannochloropsis gaditana]</t>
  </si>
  <si>
    <t>gi|585109360|gb|EWM27180.1| uracil-dna glycosylase superfamily [Nannochloropsis gaditana]</t>
  </si>
  <si>
    <t>gi|585109315|gb|EWM27135.1| hypothetical protein Naga_100010g25 [Nannochloropsis gaditana]</t>
  </si>
  <si>
    <t>gi|585109328|gb|EWM27148.1| protein of unknown function DUF1995 [Nannochloropsis gaditana]</t>
  </si>
  <si>
    <t>gi|585109383|gb|EWM27203.1| flap endonuclease 1-like protein [Nannochloropsis gaditana]</t>
  </si>
  <si>
    <t>gi|970567727|dbj|BAU20969.1| sulfoquinovosyldiacylglycerol 2 [Nannochloropsis sp. NIES-2145]</t>
  </si>
  <si>
    <t>gi|585101657|gb|EWM21429.1| hypothetical protein Naga_100147g10 [Nannochloropsis gaditana]</t>
  </si>
  <si>
    <t>gi|585109396|gb|EWM27216.1| dimethyladenosine transferase [Nannochloropsis gaditana]</t>
  </si>
  <si>
    <t>gi|585109412|gb|EWM27232.1| 5 -3 exoribonuclease 2 [Nannochloropsis gaditana]</t>
  </si>
  <si>
    <t>gi|1149553688|gb|AQT19705.1| type two diacylglycerol acyltransferase [Nannochloropsis oceanica]</t>
  </si>
  <si>
    <t>gi|585109335|gb|EWM27155.1| cdc2-like protein kinase [Nannochloropsis gaditana]</t>
  </si>
  <si>
    <t>gi|585109345|gb|EWM27165.1| adenylosuccinate lyase [Nannochloropsis gaditana]</t>
  </si>
  <si>
    <t>gi|585109336|gb|EWM27156.1| always early protein 3 [Nannochloropsis gaditana]</t>
  </si>
  <si>
    <t>gi|585109378|gb|EWM27198.1| ATP-NAD kinase, PpnK-type, alpha/beta [Nannochloropsis gaditana]</t>
  </si>
  <si>
    <t>gi|553196674|ref|XP_005856396.1| hnrnp arginine n-methyltransferase, partial [Nannochloropsis gaditana CCMP526] &amp;gt;gi|422292651|gb|EKU19953.1| hnrnp arginine n-methyltransferase, partial [Nannochloropsis gaditana CCMP526]</t>
  </si>
  <si>
    <t>gi|585109356|gb|EWM27176.1| methylenetetrahydrofolate reductase [Nannochloropsis gaditana]</t>
  </si>
  <si>
    <t>gi|585109339|gb|EWM27159.1| clavaminate synthase-like protein [Nannochloropsis gaditana]</t>
  </si>
  <si>
    <t>gi|585109368|gb|EWM27188.1| hypothetical protein Naga_100010g47 [Nannochloropsis gaditana]</t>
  </si>
  <si>
    <t>gi|298712253|emb|CBJ26704.1| similar to DEK oncogene (DNA binding) [Ectocarpus siliculosus]</t>
  </si>
  <si>
    <t>gi|585109333|gb|EWM27153.1| hypothetical protein Naga_100010g45 [Nannochloropsis gaditana]</t>
  </si>
  <si>
    <t>gi|585109322|gb|EWM27142.1| nuclear transport [Nannochloropsis gaditana]</t>
  </si>
  <si>
    <t>gi|585109331|gb|EWM27151.1| hypothetical protein Naga_100010g42 [Nannochloropsis gaditana]</t>
  </si>
  <si>
    <t>gi|585109384|gb|EWM27204.1| aspartate aminotransferase [Nannochloropsis gaditana]</t>
  </si>
  <si>
    <t>gi|585109379|gb|EWM27199.1| Protein of unknown function DUF647 [Nannochloropsis gaditana]</t>
  </si>
  <si>
    <t>gi|585109357|gb|EWM27177.1| RNA polymerase II subunit A [Nannochloropsis gaditana]</t>
  </si>
  <si>
    <t>gi|585109376|gb|EWM27196.1| nudix hydrolase 13 [Nannochloropsis gaditana]</t>
  </si>
  <si>
    <t>gi|585109407|gb|EWM27227.1| tubby-like protein [Nannochloropsis gaditana]</t>
  </si>
  <si>
    <t>gi|585109317|gb|EWM27137.1| hypothetical protein Naga_100010g34 [Nannochloropsis gaditana]</t>
  </si>
  <si>
    <t>gi|585109365|gb|EWM27185.1| tetratricopeptide repeat protein 30a [Nannochloropsis gaditana]</t>
  </si>
  <si>
    <t>gi|585109312|gb|EWM27132.1| tyrosinase [Nannochloropsis gaditana]</t>
  </si>
  <si>
    <t>gi|585109316|gb|EWM27136.1| atp-dependent metalloprotease [Nannochloropsis gaditana]</t>
  </si>
  <si>
    <t>gi|553196699|ref|XP_005856403.1| casein kinase II subunit beta [Nannochloropsis gaditana CCMP526] &amp;gt;gi|422292658|gb|EKU19960.1| casein kinase II subunit beta [Nannochloropsis gaditana CCMP526] &amp;gt;gi|585109386|gb|EWM27206.1| casein kinase 2 subunit beta [Nannochloropsis gaditana]</t>
  </si>
  <si>
    <t>gi|585109353|gb|EWM27173.1| bifunctional dethiobiotin synthetase adenosylmethionine-8-amino-7-oxononanoate aminotransferase [Nannochloropsis gaditana]</t>
  </si>
  <si>
    <t>gi|585109352|gb|EWM27172.1| 50s ribosomal protein l9 [Nannochloropsis gaditana]</t>
  </si>
  <si>
    <t>gi|585109404|gb|EWM27224.1| kinesin heavy chain [Nannochloropsis gaditana]</t>
  </si>
  <si>
    <t>gi|585109410|gb|EWM27230.1| putative histone-lysine n-methyltransferase ash1l [Nannochloropsis gaditana]</t>
  </si>
  <si>
    <t>gi|585109395|gb|EWM27215.1| dna polymerase eta [Nannochloropsis gaditana]</t>
  </si>
  <si>
    <t>gi|585109405|gb|EWM27225.1| hypothetical protein Naga_100010g100 [Nannochloropsis gaditana]</t>
  </si>
  <si>
    <t>gi|585109399|gb|EWM27219.1| abc transporter g family member 29 [Nannochloropsis gaditana]</t>
  </si>
  <si>
    <t>gi|585109388|gb|EWM27208.1| protein arginine n-methyltransferase 10 [Nannochloropsis gaditana]</t>
  </si>
  <si>
    <t>gi|585109334|gb|EWM27154.1| Pentatricopeptide repeat containing protein [Nannochloropsis gaditana]</t>
  </si>
  <si>
    <t>gi|585109324|gb|EWM27144.1| brefeldin a-inhibited guanine nucleotide-exchange protein 1 [Nannochloropsis gaditana]</t>
  </si>
  <si>
    <t>gi|585109380|gb|EWM27200.1| protein of unknown function DUF1336 [Nannochloropsis gaditana]</t>
  </si>
  <si>
    <t>gi|585109392|gb|EWM27212.1| digalactosyldiacylglycerol synthase 1 [Nannochloropsis gaditana]</t>
  </si>
  <si>
    <t>gi|585109400|gb|EWM27220.1| hypothetical protein Naga_100010g108 [Nannochloropsis gaditana]</t>
  </si>
  <si>
    <t>gi|585109364|gb|EWM27184.1| vacuolar protein sorting-associated protein 25 [Nannochloropsis gaditana]</t>
  </si>
  <si>
    <t>gi|585109391|gb|EWM27211.1| endoplasmic oxidoreductin-2 [Nannochloropsis gaditana]</t>
  </si>
  <si>
    <t>gi|585109326|gb|EWM27146.1| endoribonuclease dicer [Nannochloropsis gaditana]</t>
  </si>
  <si>
    <t>gi|585109313|gb|EWM27133.1| delta-aminolevulinic acid dehydratase [Nannochloropsis gaditana]</t>
  </si>
  <si>
    <t>gi|585109320|gb|EWM27140.1| putative aldehyde oxidase 2 [Nannochloropsis gaditana]</t>
  </si>
  <si>
    <t>gi|585109343|gb|EWM27163.1| histone-lysine n-methyltransferase [Nannochloropsis gaditana]</t>
  </si>
  <si>
    <t>gi|585109314|gb|EWM27134.1| ef-1 guanine nucleotide exchange domain-containing [Nannochloropsis gaditana]</t>
  </si>
  <si>
    <t>gi|585109346|gb|EWM27166.1| ribosomal protein s16 [Nannochloropsis gaditana]</t>
  </si>
  <si>
    <t>gi|585109387|gb|EWM27207.1| mitochondrial phosphate transporter [Nannochloropsis gaditana]</t>
  </si>
  <si>
    <t>gi|585109403|gb|EWM27223.1| Armadillo-like helical [Nannochloropsis gaditana]</t>
  </si>
  <si>
    <t>gi|585109350|gb|EWM27170.1| hypothetical protein Naga_100010g82 [Nannochloropsis gaditana]</t>
  </si>
  <si>
    <t>gi|585109377|gb|EWM27197.1| SNARE-complex protein Syntaxin-18 like protein [Nannochloropsis gaditana]</t>
  </si>
  <si>
    <t>gi|585109375|gb|EWM27195.1| hsp90-like protein [Nannochloropsis gaditana]</t>
  </si>
  <si>
    <t>gi|585109337|gb|EWM27157.1| histone chaperone [Nannochloropsis gaditana]</t>
  </si>
  <si>
    <t>gi|585109394|gb|EWM27214.1| polyribonucleotide nucleotidyltransferase 1 [Nannochloropsis gaditana]</t>
  </si>
  <si>
    <t>gi|585109409|gb|EWM27229.1| peptide methionine sulfoxide reductase b5 [Nannochloropsis gaditana]</t>
  </si>
  <si>
    <t>gi|585109373|gb|EWM27193.1| microtubule-associated protein rp eb family member 1 [Nannochloropsis gaditana]</t>
  </si>
  <si>
    <t>gi|585109390|gb|EWM27210.1| rme1-like gtpase atpase without a c-terminal eh domain protein [Nannochloropsis gaditana]</t>
  </si>
  <si>
    <t>gi|585109371|gb|EWM27191.1| transcriptional sir2 family [Nannochloropsis gaditana]</t>
  </si>
  <si>
    <t>gi|585109393|gb|EWM27213.1| wd repeat-containing protein [Nannochloropsis gaditana]</t>
  </si>
  <si>
    <t>gi|553196702|ref|XP_005856404.1| hypothetical protein NGA_2096500 [Nannochloropsis gaditana CCMP526] &amp;gt;gi|422292659|gb|EKU19961.1| hypothetical protein NGA_2096500 [Nannochloropsis gaditana CCMP526] &amp;gt;gi|585109338|gb|EWM27158.1| hypothetical protein Naga_100010g69 [Nannochloropsis gaditana]</t>
  </si>
  <si>
    <t>gi|553196705|ref|XP_005856405.1| wd40 repeat domain-containing protein, partial [Nannochloropsis gaditana CCMP526] &amp;gt;gi|422292660|gb|EKU19962.1| wd40 repeat domain-containing protein, partial [Nannochloropsis gaditana CCMP526]</t>
  </si>
  <si>
    <t>gi|585109406|gb|EWM27226.1| dihydrouridine synthase, partial [Nannochloropsis gaditana]</t>
  </si>
  <si>
    <t>gi|585109307|gb|EWM27128.1| small nuclear ribonucleoprotein associated protein b [Nannochloropsis gaditana]</t>
  </si>
  <si>
    <t>gi|585109310|gb|EWM27131.1| ornithine aminotransferase [Nannochloropsis gaditana]</t>
  </si>
  <si>
    <t>gi|585109306|gb|EWM27127.1| methyltransferase-like protein 1 [Nannochloropsis gaditana]</t>
  </si>
  <si>
    <t>gi|585109308|gb|EWM27129.1| hypothetical protein Naga_100419g2 [Nannochloropsis gaditana]</t>
  </si>
  <si>
    <t>gi|585109309|gb|EWM27130.1| Protein of unknown function DUF829, TMEM53 [Nannochloropsis gaditana]</t>
  </si>
  <si>
    <t>gi|553178375|ref|XP_005852545.1| subtilisin-like serine peptidase [Nannochloropsis gaditana CCMP526] &amp;gt;gi|422295987|gb|EKU23286.1| subtilisin-like serine peptidase [Nannochloropsis gaditana CCMP526]</t>
  </si>
  <si>
    <t>gi|585109260|gb|EWM27083.1| histidyl-trna synthetase [Nannochloropsis gaditana]</t>
  </si>
  <si>
    <t>gi|553193494|ref|XP_005855788.1| hypothetical protein NGA_2083600 [Nannochloropsis gaditana CCMP526] &amp;gt;gi|422293274|gb|EKU20574.1| hypothetical protein NGA_2083600 [Nannochloropsis gaditana CCMP526]</t>
  </si>
  <si>
    <t>gi|585109282|gb|EWM27105.1| c2h2-type zinc finger-containing protein [Nannochloropsis gaditana]</t>
  </si>
  <si>
    <t>gi|585109270|gb|EWM27093.1| hypothetical protein Naga_100046g4 [Nannochloropsis gaditana]</t>
  </si>
  <si>
    <t>gi|585109301|gb|EWM27124.1| JmjC domain protein [Nannochloropsis gaditana]</t>
  </si>
  <si>
    <t>gi|585109271|gb|EWM27094.1| ccaat enhancer-binding protein zeta [Nannochloropsis gaditana]</t>
  </si>
  <si>
    <t>gi|553186900|ref|XP_005854512.1| cral family protein [Nannochloropsis gaditana CCMP526] &amp;gt;gi|422294547|gb|EKU21847.1| cral family protein [Nannochloropsis gaditana CCMP526] &amp;gt;gi|585109283|gb|EWM27106.1| cral-trio family protein [Nannochloropsis gaditana]</t>
  </si>
  <si>
    <t>gi|585109286|gb|EWM27109.1| phytanoyl- dioxygenase family protein [Nannochloropsis gaditana]</t>
  </si>
  <si>
    <t>gi|585109292|gb|EWM27115.1| actin-related protein 10 [Nannochloropsis gaditana]</t>
  </si>
  <si>
    <t>gi|585109269|gb|EWM27092.1| transcription factor e2fb [Nannochloropsis gaditana]</t>
  </si>
  <si>
    <t>gi|585109263|gb|EWM27086.1| carboxyl-terminal protease [Nannochloropsis gaditana]</t>
  </si>
  <si>
    <t>gi|553190224|ref|XP_005855151.1| tpr repeat nuclear phosphoprotein, partial [Nannochloropsis gaditana CCMP526] &amp;gt;gi|422293912|gb|EKU21212.1| tpr repeat nuclear phosphoprotein, partial [Nannochloropsis gaditana CCMP526]</t>
  </si>
  <si>
    <t>gi|585109259|gb|EWM27082.1| Protein kinase, catalytic domain protein, partial [Nannochloropsis gaditana]</t>
  </si>
  <si>
    <t>gi|585109299|gb|EWM27122.1| hypothetical protein Naga_100046g45 [Nannochloropsis gaditana]</t>
  </si>
  <si>
    <t>gi|585109273|gb|EWM27096.1| isoprenoid biosynthesis enzyme [Nannochloropsis gaditana]</t>
  </si>
  <si>
    <t>gi|585109281|gb|EWM27104.1| abc1 family protein [Nannochloropsis gaditana]</t>
  </si>
  <si>
    <t>gi|585109293|gb|EWM27116.1| Protein of unknown function DUF760 [Nannochloropsis gaditana]</t>
  </si>
  <si>
    <t>gi|585109262|gb|EWM27085.1| abc transporter atp-binding protein [Nannochloropsis gaditana]</t>
  </si>
  <si>
    <t>gi|585109287|gb|EWM27110.1| dtw domain containing protein [Nannochloropsis gaditana]</t>
  </si>
  <si>
    <t>gi|585109265|gb|EWM27088.1| Frataxin-like protein [Nannochloropsis gaditana]</t>
  </si>
  <si>
    <t>gi|585109294|gb|EWM27117.1| nitrite transporter nar1 [Nannochloropsis gaditana]</t>
  </si>
  <si>
    <t>gi|529274250|gb|AGS78408.1| malonyl-CoA:Acyl carrier protein transacylase [Nannochloropsis gaditana] &amp;gt;gi|585109272|gb|EWM27095.1| malonyl- :acp transacylase [Nannochloropsis gaditana]</t>
  </si>
  <si>
    <t>gi|585109268|gb|EWM27091.1| orotidine-5-monophosphate decarboxylase and orotate phosphoribosyl [Nannochloropsis gaditana]</t>
  </si>
  <si>
    <t>gi|669150740|ref|XP_008610932.1| hypothetical protein SDRG_06899 [Saprolegnia diclina VS20] &amp;gt;gi|530737373|gb|EQC35615.1| hypothetical protein SDRG_06899 [Saprolegnia diclina VS20]</t>
  </si>
  <si>
    <t>gi|299116576|emb|CBN74764.1| conserved unknown protein [Ectocarpus siliculosus]</t>
  </si>
  <si>
    <t>gi|585109279|gb|EWM27102.1| LETM1-like protein [Nannochloropsis gaditana]</t>
  </si>
  <si>
    <t>gi|585109288|gb|EWM27111.1| tbp-associated factor 15b [Nannochloropsis gaditana]</t>
  </si>
  <si>
    <t>gi|585109278|gb|EWM27101.1| hypothetical protein Naga_100046g26 [Nannochloropsis gaditana]</t>
  </si>
  <si>
    <t>gi|585109295|gb|EWM27118.1| hypothetical protein Naga_100046g25 [Nannochloropsis gaditana]</t>
  </si>
  <si>
    <t>gi|585109284|gb|EWM27107.1| diphthine synthase [Nannochloropsis gaditana]</t>
  </si>
  <si>
    <t>gi|585109297|gb|EWM27120.1| hypothetical protein Naga_100046g21 [Nannochloropsis gaditana]</t>
  </si>
  <si>
    <t>gi|585109296|gb|EWM27119.1| nad dependent steroid dehydrogenase-like protein [Nannochloropsis gaditana]</t>
  </si>
  <si>
    <t>gi|585109275|gb|EWM27098.1| lipase family protein [Nannochloropsis gaditana]</t>
  </si>
  <si>
    <t>gi|585109280|gb|EWM27103.1| Ion transport [Nannochloropsis gaditana]</t>
  </si>
  <si>
    <t>gi|585109266|gb|EWM27089.1| abc subfamily abcg [Nannochloropsis gaditana]</t>
  </si>
  <si>
    <t>gi|585109300|gb|EWM27123.1| hypothetical protein Naga_100046g16 [Nannochloropsis gaditana]</t>
  </si>
  <si>
    <t>gi|585109264|gb|EWM27087.1| alkylated dna repair protein [Nannochloropsis gaditana]</t>
  </si>
  <si>
    <t>gi|585109255|gb|EWM27080.1| tetrapyrrole methylase family protein [Nannochloropsis gaditana]</t>
  </si>
  <si>
    <t>gi|585109250|gb|EWM27075.1| 30s ribosomal protein s17 [Nannochloropsis gaditana]</t>
  </si>
  <si>
    <t>gi|585109254|gb|EWM27079.1| Protein of unknown function DUF4336 [Nannochloropsis gaditana]</t>
  </si>
  <si>
    <t>gi|585109248|gb|EWM27073.1| hypothetical protein Naga_100194g10 [Nannochloropsis gaditana]</t>
  </si>
  <si>
    <t>gi|585109246|gb|EWM27071.1| hypothetical protein Naga_100194g9 [Nannochloropsis gaditana]</t>
  </si>
  <si>
    <t>gi|585109256|gb|EWM27081.1| Zn(2)-C6 fungal-type DNA-binding domain protein [Nannochloropsis gaditana]</t>
  </si>
  <si>
    <t>gi|585109249|gb|EWM27074.1| hypothetical protein Naga_100194g5 [Nannochloropsis gaditana]</t>
  </si>
  <si>
    <t>gi|585109252|gb|EWM27077.1| lactation elevated 1 [Nannochloropsis gaditana]</t>
  </si>
  <si>
    <t>gi|1044604163|gb|ANT70526.1| zeaxanthin epoxidase 1 [Nannochloropsis oceanica]</t>
  </si>
  <si>
    <t>gi|585109244|gb|EWM27069.1| tpr repeat-containing thioredoxin ttl1, partial [Nannochloropsis gaditana]</t>
  </si>
  <si>
    <t>gi|585109215|gb|EWM27041.1| light harvesting complex protein [Nannochloropsis gaditana]</t>
  </si>
  <si>
    <t>gi|585109222|gb|EWM27048.1| hypothetical protein Naga_100056g41 [Nannochloropsis gaditana]</t>
  </si>
  <si>
    <t>gi|585109221|gb|EWM27047.1| wd repeat-containing protein 82 [Nannochloropsis gaditana]</t>
  </si>
  <si>
    <t>gi|585109207|gb|EWM27033.1| Peptidase S54, rhomboid domain protein [Nannochloropsis gaditana]</t>
  </si>
  <si>
    <t>gi|585109205|gb|EWM27031.1| hypothetical protein Naga_100056g38 [Nannochloropsis gaditana]</t>
  </si>
  <si>
    <t>gi|585109218|gb|EWM27044.1| eukaryotic translation initiation factor 2 subunit 3 [Nannochloropsis gaditana]</t>
  </si>
  <si>
    <t>gi|585109233|gb|EWM27059.1| dihydro-8-oxoguanine triphosphatase [Nannochloropsis gaditana]</t>
  </si>
  <si>
    <t>gi|585109206|gb|EWM27032.1| phosphatidate cytidylyltransferase [Nannochloropsis gaditana]</t>
  </si>
  <si>
    <t>gi|585109236|gb|EWM27062.1| Vacuolar sorting protein 9 [Nannochloropsis gaditana]</t>
  </si>
  <si>
    <t>gi|585109223|gb|EWM27049.1| Peptidase M50 [Nannochloropsis gaditana]</t>
  </si>
  <si>
    <t>gi|585109226|gb|EWM27052.1| expressed unknown protein [Nannochloropsis gaditana]</t>
  </si>
  <si>
    <t>gi|585109237|gb|EWM27063.1| pfkb-like carbohydrate kinase family protein [Nannochloropsis gaditana]</t>
  </si>
  <si>
    <t>gi|585109209|gb|EWM27035.1| endoplasmic reticulum protein [Nannochloropsis gaditana]</t>
  </si>
  <si>
    <t>gi|585109212|gb|EWM27038.1| drug metabolite transporter superfamily [Nannochloropsis gaditana]</t>
  </si>
  <si>
    <t>gi|1360877265|gb|PSC75282.1|chaperone -like [Micractinium conductrix]</t>
  </si>
  <si>
    <t>gi|585109219|gb|EWM27045.1| cell growth defect factor -2 [Nannochloropsis gaditana]</t>
  </si>
  <si>
    <t>gi|585109240|gb|EWM27066.1| glutamate ammonia ligase [Nannochloropsis gaditana]</t>
  </si>
  <si>
    <t>gi|585109241|gb|EWM27067.1| cysteine subfamily [Nannochloropsis gaditana]</t>
  </si>
  <si>
    <t>gi|585109229|gb|EWM27055.1| hypothetical protein Naga_100056g22 [Nannochloropsis gaditana]</t>
  </si>
  <si>
    <t>gi|585109235|gb|EWM27061.1| hypothetical protein Naga_100056g21 [Nannochloropsis gaditana]</t>
  </si>
  <si>
    <t>gi|585109230|gb|EWM27056.1| hypothetical protein Naga_100056g19 [Nannochloropsis gaditana]</t>
  </si>
  <si>
    <t>gi|585109232|gb|EWM27058.1| hypothetical protein Naga_100056g18 [Nannochloropsis gaditana]</t>
  </si>
  <si>
    <t>gi|585109213|gb|EWM27039.1| ribosomal large subunit pseudouridine synthase b [Nannochloropsis gaditana]</t>
  </si>
  <si>
    <t>gi|585109210|gb|EWM27036.1| hypothetical protein Naga_100056g16 [Nannochloropsis gaditana]</t>
  </si>
  <si>
    <t>gi|585109204|gb|EWM27030.1| light-harvesting protein [Nannochloropsis gaditana]</t>
  </si>
  <si>
    <t>gi|585109225|gb|EWM27051.1| class member 1 [Nannochloropsis gaditana]</t>
  </si>
  <si>
    <t>gi|585109217|gb|EWM27043.1| phosphoenolpyruvate carboxykinase [Nannochloropsis gaditana]</t>
  </si>
  <si>
    <t>gi|585109224|gb|EWM27050.1| hypothetical protein Naga_100056g10 [Nannochloropsis gaditana]</t>
  </si>
  <si>
    <t>gi|553184384|ref|XP_005854078.1| hypothetical protein NGA_0219602 [Nannochloropsis gaditana CCMP526] &amp;gt;gi|553186771|ref|XP_005854487.1| hypothetical protein NGA_0219601 [Nannochloropsis gaditana CCMP526] &amp;gt;gi|422294575|gb|EKU21875.1| hypothetical protein NGA_0219601 [Nannochloropsis gaditana CCMP526] &amp;gt;gi|422294983|gb|EKU22282.1| hypothetical protein NGA_0219602 [Nannochloropsis gaditana CCMP526]</t>
  </si>
  <si>
    <t>gi|585109211|gb|EWM27037.1| peptidyl-prolyl cis-trans isomerase b precursor [Nannochloropsis gaditana]</t>
  </si>
  <si>
    <t>gi|585109231|gb|EWM27057.1| hypothetical protein Naga_100056g7 [Nannochloropsis gaditana]</t>
  </si>
  <si>
    <t>gi|585109214|gb|EWM27040.1| uracil-dna glycosylase [Nannochloropsis gaditana]</t>
  </si>
  <si>
    <t>gi|585109238|gb|EWM27064.1| hypothetical protein Naga_100056g5 [Nannochloropsis gaditana]</t>
  </si>
  <si>
    <t>gi|553184427|ref|XP_005854087.1| hypothetical protein NGA_0451510 [Nannochloropsis gaditana CCMP526] &amp;gt;gi|422294973|gb|EKU22272.1| hypothetical protein NGA_0451510 [Nannochloropsis gaditana CCMP526]</t>
  </si>
  <si>
    <t>gi|585109195|gb|EWM27023.1| hypothetical protein Naga_100309g7 [Nannochloropsis gaditana]</t>
  </si>
  <si>
    <t>gi|585109197|gb|EWM27025.1| histone deacetylase [Nannochloropsis gaditana]</t>
  </si>
  <si>
    <t>gi|585109192|gb|EWM27020.1| udp-n-acetylglucosamine pyrophosphorylase [Nannochloropsis gaditana]</t>
  </si>
  <si>
    <t>gi|585109193|gb|EWM27021.1| protein phosphatase 1a isoform 2 [Nannochloropsis gaditana]</t>
  </si>
  <si>
    <t>gi|585109196|gb|EWM27024.1| U2 snrnp-associated splicing factor putative [Nannochloropsis gaditana]</t>
  </si>
  <si>
    <t>gi|1200412138|gb|OUV29430.1| ubiquitin [bacterium TMED88]</t>
  </si>
  <si>
    <t>gi|553186519|ref|XP_005854433.1| hypothetical protein NGA_2002000 [Nannochloropsis gaditana CCMP526] &amp;gt;gi|422294623|gb|EKU21923.1| hypothetical protein NGA_2002000 [Nannochloropsis gaditana CCMP526]</t>
  </si>
  <si>
    <t>gi|585109189|gb|EWM27018.1| hypothetical protein Naga_100444g4 [Nannochloropsis gaditana]</t>
  </si>
  <si>
    <t>gi|585109188|gb|EWM27017.1| nadh dehydrogenase iron-sulfur protein mitochondrial precursor [Nannochloropsis gaditana]</t>
  </si>
  <si>
    <t>gi|585109190|gb|EWM27019.1| ubiquinone biosynthesis protein coq4 mitochondrial-like protein [Nannochloropsis gaditana]</t>
  </si>
  <si>
    <t>gi|970648329|gb|KUF87901.1| hypothetical protein AM588_10005244 [Phytophthora nicotianae]</t>
  </si>
  <si>
    <t>gi|585109170|gb|EWM27000.1| atp-binding cassette sub-family b member mitochondrial [Nannochloropsis gaditana]</t>
  </si>
  <si>
    <t>gi|585109167|gb|EWM26997.1| 4-hydroxy-3-methylbut-2-enyl diphosphate reductase [Nannochloropsis gaditana]</t>
  </si>
  <si>
    <t>gi|585109174|gb|EWM27004.1| nudix hydrolase [Nannochloropsis gaditana]</t>
  </si>
  <si>
    <t>gi|585109179|gb|EWM27009.1| endosomal p24a protein [Nannochloropsis gaditana]</t>
  </si>
  <si>
    <t>gi|585109176|gb|EWM27006.1| Peptidase M16 [Nannochloropsis gaditana]</t>
  </si>
  <si>
    <t>gi|585109166|gb|EWM26996.1| snf2 histone linker phd ring helicase [Nannochloropsis gaditana]</t>
  </si>
  <si>
    <t>gi|585109172|gb|EWM27002.1| cysteine synthase [Nannochloropsis gaditana]</t>
  </si>
  <si>
    <t>gi|585109178|gb|EWM27008.1| Drug/metabolite transporter [Nannochloropsis gaditana]</t>
  </si>
  <si>
    <t>gi|585109177|gb|EWM27007.1| zinc finger mynd domain-containing protein 19 [Nannochloropsis gaditana]</t>
  </si>
  <si>
    <t>gi|585109180|gb|EWM27010.1| iron-containing alcohol dehydrogenase [Nannochloropsis gaditana]</t>
  </si>
  <si>
    <t>gi|585109165|gb|EWM26995.1| mannitol dehydrogenase [Nannochloropsis gaditana]</t>
  </si>
  <si>
    <t>gi|585109183|gb|EWM27013.1| white [Nannochloropsis gaditana]</t>
  </si>
  <si>
    <t>gi|585109181|gb|EWM27011.1| rab gtpase [Nannochloropsis gaditana]</t>
  </si>
  <si>
    <t>gi|585109168|gb|EWM26998.1| Cellulose synthase [Nannochloropsis gaditana]</t>
  </si>
  <si>
    <t>gi|585109171|gb|EWM27001.1| lon protease-like mitochondrial [Nannochloropsis gaditana]</t>
  </si>
  <si>
    <t>gi|585109145|gb|EWM26978.1| Phosphatidylinositol-glycan biosynthesis class S protein [Nannochloropsis gaditana]</t>
  </si>
  <si>
    <t>gi|585109157|gb|EWM26990.1| START-like domain protein [Nannochloropsis gaditana]</t>
  </si>
  <si>
    <t>gi|585109142|gb|EWM26975.1| glyoxalase bleomycin resistance protein dioxygenase [Nannochloropsis gaditana]</t>
  </si>
  <si>
    <t>gi|585109140|gb|EWM26973.1| magnesium and cobalt transport protein [Nannochloropsis gaditana]</t>
  </si>
  <si>
    <t>gi|585109156|gb|EWM26989.1| magnesium and cobalt transport protein [Nannochloropsis gaditana]</t>
  </si>
  <si>
    <t>gi|585109148|gb|EWM26981.1| 26s proteasome non-atpase regulatory subunit 11 [Nannochloropsis gaditana]</t>
  </si>
  <si>
    <t>gi|585109150|gb|EWM26983.1| hypothetical protein Naga_100127g10 [Nannochloropsis gaditana]</t>
  </si>
  <si>
    <t>gi|585109144|gb|EWM26977.1| alanine aminotransferase [Nannochloropsis gaditana]</t>
  </si>
  <si>
    <t>gi|585109147|gb|EWM26980.1| hypothetical protein Naga_100127g12 [Nannochloropsis gaditana]</t>
  </si>
  <si>
    <t>gi|585109151|gb|EWM26984.1| emopamil binding protein [Nannochloropsis gaditana]</t>
  </si>
  <si>
    <t>gi|585109141|gb|EWM26974.1| hypothetical protein Naga_100127g14 [Nannochloropsis gaditana]</t>
  </si>
  <si>
    <t>gi|585109155|gb|EWM26988.1| brain protein 44-like protein [Nannochloropsis gaditana]</t>
  </si>
  <si>
    <t>gi|585109143|gb|EWM26976.1| histone deacetylase superfamily protein [Nannochloropsis gaditana]</t>
  </si>
  <si>
    <t>gi|857977509|emb|CEO96545.1| hypothetical protein PBRA_005154 [Plasmodiophora brassicae]</t>
  </si>
  <si>
    <t>gi|585109133|gb|EWM26969.1| hypothetical protein Naga_101386g2 [Nannochloropsis gaditana]</t>
  </si>
  <si>
    <t>gi|585109127|gb|EWM26965.1| hypothetical protein Naga_100392g4, partial [Nannochloropsis gaditana]</t>
  </si>
  <si>
    <t>gi|975114109|ref|XP_015272276.1| PREDICTED: Sjoegren syndrome nuclear autoantigen 1 [Gekko japonicus]</t>
  </si>
  <si>
    <t>gi|585109128|gb|EWM26966.1| Zinc finger, MYND-type [Nannochloropsis gaditana]</t>
  </si>
  <si>
    <t>gi|585109130|gb|EWM26968.1| mitochondrial 28s ribosomal s29-like protein [Nannochloropsis gaditana]</t>
  </si>
  <si>
    <t>gi|585109123|gb|EWM26963.1| hypothetical protein Naga_101509g1, partial [Nannochloropsis gaditana]</t>
  </si>
  <si>
    <t>gi|585109121|gb|EWM26962.1| coiled-coil domain-containing protein 47 [Nannochloropsis gaditana]</t>
  </si>
  <si>
    <t>gi|298711044|emb|CBJ26439.1| conserved unknown protein [Ectocarpus siliculosus]</t>
  </si>
  <si>
    <t>gi|553180209|ref|XP_005853364.1| smu-1 suppressor of mec-8 and unc-52-like protein, partial [Nannochloropsis gaditana CCMP526] &amp;gt;gi|422295700|gb|EKU22999.1| smu-1 suppressor of mec-8 and unc-52-like protein, partial [Nannochloropsis gaditana CCMP526]</t>
  </si>
  <si>
    <t>hypothetical protein NGA_0578302</t>
  </si>
  <si>
    <t>gi|585109100|gb|EWM26950.1| protein of unknown function DUF303, acetylesterase putative, partial [Nannochloropsis gaditana]</t>
  </si>
  <si>
    <t>gi|553183350|ref|XP_005853882.1| hypothetical protein NGA_0471800 [Nannochloropsis gaditana CCMP526] &amp;gt;gi|422295180|gb|EKU22479.1| hypothetical protein NGA_0471800 [Nannochloropsis gaditana CCMP526]</t>
  </si>
  <si>
    <t>gi|553183347|ref|XP_005853881.1| and domain-containing protein [Nannochloropsis gaditana CCMP526] &amp;gt;gi|422295179|gb|EKU22478.1| and domain-containing protein [Nannochloropsis gaditana CCMP526]</t>
  </si>
  <si>
    <t>gi|553183353|ref|XP_005853883.1| hypothetical protein NGA_0471900, partial [Nannochloropsis gaditana CCMP526] &amp;gt;gi|422295181|gb|EKU22480.1| hypothetical protein NGA_0471900, partial [Nannochloropsis gaditana CCMP526]</t>
  </si>
  <si>
    <t>gi|648164513|gb|KDR78198.1| hypothetical protein GALMADRAFT_138324 [Galerina marginata CBS 339.88]</t>
  </si>
  <si>
    <t>gi|585109111|gb|EWM26957.1| hypothetical protein Naga_100304g3 [Nannochloropsis gaditana]</t>
  </si>
  <si>
    <t>gi|502363759|ref|WP_012772681.1| S-layer protein [Paenibacillus sp. JDR-2] &amp;gt;gi|247542341|gb|ACS99359.1| S-layer domain protein [Paenibacillus sp. JDR-2]</t>
  </si>
  <si>
    <t>gi|585109107|gb|EWM26953.1| hypothetical protein Naga_100304g4 [Nannochloropsis gaditana]</t>
  </si>
  <si>
    <t>gi|585109108|gb|EWM26954.1| hypothetical protein Naga_100304g5 [Nannochloropsis gaditana]</t>
  </si>
  <si>
    <t>gi|585109110|gb|EWM26956.1| had-like protein [Nannochloropsis gaditana]</t>
  </si>
  <si>
    <t>gi|585109092|gb|EWM26945.1| hypothetical protein Naga_101205g2 [Nannochloropsis gaditana]</t>
  </si>
  <si>
    <t>hypothetical protein CBR_g35046</t>
  </si>
  <si>
    <t>gi|353235494|emb|CCA67506.1| hypothetical protein PIIN_01335 [Serendipita indica DSM 11827]</t>
  </si>
  <si>
    <t>gi|397615410|gb|EJK63418.1| hypothetical protein THAOC_15928 [Thalassiosira oceanica]</t>
  </si>
  <si>
    <t>gi|585109081|gb|EWM26940.1| hypothetical protein Naga_101321g1 [Nannochloropsis gaditana]</t>
  </si>
  <si>
    <t>gi|1210512528|dbj|GAX28385.1| hypothetical protein FisN_4Hh047 [Fistulifera solaris]</t>
  </si>
  <si>
    <t>gi|585111403|gb|EWM28936.1| hypothetical protein Naga_100511g5 [Nannochloropsis gaditana]</t>
  </si>
  <si>
    <t>hypothetical protein DME76_10840</t>
  </si>
  <si>
    <t>gi|397635518|gb|EJK71892.1| hypothetical protein THAOC_06626 [Thalassiosira oceanica]</t>
  </si>
  <si>
    <t>gi|585109072|gb|EWM26935.1| Actin cross-linking [Nannochloropsis gaditana]</t>
  </si>
  <si>
    <t>gi|585109066|gb|EWM26931.1| signal recognition particle receptor subunit beta [Nannochloropsis gaditana]</t>
  </si>
  <si>
    <t>gi|553184718|ref|XP_005854136.1| RIO kinase 1 [Nannochloropsis gaditana CCMP526] &amp;gt;gi|422294923|gb|EKU22223.1| RIO kinase 1 [Nannochloropsis gaditana CCMP526]</t>
  </si>
  <si>
    <t>gi|585109068|gb|EWM26933.1| hypothetical protein Naga_100274g4 [Nannochloropsis gaditana]</t>
  </si>
  <si>
    <t>gi|585109063|gb|EWM26929.1| dynein intermediate [Nannochloropsis gaditana]</t>
  </si>
  <si>
    <t>gi|585109062|gb|EWM26928.1| transcriptional adapter 2 [Nannochloropsis gaditana]</t>
  </si>
  <si>
    <t>gi|553191669|ref|XP_005855429.1| histone acetyltransferase complex component, partial [Nannochloropsis gaditana CCMP526] &amp;gt;gi|422293636|gb|EKU20936.1| histone acetyltransferase complex component, partial [Nannochloropsis gaditana CCMP526]</t>
  </si>
  <si>
    <t>gi|585109051|gb|EWM26919.1| coatomer subunit epsilon [Nannochloropsis gaditana]</t>
  </si>
  <si>
    <t>gi|585109055|gb|EWM26923.1| RNA polymerase Rpc34 [Nannochloropsis gaditana]</t>
  </si>
  <si>
    <t>gi|585109052|gb|EWM26920.1| two-pore calcium channel [Nannochloropsis gaditana]</t>
  </si>
  <si>
    <t>gi|585109057|gb|EWM26925.1| protein ariadne [Nannochloropsis gaditana]</t>
  </si>
  <si>
    <t>gi|585109050|gb|EWM26918.1| START-like domain protein [Nannochloropsis gaditana]</t>
  </si>
  <si>
    <t>gi|553191654|ref|XP_005855424.1| hypothetical protein NGA_0121000 [Nannochloropsis gaditana CCMP526] &amp;gt;gi|422293631|gb|EKU20931.1| hypothetical protein NGA_0121000 [Nannochloropsis gaditana CCMP526]</t>
  </si>
  <si>
    <t>gi|298714384|emb|CBJ27441.1| Cyclin B1 [Ectocarpus siliculosus]</t>
  </si>
  <si>
    <t>gi|553191666|ref|XP_005855428.1| protein kinase [Nannochloropsis gaditana CCMP526] &amp;gt;gi|422293635|gb|EKU20935.1| protein kinase [Nannochloropsis gaditana CCMP526] &amp;gt;gi|585109048|gb|EWM26917.1| protein kinase [Nannochloropsis gaditana]</t>
  </si>
  <si>
    <t>gi|585109046|gb|EWM26915.1| hypothetical protein Naga_100227g4 [Nannochloropsis gaditana]</t>
  </si>
  <si>
    <t>gi|553192640|ref|XP_005855614.1| hypothetical protein NGA_0612700 [Nannochloropsis gaditana CCMP526] &amp;gt;gi|422293445|gb|EKU20745.1| hypothetical protein NGA_0612700 [Nannochloropsis gaditana CCMP526]</t>
  </si>
  <si>
    <t>gi|553191650|ref|XP_005855423.1| na+-dependent inorganic phosphate cotransporter [Nannochloropsis gaditana CCMP526] &amp;gt;gi|422293630|gb|EKU20930.1| na+-dependent inorganic phosphate cotransporter [Nannochloropsis gaditana CCMP526] &amp;gt;gi|585109047|gb|EWM26916.1| sodium-dependent phosphate transport protein [Nannochloropsis gaditana]</t>
  </si>
  <si>
    <t>gi|1025031749|ref|XP_016325124.1| PREDICTED: KDEL motif-containing protein 1-like [Sinocyclocheilus anshuiensis]</t>
  </si>
  <si>
    <t>gi|1183393869|gb|ORY18882.1| hypothetical protein LY90DRAFT_435416, partial [Neocallimastix californiae]</t>
  </si>
  <si>
    <t>gi|585110132|gb|EWM27819.1| hypothetical protein Naga_101967g1 [Nannochloropsis gaditana]</t>
  </si>
  <si>
    <t>gi|585110126|gb|EWM27817.1| hypothetical protein Naga_101547g1, partial [Nannochloropsis gaditana]</t>
  </si>
  <si>
    <t>gi|676397981|ref|XP_009042268.1| hypothetical protein AURANDRAFT_9551, partial [Aureococcus anophagefferens] &amp;gt;gi|323447067|gb|EGB03027.1| hypothetical protein AURANDRAFT_9551, partial [Aureococcus anophagefferens]</t>
  </si>
  <si>
    <t>gi|299472145|emb|CBN77130.1| conserved unknown protein [Ectocarpus siliculosus]</t>
  </si>
  <si>
    <t>gi|585099975|gb|EWM20399.1| DNA-binding SAP [Nannochloropsis gaditana]</t>
  </si>
  <si>
    <t>gi|585099980|gb|EWM20402.1| proteasome subunit beta type-2 [Nannochloropsis gaditana]</t>
  </si>
  <si>
    <t>gi|585099974|gb|EWM20398.1| Appr-1-p processing [Nannochloropsis gaditana]</t>
  </si>
  <si>
    <t>gi|585099984|gb|EWM20405.1| hypothetical protein Naga_101522g1, partial [Nannochloropsis gaditana]</t>
  </si>
  <si>
    <t>gi|299471668|emb|CBN76890.1| conserved unknown protein [Ectocarpus siliculosus]</t>
  </si>
  <si>
    <t>gi|298710460|emb|CBJ25524.1| Magnesium chelatase subunit H, putative chloroplast precursor [Ectocarpus siliculosus]</t>
  </si>
  <si>
    <t>gi|585101769|gb|EWM21533.1| hypothetical protein Naga_100650g2 [Nannochloropsis gaditana]</t>
  </si>
  <si>
    <t>gi|298715210|emb|CBJ27882.1| Similar to 2-Epi-5-Epi-Valiolone Synthase (Sedoheptulose 7-Phosphate Cyclase) [Ectocarpus siliculosus]</t>
  </si>
  <si>
    <t>gi|585101753|gb|EWM21520.1| Zinc finger, RING-type, conserved site [Nannochloropsis gaditana]</t>
  </si>
  <si>
    <t>gi|585101752|gb|EWM21519.1| fg-gap repeat domain protein, partial [Nannochloropsis gaditana]</t>
  </si>
  <si>
    <t>gi|635371059|emb|CCI40715.1| unnamed protein product [Albugo candida]</t>
  </si>
  <si>
    <t>gi|585101757|gb|EWM21524.1| psbp domain-containing protein chloroplastic-like protein [Nannochloropsis gaditana]</t>
  </si>
  <si>
    <t>gi|585101756|gb|EWM21523.1| carbohydrate fggy [Nannochloropsis gaditana]</t>
  </si>
  <si>
    <t>gi|585112777|gb|EWM30127.1| sodium-dependent glucose transporter 1 [Nannochloropsis gaditana]</t>
  </si>
  <si>
    <t>gi|585101755|gb|EWM21522.1| hypothetical protein Naga_100204g8 [Nannochloropsis gaditana]</t>
  </si>
  <si>
    <t>gi|553184628|ref|XP_005854123.1| hypothetical protein NGA_2041000 [Nannochloropsis gaditana CCMP526] &amp;gt;gi|422294934|gb|EKU22234.1| hypothetical protein NGA_2041000 [Nannochloropsis gaditana CCMP526]</t>
  </si>
  <si>
    <t>gi|1013937452|gb|KYQ91148.1| acid trehalase-like protein 1 [Dictyostelium lacteum]</t>
  </si>
  <si>
    <t>gi|585101750|gb|EWM21518.1| hypothetical protein Naga_100679g2 [Nannochloropsis gaditana]</t>
  </si>
  <si>
    <t>gi|570975753|gb|ETP37691.1| hypothetical protein F442_14529 [Phytophthora parasitica P10297]</t>
  </si>
  <si>
    <t>gi|585101747|gb|EWM21516.1| circadian rna-binding protein chlamy 1 subunit c1 [Nannochloropsis gaditana]</t>
  </si>
  <si>
    <t>gi|1173955609|gb|OQS02552.1| hypothetical protein THRCLA_21394 [Thraustotheca clavata]</t>
  </si>
  <si>
    <t>gi|585101745|gb|EWM21514.1| trna pseudouridine synthase family protein [Nannochloropsis gaditana]</t>
  </si>
  <si>
    <t>gi|585101748|gb|EWM21517.1| gluconolactonase [Nannochloropsis gaditana]</t>
  </si>
  <si>
    <t>gi|1173960053|gb|OQS06220.1| hypothetical protein THRCLA_01738 [Thraustotheca clavata]</t>
  </si>
  <si>
    <t>gi|585101710|gb|EWM21480.1| glycyl-trna synthetase [Nannochloropsis gaditana]</t>
  </si>
  <si>
    <t>gi|585101674|gb|EWM21444.1| hypothetical protein Naga_100019g76 [Nannochloropsis gaditana]</t>
  </si>
  <si>
    <t>gi|585101692|gb|EWM21462.1| glycerophosphoryl diester phosphodiesterase [Nannochloropsis gaditana]</t>
  </si>
  <si>
    <t>gi|585101706|gb|EWM21476.1| Mitotic checkpoint protein PRCC [Nannochloropsis gaditana]</t>
  </si>
  <si>
    <t>gi|585101718|gb|EWM21488.1| hypothetical protein Naga_100019g71 [Nannochloropsis gaditana]</t>
  </si>
  <si>
    <t>gi|585101736|gb|EWM21506.1| condensin-2 complex subunit g2 [Nannochloropsis gaditana]</t>
  </si>
  <si>
    <t>gi|585101711|gb|EWM21481.1| peptidase s8 and s53 [Nannochloropsis gaditana]</t>
  </si>
  <si>
    <t>gi|585101732|gb|EWM21502.1| Alanyl-tRNA synthetase, class IIc [Nannochloropsis gaditana]</t>
  </si>
  <si>
    <t>gi|585101737|gb|EWM21507.1| Winged helix-turn-helix transcription repressor [Nannochloropsis gaditana]</t>
  </si>
  <si>
    <t>gi|585101715|gb|EWM21485.1| translation elongation factor 1 [Nannochloropsis gaditana]</t>
  </si>
  <si>
    <t>gi|585101720|gb|EWM21490.1| hypothetical protein Naga_100019g63 [Nannochloropsis gaditana]</t>
  </si>
  <si>
    <t>gi|585101717|gb|EWM21487.1| hypothetical protein Naga_100019g62 [Nannochloropsis gaditana]</t>
  </si>
  <si>
    <t>gi|585101726|gb|EWM21496.1| hypersensitive-induced response protein [Nannochloropsis gaditana]</t>
  </si>
  <si>
    <t>gi|585101734|gb|EWM21504.1| hypothetical protein Naga_100019g58 [Nannochloropsis gaditana]</t>
  </si>
  <si>
    <t>gi|585101693|gb|EWM21463.1| hypothetical protein Naga_100019g57 [Nannochloropsis gaditana]</t>
  </si>
  <si>
    <t>gi|585101690|gb|EWM21460.1| BRCT domain protein [Nannochloropsis gaditana]</t>
  </si>
  <si>
    <t>gi|553196113|ref|XP_005856272.1| dhhc zinc finger domain containing protein [Nannochloropsis gaditana CCMP526] &amp;gt;gi|422292786|gb|EKU20088.1| dhhc zinc finger domain containing protein [Nannochloropsis gaditana CCMP526] &amp;gt;gi|585101701|gb|EWM21471.1| dhhc zinc finger domain containing protein [Nannochloropsis gaditana]</t>
  </si>
  <si>
    <t>gi|585101722|gb|EWM21492.1| histone 2 [Nannochloropsis gaditana]</t>
  </si>
  <si>
    <t>gi|585101714|gb|EWM21484.1| hypothetical protein Naga_100019g52 [Nannochloropsis gaditana]</t>
  </si>
  <si>
    <t>gi|585101738|gb|EWM21508.1| Phosphoribosyltransferase [Nannochloropsis gaditana]</t>
  </si>
  <si>
    <t>gi|585101686|gb|EWM21456.1| Protein of unknown function DUF2358 [Nannochloropsis gaditana]</t>
  </si>
  <si>
    <t>gi|585101670|gb|EWM21440.1| nudix hydrolase [Nannochloropsis gaditana] &amp;gt;gi|585101671|gb|EWM21441.1| nudix hydrolase [Nannochloropsis gaditana]</t>
  </si>
  <si>
    <t>gi|585101699|gb|EWM21469.1| MD-2-related lipid-recognition protein [Nannochloropsis gaditana]</t>
  </si>
  <si>
    <t>gi|585101712|gb|EWM21482.1| calcium-dependent protein [Nannochloropsis gaditana]</t>
  </si>
  <si>
    <t>gi|585101735|gb|EWM21505.1| hypothetical protein Naga_100019g50 [Nannochloropsis gaditana]</t>
  </si>
  <si>
    <t>gi|585101740|gb|EWM21510.1| signal peptide peptidase family protein [Nannochloropsis gaditana]</t>
  </si>
  <si>
    <t>gi|585101707|gb|EWM21477.1| myosin-like protein [Nannochloropsis gaditana]</t>
  </si>
  <si>
    <t>gi|585101685|gb|EWM21455.1| hypothetical protein Naga_100019g43 [Nannochloropsis gaditana]</t>
  </si>
  <si>
    <t>gi|585101688|gb|EWM21458.1| farnesyl pyrophosphate synthase [Nannochloropsis gaditana]</t>
  </si>
  <si>
    <t>gi|585101675|gb|EWM21445.1| snRNA-activating protein complex, subunit 3 [Nannochloropsis gaditana]</t>
  </si>
  <si>
    <t>gi|585101697|gb|EWM21467.1| mitochondrial folate transporter carrier-like protein [Nannochloropsis gaditana]</t>
  </si>
  <si>
    <t>gi|585101703|gb|EWM21473.1| embryogenesis-associated protein emb8 [Nannochloropsis gaditana]</t>
  </si>
  <si>
    <t>gi|585101733|gb|EWM21503.1| hypothetical protein Naga_100019g37 [Nannochloropsis gaditana]</t>
  </si>
  <si>
    <t>gi|585101729|gb|EWM21499.1| endonuclease exonuclease phosphatase family [Nannochloropsis gaditana]</t>
  </si>
  <si>
    <t>gi|585101731|gb|EWM21501.1| abc transporter family protein [Nannochloropsis gaditana]</t>
  </si>
  <si>
    <t>gi|585101684|gb|EWM21454.1| ras-related protein rab-2-a [Nannochloropsis gaditana]</t>
  </si>
  <si>
    <t>gi|585101696|gb|EWM21466.1| ribonucleoprotein LSM [Nannochloropsis gaditana]</t>
  </si>
  <si>
    <t>gi|585101698|gb|EWM21468.1| hypothetical protein Naga_100019g32 [Nannochloropsis gaditana]</t>
  </si>
  <si>
    <t>gi|585101678|gb|EWM21448.1| Golgin subfamily A member 7/ERF4 [Nannochloropsis gaditana]</t>
  </si>
  <si>
    <t>gi|553181790|ref|XP_005853627.1| hypothetical protein NGA_0430401 [Nannochloropsis gaditana CCMP526] &amp;gt;gi|422295439|gb|EKU22738.1| hypothetical protein NGA_0430401 [Nannochloropsis gaditana CCMP526]</t>
  </si>
  <si>
    <t>gi|553181774|ref|XP_005853622.1| small subunit ribosomal protein S11e [Nannochloropsis gaditana CCMP526] &amp;gt;gi|422295434|gb|EKU22733.1| small subunit ribosomal protein S11e [Nannochloropsis gaditana CCMP526] &amp;gt;gi|585101691|gb|EWM21461.1| 40s ribosomal protein [Nannochloropsis gaditana]</t>
  </si>
  <si>
    <t>gi|553181783|ref|XP_005853625.1| hypothetical protein NGA_0430201 [Nannochloropsis gaditana CCMP526] &amp;gt;gi|422295437|gb|EKU22736.1| hypothetical protein NGA_0430201 [Nannochloropsis gaditana CCMP526]</t>
  </si>
  <si>
    <t>gi|553181780|ref|XP_005853624.1| udp-n-acetylglucosamine transporter [Nannochloropsis gaditana CCMP526] &amp;gt;gi|422295436|gb|EKU22735.1| udp-n-acetylglucosamine transporter [Nannochloropsis gaditana CCMP526] &amp;gt;gi|585101727|gb|EWM21497.1| udp-galactose translocator [Nannochloropsis gaditana]</t>
  </si>
  <si>
    <t>gi|585101742|gb|EWM21512.1| n-ethylmaleimide-sensitive fusion protein [Nannochloropsis gaditana]</t>
  </si>
  <si>
    <t>gi|553181777|ref|XP_005853623.1| hypothetical protein NGA_0430001 [Nannochloropsis gaditana CCMP526] &amp;gt;gi|422295435|gb|EKU22734.1| hypothetical protein NGA_0430001 [Nannochloropsis gaditana CCMP526] &amp;gt;gi|585101741|gb|EWM21511.1| Mitochondrial glycoprotein [Nannochloropsis gaditana]</t>
  </si>
  <si>
    <t>gi|585101728|gb|EWM21498.1| sit4 phosphatase-associated family protein [Nannochloropsis gaditana]</t>
  </si>
  <si>
    <t>gi|585101694|gb|EWM21464.1| hypothetical protein Naga_100019g21 [Nannochloropsis gaditana]</t>
  </si>
  <si>
    <t>gi|585101709|gb|EWM21479.1| Cytochrome b561/ferric reductase transmembrane [Nannochloropsis gaditana]</t>
  </si>
  <si>
    <t>gi|585101680|gb|EWM21450.1| n-alpha-acetyltransferase catalytic subunit [Nannochloropsis gaditana]</t>
  </si>
  <si>
    <t>gi|826419453|ref|XP_012524614.1| PREDICTED: dynein light chain Tctex-type [Monomorium pharaonis]</t>
  </si>
  <si>
    <t>gi|585101676|gb|EWM21446.1| WD40-repeat-containing protein [Nannochloropsis gaditana]</t>
  </si>
  <si>
    <t>gi|585101705|gb|EWM21475.1| hypothetical protein Naga_100019g15 [Nannochloropsis gaditana]</t>
  </si>
  <si>
    <t>gi|585101702|gb|EWM21472.1| glucose-methanol-choline oxidoreductase [Nannochloropsis gaditana]</t>
  </si>
  <si>
    <t>gi|585101695|gb|EWM21465.1| F-box domain, cyclin-like protein [Nannochloropsis gaditana]</t>
  </si>
  <si>
    <t>gi|553177308|ref|XP_005852453.1| kynurenine-oxoglutarate transaminase / cysteine-S-conjugate beta-lyase [Nannochloropsis gaditana CCMP526] &amp;gt;gi|422296079|gb|EKU23378.1| kynurenine-oxoglutarate transaminase / cysteine-S-conjugate beta-lyase [Nannochloropsis gaditana CCMP526]</t>
  </si>
  <si>
    <t>gi|553177311|ref|XP_005852454.1| hypothetical protein NGA_0728300 [Nannochloropsis gaditana CCMP526] &amp;gt;gi|422296080|gb|EKU23379.1| hypothetical protein NGA_0728300 [Nannochloropsis gaditana CCMP526]</t>
  </si>
  <si>
    <t>hypothetical protein Naga_100019g13</t>
  </si>
  <si>
    <t>gi|553180985|ref|XP_005853493.1| mitochondrion protein [Nannochloropsis gaditana CCMP526] &amp;gt;gi|422295567|gb|EKU22866.1| mitochondrion protein [Nannochloropsis gaditana CCMP526]</t>
  </si>
  <si>
    <t>gi|585101662|gb|EWM21433.1| hypothetical protein Naga_100307g5 [Nannochloropsis gaditana]</t>
  </si>
  <si>
    <t>gi|585101704|gb|EWM21474.1| hypothetical protein Naga_100019g1, partial [Nannochloropsis gaditana]</t>
  </si>
  <si>
    <t>gi|585101689|gb|EWM21459.1| minichromosome maintenance protein 2 [Nannochloropsis gaditana]</t>
  </si>
  <si>
    <t>gi|585101683|gb|EWM21453.1| hypothetical protein Naga_100019g4 [Nannochloropsis gaditana]</t>
  </si>
  <si>
    <t>gi|553181310|ref|XP_005853542.1| hypothetical protein NGA_2120020, partial [Nannochloropsis gaditana CCMP526] &amp;gt;gi|553194561|ref|XP_005855988.1| hypothetical protein NGA_2120010, partial [Nannochloropsis gaditana CCMP526] &amp;gt;gi|422293072|gb|EKU20373.1| hypothetical protein NGA_2120010, partial [Nannochloropsis gaditana CCMP526] &amp;gt;gi|422295519|gb|EKU22818.1| hypothetical protein NGA_2120020, partial [Nannochloropsis gaditana CCMP526]</t>
  </si>
  <si>
    <t>gi|585101663|gb|EWM21434.1| Uncharacterized protein family UPF0406 [Nannochloropsis gaditana]</t>
  </si>
  <si>
    <t>gi|553183552|ref|XP_005853921.1| retinoblastoma binding protein 4, partial [Nannochloropsis gaditana CCMP526] &amp;gt;gi|422295142|gb|EKU22441.1| retinoblastoma binding protein 4, partial [Nannochloropsis gaditana CCMP526]</t>
  </si>
  <si>
    <t>gi|553194557|ref|XP_005855987.1| cyclase dehydrase, partial [Nannochloropsis gaditana CCMP526] &amp;gt;gi|422293071|gb|EKU20372.1| cyclase dehydrase, partial [Nannochloropsis gaditana CCMP526]</t>
  </si>
  <si>
    <t>gi|585101650|gb|EWM21422.1| ring finger protein 10 [Nannochloropsis gaditana]</t>
  </si>
  <si>
    <t>gi|585101646|gb|EWM21418.1| dhhc zinc finger domain-containing protein [Nannochloropsis gaditana]</t>
  </si>
  <si>
    <t>gi|585101651|gb|EWM21423.1| trehalose phosphate synthase [Nannochloropsis gaditana]</t>
  </si>
  <si>
    <t>gi|585101649|gb|EWM21421.1| fad synthetase [Nannochloropsis gaditana]</t>
  </si>
  <si>
    <t>gi|553190918|ref|XP_005855291.1| ras-related gtp binding c [Nannochloropsis gaditana CCMP526] &amp;gt;gi|422293769|gb|EKU21069.1| ras-related gtp binding c [Nannochloropsis gaditana CCMP526]</t>
  </si>
  <si>
    <t>gi|585101652|gb|EWM21424.1| esterase lipase thioesterase family protein [Nannochloropsis gaditana] &amp;gt;gi|585101653|gb|EWM21425.1| esterase lipase thioesterase family protein [Nannochloropsis gaditana]</t>
  </si>
  <si>
    <t>gi|585101648|gb|EWM21420.1| sphingosine-1-phosphate lyase [Nannochloropsis gaditana]</t>
  </si>
  <si>
    <t>gi|585101659|gb|EWM21431.1| thioredoxin reductase [Nannochloropsis gaditana]</t>
  </si>
  <si>
    <t>gi|585101656|gb|EWM21428.1| hypothetical protein Naga_100147g16 [Nannochloropsis gaditana]</t>
  </si>
  <si>
    <t>gi|553190928|ref|XP_005855294.1| DNA-directed RNA polymerase II subunit RPB11 [Nannochloropsis gaditana CCMP526] &amp;gt;gi|422293772|gb|EKU21072.1| DNA-directed RNA polymerase II subunit RPB11 [Nannochloropsis gaditana CCMP526] &amp;gt;gi|585101654|gb|EWM21426.1| dna-directed rna polymerase ii subunit rpb11-a [Nannochloropsis gaditana]</t>
  </si>
  <si>
    <t>gi|553190922|ref|XP_005855292.1| nuclear protein localization 4-like protein [Nannochloropsis gaditana CCMP526] &amp;gt;gi|422293770|gb|EKU21070.1| nuclear protein localization 4-like protein [Nannochloropsis gaditana CCMP526]</t>
  </si>
  <si>
    <t>gi|325188317|emb|CCA22856.1| unknown protein putative [Albugo laibachii Nc14]</t>
  </si>
  <si>
    <t>gi|585101638|gb|EWM21412.1| lipoic acid synthetase [Nannochloropsis gaditana]</t>
  </si>
  <si>
    <t>gi|585101637|gb|EWM21411.1| trifunctional enzyme subunit mitochondrial [Nannochloropsis gaditana]</t>
  </si>
  <si>
    <t>gi|635372021|emb|CCI39983.1| unnamed protein product [Albugo candida]</t>
  </si>
  <si>
    <t>gi|585101631|gb|EWM21407.1| hypothetical protein Naga_101166g1, partial [Nannochloropsis gaditana]</t>
  </si>
  <si>
    <t>gi|673029840|ref|XP_008868881.1| hypothetical protein H310_05825 [Aphanomyces invadans] &amp;gt;gi|574475276|gb|ETW02276.1| hypothetical protein H310_05825 [Aphanomyces invadans]</t>
  </si>
  <si>
    <t>gi|1149553694|gb|AQT19708.1| type two diacylglycerol acyltransferase [Nannochloropsis oceanica]</t>
  </si>
  <si>
    <t>gi|855313867|ref|XP_012898326.1| uncharacterized protein [Blastocystis hominis] &amp;gt;gi|300176613|emb|CBK24278.2| unnamed protein product [Blastocystis hominis]</t>
  </si>
  <si>
    <t>gi|219123591|ref|XP_002182106.1| predicted protein [Phaeodactylum tricornutum CCAP 1055/1] &amp;gt;gi|217406707|gb|EEC46646.1| predicted protein [Phaeodactylum tricornutum CCAP 1055/1]</t>
  </si>
  <si>
    <t>gi|585101624|gb|EWM21403.1| peptidyl-prolyl isomerase fkbp12 [Nannochloropsis gaditana]</t>
  </si>
  <si>
    <t>gi|585101622|gb|EWM21401.1| hypothetical protein Naga_100300g5 [Nannochloropsis gaditana]</t>
  </si>
  <si>
    <t>gi|971514397|dbj|GAQ83819.1| hypothetical protein KFL_001630160 [Klebsormidium nitens]</t>
  </si>
  <si>
    <t>gi|585101621|gb|EWM21400.1| proteasome subunit alpha type 5 [Nannochloropsis gaditana]</t>
  </si>
  <si>
    <t>gi|585101606|gb|EWM21389.1| Cytochrome b5 [Nannochloropsis gaditana]</t>
  </si>
  <si>
    <t>gi|585101614|gb|EWM21396.1| Tetratricopeptide-like helical [Nannochloropsis gaditana]</t>
  </si>
  <si>
    <t>gi|585101615|gb|EWM21397.1| hypothetical protein Naga_100479g3 [Nannochloropsis gaditana]</t>
  </si>
  <si>
    <t>gi|585101623|gb|EWM21402.1| abc transporter g family member 39 [Nannochloropsis gaditana]</t>
  </si>
  <si>
    <t>gi|553187891|ref|XP_005854700.1| hypothetical protein NGA_0347602 [Nannochloropsis gaditana CCMP526] &amp;gt;gi|422294356|gb|EKU21656.1| hypothetical protein NGA_0347602 [Nannochloropsis gaditana CCMP526] &amp;gt;gi|585101605|gb|EWM21388.1| hypothetical protein Naga_100215g6 [Nannochloropsis gaditana]</t>
  </si>
  <si>
    <t>gi|939242387|ref|XP_014240457.1| PREDICTED: dynein light chain roadblock-type 2 [Cimex lectularius]</t>
  </si>
  <si>
    <t>gi|585101609|gb|EWM21392.1| Adaptin ear-binding coat-associated protein 1 NECAP-1 [Nannochloropsis gaditana]</t>
  </si>
  <si>
    <t>gi|585101612|gb|EWM21395.1| IKI3 family elongator complex protein [Nannochloropsis gaditana]</t>
  </si>
  <si>
    <t>gi|1180744885|ref|WP_084227267.1| pantothenate kinase [Nostoc sp. KVJ20]</t>
  </si>
  <si>
    <t>gi|553187900|ref|XP_005854703.1| adenosine kinase [Nannochloropsis gaditana CCMP526] &amp;gt;gi|422294359|gb|EKU21659.1| adenosine kinase [Nannochloropsis gaditana CCMP526]</t>
  </si>
  <si>
    <t>gi|1059445025|gb|ODH02209.1| type III pantothenate kinase [Nostoc sp. KVJ20]</t>
  </si>
  <si>
    <t>gi|585101608|gb|EWM21391.1| transaldolase [Nannochloropsis gaditana]</t>
  </si>
  <si>
    <t>gi|585101598|gb|EWM21383.1| hypothetical protein Naga_100595g1 [Nannochloropsis gaditana]</t>
  </si>
  <si>
    <t>gi|673049115|ref|XP_008878518.1| hypothetical protein H310_12979 [Aphanomyces invadans] &amp;gt;gi|574465713|gb|ETV92748.1| hypothetical protein H310_12979 [Aphanomyces invadans]</t>
  </si>
  <si>
    <t>gi|585101595|gb|EWM21381.1| abc transporter b family protein [Nannochloropsis gaditana]</t>
  </si>
  <si>
    <t>gi|585101592|gb|EWM21378.1| 3-dehydroquinate synthase [Nannochloropsis gaditana]</t>
  </si>
  <si>
    <t>gi|299471710|emb|CBN76931.1| conserved unknown protein [Ectocarpus siliculosus]</t>
  </si>
  <si>
    <t>gi|585101593|gb|EWM21379.1| methylosome protein [Nannochloropsis gaditana]</t>
  </si>
  <si>
    <t>gi|585101578|gb|EWM21374.1| hypothetical protein Naga_101579g2 [Nannochloropsis gaditana]</t>
  </si>
  <si>
    <t>gi|255076041|ref|XP_002501695.1| predicted protein [Micromonas commoda] &amp;gt;gi|226516959|gb|ACO62953.1| predicted protein [Micromonas commoda]</t>
  </si>
  <si>
    <t>gi|298707749|emb|CBJ26066.1| ATP-dependent Clp protease, proteolytic subunit ClpP [Ectocarpus siliculosus]</t>
  </si>
  <si>
    <t>gi|585101570|gb|EWM21371.1| Carbohydrate/purine kinase [Nannochloropsis gaditana]</t>
  </si>
  <si>
    <t>gi|698780593|ref|XP_009823340.1| CMGC/MAPK protein kinase, variant 3 [Aphanomyces astaci] &amp;gt;gi|574121065|gb|ETV86542.1| CMGC/MAPK protein kinase, variant 3 [Aphanomyces astaci]</t>
  </si>
  <si>
    <t>gi|298707358|emb|CBJ30002.1| U1 zinc finger protein [Ectocarpus siliculosus]</t>
  </si>
  <si>
    <t>gi|585109605|gb|EWM27380.1| hypothetical protein Naga_100438g1 [Nannochloropsis gaditana]</t>
  </si>
  <si>
    <t>gi|585103036|gb|EWM22521.1| glutamyl-trna b subunit [Nannochloropsis gaditana]</t>
  </si>
  <si>
    <t>gi|585104260|gb|EWM23265.1| atp-binding sub-family g member 2c, partial [Nannochloropsis gaditana]</t>
  </si>
  <si>
    <t>gi|585104561|gb|EWM23491.1| propionyl- carboxylase [Nannochloropsis gaditana]</t>
  </si>
  <si>
    <t>gi|585104565|gb|EWM23495.1| transcription initiation factor iif subunit [Nannochloropsis gaditana]</t>
  </si>
  <si>
    <t>gi|553185345|ref|XP_005854238.1| hypothetical protein NGA_0023802 [Nannochloropsis gaditana CCMP526] &amp;gt;gi|422294818|gb|EKU22118.1| hypothetical protein NGA_0023802 [Nannochloropsis gaditana CCMP526] &amp;gt;gi|585104562|gb|EWM23492.1| hypothetical protein Naga_100198g7 [Nannochloropsis gaditana]</t>
  </si>
  <si>
    <t>gi|585104560|gb|EWM23490.1| hypothetical protein Naga_100198g8 [Nannochloropsis gaditana]</t>
  </si>
  <si>
    <t>gi|585104556|gb|EWM23486.1| hypothetical protein Naga_100198g9 [Nannochloropsis gaditana]</t>
  </si>
  <si>
    <t>gi|553185363|ref|XP_005854241.1| hypothetical protein NGA_0024902 [Nannochloropsis gaditana CCMP526] &amp;gt;gi|422294821|gb|EKU22121.1| hypothetical protein NGA_0024902 [Nannochloropsis gaditana CCMP526]</t>
  </si>
  <si>
    <t>gi|585104564|gb|EWM23494.1| hypothetical protein Naga_100198g11 [Nannochloropsis gaditana]</t>
  </si>
  <si>
    <t>gi|585104563|gb|EWM23493.1| hypothetical protein Naga_100198g12 [Nannochloropsis gaditana]</t>
  </si>
  <si>
    <t>gi|585104557|gb|EWM23487.1| hypothetical protein Naga_100198g3 [Nannochloropsis gaditana]</t>
  </si>
  <si>
    <t>gi|585104555|gb|EWM23485.1| Heat shock protein Hsp20 [Nannochloropsis gaditana]</t>
  </si>
  <si>
    <t>gi|553191548|ref|XP_005855397.1| carboxyl-terminal protease [Nannochloropsis gaditana CCMP526] &amp;gt;gi|422293660|gb|EKU20960.1| carboxyl-terminal protease [Nannochloropsis gaditana CCMP526]</t>
  </si>
  <si>
    <t>gi|585104579|gb|EWM23503.1| beta-lactamase [Nannochloropsis gaditana]</t>
  </si>
  <si>
    <t>gi|585104582|gb|EWM23504.1| Beta-lactamase/transpeptidase-like protein, partial [Nannochloropsis gaditana]</t>
  </si>
  <si>
    <t>gi|553191556|ref|XP_005855399.1| hypothetical protein NGA_0134700 [Nannochloropsis gaditana CCMP526] &amp;gt;gi|422293662|gb|EKU20962.1| hypothetical protein NGA_0134700 [Nannochloropsis gaditana CCMP526]</t>
  </si>
  <si>
    <t>gi|585104591|gb|EWM23510.1| hypothetical protein Naga_102246g1 [Nannochloropsis gaditana]</t>
  </si>
  <si>
    <t>gi|585104593|gb|EWM23511.1| nad kinase 2 [Nannochloropsis gaditana]</t>
  </si>
  <si>
    <t>gi|585104595|gb|EWM23513.1| hypothetical protein Naga_100352g1 [Nannochloropsis gaditana]</t>
  </si>
  <si>
    <t>gi|553179102|ref|XP_005852650.1| acyl-binding protein, partial [Nannochloropsis gaditana CCMP526] &amp;gt;gi|422295883|gb|EKU23182.1| acyl-binding protein, partial [Nannochloropsis gaditana CCMP526]</t>
  </si>
  <si>
    <t>gi|585104604|gb|EWM23518.1| hypothetical protein Naga_101003g1 [Nannochloropsis gaditana]</t>
  </si>
  <si>
    <t>gi|553177285|ref|XP_005852451.1| hypothetical protein NGA_0680900 [Nannochloropsis gaditana CCMP526] &amp;gt;gi|422296083|gb|EKU23382.1| hypothetical protein NGA_0680900 [Nannochloropsis gaditana CCMP526] &amp;gt;gi|585104603|gb|EWM23517.1| conserved unknown protein [Nannochloropsis gaditana]</t>
  </si>
  <si>
    <t>gi|1129190182|gb|OLP95464.1| Beta-1,4-galactosyltransferase 6 [Symbiodinium microadriaticum]</t>
  </si>
  <si>
    <t>gi|298705586|emb|CBJ28837.1| conserved unknown protein [Ectocarpus siliculosus]</t>
  </si>
  <si>
    <t>gi|553186188|ref|XP_005854375.1| hypothetical protein NGA_0222900 [Nannochloropsis gaditana CCMP526] &amp;gt;gi|422294681|gb|EKU21981.1| hypothetical protein NGA_0222900 [Nannochloropsis gaditana CCMP526] &amp;gt;gi|585104618|gb|EWM23522.1| hypothetical protein Naga_101879g1 [Nannochloropsis gaditana]</t>
  </si>
  <si>
    <t>gi|383803549|gb|AFH50629.1| Phosphoglycerate mutase 1 [Ignavibacterium album JCM 16511]</t>
  </si>
  <si>
    <t>gi|500103064|ref|WP_011779071.1| NAD(P)/FAD-dependent oxidoreductase [Mycobacterium vanbaalenii] &amp;gt;gi|119955648|gb|ABM12653.1| FAD-dependent pyridine nucleotide-disulfide oxidoreductase [Mycobacterium vanbaalenii PYR-1]</t>
  </si>
  <si>
    <t>gi|585104665|gb|EWM23548.1| Heat shock protein DnaJ, cysteine-rich domain protein [Nannochloropsis gaditana]</t>
  </si>
  <si>
    <t>gi|585104666|gb|EWM23549.1| potassium:hydrogen antiporter [Nannochloropsis gaditana]</t>
  </si>
  <si>
    <t>gi|553182606|ref|XP_005853756.1| U3 small nucleolar ribonucleoprotein IMP3 [Nannochloropsis gaditana CCMP526] &amp;gt;gi|422295305|gb|EKU22604.1| U3 small nucleolar ribonucleoprotein IMP3 [Nannochloropsis gaditana CCMP526] &amp;gt;gi|585104670|gb|EWM23552.1| Ribosomal protein S4/S9 [Nannochloropsis gaditana]</t>
  </si>
  <si>
    <t>gi|698780701|ref|XP_009823394.1| CMGC/MAPK protein kinase, variant 2 [Aphanomyces astaci] &amp;gt;gi|698780705|ref|XP_009823396.1| CMGC/MAPK protein kinase, variant 1 [Aphanomyces astaci] &amp;gt;gi|574121118|gb|ETV86595.1| CMGC/MAPK protein kinase, variant 1 [Aphanomyces astaci] &amp;gt;gi|574121119|gb|ETV86596.1| CMGC/MAPK protein kinase, variant 2 [Aphanomyces astaci]</t>
  </si>
  <si>
    <t>gi|585104675|gb|EWM23554.1| flavodoxin family protein [Nannochloropsis gaditana]</t>
  </si>
  <si>
    <t>gi|695414914|ref|XP_009526427.1| hypothetical protein PHYSODRAFT_498973, partial [Phytophthora sojae] &amp;gt;gi|348677552|gb|EGZ17369.1| hypothetical protein PHYSODRAFT_498973, partial [Phytophthora sojae]</t>
  </si>
  <si>
    <t>gi|585104684|gb|EWM23560.1| Optic atrophy 3 [Nannochloropsis gaditana]</t>
  </si>
  <si>
    <t>gi|585104686|gb|EWM23562.1| bernardinelli-seip congenital lipodystrophy 2 protein variant 2 [Nannochloropsis gaditana]</t>
  </si>
  <si>
    <t>gi|585104689|gb|EWM23563.1| PDZ domain protein [Nannochloropsis gaditana]</t>
  </si>
  <si>
    <t>gi|585104695|gb|EWM23566.1| SNARE associated Golgi protein [Nannochloropsis gaditana]</t>
  </si>
  <si>
    <t>gi|585104692|gb|EWM23564.1| Mitochondrial carrier domain protein [Nannochloropsis gaditana]</t>
  </si>
  <si>
    <t>gi|585104699|gb|EWM23568.1| leucine-rich repeat containing protein [Nannochloropsis gaditana]</t>
  </si>
  <si>
    <t>gi|585104703|gb|EWM23571.1| 60s ribosomal protein l21-a [Nannochloropsis gaditana]</t>
  </si>
  <si>
    <t>gi|301090694|ref|XP_002895552.1| 40S ribosomal protein S13 [Phytophthora infestans T30-4] &amp;gt;gi|262097837|gb|EEY55889.1| 40S ribosomal protein S13 [Phytophthora infestans T30-4]</t>
  </si>
  <si>
    <t>gi|298709204|emb|CBJ31145.1| conserved unknown protein [Ectocarpus siliculosus]</t>
  </si>
  <si>
    <t>gi|585104706|gb|EWM23573.1| hypothetical protein Naga_101506g2, partial [Nannochloropsis gaditana]</t>
  </si>
  <si>
    <t>gi|298709732|emb|CBJ31536.1| photolyase 1 [Ectocarpus siliculosus]</t>
  </si>
  <si>
    <t>hypothetical protein Naga_100610g3</t>
  </si>
  <si>
    <t>gi|585104712|gb|EWM23576.1| la-related protein 4b, partial [Nannochloropsis gaditana]</t>
  </si>
  <si>
    <t>gi|585104722|gb|EWM23583.1| transcription elongation factor 1 [Nannochloropsis gaditana]</t>
  </si>
  <si>
    <t>gi|585104723|gb|EWM23584.1| hypothetical protein Naga_100266g4 [Nannochloropsis gaditana]</t>
  </si>
  <si>
    <t>gi|585104719|gb|EWM23580.1| progestin and adipoq receptor family member 4 [Nannochloropsis gaditana]</t>
  </si>
  <si>
    <t>gi|585104721|gb|EWM23582.1| hypothetical protein Naga_100266g6 [Nannochloropsis gaditana]</t>
  </si>
  <si>
    <t>gi|585104724|gb|EWM23585.1| Nicotinamide N-methyltransferase, putative [Nannochloropsis gaditana]</t>
  </si>
  <si>
    <t>gi|1032644703|gb|OAQ26028.1| hypothetical protein K457DRAFT_79658 [Mortierella elongata AG-77]</t>
  </si>
  <si>
    <t>gi|585104730|gb|EWM23589.1| hypothetical protein Naga_100139g16 [Nannochloropsis gaditana]</t>
  </si>
  <si>
    <t>gi|585104728|gb|EWM23587.1| hypothetical protein Naga_100139g15 [Nannochloropsis gaditana]</t>
  </si>
  <si>
    <t>gi|828231920|ref|XP_012565307.1| PREDICTED: zinc finger BED domain-containing protein 4-like [Hydra vulgaris]</t>
  </si>
  <si>
    <t>gi|585104739|gb|EWM23598.1| peroxisome biogenesis factor 10 isoform 2 [Nannochloropsis gaditana]</t>
  </si>
  <si>
    <t>gi|585104740|gb|EWM23599.1| Ribosomal L11 methyltransferase, PrmA [Nannochloropsis gaditana]</t>
  </si>
  <si>
    <t>gi|693499797|emb|CEF97849.1| H/ACA ribonucleoprotein complex, subunit Nop10 [Ostreococcus tauri]</t>
  </si>
  <si>
    <t>gi|585104738|gb|EWM23597.1| g1 s-specific cyclin-e [Nannochloropsis gaditana]</t>
  </si>
  <si>
    <t>gi|585104734|gb|EWM23593.1| nuclear y ccaat-box binding factor c subunit nf yc [Nannochloropsis gaditana]</t>
  </si>
  <si>
    <t>gi|585104741|gb|EWM23600.1| l-gulonolactone oxidase [Nannochloropsis gaditana]</t>
  </si>
  <si>
    <t>gi|553190140|ref|XP_005855134.1| hypothetical protein NGA_2024610, partial [Nannochloropsis gaditana CCMP526] &amp;gt;gi|553191168|ref|XP_005855332.1| hypothetical protein NGA_2024620, partial [Nannochloropsis gaditana CCMP526] &amp;gt;gi|422293727|gb|EKU21027.1| hypothetical protein NGA_2024620, partial [Nannochloropsis gaditana CCMP526] &amp;gt;gi|422293925|gb|EKU21225.1| hypothetical protein NGA_2024610, partial [Nannochloropsis gaditana CCMP526]</t>
  </si>
  <si>
    <t>gi|585104744|gb|EWM23603.1| dual specificity protein phosphatase 10 [Nannochloropsis gaditana] &amp;gt;gi|585104745|gb|EWM23604.1| dual specificity protein phosphatase 10 [Nannochloropsis gaditana]</t>
  </si>
  <si>
    <t>gi|585104737|gb|EWM23596.1| Proteinase inhibitor I25, cystatin [Nannochloropsis gaditana]</t>
  </si>
  <si>
    <t>gi|585104736|gb|EWM23595.1| conserved unknown protein [Nannochloropsis gaditana]</t>
  </si>
  <si>
    <t>gi|298714486|emb|CBJ27508.1| conserved unknown protein [Ectocarpus siliculosus]</t>
  </si>
  <si>
    <t>gi|585104757|gb|EWM23610.1| ring-h2 finger protein atl5f [Nannochloropsis gaditana]</t>
  </si>
  <si>
    <t>gi|585104756|gb|EWM23609.1| Protein of unknown function DUF775 [Nannochloropsis gaditana]</t>
  </si>
  <si>
    <t>gi|585104755|gb|EWM23608.1| protein phosphatase inhibitor [Nannochloropsis gaditana]</t>
  </si>
  <si>
    <t>gi|585104762|gb|EWM23613.1| hypothetical protein Naga_101086g1 [Nannochloropsis gaditana]</t>
  </si>
  <si>
    <t>gi|873229280|emb|CEM13724.1| unnamed protein product [Vitrella brassicaformis CCMP3155]</t>
  </si>
  <si>
    <t>gi|585104761|gb|EWM23612.1| hypothetical protein Naga_101086g3, partial [Nannochloropsis gaditana]</t>
  </si>
  <si>
    <t>gi|585104781|gb|EWM23630.1| cullin protein 1 [Nannochloropsis gaditana]</t>
  </si>
  <si>
    <t>gi|553180658|ref|XP_005853440.1| hypothetical protein NGA_0427300 [Nannochloropsis gaditana CCMP526] &amp;gt;gi|422295622|gb|EKU22921.1| hypothetical protein NGA_0427300 [Nannochloropsis gaditana CCMP526] &amp;gt;gi|585104771|gb|EWM23620.1| Complex 1 LYR protein [Nannochloropsis gaditana]</t>
  </si>
  <si>
    <t>gi|585104776|gb|EWM23625.1| hypothetical protein Naga_100137g6 [Nannochloropsis gaditana]</t>
  </si>
  <si>
    <t>gi|553180652|ref|XP_005853439.1| hypothetical protein NGA_0427200 [Nannochloropsis gaditana CCMP526] &amp;gt;gi|422295621|gb|EKU22920.1| hypothetical protein NGA_0427200 [Nannochloropsis gaditana CCMP526] &amp;gt;gi|585104769|gb|EWM23618.1| hypothetical protein Naga_100137g8 [Nannochloropsis gaditana]</t>
  </si>
  <si>
    <t>gi|585104778|gb|EWM23627.1| hypothetical protein Naga_100137g13 [Nannochloropsis gaditana]</t>
  </si>
  <si>
    <t>gi|585104774|gb|EWM23623.1| hypothetical protein Naga_100137g14 [Nannochloropsis gaditana]</t>
  </si>
  <si>
    <t>gi|585104773|gb|EWM23622.1| NAD(P)-binding domain protein [Nannochloropsis gaditana]</t>
  </si>
  <si>
    <t>gi|553183227|ref|XP_005853861.1| hypothetical protein NGA_2097620, partial [Nannochloropsis gaditana CCMP526] &amp;gt;gi|553188679|ref|XP_005854842.1| hypothetical protein NGA_2097610, partial [Nannochloropsis gaditana CCMP526] &amp;gt;gi|422294222|gb|EKU21522.1| hypothetical protein NGA_2097610, partial [Nannochloropsis gaditana CCMP526] &amp;gt;gi|422295200|gb|EKU22499.1| hypothetical protein NGA_2097620, partial [Nannochloropsis gaditana CCMP526]</t>
  </si>
  <si>
    <t>gi|585104777|gb|EWM23626.1| aldo keto reductase [Nannochloropsis gaditana]</t>
  </si>
  <si>
    <t>gi|585104801|gb|EWM23648.1| trna (uracil-5-)-methyltransferase [Nannochloropsis gaditana]</t>
  </si>
  <si>
    <t>gi|585104810|gb|EWM23657.1| protease-associated RING/U-box zinc finger-containing protein [Nannochloropsis gaditana]</t>
  </si>
  <si>
    <t>gi|553188664|ref|XP_005854837.1| hypothetical protein NGA_2014000 [Nannochloropsis gaditana CCMP526] &amp;gt;gi|422294217|gb|EKU21517.1| hypothetical protein NGA_2014000 [Nannochloropsis gaditana CCMP526]</t>
  </si>
  <si>
    <t>gi|585104806|gb|EWM23653.1| peptidase s41 [Nannochloropsis gaditana]</t>
  </si>
  <si>
    <t>gi|585104805|gb|EWM23652.1| DNA repair protein Sae2/CtIP [Nannochloropsis gaditana]</t>
  </si>
  <si>
    <t>gi|553188682|ref|XP_005854843.1| DNA polymerase epsilon subunit 3, partial [Nannochloropsis gaditana CCMP526] &amp;gt;gi|422294223|gb|EKU21523.1| DNA polymerase epsilon subunit 3, partial [Nannochloropsis gaditana CCMP526]</t>
  </si>
  <si>
    <t>gi|585104797|gb|EWM23645.1| short-chain dehydrogenase reductase sdr [Nannochloropsis gaditana]</t>
  </si>
  <si>
    <t>gi|585104792|gb|EWM23640.1| n -dimethylguanosine trna methyltransferase [Nannochloropsis gaditana]</t>
  </si>
  <si>
    <t>gi|585104783|gb|EWM23631.1| protein of unknown function DUF1995 [Nannochloropsis gaditana]</t>
  </si>
  <si>
    <t>gi|585104784|gb|EWM23632.1| hypothetical protein Naga_100165g13 [Nannochloropsis gaditana]</t>
  </si>
  <si>
    <t>gi|585104793|gb|EWM23641.1| Transmembrane transporter protein, chloroquine resistant [Nannochloropsis gaditana]</t>
  </si>
  <si>
    <t>gi|585104790|gb|EWM23638.1| dihydrolipoamide succinyltransferase [Nannochloropsis gaditana]</t>
  </si>
  <si>
    <t>gi|585104794|gb|EWM23642.1| electron transfer flavoprotein subunit beta [Nannochloropsis gaditana]</t>
  </si>
  <si>
    <t>gi|585104786|gb|EWM23634.1| cell division cycle 2 [Nannochloropsis gaditana]</t>
  </si>
  <si>
    <t>gi|585104796|gb|EWM23644.1| trna pseudouridine synthase mitochondrial [Nannochloropsis gaditana]</t>
  </si>
  <si>
    <t>gi|585104795|gb|EWM23643.1| heat shock protein [Nannochloropsis gaditana]</t>
  </si>
  <si>
    <t>gi|585104779|gb|EWM23628.1| putative methyltransferase mitochondrial-like protein [Nannochloropsis gaditana]</t>
  </si>
  <si>
    <t>gi|585104775|gb|EWM23624.1| hypothetical protein Naga_100137g18 [Nannochloropsis gaditana]</t>
  </si>
  <si>
    <t>gi|585104770|gb|EWM23619.1| calcium-activated potassium channel [Nannochloropsis gaditana]</t>
  </si>
  <si>
    <t>gi|585104804|gb|EWM23651.1| ribosomal protein s21 [Nannochloropsis gaditana]</t>
  </si>
  <si>
    <t>gi|585104813|gb|EWM23660.1| serine threonine-protein phosphatase 5 [Nannochloropsis gaditana]</t>
  </si>
  <si>
    <t>gi|553179399|ref|XP_005852696.1| gtp-binding protein 128up [Nannochloropsis gaditana CCMP526] &amp;gt;gi|422295839|gb|EKU23138.1| gtp-binding protein 128up [Nannochloropsis gaditana CCMP526]</t>
  </si>
  <si>
    <t>gi|298715791|emb|CBJ28269.1| Homologue of a Golgi anti-apoptotic protein identified from vaccinia virus. Transmembrane BAX inhi [Ectocarpus siliculosus]</t>
  </si>
  <si>
    <t>gi|585104816|gb|EWM23662.1| choline transporter-like protein 1 [Nannochloropsis gaditana]</t>
  </si>
  <si>
    <t>gi|585104862|gb|EWM23708.1| dna topoisomerase [Nannochloropsis gaditana]</t>
  </si>
  <si>
    <t>gi|585104837|gb|EWM23683.1| peptide transporter ptr1 [Nannochloropsis gaditana]</t>
  </si>
  <si>
    <t>gi|1149553692|gb|AQT19707.1| type two diacylglycerol acyltransferase [Nannochloropsis oceanica]</t>
  </si>
  <si>
    <t>gi|585104848|gb|EWM23694.1| hypothetical protein Naga_100030g41 [Nannochloropsis gaditana]</t>
  </si>
  <si>
    <t>gi|585104844|gb|EWM23690.1| hypothetical protein Naga_100030g40 [Nannochloropsis gaditana]</t>
  </si>
  <si>
    <t>gi|585104854|gb|EWM23700.1| cysteinyl-trna synthetase [Nannochloropsis gaditana]</t>
  </si>
  <si>
    <t>gi|585104849|gb|EWM23695.1| fructose-bisphosphatase-like protein [Nannochloropsis gaditana]</t>
  </si>
  <si>
    <t>gi|585104829|gb|EWM23675.1| hypothetical protein Naga_100030g37 [Nannochloropsis gaditana]</t>
  </si>
  <si>
    <t>gi|588481415|gb|AHK23678.1| class II fructose-1,6-bisphosphate aldolase [Pavlova lutheri]</t>
  </si>
  <si>
    <t>gi|585104817|gb|EWM23663.1| hypothetical protein Naga_100030g33 [Nannochloropsis gaditana]</t>
  </si>
  <si>
    <t>gi|585104827|gb|EWM23673.1| sterol 4-alpha-methyl-oxidase [Nannochloropsis gaditana]</t>
  </si>
  <si>
    <t>gi|585104822|gb|EWM23668.1| acid phosphatase-like 2 [Nannochloropsis gaditana]</t>
  </si>
  <si>
    <t>gi|585104835|gb|EWM23681.1| hypothetical protein Naga_100030g29 [Nannochloropsis gaditana]</t>
  </si>
  <si>
    <t>gi|585104839|gb|EWM23685.1| hypothetical protein Naga_100030g28 [Nannochloropsis gaditana]</t>
  </si>
  <si>
    <t>gi|585104831|gb|EWM23677.1| 6-phosphofructo-2- isoform a [Nannochloropsis gaditana]</t>
  </si>
  <si>
    <t>gi|585104834|gb|EWM23680.1| pyrophosphate-energized membrane proton pump 2 [Nannochloropsis gaditana]</t>
  </si>
  <si>
    <t>gi|585104851|gb|EWM23697.1| rna binding domain protein [Nannochloropsis gaditana]</t>
  </si>
  <si>
    <t>gi|585104842|gb|EWM23688.1| transmembrane bax inhibitor motif-containing protein 4 [Nannochloropsis gaditana]</t>
  </si>
  <si>
    <t>gi|585104824|gb|EWM23670.1| citrate synthase [Nannochloropsis gaditana]</t>
  </si>
  <si>
    <t>gi|585104818|gb|EWM23664.1| PUB domain protein [Nannochloropsis gaditana]</t>
  </si>
  <si>
    <t>gi|585104859|gb|EWM23705.1| Protein-tyrosine phosphatase [Nannochloropsis gaditana]</t>
  </si>
  <si>
    <t>gi|585104855|gb|EWM23701.1| hypothetical protein Naga_100030g19 [Nannochloropsis gaditana]</t>
  </si>
  <si>
    <t>gi|585104830|gb|EWM23676.1| protein pelota [Nannochloropsis gaditana]</t>
  </si>
  <si>
    <t>gi|585104843|gb|EWM23689.1| spermatogenesis-associated protein 5 [Nannochloropsis gaditana]</t>
  </si>
  <si>
    <t>gi|585104821|gb|EWM23667.1| hypothetical protein Naga_100030g15 [Nannochloropsis gaditana]</t>
  </si>
  <si>
    <t>gi|585104846|gb|EWM23692.1| aaa-type atpase family protein [Nannochloropsis gaditana]</t>
  </si>
  <si>
    <t>gi|673028056|ref|XP_008867989.1| hypothetical protein, variant [Aphanomyces invadans] &amp;gt;gi|574476762|gb|ETW03760.1| hypothetical protein, variant [Aphanomyces invadans]</t>
  </si>
  <si>
    <t>gi|585104845|gb|EWM23691.1| transmembrane protein [Nannochloropsis gaditana]</t>
  </si>
  <si>
    <t>gi|585104826|gb|EWM23672.1| rna polymerase largest subunit [Nannochloropsis gaditana]</t>
  </si>
  <si>
    <t>gi|553181410|ref|XP_005853562.1| hybrid cluster protein [Nannochloropsis gaditana CCMP526] &amp;gt;gi|422295499|gb|EKU22798.1| hybrid cluster protein [Nannochloropsis gaditana CCMP526] &amp;gt;gi|585104858|gb|EWM23704.1| hybrid cluster protein [Nannochloropsis gaditana]</t>
  </si>
  <si>
    <t>gi|585104825|gb|EWM23671.1| trna (guanine-n -)-methyltransferase [Nannochloropsis gaditana]</t>
  </si>
  <si>
    <t>gi|553181400|ref|XP_005853560.1| ESCRT-I complex subunit VPS28 [Nannochloropsis gaditana CCMP526] &amp;gt;gi|422295497|gb|EKU22796.1| ESCRT-I complex subunit VPS28 [Nannochloropsis gaditana CCMP526] &amp;gt;gi|585104864|gb|EWM23710.1| Vacuolar protein sorting-associated VPS28 [Nannochloropsis gaditana]</t>
  </si>
  <si>
    <t>gi|585104857|gb|EWM23703.1| hypothetical protein Naga_100030g8 [Nannochloropsis gaditana]</t>
  </si>
  <si>
    <t>gi|585104841|gb|EWM23687.1| Endonuclease/exonuclease/phosphatase [Nannochloropsis gaditana]</t>
  </si>
  <si>
    <t>gi|585104863|gb|EWM23709.1| Chlorophyll A-B binding protein [Nannochloropsis gaditana]</t>
  </si>
  <si>
    <t>gi|585104819|gb|EWM23665.1| derlin-like protein [Nannochloropsis gaditana]</t>
  </si>
  <si>
    <t>gi|553182832|ref|XP_005853791.1| hypothetical protein NGA_2112100, partial [Nannochloropsis gaditana CCMP526] &amp;gt;gi|422295272|gb|EKU22571.1| hypothetical protein NGA_2112100, partial [Nannochloropsis gaditana CCMP526]</t>
  </si>
  <si>
    <t>gi|585104852|gb|EWM23698.1| trna (adenine-n -)-methyltransferase non-catalytic subunit trm6 [Nannochloropsis gaditana]</t>
  </si>
  <si>
    <t>gi|585104866|gb|EWM23711.1| hypothetical protein Naga_101220g1, partial [Nannochloropsis gaditana]</t>
  </si>
  <si>
    <t>gi|585104867|gb|EWM23712.1| putative transporter [Nannochloropsis gaditana]</t>
  </si>
  <si>
    <t>gi|585104872|gb|EWM23715.1| hypothetical protein Naga_100366g2 [Nannochloropsis gaditana]</t>
  </si>
  <si>
    <t>gi|223999617|ref|XP_002289481.1| predicted protein [Thalassiosira pseudonana CCMP1335] &amp;gt;gi|220974689|gb|EED93018.1| predicted protein [Thalassiosira pseudonana CCMP1335]</t>
  </si>
  <si>
    <t>gi|219121871|ref|XP_002181281.1| predicted protein [Phaeodactylum tricornutum CCAP 1055/1] &amp;gt;gi|217407267|gb|EEC47204.1| predicted protein [Phaeodactylum tricornutum CCAP 1055/1]</t>
  </si>
  <si>
    <t>gi|585104884|gb|EWM23723.1| hypothetical protein Naga_100923g1, partial [Nannochloropsis gaditana]</t>
  </si>
  <si>
    <t>gi|585110629|gb|EWM28284.1| xanthine uracil vitamin c permease [Nannochloropsis gaditana]</t>
  </si>
  <si>
    <t>gi|298709552|emb|CBJ48567.1| conserved unknown protein [Ectocarpus siliculosus]</t>
  </si>
  <si>
    <t>gi|585104888|gb|EWM23726.1| hypothetical protein Naga_101519g3, partial [Nannochloropsis gaditana]</t>
  </si>
  <si>
    <t>gi|585104894|gb|EWM23729.1| hypothetical protein Naga_100577g2 [Nannochloropsis gaditana]</t>
  </si>
  <si>
    <t>gi|298709583|emb|CBJ31409.1| Leucyl-tRNA Synthetase (C-terminal region) Leucyl-tRNA Synthetase (Central region) Leucyl-tRNA Synth [Ectocarpus siliculosus]</t>
  </si>
  <si>
    <t>gi|585104903|gb|EWM23732.1| cytochrome c1 heme lyase [Nannochloropsis gaditana]</t>
  </si>
  <si>
    <t>gi|553177162|ref|XP_005852439.1| Niemann-Pick C1 protein [Nannochloropsis gaditana CCMP526] &amp;gt;gi|422296094|gb|EKU23393.1| Niemann-Pick C1 protein [Nannochloropsis gaditana CCMP526]</t>
  </si>
  <si>
    <t>gi|585104907|gb|EWM23734.1| fungal specific transcription factor domain-containing protein, partial [Nannochloropsis gaditana]</t>
  </si>
  <si>
    <t>gi|585104906|gb|EWM23733.1| patched family protein, partial [Nannochloropsis gaditana]</t>
  </si>
  <si>
    <t>gi|397570621|gb|EJK47375.1| hypothetical protein THAOC_33907 [Thalassiosira oceanica]</t>
  </si>
  <si>
    <t>gi|585104920|gb|EWM23739.1| pleckstrin domain-containing protein [Nannochloropsis gaditana]</t>
  </si>
  <si>
    <t>gi|585104938|gb|EWM23747.1| stress-induced protein [Nannochloropsis gaditana]</t>
  </si>
  <si>
    <t>gi|298710227|emb|CBJ26302.1| Heat shock protein 40 like protein [Ectocarpus siliculosus]</t>
  </si>
  <si>
    <t>gi|299471963|emb|CBN79642.1| conserved unknown protein [Ectocarpus siliculosus]</t>
  </si>
  <si>
    <t>gi|971520482|dbj|GAQ77796.1| hypothetical protein KFL_000030730 [Klebsormidium nitens]</t>
  </si>
  <si>
    <t>gi|585104954|gb|EWM23753.1| phosphotyrosyl phosphatase activator family protein [Nannochloropsis gaditana]</t>
  </si>
  <si>
    <t>gi|553181119|ref|XP_005853517.1| 4-hydroxybenzoyl- thioesterase family active site protein [Nannochloropsis gaditana CCMP526] &amp;gt;gi|422295545|gb|EKU22844.1| 4-hydroxybenzoyl- thioesterase family active site protein [Nannochloropsis gaditana CCMP526]</t>
  </si>
  <si>
    <t>gi|585104960|gb|EWM23757.1| o-acetylhomoserine o-acetylserine sulfhydrylase [Nannochloropsis gaditana]</t>
  </si>
  <si>
    <t>gi|1008451281|ref|XP_015838765.1| PREDICTED: ATP-binding cassette sub-family D member 3 [Tribolium castaneum] &amp;gt;gi|1004396381|gb|KYB25470.1| Multidrug resistance protein homolog 65 -like protein [Tribolium castaneum]</t>
  </si>
  <si>
    <t>gi|585104968|gb|EWM23761.1| hypothetical protein Naga_101131g1 [Nannochloropsis gaditana]</t>
  </si>
  <si>
    <t>gi|585104979|gb|EWM23765.1| hypothetical protein Naga_101122g1 [Nannochloropsis gaditana]</t>
  </si>
  <si>
    <t>gi|551638307|ref|XP_005821968.1| hypothetical protein GUITHDRAFT_118828 [Guillardia theta CCMP2712] &amp;gt;gi|428166004|gb|EKX34988.1| hypothetical protein GUITHDRAFT_118828 [Guillardia theta CCMP2712]</t>
  </si>
  <si>
    <t>gi|585099689|gb|EWM20250.1| WW/Rsp5/WWP [Nannochloropsis gaditana]</t>
  </si>
  <si>
    <t>gi|585103518|gb|EWM22869.1| major facilitator superfamily [Nannochloropsis gaditana]</t>
  </si>
  <si>
    <t>gi|585112475|gb|EWM29892.1| Protein of unknown function DUF288 [Nannochloropsis gaditana]</t>
  </si>
  <si>
    <t>gi|922853592|gb|KOO22196.1| DNA polymerase [Chrysochromulina sp. CCMP291]</t>
  </si>
  <si>
    <t>gi|873218434|emb|CEM39538.1| unnamed protein product [Vitrella brassicaformis CCMP3155]</t>
  </si>
  <si>
    <t>gi|545706963|ref|XP_005705797.1| L-ascorbate peroxidase [Galdieria sulphuraria] &amp;gt;gi|148277953|gb|ABQ53874.1| ascorbate peroxidase [Galdieria sulphuraria] &amp;gt;gi|452822256|gb|EME29277.1| L-ascorbate peroxidase [Galdieria sulphuraria]</t>
  </si>
  <si>
    <t>gi|553182230|ref|XP_005853700.1| copper chaperone [Nannochloropsis gaditana CCMP526] &amp;gt;gi|422295361|gb|EKU22660.1| copper chaperone [Nannochloropsis gaditana CCMP526]</t>
  </si>
  <si>
    <t>gi|585103913|gb|EWM23075.1| hypothetical protein Naga_101757g1 [Nannochloropsis gaditana]</t>
  </si>
  <si>
    <t>gi|298714312|emb|CBJ33902.1| conserved unknown protein [Ectocarpus siliculosus]</t>
  </si>
  <si>
    <t>gi|388507222|gb|AFK41677.1| unknown [Lotus japonicus]</t>
  </si>
  <si>
    <t>gi|553191009|ref|XP_005855309.1| chc1-b-prov like-protein, partial [Nannochloropsis gaditana CCMP526] &amp;gt;gi|422293751|gb|EKU21051.1| chc1-b-prov like-protein, partial [Nannochloropsis gaditana CCMP526]</t>
  </si>
  <si>
    <t>gi|585103902|gb|EWM23073.1| putative 39s ribosomal protein mitochondrial precursor [Nannochloropsis gaditana]</t>
  </si>
  <si>
    <t>gi|1035911562|gb|OAY41156.1| hypothetical protein MANES_09G078600 [Manihot esculenta]</t>
  </si>
  <si>
    <t>gi|673037584|ref|XP_008872753.1| hypothetical protein H310_08680 [Aphanomyces invadans] &amp;gt;gi|574471549|gb|ETV98556.1| hypothetical protein H310_08680 [Aphanomyces invadans]</t>
  </si>
  <si>
    <t>gi|219119746|ref|XP_002180626.1| predicted protein [Phaeodactylum tricornutum CCAP 1055/1] &amp;gt;gi|217408099|gb|EEC48034.1| predicted protein [Phaeodactylum tricornutum CCAP 1055/1]</t>
  </si>
  <si>
    <t>gi|1063251121|gb|ODQ73567.1| hypothetical protein LIPSTDRAFT_2790 [Lipomyces starkeyi NRRL Y-11557]</t>
  </si>
  <si>
    <t>gi|585103876|gb|EWM23061.1| Nucleic acid-binding, OB-fold-like protein [Nannochloropsis gaditana]</t>
  </si>
  <si>
    <t>gi|1214711197|gb|OWZ22225.1| ATP:cob(I)alamin adenosyltransferase [Phytophthora megakarya]</t>
  </si>
  <si>
    <t>gi|1435165777|ref|XP_025819536.1|protein transport protein SEC13 homolog B-like [Panicum hallii]</t>
  </si>
  <si>
    <t>gi|298712247|emb|CBJ26698.1| conserved unknown protein [Ectocarpus siliculosus]</t>
  </si>
  <si>
    <t>gi|585103861|gb|EWM23051.1| mitochondrial pyruvate dehydrogenase kinase [Nannochloropsis gaditana]</t>
  </si>
  <si>
    <t>gi|930604612|ref|WP_054256932.1| long-chain-fatty-acid--CoA ligase [Acidovorax caeni] &amp;gt;gi|1097775281|emb|SFU89818.1| fatty-acyl-CoA synthase [Acidovorax caeni]</t>
  </si>
  <si>
    <t>gi|585103862|gb|EWM23052.1| phospholipase - like protein [Nannochloropsis gaditana]</t>
  </si>
  <si>
    <t>gi|585103856|gb|EWM23047.1| hypothetical protein Naga_100570g1 [Nannochloropsis gaditana]</t>
  </si>
  <si>
    <t>gi|585103850|gb|EWM23043.1| dna cross-link repair 1a protein [Nannochloropsis gaditana]</t>
  </si>
  <si>
    <t>gi|585103843|gb|EWM23038.1| Nucleotide-sugar transporter [Nannochloropsis gaditana]</t>
  </si>
  <si>
    <t>gi|495132429|ref|WP_007857240.1| class II aldolase [Acidovorax sp. CF316] &amp;gt;gi|394314097|gb|EJE51049.1| ribulose-5-phosphate 4-epimerase-like epimerase or aldolase [Acidovorax sp. CF316]</t>
  </si>
  <si>
    <t>gi|585103470|gb|EWM22833.1| 2og-fe oxygenase, partial [Nannochloropsis gaditana]</t>
  </si>
  <si>
    <t>gi|585107942|gb|EWM26025.1| Winged helix-turn-helix transcription repressor [Nannochloropsis gaditana]</t>
  </si>
  <si>
    <t>gi|553177040|ref|XP_005852431.1| major facilitator superfamily mfs 1, partial [Nannochloropsis gaditana CCMP526] &amp;gt;gi|422296102|gb|EKU23401.1| major facilitator superfamily mfs 1, partial [Nannochloropsis gaditana CCMP526]</t>
  </si>
  <si>
    <t>gi|585103460|gb|EWM22827.1| zinc finger protein [Nannochloropsis gaditana]</t>
  </si>
  <si>
    <t>gi|553185877|ref|XP_005854326.1| er lumen protein retaining receptor, partial [Nannochloropsis gaditana CCMP526] &amp;gt;gi|422294733|gb|EKU22033.1| er lumen protein retaining receptor, partial [Nannochloropsis gaditana CCMP526]</t>
  </si>
  <si>
    <t>gi|585110075|gb|EWM27785.1| histone h3 [Nannochloropsis gaditana]</t>
  </si>
  <si>
    <t>gi|553178599|ref|XP_005852578.1| hypothetical protein NGA_0704700, partial [Nannochloropsis gaditana CCMP526] &amp;gt;gi|422295953|gb|EKU23252.1| hypothetical protein NGA_0704700, partial [Nannochloropsis gaditana CCMP526]</t>
  </si>
  <si>
    <t>gi|553188297|ref|XP_005854770.1| lipase-related protein [Nannochloropsis gaditana CCMP526] &amp;gt;gi|422294286|gb|EKU21586.1| lipase-related protein [Nannochloropsis gaditana CCMP526]</t>
  </si>
  <si>
    <t>gi|701374319|ref|XP_009992258.1| PREDICTED: YLP motif-containing protein 1 [Chaetura pelagica]</t>
  </si>
  <si>
    <t>gi|553188304|ref|XP_005854772.1| hypothetical protein NGA_0368800 [Nannochloropsis gaditana CCMP526] &amp;gt;gi|422294288|gb|EKU21588.1| hypothetical protein NGA_0368800 [Nannochloropsis gaditana CCMP526]</t>
  </si>
  <si>
    <t>gi|585110047|gb|EWM27767.1| hypothetical protein Naga_100990g3, partial [Nannochloropsis gaditana]</t>
  </si>
  <si>
    <t>gi|585110044|gb|EWM27766.1| beta glucosidase [Nannochloropsis gaditana]</t>
  </si>
  <si>
    <t>gi|585110036|gb|EWM27760.1| protein fan [Nannochloropsis gaditana]</t>
  </si>
  <si>
    <t>gi|585110037|gb|EWM27761.1| splicing factor 3b subunit 2 [Nannochloropsis gaditana]</t>
  </si>
  <si>
    <t>gi|585110033|gb|EWM27757.1| sorting nexin 1 [Nannochloropsis gaditana]</t>
  </si>
  <si>
    <t>gi|553186913|ref|XP_005854514.1| nucleoside diphosphate-linked moiety x motif 6 [Nannochloropsis gaditana CCMP526] &amp;gt;gi|553190608|ref|XP_005855225.1| nucleoside diphosphate-linked moiety x motif 6 [Nannochloropsis gaditana CCMP526] &amp;gt;gi|422293827|gb|EKU21127.1| nucleoside diphosphate-linked moiety x motif 6 [Nannochloropsis gaditana CCMP526] &amp;gt;gi|422294541|gb|EKU21841.1| nucleoside diphosphate-linked moiety x motif 6 [Nannochloropsis gaditana CCMP526]</t>
  </si>
  <si>
    <t>gi|585110029|gb|EWM27753.1| hypothetical protein Naga_100248g3 [Nannochloropsis gaditana]</t>
  </si>
  <si>
    <t>gi|298714821|emb|CBJ25720.1| Coatomer protein complex,delta sub-unit [Ectocarpus siliculosus]</t>
  </si>
  <si>
    <t>gi|585109988|gb|EWM27715.1| aaa family cdc48 subfamily [Nannochloropsis gaditana]</t>
  </si>
  <si>
    <t>gi|585109977|gb|EWM27704.1| CRAL-TRIO domain protein [Nannochloropsis gaditana]</t>
  </si>
  <si>
    <t>gi|585109985|gb|EWM27712.1| JAB1/Mov34/MPN/PAD-1 [Nannochloropsis gaditana]</t>
  </si>
  <si>
    <t>gi|585109995|gb|EWM27722.1| uncharacterized protein Naga_100034g38 [Nannochloropsis gaditana]</t>
  </si>
  <si>
    <t>gi|585109998|gb|EWM27725.1| tetratricopeptide repeat family protein [Nannochloropsis gaditana]</t>
  </si>
  <si>
    <t>gi|585110019|gb|EWM27746.1| Protein of unknown function DUF3411 [Nannochloropsis gaditana]</t>
  </si>
  <si>
    <t>gi|585109989|gb|EWM27716.1| SMAD/FHA domain protein [Nannochloropsis gaditana]</t>
  </si>
  <si>
    <t>Dabb family protein</t>
  </si>
  <si>
    <t>gi|585109994|gb|EWM27721.1| Pentatricopeptide repeat containing protein [Nannochloropsis gaditana]</t>
  </si>
  <si>
    <t>gi|299472253|emb|CBN77223.1| expressed unknown protein [Ectocarpus siliculosus]</t>
  </si>
  <si>
    <t>gi|585110004|gb|EWM27731.1| l-aminoadipate-semialdehyde dehydrogenase-phosphopantetheinyl [Nannochloropsis gaditana]</t>
  </si>
  <si>
    <t>gi|585109979|gb|EWM27706.1| mitochondrial protein 18 kda [Nannochloropsis gaditana]</t>
  </si>
  <si>
    <t>gi|585110018|gb|EWM27745.1| Protein of unknown function DUF1394 [Nannochloropsis gaditana]</t>
  </si>
  <si>
    <t>gi|585110003|gb|EWM27730.1| short-chain dehydrogenase reductase sdr [Nannochloropsis gaditana]</t>
  </si>
  <si>
    <t>gi|585110011|gb|EWM27738.1| component of oligomeric golgi complex 2 [Nannochloropsis gaditana]</t>
  </si>
  <si>
    <t>gi|585109980|gb|EWM27707.1| hypothetical protein Naga_100034g27 [Nannochloropsis gaditana]</t>
  </si>
  <si>
    <t>gi|585109996|gb|EWM27723.1| Endoplasmic reticulum, protein Pkr1 [Nannochloropsis gaditana]</t>
  </si>
  <si>
    <t>gi|585109984|gb|EWM27711.1| voltage-dependent anion-selective channel protein 2 [Nannochloropsis gaditana]</t>
  </si>
  <si>
    <t>gi|585110014|gb|EWM27741.1| pheophorbide a oxygenase [Nannochloropsis gaditana]</t>
  </si>
  <si>
    <t>gi|585109990|gb|EWM27717.1| hypothetical protein Naga_100034g23 [Nannochloropsis gaditana]</t>
  </si>
  <si>
    <t>gi|585110015|gb|EWM27742.1| Actin-like protein [Nannochloropsis gaditana]</t>
  </si>
  <si>
    <t>gi|308445550|gb|ADO32963.1| MaoC-like dehydratase [Phytophthora capsici]</t>
  </si>
  <si>
    <t>gi|585109982|gb|EWM27709.1| integral membrane protein [Nannochloropsis gaditana]</t>
  </si>
  <si>
    <t>gi|585109983|gb|EWM27710.1| 60s ribosomal protein l18a [Nannochloropsis gaditana]</t>
  </si>
  <si>
    <t>gi|585109981|gb|EWM27708.1| Armadillo-like helical [Nannochloropsis gaditana]</t>
  </si>
  <si>
    <t>gi|585110016|gb|EWM27743.1| betaine aldehyde dehydrogenase [Nannochloropsis gaditana]</t>
  </si>
  <si>
    <t>gi|585110000|gb|EWM27727.1| ohcu decarboxylase [Nannochloropsis gaditana]</t>
  </si>
  <si>
    <t>gi|585110024|gb|EWM27751.1| hypothetical protein Naga_100034g14 [Nannochloropsis gaditana]</t>
  </si>
  <si>
    <t>gi|585110017|gb|EWM27744.1| glutathione-regulated potassium-efflux system protein [Nannochloropsis gaditana]</t>
  </si>
  <si>
    <t>gi|585110013|gb|EWM27740.1| Armadillo-like helical [Nannochloropsis gaditana]</t>
  </si>
  <si>
    <t>gi|585109986|gb|EWM27713.1| peroxisomal membrane 22 kda (mpv17 pmp22) family protein [Nannochloropsis gaditana]</t>
  </si>
  <si>
    <t>gi|585109978|gb|EWM27705.1| hypothetical protein Naga_100034g8 [Nannochloropsis gaditana]</t>
  </si>
  <si>
    <t>gi|585109993|gb|EWM27720.1| dna-damage-inducible protein f [Nannochloropsis gaditana]</t>
  </si>
  <si>
    <t>gi|585110005|gb|EWM27732.1| ribonucleoside-diphosphate reductase large subunit [Nannochloropsis gaditana]</t>
  </si>
  <si>
    <t>gi|585110020|gb|EWM27747.1| hypothetical protein Naga_100034g5 [Nannochloropsis gaditana]</t>
  </si>
  <si>
    <t>gi|585109991|gb|EWM27718.1| exo-beta- -glucanase [Nannochloropsis gaditana]</t>
  </si>
  <si>
    <t>gi|585110010|gb|EWM27737.1| transportin-1 isoform 1 [Nannochloropsis gaditana]</t>
  </si>
  <si>
    <t>gi|585109948|gb|EWM27676.1| hypothetical protein Naga_100104g1, partial [Nannochloropsis gaditana]</t>
  </si>
  <si>
    <t>gi|585109962|gb|EWM27690.1| hydroxymethylpyrimidine kinase phosphomethylpyrimidine kinase thiamine-phosphate diphosphorylase [Nannochloropsis gaditana]</t>
  </si>
  <si>
    <t>gi|585109959|gb|EWM27687.1| cdp-ethanolamine:dag ethanolamine phosphotransferase [Nannochloropsis gaditana]</t>
  </si>
  <si>
    <t>gi|585109971|gb|EWM27699.1| u2 small nuclear ribonucleoprotein auxiliary factor u2af [Nannochloropsis gaditana]</t>
  </si>
  <si>
    <t>gi|585109953|gb|EWM27681.1| hypothetical protein Naga_100104g6 [Nannochloropsis gaditana]</t>
  </si>
  <si>
    <t>gi|585109955|gb|EWM27683.1| dnaj subfamily b member 12 [Nannochloropsis gaditana]</t>
  </si>
  <si>
    <t>gi|585109973|gb|EWM27701.1| hypothetical protein Naga_100104g8 [Nannochloropsis gaditana]</t>
  </si>
  <si>
    <t>gi|585109963|gb|EWM27691.1| superoxide dismutase [Nannochloropsis gaditana]</t>
  </si>
  <si>
    <t>gi|585109972|gb|EWM27700.1| dioxygenase-like protein [Nannochloropsis gaditana]</t>
  </si>
  <si>
    <t>gi|585109970|gb|EWM27698.1| trafficking protein particle complex subunit 3 [Nannochloropsis gaditana]</t>
  </si>
  <si>
    <t>gi|585109961|gb|EWM27689.1| 26s proteasome subunit 4 [Nannochloropsis gaditana]</t>
  </si>
  <si>
    <t>gi|585109965|gb|EWM27693.1| Lipase, class 3 [Nannochloropsis gaditana]</t>
  </si>
  <si>
    <t>gi|585109960|gb|EWM27688.1| signal recognition particle 9 kda protein [Nannochloropsis gaditana]</t>
  </si>
  <si>
    <t>gi|585109974|gb|EWM27702.1| Nucleotide-sugar transporter [Nannochloropsis gaditana]</t>
  </si>
  <si>
    <t>gi|585109951|gb|EWM27679.1| Zn(2)-C6 fungal-type DNA-binding domain protein [Nannochloropsis gaditana]</t>
  </si>
  <si>
    <t>gi|585109954|gb|EWM27682.1| CS-like domain protein [Nannochloropsis gaditana]</t>
  </si>
  <si>
    <t>gi|585109969|gb|EWM27697.1| pre-mrna-splicing factor [Nannochloropsis gaditana]</t>
  </si>
  <si>
    <t>gi|585109945|gb|EWM27674.1| tkl family protein kinase [Nannochloropsis gaditana]</t>
  </si>
  <si>
    <t>gi|585109932|gb|EWM27661.1| hypothetical protein Naga_100125g18 [Nannochloropsis gaditana]</t>
  </si>
  <si>
    <t>gi|585109944|gb|EWM27673.1| putative atp-dependent rna helicase ddx56 [Nannochloropsis gaditana]</t>
  </si>
  <si>
    <t>gi|585109938|gb|EWM27667.1| Ribosomal protein L18e/L15P [Nannochloropsis gaditana]</t>
  </si>
  <si>
    <t>gi|299470459|emb|CBN78451.1| conserved unknown protein [Ectocarpus siliculosus]</t>
  </si>
  <si>
    <t>gi|553180477|ref|XP_005853410.1| hypothetical protein NGA_0260102 [Nannochloropsis gaditana CCMP526] &amp;gt;gi|422295650|gb|EKU22949.1| hypothetical protein NGA_0260102 [Nannochloropsis gaditana CCMP526]</t>
  </si>
  <si>
    <t>gi|585109934|gb|EWM27663.1| dna polymerase epsilon catalytic subunit a [Nannochloropsis gaditana]</t>
  </si>
  <si>
    <t>gi|585109937|gb|EWM27666.1| Tesmin/TSO1-like cysteine-rich [Nannochloropsis gaditana]</t>
  </si>
  <si>
    <t>gi|585109946|gb|EWM27675.1| hypothetical protein Naga_100125g8 [Nannochloropsis gaditana]</t>
  </si>
  <si>
    <t>gi|585109935|gb|EWM27664.1| hypothetical protein Naga_100125g7 [Nannochloropsis gaditana]</t>
  </si>
  <si>
    <t>gi|585109939|gb|EWM27668.1| gcn5-related n-acetyltransferase [Nannochloropsis gaditana]</t>
  </si>
  <si>
    <t>gi|585109940|gb|EWM27669.1| glutamyl-trna reductase [Nannochloropsis gaditana]</t>
  </si>
  <si>
    <t>gi|585109936|gb|EWM27665.1| methylmalonate-semialdehyde dehydrogenase [Nannochloropsis gaditana]</t>
  </si>
  <si>
    <t>gi|585109943|gb|EWM27672.1| hypothetical protein Naga_100125g2 [Nannochloropsis gaditana]</t>
  </si>
  <si>
    <t>gi|196013296|ref|XP_002116509.1| hypothetical protein TRIADDRAFT_60507 [Trichoplax adhaerens] &amp;gt;gi|190580785|gb|EDV20865.1| hypothetical protein TRIADDRAFT_60507 [Trichoplax adhaerens]</t>
  </si>
  <si>
    <t>gi|298711780|emb|CBJ32810.1| conserved unknown protein [Ectocarpus siliculosus]</t>
  </si>
  <si>
    <t>gi|585109898|gb|EWM27628.1| atp-dependent rna helicase dhx57 [Nannochloropsis gaditana]</t>
  </si>
  <si>
    <t>gi|658618627|ref|WP_029759542.1| hypothetical protein [Fusobacterium nucleatum]</t>
  </si>
  <si>
    <t>gi|585109924|gb|EWM27654.1| plastid transcriptionally active 2 [Nannochloropsis gaditana]</t>
  </si>
  <si>
    <t>gi|585109929|gb|EWM27659.1| SEC-C motif-containing protein [Nannochloropsis gaditana]</t>
  </si>
  <si>
    <t>gi|585109923|gb|EWM27653.1| Thioesterase superfamily [Nannochloropsis gaditana]</t>
  </si>
  <si>
    <t>gi|585109910|gb|EWM27640.1| rab gtpase [Nannochloropsis gaditana]</t>
  </si>
  <si>
    <t>gi|585109902|gb|EWM27632.1| hypothetical protein Naga_100059g7 [Nannochloropsis gaditana]</t>
  </si>
  <si>
    <t>gi|585109905|gb|EWM27635.1| Orn/Lys/Arg decarboxylase [Nannochloropsis gaditana]</t>
  </si>
  <si>
    <t>gi|585109909|gb|EWM27639.1| hypothetical protein Naga_100059g9 [Nannochloropsis gaditana]</t>
  </si>
  <si>
    <t>gi|585109926|gb|EWM27656.1| ap-1 complex subunit mu-1-like isoform 1 [Nannochloropsis gaditana]</t>
  </si>
  <si>
    <t>gi|585109925|gb|EWM27655.1| hypothetical protein Naga_100059g15 [Nannochloropsis gaditana]</t>
  </si>
  <si>
    <t>gi|585109920|gb|EWM27650.1| FIST C domain protein [Nannochloropsis gaditana]</t>
  </si>
  <si>
    <t>gi|585109916|gb|EWM27646.1| ppgpp synthetase [Nannochloropsis gaditana]</t>
  </si>
  <si>
    <t>gi|518471105|ref|WP_019641312.1| tRNA (guanosine(46)-N7)-methyltransferase TrmB [Thioalkalivibrio sp. ALSr1]</t>
  </si>
  <si>
    <t>gi|585109900|gb|EWM27630.1| hypothetical protein Naga_100059g19 [Nannochloropsis gaditana]</t>
  </si>
  <si>
    <t>gi|585109914|gb|EWM27644.1| mediator of rna polymerase ii transcription subunit 31 [Nannochloropsis gaditana]</t>
  </si>
  <si>
    <t>gi|585109906|gb|EWM27636.1| gtp-binding protein [Nannochloropsis gaditana]</t>
  </si>
  <si>
    <t>gi|585109921|gb|EWM27651.1| 3-methyladenine dna glycosylase [Nannochloropsis gaditana]</t>
  </si>
  <si>
    <t>gi|585109928|gb|EWM27658.1| SANT/Myb domain protein [Nannochloropsis gaditana]</t>
  </si>
  <si>
    <t>gi|585109913|gb|EWM27643.1| guanine nucleotide binding protein [Nannochloropsis gaditana]</t>
  </si>
  <si>
    <t>gi|585109915|gb|EWM27645.1| abl-philin [Nannochloropsis gaditana]</t>
  </si>
  <si>
    <t>gi|585109908|gb|EWM27638.1| hypothetical protein Naga_100059g28 [Nannochloropsis gaditana]</t>
  </si>
  <si>
    <t>gi|585109912|gb|EWM27642.1| cysteine desulfurase [Nannochloropsis gaditana]</t>
  </si>
  <si>
    <t>gi|585109911|gb|EWM27641.1| dna topoisomerase i [Nannochloropsis gaditana]</t>
  </si>
  <si>
    <t>gi|585109891|gb|EWM27622.1| hypothetical protein Naga_100256g8, partial [Nannochloropsis gaditana]</t>
  </si>
  <si>
    <t>gi|585109896|gb|EWM27627.1| Amino acid transporter, transmembrane [Nannochloropsis gaditana]</t>
  </si>
  <si>
    <t>gi|585109815|gb|EWM27548.1| dna repair protein rev1 [Nannochloropsis gaditana]</t>
  </si>
  <si>
    <t>gi|585109852|gb|EWM27585.1| hypothetical protein Naga_100015g72 [Nannochloropsis gaditana]</t>
  </si>
  <si>
    <t>gi|585109836|gb|EWM27569.1| intraflagellar transport protein 72 74 [Nannochloropsis gaditana]</t>
  </si>
  <si>
    <t>gi|585109829|gb|EWM27562.1| RNA-binding protein [Nannochloropsis gaditana]</t>
  </si>
  <si>
    <t>gi|585109859|gb|EWM27592.1| EF-Hand 1, calcium-binding site [Nannochloropsis gaditana]</t>
  </si>
  <si>
    <t>gi|585109862|gb|EWM27595.1| isopentenyl-diphosphate delta-isomerase [Nannochloropsis gaditana]</t>
  </si>
  <si>
    <t>gi|585109811|gb|EWM27544.1| dnaj subfamily b member 4 [Nannochloropsis gaditana]</t>
  </si>
  <si>
    <t>gi|585109826|gb|EWM27559.1| membrane protein [Nannochloropsis gaditana]</t>
  </si>
  <si>
    <t>gi|553195083|ref|XP_005856080.1| sentrin-specific protease 7, partial [Nannochloropsis gaditana CCMP526] &amp;gt;gi|422292974|gb|EKU20275.1| sentrin-specific protease 7, partial [Nannochloropsis gaditana CCMP526]</t>
  </si>
  <si>
    <t>gi|1028945250|ref|XP_016715899.1| PREDICTED: DEAD-box ATP-dependent RNA helicase 13-like [Gossypium hirsutum]</t>
  </si>
  <si>
    <t>gi|585109881|gb|EWM27613.1| hypothetical protein Naga_100069g21 [Nannochloropsis gaditana]</t>
  </si>
  <si>
    <t>gi|585109876|gb|EWM27608.1| cationic amino acid transporter [Nannochloropsis gaditana]</t>
  </si>
  <si>
    <t>gi|585109882|gb|EWM27614.1| hypothetical protein Naga_100069g19 [Nannochloropsis gaditana]</t>
  </si>
  <si>
    <t>gi|585109874|gb|EWM27606.1| Inorganic phosphate transporter Pho88 [Nannochloropsis gaditana]</t>
  </si>
  <si>
    <t>gi|585109883|gb|EWM27615.1| dna repair protein rad51 [Nannochloropsis gaditana]</t>
  </si>
  <si>
    <t>gi|585109880|gb|EWM27612.1| hypothetical protein Naga_100069g16 [Nannochloropsis gaditana]</t>
  </si>
  <si>
    <t>gi|553181697|ref|XP_005853609.1| hypothetical protein NGA_0252402 [Nannochloropsis gaditana CCMP526] &amp;gt;gi|422295449|gb|EKU22748.1| hypothetical protein NGA_0252402 [Nannochloropsis gaditana CCMP526]</t>
  </si>
  <si>
    <t>gi|585109884|gb|EWM27616.1| hypothetical protein Naga_100069g14 [Nannochloropsis gaditana]</t>
  </si>
  <si>
    <t>gi|585109875|gb|EWM27607.1| glycosyl hydrolase family 1 [Nannochloropsis gaditana]</t>
  </si>
  <si>
    <t>gi|585109877|gb|EWM27609.1| putative ubiquitin carboxyl-terminal hydrolase faf-x isoform 2 [Nannochloropsis gaditana]</t>
  </si>
  <si>
    <t>gi|585109887|gb|EWM27619.1| NADH dehydrogenase [ubiquinone] 1 alpha subcomplex assembly factor 3 [Nannochloropsis gaditana]</t>
  </si>
  <si>
    <t>gi|585109870|gb|EWM27602.1| DNA (cytosine-5)-methyltransferase 1, replication foci domain protein [Nannochloropsis gaditana]</t>
  </si>
  <si>
    <t>gi|585109872|gb|EWM27604.1| hypothetical protein Naga_100069g5 [Nannochloropsis gaditana]</t>
  </si>
  <si>
    <t>gi|585109886|gb|EWM27618.1| 24-sterol c-methyltransferase [Nannochloropsis gaditana]</t>
  </si>
  <si>
    <t>gi|585109878|gb|EWM27610.1| PsbQ-like domain protein [Nannochloropsis gaditana]</t>
  </si>
  <si>
    <t>gi|585109868|gb|EWM27600.1| phosphoglycerate mutase [Nannochloropsis gaditana]</t>
  </si>
  <si>
    <t>gi|299470370|emb|CBN78419.1| conserved unknown protein [Ectocarpus siliculosus]</t>
  </si>
  <si>
    <t>gi|661877056|emb|CDP19051.1| unnamed protein product [Coffea canephora]</t>
  </si>
  <si>
    <t>gi|159147901|dbj|BAF92024.1| sedolisin-like peptidase [Actinophrys sol]</t>
  </si>
  <si>
    <t>gi|553179600|ref|XP_005852726.1| metallo-beta-lactamase domain-containing protein [Nannochloropsis gaditana CCMP526] &amp;gt;gi|422295807|gb|EKU23106.1| metallo-beta-lactamase domain-containing protein [Nannochloropsis gaditana CCMP526]</t>
  </si>
  <si>
    <t>gi|298713312|emb|CBJ27008.1| expressed unknown protein [Ectocarpus siliculosus]</t>
  </si>
  <si>
    <t>gi|553179597|ref|XP_005852725.1| hypothetical protein NGA_0314620, partial [Nannochloropsis gaditana CCMP526] &amp;gt;gi|422295806|gb|EKU23105.1| hypothetical protein NGA_0314620, partial [Nannochloropsis gaditana CCMP526]</t>
  </si>
  <si>
    <t>gi|585109895|gb|EWM27626.1| hypothetical protein Naga_100256g1 [Nannochloropsis gaditana]</t>
  </si>
  <si>
    <t>gi|585109889|gb|EWM27620.1| amino acid transporter [Nannochloropsis gaditana]</t>
  </si>
  <si>
    <t>gi|585109892|gb|EWM27623.1| hypothetical protein Naga_100256g3 [Nannochloropsis gaditana]</t>
  </si>
  <si>
    <t>gi|585109894|gb|EWM27625.1| protein creg1 [Nannochloropsis gaditana]</t>
  </si>
  <si>
    <t>gi|551640235|ref|XP_005822923.1| hypothetical protein GUITHDRAFT_79181 [Guillardia theta CCMP2712] &amp;gt;gi|428166977|gb|EKX35943.1| hypothetical protein GUITHDRAFT_79181 [Guillardia theta CCMP2712]</t>
  </si>
  <si>
    <t>gi|585109805|gb|EWM27538.1| hypothetical protein Naga_100015g67 [Nannochloropsis gaditana]</t>
  </si>
  <si>
    <t>gi|553183847|ref|XP_005853979.1| deah (asp-glu-ala-his) box polypeptide 36 [Nannochloropsis gaditana CCMP526] &amp;gt;gi|422295081|gb|EKU22380.1| deah (asp-glu-ala-his) box polypeptide 36 [Nannochloropsis gaditana CCMP526]</t>
  </si>
  <si>
    <t>gi|585109831|gb|EWM27564.1| radical sam domain-containing protein [Nannochloropsis gaditana]</t>
  </si>
  <si>
    <t>gi|585109799|gb|EWM27532.1| dna-directed rna polymerase iii subunit rpc5 [Nannochloropsis gaditana]</t>
  </si>
  <si>
    <t>gi|585109865|gb|EWM27598.1| 6-phosphofructo-2-kinase fructose- -bisphosphatase short form [Nannochloropsis gaditana]</t>
  </si>
  <si>
    <t>gi|585109802|gb|EWM27535.1| histidinol-phosphate aminotransferase [Nannochloropsis gaditana]</t>
  </si>
  <si>
    <t>gi|585109863|gb|EWM27596.1| ring u-box domain-containing protein [Nannochloropsis gaditana]</t>
  </si>
  <si>
    <t>gi|585109842|gb|EWM27575.1| ctp synthase [Nannochloropsis gaditana]</t>
  </si>
  <si>
    <t>gi|585109858|gb|EWM27591.1| solute carrier family 25 member 42 [Nannochloropsis gaditana]</t>
  </si>
  <si>
    <t>gi|585109801|gb|EWM27534.1| Kinetochore-Ndc80 subunit Spc24 [Nannochloropsis gaditana]</t>
  </si>
  <si>
    <t>gi|585109803|gb|EWM27536.1| methyltransferase type 11 [Nannochloropsis gaditana]</t>
  </si>
  <si>
    <t>gi|585109813|gb|EWM27546.1| hypothetical protein Naga_100015g54 [Nannochloropsis gaditana]</t>
  </si>
  <si>
    <t>gi|585109850|gb|EWM27583.1| mitotic spindle-associated mmxd complex subunit mip18 [Nannochloropsis gaditana]</t>
  </si>
  <si>
    <t>gi|585109804|gb|EWM27537.1| arginyl-trna synthetase [Nannochloropsis gaditana]</t>
  </si>
  <si>
    <t>gi|585109853|gb|EWM27586.1| dual specificity protein phosphatase 3 [Nannochloropsis gaditana]</t>
  </si>
  <si>
    <t>gi|585109837|gb|EWM27570.1| DNA repair helicase [Nannochloropsis gaditana]</t>
  </si>
  <si>
    <t>gi|585109810|gb|EWM27543.1| Ankyrin repeat-containing protein [Nannochloropsis gaditana]</t>
  </si>
  <si>
    <t>gi|585109866|gb|EWM27599.1| Ribosomal protein L18e/L15P [Nannochloropsis gaditana]</t>
  </si>
  <si>
    <t>gi|585109861|gb|EWM27594.1| 5 -3 exoribonuclease 1 [Nannochloropsis gaditana]</t>
  </si>
  <si>
    <t>gi|585109854|gb|EWM27587.1| bile acid:sodium symporter family protein [Nannochloropsis gaditana]</t>
  </si>
  <si>
    <t>nuclear transport factor 2 family protein</t>
  </si>
  <si>
    <t>gi|585109798|gb|EWM27531.1| general transcription factor polypeptide 5 [Nannochloropsis gaditana]</t>
  </si>
  <si>
    <t>gi|585109822|gb|EWM27555.1| hypothetical protein Naga_100015g41 [Nannochloropsis gaditana]</t>
  </si>
  <si>
    <t>gi|585109795|gb|EWM27528.1| brca1-associated ring domain protein 1 [Nannochloropsis gaditana]</t>
  </si>
  <si>
    <t>gi|585109796|gb|EWM27529.1| nadh-dependent fumarate reductase [Nannochloropsis gaditana]</t>
  </si>
  <si>
    <t>gi|813165342|ref|XP_012203729.1| hypothetical protein SPRG_08736 [Saprolegnia parasitica CBS 223.65] &amp;gt;gi|641531474|gb|KDO25546.1| hypothetical protein SPRG_08736 [Saprolegnia parasitica CBS 223.65]</t>
  </si>
  <si>
    <t>gi|585109821|gb|EWM27554.1| EF-Hand 1, calcium-binding site [Nannochloropsis gaditana]</t>
  </si>
  <si>
    <t>gi|585109807|gb|EWM27540.1| zinc transporter [Nannochloropsis gaditana]</t>
  </si>
  <si>
    <t>gi|585109857|gb|EWM27590.1| metallo-beta-lactamase [Nannochloropsis gaditana]</t>
  </si>
  <si>
    <t>gi|585109845|gb|EWM27578.1| letm1 and ef-hand domain-containing mitochondrial-like protein [Nannochloropsis gaditana]</t>
  </si>
  <si>
    <t>gi|585109846|gb|EWM27579.1| 50s ribosomal protein l25 general stress protein ctc [Nannochloropsis gaditana]</t>
  </si>
  <si>
    <t>gi|585109823|gb|EWM27556.1| inhibitor of growth protein 4 [Nannochloropsis gaditana]</t>
  </si>
  <si>
    <t>gi|585109860|gb|EWM27593.1| 1-acyl-sn-glycerol-3-phosphate acyltransferase [Nannochloropsis gaditana]</t>
  </si>
  <si>
    <t>gi|585109806|gb|EWM27539.1| PolyU-binding-splicing factor PUF60 [Nannochloropsis gaditana]</t>
  </si>
  <si>
    <t>gi|585109816|gb|EWM27549.1| citrate synthase [Nannochloropsis gaditana]</t>
  </si>
  <si>
    <t>gi|585109834|gb|EWM27567.1| Armadillo-like helical [Nannochloropsis gaditana]</t>
  </si>
  <si>
    <t>gi|585109809|gb|EWM27542.1| hypothetical protein Naga_100015g16 [Nannochloropsis gaditana]</t>
  </si>
  <si>
    <t>gi|585109841|gb|EWM27574.1| two-component response regulator arr12 [Nannochloropsis gaditana]</t>
  </si>
  <si>
    <t>gi|585109830|gb|EWM27563.1| hypothetical protein Naga_100015g20 [Nannochloropsis gaditana]</t>
  </si>
  <si>
    <t>Ribonuclease H-like domain</t>
  </si>
  <si>
    <t>gi|585109812|gb|EWM27545.1| hypothetical protein Naga_100015g21 [Nannochloropsis gaditana]</t>
  </si>
  <si>
    <t>gi|585109817|gb|EWM27550.1| n-alpha-acetyltransferase catalytic subunit [Nannochloropsis gaditana]</t>
  </si>
  <si>
    <t>gi|585109848|gb|EWM27581.1| hypothetical protein Naga_100015g23 [Nannochloropsis gaditana]</t>
  </si>
  <si>
    <t>gi|585109847|gb|EWM27580.1| anaphase-promoting complex subunit 4 [Nannochloropsis gaditana]</t>
  </si>
  <si>
    <t>gi|585109818|gb|EWM27551.1| ubiquitin carboxyl-terminal hydrolase 4 [Nannochloropsis gaditana]</t>
  </si>
  <si>
    <t>gi|585109843|gb|EWM27576.1| abc membrane spanning protein (amino acid) [Nannochloropsis gaditana]</t>
  </si>
  <si>
    <t>gi|585109832|gb|EWM27565.1| atp-dependent zinc metalloprotease ftsh mitochondrial-like protein [Nannochloropsis gaditana]</t>
  </si>
  <si>
    <t>gi|585109851|gb|EWM27584.1| hypothetical protein Naga_100015g29 [Nannochloropsis gaditana]</t>
  </si>
  <si>
    <t>gi|585109864|gb|EWM27597.1| Glutathione S-transferase [Nannochloropsis gaditana]</t>
  </si>
  <si>
    <t>gi|585109839|gb|EWM27572.1| heat shock protein 90 [Nannochloropsis gaditana]</t>
  </si>
  <si>
    <t>gi|585109800|gb|EWM27533.1| hypothetical protein Naga_100015g32 [Nannochloropsis gaditana]</t>
  </si>
  <si>
    <t>gi|585109855|gb|EWM27588.1| zinc dhhc domain containing 3 [Nannochloropsis gaditana]</t>
  </si>
  <si>
    <t>gi|585109856|gb|EWM27589.1| ubiquinol cytochrome c reductase subunit qcr9 [Nannochloropsis gaditana]</t>
  </si>
  <si>
    <t>gi|585109835|gb|EWM27568.1| hypothetical protein Naga_100015g35 [Nannochloropsis gaditana]</t>
  </si>
  <si>
    <t>gi|585109814|gb|EWM27547.1| nucleotide binding protein [Nannochloropsis gaditana]</t>
  </si>
  <si>
    <t>gi|585109786|gb|EWM27520.1| presenilin-like protein [Nannochloropsis gaditana]</t>
  </si>
  <si>
    <t>gi|585109789|gb|EWM27523.1| dna rna non-specific nuclease [Nannochloropsis gaditana]</t>
  </si>
  <si>
    <t>gi|585109779|gb|EWM27513.1| Zinc finger, CCCH-type [Nannochloropsis gaditana]</t>
  </si>
  <si>
    <t>gi|585109788|gb|EWM27522.1| tata-binding protein-associated factor 172 [Nannochloropsis gaditana]</t>
  </si>
  <si>
    <t>gi|1177207896|ref|WP_082632271.1| hypothetical protein [Algoriphagus resistens]</t>
  </si>
  <si>
    <t>gi|585109784|gb|EWM27518.1| cupin 4 family protein [Nannochloropsis gaditana]</t>
  </si>
  <si>
    <t>gi|585109793|gb|EWM27527.1| Lipase, class 3 [Nannochloropsis gaditana]</t>
  </si>
  <si>
    <t>gi|585109782|gb|EWM27516.1| hypothetical protein Naga_100101g13 [Nannochloropsis gaditana]</t>
  </si>
  <si>
    <t>gi|585109776|gb|EWM27510.1| glycoside hydrolase family 3 domain protein [Nannochloropsis gaditana]</t>
  </si>
  <si>
    <t>gi|585109777|gb|EWM27511.1| Transcription factor IIS [Nannochloropsis gaditana]</t>
  </si>
  <si>
    <t>gi|585109785|gb|EWM27519.1| hypothetical protein Naga_100101g9 [Nannochloropsis gaditana]</t>
  </si>
  <si>
    <t>gi|585109790|gb|EWM27524.1| hypothetical protein Naga_100101g7 [Nannochloropsis gaditana]</t>
  </si>
  <si>
    <t>gi|585109780|gb|EWM27514.1| hypothetical protein Naga_100101g6 [Nannochloropsis gaditana]</t>
  </si>
  <si>
    <t>gi|585109775|gb|EWM27509.1| notchless protein [Nannochloropsis gaditana]</t>
  </si>
  <si>
    <t>gi|585109792|gb|EWM27526.1| otu domain-containing protein 7b [Nannochloropsis gaditana]</t>
  </si>
  <si>
    <t>gi|585109783|gb|EWM27517.1| histone deacetylase superfamily [Nannochloropsis gaditana]</t>
  </si>
  <si>
    <t>gi|568033922|gb|ETM31613.1| hypothetical protein L914_20836 [Phytophthora parasitica]</t>
  </si>
  <si>
    <t>gi|585109787|gb|EWM27521.1| Zinc/iron permease [Nannochloropsis gaditana]</t>
  </si>
  <si>
    <t>gi|585109791|gb|EWM27525.1| eukaryotic translation initiation factor 3 subunit e [Nannochloropsis gaditana]</t>
  </si>
  <si>
    <t>gi|585109772|gb|EWM27507.1| hypothetical protein Naga_100948g2 [Nannochloropsis gaditana]</t>
  </si>
  <si>
    <t>gi|553179315|ref|XP_005852683.1| bromodomain-containing protein [Nannochloropsis gaditana CCMP526] &amp;gt;gi|422295853|gb|EKU23152.1| bromodomain-containing protein [Nannochloropsis gaditana CCMP526]</t>
  </si>
  <si>
    <t>gi|553179307|ref|XP_005852681.1| hypothetical protein NGA_0627220, partial [Nannochloropsis gaditana CCMP526] &amp;gt;gi|422295851|gb|EKU23150.1| hypothetical protein NGA_0627220, partial [Nannochloropsis gaditana CCMP526]</t>
  </si>
  <si>
    <t>gi|585109763|gb|EWM27499.1| hypothetical protein Naga_100099g2 [Nannochloropsis gaditana]</t>
  </si>
  <si>
    <t>gi|585109760|gb|EWM27496.1| Protein of unknown function DUF1014 [Nannochloropsis gaditana]</t>
  </si>
  <si>
    <t>gi|585109754|gb|EWM27490.1| hypothetical protein Naga_100099g5 [Nannochloropsis gaditana]</t>
  </si>
  <si>
    <t>gi|585109765|gb|EWM27501.1| Putative thiol-disulfide oxidoreductase DCC [Nannochloropsis gaditana]</t>
  </si>
  <si>
    <t>gi|585109767|gb|EWM27503.1| atp synthase alpha subunit [Nannochloropsis gaditana]</t>
  </si>
  <si>
    <t>gi|553179379|ref|XP_005852691.1| gdsl lipase acylhydrolase family protein [Nannochloropsis gaditana CCMP526] &amp;gt;gi|422295840|gb|EKU23139.1| gdsl lipase acylhydrolase family protein [Nannochloropsis gaditana CCMP526]</t>
  </si>
  <si>
    <t>gi|553179382|ref|XP_005852692.1| protein rer1a [Nannochloropsis gaditana CCMP526] &amp;gt;gi|422295841|gb|EKU23140.1| protein rer1a [Nannochloropsis gaditana CCMP526]</t>
  </si>
  <si>
    <t>gi|585109762|gb|EWM27498.1| hypothetical protein Naga_100099g11 [Nannochloropsis gaditana]</t>
  </si>
  <si>
    <t>gi|585109769|gb|EWM27505.1| u3 small nucleolar rna-associated protein 15 [Nannochloropsis gaditana]</t>
  </si>
  <si>
    <t>gi|585109756|gb|EWM27492.1| choline dehydrogenase [Nannochloropsis gaditana]</t>
  </si>
  <si>
    <t>gi|585109758|gb|EWM27494.1| ammonium transporter [Nannochloropsis gaditana]</t>
  </si>
  <si>
    <t>gi|585109768|gb|EWM27504.1| Ribosomal protein L15e [Nannochloropsis gaditana]</t>
  </si>
  <si>
    <t>gi|585109770|gb|EWM27506.1| hypothetical protein Naga_100099g19 [Nannochloropsis gaditana]</t>
  </si>
  <si>
    <t>gi|585109766|gb|EWM27502.1| hypothetical protein Naga_100099g20 [Nannochloropsis gaditana]</t>
  </si>
  <si>
    <t>gi|585109757|gb|EWM27493.1| putative mitochondrial aspartate-glutamate transporter [Nannochloropsis gaditana]</t>
  </si>
  <si>
    <t>gi|742729252|gb|KIC40495.1|O-acetylserine lyase [Ruegeria sp. ANG-S4]</t>
  </si>
  <si>
    <t>gi|585109749|gb|EWM27486.1| nitroreductase-like protein [Nannochloropsis gaditana]</t>
  </si>
  <si>
    <t>gi|585109750|gb|EWM27487.1| malate dehydrogenase [Nannochloropsis gaditana]</t>
  </si>
  <si>
    <t>gi|585109743|gb|EWM27482.1| Rab-GTPase-TBC domain protein [Nannochloropsis gaditana]</t>
  </si>
  <si>
    <t>gi|585109741|gb|EWM27480.1| rna-binding protein [Nannochloropsis gaditana]</t>
  </si>
  <si>
    <t>gi|585109744|gb|EWM27483.1| Mak16 protein [Nannochloropsis gaditana]</t>
  </si>
  <si>
    <t>gi|585109733|gb|EWM27472.1| 3-ketoacyl- synthase 11 [Nannochloropsis gaditana]</t>
  </si>
  <si>
    <t>gi|553183433|ref|XP_005853896.1| hypothetical protein NGA_2114600 [Nannochloropsis gaditana CCMP526] &amp;gt;gi|422295165|gb|EKU22464.1| hypothetical protein NGA_2114600 [Nannochloropsis gaditana CCMP526] &amp;gt;gi|585109732|gb|EWM27471.1| Histone methylation DOT1 [Nannochloropsis gaditana]</t>
  </si>
  <si>
    <t>gi|585109737|gb|EWM27476.1| transcription initiation factor tfiid subunit [Nannochloropsis gaditana]</t>
  </si>
  <si>
    <t>gi|585109735|gb|EWM27474.1| smad nuclear interacting protein 1 [Nannochloropsis gaditana]</t>
  </si>
  <si>
    <t>gi|585109736|gb|EWM27475.1| hypothetical protein Naga_100174g9 [Nannochloropsis gaditana]</t>
  </si>
  <si>
    <t>gi|585109739|gb|EWM27478.1| hypothetical protein Naga_100174g10 [Nannochloropsis gaditana]</t>
  </si>
  <si>
    <t>gi|585109738|gb|EWM27477.1| protein phosphatase 2c ptc1 [Nannochloropsis gaditana]</t>
  </si>
  <si>
    <t>gi|585109723|gb|EWM27463.1| mitochondrial tricarboxylate transport protein [Nannochloropsis gaditana]</t>
  </si>
  <si>
    <t>gi|585109729|gb|EWM27469.1| thiamine biosynthesis protein [Nannochloropsis gaditana]</t>
  </si>
  <si>
    <t>gi|585109722|gb|EWM27462.1| putative abc transporter [Nannochloropsis gaditana]</t>
  </si>
  <si>
    <t>gi|585109728|gb|EWM27468.1| dihydrolipoyllysine-residue acetyltransferase [Nannochloropsis gaditana]</t>
  </si>
  <si>
    <t>gi|1214678775|gb|OWY98797.1| Glyceraldehyde-3-phosphate dehydrogenase [Phytophthora megakarya]</t>
  </si>
  <si>
    <t>gi|585109740|gb|EWM27479.1| atp-binding cassette sub-family g member 2 [Nannochloropsis gaditana]</t>
  </si>
  <si>
    <t>gi|585109742|gb|EWM27481.1| tho complex subunit [Nannochloropsis gaditana]</t>
  </si>
  <si>
    <t>gi|585109725|gb|EWM27465.1| dual specificity protein phosphatase 12 [Nannochloropsis gaditana]</t>
  </si>
  <si>
    <t>gi|553176680|ref|XP_005852391.1| aminotransferase class-iii, partial [Nannochloropsis gaditana CCMP526] &amp;gt;gi|422296143|gb|EKU23442.1| aminotransferase class-iii, partial [Nannochloropsis gaditana CCMP526]</t>
  </si>
  <si>
    <t>gi|698818095|ref|XP_009842076.1| hypothetical protein, variant 2 [Aphanomyces astaci] &amp;gt;gi|574102905|gb|ETV68451.1| hypothetical protein, variant 2 [Aphanomyces astaci]</t>
  </si>
  <si>
    <t>gi|585109707|gb|EWM27452.1| soluble nsf attachment protein gamma isoform [Nannochloropsis gaditana]</t>
  </si>
  <si>
    <t>gi|672143450|ref|XP_008795603.1| PREDICTED: transportin-1-like, partial [Phoenix dactylifera]</t>
  </si>
  <si>
    <t>gi|585109703|gb|EWM27448.1| hypothetical protein Naga_100107g3 [Nannochloropsis gaditana]</t>
  </si>
  <si>
    <t>gi|585109701|gb|EWM27446.1| hypothetical protein Naga_100107g4 [Nannochloropsis gaditana]</t>
  </si>
  <si>
    <t>gi|585109709|gb|EWM27454.1| hypothetical protein Naga_100107g5 [Nannochloropsis gaditana]</t>
  </si>
  <si>
    <t>gi|585109700|gb|EWM27445.1| basic helix-loop-helix family protein [Nannochloropsis gaditana]</t>
  </si>
  <si>
    <t>gi|585109708|gb|EWM27453.1| acetylornithine deacetylase [Nannochloropsis gaditana]</t>
  </si>
  <si>
    <t>gi|585109713|gb|EWM27458.1| Nicotinamide N-methyltransferase, putative [Nannochloropsis gaditana]</t>
  </si>
  <si>
    <t>gi|585109711|gb|EWM27456.1| e3 ubiquitin-protein ligase rnf14 [Nannochloropsis gaditana]</t>
  </si>
  <si>
    <t>gi|585109706|gb|EWM27451.1| anion-transporting atpase [Nannochloropsis gaditana]</t>
  </si>
  <si>
    <t>gi|585109705|gb|EWM27450.1| hypothetical protein Naga_100107g14 [Nannochloropsis gaditana]</t>
  </si>
  <si>
    <t>gi|1173947110|gb|OQR95512.1| Intraflagellar Transport Protein [Thraustotheca clavata]</t>
  </si>
  <si>
    <t>gi|585109693|gb|EWM27441.1| Ribosomal protein L18e/L15P [Nannochloropsis gaditana]</t>
  </si>
  <si>
    <t>gi|505009570|ref|WP_015196672.1| aminodeoxychorismate synthase, component I [Calothrix parietina] &amp;gt;gi|428234228|gb|AFZ00018.1| para-aminobenzoate synthase, subunit I [Calothrix sp. PCC 6303]</t>
  </si>
  <si>
    <t>gi|612397955|ref|XP_007514497.1| hypothetical protein Bathy02g05280 [Bathycoccus prasinos] &amp;gt;gi|412986311|emb|CCO14737.1| hypothetical protein Bathy02g05280 [Bathycoccus prasinos]</t>
  </si>
  <si>
    <t>gi|553178539|ref|XP_005852568.1| hypothetical protein NGA_0702900 [Nannochloropsis gaditana CCMP526] &amp;gt;gi|422295965|gb|EKU23264.1| hypothetical protein NGA_0702900 [Nannochloropsis gaditana CCMP526] &amp;gt;gi|585109686|gb|EWM27438.1| hypothetical protein Naga_100482g4 [Nannochloropsis gaditana]</t>
  </si>
  <si>
    <t>gi|553178536|ref|XP_005852567.1| hypothetical protein NGA_0702800 [Nannochloropsis gaditana CCMP526] &amp;gt;gi|422295964|gb|EKU23263.1| hypothetical protein NGA_0702800 [Nannochloropsis gaditana CCMP526]</t>
  </si>
  <si>
    <t>gi|553187299|ref|XP_005854579.1| rna (guanine-9-)-methyltransferase domain-containing protein 2 [Nannochloropsis gaditana CCMP526] &amp;gt;gi|422294479|gb|EKU21779.1| rna (guanine-9-)-methyltransferase domain-containing protein 2 [Nannochloropsis gaditana CCMP526]</t>
  </si>
  <si>
    <t>gi|662203026|ref|XP_008474830.1| PREDICTED: ceramide synthase 6 [Diaphorina citri]</t>
  </si>
  <si>
    <t>gi|585109673|gb|EWM27429.1| mitochondrial import inner membrane translocase subunit tim9 [Nannochloropsis gaditana]</t>
  </si>
  <si>
    <t>gi|219111037|ref|XP_002177270.1| predicted protein [Phaeodactylum tricornutum CCAP 1055/1] &amp;gt;gi|217411805|gb|EEC51733.1| predicted protein [Phaeodactylum tricornutum CCAP 1055/1]</t>
  </si>
  <si>
    <t>gi|224007986|ref|XP_002292952.1| predicted protein [Thalassiosira pseudonana CCMP1335] &amp;gt;gi|220971078|gb|EED89413.1| predicted protein [Thalassiosira pseudonana CCMP1335]</t>
  </si>
  <si>
    <t>gi|585109663|gb|EWM27426.1| hypothetical protein Naga_100899g2 [Nannochloropsis gaditana]</t>
  </si>
  <si>
    <t>gi|585109659|gb|EWM27423.1| sulfite reductase [Nannochloropsis gaditana]</t>
  </si>
  <si>
    <t>gi|971515933|dbj|GAQ82291.1| hypothetical protein4 [Klebsormidium nitens]</t>
  </si>
  <si>
    <t>gi|585109655|gb|EWM27420.1| hypothetical protein Naga_100138g1 [Nannochloropsis gaditana]</t>
  </si>
  <si>
    <t>gi|585109653|gb|EWM27418.1| aspartyl protease family [Nannochloropsis gaditana]</t>
  </si>
  <si>
    <t>gi|585109654|gb|EWM27419.1| type ii inositol- -trisphosphate 5-phosphatase [Nannochloropsis gaditana]</t>
  </si>
  <si>
    <t>gi|585109657|gb|EWM27422.1| glutathione s-transferase mu 1 [Nannochloropsis gaditana]</t>
  </si>
  <si>
    <t>gi|585109649|gb|EWM27414.1| hypothetical protein Naga_100138g7 [Nannochloropsis gaditana]</t>
  </si>
  <si>
    <t>gi|553185831|ref|XP_005854316.1| pyrophosphate--fructose-6-phosphate 1-phosphotransferase, partial [Nannochloropsis gaditana CCMP526] &amp;gt;gi|422294740|gb|EKU22040.1| pyrophosphate--fructose-6-phosphate 1-phosphotransferase, partial [Nannochloropsis gaditana CCMP526]</t>
  </si>
  <si>
    <t>gi|585109645|gb|EWM27412.1| ankyrin unc44 [Nannochloropsis gaditana]</t>
  </si>
  <si>
    <t>gi|553183784|ref|XP_005853966.1| retinol dehydrogenase 14 [Nannochloropsis gaditana CCMP526] &amp;gt;gi|422295092|gb|EKU22391.1| retinol dehydrogenase 14 [Nannochloropsis gaditana CCMP526]</t>
  </si>
  <si>
    <t>gi|585109646|gb|EWM27413.1| Electron transport accessory protein-like domain protein [Nannochloropsis gaditana]</t>
  </si>
  <si>
    <t>gi|585109644|gb|EWM27411.1| protein serine threonine kinase [Nannochloropsis gaditana]</t>
  </si>
  <si>
    <t>gi|585109634|gb|EWM27403.1| ankyrin repeat domain-containing protein 29 [Nannochloropsis gaditana]</t>
  </si>
  <si>
    <t>gi|585109631|gb|EWM27400.1| short chain dehydrogenase reductase [Nannochloropsis gaditana]</t>
  </si>
  <si>
    <t>gi|585109636|gb|EWM27405.1| HopJ type III effector protein [Nannochloropsis gaditana]</t>
  </si>
  <si>
    <t>gi|1119912347|ref|WP_072796087.1| peptide synthase [Marinobacter antarcticus] &amp;gt;gi|1109962580|emb|SHK22405.1| acyltransferase, WS/DGAT/MGAT [Marinobacter antarcticus]</t>
  </si>
  <si>
    <t>gi|553186625|ref|XP_005854455.1| hypothetical protein NGA_0244301 [Nannochloropsis gaditana CCMP526] &amp;gt;gi|553187875|ref|XP_005854696.1| hypothetical protein NGA_0244302 [Nannochloropsis gaditana CCMP526] &amp;gt;gi|422294361|gb|EKU21661.1| hypothetical protein NGA_0244302 [Nannochloropsis gaditana CCMP526] &amp;gt;gi|422294601|gb|EKU21901.1| hypothetical protein NGA_0244301 [Nannochloropsis gaditana CCMP526]</t>
  </si>
  <si>
    <t>gi|585099956|gb|EWM20387.1| nitric oxide synthase-interacting protein [Nannochloropsis gaditana]</t>
  </si>
  <si>
    <t>gi|1183390417|gb|ORY15514.1| glycosyltransferase family 58 protein [Neocallimastix californiae]</t>
  </si>
  <si>
    <t>gi|585100537|gb|EWM20705.1| hypothetical protein Naga_100826g2 [Nannochloropsis gaditana]</t>
  </si>
  <si>
    <t>gi|432899482|ref|XP_004076580.1| THO complex subunit 2 [Oryzias latipes] &amp;gt;gi|1174654266|ref|XP_020564612.1| THO complex subunit 2 [Oryzias latipes]</t>
  </si>
  <si>
    <t>gi|553184800|ref|XP_005854147.1| hypothetical protein NGA_0198301 [Nannochloropsis gaditana CCMP526] &amp;gt;gi|553185547|ref|XP_005854265.1| hypothetical protein NGA_0198302 [Nannochloropsis gaditana CCMP526] &amp;gt;gi|422294793|gb|EKU22093.1| hypothetical protein NGA_0198302 [Nannochloropsis gaditana CCMP526] &amp;gt;gi|422294909|gb|EKU22209.1| hypothetical protein NGA_0198301 [Nannochloropsis gaditana CCMP526]</t>
  </si>
  <si>
    <t>gi|585105943|gb|EWM24473.1| Peptidase, FtsH [Nannochloropsis gaditana]</t>
  </si>
  <si>
    <t>gi|553184811|ref|XP_005854150.1| hypothetical protein NGA_0198700 [Nannochloropsis gaditana CCMP526] &amp;gt;gi|422294912|gb|EKU22212.1| hypothetical protein NGA_0198700 [Nannochloropsis gaditana CCMP526]</t>
  </si>
  <si>
    <t>gi|553183215|ref|XP_005853860.1| large subunit ribosomal protein L10e [Nannochloropsis gaditana CCMP526] &amp;gt;gi|422295202|gb|EKU22501.1| large subunit ribosomal protein L10e [Nannochloropsis gaditana CCMP526] &amp;gt;gi|585105945|gb|EWM24475.1| large subunit ribosomal protein l10e [Nannochloropsis gaditana]</t>
  </si>
  <si>
    <t>gi|553183211|ref|XP_005853859.1| hypothetical protein NGA_0447600 [Nannochloropsis gaditana CCMP526] &amp;gt;gi|422295201|gb|EKU22500.1| hypothetical protein NGA_0447600 [Nannochloropsis gaditana CCMP526]</t>
  </si>
  <si>
    <t>gi|921121731|ref|XP_013435483.1| proteasome subunit alpha type 4, subunit, putative [Eimeria necatrix] &amp;gt;gi|557188717|emb|CDJ67016.1| proteasome subunit alpha type 4, subunit, putative [Eimeria necatrix]</t>
  </si>
  <si>
    <t>gi|585105954|gb|EWM24481.1| Protein of unknown function DUF1997 [Nannochloropsis gaditana]</t>
  </si>
  <si>
    <t>gi|585105959|gb|EWM24485.1| Mog1/PsbP/DUF1795, alpha/beta/alpha sandwich [Nannochloropsis gaditana]</t>
  </si>
  <si>
    <t>gi|553192902|ref|XP_005855666.1| gamma-tubulin complex component 4 [Nannochloropsis gaditana CCMP526] &amp;gt;gi|422293384|gb|EKU20684.1| gamma-tubulin complex component 4 [Nannochloropsis gaditana CCMP526]</t>
  </si>
  <si>
    <t>gi|585105963|gb|EWM24486.1| hypothetical protein Naga_101272g2, partial [Nannochloropsis gaditana]</t>
  </si>
  <si>
    <t>gi|585105969|gb|EWM24488.1| pyoverdine thioesterase component, partial [Nannochloropsis gaditana]</t>
  </si>
  <si>
    <t>gi|585105970|gb|EWM24489.1| short-chain dehydrogenase reductase [Nannochloropsis gaditana]</t>
  </si>
  <si>
    <t>hypothetical protein Naga_100883g3, partial</t>
  </si>
  <si>
    <t>hypothetical protein COLO4_19526</t>
  </si>
  <si>
    <t>gi|585105991|gb|EWM24499.1| aldehyde dehydrogenase, partial [Nannochloropsis gaditana]</t>
  </si>
  <si>
    <t>gi|971506325|dbj|GAQ91878.1| Diacylglycerol acyltransferase 1 [Klebsormidium nitens]</t>
  </si>
  <si>
    <t>gi|585105995|gb|EWM24501.1| hypothetical protein Naga_101196g1 [Nannochloropsis gaditana]</t>
  </si>
  <si>
    <t>gi|585105998|gb|EWM24503.1| PAP/25A-associated [Nannochloropsis gaditana]</t>
  </si>
  <si>
    <t>gi|553191695|ref|XP_005855435.1| hypothetical protein NGA_0126100, partial [Nannochloropsis gaditana CCMP526] &amp;gt;gi|422293628|gb|EKU20928.1| hypothetical protein NGA_0126100, partial [Nannochloropsis gaditana CCMP526]</t>
  </si>
  <si>
    <t>gi|585106012|gb|EWM24512.1| isoform b [Nannochloropsis gaditana]</t>
  </si>
  <si>
    <t>gi|1121280431|ref|WP_073593538.1| 1-(5-phosphoribosyl)-5-amino-4-imidazole-carboxylate carboxylase [Phormidium ambiguum] &amp;gt;gi|1115274746|gb|OKH38099.1| 1-(5-phosphoribosyl)-5-amino-4-imidazole-carboxylate carboxylase [Phormidium ambiguum IAM M-71]</t>
  </si>
  <si>
    <t>gi|585106013|gb|EWM24513.1| peptidase m48 ste24p [Nannochloropsis gaditana]</t>
  </si>
  <si>
    <t>gi|585106018|gb|EWM24516.1| Endonuclease/exonuclease/phosphatase [Nannochloropsis gaditana]</t>
  </si>
  <si>
    <t>gi|585106017|gb|EWM24515.1| hypothetical protein Naga_100678g4 [Nannochloropsis gaditana]</t>
  </si>
  <si>
    <t>gi|585106022|gb|EWM24518.1| ubiquitin family expressed [Nannochloropsis gaditana]</t>
  </si>
  <si>
    <t>gi|299470616|emb|CBN80238.1| hypothetical protein Esi_0131_0074 [Ectocarpus siliculosus]</t>
  </si>
  <si>
    <t>gi|585106024|gb|EWM24520.1| PUB domain protein [Nannochloropsis gaditana]</t>
  </si>
  <si>
    <t>gi|585106028|gb|EWM24523.1| high mobility group [Nannochloropsis gaditana]</t>
  </si>
  <si>
    <t>gi|585106042|gb|EWM24534.1| hypothetical protein Naga_100175g7 [Nannochloropsis gaditana]</t>
  </si>
  <si>
    <t>gi|298714028|emb|CBJ27260.1| conserved unknown protein [Ectocarpus siliculosus]</t>
  </si>
  <si>
    <t>gi|585106038|gb|EWM24531.1| Galactose oxidase/kelch, beta-propeller [Nannochloropsis gaditana]</t>
  </si>
  <si>
    <t>gi|585106037|gb|EWM24530.1| Regulatory factor, effector, bacterial [Nannochloropsis gaditana]</t>
  </si>
  <si>
    <t>gi|585106035|gb|EWM24528.1| phytoene dehydrogenase [Nannochloropsis gaditana] &amp;gt;gi|585106036|gb|EWM24529.1| phytoene dehydrogenase [Nannochloropsis gaditana]</t>
  </si>
  <si>
    <t>gi|1154501355|gb|AQX92138.1| Om [Nannochloropsis oceanica]</t>
  </si>
  <si>
    <t>gi|585106046|gb|EWM24538.1| Peptidase aspartic [Nannochloropsis gaditana]</t>
  </si>
  <si>
    <t>gi|1176061700|ref|XP_020628959.1| ADP-ribosylation factor-like protein 6-interacting protein 4 [Orbicella faveolata]</t>
  </si>
  <si>
    <t>gi|299116982|emb|CBN75086.1| dynein heavy chain [Ectocarpus siliculosus]</t>
  </si>
  <si>
    <t>gi|585106044|gb|EWM24536.1| lipolytic protein g-d-s-l family [Nannochloropsis gaditana]</t>
  </si>
  <si>
    <t>gi|553187532|ref|XP_005854630.1| rna binding protein, partial [Nannochloropsis gaditana CCMP526] &amp;gt;gi|422294428|gb|EKU21728.1| rna binding protein, partial [Nannochloropsis gaditana CCMP526]</t>
  </si>
  <si>
    <t>gi|695369967|ref|XP_009514188.1| hypothetical protein PHYSODRAFT_284024 [Phytophthora sojae] &amp;gt;gi|348687099|gb|EGZ26913.1| hypothetical protein PHYSODRAFT_284024 [Phytophthora sojae]</t>
  </si>
  <si>
    <t>gi|585106056|gb|EWM24547.1| hypothetical protein Naga_100260g2 [Nannochloropsis gaditana]</t>
  </si>
  <si>
    <t>gi|553187529|ref|XP_005854629.1| charged multivesicular body protein 4 [Nannochloropsis gaditana CCMP526] &amp;gt;gi|422294427|gb|EKU21727.1| charged multivesicular body protein 4 [Nannochloropsis gaditana CCMP526] &amp;gt;gi|585106053|gb|EWM24544.1| charged multivesicular body protein 4b [Nannochloropsis gaditana]</t>
  </si>
  <si>
    <t>gi|585106052|gb|EWM24543.1| hypothetical protein Naga_100260g3 [Nannochloropsis gaditana]</t>
  </si>
  <si>
    <t>gi|585106049|gb|EWM24540.1| mitogen-activated protein kinase kinase 6 [Nannochloropsis gaditana]</t>
  </si>
  <si>
    <t>gi|585106054|gb|EWM24545.1| pairing protein 2 family protein [Nannochloropsis gaditana]</t>
  </si>
  <si>
    <t>gi|553187535|ref|XP_005854631.1| hypothetical protein NGA_0169500 [Nannochloropsis gaditana CCMP526] &amp;gt;gi|422294429|gb|EKU21729.1| hypothetical protein NGA_0169500 [Nannochloropsis gaditana CCMP526]</t>
  </si>
  <si>
    <t>gi|585106058|gb|EWM24549.1| lysosomal acid phosphatase [Nannochloropsis gaditana]</t>
  </si>
  <si>
    <t>gi|585106051|gb|EWM24542.1| serine threonine-protein kinase nek1 [Nannochloropsis gaditana]</t>
  </si>
  <si>
    <t>gi|553182368|ref|XP_005853719.1| atp-dependent clp protease proteolytic subunit [Nannochloropsis gaditana CCMP526] &amp;gt;gi|422295344|gb|EKU22643.1| atp-dependent clp protease proteolytic subunit [Nannochloropsis gaditana CCMP526]</t>
  </si>
  <si>
    <t>gi|553182361|ref|XP_005853717.1| hypothetical protein NGA_0501300 [Nannochloropsis gaditana CCMP526] &amp;gt;gi|422295342|gb|EKU22641.1| hypothetical protein NGA_0501300 [Nannochloropsis gaditana CCMP526]</t>
  </si>
  <si>
    <t>gi|1032655245|gb|OAQ36510.1| hypothetical protein K457DRAFT_131734 [Mortierella elongata AG-77]</t>
  </si>
  <si>
    <t>gi|585106062|gb|EWM24551.1| globin domain protein, partial [Nannochloropsis gaditana]</t>
  </si>
  <si>
    <t>gi|585106066|gb|EWM24554.1| ddb1- and cul4-associated factor 11 isoform 1 [Nannochloropsis gaditana]</t>
  </si>
  <si>
    <t>gi|585106065|gb|EWM24553.1| NAD(P)-binding domain protein [Nannochloropsis gaditana]</t>
  </si>
  <si>
    <t>gi|219113457|ref|XP_002186312.1| predicted protein [Phaeodactylum tricornutum CCAP 1055/1] &amp;gt;gi|209583162|gb|ACI65782.1| predicted protein [Phaeodactylum tricornutum CCAP 1055/1]</t>
  </si>
  <si>
    <t>gi|553176477|ref|XP_005852379.1| protein phosphatase methylesterase 1, partial [Nannochloropsis gaditana CCMP526] &amp;gt;gi|422296149|gb|EKU23448.1| protein phosphatase methylesterase 1, partial [Nannochloropsis gaditana CCMP526]</t>
  </si>
  <si>
    <t>gi|1183360123|gb|ORX87509.1| hypothetical protein BCR32DRAFT_215295, partial [Anaeromyces robustus]</t>
  </si>
  <si>
    <t>gi|585106078|gb|EWM24564.1| hypothetical protein Naga_100140g3 [Nannochloropsis gaditana]</t>
  </si>
  <si>
    <t>gi|585106075|gb|EWM24561.1| 40s ribosomal protein s10 [Nannochloropsis gaditana]</t>
  </si>
  <si>
    <t>gi|585106074|gb|EWM24560.1| chromodomain-helicase-dna-binding protein 7 [Nannochloropsis gaditana]</t>
  </si>
  <si>
    <t>gi|585106070|gb|EWM24556.1| dolichyl-diphosphooligosaccharide-protein glycosyltransferase [Nannochloropsis gaditana]</t>
  </si>
  <si>
    <t>gi|585106076|gb|EWM24562.1| delta-24-sterol methyltransferase [Nannochloropsis gaditana]</t>
  </si>
  <si>
    <t>gi|357542305|gb|AET85052.1| nitrate reductase [Nannochloropsis sp. W2J3B]</t>
  </si>
  <si>
    <t>gi|298710008|emb|CBJ31727.1| Nitrate high affinity transporter [Ectocarpus siliculosus]</t>
  </si>
  <si>
    <t>gi|585106079|gb|EWM24565.1| hypothetical protein Naga_100140g9 [Nannochloropsis gaditana]</t>
  </si>
  <si>
    <t>gi|585106073|gb|EWM24559.1| p-atpase family transporter: cation [Nannochloropsis gaditana]</t>
  </si>
  <si>
    <t>gi|585106077|gb|EWM24563.1| elongation factor tu [Nannochloropsis gaditana]</t>
  </si>
  <si>
    <t>gi|585106071|gb|EWM24557.1| hypothetical protein Naga_100140g13 [Nannochloropsis gaditana]</t>
  </si>
  <si>
    <t>gi|298704821|emb|CBJ48969.1| conserved unknown protein [Ectocarpus siliculosus]</t>
  </si>
  <si>
    <t>gi|585106085|gb|EWM24570.1| e3 ubiquitin-protein ligase [Nannochloropsis gaditana]</t>
  </si>
  <si>
    <t>gi|553190364|ref|XP_005855174.1| sulfate adenylyltransferase [Nannochloropsis gaditana CCMP526] &amp;gt;gi|422293877|gb|EKU21177.1| sulfate adenylyltransferase [Nannochloropsis gaditana CCMP526] &amp;gt;gi|585106087|gb|EWM24572.1| sulfate adenylyltransferase [Nannochloropsis gaditana]</t>
  </si>
  <si>
    <t>gi|553190379|ref|XP_005855179.1| threonyl-tRNA synthetase, partial [Nannochloropsis gaditana CCMP526] &amp;gt;gi|422293882|gb|EKU21182.1| threonyl-tRNA synthetase, partial [Nannochloropsis gaditana CCMP526]</t>
  </si>
  <si>
    <t>gi|675216231|ref|XP_008917000.1| hypothetical protein PPTG_24854 [Phytophthora parasitica INRA-310] &amp;gt;gi|568082543|gb|ETM97702.1| hypothetical protein PPTG_24854 [Phytophthora parasitica INRA-310]</t>
  </si>
  <si>
    <t>gi|585106082|gb|EWM24567.1| threonyl-trna synthetase, partial [Nannochloropsis gaditana]</t>
  </si>
  <si>
    <t>gi|585106095|gb|EWM24579.1| threonyl-trna synthetase [Nannochloropsis gaditana]</t>
  </si>
  <si>
    <t>gi|585106102|gb|EWM24586.1| JAB1/Mov34/MPN/PAD-1 [Nannochloropsis gaditana]</t>
  </si>
  <si>
    <t>gi|585106105|gb|EWM24589.1| myo-inositol monophosphatase 1 [Nannochloropsis gaditana]</t>
  </si>
  <si>
    <t>gi|585106092|gb|EWM24576.1| Nucleotide-diphospho-sugar transferase [Nannochloropsis gaditana]</t>
  </si>
  <si>
    <t>gi|402550781|pdb|4GMR|A Chain A, Crystal Structure Of Engineered Protein. Northeast Structural Genomics Consortium Target Or266. &amp;gt;gi|402550782|pdb|4GMR|B Chain B, Crystal Structure Of Engineered Protein. Northeast Structural Genomics Consortium Target Or266.</t>
  </si>
  <si>
    <t>gi|1150110417|ref|XP_020202704.1| urease accessory protein D isoform X2 [Cajanus cajan] &amp;gt;gi|1150110419|ref|XP_020202705.1| urease accessory protein D isoform X2 [Cajanus cajan] &amp;gt;gi|1012328209|gb|KYP39866.1| Urease accessory protein ureD [Cajanus cajan]</t>
  </si>
  <si>
    <t>gi|553190367|ref|XP_005855175.1| small subunit ribosomal protein S2e [Nannochloropsis gaditana CCMP526] &amp;gt;gi|422293878|gb|EKU21178.1| small subunit ribosomal protein S2e [Nannochloropsis gaditana CCMP526]</t>
  </si>
  <si>
    <t>gi|585106101|gb|EWM24585.1| DNA topoisomerase, type IIA, conserved site [Nannochloropsis gaditana]</t>
  </si>
  <si>
    <t>gi|585106099|gb|EWM24583.1| methyltransferase type 11 [Nannochloropsis gaditana]</t>
  </si>
  <si>
    <t>gi|585106111|gb|EWM24595.1| cdc37 protein [Nannochloropsis gaditana]</t>
  </si>
  <si>
    <t>gi|585106097|gb|EWM24581.1| hypothetical protein Naga_100062g24 [Nannochloropsis gaditana]</t>
  </si>
  <si>
    <t>gi|585106117|gb|EWM24601.1| Helix-loop-helix DNA-binding protein [Nannochloropsis gaditana]</t>
  </si>
  <si>
    <t>gi|585106106|gb|EWM24590.1| sister chromatid cohesion protein dcc1 [Nannochloropsis gaditana]</t>
  </si>
  <si>
    <t>gi|585106114|gb|EWM24598.1| dna repair endonuclease xpf [Nannochloropsis gaditana]</t>
  </si>
  <si>
    <t>Nuclear transport receptor LGL2 (importin beta superfamily)</t>
  </si>
  <si>
    <t>armadillo-type protein</t>
  </si>
  <si>
    <t>gi|585106103|gb|EWM24587.1| calcium-transporting atpase type 2c member 1 isoform 1d [Nannochloropsis gaditana]</t>
  </si>
  <si>
    <t>gi|585106108|gb|EWM24592.1| Basic-leucine zipper domain protein [Nannochloropsis gaditana]</t>
  </si>
  <si>
    <t>gi|553191583|ref|XP_005855405.1| hypothetical protein NGA_2005920 [Nannochloropsis gaditana CCMP526] &amp;gt;gi|553193680|ref|XP_005855816.1| hypothetical protein NGA_2005910 [Nannochloropsis gaditana CCMP526] &amp;gt;gi|422293244|gb|EKU20544.1| hypothetical protein NGA_2005910 [Nannochloropsis gaditana CCMP526] &amp;gt;gi|422293654|gb|EKU20954.1| hypothetical protein NGA_2005920 [Nannochloropsis gaditana CCMP526]</t>
  </si>
  <si>
    <t>gi|585106093|gb|EWM24577.1| Breast carcinoma amplified sequence 2 [Nannochloropsis gaditana]</t>
  </si>
  <si>
    <t>gi|585106110|gb|EWM24594.1| cyclin-dependent protein [Nannochloropsis gaditana]</t>
  </si>
  <si>
    <t>gi|553191580|ref|XP_005855404.1| cwf19-1-like protein, partial [Nannochloropsis gaditana CCMP526] &amp;gt;gi|553193677|ref|XP_005855815.1| cwf19-like 1-like protein, partial [Nannochloropsis gaditana CCMP526] &amp;gt;gi|422293243|gb|EKU20543.1| cwf19-like 1-like protein, partial [Nannochloropsis gaditana CCMP526] &amp;gt;gi|422293653|gb|EKU20953.1| cwf19-1-like protein, partial [Nannochloropsis gaditana CCMP526]</t>
  </si>
  <si>
    <t>gi|585106091|gb|EWM24575.1| trna specific adenosine deaminase [Nannochloropsis gaditana]</t>
  </si>
  <si>
    <t>gi|585106098|gb|EWM24582.1| syntaxin-like protein [Nannochloropsis gaditana]</t>
  </si>
  <si>
    <t>gi|585106090|gb|EWM24574.1| mediator of rna polymerase ii transcription [Nannochloropsis gaditana]</t>
  </si>
  <si>
    <t>hypothetical protein Naga_100062g6</t>
  </si>
  <si>
    <t>gi|585106115|gb|EWM24599.1| hypothetical protein Naga_100062g5 [Nannochloropsis gaditana]</t>
  </si>
  <si>
    <t>gi|585106104|gb|EWM24588.1| transketolase [Nannochloropsis gaditana]</t>
  </si>
  <si>
    <t>gi|553191589|ref|XP_005855407.1| trafficking protein particle complex subunit 4, partial [Nannochloropsis gaditana CCMP526] &amp;gt;gi|553191708|ref|XP_005855438.1| trafficking protein particle complex subunit 4, partial [Nannochloropsis gaditana CCMP526] &amp;gt;gi|422293624|gb|EKU20924.1| trafficking protein particle complex subunit 4, partial [Nannochloropsis gaditana CCMP526] &amp;gt;gi|422293656|gb|EKU20956.1| trafficking protein particle complex subunit 4, partial [Nannochloropsis gaditana CCMP526]</t>
  </si>
  <si>
    <t>gi|585106123|gb|EWM24606.1| Lipase, class 3, partial [Nannochloropsis gaditana]</t>
  </si>
  <si>
    <t>gi|585106120|gb|EWM24603.1| mpn pad-1 domain-containing protein [Nannochloropsis gaditana]</t>
  </si>
  <si>
    <t>gi|585106122|gb|EWM24605.1| BolA-like family protein [Nannochloropsis gaditana]</t>
  </si>
  <si>
    <t>gi|585106128|gb|EWM24611.1| hydrolase or acyltransferase [Nannochloropsis gaditana]</t>
  </si>
  <si>
    <t>gi|585106172|gb|EWM24650.1| Nitrogen permease regulator 3 [Nannochloropsis gaditana]</t>
  </si>
  <si>
    <t>gi|585106181|gb|EWM24659.1| gtp-binding protein parf [Nannochloropsis gaditana]</t>
  </si>
  <si>
    <t>gi|585106153|gb|EWM24633.1| hypothetical protein Naga_100117g17 [Nannochloropsis gaditana]</t>
  </si>
  <si>
    <t>gi|585106150|gb|EWM24630.1| cockayne syndrome 1 [Nannochloropsis gaditana]</t>
  </si>
  <si>
    <t>gi|585106148|gb|EWM24628.1| serine threonine-protein phosphatase 2a regulatory subunit b subunit gamma [Nannochloropsis gaditana]</t>
  </si>
  <si>
    <t>gi|585106141|gb|EWM24621.1| Peptidyl-prolyl cis-trans isomerase, FKBP-type [Nannochloropsis gaditana]</t>
  </si>
  <si>
    <t>gi|585106147|gb|EWM24627.1| Plastid lipid-associated protein/fibrillin conserved domain protein [Nannochloropsis gaditana]</t>
  </si>
  <si>
    <t>gi|585106142|gb|EWM24622.1| Nucleic acid-binding protein [Nannochloropsis gaditana]</t>
  </si>
  <si>
    <t>gi|585106144|gb|EWM24624.1| Ubiquitin interacting protein [Nannochloropsis gaditana]</t>
  </si>
  <si>
    <t>gi|585106152|gb|EWM24632.1| galactose-binding protein [Nannochloropsis gaditana]</t>
  </si>
  <si>
    <t>gi|585106151|gb|EWM24631.1| 2-oxoglutarate dehydrogenase e1 component [Nannochloropsis gaditana]</t>
  </si>
  <si>
    <t>gi|585106138|gb|EWM24618.1| dead-box atp-dependent rna helicase 29-like protein [Nannochloropsis gaditana]</t>
  </si>
  <si>
    <t>gi|585106145|gb|EWM24625.1| tbc domain-containing protein kinase-like protein [Nannochloropsis gaditana]</t>
  </si>
  <si>
    <t>gi|585106143|gb|EWM24623.1| protein phosphatase 2 (formerly 2a) regulatory subunit b [Nannochloropsis gaditana]</t>
  </si>
  <si>
    <t>gi|553192240|ref|XP_005855539.1| major facilitator superfamily, partial [Nannochloropsis gaditana CCMP526] &amp;gt;gi|422293521|gb|EKU20821.1| major facilitator superfamily, partial [Nannochloropsis gaditana CCMP526]</t>
  </si>
  <si>
    <t>gi|585106127|gb|EWM24610.1| dna gyrase subunit b [Nannochloropsis gaditana]</t>
  </si>
  <si>
    <t>gi|585106132|gb|EWM24615.1| protein transport protein sec61 subunit alpha [Nannochloropsis gaditana]</t>
  </si>
  <si>
    <t>gi|585106129|gb|EWM24612.1| udp-glucose 6-dehydrogenase [Nannochloropsis gaditana]</t>
  </si>
  <si>
    <t>gi|585106121|gb|EWM24604.1| hypothetical protein Naga_100171g10 [Nannochloropsis gaditana]</t>
  </si>
  <si>
    <t>gi|585106125|gb|EWM24608.1| Chaperonin Cpn60/TCP-1 [Nannochloropsis gaditana]</t>
  </si>
  <si>
    <t>gi|585106130|gb|EWM24613.1| peptidase c13-like protein [Nannochloropsis gaditana]</t>
  </si>
  <si>
    <t>gi|585106185|gb|EWM24663.1| peptidase u34 dipeptidase [Nannochloropsis gaditana]</t>
  </si>
  <si>
    <t>gi|960351367|gb|ALR84570.1| bHLH transcription factor 1 [Nannochloropsis salina]</t>
  </si>
  <si>
    <t>gi|585106169|gb|EWM24647.1| calcium calmodulin-dependent protein kinase id [Nannochloropsis gaditana]</t>
  </si>
  <si>
    <t>aspartyl/glutamyl-tRNA(Asn/Gln) amidotransferase, A subunit</t>
  </si>
  <si>
    <t>gi|585106178|gb|EWM24656.1| ring finger protein [Nannochloropsis gaditana]</t>
  </si>
  <si>
    <t>gi|585106183|gb|EWM24661.1| histidine triad nucleotide binding protein [Nannochloropsis gaditana]</t>
  </si>
  <si>
    <t>gi|585106171|gb|EWM24649.1| biotin lipoate protein ligase-like protein [Nannochloropsis gaditana]</t>
  </si>
  <si>
    <t>gi|585106168|gb|EWM24646.1| snare component [Nannochloropsis gaditana]</t>
  </si>
  <si>
    <t>gi|585106170|gb|EWM24648.1| protein kinase domain protein [Nannochloropsis gaditana]</t>
  </si>
  <si>
    <t>gi|585106189|gb|EWM24667.1| Protein of unknown function DUF3172 [Nannochloropsis gaditana]</t>
  </si>
  <si>
    <t>gi|585106164|gb|EWM24642.1| hypothetical protein Naga_100055g20 [Nannochloropsis gaditana]</t>
  </si>
  <si>
    <t>gi|585106158|gb|EWM24636.1| ring finger [Nannochloropsis gaditana]</t>
  </si>
  <si>
    <t>gi|585106176|gb|EWM24654.1| dna ligase 1 [Nannochloropsis gaditana]</t>
  </si>
  <si>
    <t>gi|585106157|gb|EWM24635.1| eukaryotic translation initiation factor 4 [Nannochloropsis gaditana]</t>
  </si>
  <si>
    <t>gi|585106166|gb|EWM24644.1| dna-apurinic or apyrimidinic site lyase 2 [Nannochloropsis gaditana]</t>
  </si>
  <si>
    <t>gi|585106179|gb|EWM24657.1| Acyl transferase/acyl hydrolase/lysophospholipase [Nannochloropsis gaditana]</t>
  </si>
  <si>
    <t>gi|585106191|gb|EWM24669.1| CCT domain protein [Nannochloropsis gaditana]</t>
  </si>
  <si>
    <t>gi|585106182|gb|EWM24660.1| Tetratricopeptide-like helical protein [Nannochloropsis gaditana]</t>
  </si>
  <si>
    <t>YggS family pyridoxal phosphate enzyme</t>
  </si>
  <si>
    <t>gi|585106190|gb|EWM24668.1| abc subfamily abcg [Nannochloropsis gaditana]</t>
  </si>
  <si>
    <t>gi|673026116|ref|XP_008867019.1| hypothetical protein H310_04443 [Aphanomyces invadans] &amp;gt;gi|574477066|gb|ETW04063.1| hypothetical protein H310_04443 [Aphanomyces invadans]</t>
  </si>
  <si>
    <t>gi|585106159|gb|EWM24637.1| Transport protein particle (TRAPP) component [Nannochloropsis gaditana]</t>
  </si>
  <si>
    <t>gi|585106192|gb|EWM24670.1| Plastid lipid-associated protein/fibrillin conserved domain protein [Nannochloropsis gaditana]</t>
  </si>
  <si>
    <t>gi|553176223|ref|XP_005852361.1| hypothetical protein NGA_0701100, partial [Nannochloropsis gaditana CCMP526] &amp;gt;gi|422296167|gb|EKU23466.1| hypothetical protein NGA_0701100, partial [Nannochloropsis gaditana CCMP526]</t>
  </si>
  <si>
    <t>gi|585106207|gb|EWM24683.1| ser thr kinase [Nannochloropsis gaditana]</t>
  </si>
  <si>
    <t>gi|553195889|ref|XP_005856226.1| 4-hydroxybenzoate hexaprenyltransferase [Nannochloropsis gaditana CCMP526] &amp;gt;gi|422292833|gb|EKU20135.1| 4-hydroxybenzoate hexaprenyltransferase [Nannochloropsis gaditana CCMP526] &amp;gt;gi|585106208|gb|EWM24684.1| 4-hydroxybenzoate polyprenyl transferase [Nannochloropsis gaditana]</t>
  </si>
  <si>
    <t>gi|585106201|gb|EWM24677.1| amine oxidase [Nannochloropsis gaditana]</t>
  </si>
  <si>
    <t>gi|298708179|emb|CBJ30519.1| NADH dehydrogenase (ubiquinone) [Ectocarpus siliculosus]</t>
  </si>
  <si>
    <t>gi|585106210|gb|EWM24686.1| transmembrane 9 superfamily member 4 [Nannochloropsis gaditana]</t>
  </si>
  <si>
    <t>gi|923800826|ref|XP_013687336.1| PREDICTED: protein downstream neighbor of son homolog isoform X1 [Brassica napus] &amp;gt;gi|923800828|ref|XP_013687337.1| PREDICTED: protein downstream neighbor of son homolog isoform X1 [Brassica napus]</t>
  </si>
  <si>
    <t>gi|585106199|gb|EWM24675.1| hypothetical protein Naga_100123g9 [Nannochloropsis gaditana]</t>
  </si>
  <si>
    <t>gi|585106205|gb|EWM24681.1| hypothetical protein Naga_100123g10 [Nannochloropsis gaditana]</t>
  </si>
  <si>
    <t>gi|678198832|gb|KFV65814.1| hypothetical protein N307_06726, partial [Picoides pubescens]</t>
  </si>
  <si>
    <t>gi|585106209|gb|EWM24685.1| histone 3 [Nannochloropsis gaditana] &amp;gt;gi|585112228|gb|EWM29656.1| histone 3 [Nannochloropsis gaditana]</t>
  </si>
  <si>
    <t>histone 3</t>
  </si>
  <si>
    <t>gi|553182127|ref|XP_005853682.1| snare associated golgi protein, partial [Nannochloropsis gaditana CCMP526] &amp;gt;gi|422295377|gb|EKU22676.1| snare associated golgi protein, partial [Nannochloropsis gaditana CCMP526]</t>
  </si>
  <si>
    <t>gi|553182131|ref|XP_005853683.1| mitochondrial inner membrane protease subunit 1 [Nannochloropsis gaditana CCMP526] &amp;gt;gi|422295378|gb|EKU22677.1| mitochondrial inner membrane protease subunit 1 [Nannochloropsis gaditana CCMP526] &amp;gt;gi|585106206|gb|EWM24682.1| mitochondrial inner membrane protease subunit 1 [Nannochloropsis gaditana]</t>
  </si>
  <si>
    <t>hypothetical protein Esi_0000_0496</t>
  </si>
  <si>
    <t>gi|585106197|gb|EWM24673.1| hypothetical protein Naga_100123g17 [Nannochloropsis gaditana]</t>
  </si>
  <si>
    <t>gi|585106204|gb|EWM24680.1| Ribonuclease H2, subunit C [Nannochloropsis gaditana]</t>
  </si>
  <si>
    <t>gi|585106198|gb|EWM24674.1| rnp-1 like rna-binding protein [Nannochloropsis gaditana]</t>
  </si>
  <si>
    <t>gi|585106212|gb|EWM24687.1| hypothetical protein Naga_100839g1 [Nannochloropsis gaditana]</t>
  </si>
  <si>
    <t>gi|1214704113|gb|OWZ16018.1| Pre-mRNA-splicing factor cwc2 [Phytophthora megakarya]</t>
  </si>
  <si>
    <t>gi|585106217|gb|EWM24690.1| dihydrolipoamide s-succinyltransferase [Nannochloropsis gaditana]</t>
  </si>
  <si>
    <t>gi|585106216|gb|EWM24689.1| ring-finger-containing e3 ubiquitin, partial [Nannochloropsis gaditana]</t>
  </si>
  <si>
    <t>gi|585106230|gb|EWM24702.1| photosystem ii 12 kda extrinsic protein [Nannochloropsis gaditana]</t>
  </si>
  <si>
    <t>gi|585106236|gb|EWM24708.1| autophagy protein [Nannochloropsis gaditana]</t>
  </si>
  <si>
    <t>gi|585106220|gb|EWM24692.1| hypothetical protein Naga_100076g6 [Nannochloropsis gaditana]</t>
  </si>
  <si>
    <t>gi|585106234|gb|EWM24706.1| hypothetical protein Naga_100076g8 [Nannochloropsis gaditana]</t>
  </si>
  <si>
    <t>gi|585106221|gb|EWM24693.1| elongation factor 3 [Nannochloropsis gaditana]</t>
  </si>
  <si>
    <t>gi|553185768|ref|XP_005854302.1| hypothetical protein NGA_0170910 [Nannochloropsis gaditana CCMP526] &amp;gt;gi|422294754|gb|EKU22054.1| hypothetical protein NGA_0170910 [Nannochloropsis gaditana CCMP526]</t>
  </si>
  <si>
    <t>gi|553185775|ref|XP_005854304.1| cbl-interacting serine threonine-protein kinase 9 [Nannochloropsis gaditana CCMP526] &amp;gt;gi|422294756|gb|EKU22056.1| cbl-interacting serine threonine-protein kinase 9 [Nannochloropsis gaditana CCMP526]</t>
  </si>
  <si>
    <t>gi|585106237|gb|EWM24709.1| Oligosaccharyl transferase complex, subunit OST3/OST6 [Nannochloropsis gaditana]</t>
  </si>
  <si>
    <t>gi|585106235|gb|EWM24707.1| heat shock transcription factor [Nannochloropsis gaditana]</t>
  </si>
  <si>
    <t>gi|585106233|gb|EWM24705.1| 3-ketoacyl- thiolase peroxisomal [Nannochloropsis gaditana]</t>
  </si>
  <si>
    <t>gi|585106231|gb|EWM24703.1| incenp protein [Nannochloropsis gaditana]</t>
  </si>
  <si>
    <t>gi|585106228|gb|EWM24700.1| dna mismatch repair protein mlh1 isoform 1 [Nannochloropsis gaditana]</t>
  </si>
  <si>
    <t>gi|1004141826|gb|KXZ49816.1| hypothetical protein GPECTOR_19g267 [Gonium pectorale]</t>
  </si>
  <si>
    <t>gi|585106222|gb|EWM24694.1| protein of unknown function DUF2088 [Nannochloropsis gaditana]</t>
  </si>
  <si>
    <t>gi|585106281|gb|EWM24741.1| nascent polypeptide-associated complex subunit alpha [Nannochloropsis gaditana]</t>
  </si>
  <si>
    <t>gi|585106276|gb|EWM24738.1| beta- aspartyl asparaginyl family [Nannochloropsis gaditana]</t>
  </si>
  <si>
    <t>gi|585106275|gb|EWM24737.1| l-serine ammonia-lyase [Nannochloropsis gaditana]</t>
  </si>
  <si>
    <t>gi|585106278|gb|EWM24740.1| Conserved hypothetical protein CHP02058 [Nannochloropsis gaditana]</t>
  </si>
  <si>
    <t>Lipid-binding START</t>
  </si>
  <si>
    <t>gi|585106277|gb|EWM24739.1| hypothetical protein Naga_100272g7 [Nannochloropsis gaditana]</t>
  </si>
  <si>
    <t>gi|585106273|gb|EWM24735.1| Phosphatidylinositol 3-/4-kinase, catalytic domain protein, partial [Nannochloropsis gaditana]</t>
  </si>
  <si>
    <t>gi|585106265|gb|EWM24729.1| t-complex protein 1 subunit gamma [Nannochloropsis gaditana]</t>
  </si>
  <si>
    <t>gi|585106267|gb|EWM24731.1| Ankyrin repeat-containing domain protein [Nannochloropsis gaditana]</t>
  </si>
  <si>
    <t>gi|585106266|gb|EWM24730.1| asparagine synthase [Nannochloropsis gaditana]</t>
  </si>
  <si>
    <t>gi|698482950|ref|XP_009788366.1| PREDICTED: FAS-associated factor 2-like [Nicotiana sylvestris] &amp;gt;gi|1025206877|ref|XP_016478550.1| PREDICTED: plant UBX domain-containing protein 10-like [Nicotiana tabacum]</t>
  </si>
  <si>
    <t>gi|585106256|gb|EWM24721.1| nedd8 activating enzyme [Nannochloropsis gaditana]</t>
  </si>
  <si>
    <t>gi|585106260|gb|EWM24725.1| hypothetical protein Naga_100180g3 [Nannochloropsis gaditana]</t>
  </si>
  <si>
    <t>gi|585106254|gb|EWM24719.1| beta tubulin [Nannochloropsis gaditana]</t>
  </si>
  <si>
    <t>gi|585106261|gb|EWM24726.1| splicing factor 4 [Nannochloropsis gaditana]</t>
  </si>
  <si>
    <t>gi|585106258|gb|EWM24723.1| myb family transcription factor [Nannochloropsis gaditana]</t>
  </si>
  <si>
    <t>gi|553187187|ref|XP_005854561.1| lipase domain protein, partial [Nannochloropsis gaditana CCMP526] &amp;gt;gi|422294499|gb|EKU21799.1| lipase domain protein, partial [Nannochloropsis gaditana CCMP526]</t>
  </si>
  <si>
    <t>gi|585106255|gb|EWM24720.1| hypothetical protein Naga_100180g8 [Nannochloropsis gaditana]</t>
  </si>
  <si>
    <t>gi|585106259|gb|EWM24724.1| Zinc finger, C2H2, LYAR-type [Nannochloropsis gaditana]</t>
  </si>
  <si>
    <t>gi|585106262|gb|EWM24727.1| hypothetical protein Naga_100180g10 [Nannochloropsis gaditana]</t>
  </si>
  <si>
    <t>gi|585106250|gb|EWM24716.1| yippee-like protein [Nannochloropsis gaditana]</t>
  </si>
  <si>
    <t>gi|585106252|gb|EWM24718.1| zinc-binding integral peroxisomal membrane protein PEX12 [Nannochloropsis gaditana]</t>
  </si>
  <si>
    <t>gi|585106244|gb|EWM24714.1| autophagy regulatory protein, partial [Nannochloropsis gaditana]</t>
  </si>
  <si>
    <t>gi|553182543|ref|XP_005853746.1| ubiquitin conjugation factor E4 B [Nannochloropsis gaditana CCMP526] &amp;gt;gi|422295316|gb|EKU22615.1| ubiquitin conjugation factor E4 B [Nannochloropsis gaditana CCMP526]</t>
  </si>
  <si>
    <t>gi|298709873|emb|CBJ26213.1| UPF0250 protein NE1487 [Ectocarpus siliculosus]</t>
  </si>
  <si>
    <t>gi|946913410|ref|WP_055836043.1| 2OG-Fe(II) oxygenase [Xylophilus sp. Leaf220] &amp;gt;gi|944627803|gb|KQM79521.1| 2OG-Fe(II) oxygenase [Xylophilus sp. Leaf220]</t>
  </si>
  <si>
    <t>gi|301104974|ref|XP_002901571.1| cysteine protease family C54, putative [Phytophthora infestans T30-4] &amp;gt;gi|262100575|gb|EEY58627.1| cysteine protease family C54, putative [Phytophthora infestans T30-4]</t>
  </si>
  <si>
    <t>gi|585106293|gb|EWM24747.1| tetracycline-efflux transporter, putative [Nannochloropsis gaditana]</t>
  </si>
  <si>
    <t>gi|658003425|ref|XP_008394227.1| PREDICTED: ferric reduction oxidase 7, chloroplastic-like isoform X1 [Malus domestica]</t>
  </si>
  <si>
    <t>hypothetical protein PACTADRAFT_50612</t>
  </si>
  <si>
    <t>gi|585106297|gb|EWM24750.1| hypothetical protein Naga_100825g1 [Nannochloropsis gaditana]</t>
  </si>
  <si>
    <t>lysosomal alpha-glucosidase-like</t>
  </si>
  <si>
    <t>gi|219130905|ref|XP_002185593.1| predicted protein [Phaeodactylum tricornutum CCAP 1055/1] &amp;gt;gi|217402933|gb|EEC42891.1| predicted protein [Phaeodactylum tricornutum CCAP 1055/1]</t>
  </si>
  <si>
    <t>gi|298714864|emb|CBJ25763.1| conserved unknown protein [Ectocarpus siliculosus]</t>
  </si>
  <si>
    <t>gi|298705539|emb|CBJ28806.1| conserved unknown protein [Ectocarpus siliculosus]</t>
  </si>
  <si>
    <t>gi|585106313|gb|EWM24756.1| ammecr1 protein, partial [Nannochloropsis gaditana]</t>
  </si>
  <si>
    <t>gi|553180216|ref|XP_005853365.1| endonuclease exonuclease phosphatase [Nannochloropsis gaditana CCMP526] &amp;gt;gi|422295696|gb|EKU22995.1| endonuclease exonuclease phosphatase [Nannochloropsis gaditana CCMP526] &amp;gt;gi|585106319|gb|EWM24760.1| endonuclease exonuclease phosphatase [Nannochloropsis gaditana]</t>
  </si>
  <si>
    <t>gi|585106316|gb|EWM24757.1| hypothetical protein Naga_100292g6 [Nannochloropsis gaditana]</t>
  </si>
  <si>
    <t>gi|553181008|ref|XP_005853497.1| glycine-rich rna-binding protein 4 [Nannochloropsis gaditana CCMP526] &amp;gt;gi|422295561|gb|EKU22860.1| glycine-rich rna-binding protein 4 [Nannochloropsis gaditana CCMP526]</t>
  </si>
  <si>
    <t>gi|553181014|ref|XP_005853499.1| homing endonuclease rb16 2, partial [Nannochloropsis gaditana CCMP526] &amp;gt;gi|422295563|gb|EKU22862.1| homing endonuclease rb16 2, partial [Nannochloropsis gaditana CCMP526]</t>
  </si>
  <si>
    <t>gi|585106338|gb|EWM24773.1| hypothetical protein Naga_100255g7 [Nannochloropsis gaditana]</t>
  </si>
  <si>
    <t>gi|585104236|gb|EWM23257.1| hypothetical protein Naga_101598g1, partial [Nannochloropsis gaditana]</t>
  </si>
  <si>
    <t>gi|553177491|ref|XP_005852470.1| hypothetical protein NGA_0727000 [Nannochloropsis gaditana CCMP526] &amp;gt;gi|422296063|gb|EKU23362.1| hypothetical protein NGA_0727000 [Nannochloropsis gaditana CCMP526]</t>
  </si>
  <si>
    <t>gi|585104231|gb|EWM23253.1| hypothetical protein Naga_100460g3, partial [Nannochloropsis gaditana]</t>
  </si>
  <si>
    <t>gi|703108346|ref|XP_010099002.1| Leucine-rich repeat-containing protein 40 [Morus notabilis] &amp;gt;gi|587887564|gb|EXB76304.1| Leucine-rich repeat-containing protein 40 [Morus notabilis]</t>
  </si>
  <si>
    <t>gi|298706367|emb|CBJ29376.1| conserved unknown protein [Ectocarpus siliculosus]</t>
  </si>
  <si>
    <t>Protein of unknown function DUF1350</t>
  </si>
  <si>
    <t>gi|299472137|emb|CBN77122.1| conserved unknown protein [Ectocarpus siliculosus]</t>
  </si>
  <si>
    <t>gi|585100456|gb|EWM20652.1| hypothetical protein Naga_100370g8, partial [Nannochloropsis gaditana]</t>
  </si>
  <si>
    <t>gi|585100470|gb|EWM20665.1| mitochondrial phosphate carrier protein [Nannochloropsis gaditana]</t>
  </si>
  <si>
    <t>gi|585100471|gb|EWM20666.1| mitochondrial phosphate carrier protein [Nannochloropsis gaditana]</t>
  </si>
  <si>
    <t>gi|585100466|gb|EWM20661.1| mitochondrial protein translocase family [Nannochloropsis gaditana]</t>
  </si>
  <si>
    <t>gi|553192651|ref|XP_005855617.1| chaperone protein [Nannochloropsis gaditana CCMP526] &amp;gt;gi|422293448|gb|EKU20748.1| chaperone protein [Nannochloropsis gaditana CCMP526] &amp;gt;gi|585100464|gb|EWM20659.1| chaperone protein [Nannochloropsis gaditana]</t>
  </si>
  <si>
    <t>gi|553192644|ref|XP_005855615.1| peroxisomal trans-2-enoyl-CoA reductase [Nannochloropsis gaditana CCMP526] &amp;gt;gi|422293446|gb|EKU20746.1| peroxisomal trans-2-enoyl-CoA reductase [Nannochloropsis gaditana CCMP526]</t>
  </si>
  <si>
    <t>gi|553192632|ref|XP_005855612.1| cyclic nucleotide-binding domain protein, partial [Nannochloropsis gaditana CCMP526] &amp;gt;gi|422293443|gb|EKU20743.1| cyclic nucleotide-binding domain protein, partial [Nannochloropsis gaditana CCMP526]</t>
  </si>
  <si>
    <t>gi|553192648|ref|XP_005855616.1| DNA topoisomerase III [Nannochloropsis gaditana CCMP526] &amp;gt;gi|422293447|gb|EKU20747.1| DNA topoisomerase III [Nannochloropsis gaditana CCMP526]</t>
  </si>
  <si>
    <t>gi|553192637|ref|XP_005855613.1| nudix hydrolase [Nannochloropsis gaditana CCMP526] &amp;gt;gi|422293444|gb|EKU20744.1| nudix hydrolase [Nannochloropsis gaditana CCMP526]</t>
  </si>
  <si>
    <t>gi|585100465|gb|EWM20660.1| Histidine phosphatase superfamily, clade-1 [Nannochloropsis gaditana]</t>
  </si>
  <si>
    <t>gi|698784783|ref|XP_009825435.1| hypothetical protein H257_03157 [Aphanomyces astaci] &amp;gt;gi|574119938|gb|ETV85417.1| hypothetical protein H257_03157 [Aphanomyces astaci]</t>
  </si>
  <si>
    <t>gi|585100483|gb|EWM20672.1| Protein of unknown function DUF3661, vaculolar transmembrane, partial [Nannochloropsis gaditana]</t>
  </si>
  <si>
    <t>gi|585100476|gb|EWM20670.1| atp-binding cassette sub-family g member 2 [Nannochloropsis gaditana]</t>
  </si>
  <si>
    <t>cupin domain protein</t>
  </si>
  <si>
    <t>gi|585112664|gb|EWM30036.1| hypothetical protein Naga_100179g1 [Nannochloropsis gaditana]</t>
  </si>
  <si>
    <t>gi|585100485|gb|EWM20674.1| hypothetical protein Naga_100420g4 [Nannochloropsis gaditana]</t>
  </si>
  <si>
    <t>gi|553186614|ref|XP_005854453.1| hypothetical protein NGA_0210500 [Nannochloropsis gaditana CCMP526] &amp;gt;gi|422294606|gb|EKU21906.1| hypothetical protein NGA_0210500 [Nannochloropsis gaditana CCMP526] &amp;gt;gi|585100486|gb|EWM20675.1| hypothetical protein Naga_100420g5 [Nannochloropsis gaditana]</t>
  </si>
  <si>
    <t>gi|585103072|gb|EWM22541.1| carboxypeptidase taq [Nannochloropsis gaditana]</t>
  </si>
  <si>
    <t>gi|585103069|gb|EWM22539.1| transcription initiation factor TFIIH subunit H1 [Nannochloropsis gaditana]</t>
  </si>
  <si>
    <t>gi|585110296|gb|EWM27955.1| glucose sorbosone dehydrogenase [Nannochloropsis gaditana]</t>
  </si>
  <si>
    <t>gi|585103057|gb|EWM22532.1| hypothetical protein Naga_100290g2 [Nannochloropsis gaditana]</t>
  </si>
  <si>
    <t>gi|553190955|ref|XP_005855299.1| nucleoredoxin-like protein 2 [Nannochloropsis gaditana CCMP526] &amp;gt;gi|422293755|gb|EKU21055.1| nucleoredoxin-like protein 2 [Nannochloropsis gaditana CCMP526]</t>
  </si>
  <si>
    <t>gi|585103054|gb|EWM22529.1| hypothetical protein Naga_100290g6 [Nannochloropsis gaditana]</t>
  </si>
  <si>
    <t>gi|585103058|gb|EWM22533.1| protein phosphatase 2a catalytic subunit, partial [Nannochloropsis gaditana]</t>
  </si>
  <si>
    <t>gi|553178383|ref|XP_005852547.1| hypothetical protein NGA_0697400 [Nannochloropsis gaditana CCMP526] &amp;gt;gi|422295986|gb|EKU23285.1| hypothetical protein NGA_0697400 [Nannochloropsis gaditana CCMP526]</t>
  </si>
  <si>
    <t>gi|299115340|emb|CBN74160.1| conserved unknown protein [Ectocarpus siliculosus]</t>
  </si>
  <si>
    <t>gi|585100498|gb|EWM20680.1| exosome complex exonuclease rrp42 [Nannochloropsis gaditana]</t>
  </si>
  <si>
    <t>gi|585100499|gb|EWM20681.1| short-chain dehydrogenase [Nannochloropsis gaditana]</t>
  </si>
  <si>
    <t>gi|585100492|gb|EWM20677.1| hypothetical protein Naga_100760g2 [Nannochloropsis gaditana]</t>
  </si>
  <si>
    <t>gi|585100493|gb|EWM20678.1| plant [Nannochloropsis gaditana]</t>
  </si>
  <si>
    <t>gi|585110504|gb|EWM28159.1| usp37 protein [Nannochloropsis gaditana]</t>
  </si>
  <si>
    <t>gi|585110192|gb|EWM27863.1| Nrap protein [Nannochloropsis gaditana]</t>
  </si>
  <si>
    <t>gi|585110190|gb|EWM27861.1| pre-mrna-splicing factor syf1 [Nannochloropsis gaditana]</t>
  </si>
  <si>
    <t>gi|553192042|ref|XP_005855504.1| hypothetical protein NGA_0675300 [Nannochloropsis gaditana CCMP526] &amp;gt;gi|422293562|gb|EKU20862.1| hypothetical protein NGA_0675300 [Nannochloropsis gaditana CCMP526]</t>
  </si>
  <si>
    <t>gi|585110191|gb|EWM27862.1| hypothetical protein Naga_100282g1 [Nannochloropsis gaditana]</t>
  </si>
  <si>
    <t>gi|553192034|ref|XP_005855502.1| signal recognition particle subunit SRP19 [Nannochloropsis gaditana CCMP526] &amp;gt;gi|422293560|gb|EKU20860.1| signal recognition particle subunit SRP19 [Nannochloropsis gaditana CCMP526]</t>
  </si>
  <si>
    <t>gi|585110180|gb|EWM27853.1| Protein of unknown function DUF179, partial [Nannochloropsis gaditana]</t>
  </si>
  <si>
    <t>gi|585110185|gb|EWM27858.1| major facilitator superfamily mfs_1 [Nannochloropsis gaditana]</t>
  </si>
  <si>
    <t>gi|553192046|ref|XP_005855505.1| phosphoethanolamine n-methyltransferase [Nannochloropsis gaditana CCMP526] &amp;gt;gi|422293563|gb|EKU20863.1| phosphoethanolamine n-methyltransferase [Nannochloropsis gaditana CCMP526]</t>
  </si>
  <si>
    <t>gi|585110182|gb|EWM27855.1| thioesterase superfamily member 4 [Nannochloropsis gaditana]</t>
  </si>
  <si>
    <t>gi|919142475|ref|WP_052698107.1| hypothetical protein [Pseudoalteromonas ruthenica]</t>
  </si>
  <si>
    <t>gi|585106889|gb|EWM25211.1| hypothetical protein Naga_101022g1, partial [Nannochloropsis gaditana]</t>
  </si>
  <si>
    <t>gi|729711824|emb|CEI91841.1| hypothetical protein RMCBS344292_06118 [Rhizopus microsporus]</t>
  </si>
  <si>
    <t>gi|585106900|gb|EWM25217.1| hypothetical protein Naga_100751g1 [Nannochloropsis gaditana]</t>
  </si>
  <si>
    <t>gi|585106899|gb|EWM25216.1| hypothetical protein Naga_100751g2 [Nannochloropsis gaditana]</t>
  </si>
  <si>
    <t>gi|585106898|gb|EWM25215.1| Forkhead-associated domain containing protein, partial [Nannochloropsis gaditana]</t>
  </si>
  <si>
    <t>gi|1184856226|gb|OSD01453.1| cytochrome P450 [Pycnoporus coccineus BRFM310]</t>
  </si>
  <si>
    <t>gi|553177946|ref|XP_005852508.1| hypothetical protein NGA_0728000 [Nannochloropsis gaditana CCMP526] &amp;gt;gi|422296024|gb|EKU23323.1| hypothetical protein NGA_0728000 [Nannochloropsis gaditana CCMP526]</t>
  </si>
  <si>
    <t>gi|585106913|gb|EWM25222.1| Protein of unknown function DUF3326 [Nannochloropsis gaditana]</t>
  </si>
  <si>
    <t>gi|585106914|gb|EWM25223.1| sumo-activating enzyme subunit 2 [Nannochloropsis gaditana]</t>
  </si>
  <si>
    <t>gi|1173945806|gb|OQR94396.1| 5&amp;apos;-AMP-activated protein kinase subunit gamma [Achlya hypogyna]</t>
  </si>
  <si>
    <t>gi|676395641|ref|XP_009041098.1| hypothetical protein AURANDRAFT_55259 [Aureococcus anophagefferens] &amp;gt;gi|323448347|gb|EGB04247.1| hypothetical protein AURANDRAFT_55259 [Aureococcus anophagefferens]</t>
  </si>
  <si>
    <t>gi|585100092|gb|EWM20456.1| selenoprotein-like protein, partial [Nannochloropsis gaditana]</t>
  </si>
  <si>
    <t>gi|873220908|emb|CEM34595.1| unnamed protein product [Vitrella brassicaformis CCMP3155]</t>
  </si>
  <si>
    <t>gi|585100104|gb|EWM20460.1| Peptidase S10, serine carboxypeptidase, partial [Nannochloropsis gaditana]</t>
  </si>
  <si>
    <t>gi|575476918|ref|XP_006677753.1| hypothetical protein BATDEDRAFT_10683, partial [Batrachochytrium dendrobatidis JAM81] &amp;gt;gi|328771159|gb|EGF81199.1| hypothetical protein BATDEDRAFT_10683, partial [Batrachochytrium dendrobatidis JAM81]</t>
  </si>
  <si>
    <t>gi|937914771|dbj|BAS89690.1| Os04g0476100, partial [Oryza sativa Japonica Group]</t>
  </si>
  <si>
    <t>gi|553180348|ref|XP_005853387.1| hypothetical protein NGA_0694300 [Nannochloropsis gaditana CCMP526] &amp;gt;gi|422295675|gb|EKU22974.1| hypothetical protein NGA_0694300 [Nannochloropsis gaditana CCMP526]</t>
  </si>
  <si>
    <t>gi|553180577|ref|XP_005853426.1| hypothetical protein NGA_0450000 [Nannochloropsis gaditana CCMP526] &amp;gt;gi|422295636|gb|EKU22935.1| hypothetical protein NGA_0450000 [Nannochloropsis gaditana CCMP526]</t>
  </si>
  <si>
    <t>gi|585109797|gb|EWM27530.1| atp-dependent rna helicase ddx24, partial [Nannochloropsis gaditana]</t>
  </si>
  <si>
    <t>gi|544762746|ref|WP_021188788.1| hypothetical protein [Sphingobacterium sp. IITKGP-BTPF85] &amp;gt;gi|820815530|gb|KKX52222.1| lipopolysaccharide-modifying protein [Sphingobacterium sp. IITKGP-BTPF85]</t>
  </si>
  <si>
    <t>gi|585108131|gb|EWM26137.1| hypothetical protein Naga_100014g82 [Nannochloropsis gaditana]</t>
  </si>
  <si>
    <t>gi|585108095|gb|EWM26101.1| hypothetical protein Naga_100014g81 [Nannochloropsis gaditana]</t>
  </si>
  <si>
    <t>gi|553177905|ref|XP_005852506.1| lipoyl(octanoyl) transferase [Nannochloropsis gaditana CCMP526] &amp;gt;gi|422296026|gb|EKU23325.1| lipoyl(octanoyl) transferase [Nannochloropsis gaditana CCMP526]</t>
  </si>
  <si>
    <t>gi|553177909|ref|XP_005852507.1| hypothetical protein NGA_0067902 [Nannochloropsis gaditana CCMP526] &amp;gt;gi|422296027|gb|EKU23326.1| hypothetical protein NGA_0067902 [Nannochloropsis gaditana CCMP526]</t>
  </si>
  <si>
    <t>gi|585108073|gb|EWM26079.1| cobalamin synthesis protein p47k [Nannochloropsis gaditana]</t>
  </si>
  <si>
    <t>gi|585108086|gb|EWM26092.1| Uncharacterized protein family Cys-rich [Nannochloropsis gaditana]</t>
  </si>
  <si>
    <t>gi|585108089|gb|EWM26095.1| nadp-dependent malic enzyme [Nannochloropsis gaditana]</t>
  </si>
  <si>
    <t>gi|585108133|gb|EWM26139.1| protoheme ix farnesyltransferase [Nannochloropsis gaditana]</t>
  </si>
  <si>
    <t>gi|585108146|gb|EWM26152.1| phosphoprotein phosphatase a [Nannochloropsis gaditana]</t>
  </si>
  <si>
    <t>gi|585108121|gb|EWM26127.1| kinesin-like protein kif13a [Nannochloropsis gaditana]</t>
  </si>
  <si>
    <t>gi|585108072|gb|EWM26078.1| abc transporter atp-binding protein [Nannochloropsis gaditana]</t>
  </si>
  <si>
    <t>gi|585108080|gb|EWM26086.1| hypothetical protein Naga_100014g67 [Nannochloropsis gaditana]</t>
  </si>
  <si>
    <t>gi|585108138|gb|EWM26144.1| rpot-like rna polymerase [Nannochloropsis gaditana]</t>
  </si>
  <si>
    <t>gi|553196491|ref|XP_005856358.1| hypothetical protein NGA_2119900 [Nannochloropsis gaditana CCMP526] &amp;gt;gi|422292712|gb|EKU20014.1| hypothetical protein NGA_2119900 [Nannochloropsis gaditana CCMP526] &amp;gt;gi|585108092|gb|EWM26098.1| Protein of unknown function DUF866, eukaryotic [Nannochloropsis gaditana]</t>
  </si>
  <si>
    <t>gi|585108152|gb|EWM26158.1| hypothetical protein Naga_100014g64 [Nannochloropsis gaditana]</t>
  </si>
  <si>
    <t>gi|585108090|gb|EWM26096.1| hypothetical protein Naga_100014g63 [Nannochloropsis gaditana]</t>
  </si>
  <si>
    <t>gi|585108115|gb|EWM26121.1| farnesyltransferase beta subunit [Nannochloropsis gaditana]</t>
  </si>
  <si>
    <t>gi|585108119|gb|EWM26125.1| hypothetical protein Naga_100014g61 [Nannochloropsis gaditana]</t>
  </si>
  <si>
    <t>gi|310751920|gb|ADP09391.1| long-chain acyl-coenzyme A synthetase [Nannochloropsis oculata]</t>
  </si>
  <si>
    <t>gi|585108103|gb|EWM26109.1| trna (cytosine -c )-methyltransferase [Nannochloropsis gaditana]</t>
  </si>
  <si>
    <t>gi|585108144|gb|EWM26150.1| conserved unknown protein [Nannochloropsis gaditana]</t>
  </si>
  <si>
    <t>gi|585108075|gb|EWM26081.1| Replication factor Mcm10 [Nannochloropsis gaditana]</t>
  </si>
  <si>
    <t>gi|585108137|gb|EWM26143.1| Coatomer, WD associated region [Nannochloropsis gaditana]</t>
  </si>
  <si>
    <t>gi|585108140|gb|EWM26146.1| n-terminal kinase-like protein [Nannochloropsis gaditana]</t>
  </si>
  <si>
    <t>gi|585108117|gb|EWM26123.1| hypothetical protein Naga_100014g53 [Nannochloropsis gaditana]</t>
  </si>
  <si>
    <t>gi|585108122|gb|EWM26128.1| Heat shock protein DnaJ [Nannochloropsis gaditana]</t>
  </si>
  <si>
    <t>gi|585108128|gb|EWM26134.1| ribosomal protein l12 [Nannochloropsis gaditana]</t>
  </si>
  <si>
    <t>gi|585108123|gb|EWM26129.1| peptidyl-prolyl cis-trans fkbp-type [Nannochloropsis gaditana]</t>
  </si>
  <si>
    <t>gi|585108110|gb|EWM26116.1| uncharacterized protein Naga_100014g49 [Nannochloropsis gaditana]</t>
  </si>
  <si>
    <t>gi|585108094|gb|EWM26100.1| NAD(P)-binding domain protein [Nannochloropsis gaditana]</t>
  </si>
  <si>
    <t>gi|585108106|gb|EWM26112.1| expressed uncaracterized protein [Nannochloropsis gaditana]</t>
  </si>
  <si>
    <t>gi|585108096|gb|EWM26102.1| Zinc finger, HIT-type [Nannochloropsis gaditana]</t>
  </si>
  <si>
    <t>gi|585108100|gb|EWM26106.1| hypothetical protein Naga_100014g45 [Nannochloropsis gaditana]</t>
  </si>
  <si>
    <t>gi|470449168|ref|XP_004340242.1| 3oxo-5-alpha-steroid 4-dehydrogenase 1, putative [Acanthamoeba castellanii str. Neff] &amp;gt;gi|440797127|gb|ELR18222.1| 3oxo-5-alpha-steroid 4-dehydrogenase 1, putative [Acanthamoeba castellanii str. Neff]</t>
  </si>
  <si>
    <t>gi|585108147|gb|EWM26153.1| proteasome subunit alpha type 7 [Nannochloropsis gaditana]</t>
  </si>
  <si>
    <t>gi|585108132|gb|EWM26138.1| pentatricopeptide repeat-containing protein [Nannochloropsis gaditana]</t>
  </si>
  <si>
    <t>gi|585108109|gb|EWM26115.1| conserved unknown protein [Nannochloropsis gaditana]</t>
  </si>
  <si>
    <t>gi|585108118|gb|EWM26124.1| chaperonin [Nannochloropsis gaditana]</t>
  </si>
  <si>
    <t>gi|585108097|gb|EWM26103.1| phd-finger family homeodomain protein [Nannochloropsis gaditana]</t>
  </si>
  <si>
    <t>gi|299115683|emb|CBN75883.1| conserved unknown protein [Ectocarpus siliculosus]</t>
  </si>
  <si>
    <t>gi|585108074|gb|EWM26080.1| hypothetical protein Naga_100014g38 [Nannochloropsis gaditana]</t>
  </si>
  <si>
    <t>gi|585108112|gb|EWM26118.1| hypothetical protein Naga_100014g37 [Nannochloropsis gaditana]</t>
  </si>
  <si>
    <t>gi|585108114|gb|EWM26120.1| Nucleic acid-binding, OB-fold-like protein [Nannochloropsis gaditana]</t>
  </si>
  <si>
    <t>gi|1183378474|gb|ORY03983.1| zf-PARP-domain-containing protein [Basidiobolus meristosporus CBS 931.73]</t>
  </si>
  <si>
    <t>gi|585108135|gb|EWM26141.1| Protein kinase, ATP binding site [Nannochloropsis gaditana]</t>
  </si>
  <si>
    <t>gi|147905308|ref|NP_001090480.1| uncharacterized protein LOC779393 [Xenopus laevis] &amp;gt;gi|114107768|gb|AAI23161.1| MGC154358 protein [Xenopus laevis]</t>
  </si>
  <si>
    <t>gi|585108154|gb|EWM26160.1| asparagine synthase related protein [Nannochloropsis gaditana]</t>
  </si>
  <si>
    <t>gi|585108139|gb|EWM26145.1| sumo ligase [Nannochloropsis gaditana]</t>
  </si>
  <si>
    <t>gi|585108098|gb|EWM26104.1| RNA helicase, DEAD-box type [Nannochloropsis gaditana]</t>
  </si>
  <si>
    <t>gi|585108077|gb|EWM26083.1| chaperone protein [Nannochloropsis gaditana]</t>
  </si>
  <si>
    <t>gi|585108084|gb|EWM26090.1| elongator complex protein 4 [Nannochloropsis gaditana]</t>
  </si>
  <si>
    <t>gi|585108113|gb|EWM26119.1| methyltransferase type 11 [Nannochloropsis gaditana]</t>
  </si>
  <si>
    <t>gi|585108141|gb|EWM26147.1| dihydroxy-acid dehydratase [Nannochloropsis gaditana]</t>
  </si>
  <si>
    <t>gi|585108076|gb|EWM26082.1| uncharacterized protein Naga_100014g21 [Nannochloropsis gaditana]</t>
  </si>
  <si>
    <t>gi|585108078|gb|EWM26084.1| methylisocitrate lyase [Nannochloropsis gaditana]</t>
  </si>
  <si>
    <t>gi|585108107|gb|EWM26113.1| phosphoglycerate kinase [Nannochloropsis gaditana]</t>
  </si>
  <si>
    <t>gi|585108153|gb|EWM26159.1| alpha-( )-fucosyltransferase [Nannochloropsis gaditana]</t>
  </si>
  <si>
    <t>gi|585108125|gb|EWM26131.1| serine threonine protein phosphatase [Nannochloropsis gaditana]</t>
  </si>
  <si>
    <t>gi|585108149|gb|EWM26155.1| Hrf1 [Nannochloropsis gaditana]</t>
  </si>
  <si>
    <t>gi|585108099|gb|EWM26105.1| cystathionine beta-synthase [Nannochloropsis gaditana]</t>
  </si>
  <si>
    <t>gi|585108091|gb|EWM26097.1| 30s ribosomal protein s1 [Nannochloropsis gaditana]</t>
  </si>
  <si>
    <t>gi|585108083|gb|EWM26089.1| protein af-9 [Nannochloropsis gaditana]</t>
  </si>
  <si>
    <t>gi|585108088|gb|EWM26094.1| wd repeat-containing protein 70 [Nannochloropsis gaditana]</t>
  </si>
  <si>
    <t>gi|585108130|gb|EWM26136.1| anthranilate synthase [Nannochloropsis gaditana]</t>
  </si>
  <si>
    <t>gi|585108120|gb|EWM26126.1| atp-dependent clp protease adaptor protein [Nannochloropsis gaditana]</t>
  </si>
  <si>
    <t>gi|585108079|gb|EWM26085.1| cupin 4 family protein [Nannochloropsis gaditana]</t>
  </si>
  <si>
    <t>gi|585108085|gb|EWM26091.1| 2-succinyl-6-hydroxy- -cyclohexadiene-1-carboxylate synthase [Nannochloropsis gaditana]</t>
  </si>
  <si>
    <t>gi|585108145|gb|EWM26151.1| atlastin-like protein [Nannochloropsis gaditana]</t>
  </si>
  <si>
    <t>gi|585108105|gb|EWM26111.1| Homeodomain-like protein [Nannochloropsis gaditana]</t>
  </si>
  <si>
    <t>gi|470372472|ref|XP_004332918.1| DnaJ domain containing protein [Acanthamoeba castellanii str. Neff] &amp;gt;gi|440789599|gb|ELR10905.1| DnaJ domain containing protein [Acanthamoeba castellanii str. Neff]</t>
  </si>
  <si>
    <t>gi|585108160|gb|EWM26164.1| hypothetical protein Naga_100121g1 [Nannochloropsis gaditana]</t>
  </si>
  <si>
    <t>gi|585108165|gb|EWM26169.1| fanconi-associated nuclease 1 [Nannochloropsis gaditana]</t>
  </si>
  <si>
    <t>gi|585108161|gb|EWM26165.1| Protein of unknown function DUF4336 [Nannochloropsis gaditana]</t>
  </si>
  <si>
    <t>gi|585108163|gb|EWM26167.1| hypothetical protein Naga_100121g4 [Nannochloropsis gaditana]</t>
  </si>
  <si>
    <t>gi|585108168|gb|EWM26172.1| l-fucose kinase [Nannochloropsis gaditana]</t>
  </si>
  <si>
    <t>gi|585108169|gb|EWM26173.1| hypothetical protein Naga_100121g6 [Nannochloropsis gaditana]</t>
  </si>
  <si>
    <t>gi|585108167|gb|EWM26171.1| initiation factor 3g [Nannochloropsis gaditana]</t>
  </si>
  <si>
    <t>gi|585108164|gb|EWM26168.1| Peptidyl-prolyl cis-trans isomerase, FKBP-type [Nannochloropsis gaditana]</t>
  </si>
  <si>
    <t>gi|585108159|gb|EWM26163.1| chaperone protein dnaj [Nannochloropsis gaditana]</t>
  </si>
  <si>
    <t>gi|553179740|ref|XP_005852755.1| shq1-like protein [Nannochloropsis gaditana CCMP526] &amp;gt;gi|422295779|gb|EKU23078.1| shq1-like protein [Nannochloropsis gaditana CCMP526]</t>
  </si>
  <si>
    <t>gi|585108162|gb|EWM26166.1| Ubiquitin-conjugating enzyme/RWD [Nannochloropsis gaditana]</t>
  </si>
  <si>
    <t>gi|585108148|gb|EWM26154.1| hypothetical protein Naga_100014g1 [Nannochloropsis gaditana]</t>
  </si>
  <si>
    <t>gi|585108111|gb|EWM26117.1| Mitochondrial carrier domain protein [Nannochloropsis gaditana]</t>
  </si>
  <si>
    <t>gi|585108176|gb|EWM26179.1| amine oxidase [Nannochloropsis gaditana]</t>
  </si>
  <si>
    <t>gi|298715426|emb|CBJ28037.1| Arginine/alanine aminopeptidase, overproduction stimulates glycogen accumulation [Ectocarpus siliculosus]</t>
  </si>
  <si>
    <t>gi|585108186|gb|EWM26189.1| hypothetical protein Naga_100072g5 [Nannochloropsis gaditana]</t>
  </si>
  <si>
    <t>gi|585108187|gb|EWM26190.1| ring finger-like protein [Nannochloropsis gaditana]</t>
  </si>
  <si>
    <t>gi|585108189|gb|EWM26192.1| atp-dependent rna helicase ddx1 [Nannochloropsis gaditana]</t>
  </si>
  <si>
    <t>gi|585108191|gb|EWM26194.1| hypothetical protein Naga_100072g8 [Nannochloropsis gaditana]</t>
  </si>
  <si>
    <t>gi|585108179|gb|EWM26182.1| alpha beta fold family protein [Nannochloropsis gaditana]</t>
  </si>
  <si>
    <t>gi|585108174|gb|EWM26177.1| recombination activating protein 1 [Nannochloropsis gaditana]</t>
  </si>
  <si>
    <t>gi|585108178|gb|EWM26181.1| multidrug resistance-associated protein 7 [Nannochloropsis gaditana]</t>
  </si>
  <si>
    <t>gi|585108173|gb|EWM26176.1| Polyprenyl synthetase [Nannochloropsis gaditana]</t>
  </si>
  <si>
    <t>gi|585108192|gb|EWM26195.1| XAP5 protein [Nannochloropsis gaditana]</t>
  </si>
  <si>
    <t>gi|585108188|gb|EWM26191.1| u2 small nuclear ribonucleoprotein a [Nannochloropsis gaditana]</t>
  </si>
  <si>
    <t>gi|585108194|gb|EWM26197.1| u3 small nucleolar rna-associated [Nannochloropsis gaditana]</t>
  </si>
  <si>
    <t>gi|585108183|gb|EWM26186.1| alpha- -glucosyltransferase alg10-a [Nannochloropsis gaditana]</t>
  </si>
  <si>
    <t>gi|585108175|gb|EWM26178.1| phosphoinositol transporter [Nannochloropsis gaditana]</t>
  </si>
  <si>
    <t>gi|585108182|gb|EWM26185.1| thioredoxin domain-containing protein 9 [Nannochloropsis gaditana]</t>
  </si>
  <si>
    <t>gi|585108180|gb|EWM26183.1| pyruvate kinase [Nannochloropsis gaditana]</t>
  </si>
  <si>
    <t>gi|585108185|gb|EWM26188.1| Pheophorbide a oxygenase [Nannochloropsis gaditana]</t>
  </si>
  <si>
    <t>gi|585108177|gb|EWM26180.1| 60s ribosomal protein l9 [Nannochloropsis gaditana]</t>
  </si>
  <si>
    <t>gi|585108190|gb|EWM26193.1| membrane protein [Nannochloropsis gaditana]</t>
  </si>
  <si>
    <t>gi|585108243|gb|EWM26244.1| hypothetical protein Naga_100025g1 [Nannochloropsis gaditana]</t>
  </si>
  <si>
    <t>gi|585108213|gb|EWM26214.1| tetratricopeptide repeat protein 26 [Nannochloropsis gaditana]</t>
  </si>
  <si>
    <t>gi|585108233|gb|EWM26234.1| Importin-alpha, importin-beta-binding domain protein [Nannochloropsis gaditana]</t>
  </si>
  <si>
    <t>gi|585108224|gb|EWM26225.1| condensin complex components subunit [Nannochloropsis gaditana]</t>
  </si>
  <si>
    <t>gi|585108237|gb|EWM26238.1| dna replication helicase [Nannochloropsis gaditana]</t>
  </si>
  <si>
    <t>gi|585108214|gb|EWM26215.1| Protein of unknown function DUF974 [Nannochloropsis gaditana]</t>
  </si>
  <si>
    <t>gi|585108229|gb|EWM26230.1| hypothetical protein Naga_100025g10 [Nannochloropsis gaditana]</t>
  </si>
  <si>
    <t>gi|585108252|gb|EWM26253.1| dna polymerase delta catalytic subunit [Nannochloropsis gaditana]</t>
  </si>
  <si>
    <t>gi|585108222|gb|EWM26223.1| isocitrate lyase [Nannochloropsis gaditana]</t>
  </si>
  <si>
    <t>gi|585108258|gb|EWM26259.1| succinate fumarate mitochondrial transporter [Nannochloropsis gaditana]</t>
  </si>
  <si>
    <t>gi|585108207|gb|EWM26208.1| TB2/DP1/HVA22-related protein [Nannochloropsis gaditana]</t>
  </si>
  <si>
    <t>gi|585108238|gb|EWM26239.1| Protein of unknown function DUF1997 [Nannochloropsis gaditana]</t>
  </si>
  <si>
    <t>gi|585108205|gb|EWM26206.1| ef-hand domain-containing protein [Nannochloropsis gaditana]</t>
  </si>
  <si>
    <t>gi|585108200|gb|EWM26201.1| subunit of golgi mannosyltransferase complex [Nannochloropsis gaditana]</t>
  </si>
  <si>
    <t>gi|669138950|ref|XP_008605043.1| hypothetical protein SDRG_01303 [Saprolegnia diclina VS20] &amp;gt;gi|530743087|gb|EQC41329.1| hypothetical protein SDRG_01303 [Saprolegnia diclina VS20]</t>
  </si>
  <si>
    <t>gi|585108215|gb|EWM26216.1| Cupredoxin [Nannochloropsis gaditana]</t>
  </si>
  <si>
    <t>gi|585108257|gb|EWM26258.1| arylsulfatase j [Nannochloropsis gaditana]</t>
  </si>
  <si>
    <t>gi|585108204|gb|EWM26205.1| g patch domain-containing protein 1 [Nannochloropsis gaditana]</t>
  </si>
  <si>
    <t>gi|585108218|gb|EWM26219.1| hypothetical protein Naga_100025g21 [Nannochloropsis gaditana]</t>
  </si>
  <si>
    <t>gi|585108256|gb|EWM26257.1| ribonuclease h [Nannochloropsis gaditana]</t>
  </si>
  <si>
    <t>gi|585108223|gb|EWM26224.1| putative beta-d-xylosidase 2 [Nannochloropsis gaditana]</t>
  </si>
  <si>
    <t>gi|585108245|gb|EWM26246.1| uncharacterized protein Naga_100025g24 [Nannochloropsis gaditana]</t>
  </si>
  <si>
    <t>gi|585108246|gb|EWM26247.1| RNA binding protein [Nannochloropsis gaditana]</t>
  </si>
  <si>
    <t>gi|970656733|gb|KUF94710.1| TIMELESS-interacting protein [Phytophthora nicotianae]</t>
  </si>
  <si>
    <t>gi|585108217|gb|EWM26218.1| Acyl-CoA N-acyltransferase [Nannochloropsis gaditana]</t>
  </si>
  <si>
    <t>gi|585108251|gb|EWM26252.1| hypothetical protein Naga_100025g27 [Nannochloropsis gaditana]</t>
  </si>
  <si>
    <t>gi|585108211|gb|EWM26212.1| conserved unknown protein [Nannochloropsis gaditana]</t>
  </si>
  <si>
    <t>gi|585108244|gb|EWM26245.1| proteasome alpha5 isoform a [Nannochloropsis gaditana]</t>
  </si>
  <si>
    <t>gi|585108206|gb|EWM26207.1| ribosome maturation factor rimp [Nannochloropsis gaditana]</t>
  </si>
  <si>
    <t>gi|585108231|gb|EWM26232.1| Chromatin associated protein KTI12 [Nannochloropsis gaditana]</t>
  </si>
  <si>
    <t>gi|585108234|gb|EWM26235.1| WW/Rsp5/WWP [Nannochloropsis gaditana] &amp;gt;gi|585108235|gb|EWM26236.1| WW/Rsp5/WWP [Nannochloropsis gaditana]</t>
  </si>
  <si>
    <t>gi|585108221|gb|EWM26222.1| morn repeat containing protein [Nannochloropsis gaditana]</t>
  </si>
  <si>
    <t>gi|585108239|gb|EWM26240.1| histone family protein dna-binding protein [Nannochloropsis gaditana]</t>
  </si>
  <si>
    <t>gi|585108216|gb|EWM26217.1| wd repeat containing protein [Nannochloropsis gaditana]</t>
  </si>
  <si>
    <t>gi|585108228|gb|EWM26229.1| ubiquitin ribosomal protein s27ae fusion protein [Nannochloropsis gaditana]</t>
  </si>
  <si>
    <t>gi|585108240|gb|EWM26241.1| hypothetical protein Naga_100025g46 [Nannochloropsis gaditana]</t>
  </si>
  <si>
    <t>gi|585108197|gb|EWM26198.1| hypothetical protein Naga_100025g45 [Nannochloropsis gaditana]</t>
  </si>
  <si>
    <t>gi|585108208|gb|EWM26209.1| Protein kinase, catalytic domain protein [Nannochloropsis gaditana]</t>
  </si>
  <si>
    <t>gi|298705214|emb|CBJ28645.1| cytochrome c oxidase subunit VIa [Ectocarpus siliculosus]</t>
  </si>
  <si>
    <t>gi|585108236|gb|EWM26237.1| acyl- synthetase family member mitochondrial [Nannochloropsis gaditana]</t>
  </si>
  <si>
    <t>gi|585108210|gb|EWM26211.1| molecular chaperone [Nannochloropsis gaditana]</t>
  </si>
  <si>
    <t>gi|585108232|gb|EWM26233.1| hypothetical protein Naga_100025g38 [Nannochloropsis gaditana]</t>
  </si>
  <si>
    <t>gi|585108227|gb|EWM26228.1| hypothetical protein Naga_100025g48 [Nannochloropsis gaditana]</t>
  </si>
  <si>
    <t>gi|585108250|gb|EWM26251.1| co-chaperone hsc20 [Nannochloropsis gaditana]</t>
  </si>
  <si>
    <t>gi|585108242|gb|EWM26243.1| Heat shock protein Hsp33 [Nannochloropsis gaditana]</t>
  </si>
  <si>
    <t>gi|585108209|gb|EWM26210.1| meiotic recombination protein spo11 isoform 2 [Nannochloropsis gaditana]</t>
  </si>
  <si>
    <t>gi|585108219|gb|EWM26220.1| peptidyl-prolyl cis-trans isomerase cyclophilin type [Nannochloropsis gaditana]</t>
  </si>
  <si>
    <t>gi|751169504|gb|KIL55699.1| hypothetical protein M378DRAFT_90491, partial [Amanita muscaria Koide BX008]</t>
  </si>
  <si>
    <t>gi|585108230|gb|EWM26231.1| dna mismatch repair protein [Nannochloropsis gaditana]</t>
  </si>
  <si>
    <t>gi|675164129|ref|XP_008890949.1| 60S ribosomal protein L23 [Phytophthora parasitica INRA-310] &amp;gt;gi|695405972|ref|XP_009523977.1| hypothetical protein PHYSODRAFT_285581 [Phytophthora sojae] &amp;gt;gi|348681444|gb|EGZ21260.1| hypothetical protein PHYSODRAFT_285581 [Phytophthora sojae] &amp;gt;gi|566033207|gb|ETI56118.1| 60S ribosomal protein L23 [Phytophthora parasitica P1569] &amp;gt;gi|567970889|gb|ETK95909.1| 60S ribosomal protein L23 [Phytophthora parasitica] &amp;gt;gi|567999245|gb|ETL49289.1| 60S ribosomal protein L23 [Phytophthora parasitica] &amp;gt;gi|568028399|gb|ETM02341.1| 60S ribosomal protein L23 [Phytophthora parasitica] &amp;gt;gi|568058989|gb|ETM55582.1| 60S ribosomal protein L23 [Phytophthora parasitica] &amp;gt;gi|568110336|gb|ETN24943.1| 60S ribosomal protein L23 [Phytophthora parasitica INRA-310] &amp;gt;gi|570336903|gb|ETO84851.1| 60S ribosomal protein L23 [Phytophthora parasitica P1976] &amp;gt;gi|570960933|gb|ETP25912.1| 60S ribosomal protein L23 [Phytophthora parasitica CJ01A1] &amp;gt;gi|570997558|gb|ETP53915.1| 60S ribosomal protein L23 [Phytophthora parasitica P10297] &amp;gt;gi|953487902|emb|CEG48276.1| 60s ribosomal protein l23 [Plasmopara halstedii] &amp;gt;gi|970652467|gb|KUF91126.1| 60S ribosomal protein L23 [Phytophthora nicotianae] &amp;gt;gi|970662666|gb|KUG00034.1| Plectin protein [Phytophthora nicotianae]</t>
  </si>
  <si>
    <t>gi|585108199|gb|EWM26200.1| suppressor enhancer of lin-12 protein 9 [Nannochloropsis gaditana]</t>
  </si>
  <si>
    <t>gi|585108220|gb|EWM26221.1| Uncharacterized protein family UPF0136, Transmembrane [Nannochloropsis gaditana]</t>
  </si>
  <si>
    <t>gi|585108202|gb|EWM26203.1| rna polymerase sigma factor [Nannochloropsis gaditana]</t>
  </si>
  <si>
    <t>gi|585108225|gb|EWM26226.1| vesicle transport protein sft2a [Nannochloropsis gaditana]</t>
  </si>
  <si>
    <t>gi|1202149798|gb|OVF09130.1| putative altered inheritance of mitochondria protein [Clavispora lusitaniae]</t>
  </si>
  <si>
    <t>gi|585108241|gb|EWM26242.1| hypothetical protein Naga_100025g64 [Nannochloropsis gaditana]</t>
  </si>
  <si>
    <t>gi|585108247|gb|EWM26248.1| peptidase d [Nannochloropsis gaditana]</t>
  </si>
  <si>
    <t>gi|585108253|gb|EWM26254.1| homoserine o-acetyltransferase [Nannochloropsis gaditana]</t>
  </si>
  <si>
    <t>gi|585108248|gb|EWM26249.1| holliday junction resolvase [Nannochloropsis gaditana]</t>
  </si>
  <si>
    <t>gi|585108212|gb|EWM26213.1| hypothetical protein Naga_100025g68 [Nannochloropsis gaditana]</t>
  </si>
  <si>
    <t>gi|936187416|ref|WP_054521667.1| glycerol kinase [Thermanaerothrix daxensis] &amp;gt;gi|934110551|gb|KPL83254.1| glycerol kinase [Thermanaerothrix daxensis]</t>
  </si>
  <si>
    <t>gi|585108262|gb|EWM26262.1| dna-directed rna polymerases i and iii subunit rpac2 [Nannochloropsis gaditana]</t>
  </si>
  <si>
    <t>gi|585108274|gb|EWM26274.1| catalyzes the conversion of homocitrate to which is a step in the lys [Nannochloropsis gaditana]</t>
  </si>
  <si>
    <t>gi|585108260|gb|EWM26260.1| Vesicle transport protein, Got1/SFT2 [Nannochloropsis gaditana]</t>
  </si>
  <si>
    <t>gi|585108270|gb|EWM26270.1| hypothetical protein Naga_100145g6 [Nannochloropsis gaditana] &amp;gt;gi|585108271|gb|EWM26271.1| hypothetical protein Naga_100145g6 [Nannochloropsis gaditana]</t>
  </si>
  <si>
    <t>gi|553190947|ref|XP_005855298.1| hypothetical protein NGA_2102500, partial [Nannochloropsis gaditana CCMP526] &amp;gt;gi|422293763|gb|EKU21063.1| hypothetical protein NGA_2102500, partial [Nannochloropsis gaditana CCMP526]</t>
  </si>
  <si>
    <t>gi|585108264|gb|EWM26264.1| putative methyltransferase bcdin3d [Nannochloropsis gaditana]</t>
  </si>
  <si>
    <t>gi|585108266|gb|EWM26266.1| alkylated dna repair protein alkb-like protein [Nannochloropsis gaditana]</t>
  </si>
  <si>
    <t>gi|585108267|gb|EWM26267.1| abc transporter [Nannochloropsis gaditana]</t>
  </si>
  <si>
    <t>gi|585108265|gb|EWM26265.1| hypothetical protein Naga_100145g12 [Nannochloropsis gaditana]</t>
  </si>
  <si>
    <t>gi|585108268|gb|EWM26268.1| glutamyl-trna amidotransferase subunit a [Nannochloropsis gaditana]</t>
  </si>
  <si>
    <t>gi|585108261|gb|EWM26261.1| tyrosine aminotransferase [Nannochloropsis gaditana]</t>
  </si>
  <si>
    <t>gi|299473085|emb|CBN77478.1| conserved unknown protein [Ectocarpus siliculosus]</t>
  </si>
  <si>
    <t>gi|585108272|gb|EWM26272.1| proliferating cell nuclear antigen [Nannochloropsis gaditana]</t>
  </si>
  <si>
    <t>gi|585108273|gb|EWM26273.1| n-alpha-acetyltransferase auxiliary subunit [Nannochloropsis gaditana]</t>
  </si>
  <si>
    <t>gi|1069492150|ref|XP_018161083.1| Pirin [Colletotrichum higginsianum IMI 349063] &amp;gt;gi|1039274297|gb|OBR12566.1| Pirin [Colletotrichum higginsianum IMI 349063]</t>
  </si>
  <si>
    <t>gi|585108279|gb|EWM26278.1| hypothetical protein Naga_100073g2 [Nannochloropsis gaditana]</t>
  </si>
  <si>
    <t>gi|585108291|gb|EWM26290.1| protein of unknown function DUF221 [Nannochloropsis gaditana]</t>
  </si>
  <si>
    <t>gi|585108290|gb|EWM26289.1| protein phosphatase pp2a regulatory subunit b [Nannochloropsis gaditana]</t>
  </si>
  <si>
    <t>gi|585108292|gb|EWM26291.1| hypothetical protein Naga_100073g6 [Nannochloropsis gaditana]</t>
  </si>
  <si>
    <t>gi|585108285|gb|EWM26284.1| ubiquitin protein ligase e3 component n-recognin 2 [Nannochloropsis gaditana]</t>
  </si>
  <si>
    <t>gi|585108282|gb|EWM26281.1| conserved unknown protein [Nannochloropsis gaditana]</t>
  </si>
  <si>
    <t>gi|585108287|gb|EWM26286.1| retinol dehydrogenase 13 [Nannochloropsis gaditana]</t>
  </si>
  <si>
    <t>gi|585108284|gb|EWM26283.1| 3-hydroxybutyrate dehydrogenase [Nannochloropsis gaditana]</t>
  </si>
  <si>
    <t>gi|970656137|gb|KUF94190.1| Dihydroorotase [Phytophthora nicotianae]</t>
  </si>
  <si>
    <t>gi|585108283|gb|EWM26282.1| stress-induced protein sti1 [Nannochloropsis gaditana]</t>
  </si>
  <si>
    <t>gi|585108278|gb|EWM26277.1| kinesin family member 19 [Nannochloropsis gaditana]</t>
  </si>
  <si>
    <t>gi|585108289|gb|EWM26288.1| c-1-tetrahydrofolate cytoplasmic [Nannochloropsis gaditana]</t>
  </si>
  <si>
    <t>gi|585108293|gb|EWM26292.1| indoleamine -dioxygenase subfamily [Nannochloropsis gaditana]</t>
  </si>
  <si>
    <t>gi|343428318|emb|CBQ71848.1| related to PFA4-Palmitoyltransferase [Sporisorium reilianum SRZ2]</t>
  </si>
  <si>
    <t>gi|585108280|gb|EWM26279.1| hypothetical protein Naga_100073g17 [Nannochloropsis gaditana]</t>
  </si>
  <si>
    <t>gi|585108286|gb|EWM26285.1| uncoordinated family member (unc-43) [Nannochloropsis gaditana]</t>
  </si>
  <si>
    <t>gi|299473210|emb|CBN78786.1| conserved unknown protein [Ectocarpus siliculosus]</t>
  </si>
  <si>
    <t>gi|585108277|gb|EWM26276.1| Armadillo-like helical [Nannochloropsis gaditana]</t>
  </si>
  <si>
    <t>gi|553179804|ref|XP_005852765.1| antibiotic transport system ATP-binding protein, partial [Nannochloropsis gaditana CCMP526] &amp;gt;gi|422295768|gb|EKU23067.1| antibiotic transport system ATP-binding protein, partial [Nannochloropsis gaditana CCMP526]</t>
  </si>
  <si>
    <t>gi|585108307|gb|EWM26301.1| polyketide synthase [Nannochloropsis gaditana]</t>
  </si>
  <si>
    <t>gi|585108317|gb|EWM26311.1| vacuolar sorting protein 9 domain-containing protein [Nannochloropsis gaditana]</t>
  </si>
  <si>
    <t>gi|585108320|gb|EWM26314.1| farnesyl-diphosphate farnesyltransferase [Nannochloropsis gaditana]</t>
  </si>
  <si>
    <t>gi|585108310|gb|EWM26304.1| protein serine threonine kinase [Nannochloropsis gaditana]</t>
  </si>
  <si>
    <t>gi|585108304|gb|EWM26298.1| replication factor c subunit 3 [Nannochloropsis gaditana]</t>
  </si>
  <si>
    <t>gi|585108306|gb|EWM26300.1| ubiquinone biosynthesis protein coq7 [Nannochloropsis gaditana]</t>
  </si>
  <si>
    <t>gi|585108311|gb|EWM26305.1| prolyl endopeptidase [Nannochloropsis gaditana]</t>
  </si>
  <si>
    <t>gi|585108303|gb|EWM26297.1| 26s proteasome non-atpase regulatory [Nannochloropsis gaditana]</t>
  </si>
  <si>
    <t>gi|585108308|gb|EWM26302.1| melibiase family protein [Nannochloropsis gaditana]</t>
  </si>
  <si>
    <t>gi|585108318|gb|EWM26312.1| ClpB chaperone, Hsp100 family [Nannochloropsis gaditana]</t>
  </si>
  <si>
    <t>gi|585108313|gb|EWM26307.1| Zinc finger, CCCH-type [Nannochloropsis gaditana]</t>
  </si>
  <si>
    <t>gi|585108314|gb|EWM26308.1| hypothetical protein Naga_100093g17 [Nannochloropsis gaditana]</t>
  </si>
  <si>
    <t>gi|585108312|gb|EWM26306.1| nad-dependent epimerase dehydratase [Nannochloropsis gaditana]</t>
  </si>
  <si>
    <t>gi|553182564|ref|XP_005853750.1| phosphopantothenoylcysteine decarboxylase [Nannochloropsis gaditana CCMP526] &amp;gt;gi|422295311|gb|EKU22610.1| phosphopantothenoylcysteine decarboxylase [Nannochloropsis gaditana CCMP526] &amp;gt;gi|585108319|gb|EWM26313.1| phosphopantothenoylcysteine decarboxylase [Nannochloropsis gaditana]</t>
  </si>
  <si>
    <t>gi|585108309|gb|EWM26303.1| mitochondrial ribosomal protein l46 [Nannochloropsis gaditana]</t>
  </si>
  <si>
    <t>gi|553182556|ref|XP_005853748.1| hypothetical protein NGA_0132402 [Nannochloropsis gaditana CCMP526] &amp;gt;gi|422295309|gb|EKU22608.1| hypothetical protein NGA_0132402 [Nannochloropsis gaditana CCMP526]</t>
  </si>
  <si>
    <t>gi|551543550|ref|XP_005759925.1| hypothetical protein EMIHUDRAFT_218452 [Emiliania huxleyi CCMP1516] &amp;gt;gi|485608127|gb|EOD07496.1| hypothetical protein EMIHUDRAFT_218452 [Emiliania huxleyi CCMP1516]</t>
  </si>
  <si>
    <t>gi|585108334|gb|EWM26327.1| multidrug resistance-associated protein 4 [Nannochloropsis gaditana]</t>
  </si>
  <si>
    <t>gi|585108327|gb|EWM26320.1| WD40 repeat containing protein [Nannochloropsis gaditana]</t>
  </si>
  <si>
    <t>gi|585108337|gb|EWM26330.1| u2 small nuclear auxiliary small [Nannochloropsis gaditana]</t>
  </si>
  <si>
    <t>gi|1173926506|gb|OQR80710.1| hypothetical protein THRCLA_11943 [Thraustotheca clavata]</t>
  </si>
  <si>
    <t>gi|553179977|ref|XP_005852798.1| protein phosphatase 2c, partial [Nannochloropsis gaditana CCMP526] &amp;gt;gi|422295736|gb|EKU23035.1| protein phosphatase 2c, partial [Nannochloropsis gaditana CCMP526]</t>
  </si>
  <si>
    <t>gi|585108342|gb|EWM26335.1| TIP41-like protein [Nannochloropsis gaditana]</t>
  </si>
  <si>
    <t>gi|553179975|ref|XP_005852797.1| putative protease, partial [Nannochloropsis gaditana CCMP526] &amp;gt;gi|422295735|gb|EKU23034.1| putative protease, partial [Nannochloropsis gaditana CCMP526]</t>
  </si>
  <si>
    <t>gi|585108335|gb|EWM26328.1| hypothetical protein Naga_100078g12 [Nannochloropsis gaditana]</t>
  </si>
  <si>
    <t>gi|585108347|gb|EWM26340.1| ubiquitin-like protein atg12 [Nannochloropsis gaditana]</t>
  </si>
  <si>
    <t>gi|585108336|gb|EWM26329.1| hydroxyacyl-coenzyme a mitochondrial precursor [Nannochloropsis gaditana]</t>
  </si>
  <si>
    <t>gi|585108330|gb|EWM26323.1| dna replication complex gins protein psf2 [Nannochloropsis gaditana]</t>
  </si>
  <si>
    <t>gi|585108343|gb|EWM26336.1| shikimate transporter 3 [Nannochloropsis gaditana]</t>
  </si>
  <si>
    <t>gi|585108331|gb|EWM26324.1| hypothetical protein Naga_100078g22 [Nannochloropsis gaditana]</t>
  </si>
  <si>
    <t>gi|585108344|gb|EWM26337.1| hypothetical protein Naga_100078g23 [Nannochloropsis gaditana]</t>
  </si>
  <si>
    <t>gi|553180867|ref|XP_005853473.1| nadph dependent diflavin oxidoreductase 1 [Nannochloropsis gaditana CCMP526] &amp;gt;gi|422295588|gb|EKU22887.1| nadph dependent diflavin oxidoreductase 1 [Nannochloropsis gaditana CCMP526]</t>
  </si>
  <si>
    <t>gi|585108359|gb|EWM26350.1| pyrophosphate-dependent phosphofructose kinase [Nannochloropsis gaditana]</t>
  </si>
  <si>
    <t>gi|585108355|gb|EWM26346.1| hypothetical protein Naga_100268g6 [Nannochloropsis gaditana]</t>
  </si>
  <si>
    <t>gi|1027026110|ref|XP_016604314.1| hypothetical protein SPPG_08426 [Spizellomyces punctatus DAOM BR117] &amp;gt;gi|907089784|gb|KNC96274.1| hypothetical protein SPPG_08426 [Spizellomyces punctatus DAOM BR117]</t>
  </si>
  <si>
    <t>gi|585108357|gb|EWM26348.1| Endonuclease/exonuclease/phosphatase [Nannochloropsis gaditana]</t>
  </si>
  <si>
    <t>gi|585108352|gb|EWM26343.1| mitochondrial carrier [Nannochloropsis gaditana]</t>
  </si>
  <si>
    <t>gi|585108356|gb|EWM26347.1| 3-hydroxyacyl-CoA dehydrogenase nad-binding protein [Nannochloropsis gaditana]</t>
  </si>
  <si>
    <t>gi|585108354|gb|EWM26345.1| kdpg and khg aldolase [Nannochloropsis gaditana]</t>
  </si>
  <si>
    <t>H - or Na -translocating F-type, V-type and A-type ATPase (F-ATPase) Superfamily</t>
  </si>
  <si>
    <t>gi|585108393|gb|EWM26383.1| major facilitator superfamily [Nannochloropsis gaditana]</t>
  </si>
  <si>
    <t>gi|585108374|gb|EWM26364.1| fumarate hydratase [Nannochloropsis gaditana]</t>
  </si>
  <si>
    <t>gi|585108378|gb|EWM26368.1| hypothetical protein Naga_100031g4 [Nannochloropsis gaditana]</t>
  </si>
  <si>
    <t>gi|585108397|gb|EWM26387.1| polyadenylate-binding protein [Nannochloropsis gaditana]</t>
  </si>
  <si>
    <t>gi|585108382|gb|EWM26372.1| ubiquinone menaquinone biosynthesis methyltransferase [Nannochloropsis gaditana]</t>
  </si>
  <si>
    <t>gi|553179356|ref|XP_005852687.1| adp-ribosylation factor, partial [Nannochloropsis gaditana CCMP526] &amp;gt;gi|422295845|gb|EKU23144.1| adp-ribosylation factor, partial [Nannochloropsis gaditana CCMP526]</t>
  </si>
  <si>
    <t>gi|585108392|gb|EWM26382.1| hypothetical protein Naga_100031g10 [Nannochloropsis gaditana]</t>
  </si>
  <si>
    <t>gi|585108380|gb|EWM26370.1| hypothetical protein Naga_100031g11 [Nannochloropsis gaditana]</t>
  </si>
  <si>
    <t>gi|585108396|gb|EWM26386.1| myb domain-containing protein [Nannochloropsis gaditana]</t>
  </si>
  <si>
    <t>gi|585108363|gb|EWM26353.1| diphthamide biosynthesis protein 3 [Nannochloropsis gaditana]</t>
  </si>
  <si>
    <t>gi|585108390|gb|EWM26380.1| nipped-b-like protein [Nannochloropsis gaditana]</t>
  </si>
  <si>
    <t>gi|585108383|gb|EWM26373.1| phytochrome-associated serine threonine protein phosphatase [Nannochloropsis gaditana]</t>
  </si>
  <si>
    <t>gi|585108399|gb|EWM26389.1| serine threonine-protein kinase 6 [Nannochloropsis gaditana]</t>
  </si>
  <si>
    <t>gi|585108375|gb|EWM26365.1| prip interacting pimt [Nannochloropsis gaditana]</t>
  </si>
  <si>
    <t>gi|585108377|gb|EWM26367.1| zn-dependent protease with chaperone function [Nannochloropsis gaditana]</t>
  </si>
  <si>
    <t>gi|585108376|gb|EWM26366.1| trna (uracil-5-)-methyltransferase [Nannochloropsis gaditana]</t>
  </si>
  <si>
    <t>gi|585108384|gb|EWM26374.1| isoleucyl-trna synthetase [Nannochloropsis gaditana]</t>
  </si>
  <si>
    <t>gi|585108388|gb|EWM26378.1| Exocyst complex, component Exoc1 [Nannochloropsis gaditana]</t>
  </si>
  <si>
    <t>gi|585108394|gb|EWM26384.1| mei2-like protein [Nannochloropsis gaditana] &amp;gt;gi|585108395|gb|EWM26385.1| mei2-like protein [Nannochloropsis gaditana]</t>
  </si>
  <si>
    <t>gi|585108391|gb|EWM26381.1| succinyl- ligase subunit mitochondrial precursor [Nannochloropsis gaditana]</t>
  </si>
  <si>
    <t>gi|585108370|gb|EWM26360.1| atp-dependent rna helicase ddx55 [Nannochloropsis gaditana]</t>
  </si>
  <si>
    <t>gi|585108379|gb|EWM26369.1| sentrin-specific protease 1 [Nannochloropsis gaditana]</t>
  </si>
  <si>
    <t>gi|566015816|gb|ETI38727.1| hypothetical protein F443_15619 [Phytophthora parasitica P1569]</t>
  </si>
  <si>
    <t>gi|585108381|gb|EWM26371.1| oxidation resistance protein 1 [Nannochloropsis gaditana]</t>
  </si>
  <si>
    <t>gi|585108389|gb|EWM26379.1| phd finger domain protein [Nannochloropsis gaditana]</t>
  </si>
  <si>
    <t>gi|585108369|gb|EWM26359.1| succinate-semialdehyde dehydrogenase [Nannochloropsis gaditana]</t>
  </si>
  <si>
    <t>gi|585108398|gb|EWM26388.1| short-chain dehydrogenase reductase sdr [Nannochloropsis gaditana]</t>
  </si>
  <si>
    <t>gi|585108372|gb|EWM26362.1| cytochrome p450 family protein [Nannochloropsis gaditana]</t>
  </si>
  <si>
    <t>gi|585108386|gb|EWM26376.1| hypothetical protein Naga_100031g38 [Nannochloropsis gaditana]</t>
  </si>
  <si>
    <t>gi|553193977|ref|XP_005855867.1| small subunit ribosomal protein S3e [Nannochloropsis gaditana CCMP526] &amp;gt;gi|422293192|gb|EKU20492.1| small subunit ribosomal protein S3e [Nannochloropsis gaditana CCMP526] &amp;gt;gi|585108368|gb|EWM26358.1| 40s ribosomal protein s3-3 [Nannochloropsis gaditana]</t>
  </si>
  <si>
    <t>gi|585108403|gb|EWM26391.1| voltage-dependent anion-selective channel [Nannochloropsis gaditana]</t>
  </si>
  <si>
    <t>gi|159466062|ref|XP_001691228.1| serine/threonine protein kinase 15 [Chlamydomonas reinhardtii] &amp;gt;gi|158279200|gb|EDP04961.1| serine/threonine protein kinase 15, partial [Chlamydomonas reinhardtii]</t>
  </si>
  <si>
    <t>gi|585108409|gb|EWM26394.1| Beta-lactamase/transpeptidase-like protein [Nannochloropsis gaditana]</t>
  </si>
  <si>
    <t>gi|1183379777|gb|ORY05241.1| metacaspase [Basidiobolus meristosporus CBS 931.73]</t>
  </si>
  <si>
    <t>gi|585108415|gb|EWM26398.1| hypothetical protein Naga_100365g2 [Nannochloropsis gaditana]</t>
  </si>
  <si>
    <t>gi|553178848|ref|XP_005852613.1| hypothetical protein NGA_0717600 [Nannochloropsis gaditana CCMP526] &amp;gt;gi|422295920|gb|EKU23219.1| hypothetical protein NGA_0717600 [Nannochloropsis gaditana CCMP526]</t>
  </si>
  <si>
    <t>gi|553193980|ref|XP_005855868.1| vesicle transport protein [Nannochloropsis gaditana CCMP526] &amp;gt;gi|422293193|gb|EKU20493.1| vesicle transport protein [Nannochloropsis gaditana CCMP526] &amp;gt;gi|585108417|gb|EWM26400.1| vesicle transport protein [Nannochloropsis gaditana]</t>
  </si>
  <si>
    <t>gi|553193965|ref|XP_005855864.1| hypothetical protein NGA_0525000 [Nannochloropsis gaditana CCMP526] &amp;gt;gi|422293189|gb|EKU20489.1| hypothetical protein NGA_0525000 [Nannochloropsis gaditana CCMP526] &amp;gt;gi|585108418|gb|EWM26401.1| hypothetical protein Naga_100365g4 [Nannochloropsis gaditana]</t>
  </si>
  <si>
    <t>gi|1129180296|gb|OLP87889.1|putative tyrosinase-like protein tyr-3 [Symbiodinium microadriaticum]</t>
  </si>
  <si>
    <t>gi|585108416|gb|EWM26399.1| dna helicase ii, partial [Nannochloropsis gaditana]</t>
  </si>
  <si>
    <t>gi|585108422|gb|EWM26403.1| ubiquinone menaquinone biosynthesis methyltransferase-like protein [Nannochloropsis gaditana]</t>
  </si>
  <si>
    <t>gi|1194458606|gb|OUC12268.1| diaminopimelate epimerase [Alkalinema sp. CACIAM 70d]</t>
  </si>
  <si>
    <t>gi|585108429|gb|EWM26406.1| ribonucleotide reductase small subunit, partial [Nannochloropsis gaditana]</t>
  </si>
  <si>
    <t>gi|585108430|gb|EWM26407.1| phosphoglycerate kinase [Nannochloropsis gaditana]</t>
  </si>
  <si>
    <t>gi|517499605|ref|WP_018670182.1| rRNA pseudouridine synthase [Brevibacillus laterosporus]</t>
  </si>
  <si>
    <t>gi|1173960840|gb|OQS06928.1| COP9 signalosome complex subunit 5 [Thraustotheca clavata]</t>
  </si>
  <si>
    <t>gi|595452472|gb|EXX59701.1| gag-pol fusion protein [Rhizophagus irregularis DAOM 197198w]</t>
  </si>
  <si>
    <t>gi|970648870|gb|KUF88288.1| hypothetical protein AM588_10002797 [Phytophthora nicotianae]</t>
  </si>
  <si>
    <t>gi|585108444|gb|EWM26414.1| exosome complex component rrp46 [Nannochloropsis gaditana]</t>
  </si>
  <si>
    <t>gi|298710897|emb|CBJ26406.1| conserved unknown protein [Ectocarpus siliculosus]</t>
  </si>
  <si>
    <t>gi|585108450|gb|EWM26417.1| phospholipase d [Nannochloropsis gaditana]</t>
  </si>
  <si>
    <t>gi|585108493|gb|EWM26446.1| dihydroorotate dehydrogenase [Nannochloropsis gaditana]</t>
  </si>
  <si>
    <t>gi|553191601|ref|XP_005855409.1| LL-diaminopimelate aminotransferase [Nannochloropsis gaditana CCMP526] &amp;gt;gi|422293640|gb|EKU20940.1| LL-diaminopimelate aminotransferase [Nannochloropsis gaditana CCMP526]</t>
  </si>
  <si>
    <t>gi|585108497|gb|EWM26450.1| 60s acidic ribosomal protein p2 [Nannochloropsis gaditana]</t>
  </si>
  <si>
    <t>gi|585108500|gb|EWM26453.1| s-adenosylmethionine mitochondrial carrier protein [Nannochloropsis gaditana]</t>
  </si>
  <si>
    <t>gi|553188281|ref|XP_005854767.1| hypothetical protein NGA_0115602 [Nannochloropsis gaditana CCMP526] &amp;gt;gi|553191620|ref|XP_005855415.1| hypothetical protein NGA_0115601 [Nannochloropsis gaditana CCMP526] &amp;gt;gi|422293646|gb|EKU20946.1| hypothetical protein NGA_0115601 [Nannochloropsis gaditana CCMP526] &amp;gt;gi|422294294|gb|EKU21594.1| hypothetical protein NGA_0115602 [Nannochloropsis gaditana CCMP526]</t>
  </si>
  <si>
    <t>gi|585108502|gb|EWM26455.1| Ribosomal protein S8e/ribosomal biogenesis NSA2 [Nannochloropsis gaditana]</t>
  </si>
  <si>
    <t>gi|585108494|gb|EWM26447.1| hypothetical protein Naga_100144g4 [Nannochloropsis gaditana]</t>
  </si>
  <si>
    <t>gi|553188271|ref|XP_005854764.1| short chain dehydrogenase [Nannochloropsis gaditana CCMP526] &amp;gt;gi|553191598|ref|XP_005855408.1| short chain dehydrogenase [Nannochloropsis gaditana CCMP526] &amp;gt;gi|422293639|gb|EKU20939.1| short chain dehydrogenase [Nannochloropsis gaditana CCMP526] &amp;gt;gi|422294291|gb|EKU21591.1| short chain dehydrogenase [Nannochloropsis gaditana CCMP526] &amp;gt;gi|585108505|gb|EWM26458.1| short chain dehydrogenase [Nannochloropsis gaditana]</t>
  </si>
  <si>
    <t>gi|497998253|ref|WP_010312409.1| carbohydrate kinase [Synechococcus sp. CB0101]</t>
  </si>
  <si>
    <t>gi|553191611|ref|XP_005855412.1| amino acid transport protein [Nannochloropsis gaditana CCMP526] &amp;gt;gi|422293643|gb|EKU20943.1| amino acid transport protein [Nannochloropsis gaditana CCMP526]</t>
  </si>
  <si>
    <t>gi|553179061|ref|XP_005852643.1| hypothetical protein NGA_0115202 [Nannochloropsis gaditana CCMP526] &amp;gt;gi|553191608|ref|XP_005855411.1| hypothetical protein NGA_0115201 [Nannochloropsis gaditana CCMP526] &amp;gt;gi|422293642|gb|EKU20942.1| hypothetical protein NGA_0115201 [Nannochloropsis gaditana CCMP526] &amp;gt;gi|422295889|gb|EKU23188.1| hypothetical protein NGA_0115202 [Nannochloropsis gaditana CCMP526]</t>
  </si>
  <si>
    <t>gi|553183672|ref|XP_005853939.1| lipolytic protein g-d-s-l family [Nannochloropsis gaditana CCMP526] &amp;gt;gi|422295117|gb|EKU22416.1| lipolytic protein g-d-s-l family [Nannochloropsis gaditana CCMP526]</t>
  </si>
  <si>
    <t>gi|585108484|gb|EWM26440.1| Ankyrin repeat-containing domain protein [Nannochloropsis gaditana]</t>
  </si>
  <si>
    <t>gi|553183674|ref|XP_005853940.1| hypothetical protein NGA_0427600 [Nannochloropsis gaditana CCMP526] &amp;gt;gi|422295118|gb|EKU22417.1| hypothetical protein NGA_0427600 [Nannochloropsis gaditana CCMP526] &amp;gt;gi|585108481|gb|EWM26437.1| hypothetical protein Naga_100344g5 [Nannochloropsis gaditana]</t>
  </si>
  <si>
    <t>gi|669143622|ref|XP_008607373.1| hypothetical protein SDRG_03517 [Saprolegnia diclina VS20] &amp;gt;gi|530741070|gb|EQC39312.1| hypothetical protein SDRG_03517 [Saprolegnia diclina VS20]</t>
  </si>
  <si>
    <t>gi|1214711970|gb|OWZ22942.1| N-acetylglucosamine-1-phosphotransferase subunits alpha/beta [Phytophthora megakarya]</t>
  </si>
  <si>
    <t>gi|585108476|gb|EWM26435.1| glycosyl transferase family 1 protein [Nannochloropsis gaditana]</t>
  </si>
  <si>
    <t>gi|585108469|gb|EWM26429.1| ketose-bisphosphate aldolase class-ii-like protein [Nannochloropsis gaditana]</t>
  </si>
  <si>
    <t>gi|676378719|ref|XP_009032638.1| hypothetical protein AURANDRAFT_60729 [Aureococcus anophagefferens] &amp;gt;gi|323457162|gb|EGB13028.1| hypothetical protein AURANDRAFT_60729 [Aureococcus anophagefferens]</t>
  </si>
  <si>
    <t>gi|553187771|ref|XP_005854675.1| thioredoxin-1 [Nannochloropsis gaditana CCMP526] &amp;gt;gi|422294382|gb|EKU21682.1| thioredoxin-1 [Nannochloropsis gaditana CCMP526]</t>
  </si>
  <si>
    <t>gi|1249606115|dbj|GAX99208.1|vesicle coat complex COPII subunit SEC23 [Pythium insidiosum]</t>
  </si>
  <si>
    <t>gi|553189589|ref|XP_005855033.1| hypothetical protein NGA_0415500 [Nannochloropsis gaditana CCMP526] &amp;gt;gi|422294031|gb|EKU21331.1| hypothetical protein NGA_0415500 [Nannochloropsis gaditana CCMP526]</t>
  </si>
  <si>
    <t>gi|1053974995|ref|WP_066118522.1| hypothetical protein [Geminocystis sp. NIES-3709] &amp;gt;gi|770472255|dbj|BAQ65147.1| hypothetical protein GM3709_1912 [Geminocystis sp. NIES-3709]</t>
  </si>
  <si>
    <t>gi|585099649|gb|EWM20218.1| hypothetical protein Naga_100748g2 [Nannochloropsis gaditana]</t>
  </si>
  <si>
    <t>ATP-dependent DNA helicase RRM3-like</t>
  </si>
  <si>
    <t>gi|661889509|emb|CDP07096.1| unnamed protein product [Coffea canephora]</t>
  </si>
  <si>
    <t>gi|654781245|ref|WP_028235373.1| class I SAM-dependent methyltransferase [Pseudobutyrivibrio sp. MD2005]</t>
  </si>
  <si>
    <t>gi|675873712|ref|XP_009022416.1| hypothetical protein HELRODRAFT_93087, partial [Helobdella robusta] &amp;gt;gi|555696253|gb|ESN99485.1| hypothetical protein HELRODRAFT_93087, partial [Helobdella robusta]</t>
  </si>
  <si>
    <t>gi|727557903|ref|XP_010451099.1| PREDICTED: uncharacterized protein LOC104733194 [Camelina sativa]</t>
  </si>
  <si>
    <t>gi|1039188426|gb|OBQ31849.1| hypothetical protein AN484_28580, partial [Aphanizomenon flos-aquae WA102]</t>
  </si>
  <si>
    <t>gi|922852560|gb|KOO21241.1| extl3 [Chrysochromulina sp. CCMP291]</t>
  </si>
  <si>
    <t>hypothetical protein BWQ96_10224</t>
  </si>
  <si>
    <t>gi|1137174128|gb|OMO52744.1| DNA helicase PIF1, ATP-dependent [Corchorus olitorius]</t>
  </si>
  <si>
    <t>gi|215459337|gb|EEB93722.1| hypothetical protein MPER_07585 [Moniliophthora perniciosa FA553]</t>
  </si>
  <si>
    <t>gi|553192779|ref|XP_005855643.1| hypothetical protein NGA_0645800, partial [Nannochloropsis gaditana CCMP526] &amp;gt;gi|422293409|gb|EKU20709.1| hypothetical protein NGA_0645800, partial [Nannochloropsis gaditana CCMP526]</t>
  </si>
  <si>
    <t>gi|585107576|gb|EWM25716.1| aldehyde dehydrogenase [Nannochloropsis gaditana]</t>
  </si>
  <si>
    <t>gi|585104681|gb|EWM23559.1| putative wd repeat-containing [Nannochloropsis gaditana]</t>
  </si>
  <si>
    <t>gi|585104680|gb|EWM23558.1| hypothetical protein Naga_101114g2 [Nannochloropsis gaditana]</t>
  </si>
  <si>
    <t>gi|299116364|emb|CBN74629.1| similar to splicing factor Prp8 [Ectocarpus siliculosus]</t>
  </si>
  <si>
    <t>gi|298707860|emb|CBJ30266.1| conserved unknown protein [Ectocarpus siliculosus]</t>
  </si>
  <si>
    <t>gi|585107958|gb|EWM26035.1| sulphydryl oxidase [Nannochloropsis gaditana]</t>
  </si>
  <si>
    <t>gi|298708465|emb|CBJ30589.1| HECT E3 ubiquitin ligase, putative [Ectocarpus siliculosus]</t>
  </si>
  <si>
    <t>gi|299470610|emb|CBN80232.1| conserved unknown protein [Ectocarpus siliculosus]</t>
  </si>
  <si>
    <t>gi|503389688|ref|WP_013624349.1| beta-ketoacyl-[acyl-carrier-protein] synthase II [Syntrophobotulus glycolicus] &amp;gt;gi|324964700|gb|ADY55479.1| 3-oxoacyl-(acyl-carrier-protein) synthase II [Syntrophobotulus glycolicus DSM 8271]</t>
  </si>
  <si>
    <t>gi|585109007|gb|EWM26887.1| plastidic atp adp [Nannochloropsis gaditana]</t>
  </si>
  <si>
    <t>gi|1139807034|ref|XP_019924036.1| PREDICTED: MFS-type transporter SLC18B1-like [Crassostrea gigas]</t>
  </si>
  <si>
    <t>gi|1101337685|ref|XP_018917008.1| PREDICTED: saccharopine dehydrogenase-like oxidoreductase [Bemisia tabaci]</t>
  </si>
  <si>
    <t>gi|818728892|gb|KKT72308.1| hypothetical protein UW66_C0006G0004 [Candidatus Moranbacteria bacterium GW2011_GWF1_44_4]</t>
  </si>
  <si>
    <t>gi|553183713|ref|XP_005853949.1| hypothetical protein NGA_0436300, partial [Nannochloropsis gaditana CCMP526] &amp;gt;gi|422295110|gb|EKU22409.1| hypothetical protein NGA_0436300, partial [Nannochloropsis gaditana CCMP526]</t>
  </si>
  <si>
    <t>gi|585110507|gb|EWM28162.1| Acyltransferase 3 [Nannochloropsis gaditana]</t>
  </si>
  <si>
    <t>gi|585098846|gb|EWM19913.1| hypothetical protein Naga_103162g1, partial [Nannochloropsis gaditana]</t>
  </si>
  <si>
    <t>gi|1016239080|gb|KZC42278.1| prolyl aminopeptidase, partial [Rhodanobacter sp. FW104-R5]</t>
  </si>
  <si>
    <t>gi|585099493|gb|EWM20126.1| hypothetical protein Naga_101689g2, partial [Nannochloropsis gaditana]</t>
  </si>
  <si>
    <t>gi|585100315|gb|EWM20582.1| hypothetical protein Naga_101460g1, partial [Nannochloropsis gaditana]</t>
  </si>
  <si>
    <t>gi|299117227|emb|CBN75189.1| conserved unknown protein [Ectocarpus siliculosus]</t>
  </si>
  <si>
    <t>gi|585100318|gb|EWM20583.1| Zinc finger, RING-type [Nannochloropsis gaditana]</t>
  </si>
  <si>
    <t>gi|470308366|ref|XP_004363807.1| hypothetical protein CAOG_02968 [Capsaspora owczarzaki ATCC 30864] &amp;gt;gi|765551286|gb|KJE91907.1| hypothetical protein CAOG_002968 [Capsaspora owczarzaki ATCC 30864]</t>
  </si>
  <si>
    <t>gi|585100327|gb|EWM20588.1| long-chain acyl- synthetase 7 [Nannochloropsis gaditana]</t>
  </si>
  <si>
    <t>gi|585100325|gb|EWM20586.1| hypothetical protein Naga_100649g4, partial [Nannochloropsis gaditana]</t>
  </si>
  <si>
    <t>gi|1173958787|gb|OQS05099.1| hypothetical protein THRCLA_02721 [Thraustotheca clavata]</t>
  </si>
  <si>
    <t>gi|585100330|gb|EWM20590.1| ribosomal protein l30 [Nannochloropsis gaditana]</t>
  </si>
  <si>
    <t>gi|585100332|gb|EWM20591.1| omega-amidase nit2 [Nannochloropsis gaditana]</t>
  </si>
  <si>
    <t>gi|1173930150|gb|OQR83120.1| nuclear prelamin A recognition factor-like protein [Achlya hypogyna]</t>
  </si>
  <si>
    <t>gi|585100337|gb|EWM20594.1| Putative S-adenosyl-L-methionine-dependent methyltransferase MidA [Nannochloropsis gaditana]</t>
  </si>
  <si>
    <t>gi|953498672|emb|CEG39722.1| c transferase [Plasmopara halstedii]</t>
  </si>
  <si>
    <t>gi|502794471|ref|WP_013029447.1| ankyrin [Sideroxydans lithotrophicus] &amp;gt;gi|291583891|gb|ADE11549.1| Ankyrin [Sideroxydans lithotrophicus ES-1]</t>
  </si>
  <si>
    <t>gi|585100341|gb|EWM20597.1| citrate lyase beta subunit [Nannochloropsis gaditana]</t>
  </si>
  <si>
    <t>gi|695401681|ref|XP_009522829.1| hypothetical protein PHYSODRAFT_350499 [Phytophthora sojae] &amp;gt;gi|348680296|gb|EGZ20112.1| hypothetical protein PHYSODRAFT_350499 [Phytophthora sojae]</t>
  </si>
  <si>
    <t>gi|1149173079|ref|WP_077730933.1| MULTISPECIES: short-chain dehydrogenase [Methylocaldum]</t>
  </si>
  <si>
    <t>gi|553190405|ref|XP_005855184.1| acetylornithine aminotransferase [Nannochloropsis gaditana CCMP526] &amp;gt;gi|422293874|gb|EKU21174.1| acetylornithine aminotransferase [Nannochloropsis gaditana CCMP526]</t>
  </si>
  <si>
    <t>gi|301111390|ref|XP_002904774.1| quinolinate synthetase A protein, putative [Phytophthora infestans T30-4] &amp;gt;gi|262095104|gb|EEY53156.1| quinolinate synthetase A protein, putative [Phytophthora infestans T30-4]</t>
  </si>
  <si>
    <t>gi|299115741|emb|CBN74306.1| biotin synthase [Ectocarpus siliculosus]</t>
  </si>
  <si>
    <t>gi|298709504|emb|CBJ48519.1| tocopherol phytyltransferase [Ectocarpus siliculosus]</t>
  </si>
  <si>
    <t>gi|585100357|gb|EWM20603.1| rna binding protein [Nannochloropsis gaditana]</t>
  </si>
  <si>
    <t>gi|585100360|gb|EWM20604.1| cgmp-dependent protein [Nannochloropsis gaditana]</t>
  </si>
  <si>
    <t>gi|493554244|ref|WP_006507799.1| FAD-dependent oxidoreductase [Xenococcus sp. PCC 7305] &amp;gt;gi|442795758|gb|ELS05105.1| FAD dependent oxidoreductase [Xenococcus sp. PCC 7305]</t>
  </si>
  <si>
    <t>gi|585103988|gb|EWM23115.1| hypothetical protein Naga_100316g6 [Nannochloropsis gaditana]</t>
  </si>
  <si>
    <t>gi|765552450|gb|KJE93071.1| hypothetical protein CAOG_009727 [Capsaspora owczarzaki ATCC 30864]</t>
  </si>
  <si>
    <t>gi|585100373|gb|EWM20610.1| tkl family protein kinase [Nannochloropsis gaditana]</t>
  </si>
  <si>
    <t>gi|585100377|gb|EWM20611.1| hypothetical protein Naga_101429g2 [Nannochloropsis gaditana]</t>
  </si>
  <si>
    <t>gi|585100555|gb|EWM20712.1| hypothetical protein Naga_101419g2 [Nannochloropsis gaditana]</t>
  </si>
  <si>
    <t>gi|585100564|gb|EWM20718.1| hypothetical protein Naga_100385g3 [Nannochloropsis gaditana]</t>
  </si>
  <si>
    <t>gi|585100562|gb|EWM20716.1| acyl carrier protein [Nannochloropsis gaditana]</t>
  </si>
  <si>
    <t>gi|585100565|gb|EWM20719.1| Cyclic nucleotide-binding domain protein [Nannochloropsis gaditana]</t>
  </si>
  <si>
    <t>gi|298710389|emb|CBJ25453.1| alternative oxidase, mitochondrial protein [Ectocarpus siliculosus]</t>
  </si>
  <si>
    <t>gi|585113242|gb|EWM30575.1| galactosyl transferase gma12 mnn10 family protein [Nannochloropsis gaditana]</t>
  </si>
  <si>
    <t>gi|1173939576|gb|OQR89288.1| hypothetical protein THRCLA_09812 [Thraustotheca clavata]</t>
  </si>
  <si>
    <t>gi|298713856|emb|CBJ33742.1| conserved unknown protein [Ectocarpus siliculosus]</t>
  </si>
  <si>
    <t>Sterol uptake control protein 2</t>
  </si>
  <si>
    <t>gi|585100550|gb|EWM20711.1| hypothetical protein Naga_100789g1 [Nannochloropsis gaditana]</t>
  </si>
  <si>
    <t>gi|553180877|ref|XP_005853475.1| hypothetical protein NGA_0442100 [Nannochloropsis gaditana CCMP526] &amp;gt;gi|422295586|gb|EKU22885.1| hypothetical protein NGA_0442100 [Nannochloropsis gaditana CCMP526]</t>
  </si>
  <si>
    <t>gi|470288150|ref|XP_004342413.1| hypothetical protein CAOG_08244 [Capsaspora owczarzaki ATCC 30864]</t>
  </si>
  <si>
    <t>gi|299116896|emb|CBN75006.1| conserved unknown protein [Ectocarpus siliculosus]</t>
  </si>
  <si>
    <t>gi|553187916|ref|XP_005854706.1| ferroxidase, partial [Nannochloropsis gaditana CCMP526] &amp;gt;gi|422294355|gb|EKU21655.1| ferroxidase, partial [Nannochloropsis gaditana CCMP526]</t>
  </si>
  <si>
    <t>gi|585100524|gb|EWM20697.1| hypothetical protein Naga_101353g2 [Nannochloropsis gaditana]</t>
  </si>
  <si>
    <t>gi|585100525|gb|EWM20698.1| wd repeat-containing protein [Nannochloropsis gaditana]</t>
  </si>
  <si>
    <t>gi|1176249641|gb|OQY57480.1| acetylglutamate kinase, partial [Desulfobacteraceae bacterium 4572_88]</t>
  </si>
  <si>
    <t>gi|585099840|gb|EWM20335.1| hypothetical protein Naga_101789g1 [Nannochloropsis gaditana]</t>
  </si>
  <si>
    <t>gi|585100188|gb|EWM20510.1| threonine-phosphate decarboxylase [Nannochloropsis gaditana]</t>
  </si>
  <si>
    <t>gi|585109869|gb|EWM27601.1| esterase lipase [Nannochloropsis gaditana]</t>
  </si>
  <si>
    <t>gi|553182210|ref|XP_005853698.1| drug metabolite transporter superfamily [Nannochloropsis gaditana CCMP526] &amp;gt;gi|422295363|gb|EKU22662.1| drug metabolite transporter superfamily [Nannochloropsis gaditana CCMP526]</t>
  </si>
  <si>
    <t>gi|1005204973|gb|KYF76757.1| delta(12)-fatty acid dehydrogenase, partial [Sorangium cellulosum]</t>
  </si>
  <si>
    <t>gi|299472134|emb|CBN77119.1| MEKK and related serine/threonine protein kinases amardillo repeat-containing protein [Ectocarpus siliculosus]</t>
  </si>
  <si>
    <t>gi|1026769531|gb|OAE29454.1| hypothetical protein AXG93_4548s1320 [Marchantia polymorpha subsp. ruderalis]</t>
  </si>
  <si>
    <t>gi|585104430|gb|EWM23414.1| ADP-ribosylation/Crystallin J1 [Nannochloropsis gaditana]</t>
  </si>
  <si>
    <t>gi|585100569|gb|EWM20721.1| amidotransferase [Nannochloropsis gaditana]</t>
  </si>
  <si>
    <t>gi|553194206|ref|XP_005855906.1| deah (asp-glu-ala-his) box polypeptide 9, partial [Nannochloropsis gaditana CCMP526] &amp;gt;gi|422293150|gb|EKU20450.1| deah (asp-glu-ala-his) box polypeptide 9, partial [Nannochloropsis gaditana CCMP526]</t>
  </si>
  <si>
    <t>gi|553194197|ref|XP_005855903.1| magnesium and cobalt efflux protein, partial [Nannochloropsis gaditana CCMP526] &amp;gt;gi|422293147|gb|EKU20447.1| magnesium and cobalt efflux protein, partial [Nannochloropsis gaditana CCMP526]</t>
  </si>
  <si>
    <t>gi|553194231|ref|XP_005855914.1| hypothetical protein NGA_0715620, partial [Nannochloropsis gaditana CCMP526] &amp;gt;gi|422293158|gb|EKU20458.1| hypothetical protein NGA_0715620, partial [Nannochloropsis gaditana CCMP526]</t>
  </si>
  <si>
    <t>gi|585099523|gb|EWM20141.1| RNA recognition motif-containing protein, partial [Nannochloropsis gaditana]</t>
  </si>
  <si>
    <t>gi|585112629|gb|EWM30010.1| hypothetical protein Naga_101878g1 [Nannochloropsis gaditana]</t>
  </si>
  <si>
    <t>gi|553184517|ref|XP_005854102.1| trna splicing endonuclease 34-like protein [Nannochloropsis gaditana CCMP526] &amp;gt;gi|422294959|gb|EKU22258.1| trna splicing endonuclease 34-like protein [Nannochloropsis gaditana CCMP526]</t>
  </si>
  <si>
    <t>gi|585106334|gb|EWM24769.1| ubiquitin-conjugating enzyme e2 j1 [Nannochloropsis gaditana]</t>
  </si>
  <si>
    <t>gi|553181073|ref|XP_005853508.1| flap endonuclease-1 [Nannochloropsis gaditana CCMP526] &amp;gt;gi|422295551|gb|EKU22850.1| flap endonuclease-1 [Nannochloropsis gaditana CCMP526]</t>
  </si>
  <si>
    <t>gi|585104999|gb|EWM23776.1| heavy metal p-type atpase [Nannochloropsis gaditana]</t>
  </si>
  <si>
    <t>gi|585105002|gb|EWM23779.1| Regulator of chromosome condensation/beta-lactamase-inhibitor protein II [Nannochloropsis gaditana]</t>
  </si>
  <si>
    <t>gi|585105005|gb|EWM23782.1| SMP-30/Gluconolaconase/LRE-like region [Nannochloropsis gaditana]</t>
  </si>
  <si>
    <t>gi|585105000|gb|EWM23777.1| 3mercaptopyruvate sulfurtransferase [Nannochloropsis gaditana]</t>
  </si>
  <si>
    <t>gi|585105008|gb|EWM23784.1| nudix family protein [Nannochloropsis gaditana]</t>
  </si>
  <si>
    <t>gi|585105021|gb|EWM23791.1| hypothetical protein Naga_100812g2 [Nannochloropsis gaditana]</t>
  </si>
  <si>
    <t>gi|585105012|gb|EWM23787.1| hypothetical protein Naga_101057g2, partial [Nannochloropsis gaditana]</t>
  </si>
  <si>
    <t>gi|299471128|emb|CBN78986.1| amine oxidase [Ectocarpus siliculosus]</t>
  </si>
  <si>
    <t>gi|585099769|gb|EWM20298.1| hypothetical protein Naga_100451g3 [Nannochloropsis gaditana]</t>
  </si>
  <si>
    <t>gi|585099767|gb|EWM20296.1| EF-Hand 1, calcium-binding site [Nannochloropsis gaditana]</t>
  </si>
  <si>
    <t>gi|585106921|gb|EWM25229.1| diacylglycerol kinase [Nannochloropsis gaditana]</t>
  </si>
  <si>
    <t>gi|299117591|emb|CBN75433.1| conserved unknown protein [Ectocarpus siliculosus]</t>
  </si>
  <si>
    <t>gi|585100417|gb|EWM20631.1| adp-ribosylation factor gtpase-activating protein agd12, partial [Nannochloropsis gaditana]</t>
  </si>
  <si>
    <t>gi|553194011|ref|XP_005855873.1| 20S proteasome subunit alpha 7 [Nannochloropsis gaditana CCMP526] &amp;gt;gi|422293182|gb|EKU20482.1| 20S proteasome subunit alpha 7 [Nannochloropsis gaditana CCMP526]</t>
  </si>
  <si>
    <t>DNA replication complex GINS protein SLD5 isoform X1</t>
  </si>
  <si>
    <t>gi|1214698995|gb|OWZ11890.1|Sphyngomyelin sunthetase [Phytophthora megakarya]</t>
  </si>
  <si>
    <t>gi|298714016|emb|CBJ27248.1| Cytochrome P450 [Ectocarpus siliculosus]</t>
  </si>
  <si>
    <t>gi|553194017|ref|XP_005855875.1| dynein intermediate chain 2, axonemal [Nannochloropsis gaditana CCMP526] &amp;gt;gi|422293184|gb|EKU20484.1| dynein intermediate chain 2, axonemal [Nannochloropsis gaditana CCMP526]</t>
  </si>
  <si>
    <t>gi|873232992|emb|CEM04067.1| unnamed protein product [Vitrella brassicaformis CCMP3155]</t>
  </si>
  <si>
    <t>gi|553182461|ref|XP_005853731.1| hypothetical protein NGA_0163502 [Nannochloropsis gaditana CCMP526] &amp;gt;gi|553186167|ref|XP_005854371.1| hypothetical protein NGA_0163501 [Nannochloropsis gaditana CCMP526] &amp;gt;gi|422294686|gb|EKU21986.1| hypothetical protein NGA_0163501 [Nannochloropsis gaditana CCMP526] &amp;gt;gi|422295328|gb|EKU22627.1| hypothetical protein NGA_0163502 [Nannochloropsis gaditana CCMP526]</t>
  </si>
  <si>
    <t>gi|585108150|gb|EWM26156.1| hypothetical protein Naga_100014g85 [Nannochloropsis gaditana]</t>
  </si>
  <si>
    <t>gi|585108061|gb|EWM26073.1| meiotic nuclear division protein 1 [Nannochloropsis gaditana]</t>
  </si>
  <si>
    <t>ubiquitin carboxyl-terminal hydrolase 36-like</t>
  </si>
  <si>
    <t>gi|1176068810|ref|XP_020604241.1| small nuclear ribonucleoprotein Sm D2 [Orbicella faveolata]</t>
  </si>
  <si>
    <t>gi|1173954213|gb|OQS01693.1| hypothetical protein ACHHYP_00350 [Achlya hypogyna]</t>
  </si>
  <si>
    <t>conserved hypothetical protein</t>
  </si>
  <si>
    <t>gi|1210529543|dbj|GAX11885.1| hypothetical protein FisN_20Lh056 [Fistulifera solaris]</t>
  </si>
  <si>
    <t>gi|1173960940|gb|OQS07021.1| tubulin-specific chaperone B [Thraustotheca clavata]</t>
  </si>
  <si>
    <t>gi|585108035|gb|EWM26066.1| hypothetical protein Naga_101333g1 [Nannochloropsis gaditana]</t>
  </si>
  <si>
    <t>gi|553193587|ref|XP_005855802.1| hypothetical protein NGA_0557500 [Nannochloropsis gaditana CCMP526] &amp;gt;gi|422293257|gb|EKU20557.1| hypothetical protein NGA_0557500 [Nannochloropsis gaditana CCMP526]</t>
  </si>
  <si>
    <t>gi|553193590|ref|XP_005855803.1| peptidoglycan-binding lysin domain containing protein [Nannochloropsis gaditana CCMP526] &amp;gt;gi|422293258|gb|EKU20558.1| peptidoglycan-binding lysin domain containing protein [Nannochloropsis gaditana CCMP526]</t>
  </si>
  <si>
    <t>gi|585108018|gb|EWM26060.1| hypothetical protein Naga_101648g1 [Nannochloropsis gaditana]</t>
  </si>
  <si>
    <t>gi|308804369|ref|XP_003079497.1| possible Paired amphipathic helix rep (ISS) [Ostreococcus tauri]</t>
  </si>
  <si>
    <t>gi|585103336|gb|EWM22741.1| Protein of unknown function DUF1517 [Nannochloropsis gaditana]</t>
  </si>
  <si>
    <t>gi|676389943|ref|XP_009038250.1| hypothetical protein AURANDRAFT_28446 [Aureococcus anophagefferens] &amp;gt;gi|323451134|gb|EGB07012.1| hypothetical protein AURANDRAFT_28446 [Aureococcus anophagefferens]</t>
  </si>
  <si>
    <t>gi|585103344|gb|EWM22745.1| oxidoreductase transition metal ion binding protein [Nannochloropsis gaditana]</t>
  </si>
  <si>
    <t>gi|585103348|gb|EWM22749.1| ankyrin repeat and zinc finger domain-containing protein 1, partial [Nannochloropsis gaditana]</t>
  </si>
  <si>
    <t>gi|585103338|gb|EWM22742.1| hypothetical protein Naga_100949g1 [Nannochloropsis gaditana]</t>
  </si>
  <si>
    <t>gi|553179407|ref|XP_005852697.1| hypothetical protein NGA_0724400, partial [Nannochloropsis gaditana CCMP526] &amp;gt;gi|422295835|gb|EKU23134.1| hypothetical protein NGA_0724400, partial [Nannochloropsis gaditana CCMP526]</t>
  </si>
  <si>
    <t>gi|931548457|gb|KPL23390.1| hypothetical protein AMJ75_06185 [Phycisphaerae bacterium SM1_79]</t>
  </si>
  <si>
    <t>gi|553185297|ref|XP_005854228.1| hypothetical protein NGA_0207000, partial [Nannochloropsis gaditana CCMP526] &amp;gt;gi|422294829|gb|EKU22129.1| hypothetical protein NGA_0207000, partial [Nannochloropsis gaditana CCMP526]</t>
  </si>
  <si>
    <t>gi|553185300|ref|XP_005854229.1| hypothetical protein NGA_0207100, partial [Nannochloropsis gaditana CCMP526] &amp;gt;gi|422294830|gb|EKU22130.1| hypothetical protein NGA_0207100, partial [Nannochloropsis gaditana CCMP526]</t>
  </si>
  <si>
    <t>gi|585112011|gb|EWM29472.1| hypothetical protein Naga_100714g2 [Nannochloropsis gaditana]</t>
  </si>
  <si>
    <t>gi|585112023|gb|EWM29482.1| transcription-repair coupling factor [Nannochloropsis gaditana]</t>
  </si>
  <si>
    <t>gi|585112021|gb|EWM29480.1| myb-related protein a [Nannochloropsis gaditana]</t>
  </si>
  <si>
    <t>gi|1049256628|ref|XP_017567951.1| PREDICTED: ankyrin-2-like isoform X13 [Pygocentrus nattereri]</t>
  </si>
  <si>
    <t>gi|553191259|ref|XP_005855349.1| cytochrome-b5 reductase, partial [Nannochloropsis gaditana CCMP526] &amp;gt;gi|422293706|gb|EKU21006.1| cytochrome-b5 reductase, partial [Nannochloropsis gaditana CCMP526]</t>
  </si>
  <si>
    <t>gi|553179429|ref|XP_005852701.1| cop9 signalosome complex subunit 2 [Nannochloropsis gaditana CCMP526] &amp;gt;gi|553191278|ref|XP_005855354.1| cop9 signalosome complex subunit 2 [Nannochloropsis gaditana CCMP526] &amp;gt;gi|422293711|gb|EKU21011.1| cop9 signalosome complex subunit 2 [Nannochloropsis gaditana CCMP526] &amp;gt;gi|422295832|gb|EKU23131.1| cop9 signalosome complex subunit 2 [Nannochloropsis gaditana CCMP526]</t>
  </si>
  <si>
    <t>gi|585103327|gb|EWM22734.1| hypothetical protein Naga_100209g4 [Nannochloropsis gaditana]</t>
  </si>
  <si>
    <t>gi|585103324|gb|EWM22731.1| rna methylase [Nannochloropsis gaditana]</t>
  </si>
  <si>
    <t>gi|585103330|gb|EWM22737.1| TRAM, LAG1 and CLN8 lipid-sensing domain containing protein [Nannochloropsis gaditana]</t>
  </si>
  <si>
    <t>gi|585103333|gb|EWM22740.1| Mitogen-activated protein kinase kinase 1 interacting [Nannochloropsis gaditana]</t>
  </si>
  <si>
    <t>gi|1359808929|gb|PRW44618.1|Exosome complex exonuclease RRP44 [Chlorella sorokiniana]</t>
  </si>
  <si>
    <t>gi|585103320|gb|EWM22728.1| hypothetical protein Naga_100561g3, partial [Nannochloropsis gaditana]</t>
  </si>
  <si>
    <t>gi|578896498|gb|AHI17199.1| acetyl-CoA carboxylase, partial [Nannochloropsis oculata]</t>
  </si>
  <si>
    <t>gi|585103305|gb|EWM22722.1| dna ligase [Nannochloropsis gaditana]</t>
  </si>
  <si>
    <t>gi|585103307|gb|EWM22724.1| qc- syp6 tlg1p syntaxin 6 family [Nannochloropsis gaditana]</t>
  </si>
  <si>
    <t>gi|553193825|ref|XP_005855837.1| Cu/Zn superoxide dismutase [Nannochloropsis gaditana CCMP526] &amp;gt;gi|422293210|gb|EKU20510.1| Cu/Zn superoxide dismutase [Nannochloropsis gaditana CCMP526]</t>
  </si>
  <si>
    <t>hypothetical protein NGA_0570100</t>
  </si>
  <si>
    <t>gi|1214713148|gb|OWZ24054.1| hypothetical protein PHMEG_000990 [Phytophthora megakarya]</t>
  </si>
  <si>
    <t>gi|553193869|ref|XP_005855849.1| hypothetical protein NGA_0570000 [Nannochloropsis gaditana CCMP526] &amp;gt;gi|422293222|gb|EKU20522.1| hypothetical protein NGA_0570000 [Nannochloropsis gaditana CCMP526]</t>
  </si>
  <si>
    <t>gi|585103284|gb|EWM22708.1| Ankyrin repeat-containing domain protein [Nannochloropsis gaditana]</t>
  </si>
  <si>
    <t>gi|1037117537|emb|SBT07347.1| Fmu (Sun) domain protein [Candidatus Propionivibrio aalborgensis]</t>
  </si>
  <si>
    <t>gi|585103285|gb|EWM22709.1| fad dependent oxidoreductase [Nannochloropsis gaditana]</t>
  </si>
  <si>
    <t>gi|748315673|gb|KIH43432.1| hypothetical protein ANCDUO_26561, partial [Ancylostoma duodenale]</t>
  </si>
  <si>
    <t>gi|585103280|gb|EWM22706.1| hypothetical protein Naga_102248g1 [Nannochloropsis gaditana]</t>
  </si>
  <si>
    <t>gi|673045107|ref|XP_008876514.1| hypothetical protein H310_11569 [Aphanomyces invadans] &amp;gt;gi|574467902|gb|ETV94923.1| hypothetical protein H310_11569 [Aphanomyces invadans]</t>
  </si>
  <si>
    <t>gi|553193861|ref|XP_005855847.1| hypothetical protein NGA_0569800, partial [Nannochloropsis gaditana CCMP526] &amp;gt;gi|422293220|gb|EKU20520.1| hypothetical protein NGA_0569800, partial [Nannochloropsis gaditana CCMP526]</t>
  </si>
  <si>
    <t>gi|585103275|gb|EWM22704.1| atp-binding cassette sub-family b member 9, partial [Nannochloropsis gaditana]</t>
  </si>
  <si>
    <t>gi|585103270|gb|EWM22701.1| conserved unknown protein [Nannochloropsis gaditana]</t>
  </si>
  <si>
    <t>gi|585103261|gb|EWM22693.1| hypothetical protein Naga_100340g8 [Nannochloropsis gaditana]</t>
  </si>
  <si>
    <t>gi|553185955|ref|XP_005854336.1| hypothetical protein NGA_0186000 [Nannochloropsis gaditana CCMP526] &amp;gt;gi|422294720|gb|EKU22020.1| hypothetical protein NGA_0186000 [Nannochloropsis gaditana CCMP526]</t>
  </si>
  <si>
    <t>gi|585103264|gb|EWM22696.1| hypothetical protein Naga_100340g5 [Nannochloropsis gaditana]</t>
  </si>
  <si>
    <t>gi|585103267|gb|EWM22699.1| Tex-like protein, HTH domain protein [Nannochloropsis gaditana]</t>
  </si>
  <si>
    <t>gi|585103262|gb|EWM22694.1| hypothetical protein Naga_100340g3 [Nannochloropsis gaditana]</t>
  </si>
  <si>
    <t>gi|553184683|ref|XP_005854130.1| molecular chaperone, partial [Nannochloropsis gaditana CCMP526] &amp;gt;gi|422294928|gb|EKU22228.1| molecular chaperone, partial [Nannochloropsis gaditana CCMP526]</t>
  </si>
  <si>
    <t>gi|585103248|gb|EWM22682.1| hypothetical protein Naga_100218g1 [Nannochloropsis gaditana]</t>
  </si>
  <si>
    <t>gi|553184686|ref|XP_005854131.1| pap fibrillin family protein [Nannochloropsis gaditana CCMP526] &amp;gt;gi|422294929|gb|EKU22229.1| pap fibrillin family protein [Nannochloropsis gaditana CCMP526]</t>
  </si>
  <si>
    <t>gi|585103255|gb|EWM22689.1| Riboflavin synthase-like beta-barrel [Nannochloropsis gaditana]</t>
  </si>
  <si>
    <t>gi|585103246|gb|EWM22680.1| conserved unknown protein [Nannochloropsis gaditana]</t>
  </si>
  <si>
    <t>gi|290997407|ref|XP_002681273.1| hypothetical protein NAEGRDRAFT_78553 [Naegleria gruberi] &amp;gt;gi|284094896|gb|EFC48529.1| hypothetical protein NAEGRDRAFT_78553 [Naegleria gruberi]</t>
  </si>
  <si>
    <t>gi|585103251|gb|EWM22685.1| rna-binding protein 42 [Nannochloropsis gaditana]</t>
  </si>
  <si>
    <t>gi|585103256|gb|EWM22690.1| inositol-pentakisphosphate 2-kinase-like protein [Nannochloropsis gaditana]</t>
  </si>
  <si>
    <t>gi|585103254|gb|EWM22688.1| short-chain dehydrogenase reductase sdr [Nannochloropsis gaditana]</t>
  </si>
  <si>
    <t>gi|585103250|gb|EWM22684.1| hypothetical protein Naga_100218g9 [Nannochloropsis gaditana]</t>
  </si>
  <si>
    <t>gi|585103252|gb|EWM22686.1| poly + rna transport protein [Nannochloropsis gaditana]</t>
  </si>
  <si>
    <t>gi|585103257|gb|EWM22691.1| Ribosomal protein L7Ae/L8/Nhp2 family [Nannochloropsis gaditana]</t>
  </si>
  <si>
    <t>gi|585103186|gb|EWM22621.1| hypothetical protein Naga_100023g1 [Nannochloropsis gaditana]</t>
  </si>
  <si>
    <t>gi|585103216|gb|EWM22651.1| DNA methylase, N-6 adenine-specific, conserved site [Nannochloropsis gaditana]</t>
  </si>
  <si>
    <t>gi|585103224|gb|EWM22659.1| hypothetical protein Naga_100023g6 [Nannochloropsis gaditana]</t>
  </si>
  <si>
    <t>gi|585103228|gb|EWM22663.1| receptor expression-enhancing protein 6 [Nannochloropsis gaditana]</t>
  </si>
  <si>
    <t>gi|585103220|gb|EWM22655.1| Ovarian tumor, otubain [Nannochloropsis gaditana]</t>
  </si>
  <si>
    <t>gi|585103192|gb|EWM22627.1| hypothetical protein Naga_100023g12 [Nannochloropsis gaditana]</t>
  </si>
  <si>
    <t>gi|585103244|gb|EWM22679.1| Aromatic-ring hydroxylase-like protein [Nannochloropsis gaditana]</t>
  </si>
  <si>
    <t>gi|585103232|gb|EWM22667.1| Uncharacterized domain protein UPF0066, YaeB-like domain protein [Nannochloropsis gaditana]</t>
  </si>
  <si>
    <t>gi|585103235|gb|EWM22670.1| hypothetical protein Naga_100023g43 [Nannochloropsis gaditana]</t>
  </si>
  <si>
    <t>gi|585103187|gb|EWM22622.1| phosphoinositol transporter [Nannochloropsis gaditana]</t>
  </si>
  <si>
    <t>gi|585103203|gb|EWM22638.1| peptidase [Nannochloropsis gaditana]</t>
  </si>
  <si>
    <t>gi|585103225|gb|EWM22660.1| trna dimethylallyltransferase 9 [Nannochloropsis gaditana]</t>
  </si>
  <si>
    <t>gi|585103201|gb|EWM22636.1| e3 ubiquitin-protein ligase [Nannochloropsis gaditana]</t>
  </si>
  <si>
    <t>gi|585103204|gb|EWM22639.1| hypothetical protein Naga_100023g37 [Nannochloropsis gaditana]</t>
  </si>
  <si>
    <t>gi|585103198|gb|EWM22633.1| trehalase [Nannochloropsis gaditana]</t>
  </si>
  <si>
    <t>gi|585103207|gb|EWM22642.1| metal ion transporter family [Nannochloropsis gaditana]</t>
  </si>
  <si>
    <t>gi|514688549|ref|XP_004991850.1| FAD dependent oxidoreductase [Salpingoeca rosetta] &amp;gt;gi|326429823|gb|EGD75393.1| FAD dependent oxidoreductase [Salpingoeca rosetta]</t>
  </si>
  <si>
    <t>gi|585103200|gb|EWM22635.1| 40s ribosomal protein s15 [Nannochloropsis gaditana]</t>
  </si>
  <si>
    <t>gi|585103205|gb|EWM22640.1| peptidyl-trna hydrolase mitochondrial-like protein [Nannochloropsis gaditana]</t>
  </si>
  <si>
    <t>gi|585103210|gb|EWM22645.1| Proteasome, beta-type subunit, conserved site [Nannochloropsis gaditana]</t>
  </si>
  <si>
    <t>gi|585103233|gb|EWM22668.1| hypothetical protein Naga_100023g29 [Nannochloropsis gaditana]</t>
  </si>
  <si>
    <t>gi|585103239|gb|EWM22674.1| 1-family small gtpase [Nannochloropsis gaditana]</t>
  </si>
  <si>
    <t>gi|585103219|gb|EWM22654.1| trehalase (brush-border membrane glycoprotein) variant [Nannochloropsis gaditana]</t>
  </si>
  <si>
    <t>gi|585103213|gb|EWM22648.1| proteasome subunit beta type 5 [Nannochloropsis gaditana]</t>
  </si>
  <si>
    <t>gi|585103242|gb|EWM22677.1| WD40/YVTN repeat containing protein [Nannochloropsis gaditana]</t>
  </si>
  <si>
    <t>gi|585103191|gb|EWM22626.1| 7-dehydrocholesterol reductase [Nannochloropsis gaditana]</t>
  </si>
  <si>
    <t>gi|585103188|gb|EWM22623.1| phospholipid-transporting atpase [Nannochloropsis gaditana]</t>
  </si>
  <si>
    <t>gi|585103231|gb|EWM22666.1| Tesmin/TSO1-like cysteine-rich [Nannochloropsis gaditana]</t>
  </si>
  <si>
    <t>gi|585103243|gb|EWM22678.1| RNA binding protein [Nannochloropsis gaditana]</t>
  </si>
  <si>
    <t>gi|585103197|gb|EWM22632.1| histidine acid [Nannochloropsis gaditana]</t>
  </si>
  <si>
    <t>gi|585103237|gb|EWM22672.1| hypothetical protein Naga_100023g16 [Nannochloropsis gaditana]</t>
  </si>
  <si>
    <t>gi|585103241|gb|EWM22676.1| chaperonin containing tcp1 theta subunit [Nannochloropsis gaditana]</t>
  </si>
  <si>
    <t>gi|585103196|gb|EWM22631.1| trehalose-6-phosphate synthase [Nannochloropsis gaditana]</t>
  </si>
  <si>
    <t>gi|585103211|gb|EWM22646.1| aldose 1 [Nannochloropsis gaditana]</t>
  </si>
  <si>
    <t>gi|585103229|gb|EWM22664.1| hypothetical protein Naga_100023g49 [Nannochloropsis gaditana]</t>
  </si>
  <si>
    <t>gi|585103214|gb|EWM22649.1| u1 small nuclear ribonucleoprotein 70 [Nannochloropsis gaditana]</t>
  </si>
  <si>
    <t>gi|585103223|gb|EWM22658.1| fizzy-related protein [Nannochloropsis gaditana]</t>
  </si>
  <si>
    <t>gi|585103215|gb|EWM22650.1| conserved oligomeric golgi complex subunit 6 [Nannochloropsis gaditana]</t>
  </si>
  <si>
    <t>gi|585103218|gb|EWM22653.1| histone deacetylase superfamily [Nannochloropsis gaditana]</t>
  </si>
  <si>
    <t>gi|585103230|gb|EWM22665.1| sh2 domain containing protein [Nannochloropsis gaditana]</t>
  </si>
  <si>
    <t>gi|585103190|gb|EWM22625.1| threonine aldolase [Nannochloropsis gaditana]</t>
  </si>
  <si>
    <t>gi|585103199|gb|EWM22634.1| pyridoxal kinase [Nannochloropsis gaditana]</t>
  </si>
  <si>
    <t>gi|585103202|gb|EWM22637.1| CRAL-TRIO domain protein [Nannochloropsis gaditana]</t>
  </si>
  <si>
    <t>gi|585103208|gb|EWM22643.1| Zinc finger, CW-type [Nannochloropsis gaditana]</t>
  </si>
  <si>
    <t>gi|585103185|gb|EWM22620.1| histidine acid, partial [Nannochloropsis gaditana]</t>
  </si>
  <si>
    <t>gi|585103234|gb|EWM22669.1| dna polymerase theta [Nannochloropsis gaditana]</t>
  </si>
  <si>
    <t>gi|553180249|ref|XP_005853371.1| hypothetical protein NGA_0150002, partial [Nannochloropsis gaditana CCMP526] &amp;gt;gi|422295688|gb|EKU22987.1| hypothetical protein NGA_0150002, partial [Nannochloropsis gaditana CCMP526]</t>
  </si>
  <si>
    <t>gi|585103181|gb|EWM22617.1| cox11 cytochrome c oxidase assembly protein [Nannochloropsis gaditana]</t>
  </si>
  <si>
    <t>gi|585103182|gb|EWM22618.1| EAP30 family protein [Nannochloropsis gaditana]</t>
  </si>
  <si>
    <t>gi|585103180|gb|EWM22616.1| rna methylase [Nannochloropsis gaditana]</t>
  </si>
  <si>
    <t>gi|585103183|gb|EWM22619.1| Nicotinamide N-methyltransferase, putative [Nannochloropsis gaditana]</t>
  </si>
  <si>
    <t>gi|553178960|ref|XP_005852627.1| large subunit ribosomal protein L27e [Nannochloropsis gaditana CCMP526] &amp;gt;gi|422295906|gb|EKU23205.1| large subunit ribosomal protein L27e [Nannochloropsis gaditana CCMP526] &amp;gt;gi|585103164|gb|EWM22601.1| ribosomal protein l27 [Nannochloropsis gaditana]</t>
  </si>
  <si>
    <t>gi|553178957|ref|XP_005852626.1| hypothetical protein NGA_0541502 [Nannochloropsis gaditana CCMP526] &amp;gt;gi|422295905|gb|EKU23204.1| hypothetical protein NGA_0541502 [Nannochloropsis gaditana CCMP526] &amp;gt;gi|585103175|gb|EWM22612.1| Amino acid transporter, transmembrane [Nannochloropsis gaditana]</t>
  </si>
  <si>
    <t>gi|553178963|ref|XP_005852628.1| hypothetical protein NGA_0686700, partial [Nannochloropsis gaditana CCMP526] &amp;gt;gi|422295907|gb|EKU23206.1| hypothetical protein NGA_0686700, partial [Nannochloropsis gaditana CCMP526]</t>
  </si>
  <si>
    <t>gi|585103168|gb|EWM22605.1| solute carrier family member 27 [Nannochloropsis gaditana]</t>
  </si>
  <si>
    <t>gi|585103167|gb|EWM22604.1| short-chain dehydrogenase reductase sdr [Nannochloropsis gaditana]</t>
  </si>
  <si>
    <t>gi|585103170|gb|EWM22607.1| Lipid-binding START [Nannochloropsis gaditana]</t>
  </si>
  <si>
    <t>gi|585103157|gb|EWM22594.1| glutathione s-transferase omega-like protein [Nannochloropsis gaditana]</t>
  </si>
  <si>
    <t>gi|585103163|gb|EWM22600.1| transferase-like protein [Nannochloropsis gaditana]</t>
  </si>
  <si>
    <t>gi|585103159|gb|EWM22596.1| dna rna helicase [Nannochloropsis gaditana]</t>
  </si>
  <si>
    <t>gi|585103172|gb|EWM22609.1| oxidoreductase [Nannochloropsis gaditana]</t>
  </si>
  <si>
    <t>gi|585103169|gb|EWM22606.1| gtp-binding protein 1 [Nannochloropsis gaditana]</t>
  </si>
  <si>
    <t>gi|585103160|gb|EWM22597.1| Amino acid transporter, transmembrane [Nannochloropsis gaditana]</t>
  </si>
  <si>
    <t>gi|585103158|gb|EWM22595.1| GNAT domain protein [Nannochloropsis gaditana]</t>
  </si>
  <si>
    <t>gi|585103174|gb|EWM22611.1| peptide methionine sulfoxide reductase [Nannochloropsis gaditana]</t>
  </si>
  <si>
    <t>gi|585103171|gb|EWM22608.1| aminotransferase class i and ii [Nannochloropsis gaditana]</t>
  </si>
  <si>
    <t>gi|585103149|gb|EWM22588.1| phosphatidylinositol 3-and 4-kinase family protein [Nannochloropsis gaditana]</t>
  </si>
  <si>
    <t>gi|585103145|gb|EWM22584.1| transcription initiation factor tfiid subunit 13 [Nannochloropsis gaditana]</t>
  </si>
  <si>
    <t>gi|585110842|gb|EWM28443.1| amp-dependent synthetase and ligase [Nannochloropsis gaditana]</t>
  </si>
  <si>
    <t>gi|585103142|gb|EWM22581.1| tryptophan synthetase [Nannochloropsis gaditana]</t>
  </si>
  <si>
    <t>gi|585103151|gb|EWM22590.1| glucose-inhibited division protein a [Nannochloropsis gaditana]</t>
  </si>
  <si>
    <t>gi|585103144|gb|EWM22583.1| hypothetical protein Naga_100155g6 [Nannochloropsis gaditana]</t>
  </si>
  <si>
    <t>nucleus protein</t>
  </si>
  <si>
    <t>gi|585103147|gb|EWM22586.1| hypothetical protein Naga_100155g2 [Nannochloropsis gaditana]</t>
  </si>
  <si>
    <t>gi|585103143|gb|EWM22582.1| Ion transport 2 [Nannochloropsis gaditana]</t>
  </si>
  <si>
    <t>gi|585103138|gb|EWM22578.1| CWC16 protein [Nannochloropsis gaditana]</t>
  </si>
  <si>
    <t>gi|551668000|ref|XP_005836760.1| hypothetical protein GUITHDRAFT_67770 [Guillardia theta CCMP2712] &amp;gt;gi|428180914|gb|EKX49780.1| hypothetical protein GUITHDRAFT_67770 [Guillardia theta CCMP2712]</t>
  </si>
  <si>
    <t>gi|585103139|gb|EWM22579.1| Enolase-phosphatase E1 [Nannochloropsis gaditana]</t>
  </si>
  <si>
    <t>gi|340725728|ref|XP_003401218.1| DDRGK domain-containing protein 1 [Bombus terrestris]</t>
  </si>
  <si>
    <t>translocator of the inner chloroplast envelope membrane 110k</t>
  </si>
  <si>
    <t>hypothetical protein Naga_101160g3</t>
  </si>
  <si>
    <t>gi|585103123|gb|EWM22570.1| hypothetical protein Naga_100993g2 [Nannochloropsis gaditana]</t>
  </si>
  <si>
    <t>gi|585103124|gb|EWM22571.1| hypothetical protein Naga_100993g1 [Nannochloropsis gaditana]</t>
  </si>
  <si>
    <t>rok family protein</t>
  </si>
  <si>
    <t>gi|585103113|gb|EWM22563.1| major facilitator superfamily mfs_1 [Nannochloropsis gaditana]</t>
  </si>
  <si>
    <t>gi|585103114|gb|EWM22564.1| hypothetical protein Naga_100529g4 [Nannochloropsis gaditana]</t>
  </si>
  <si>
    <t>gi|676382663|ref|XP_009034610.1| expressed protein [Aureococcus anophagefferens] &amp;gt;gi|323455187|gb|EGB11056.1| expressed protein [Aureococcus anophagefferens]</t>
  </si>
  <si>
    <t>gi|585103106|gb|EWM22558.1| hypothetical protein Naga_101264g1, partial [Nannochloropsis gaditana]</t>
  </si>
  <si>
    <t>gi|765554047|gb|KJE94668.1| hypothetical protein CAOG_005281 [Capsaspora owczarzaki ATCC 30864]</t>
  </si>
  <si>
    <t>gi|585103100|gb|EWM22555.1| protein kinase domain protein, partial [Nannochloropsis gaditana]</t>
  </si>
  <si>
    <t>gi|585103101|gb|EWM22556.1| Protein of unknown function DUF599 [Nannochloropsis gaditana]</t>
  </si>
  <si>
    <t>gi|1024087715|gb|KZV79581.1|WD40 repeat-like protein [Exidia glandulosa HHB12029]</t>
  </si>
  <si>
    <t>gi|585103095|gb|EWM22552.1| Armadillo-like helical [Nannochloropsis gaditana]</t>
  </si>
  <si>
    <t>gi|299116162|emb|CBN76069.1| conserved unknown protein [Ectocarpus siliculosus]</t>
  </si>
  <si>
    <t>gi|585103085|gb|EWM22546.1| Endonuclease/exonuclease/phosphatase [Nannochloropsis gaditana]</t>
  </si>
  <si>
    <t>gi|675186629|ref|XP_008902199.1| hypothetical protein PPTG_09093 [Phytophthora parasitica INRA-310] &amp;gt;gi|566029013|gb|ETI51924.1| hypothetical protein F443_04836 [Phytophthora parasitica P1569] &amp;gt;gi|567966342|gb|ETK91793.1| hypothetical protein L915_04707 [Phytophthora parasitica] &amp;gt;gi|567995043|gb|ETL45188.1| hypothetical protein L916_04666 [Phytophthora parasitica] &amp;gt;gi|568024321|gb|ETL98359.1| hypothetical protein L917_04553 [Phytophthora parasitica] &amp;gt;gi|568097458|gb|ETN12200.1| hypothetical protein PPTG_09093 [Phytophthora parasitica INRA-310] &amp;gt;gi|570332731|gb|ETO80679.1| hypothetical protein F444_04876 [Phytophthora parasitica P1976] &amp;gt;gi|570956719|gb|ETP21700.1| hypothetical protein F441_04833 [Phytophthora parasitica CJ01A1] &amp;gt;gi|570991984|gb|ETP49608.1| hypothetical protein F442_04903 [Phytophthora parasitica P10297]</t>
  </si>
  <si>
    <t>gi|585103080|gb|EWM22544.1| Small-subunit processome, Utp11 [Nannochloropsis gaditana]</t>
  </si>
  <si>
    <t>gi|1210522506|dbj|GAX18519.1| ubiquitin fusion degradation protein 1 [Fistulifera solaris]</t>
  </si>
  <si>
    <t>gi|698793752|ref|XP_009829908.1| CAMK/CAMKL/AMPK protein kinase [Aphanomyces astaci] &amp;gt;gi|574115475|gb|ETV80961.1| CAMK/CAMKL/AMPK protein kinase [Aphanomyces astaci]</t>
  </si>
  <si>
    <t>gi|817133817|ref|WP_046506312.1| CoA ester lyase [Kiloniella litopenaei] &amp;gt;gi|816199892|gb|KKJ76966.1| malyl-CoA thiolesterase [Kiloniella litopenaei]</t>
  </si>
  <si>
    <t>gi|585107365|gb|EWM25581.1| hypothetical protein Naga_101188g1 [Nannochloropsis gaditana]</t>
  </si>
  <si>
    <t>gi|1160561067|ref|XP_020431212.1| hypothetical protein PPL_07915 [Polysphondylium pallidum PN500] &amp;gt;gi|281204896|gb|EFA79090.1| hypothetical protein PPL_07915 [Polysphondylium pallidum PN500]</t>
  </si>
  <si>
    <t>gi|698823517|ref|XP_009844787.1| hypothetical protein H257_17620 [Aphanomyces astaci] &amp;gt;gi|574100149|gb|ETV65735.1| hypothetical protein H257_17620 [Aphanomyces astaci]</t>
  </si>
  <si>
    <t>gi|585107383|gb|EWM25591.1| dna-directed dna polymerase epsilon 2 [Nannochloropsis gaditana]</t>
  </si>
  <si>
    <t>gi|585107382|gb|EWM25590.1| hypothetical protein Naga_101029g2 [Nannochloropsis gaditana]</t>
  </si>
  <si>
    <t>gi|585107392|gb|EWM25596.1| prenyltransferase [Nannochloropsis gaditana]</t>
  </si>
  <si>
    <t>gi|553189148|ref|XP_005854942.1| uv-damaged dna-binding protein [Nannochloropsis gaditana CCMP526] &amp;gt;gi|422294117|gb|EKU21417.1| uv-damaged dna-binding protein [Nannochloropsis gaditana CCMP526] &amp;gt;gi|585107391|gb|EWM25595.1| uv-damaged response dna-binding protein [Nannochloropsis gaditana]</t>
  </si>
  <si>
    <t>gi|1137205335|gb|OMO75013.1| DNA damage-binding protein 1-like protein, partial [Corchorus capsularis]</t>
  </si>
  <si>
    <t>gi|585107404|gb|EWM25599.1| hypothetical protein Naga_101119g1 [Nannochloropsis gaditana]</t>
  </si>
  <si>
    <t>gi|585107410|gb|EWM25601.1| histone-lysine n- h3 lysine-36 and h4 lysine-20 specific [Nannochloropsis gaditana]</t>
  </si>
  <si>
    <t>gi|585107413|gb|EWM25603.1| Ankyrin repeat-containing domain protein, partial [Nannochloropsis gaditana]</t>
  </si>
  <si>
    <t>gi|971510528|dbj|GAQ87672.1| hypothetical protein KFL_003690030 [Klebsormidium nitens]</t>
  </si>
  <si>
    <t>gi|299473350|emb|CBN77749.1| conserved unknown protein [Ectocarpus siliculosus]</t>
  </si>
  <si>
    <t>gi|219127009|ref|XP_002183737.1| predicted protein [Phaeodactylum tricornutum CCAP 1055/1] &amp;gt;gi|217404974|gb|EEC44919.1| predicted protein [Phaeodactylum tricornutum CCAP 1055/1]</t>
  </si>
  <si>
    <t>gi|1113242025|gb|OJV07919.1| MFS transporter [Chlamydiales bacterium 38-26]</t>
  </si>
  <si>
    <t>gi|585107430|gb|EWM25611.1| origin recognition complex subunit 1, partial [Nannochloropsis gaditana]</t>
  </si>
  <si>
    <t>hypothetical protein Naga_101172g1</t>
  </si>
  <si>
    <t>gi|585107447|gb|EWM25623.1| calcium-independent phospholipase a2-gamm [Nannochloropsis gaditana]</t>
  </si>
  <si>
    <t>gi|585107440|gb|EWM25616.1| major facilitator superfamily protein [Nannochloropsis gaditana]</t>
  </si>
  <si>
    <t>gi|553186812|ref|XP_005854495.1| major facilitator family transporter [Nannochloropsis gaditana CCMP526] &amp;gt;gi|422294567|gb|EKU21867.1| major facilitator family transporter [Nannochloropsis gaditana CCMP526]</t>
  </si>
  <si>
    <t>gi|585107445|gb|EWM25621.1| hypothetical protein Naga_100251g6 [Nannochloropsis gaditana]</t>
  </si>
  <si>
    <t>gi|585107443|gb|EWM25619.1| putative membrane permease [Nannochloropsis gaditana]</t>
  </si>
  <si>
    <t>gi|553186804|ref|XP_005854493.1| diacylglycerol acyltransferase 2 [Nannochloropsis gaditana CCMP526] &amp;gt;gi|422294565|gb|EKU21865.1| diacylglycerol acyltransferase 2 [Nannochloropsis gaditana CCMP526]</t>
  </si>
  <si>
    <t>gi|585107442|gb|EWM25618.1| phosphoesterase pa-phosphatase related protein [Nannochloropsis gaditana]</t>
  </si>
  <si>
    <t>gi|553192022|ref|XP_005855499.1| hypothetical protein NGA_0248902 [Nannochloropsis gaditana CCMP526] &amp;gt;gi|553195449|ref|XP_005856149.1| hypothetical protein NGA_0248901 [Nannochloropsis gaditana CCMP526] &amp;gt;gi|422292916|gb|EKU20217.1| hypothetical protein NGA_0248901 [Nannochloropsis gaditana CCMP526] &amp;gt;gi|422293557|gb|EKU20857.1| hypothetical protein NGA_0248902 [Nannochloropsis gaditana CCMP526]</t>
  </si>
  <si>
    <t>gi|553195452|ref|XP_005856150.1| hypothetical protein NGA_0249010 [Nannochloropsis gaditana CCMP526] &amp;gt;gi|422292917|gb|EKU20218.1| hypothetical protein NGA_0249010 [Nannochloropsis gaditana CCMP526]</t>
  </si>
  <si>
    <t>gi|585110205|gb|EWM27875.1| hypothetical protein Naga_100094g4 [Nannochloropsis gaditana]</t>
  </si>
  <si>
    <t>gi|585110200|gb|EWM27870.1| cof-like hydrolase [Nannochloropsis gaditana]</t>
  </si>
  <si>
    <t>gi|553195412|ref|XP_005856141.1| hypothetical protein NGA_0248000 [Nannochloropsis gaditana CCMP526] &amp;gt;gi|422292908|gb|EKU20209.1| hypothetical protein NGA_0248000 [Nannochloropsis gaditana CCMP526]</t>
  </si>
  <si>
    <t>gi|553183864|ref|XP_005853981.1| ATP-binding cassette, subfamily C (CFTR/MRP), member 1 [Nannochloropsis gaditana CCMP526] &amp;gt;gi|422295080|gb|EKU22379.1| ATP-binding cassette, subfamily C (CFTR/MRP), member 1 [Nannochloropsis gaditana CCMP526] &amp;gt;gi|585110206|gb|EWM27876.1| Ankyrin repeat-containing domain protein [Nannochloropsis gaditana]</t>
  </si>
  <si>
    <t>gi|585110202|gb|EWM27872.1| multidrug resistance-associated protein 1-like isoform 1 [Nannochloropsis gaditana]</t>
  </si>
  <si>
    <t>gi|553195439|ref|XP_005856146.1| ATP-binding cassette, subfamily C (CFTR/MRP), member 1, partial [Nannochloropsis gaditana CCMP526] &amp;gt;gi|422292913|gb|EKU20214.1| ATP-binding cassette, subfamily C (CFTR/MRP), member 1, partial [Nannochloropsis gaditana CCMP526]</t>
  </si>
  <si>
    <t>gi|585110198|gb|EWM27868.1| DHBP synthase RibB-like alpha/beta domain protein [Nannochloropsis gaditana]</t>
  </si>
  <si>
    <t>gi|585110201|gb|EWM27871.1| Protein of unknown function DUF2870 [Nannochloropsis gaditana]</t>
  </si>
  <si>
    <t>gi|585110207|gb|EWM27877.1| ring u-box domain-containing protein [Nannochloropsis gaditana]</t>
  </si>
  <si>
    <t>gi|553195455|ref|XP_005856151.1| wd repeat-containing protein, partial [Nannochloropsis gaditana CCMP526] &amp;gt;gi|422292918|gb|EKU20219.1| wd repeat-containing protein, partial [Nannochloropsis gaditana CCMP526]</t>
  </si>
  <si>
    <t>gi|585110212|gb|EWM27881.1| hypothetical protein Naga_100323g2 [Nannochloropsis gaditana]</t>
  </si>
  <si>
    <t>gi|585110213|gb|EWM27882.1| Sugar transporter, conserved site [Nannochloropsis gaditana]</t>
  </si>
  <si>
    <t>gi|553186056|ref|XP_005854352.1| signal recognition particle subunit SRP72 [Nannochloropsis gaditana CCMP526] &amp;gt;gi|553195405|ref|XP_005856139.1| signal recognition particle subunit SRP72 [Nannochloropsis gaditana CCMP526] &amp;gt;gi|422292906|gb|EKU20207.1| signal recognition particle subunit SRP72 [Nannochloropsis gaditana CCMP526] &amp;gt;gi|422294705|gb|EKU22005.1| signal recognition particle subunit SRP72 [Nannochloropsis gaditana CCMP526]</t>
  </si>
  <si>
    <t>gi|585110214|gb|EWM27883.1| nadh dehydrogenase [Nannochloropsis gaditana]</t>
  </si>
  <si>
    <t>gi|585110211|gb|EWM27880.1| atpase-like protein [Nannochloropsis gaditana]</t>
  </si>
  <si>
    <t>gi|585110225|gb|EWM27891.1| cysteine proteinase [Nannochloropsis gaditana]</t>
  </si>
  <si>
    <t>gi|951052342|ref|XP_014520672.1|binding partner of ACD11 1 isoform X1 [Vigna radiata var. radiata]</t>
  </si>
  <si>
    <t>gi|298706255|emb|CBJ29280.1| ubiquitin domain-containing protein [Ectocarpus siliculosus]</t>
  </si>
  <si>
    <t>gi|585110231|gb|EWM27895.1| pyruvate kinase [Nannochloropsis gaditana]</t>
  </si>
  <si>
    <t>gi|553184376|ref|XP_005854076.1| hypothetical protein NGA_0219302, partial [Nannochloropsis gaditana CCMP526] &amp;gt;gi|553186762|ref|XP_005854484.1| hypothetical protein NGA_0219301, partial [Nannochloropsis gaditana CCMP526] &amp;gt;gi|422294572|gb|EKU21872.1| hypothetical protein NGA_0219301, partial [Nannochloropsis gaditana CCMP526] &amp;gt;gi|422294981|gb|EKU22280.1| hypothetical protein NGA_0219302, partial [Nannochloropsis gaditana CCMP526]</t>
  </si>
  <si>
    <t>gi|585110230|gb|EWM27894.1| permease of the drug metabolite transporter superfamily [Nannochloropsis gaditana]</t>
  </si>
  <si>
    <t>gi|585110242|gb|EWM27904.1| regulator of nonsense transcripts 2 [Nannochloropsis gaditana]</t>
  </si>
  <si>
    <t>gi|585110236|gb|EWM27900.1| nuclear acid binding protein [Nannochloropsis gaditana]</t>
  </si>
  <si>
    <t>gi|585110245|gb|EWM27907.1| Leucine-rich repeat protein [Nannochloropsis gaditana]</t>
  </si>
  <si>
    <t>gi|585110239|gb|EWM27901.1| hypothetical protein Naga_100338g4 [Nannochloropsis gaditana]</t>
  </si>
  <si>
    <t>gi|553183875|ref|XP_005853983.1| glutathione reductase (NADPH) [Nannochloropsis gaditana CCMP526] &amp;gt;gi|422295076|gb|EKU22375.1| glutathione reductase (NADPH) [Nannochloropsis gaditana CCMP526] &amp;gt;gi|585110243|gb|EWM27905.1| glutathione reductase [Nannochloropsis gaditana]</t>
  </si>
  <si>
    <t>gi|585110250|gb|EWM27911.1| chloride channel family [Nannochloropsis gaditana]</t>
  </si>
  <si>
    <t>gi|585110253|gb|EWM27914.1| histone deacetylase superfamily protein [Nannochloropsis gaditana]</t>
  </si>
  <si>
    <t>gi|585110252|gb|EWM27913.1| hypothetical protein Naga_100267g3 [Nannochloropsis gaditana]</t>
  </si>
  <si>
    <t>gi|585110249|gb|EWM27910.1| protein of unknown function DUF1995 [Nannochloropsis gaditana]</t>
  </si>
  <si>
    <t>gi|585110251|gb|EWM27912.1| hypothetical protein Naga_100267g5 [Nannochloropsis gaditana]</t>
  </si>
  <si>
    <t>gi|585110255|gb|EWM27916.1| Protein of unknown function DUF647 [Nannochloropsis gaditana]</t>
  </si>
  <si>
    <t>gi|676381729|ref|XP_009034143.1| hypothetical protein AURANDRAFT_4743, partial [Aureococcus anophagefferens] &amp;gt;gi|323454809|gb|EGB10678.1| hypothetical protein AURANDRAFT_4743, partial [Aureococcus anophagefferens]</t>
  </si>
  <si>
    <t>gi|585110254|gb|EWM27915.1| methylglutaconyl- mitochondrial [Nannochloropsis gaditana]</t>
  </si>
  <si>
    <t>gi|729699437|emb|CEJ03447.1| Putative Peroxisomal biogenesis factor 6 [Rhizopus microsporus]</t>
  </si>
  <si>
    <t>gi|585110263|gb|EWM27923.1| ribosomal rna-processing protein 8 [Nannochloropsis gaditana]</t>
  </si>
  <si>
    <t>gi|553189114|ref|XP_005854934.1| hypothetical protein NGA_0388400 [Nannochloropsis gaditana CCMP526] &amp;gt;gi|422294122|gb|EKU21422.1| hypothetical protein NGA_0388400 [Nannochloropsis gaditana CCMP526] &amp;gt;gi|585110261|gb|EWM27921.1| Methyltransferase type 11 [Nannochloropsis gaditana]</t>
  </si>
  <si>
    <t>gi|585110260|gb|EWM27920.1| Tetratricopeptide-like helical [Nannochloropsis gaditana]</t>
  </si>
  <si>
    <t>gi|585110264|gb|EWM27924.1| hypothetical protein Naga_100285g6 [Nannochloropsis gaditana]</t>
  </si>
  <si>
    <t>gi|553189117|ref|XP_005854935.1| atp-binding cassette [Nannochloropsis gaditana CCMP526] &amp;gt;gi|422294123|gb|EKU21423.1| atp-binding cassette [Nannochloropsis gaditana CCMP526]</t>
  </si>
  <si>
    <t>gi|585110262|gb|EWM27922.1| qa- syp4 tlg2p syntaxin 16-type [Nannochloropsis gaditana]</t>
  </si>
  <si>
    <t>gi|585110257|gb|EWM27917.1| hypothetical protein Naga_100285g1, partial [Nannochloropsis gaditana]</t>
  </si>
  <si>
    <t>gi|553189120|ref|XP_005854936.1| cytochrome c6 [Nannochloropsis gaditana CCMP526] &amp;gt;gi|422294124|gb|EKU21424.1| cytochrome c6 [Nannochloropsis gaditana CCMP526]</t>
  </si>
  <si>
    <t>gi|585110370|gb|EWM28029.1| general transcription factor iih subunit 4 [Nannochloropsis gaditana]</t>
  </si>
  <si>
    <t>gi|585110301|gb|EWM27960.1| NMD3 family protein [Nannochloropsis gaditana]</t>
  </si>
  <si>
    <t>gi|553193131|ref|XP_005855715.1| preprotein translocase subunit YidC [Nannochloropsis gaditana CCMP526] &amp;gt;gi|422293337|gb|EKU20637.1| preprotein translocase subunit YidC [Nannochloropsis gaditana CCMP526]</t>
  </si>
  <si>
    <t>gi|585110308|gb|EWM27967.1| alpha beta hydrolase [Nannochloropsis gaditana]</t>
  </si>
  <si>
    <t>gi|553193120|ref|XP_005855712.1| hypothetical protein NGA_0605600 [Nannochloropsis gaditana CCMP526] &amp;gt;gi|422293334|gb|EKU20634.1| hypothetical protein NGA_0605600 [Nannochloropsis gaditana CCMP526] &amp;gt;gi|585110313|gb|EWM27972.1| Protein of unknown function DUF1118 [Nannochloropsis gaditana]</t>
  </si>
  <si>
    <t>gi|585110314|gb|EWM27973.1| Protein of unknown function DUF1499 [Nannochloropsis gaditana]</t>
  </si>
  <si>
    <t>gi|585110298|gb|EWM27957.1| 50s ribosomal protein l3-2 [Nannochloropsis gaditana]</t>
  </si>
  <si>
    <t>gi|553193150|ref|XP_005855721.1| nad-dependent epimerase dehydratase family protein [Nannochloropsis gaditana CCMP526] &amp;gt;gi|422293343|gb|EKU20643.1| nad-dependent epimerase dehydratase family protein [Nannochloropsis gaditana CCMP526] &amp;gt;gi|585110290|gb|EWM27949.1| nad-dependent epimerase dehydratase family protein [Nannochloropsis gaditana]</t>
  </si>
  <si>
    <t>gi|553193147|ref|XP_005855720.1| hypothetical protein NGA_0606400 [Nannochloropsis gaditana CCMP526] &amp;gt;gi|422293342|gb|EKU20642.1| hypothetical protein NGA_0606400 [Nannochloropsis gaditana CCMP526]</t>
  </si>
  <si>
    <t>gi|585110343|gb|EWM28002.1| phenylalanine 4-monooxygenase [Nannochloropsis gaditana]</t>
  </si>
  <si>
    <t>gi|585110336|gb|EWM27995.1| 3-hydroxyisobutyrate dehydrogenase [Nannochloropsis gaditana]</t>
  </si>
  <si>
    <t>gi|553193141|ref|XP_005855718.1| rieske (2fe-2s) domain protein [Nannochloropsis gaditana CCMP526] &amp;gt;gi|422293340|gb|EKU20640.1| rieske (2fe-2s) domain protein [Nannochloropsis gaditana CCMP526]</t>
  </si>
  <si>
    <t>gi|553193138|ref|XP_005855717.1| cell adhesion domain-containing protein [Nannochloropsis gaditana CCMP526] &amp;gt;gi|422293339|gb|EKU20639.1| cell adhesion domain-containing protein [Nannochloropsis gaditana CCMP526]</t>
  </si>
  <si>
    <t>gi|585110292|gb|EWM27951.1| hypothetical protein Naga_100008g115 [Nannochloropsis gaditana]</t>
  </si>
  <si>
    <t>gi|585110376|gb|EWM28035.1| hypothetical protein Naga_100008g114 [Nannochloropsis gaditana]</t>
  </si>
  <si>
    <t>gi|553193128|ref|XP_005855714.1| hypothetical protein NGA_0605800 [Nannochloropsis gaditana CCMP526] &amp;gt;gi|422293336|gb|EKU20636.1| hypothetical protein NGA_0605800 [Nannochloropsis gaditana CCMP526] &amp;gt;gi|585110307|gb|EWM27966.1| hypothetical protein Naga_100008g113 [Nannochloropsis gaditana]</t>
  </si>
  <si>
    <t>gi|553193155|ref|XP_005855722.1| sphingosine-1-phosphate lyase [Nannochloropsis gaditana CCMP526] &amp;gt;gi|422293344|gb|EKU20644.1| sphingosine-1-phosphate lyase [Nannochloropsis gaditana CCMP526]</t>
  </si>
  <si>
    <t>gi|553193135|ref|XP_005855716.1| protease [Nannochloropsis gaditana CCMP526] &amp;gt;gi|422293338|gb|EKU20638.1| protease [Nannochloropsis gaditana CCMP526]</t>
  </si>
  <si>
    <t>gi|585110286|gb|EWM27945.1| hypothetical protein Naga_100008g109 [Nannochloropsis gaditana]</t>
  </si>
  <si>
    <t>gi|585110289|gb|EWM27948.1| hypothetical protein Naga_100008g108 [Nannochloropsis gaditana]</t>
  </si>
  <si>
    <t>gi|585110297|gb|EWM27956.1| hypothetical protein Naga_100008g107 [Nannochloropsis gaditana]</t>
  </si>
  <si>
    <t>gi|585110299|gb|EWM27958.1| Integral membrane protein [Nannochloropsis gaditana]</t>
  </si>
  <si>
    <t>gi|585110348|gb|EWM28007.1| mitogen-activated protein kinase [Nannochloropsis gaditana]</t>
  </si>
  <si>
    <t>gi|585110338|gb|EWM27997.1| abc transporter family protein [Nannochloropsis gaditana]</t>
  </si>
  <si>
    <t>gi|585110274|gb|EWM27933.1| hypothetical protein Naga_100008g101 [Nannochloropsis gaditana]</t>
  </si>
  <si>
    <t>gi|553187709|ref|XP_005854664.1| NADH dehydrogenase [Nannochloropsis gaditana CCMP526] &amp;gt;gi|422294398|gb|EKU21698.1| NADH dehydrogenase [Nannochloropsis gaditana CCMP526] &amp;gt;gi|585110281|gb|EWM27940.1| alternative nadh-dehydrogenase [Nannochloropsis gaditana]</t>
  </si>
  <si>
    <t>gi|585110309|gb|EWM27968.1| nudix hydrolase 3 [Nannochloropsis gaditana]</t>
  </si>
  <si>
    <t>gi|585110384|gb|EWM28043.1| dehydrogenase reductase sdr family member 13 precursor [Nannochloropsis gaditana]</t>
  </si>
  <si>
    <t>gi|553187699|ref|XP_005854661.1| dTDP-glucose 4,6-dehydratase [Nannochloropsis gaditana CCMP526] &amp;gt;gi|422294395|gb|EKU21695.1| dTDP-glucose 4,6-dehydratase [Nannochloropsis gaditana CCMP526]</t>
  </si>
  <si>
    <t>gi|585110383|gb|EWM28042.1| iron-containing alcohol dehydrogenase [Nannochloropsis gaditana]</t>
  </si>
  <si>
    <t>gi|585110382|gb|EWM28041.1| ccaat-box binding factor hap3 [Nannochloropsis gaditana]</t>
  </si>
  <si>
    <t>gi|585110345|gb|EWM28004.1| hypothetical protein Naga_100008g91 [Nannochloropsis gaditana]</t>
  </si>
  <si>
    <t>gi|585110380|gb|EWM28039.1| rossmann-fold nad -binding domain-containing protein [Nannochloropsis gaditana]</t>
  </si>
  <si>
    <t>gi|585110293|gb|EWM27952.1| aarF domain-containing protein kinase [Nannochloropsis gaditana]</t>
  </si>
  <si>
    <t>gi|585110303|gb|EWM27962.1| pre-mrna cleavage complex 2 protein [Nannochloropsis gaditana]</t>
  </si>
  <si>
    <t>gi|585110283|gb|EWM27942.1| cell-derived factor 2 like protein [Nannochloropsis gaditana]</t>
  </si>
  <si>
    <t>gi|585110280|gb|EWM27939.1| hypothetical protein Naga_100008g79 [Nannochloropsis gaditana]</t>
  </si>
  <si>
    <t>gi|585110284|gb|EWM27943.1| ntp pyrophosphohydrolase [Nannochloropsis gaditana]</t>
  </si>
  <si>
    <t>gi|585110372|gb|EWM28031.1| hypothetical protein Naga_100008g77 [Nannochloropsis gaditana]</t>
  </si>
  <si>
    <t>gi|585110375|gb|EWM28034.1| nad-dependent epimerase dehydratase [Nannochloropsis gaditana]</t>
  </si>
  <si>
    <t>gi|585110377|gb|EWM28036.1| hypothetical protein Naga_100008g74 [Nannochloropsis gaditana]</t>
  </si>
  <si>
    <t>gi|553180974|ref|XP_005853492.1| folate-binding protein, partial [Nannochloropsis gaditana CCMP526] &amp;gt;gi|553193722|ref|XP_005855823.1| folate-binding protein, partial [Nannochloropsis gaditana CCMP526] &amp;gt;gi|422293237|gb|EKU20537.1| folate-binding protein, partial [Nannochloropsis gaditana CCMP526] &amp;gt;gi|422295569|gb|EKU22868.1| folate-binding protein, partial [Nannochloropsis gaditana CCMP526]</t>
  </si>
  <si>
    <t>gi|585110342|gb|EWM28001.1| protein of unknown function DUF1336 [Nannochloropsis gaditana]</t>
  </si>
  <si>
    <t>gi|585110334|gb|EWM27993.1| hypothetical protein Naga_100008g71 [Nannochloropsis gaditana]</t>
  </si>
  <si>
    <t>gi|585110324|gb|EWM27983.1| hypothetical protein Naga_100008g69 [Nannochloropsis gaditana]</t>
  </si>
  <si>
    <t>gi|585110354|gb|EWM28013.1| mg-protoporphyrin ix methyl transferase [Nannochloropsis gaditana]</t>
  </si>
  <si>
    <t>gi|585110291|gb|EWM27950.1| Ribonuclease Zc3h12a-like protein [Nannochloropsis gaditana]</t>
  </si>
  <si>
    <t>gi|585110315|gb|EWM27974.1| ppgpp synthetase [Nannochloropsis gaditana]</t>
  </si>
  <si>
    <t>gi|585110351|gb|EWM28010.1| transmembrane protein [Nannochloropsis gaditana]</t>
  </si>
  <si>
    <t>gi|585110341|gb|EWM28000.1| hypothetical protein Naga_100008g64 [Nannochloropsis gaditana]</t>
  </si>
  <si>
    <t>gi|585110321|gb|EWM27980.1| Lipase, class 3 [Nannochloropsis gaditana]</t>
  </si>
  <si>
    <t>gi|585110340|gb|EWM27999.1| hypothetical protein Naga_100008g62 [Nannochloropsis gaditana]</t>
  </si>
  <si>
    <t>gi|585110362|gb|EWM28021.1| pheromone processing carboxypeptidase [Nannochloropsis gaditana]</t>
  </si>
  <si>
    <t>gi|585110275|gb|EWM27934.1| sf [Nannochloropsis gaditana]</t>
  </si>
  <si>
    <t>gi|585110318|gb|EWM27977.1| phosphatidate cytidylyltransferase [Nannochloropsis gaditana]</t>
  </si>
  <si>
    <t>gi|585110276|gb|EWM27935.1| heat shock protein 70 [Nannochloropsis gaditana]</t>
  </si>
  <si>
    <t>gi|585110353|gb|EWM28012.1| hypothetical protein Naga_100008g56 [Nannochloropsis gaditana]</t>
  </si>
  <si>
    <t>gi|585110328|gb|EWM27987.1| Protein of unknown function DUF2930 [Nannochloropsis gaditana]</t>
  </si>
  <si>
    <t>gi|518338441|ref|WP_019508648.1| tetratricopeptide repeat protein [Pleurocapsa sp. PCC 7319]</t>
  </si>
  <si>
    <t>gi|585110373|gb|EWM28032.1| and ph domain-containing protein 6 [Nannochloropsis gaditana]</t>
  </si>
  <si>
    <t>gi|585110335|gb|EWM27994.1| protein of unknown function DUF4033 [Nannochloropsis gaditana]</t>
  </si>
  <si>
    <t>gi|585110337|gb|EWM27996.1| fha domain protein [Nannochloropsis gaditana]</t>
  </si>
  <si>
    <t>gi|585110270|gb|EWM27929.1| hypothetical protein Naga_100008g48 [Nannochloropsis gaditana]</t>
  </si>
  <si>
    <t>gi|585110273|gb|EWM27932.1| hypothetical protein Naga_100008g47 [Nannochloropsis gaditana]</t>
  </si>
  <si>
    <t>gi|585110367|gb|EWM28026.1| hypothetical protein Naga_100008g46 [Nannochloropsis gaditana]</t>
  </si>
  <si>
    <t>gi|585110378|gb|EWM28037.1| Arv1 protein [Nannochloropsis gaditana]</t>
  </si>
  <si>
    <t>gi|585110317|gb|EWM27976.1| cytochrome c oxidase assembly protein cox15-like protein [Nannochloropsis gaditana]</t>
  </si>
  <si>
    <t>gi|585110322|gb|EWM27981.1| pheophytinase [Nannochloropsis gaditana]</t>
  </si>
  <si>
    <t>gi|585110329|gb|EWM27988.1| rna recognition motif-containing protein [Nannochloropsis gaditana]</t>
  </si>
  <si>
    <t>gi|585110363|gb|EWM28022.1| hypothetical protein Naga_100008g40 [Nannochloropsis gaditana]</t>
  </si>
  <si>
    <t>gi|553179048|ref|XP_005852641.1| eukaryotic translation initiation factor 2-alpha kinase [Nannochloropsis gaditana CCMP526] &amp;gt;gi|422295891|gb|EKU23190.1| eukaryotic translation initiation factor 2-alpha kinase [Nannochloropsis gaditana CCMP526]</t>
  </si>
  <si>
    <t>gi|585110357|gb|EWM28016.1| eukaryotic translation initiation factor 5 [Nannochloropsis gaditana]</t>
  </si>
  <si>
    <t>gi|585110352|gb|EWM28011.1| carbamoyl-phosphate synthase [Nannochloropsis gaditana]</t>
  </si>
  <si>
    <t>gi|585110320|gb|EWM27979.1| hypothetical protein Naga_100008g35 [Nannochloropsis gaditana]</t>
  </si>
  <si>
    <t>gi|553196291|ref|XP_005856311.1| large subunit ribosomal protein L27, partial [Nannochloropsis gaditana CCMP526] &amp;gt;gi|422292750|gb|EKU20052.1| large subunit ribosomal protein L27, partial [Nannochloropsis gaditana CCMP526]</t>
  </si>
  <si>
    <t>gi|585110325|gb|EWM27984.1| phycoerythrobilin:ferredoxin oxidoreductase [Nannochloropsis gaditana]</t>
  </si>
  <si>
    <t>gi|585110287|gb|EWM27946.1| peptidyl-prolyl cis-trans isomerase [Nannochloropsis gaditana]</t>
  </si>
  <si>
    <t>gi|585110277|gb|EWM27936.1| ubiquinone biosynthesis protein mitochondrial [Nannochloropsis gaditana]</t>
  </si>
  <si>
    <t>gi|585110300|gb|EWM27959.1| ult-like transcription factor [Nannochloropsis gaditana]</t>
  </si>
  <si>
    <t>gi|585110365|gb|EWM28024.1| atp-dependent clp protease atp-binding subunit [Nannochloropsis gaditana]</t>
  </si>
  <si>
    <t>gi|585110304|gb|EWM27963.1| eukaryotic translation initiation factor 1a [Nannochloropsis gaditana] &amp;gt;gi|585110305|gb|EWM27964.1| eukaryotic translation initiation factor 1a [Nannochloropsis gaditana]</t>
  </si>
  <si>
    <t>gi|585110327|gb|EWM27986.1| 50s ribosomal protein l21 [Nannochloropsis gaditana]</t>
  </si>
  <si>
    <t>gi|585110323|gb|EWM27982.1| malate cytoplasmic isoform 2 [Nannochloropsis gaditana]</t>
  </si>
  <si>
    <t>gi|585110366|gb|EWM28025.1| hypothetical protein Naga_100008g20 [Nannochloropsis gaditana]</t>
  </si>
  <si>
    <t>gi|585110279|gb|EWM27938.1| set and zf-mynd domain-containing protein [Nannochloropsis gaditana]</t>
  </si>
  <si>
    <t>gi|585110364|gb|EWM28023.1| tnf receptor-associated factor 4 [Nannochloropsis gaditana]</t>
  </si>
  <si>
    <t>gi|585110326|gb|EWM27985.1| ribosomal rna-processing protein 7 [Nannochloropsis gaditana]</t>
  </si>
  <si>
    <t>gi|585110369|gb|EWM28028.1| hypothetical protein Naga_100008g15 [Nannochloropsis gaditana]</t>
  </si>
  <si>
    <t>gi|585110347|gb|EWM28006.1| prenylcysteine oxidase [Nannochloropsis gaditana]</t>
  </si>
  <si>
    <t>gi|585110269|gb|EWM27928.1| mechanosensitive ion channel [Nannochloropsis gaditana]</t>
  </si>
  <si>
    <t>gi|585110381|gb|EWM28040.1| nitrilase 1-like protein [Nannochloropsis gaditana]</t>
  </si>
  <si>
    <t>gi|585110271|gb|EWM27930.1| serine protease family [Nannochloropsis gaditana]</t>
  </si>
  <si>
    <t>gi|585110311|gb|EWM27970.1| Hyaluronan/mRNA-binding protein [Nannochloropsis gaditana]</t>
  </si>
  <si>
    <t>gi|585110356|gb|EWM28015.1| hypothetical protein Naga_100008g8 [Nannochloropsis gaditana]</t>
  </si>
  <si>
    <t>gi|585110285|gb|EWM27944.1| hypothetical protein Naga_100008g7 [Nannochloropsis gaditana]</t>
  </si>
  <si>
    <t>gi|553181949|ref|XP_005853651.1| centrin 3 [Nannochloropsis gaditana CCMP526] &amp;gt;gi|422295410|gb|EKU22709.1| centrin 3 [Nannochloropsis gaditana CCMP526] &amp;gt;gi|585110294|gb|EWM27953.1| centrin 3 [Nannochloropsis gaditana]</t>
  </si>
  <si>
    <t>gi|553181943|ref|XP_005853649.1| F-type H+-transporting ATPase subunit gamma [Nannochloropsis gaditana CCMP526] &amp;gt;gi|422295408|gb|EKU22707.1| F-type H+-transporting ATPase subunit gamma [Nannochloropsis gaditana CCMP526] &amp;gt;gi|585110368|gb|EWM28027.1| atp synthase gamma [Nannochloropsis gaditana]</t>
  </si>
  <si>
    <t>gi|585110374|gb|EWM28033.1| hypothetical protein Naga_100008g3 [Nannochloropsis gaditana]</t>
  </si>
  <si>
    <t>gi|585110339|gb|EWM27998.1| dihydrolipoamide s-acetyltransferase (e2 component of pyruvate dehydrogenase complex) [Nannochloropsis gaditana]</t>
  </si>
  <si>
    <t>gi|585110355|gb|EWM28014.1| rna-binding protein 26 [Nannochloropsis gaditana]</t>
  </si>
  <si>
    <t>gi|585110386|gb|EWM28044.1| RNA binding protein, partial [Nannochloropsis gaditana]</t>
  </si>
  <si>
    <t>gi|585110412|gb|EWM28070.1| hypothetical protein Naga_100044g2 [Nannochloropsis gaditana]</t>
  </si>
  <si>
    <t>gi|585110387|gb|EWM28045.1| pre-mrna-splicing factor 38b [Nannochloropsis gaditana]</t>
  </si>
  <si>
    <t>gi|585110402|gb|EWM28060.1| nxn protein [Nannochloropsis gaditana]</t>
  </si>
  <si>
    <t>gi|585110391|gb|EWM28049.1| sun protein [Nannochloropsis gaditana]</t>
  </si>
  <si>
    <t>gi|585110395|gb|EWM28053.1| thioredoxin [Nannochloropsis gaditana]</t>
  </si>
  <si>
    <t>gi|585110394|gb|EWM28052.1| enhancer of rudimentary [Nannochloropsis gaditana]</t>
  </si>
  <si>
    <t>gi|585110408|gb|EWM28066.1| 40s ribosomal protein s15a [Nannochloropsis gaditana]</t>
  </si>
  <si>
    <t>gi|585110410|gb|EWM28068.1| crystal protein [Nannochloropsis gaditana]</t>
  </si>
  <si>
    <t>gi|585110392|gb|EWM28050.1| hypothetical protein Naga_100044g13 [Nannochloropsis gaditana]</t>
  </si>
  <si>
    <t>gi|585110399|gb|EWM28057.1| Prefoldin [Nannochloropsis gaditana]</t>
  </si>
  <si>
    <t>gi|585110397|gb|EWM28055.1| hypothetical protein Naga_100044g15 [Nannochloropsis gaditana]</t>
  </si>
  <si>
    <t>gi|585110389|gb|EWM28047.1| tata-box binding protein [Nannochloropsis gaditana]</t>
  </si>
  <si>
    <t>gi|585110409|gb|EWM28067.1| estradiol 17-beta-dehydrogenase 12 [Nannochloropsis gaditana]</t>
  </si>
  <si>
    <t>gi|585110418|gb|EWM28076.1| zz-type zinc finger-containing protein [Nannochloropsis gaditana]</t>
  </si>
  <si>
    <t>gi|585110393|gb|EWM28051.1| fungal specific transcription [Nannochloropsis gaditana]</t>
  </si>
  <si>
    <t>gi|585110415|gb|EWM28073.1| hypothetical protein Naga_100044g22 [Nannochloropsis gaditana]</t>
  </si>
  <si>
    <t>gi|585110398|gb|EWM28056.1| trna pseudouridine synthase a [Nannochloropsis gaditana]</t>
  </si>
  <si>
    <t>gi|585110401|gb|EWM28059.1| exportin 1 [Nannochloropsis gaditana]</t>
  </si>
  <si>
    <t>gi|585110403|gb|EWM28061.1| conserved unknown potein [Nannochloropsis gaditana]</t>
  </si>
  <si>
    <t>gi|585110400|gb|EWM28058.1| sugar phosphate exchanger 3 [Nannochloropsis gaditana]</t>
  </si>
  <si>
    <t>gi|585110419|gb|EWM28077.1| Zinc finger, RING-type [Nannochloropsis gaditana]</t>
  </si>
  <si>
    <t>gi|585110407|gb|EWM28065.1| abnormal spindle like protein [Nannochloropsis gaditana]</t>
  </si>
  <si>
    <t>gi|585110411|gb|EWM28069.1| peptide-n -(n-acetyl-beta-glucosaminyl)asparagine amidase [Nannochloropsis gaditana]</t>
  </si>
  <si>
    <t>gi|585110396|gb|EWM28054.1| transcription initiation factor tfiid subunit [Nannochloropsis gaditana]</t>
  </si>
  <si>
    <t>gi|585110390|gb|EWM28048.1| dna repair enzyme [Nannochloropsis gaditana]</t>
  </si>
  <si>
    <t>gi|585110406|gb|EWM28064.1| hypothetical protein Naga_100044g33 [Nannochloropsis gaditana]</t>
  </si>
  <si>
    <t>gi|585110417|gb|EWM28075.1| ubiquitin family protein [Nannochloropsis gaditana]</t>
  </si>
  <si>
    <t>gi|585110388|gb|EWM28046.1| pyridoxamine 5-phosphate oxidase, putative [Nannochloropsis gaditana]</t>
  </si>
  <si>
    <t>gi|585110440|gb|EWM28097.1| cell division protein [Nannochloropsis gaditana]</t>
  </si>
  <si>
    <t>gi|585110438|gb|EWM28095.1| vacuolar iron family transporter [Nannochloropsis gaditana]</t>
  </si>
  <si>
    <t>gi|585110432|gb|EWM28089.1| set and mynd domain containing 3 [Nannochloropsis gaditana]</t>
  </si>
  <si>
    <t>gi|585110430|gb|EWM28087.1| pyridoxamine 5 -phosphate oxidase-related fmn-binding protein [Nannochloropsis gaditana]</t>
  </si>
  <si>
    <t>gi|585110427|gb|EWM28084.1| hypothetical protein Naga_100120g7 [Nannochloropsis gaditana]</t>
  </si>
  <si>
    <t>gi|585110436|gb|EWM28093.1| Pentatricopeptide repeat containing protein [Nannochloropsis gaditana]</t>
  </si>
  <si>
    <t>gi|585110437|gb|EWM28094.1| sodium hydrogen exchanger [Nannochloropsis gaditana]</t>
  </si>
  <si>
    <t>gi|585110424|gb|EWM28081.1| very long-chain acyl- synthetase isoform 1 [Nannochloropsis gaditana]</t>
  </si>
  <si>
    <t>gi|585110422|gb|EWM28079.1| hypothetical protein Naga_100120g16 [Nannochloropsis gaditana]</t>
  </si>
  <si>
    <t>gi|585110441|gb|EWM28098.1| Lipid-binding START [Nannochloropsis gaditana]</t>
  </si>
  <si>
    <t>gi|585110433|gb|EWM28090.1| protein-er retention protein [Nannochloropsis gaditana]</t>
  </si>
  <si>
    <t>gi|585110429|gb|EWM28086.1| suppressor of g2 allele of skp1 [Nannochloropsis gaditana]</t>
  </si>
  <si>
    <t>gi|585110425|gb|EWM28082.1| uncharacterized protein Naga_100120g17 [Nannochloropsis gaditana]</t>
  </si>
  <si>
    <t>gi|585110439|gb|EWM28096.1| hypothetical protein Naga_100120g21 [Nannochloropsis gaditana]</t>
  </si>
  <si>
    <t>gi|585110434|gb|EWM28091.1| small nuclear ribonucleoprotein f [Nannochloropsis gaditana]</t>
  </si>
  <si>
    <t>gi|585110431|gb|EWM28088.1| hypothetical protein Naga_100120g19 [Nannochloropsis gaditana]</t>
  </si>
  <si>
    <t>gi|585110442|gb|EWM28099.1| iduronate-2-sulfatase [Nannochloropsis gaditana]</t>
  </si>
  <si>
    <t>gi|585110426|gb|EWM28083.1| dna-directed rna polymerases and iii subunit rpabc3 [Nannochloropsis gaditana]</t>
  </si>
  <si>
    <t>gi|585110428|gb|EWM28085.1| hypothetical protein Naga_100120g24 [Nannochloropsis gaditana]</t>
  </si>
  <si>
    <t>gi|585110486|gb|EWM28142.1| ap-3 complex subunit delta-1 [Nannochloropsis gaditana]</t>
  </si>
  <si>
    <t>gi|585110458|gb|EWM28114.1| e3 ubiquitin-protein ligase [Nannochloropsis gaditana]</t>
  </si>
  <si>
    <t>gi|585110446|gb|EWM28102.1| protein of unknown function DUF1995 [Nannochloropsis gaditana]</t>
  </si>
  <si>
    <t>gi|585110478|gb|EWM28134.1| mpv17-like protein [Nannochloropsis gaditana]</t>
  </si>
  <si>
    <t>gi|585110469|gb|EWM28125.1| small nuclear ribonucleoprotein component [Nannochloropsis gaditana]</t>
  </si>
  <si>
    <t>gi|585110467|gb|EWM28123.1| uba thif-type nad fad binding fold domain deoxiribonuclease [Nannochloropsis gaditana]</t>
  </si>
  <si>
    <t>gi|553179241|ref|XP_005852671.1| sam-dependent methyltransferase [Nannochloropsis gaditana CCMP526] &amp;gt;gi|422295862|gb|EKU23161.1| sam-dependent methyltransferase [Nannochloropsis gaditana CCMP526] &amp;gt;gi|585106392|gb|EWM24800.1| sam-dependent methyltransferase [Nannochloropsis gaditana]</t>
  </si>
  <si>
    <t>gi|585110450|gb|EWM28106.1| rna binding protein [Nannochloropsis gaditana]</t>
  </si>
  <si>
    <t>gi|585110459|gb|EWM28115.1| 30s ribosomal protein s9 [Nannochloropsis gaditana]</t>
  </si>
  <si>
    <t>gi|585110474|gb|EWM28130.1| tetratricopeptide repeat family protein [Nannochloropsis gaditana]</t>
  </si>
  <si>
    <t>gi|585110472|gb|EWM28128.1| atp phosphoribosyltransferase [Nannochloropsis gaditana]</t>
  </si>
  <si>
    <t>gi|585110503|gb|EWM28158.1| trna (guanine-n -)-methyltransferase [Nannochloropsis gaditana]</t>
  </si>
  <si>
    <t>gi|585110542|gb|EWM28197.1| pre-mrna-processing factor 6 [Nannochloropsis gaditana]</t>
  </si>
  <si>
    <t>gi|585110604|gb|EWM28259.1| aspartate kinase [Nannochloropsis gaditana]</t>
  </si>
  <si>
    <t>gi|585110571|gb|EWM28226.1| estradiol 17-beta-dehydrogenase 12-b [Nannochloropsis gaditana]</t>
  </si>
  <si>
    <t>gi|585110638|gb|EWM28293.1| hypothetical protein Naga_100004g169 [Nannochloropsis gaditana]</t>
  </si>
  <si>
    <t>gi|585110493|gb|EWM28148.1| decaprenyl-diphosphate synthase subunit 1 [Nannochloropsis gaditana]</t>
  </si>
  <si>
    <t>gi|585110539|gb|EWM28194.1| Derlin [Nannochloropsis gaditana]</t>
  </si>
  <si>
    <t>gi|585110552|gb|EWM28207.1| Phospholipid-glycerol acyltransferase [Nannochloropsis gaditana]</t>
  </si>
  <si>
    <t>gi|585110567|gb|EWM28222.1| c2h2 zinc finger protein [Nannochloropsis gaditana]</t>
  </si>
  <si>
    <t>gi|585110589|gb|EWM28244.1| calmodulin binding protein [Nannochloropsis gaditana]</t>
  </si>
  <si>
    <t>gi|145352723|ref|XP_001420687.1| DMT family transporter: drug/metabolite [Ostreococcus lucimarinus CCE9901] &amp;gt;gi|144580922|gb|ABO98980.1| DMT family transporter: drug/metabolite [Ostreococcus lucimarinus CCE9901]</t>
  </si>
  <si>
    <t>gi|585110582|gb|EWM28237.1| hypothetical protein Naga_100004g178 [Nannochloropsis gaditana]</t>
  </si>
  <si>
    <t>gi|585110489|gb|EWM28144.1| hypothetical protein Naga_100004g179 [Nannochloropsis gaditana]</t>
  </si>
  <si>
    <t>gi|746972748|gb|KIF29410.1| hypothetical protein PI95_51770 [Hassallia byssoidea VB512170]</t>
  </si>
  <si>
    <t>gi|585110548|gb|EWM28203.1| abc-1 domain protein [Nannochloropsis gaditana]</t>
  </si>
  <si>
    <t>gi|585110614|gb|EWM28269.1| amino acid transporter, partial [Nannochloropsis gaditana]</t>
  </si>
  <si>
    <t>gi|585110477|gb|EWM28133.1| 3-hydroxyisobutyrate dehydrogenase [Nannochloropsis gaditana]</t>
  </si>
  <si>
    <t>gi|1210526245|dbj|GAX15163.1| hypothetical protein FisN_12Lh136 [Fistulifera solaris]</t>
  </si>
  <si>
    <t>gi|585110484|gb|EWM28140.1| nad-dependent epimerase dehydratase [Nannochloropsis gaditana]</t>
  </si>
  <si>
    <t>gi|585110485|gb|EWM28141.1| hypothetical protein Naga_100036g44 [Nannochloropsis gaditana]</t>
  </si>
  <si>
    <t>gi|585110480|gb|EWM28136.1| Endonuclease/exonuclease/phosphatase [Nannochloropsis gaditana]</t>
  </si>
  <si>
    <t>gi|585110483|gb|EWM28139.1| ATPase, vacuolar ER assembly factor, Vma12 [Nannochloropsis gaditana]</t>
  </si>
  <si>
    <t>gi|585110463|gb|EWM28119.1| Foie gras liver health family 1 [Nannochloropsis gaditana]</t>
  </si>
  <si>
    <t>gi|585110465|gb|EWM28121.1| fusca protein fus6 [Nannochloropsis gaditana]</t>
  </si>
  <si>
    <t>gi|585110455|gb|EWM28111.1| expressed unknown protein [Nannochloropsis gaditana]</t>
  </si>
  <si>
    <t>gi|585110452|gb|EWM28108.1| sec1-like family protein [Nannochloropsis gaditana]</t>
  </si>
  <si>
    <t>gi|585110449|gb|EWM28105.1| gtp-binding protein [Nannochloropsis gaditana]</t>
  </si>
  <si>
    <t>gi|585110445|gb|EWM28101.1| histidinol dehydrogenase [Nannochloropsis gaditana]</t>
  </si>
  <si>
    <t>gi|585110460|gb|EWM28116.1| hypothetical protein Naga_100036g35 [Nannochloropsis gaditana]</t>
  </si>
  <si>
    <t>gi|585110479|gb|EWM28135.1| RNA binding protein [Nannochloropsis gaditana]</t>
  </si>
  <si>
    <t>gi|585110482|gb|EWM28138.1| tetratricopeptide repeat domain-containing protein [Nannochloropsis gaditana]</t>
  </si>
  <si>
    <t>gi|585110470|gb|EWM28126.1| Dimeric alpha-beta barrel [Nannochloropsis gaditana]</t>
  </si>
  <si>
    <t>gi|585110448|gb|EWM28104.1| threonine dehydratase [Nannochloropsis gaditana]</t>
  </si>
  <si>
    <t>gi|585110444|gb|EWM28100.1| heat shock protein 90 [Nannochloropsis gaditana]</t>
  </si>
  <si>
    <t>gi|585110481|gb|EWM28137.1| lysosomal pro-x [Nannochloropsis gaditana]</t>
  </si>
  <si>
    <t>gi|585110462|gb|EWM28118.1| hypothetical protein Naga_100036g27 [Nannochloropsis gaditana]</t>
  </si>
  <si>
    <t>gi|585110475|gb|EWM28131.1| puff-specific protein bx42 [Nannochloropsis gaditana]</t>
  </si>
  <si>
    <t>gi|585110471|gb|EWM28127.1| Protein kinase, catalytic domain protein [Nannochloropsis gaditana]</t>
  </si>
  <si>
    <t>gi|585110468|gb|EWM28124.1| hypothetical protein Naga_100036g23 [Nannochloropsis gaditana]</t>
  </si>
  <si>
    <t>gi|585110457|gb|EWM28113.1| hypothetical protein Naga_100036g21 [Nannochloropsis gaditana]</t>
  </si>
  <si>
    <t>gi|669166862|ref|XP_008618993.1|ubiquitin B [Saprolegnia diclina VS20]</t>
  </si>
  <si>
    <t>gi|585110476|gb|EWM28132.1| hypothetical protein Naga_100036g17 [Nannochloropsis gaditana]</t>
  </si>
  <si>
    <t>gi|585110451|gb|EWM28107.1| abc subfamily abcg [Nannochloropsis gaditana]</t>
  </si>
  <si>
    <t>gi|585110473|gb|EWM28129.1| Leucine-rich repeat, ribonuclease inhibitor subtype [Nannochloropsis gaditana]</t>
  </si>
  <si>
    <t>gi|585110456|gb|EWM28112.1| hypothetical protein Naga_100036g14 [Nannochloropsis gaditana]</t>
  </si>
  <si>
    <t>gi|585110461|gb|EWM28117.1| dna polymerase i [Nannochloropsis gaditana]</t>
  </si>
  <si>
    <t>gi|585110454|gb|EWM28110.1| ribosomal protein l11 methyltransferase [Nannochloropsis gaditana]</t>
  </si>
  <si>
    <t>gi|585110578|gb|EWM28233.1| aps kinase atp sulfurlyase pyrophosphatase fusion protein [Nannochloropsis gaditana]</t>
  </si>
  <si>
    <t>gi|585110613|gb|EWM28268.1| Dynamin [Nannochloropsis gaditana]</t>
  </si>
  <si>
    <t>gi|585110632|gb|EWM28287.1| ferredoxin (2fe-2s) [Nannochloropsis gaditana]</t>
  </si>
  <si>
    <t>gi|585110585|gb|EWM28240.1| hypothetical protein Naga_100004g159 [Nannochloropsis gaditana]</t>
  </si>
  <si>
    <t>gi|585110592|gb|EWM28247.1| hypothetical protein Naga_100004g157 [Nannochloropsis gaditana]</t>
  </si>
  <si>
    <t>gi|585110570|gb|EWM28225.1| hypothetical protein Naga_100004g156 [Nannochloropsis gaditana]</t>
  </si>
  <si>
    <t>hypothetical protein Naga_100004g155</t>
  </si>
  <si>
    <t>gi|585110602|gb|EWM28257.1| ap-4 complex subunit mu [Nannochloropsis gaditana]</t>
  </si>
  <si>
    <t>gi|585110605|gb|EWM28260.1| mitochondrial 3-hydroxyisobutyryl- hydrolase [Nannochloropsis gaditana]</t>
  </si>
  <si>
    <t>gi|585110501|gb|EWM28156.1| Nucleotidyl transferase domain protein [Nannochloropsis gaditana]</t>
  </si>
  <si>
    <t>gi|585110576|gb|EWM28231.1| ferredoxin [Nannochloropsis gaditana]</t>
  </si>
  <si>
    <t>gi|585110514|gb|EWM28169.1| lipoic acid synthetase [Nannochloropsis gaditana]</t>
  </si>
  <si>
    <t>gi|585110502|gb|EWM28157.1| mitochondrial 2-oxoglutarate malate carrier [Nannochloropsis gaditana]</t>
  </si>
  <si>
    <t>gi|585110579|gb|EWM28234.1| high mobility group protein b3 [Nannochloropsis gaditana]</t>
  </si>
  <si>
    <t>gi|585110537|gb|EWM28192.1| x-ray repair cross-complementing protein 6 [Nannochloropsis gaditana]</t>
  </si>
  <si>
    <t>gi|223995587|ref|XP_002287467.1| 2-dehydro-3-deoxyphosphoheptonate aldolase-like protein [Thalassiosira pseudonana CCMP1335] &amp;gt;gi|220976583|gb|EED94910.1| 2-dehydro-3-deoxyphosphoheptonate aldolase-like protein [Thalassiosira pseudonana CCMP1335]</t>
  </si>
  <si>
    <t>gi|585110522|gb|EWM28177.1| hypothetical protein Naga_100004g145 [Nannochloropsis gaditana]</t>
  </si>
  <si>
    <t>gi|585110637|gb|EWM28292.1| THUMP domain-containing protein [Nannochloropsis gaditana]</t>
  </si>
  <si>
    <t>gi|585110517|gb|EWM28172.1| n-myristoyltransferase 2 [Nannochloropsis gaditana]</t>
  </si>
  <si>
    <t>gi|585110551|gb|EWM28206.1| cys met metabolism pyridoxal-phosphate-dependent enzyme [Nannochloropsis gaditana]</t>
  </si>
  <si>
    <t>gi|585110524|gb|EWM28179.1| hypothetical protein Naga_100004g139 [Nannochloropsis gaditana]</t>
  </si>
  <si>
    <t>gi|585110600|gb|EWM28255.1| hypothetical protein Naga_100004g138 [Nannochloropsis gaditana]</t>
  </si>
  <si>
    <t>gi|585110645|gb|EWM28300.1| Bystin [Nannochloropsis gaditana]</t>
  </si>
  <si>
    <t>gi|585110540|gb|EWM28195.1| ferredoxin [Nannochloropsis gaditana]</t>
  </si>
  <si>
    <t>gi|585110625|gb|EWM28280.1| solute carrier family 40 member 1 [Nannochloropsis gaditana]</t>
  </si>
  <si>
    <t>gi|585110636|gb|EWM28291.1| hypothetical protein Naga_100004g132 [Nannochloropsis gaditana]</t>
  </si>
  <si>
    <t>gi|585110619|gb|EWM28274.1| aminoglycoside phosphotransferase [Nannochloropsis gaditana]</t>
  </si>
  <si>
    <t>gi|585110588|gb|EWM28243.1| cytochrome b6-f complex iron-sulfur subunit [Nannochloropsis gaditana]</t>
  </si>
  <si>
    <t>gi|585110643|gb|EWM28298.1| Armadillo-like helical [Nannochloropsis gaditana]</t>
  </si>
  <si>
    <t>gi|585110640|gb|EWM28295.1| hypothetical protein Naga_100004g127 [Nannochloropsis gaditana] &amp;gt;gi|585110641|gb|EWM28296.1| hypothetical protein Naga_100004g127 [Nannochloropsis gaditana]</t>
  </si>
  <si>
    <t>gi|585110562|gb|EWM28217.1| metal-dependent amidohydrolase 3 [Nannochloropsis gaditana]</t>
  </si>
  <si>
    <t>gi|585110634|gb|EWM28289.1| arp1 actin-related protein 1 centractin beta [Nannochloropsis gaditana]</t>
  </si>
  <si>
    <t>gi|585110497|gb|EWM28152.1| ankyrin repeat and btb poz domain-containing protein 1 isoform 2 [Nannochloropsis gaditana]</t>
  </si>
  <si>
    <t>gi|585110573|gb|EWM28228.1| hypothetical protein Naga_100004g120 [Nannochloropsis gaditana]</t>
  </si>
  <si>
    <t>gi|585110624|gb|EWM28279.1| cdk5 regulatory subunit-associated protein 1 [Nannochloropsis gaditana]</t>
  </si>
  <si>
    <t>gi|585110603|gb|EWM28258.1| ddb1 and cul4-associated factor 7 [Nannochloropsis gaditana]</t>
  </si>
  <si>
    <t>gi|585110520|gb|EWM28175.1| alkylated dna repair protein alkb-like protein [Nannochloropsis gaditana]</t>
  </si>
  <si>
    <t>gi|585110513|gb|EWM28168.1| abc subfamily abcg [Nannochloropsis gaditana]</t>
  </si>
  <si>
    <t>gi|585110587|gb|EWM28242.1| hypothetical protein Naga_100004g112 [Nannochloropsis gaditana]</t>
  </si>
  <si>
    <t>gi|553179682|ref|XP_005852743.1| thioredoxin f [Nannochloropsis gaditana CCMP526] &amp;gt;gi|422295787|gb|EKU23086.1| thioredoxin f [Nannochloropsis gaditana CCMP526] &amp;gt;gi|585110651|gb|EWM28306.1| thioredoxin f [Nannochloropsis gaditana]</t>
  </si>
  <si>
    <t>gi|585110655|gb|EWM28310.1| 10 kda chaperonin [Nannochloropsis gaditana]</t>
  </si>
  <si>
    <t>gi|585110523|gb|EWM28178.1| atp-binding cassette superfamily [Nannochloropsis gaditana]</t>
  </si>
  <si>
    <t>gi|585110596|gb|EWM28251.1| sam-dependent methyltransferase [Nannochloropsis gaditana]</t>
  </si>
  <si>
    <t>gi|972954120|ref|XP_015221272.1|PREDICTED: centrosomal protein of 120 kDa isoform X1 [Lepisosteus oculatus]</t>
  </si>
  <si>
    <t>gi|585110509|gb|EWM28164.1| f-actin-capping protein subunit beta [Nannochloropsis gaditana]</t>
  </si>
  <si>
    <t>gi|585110583|gb|EWM28238.1| hypothetical protein Naga_100004g103 [Nannochloropsis gaditana]</t>
  </si>
  <si>
    <t>gi|585110549|gb|EWM28204.1| lipid droplet surface protein [Nannochloropsis gaditana]</t>
  </si>
  <si>
    <t>gi|585110630|gb|EWM28285.1| solute carrier family 36 (proton amino acid symporter) member 1 [Nannochloropsis gaditana]</t>
  </si>
  <si>
    <t>gi|873224215|emb|CEM26946.1| unnamed protein product [Vitrella brassicaformis CCMP3155]</t>
  </si>
  <si>
    <t>gi|1026089649|ref|XP_016543963.1| PREDICTED: sm-like protein LSM36B [Capsicum annuum]</t>
  </si>
  <si>
    <t>gi|299116337|emb|CBN76141.1| conserved unknown protein [Ectocarpus siliculosus]</t>
  </si>
  <si>
    <t>gi|585110541|gb|EWM28196.1| glucose-methanol-choline oxidoreductase [Nannochloropsis gaditana]</t>
  </si>
  <si>
    <t>gi|585110529|gb|EWM28184.1| dual specificity protein phosphatase 15 [Nannochloropsis gaditana]</t>
  </si>
  <si>
    <t>gi|585110535|gb|EWM28190.1| dna helicase [Nannochloropsis gaditana]</t>
  </si>
  <si>
    <t>gi|585110609|gb|EWM28264.1| methionine aminopeptidase 2b [Nannochloropsis gaditana]</t>
  </si>
  <si>
    <t>gi|585110516|gb|EWM28171.1| katanin p60 atpase-containing subunit a 1 [Nannochloropsis gaditana]</t>
  </si>
  <si>
    <t>gi|585110505|gb|EWM28160.1| dephospho- kinase [Nannochloropsis gaditana]</t>
  </si>
  <si>
    <t>gi|585110508|gb|EWM28163.1| 3 -5 exonuclease domain-containing protein [Nannochloropsis gaditana]</t>
  </si>
  <si>
    <t>gi|585110568|gb|EWM28223.1| splicing factor 3b subunit 5 [Nannochloropsis gaditana]</t>
  </si>
  <si>
    <t>gi|585110581|gb|EWM28236.1| 30s ribosomal protein s5 [Nannochloropsis gaditana]</t>
  </si>
  <si>
    <t>gi|585110528|gb|EWM28183.1| light harvesting complex protein [Nannochloropsis gaditana]</t>
  </si>
  <si>
    <t>gi|585110543|gb|EWM28198.1| pseudouridine synthase [Nannochloropsis gaditana]</t>
  </si>
  <si>
    <t>gi|585110518|gb|EWM28173.1| gtp-binding protein sar1 [Nannochloropsis gaditana]</t>
  </si>
  <si>
    <t>gi|585110488|gb|EWM28143.1| serine threonine protein [Nannochloropsis gaditana]</t>
  </si>
  <si>
    <t>gi|585110601|gb|EWM28256.1| sodium bile acid symporter family protein [Nannochloropsis gaditana]</t>
  </si>
  <si>
    <t>gi|585110575|gb|EWM28230.1| Ubiquitin-conjugating enzyme/RWD [Nannochloropsis gaditana]</t>
  </si>
  <si>
    <t>gi|585110532|gb|EWM28187.1| glutaredoxin 2 [Nannochloropsis gaditana]</t>
  </si>
  <si>
    <t>gi|585110492|gb|EWM28147.1| hypothetical protein Naga_100004g78 [Nannochloropsis gaditana]</t>
  </si>
  <si>
    <t>gi|585110572|gb|EWM28227.1| oligopeptidase b [Nannochloropsis gaditana]</t>
  </si>
  <si>
    <t>gi|585110635|gb|EWM28290.1| ribosomal large subunit pseudouridine synthase a [Nannochloropsis gaditana]</t>
  </si>
  <si>
    <t>gi|585110557|gb|EWM28212.1| hypothetical protein Naga_100004g75 [Nannochloropsis gaditana]</t>
  </si>
  <si>
    <t>gi|585110511|gb|EWM28166.1| mrna capping enzyme family protein [Nannochloropsis gaditana]</t>
  </si>
  <si>
    <t>gi|585110611|gb|EWM28266.1| nitroreductase-like protein [Nannochloropsis gaditana]</t>
  </si>
  <si>
    <t>gi|585110621|gb|EWM28276.1| putative ubiquinone menaquinone biosynthesis methyltransferase [Nannochloropsis gaditana]</t>
  </si>
  <si>
    <t>gi|585110564|gb|EWM28219.1| inosine-uridine preferring nucleoside hydrolase [Nannochloropsis gaditana]</t>
  </si>
  <si>
    <t>gi|585110538|gb|EWM28193.1| fructose- -bisphosphate 2-phosphatase [Nannochloropsis gaditana]</t>
  </si>
  <si>
    <t>gi|585110553|gb|EWM28208.1| Pleckstrin like protein [Nannochloropsis gaditana]</t>
  </si>
  <si>
    <t>gi|585110606|gb|EWM28261.1| hypothetical protein Naga_100004g65 [Nannochloropsis gaditana]</t>
  </si>
  <si>
    <t>gi|585110510|gb|EWM28165.1| protein of unknown function DUF4341 [Nannochloropsis gaditana]</t>
  </si>
  <si>
    <t>gi|585110650|gb|EWM28305.1| tpr repeat protein [Nannochloropsis gaditana]</t>
  </si>
  <si>
    <t>gi|585110594|gb|EWM28249.1| brefeldin a-inhibited guanine nucleotide-exchange [Nannochloropsis gaditana]</t>
  </si>
  <si>
    <t>gi|1013937613|gb|KYQ91309.1| suc1-sucrose proton symporter [Dictyostelium lacteum]</t>
  </si>
  <si>
    <t>gi|585110546|gb|EWM28201.1| methyltransferase type 11 [Nannochloropsis gaditana]</t>
  </si>
  <si>
    <t>gi|585110607|gb|EWM28262.1| Brix domain protein [Nannochloropsis gaditana]</t>
  </si>
  <si>
    <t>gi|585110494|gb|EWM28149.1| glutamine cyclotransferase [Nannochloropsis gaditana]</t>
  </si>
  <si>
    <t>gi|255082284|ref|XP_002504128.1| Multidrug/Oligosaccharidyl-lipid/Polysaccharide flippase [Micromonas commoda] &amp;gt;gi|226519396|gb|ACO65386.1| Multidrug/Oligosaccharidyl-lipid/Polysaccharide flippase [Micromonas commoda]</t>
  </si>
  <si>
    <t>gi|585110556|gb|EWM28211.1| atp binding protein [Nannochloropsis gaditana]</t>
  </si>
  <si>
    <t>gi|585110574|gb|EWM28229.1| transmembrane protein [Nannochloropsis gaditana]</t>
  </si>
  <si>
    <t>gi|585110647|gb|EWM28302.1| ubiquitin-like protein [Nannochloropsis gaditana]</t>
  </si>
  <si>
    <t>gi|553179788|ref|XP_005852762.1| arginine serine-rich splicing factor [Nannochloropsis gaditana CCMP526] &amp;gt;gi|422295771|gb|EKU23070.1| arginine serine-rich splicing factor [Nannochloropsis gaditana CCMP526]</t>
  </si>
  <si>
    <t>gi|585110545|gb|EWM28200.1| arginine serine-rich splicing factor [Nannochloropsis gaditana]</t>
  </si>
  <si>
    <t>gi|585110536|gb|EWM28191.1| gtp cyclohydrolase i [Nannochloropsis gaditana]</t>
  </si>
  <si>
    <t>gi|585110498|gb|EWM28153.1| phenylalanyl-trna synthetase beta chain [Nannochloropsis gaditana]</t>
  </si>
  <si>
    <t>gi|299471629|emb|CBN76851.1| hypothetical protein Esi_0023_0084 [Ectocarpus siliculosus]</t>
  </si>
  <si>
    <t>gi|585110615|gb|EWM28270.1| purine nucleoside phosphorylase inosine and guanosine-specific [Nannochloropsis gaditana]</t>
  </si>
  <si>
    <t>gi|585110495|gb|EWM28150.1| 26s proteasome non-atpase regulatory subunit rpn12a [Nannochloropsis gaditana]</t>
  </si>
  <si>
    <t>gi|585110644|gb|EWM28299.1| tripeptidyl-peptidase 2 [Nannochloropsis gaditana]</t>
  </si>
  <si>
    <t>gi|585110617|gb|EWM28272.1| PDZ domain protein [Nannochloropsis gaditana]</t>
  </si>
  <si>
    <t>gi|585110512|gb|EWM28167.1| solute carrier family 25 (mitochondrial carrier peroxisomal membrane 34kda) member 17 [Nannochloropsis gaditana]</t>
  </si>
  <si>
    <t>gi|585110550|gb|EWM28205.1| ethanolamine-phosphate cytidylyltransferase [Nannochloropsis gaditana]</t>
  </si>
  <si>
    <t>gi|585110597|gb|EWM28252.1| lipin-like protein [Nannochloropsis gaditana]</t>
  </si>
  <si>
    <t>gi|585110515|gb|EWM28170.1| atp-binding cassette transporter [Nannochloropsis gaditana]</t>
  </si>
  <si>
    <t>gi|585110554|gb|EWM28209.1| hypothetical protein Naga_100004g37 [Nannochloropsis gaditana]</t>
  </si>
  <si>
    <t>gi|585110622|gb|EWM28277.1| 50s ribosomal protein l20 [Nannochloropsis gaditana]</t>
  </si>
  <si>
    <t>gi|585110558|gb|EWM28213.1| WD40 repeat containing protein [Nannochloropsis gaditana]</t>
  </si>
  <si>
    <t>gi|585110595|gb|EWM28250.1| endoplasmic reticulum-golgi intermediate compartment protein 3 [Nannochloropsis gaditana]</t>
  </si>
  <si>
    <t>gi|585110654|gb|EWM28309.1| phosphoribosylformylglycinamidine cyclo-ligase [Nannochloropsis gaditana]</t>
  </si>
  <si>
    <t>gi|585110590|gb|EWM28245.1| cytochrome b5 [Nannochloropsis gaditana]</t>
  </si>
  <si>
    <t>gi|585110580|gb|EWM28235.1| Cyclin [Nannochloropsis gaditana]</t>
  </si>
  <si>
    <t>gi|585110490|gb|EWM28145.1| cop9 signalosome complex subunit 3 [Nannochloropsis gaditana]</t>
  </si>
  <si>
    <t>gi|585110620|gb|EWM28275.1| hypothetical protein Naga_100004g25 [Nannochloropsis gaditana]</t>
  </si>
  <si>
    <t>gi|585110544|gb|EWM28199.1| hypothetical protein Naga_100004g24 [Nannochloropsis gaditana]</t>
  </si>
  <si>
    <t>gi|553181834|ref|XP_005853633.1| hypothetical protein NGA_2085600, partial [Nannochloropsis gaditana CCMP526] &amp;gt;gi|422295428|gb|EKU22727.1| hypothetical protein NGA_2085600, partial [Nannochloropsis gaditana CCMP526]</t>
  </si>
  <si>
    <t>gi|585110591|gb|EWM28246.1| hypothetical protein Naga_100004g7 [Nannochloropsis gaditana]</t>
  </si>
  <si>
    <t>gi|585110499|gb|EWM28154.1| beta-ketoacyl synthase [Nannochloropsis gaditana]</t>
  </si>
  <si>
    <t>gi|585110598|gb|EWM28253.1| dimethyl-8-ribityllumazine synthase [Nannochloropsis gaditana]</t>
  </si>
  <si>
    <t>gi|585110628|gb|EWM28283.1| hypothetical protein Naga_100004g10 [Nannochloropsis gaditana]</t>
  </si>
  <si>
    <t>gi|585110533|gb|EWM28188.1| soul heme-binding protein [Nannochloropsis gaditana] &amp;gt;gi|585110534|gb|EWM28189.1| soul heme-binding protein [Nannochloropsis gaditana]</t>
  </si>
  <si>
    <t>gi|553182183|ref|XP_005853693.1| U4/U6 small nuclear ribonucleoprotein SNU13 [Nannochloropsis gaditana CCMP526] &amp;gt;gi|422295365|gb|EKU22664.1| U4/U6 small nuclear ribonucleoprotein SNU13 [Nannochloropsis gaditana CCMP526]</t>
  </si>
  <si>
    <t>gi|553182191|ref|XP_005853695.1| argininosuccinate synthetase [Nannochloropsis gaditana CCMP526] &amp;gt;gi|422295367|gb|EKU22666.1| argininosuccinate synthetase [Nannochloropsis gaditana CCMP526] &amp;gt;gi|585110616|gb|EWM28271.1| argininosuccinate synthase [Nannochloropsis gaditana]</t>
  </si>
  <si>
    <t>gi|553182187|ref|XP_005853694.1| protein tyrosine phosphatase type iva protein 1 [Nannochloropsis gaditana CCMP526] &amp;gt;gi|422295366|gb|EKU22665.1| protein tyrosine phosphatase type iva protein 1 [Nannochloropsis gaditana CCMP526] &amp;gt;gi|585110569|gb|EWM28224.1| protein tyrosine phosphatase type iva protein 1 [Nannochloropsis gaditana]</t>
  </si>
  <si>
    <t>gi|553177231|ref|XP_005852445.1| hypothetical protein NGA_0680300, partial [Nannochloropsis gaditana CCMP526] &amp;gt;gi|422296087|gb|EKU23386.1| hypothetical protein NGA_0680300, partial [Nannochloropsis gaditana CCMP526]</t>
  </si>
  <si>
    <t>gi|585110559|gb|EWM28214.1| wd40 repeat-containing protein [Nannochloropsis gaditana]</t>
  </si>
  <si>
    <t>gi|585110584|gb|EWM28239.1| endothelial monocyte-activating polypeptide ii precursor pro-emap ii family protein [Nannochloropsis gaditana]</t>
  </si>
  <si>
    <t>gi|585110612|gb|EWM28267.1| gtp-binding protein [Nannochloropsis gaditana]</t>
  </si>
  <si>
    <t>gi|585110633|gb|EWM28288.1| hypothetical protein Naga_100004g21 [Nannochloropsis gaditana]</t>
  </si>
  <si>
    <t>gi|298706341|emb|CBJ29350.1| conserved unknown protein [Ectocarpus siliculosus]</t>
  </si>
  <si>
    <t>gi|585110565|gb|EWM28220.1| pentatricopeptide repeat containing protein [Nannochloropsis gaditana]</t>
  </si>
  <si>
    <t>gi|585110608|gb|EWM28263.1| ornithine decarboxylase [Nannochloropsis gaditana]</t>
  </si>
  <si>
    <t>gi|585110593|gb|EWM28248.1| hypothetical protein Naga_100004g2 [Nannochloropsis gaditana]</t>
  </si>
  <si>
    <t>gi|585110666|gb|EWM28318.1| Ribosomal protein S7, conserved site [Nannochloropsis gaditana]</t>
  </si>
  <si>
    <t>gi|299471993|emb|CBN80076.1| Pre-mRNA processing ribonucleoprotein, binding region; NOSIC [Ectocarpus siliculosus]</t>
  </si>
  <si>
    <t>gi|1173947777|gb|OQR95964.1| kinesin [Thraustotheca clavata]</t>
  </si>
  <si>
    <t>gi|585110662|gb|EWM28314.1| hd phosphohydrolase family protein [Nannochloropsis gaditana]</t>
  </si>
  <si>
    <t>gi|553178427|ref|XP_005852552.1| hypothetical protein NGA_0116820 [Nannochloropsis gaditana CCMP526] &amp;gt;gi|422295981|gb|EKU23280.1| hypothetical protein NGA_0116820 [Nannochloropsis gaditana CCMP526]</t>
  </si>
  <si>
    <t>gi|585110665|gb|EWM28317.1| hypothetical protein Naga_100348g5 [Nannochloropsis gaditana]</t>
  </si>
  <si>
    <t>gi|585110664|gb|EWM28316.1| Nucleotide-binding protein [Nannochloropsis gaditana]</t>
  </si>
  <si>
    <t>gi|585110673|gb|EWM28324.1| atp-binding sub-family b (mdr tap) member 10 [Nannochloropsis gaditana]</t>
  </si>
  <si>
    <t>gi|585110669|gb|EWM28320.1| fad-binding protein [Nannochloropsis gaditana]</t>
  </si>
  <si>
    <t>gi|585110684|gb|EWM28335.1| hypothetical protein Naga_100109g4 [Nannochloropsis gaditana]</t>
  </si>
  <si>
    <t>gi|585110679|gb|EWM28330.1| homogentisate -dioxygenase [Nannochloropsis gaditana]</t>
  </si>
  <si>
    <t>gi|585110683|gb|EWM28334.1| mpv17-like protein [Nannochloropsis gaditana]</t>
  </si>
  <si>
    <t>gi|585110668|gb|EWM28319.1| hypothetical protein Naga_100109g8 [Nannochloropsis gaditana]</t>
  </si>
  <si>
    <t>gi|585110672|gb|EWM28323.1| indole-3-glycerol-phosphate synthase [Nannochloropsis gaditana]</t>
  </si>
  <si>
    <t>gi|585110681|gb|EWM28332.1| MtN3-like protein [Nannochloropsis gaditana]</t>
  </si>
  <si>
    <t>gi|585110674|gb|EWM28325.1| gtp-binding protein [Nannochloropsis gaditana]</t>
  </si>
  <si>
    <t>gi|585110675|gb|EWM28326.1| hypothetical protein Naga_100109g14 [Nannochloropsis gaditana]</t>
  </si>
  <si>
    <t>gi|585110678|gb|EWM28329.1| o-phosphoseryl-trna selenium transferase [Nannochloropsis gaditana]</t>
  </si>
  <si>
    <t>gi|585110695|gb|EWM28342.1| transcription elongation factor spt4 [Nannochloropsis gaditana]</t>
  </si>
  <si>
    <t>gi|585110691|gb|EWM28338.1| ribosome biogenesis protein bms1-like protein, partial [Nannochloropsis gaditana]</t>
  </si>
  <si>
    <t>gi|585110694|gb|EWM28341.1| hypothetical protein Naga_100367g4 [Nannochloropsis gaditana]</t>
  </si>
  <si>
    <t>gi|585110696|gb|EWM28343.1| hypothetical protein Naga_100367g3 [Nannochloropsis gaditana]</t>
  </si>
  <si>
    <t>gi|585110698|gb|EWM28344.1| hypothetical protein Naga_100846g1, partial [Nannochloropsis gaditana]</t>
  </si>
  <si>
    <t>gi|585110699|gb|EWM28345.1| uncharacterized protein Naga_100846g4 [Nannochloropsis gaditana]</t>
  </si>
  <si>
    <t>gi|585110704|gb|EWM28348.1| mitochondrial precursor protein import receptor [Nannochloropsis gaditana]</t>
  </si>
  <si>
    <t>gi|553181963|ref|XP_005853654.1| hypothetical protein NGA_0500300 [Nannochloropsis gaditana CCMP526] &amp;gt;gi|422295405|gb|EKU22704.1| hypothetical protein NGA_0500300 [Nannochloropsis gaditana CCMP526]</t>
  </si>
  <si>
    <t>gi|585110719|gb|EWM28359.1| hypothetical protein Naga_100368g7 [Nannochloropsis gaditana]</t>
  </si>
  <si>
    <t>gi|553191005|ref|XP_005855308.1| myst esa1-associated factor 6-like protein [Nannochloropsis gaditana CCMP526] &amp;gt;gi|422293750|gb|EKU21050.1| myst esa1-associated factor 6-like protein [Nannochloropsis gaditana CCMP526] &amp;gt;gi|585110721|gb|EWM28361.1| Histone H4 acetyltransferase, NuA4 complex, Eaf6 [Nannochloropsis gaditana]</t>
  </si>
  <si>
    <t>gi|585110724|gb|EWM28363.1| hypothetical protein Naga_101590g2 [Nannochloropsis gaditana]</t>
  </si>
  <si>
    <t>gi|585099502|gb|EWM20131.1| valyl-trna synthetase, partial [Nannochloropsis gaditana]</t>
  </si>
  <si>
    <t>gi|1129175846|gb|OLP84513.1| Alpha-protein kinase vwkA [Symbiodinium microadriaticum]</t>
  </si>
  <si>
    <t>gi|553182248|ref|XP_005853703.1| hypothetical protein NGA_0444200 [Nannochloropsis gaditana CCMP526] &amp;gt;gi|422295359|gb|EKU22658.1| hypothetical protein NGA_0444200 [Nannochloropsis gaditana CCMP526]</t>
  </si>
  <si>
    <t>gi|585110738|gb|EWM28370.1| hypothetical protein Naga_100329g2 [Nannochloropsis gaditana]</t>
  </si>
  <si>
    <t>gi|299116676|emb|CBN74821.1| multidrug resistance pump, putative [Ectocarpus siliculosus]</t>
  </si>
  <si>
    <t>gi|585110745|gb|EWM28375.1| zinc finger mynd domain-containing protein 17 [Nannochloropsis gaditana]</t>
  </si>
  <si>
    <t>gi|585110754|gb|EWM28379.1| hypothetical protein Naga_101161g1 [Nannochloropsis gaditana]</t>
  </si>
  <si>
    <t>gi|531999141|ref|XP_005344107.1| PREDICTED: ATP-dependent RNA helicase DHX36 [Microtus ochrogaster]</t>
  </si>
  <si>
    <t>gi|553184851|ref|XP_005854156.1| asparaginase [Nannochloropsis gaditana CCMP526] &amp;gt;gi|422294908|gb|EKU22208.1| asparaginase [Nannochloropsis gaditana CCMP526]</t>
  </si>
  <si>
    <t>gi|585110743|gb|EWM28373.1| hypothetical protein Naga_100616g3 [Nannochloropsis gaditana]</t>
  </si>
  <si>
    <t>gi|585110758|gb|EWM28382.1| Pleckstrin like protein, partial [Nannochloropsis gaditana]</t>
  </si>
  <si>
    <t>gi|585110765|gb|EWM28387.1| methyltransferase nsun6 [Nannochloropsis gaditana]</t>
  </si>
  <si>
    <t>gi|585110762|gb|EWM28384.1| expulsion defective family member (exp-2) [Nannochloropsis gaditana]</t>
  </si>
  <si>
    <t>gi|585110773|gb|EWM28391.1| abc transmembrane transporter, partial [Nannochloropsis gaditana]</t>
  </si>
  <si>
    <t>gi|585110777|gb|EWM28394.1| glycoside hydrolase family 8 [Nannochloropsis gaditana]</t>
  </si>
  <si>
    <t>gi|585110784|gb|EWM28400.1| putative inositol polyphosphate-5-phosphatase inp51p [Nannochloropsis gaditana]</t>
  </si>
  <si>
    <t>gi|585110788|gb|EWM28404.1| cd36-like class b scavenger receptor [Nannochloropsis gaditana]</t>
  </si>
  <si>
    <t>gi|585110783|gb|EWM28399.1| trafficking protein particle complex 1 [Nannochloropsis gaditana]</t>
  </si>
  <si>
    <t>gi|585110785|gb|EWM28401.1| hypothetical protein Naga_100206g4 [Nannochloropsis gaditana]</t>
  </si>
  <si>
    <t>gi|585110786|gb|EWM28402.1| DNA-directed RNA polymerase III, subunit Rpc31 [Nannochloropsis gaditana]</t>
  </si>
  <si>
    <t>gi|585110780|gb|EWM28396.1| protein casp [Nannochloropsis gaditana]</t>
  </si>
  <si>
    <t>gi|585110781|gb|EWM28397.1| sulfate permease family [Nannochloropsis gaditana]</t>
  </si>
  <si>
    <t>gi|1043297229|gb|OBZ82647.1| hypothetical protein A0J61_09302 [Choanephora cucurbitarum]</t>
  </si>
  <si>
    <t>gi|566007703|gb|ETI30614.1| hypothetical protein F443_22285 [Phytophthora parasitica P1569] &amp;gt;gi|567945202|gb|ETK71013.1| hypothetical protein L915_21677 [Phytophthora parasitica] &amp;gt;gi|567973802|gb|ETL24456.1| hypothetical protein L916_21549 [Phytophthora parasitica] &amp;gt;gi|568003319|gb|ETL77669.1| hypothetical protein L917_21399 [Phytophthora parasitica] &amp;gt;gi|570311422|gb|ETO59370.1| hypothetical protein F444_22277 [Phytophthora parasitica P1976] &amp;gt;gi|570935148|gb|ETP00405.1| hypothetical protein F441_22191 [Phytophthora parasitica CJ01A1]</t>
  </si>
  <si>
    <t>gi|585104098|gb|EWM23200.1| hypothetical protein Naga_100808g2 [Nannochloropsis gaditana]</t>
  </si>
  <si>
    <t>gi|1195688055|ref|XP_021037607.1| ras-related protein Rab-2B isoform X2 [Mus caroli]</t>
  </si>
  <si>
    <t>MULTISPECIES: sulfotransferase</t>
  </si>
  <si>
    <t>gi|682443437|gb|KFZ05081.1| hypothetical protein V501_08694 [Pseudogymnoascus sp. VKM F-4519 (FW-2642)]</t>
  </si>
  <si>
    <t>glutathione S-transferase</t>
  </si>
  <si>
    <t>gi|299471883|emb|CBN77053.1| similar to RuvB-like protein 1 [Ectocarpus siliculosus]</t>
  </si>
  <si>
    <t>gi|585112351|gb|EWM29771.1| dead h (asp-glu-ala-asp his) box polypeptide 11 [Nannochloropsis gaditana]</t>
  </si>
  <si>
    <t>gi|570947004|gb|ETP12261.1| aspartyl/glutamyl-tRNA(Asn/Gln) amidotransferase, C subunit [Phytophthora parasitica CJ01A1]</t>
  </si>
  <si>
    <t>gi|585112355|gb|EWM29775.1| caax amino terminal protease family domain-containing protein [Nannochloropsis gaditana]</t>
  </si>
  <si>
    <t>gi|955395467|ref|XP_014628705.1| PREDICTED: ATP-dependent DNA helicase PIF1-like [Glycine max]</t>
  </si>
  <si>
    <t>gi|585112325|gb|EWM29745.1| protein disulfide isomerase [Nannochloropsis gaditana]</t>
  </si>
  <si>
    <t>gi|585112404|gb|EWM29823.1| Pentatricopeptide repeat containing protein [Nannochloropsis gaditana]</t>
  </si>
  <si>
    <t>gi|585112388|gb|EWM29807.1| gun4 domain protein [Nannochloropsis gaditana]</t>
  </si>
  <si>
    <t>gi|585112420|gb|EWM29839.1| dihydroxy-2-butanone kinase [Nannochloropsis gaditana]</t>
  </si>
  <si>
    <t>gi|585112375|gb|EWM29794.1| Pleckstrin like protein [Nannochloropsis gaditana]</t>
  </si>
  <si>
    <t>gi|585112372|gb|EWM29791.1| light-harvesting protein [Nannochloropsis gaditana]</t>
  </si>
  <si>
    <t>gi|585112368|gb|EWM29787.1| uridine phosphorylase [Nannochloropsis gaditana]</t>
  </si>
  <si>
    <t>gi|585112380|gb|EWM29799.1| putative peroxisomal protein pox18 [Nannochloropsis gaditana]</t>
  </si>
  <si>
    <t>gi|585112434|gb|EWM29853.1| pseudouridine synthase [Nannochloropsis gaditana]</t>
  </si>
  <si>
    <t>gi|585112389|gb|EWM29808.1| argininosuccinate [Nannochloropsis gaditana]</t>
  </si>
  <si>
    <t>gi|585112431|gb|EWM29850.1| methionyl-trna synthetase [Nannochloropsis gaditana]</t>
  </si>
  <si>
    <t>gi|585112417|gb|EWM29836.1| alkyl sulfatase or beta-lactamase [Nannochloropsis gaditana]</t>
  </si>
  <si>
    <t>gi|585112430|gb|EWM29849.1| Major facilitator superfamily domain, general substrate transporter [Nannochloropsis gaditana]</t>
  </si>
  <si>
    <t>gi|553195656|ref|XP_005856179.1| guanylate kinase, partial [Nannochloropsis gaditana CCMP526] &amp;gt;gi|422292882|gb|EKU20183.1| guanylate kinase, partial [Nannochloropsis gaditana CCMP526]</t>
  </si>
  <si>
    <t>gi|585112365|gb|EWM29784.1| methionyl-trna [Nannochloropsis gaditana]</t>
  </si>
  <si>
    <t>gi|585112439|gb|EWM29858.1| dnl-type zinc finger [Nannochloropsis gaditana]</t>
  </si>
  <si>
    <t>gi|585112413|gb|EWM29832.1| Mitochodrial transcription termination factor [Nannochloropsis gaditana]</t>
  </si>
  <si>
    <t>gi|585112408|gb|EWM29827.1| hypothetical protein Naga_100017g67 [Nannochloropsis gaditana]</t>
  </si>
  <si>
    <t>gi|585112432|gb|EWM29851.1| Cyclin-like protein [Nannochloropsis gaditana]</t>
  </si>
  <si>
    <t>gi|585112363|gb|EWM29782.1| amidophosphoribosyltransferase [Nannochloropsis gaditana]</t>
  </si>
  <si>
    <t>gi|585112429|gb|EWM29848.1| beta- gba2 type family protein [Nannochloropsis gaditana]</t>
  </si>
  <si>
    <t>gi|585112370|gb|EWM29789.1| pyridine nucleotide-disulfide oxidoreductase domain-containing protein 1 [Nannochloropsis gaditana]</t>
  </si>
  <si>
    <t>gi|585112442|gb|EWM29861.1| Fatty acid hydroxylase [Nannochloropsis gaditana]</t>
  </si>
  <si>
    <t>gi|585112397|gb|EWM29816.1| family s49 [Nannochloropsis gaditana]</t>
  </si>
  <si>
    <t>gi|585112371|gb|EWM29790.1| phosphatidylinositol-4-phosphate 5-kinase [Nannochloropsis gaditana]</t>
  </si>
  <si>
    <t>gi|585112401|gb|EWM29820.1| had family hydrolase [Nannochloropsis gaditana]</t>
  </si>
  <si>
    <t>gi|585112444|gb|EWM29863.1| kynureninase [Nannochloropsis gaditana]</t>
  </si>
  <si>
    <t>gi|585112438|gb|EWM29857.1| dna-binding horma domain-containing protein [Nannochloropsis gaditana]</t>
  </si>
  <si>
    <t>gi|585112390|gb|EWM29809.1| Nascent polypeptide-associated complex NAC [Nannochloropsis gaditana]</t>
  </si>
  <si>
    <t>gi|585112400|gb|EWM29819.1| hypothetical protein Naga_100017g53 [Nannochloropsis gaditana]</t>
  </si>
  <si>
    <t>gi|585112405|gb|EWM29824.1| tpr domain protein [Nannochloropsis gaditana]</t>
  </si>
  <si>
    <t>gi|585112383|gb|EWM29802.1| u1 small nuclear ribonucleoprotein a [Nannochloropsis gaditana]</t>
  </si>
  <si>
    <t>gi|553181025|ref|XP_005853501.1| mannosyl-oligosaccharide alpha-1,2-mannosidase, partial [Nannochloropsis gaditana CCMP526] &amp;gt;gi|422295559|gb|EKU22858.1| mannosyl-oligosaccharide alpha-1,2-mannosidase, partial [Nannochloropsis gaditana CCMP526]</t>
  </si>
  <si>
    <t>gi|585112414|gb|EWM29833.1| elongation of very long chain fatty acids protein 6 [Nannochloropsis gaditana]</t>
  </si>
  <si>
    <t>gi|585112423|gb|EWM29842.1| Protein of unknown function DUF1517 [Nannochloropsis gaditana]</t>
  </si>
  <si>
    <t>gi|585112407|gb|EWM29826.1| diacylglycerol kinase [Nannochloropsis gaditana]</t>
  </si>
  <si>
    <t>gi|585112403|gb|EWM29822.1| protein phosphatase 2c containing protein [Nannochloropsis gaditana]</t>
  </si>
  <si>
    <t>gi|585112395|gb|EWM29814.1| WD40 repeat containing protein [Nannochloropsis gaditana]</t>
  </si>
  <si>
    <t>gi|553195602|ref|XP_005856178.1| hypothetical protein NGA_2046700 [Nannochloropsis gaditana CCMP526] &amp;gt;gi|422292881|gb|EKU20182.1| hypothetical protein NGA_2046700 [Nannochloropsis gaditana CCMP526] &amp;gt;gi|585112373|gb|EWM29792.1| hypothetical protein Naga_100017g44 [Nannochloropsis gaditana]</t>
  </si>
  <si>
    <t>gi|585112435|gb|EWM29854.1| hemimethylated dna binding domain-containing protein [Nannochloropsis gaditana]</t>
  </si>
  <si>
    <t>gi|585112406|gb|EWM29825.1| hypothetical protein Naga_100017g41 [Nannochloropsis gaditana]</t>
  </si>
  <si>
    <t>gi|585112382|gb|EWM29801.1| histone deacetylase 1 [Nannochloropsis gaditana]</t>
  </si>
  <si>
    <t>gi|553190491|ref|XP_005855202.1| ania-6a type cyclin, partial [Nannochloropsis gaditana CCMP526] &amp;gt;gi|422293857|gb|EKU21157.1| ania-6a type cyclin, partial [Nannochloropsis gaditana CCMP526]</t>
  </si>
  <si>
    <t>gi|585112374|gb|EWM29793.1| alpha-glucosidase ii [Nannochloropsis gaditana]</t>
  </si>
  <si>
    <t>gi|585112393|gb|EWM29812.1| lysophospholipase-like 1 [Nannochloropsis gaditana]</t>
  </si>
  <si>
    <t>gi|585112377|gb|EWM29796.1| Small GTP-binding protein domain protein [Nannochloropsis gaditana]</t>
  </si>
  <si>
    <t>gi|1176087248|ref|XP_020613936.1| probable splicing factor, arginine/serine-rich 6 [Orbicella faveolata]</t>
  </si>
  <si>
    <t>gi|585112427|gb|EWM29846.1| ubiquitin-conjugating enzyme [Nannochloropsis gaditana]</t>
  </si>
  <si>
    <t>gi|585112384|gb|EWM29803.1| Prefoldin [Nannochloropsis gaditana]</t>
  </si>
  <si>
    <t>gi|585112376|gb|EWM29795.1| rae1-like protein [Nannochloropsis gaditana]</t>
  </si>
  <si>
    <t>gi|585112398|gb|EWM29817.1| microcystin synthetase-associated thioesterase [Nannochloropsis gaditana]</t>
  </si>
  <si>
    <t>gi|585112416|gb|EWM29835.1| hypothetical protein Naga_100017g30 [Nannochloropsis gaditana]</t>
  </si>
  <si>
    <t>gi|585112412|gb|EWM29831.1| major facilitator superfamily [Nannochloropsis gaditana]</t>
  </si>
  <si>
    <t>gi|585112418|gb|EWM29837.1| aspartate aminotransferase [Nannochloropsis gaditana]</t>
  </si>
  <si>
    <t>gi|551597459|ref|XP_005780836.1| hypothetical protein EMIHUDRAFT_204268 [Emiliania huxleyi CCMP1516] &amp;gt;gi|485633536|gb|EOD28407.1| hypothetical protein EMIHUDRAFT_204268 [Emiliania huxleyi CCMP1516]</t>
  </si>
  <si>
    <t>gi|585112450|gb|EWM29868.1| hemolysin iii [Nannochloropsis gaditana]</t>
  </si>
  <si>
    <t>gi|585112458|gb|EWM29876.1| ethylmalonic encephalopathy 1 [Nannochloropsis gaditana]</t>
  </si>
  <si>
    <t>gi|553180623|ref|XP_005853433.1| ferredoxin [Nannochloropsis gaditana CCMP526] &amp;gt;gi|422295625|gb|EKU22924.1| ferredoxin [Nannochloropsis gaditana CCMP526] &amp;gt;gi|585112452|gb|EWM29870.1| conserved unknown protein [Nannochloropsis gaditana]</t>
  </si>
  <si>
    <t>gi|553180633|ref|XP_005853436.1| adenosine deaminase [Nannochloropsis gaditana CCMP526] &amp;gt;gi|422295628|gb|EKU22927.1| adenosine deaminase [Nannochloropsis gaditana CCMP526]</t>
  </si>
  <si>
    <t>gi|585112462|gb|EWM29880.1| mmp37 mitochondrial-like protein [Nannochloropsis gaditana]</t>
  </si>
  <si>
    <t>gi|585112465|gb|EWM29883.1| hypothetical protein Naga_100106g18 [Nannochloropsis gaditana]</t>
  </si>
  <si>
    <t>gi|585112456|gb|EWM29874.1| ankyrin repeat protein [Nannochloropsis gaditana]</t>
  </si>
  <si>
    <t>gi|585112463|gb|EWM29881.1| hypothetical protein Naga_100106g20 [Nannochloropsis gaditana]</t>
  </si>
  <si>
    <t>gi|585112449|gb|EWM29867.1| glycerol-3-phosphate o-acyltransferase [Nannochloropsis gaditana]</t>
  </si>
  <si>
    <t>gi|585112459|gb|EWM29877.1| Pheromone shutdown, TraB [Nannochloropsis gaditana]</t>
  </si>
  <si>
    <t>gi|553182047|ref|XP_005853669.1| hypothetical protein NGA_0482400 [Nannochloropsis gaditana CCMP526] &amp;gt;gi|422295394|gb|EKU22693.1| hypothetical protein NGA_0482400 [Nannochloropsis gaditana CCMP526]</t>
  </si>
  <si>
    <t>gi|585112466|gb|EWM29884.1| meiotic recombination 11 [Nannochloropsis gaditana]</t>
  </si>
  <si>
    <t>gi|585112409|gb|EWM29828.1| u6 snrna-associated sm-like protein lsm1 [Nannochloropsis gaditana]</t>
  </si>
  <si>
    <t>gi|585112421|gb|EWM29840.1| 6,7-dimethyl-8-ribityllumazine synthase [Nannochloropsis gaditana]</t>
  </si>
  <si>
    <t>gi|585112424|gb|EWM29843.1| Acyltransferase 3 [Nannochloropsis gaditana]</t>
  </si>
  <si>
    <t>gi|585112428|gb|EWM29847.1| RNA helicase, DEAD-box type [Nannochloropsis gaditana]</t>
  </si>
  <si>
    <t>gi|585112436|gb|EWM29855.1| negative elongation factor b-like protein [Nannochloropsis gaditana]</t>
  </si>
  <si>
    <t>gi|585112433|gb|EWM29852.1| hypothetical protein Naga_100017g7 [Nannochloropsis gaditana]</t>
  </si>
  <si>
    <t>gi|585112392|gb|EWM29811.1| hypothetical protein Naga_100017g8 [Nannochloropsis gaditana]</t>
  </si>
  <si>
    <t>gi|585112426|gb|EWM29845.1| myosin-like protein [Nannochloropsis gaditana]</t>
  </si>
  <si>
    <t>gi|585112366|gb|EWM29785.1| cinnamyl alcohol dehydrogenase [Nannochloropsis gaditana] &amp;gt;gi|585112367|gb|EWM29786.1| cinnamyl alcohol dehydrogenase [Nannochloropsis gaditana]</t>
  </si>
  <si>
    <t>gi|585112440|gb|EWM29859.1| uroporphyrinogen decarboxylase [Nannochloropsis gaditana]</t>
  </si>
  <si>
    <t>gi|553179656|ref|XP_005852738.1| solute carrier family 2 (facilitated glucose transporter) member 13 [Nannochloropsis gaditana CCMP526] &amp;gt;gi|422295794|gb|EKU23093.1| solute carrier family 2 (facilitated glucose transporter) member 13 [Nannochloropsis gaditana CCMP526]</t>
  </si>
  <si>
    <t>gi|585112396|gb|EWM29815.1| iduronate 2-sulfatase [Nannochloropsis gaditana]</t>
  </si>
  <si>
    <t>gi|585112443|gb|EWM29862.1| vacuolar protein sorting-associated protein 41 [Nannochloropsis gaditana]</t>
  </si>
  <si>
    <t>gi|585112369|gb|EWM29788.1| 60s ribosomal protein l11 [Nannochloropsis gaditana]</t>
  </si>
  <si>
    <t>gi|585112394|gb|EWM29813.1| transaldolase [Nannochloropsis gaditana]</t>
  </si>
  <si>
    <t>gi|585112386|gb|EWM29805.1| proteasome subunit alpha [Nannochloropsis gaditana]</t>
  </si>
  <si>
    <t>gi|585112402|gb|EWM29821.1| protein-s-isoprenylcysteine o-methyltransferase [Nannochloropsis gaditana]</t>
  </si>
  <si>
    <t>gi|585112364|gb|EWM29783.1| stress-inducible protein sti1 [Nannochloropsis gaditana]</t>
  </si>
  <si>
    <t>gi|585112379|gb|EWM29798.1| lysophospholipase [Nannochloropsis gaditana]</t>
  </si>
  <si>
    <t>gi|585112387|gb|EWM29806.1| acyl- dehydrogenase [Nannochloropsis gaditana]</t>
  </si>
  <si>
    <t>gi|585112419|gb|EWM29838.1| sorting and assembly machinery component 50 putative [Nannochloropsis gaditana]</t>
  </si>
  <si>
    <t>gi|585112457|gb|EWM29875.1| hypothetical protein Naga_100106g7 [Nannochloropsis gaditana]</t>
  </si>
  <si>
    <t>gi|585112461|gb|EWM29879.1| cytochrome b5 [Nannochloropsis gaditana]</t>
  </si>
  <si>
    <t>gi|585112453|gb|EWM29871.1| phosphatidylinositol-glycan biosynthesis class f [Nannochloropsis gaditana]</t>
  </si>
  <si>
    <t>gi|585112447|gb|EWM29865.1| s-adenosylmethionine-dependent methyltransferase domain-containing protein [Nannochloropsis gaditana]</t>
  </si>
  <si>
    <t>gi|669169185|ref|XP_008619941.1| hypothetical protein SDRG_15543 [Saprolegnia diclina VS20] &amp;gt;gi|530728361|gb|EQC26603.1| hypothetical protein SDRG_15543 [Saprolegnia diclina VS20]</t>
  </si>
  <si>
    <t>gi|585112464|gb|EWM29882.1| 40s ribosomal protein s4 [Nannochloropsis gaditana]</t>
  </si>
  <si>
    <t>gi|585112485|gb|EWM29902.1| transducin wd-40 repeat-containing protein [Nannochloropsis gaditana]</t>
  </si>
  <si>
    <t>gi|585112495|gb|EWM29912.1| Nuclear control of ATP synthase 2 [Nannochloropsis gaditana]</t>
  </si>
  <si>
    <t>gi|585112512|gb|EWM29929.1| fatty-acid- ligase fadd9 [Nannochloropsis gaditana]</t>
  </si>
  <si>
    <t>gi|585112468|gb|EWM29885.1| dna primase large subunit [Nannochloropsis gaditana]</t>
  </si>
  <si>
    <t>gi|585112469|gb|EWM29886.1| gpi ethanolamine phosphate transferase [Nannochloropsis gaditana]</t>
  </si>
  <si>
    <t>gi|585112497|gb|EWM29914.1| hypothetical protein Naga_100035g39 [Nannochloropsis gaditana]</t>
  </si>
  <si>
    <t>gi|553196503|ref|XP_005856360.1| fumarylacetoacetate hydrolase domain-containing protein 1 [Nannochloropsis gaditana CCMP526] &amp;gt;gi|422292698|gb|EKU20000.1| fumarylacetoacetate hydrolase domain-containing protein 1 [Nannochloropsis gaditana CCMP526] &amp;gt;gi|585112479|gb|EWM29896.1| Fumarylacetoacetase [Nannochloropsis gaditana]</t>
  </si>
  <si>
    <t>gi|585112501|gb|EWM29918.1| cytochrome p450 [Nannochloropsis gaditana]</t>
  </si>
  <si>
    <t>gi|585112500|gb|EWM29917.1| pyruvate kinase [Nannochloropsis gaditana]</t>
  </si>
  <si>
    <t>gi|585112492|gb|EWM29909.1| lysine-specific demethylase [Nannochloropsis gaditana]</t>
  </si>
  <si>
    <t>gi|585112499|gb|EWM29916.1| hypothetical protein Naga_100035g31 [Nannochloropsis gaditana]</t>
  </si>
  <si>
    <t>gi|585112507|gb|EWM29924.1| Aminoacyl-tRNA synthetase, class Ic [Nannochloropsis gaditana]</t>
  </si>
  <si>
    <t>gi|585112478|gb|EWM29895.1| 2fe-2s iron-sulfur cluster binding domain protein [Nannochloropsis gaditana]</t>
  </si>
  <si>
    <t>gi|585112488|gb|EWM29905.1| alpha- -mannosyltransferase alg2 [Nannochloropsis gaditana]</t>
  </si>
  <si>
    <t>gi|585112494|gb|EWM29911.1| CDP-diacylglycerol pyrophosphatase [Nannochloropsis gaditana]</t>
  </si>
  <si>
    <t>gi|585112490|gb|EWM29907.1| histone deacetylase 6 [Nannochloropsis gaditana]</t>
  </si>
  <si>
    <t>gi|585112489|gb|EWM29906.1| homoserine kinase [Nannochloropsis gaditana]</t>
  </si>
  <si>
    <t>gi|857974431|emb|CEO99113.1| hypothetical protein PBRA_001018 [Plasmodiophora brassicae]</t>
  </si>
  <si>
    <t>gi|585112481|gb|EWM29898.1| hypothetical protein Naga_100035g21 [Nannochloropsis gaditana]</t>
  </si>
  <si>
    <t>gi|585112496|gb|EWM29913.1| hypothetical protein Naga_100035g20 [Nannochloropsis gaditana]</t>
  </si>
  <si>
    <t>gi|585112480|gb|EWM29897.1| glutaredoxin 3 [Nannochloropsis gaditana]</t>
  </si>
  <si>
    <t>gi|517445377|ref|WP_018616215.1| hypothetical protein [Segetibacter koreensis]</t>
  </si>
  <si>
    <t>gi|585112511|gb|EWM29928.1| hypothetical protein Naga_100035g18 [Nannochloropsis gaditana]</t>
  </si>
  <si>
    <t>gi|585112477|gb|EWM29894.1| hypothetical protein Naga_100035g17 [Nannochloropsis gaditana]</t>
  </si>
  <si>
    <t>gi|585112502|gb|EWM29919.1| polyadenylate-binding cytoplasmic and nuclear-like protein [Nannochloropsis gaditana]</t>
  </si>
  <si>
    <t>gi|585112472|gb|EWM29889.1| chloride channel protein [Nannochloropsis gaditana]</t>
  </si>
  <si>
    <t>gi|585112474|gb|EWM29891.1| hypothetical protein Naga_100035g8 [Nannochloropsis gaditana]</t>
  </si>
  <si>
    <t>gi|585112473|gb|EWM29890.1| hypothetical protein Naga_100035g6 [Nannochloropsis gaditana]</t>
  </si>
  <si>
    <t>gi|585112498|gb|EWM29915.1| hypothetical protein Naga_100035g5 [Nannochloropsis gaditana]</t>
  </si>
  <si>
    <t>gi|585112505|gb|EWM29922.1| kinesin-like protein [Nannochloropsis gaditana]</t>
  </si>
  <si>
    <t>gi|585112510|gb|EWM29927.1| Tetratricopeptide-like helical [Nannochloropsis gaditana]</t>
  </si>
  <si>
    <t>gi|585112503|gb|EWM29920.1| tf1-like protein [Nannochloropsis gaditana]</t>
  </si>
  <si>
    <t>gi|585112486|gb|EWM29903.1| hypothetical protein Naga_100035g1 [Nannochloropsis gaditana]</t>
  </si>
  <si>
    <t>gi|553187279|ref|XP_005854576.1| gtp-binding protein, partial [Nannochloropsis gaditana CCMP526] &amp;gt;gi|422294484|gb|EKU21784.1| gtp-binding protein, partial [Nannochloropsis gaditana CCMP526]</t>
  </si>
  <si>
    <t>gi|585112515|gb|EWM29930.1| hypothetical protein Naga_100661g1 [Nannochloropsis gaditana]</t>
  </si>
  <si>
    <t>gi|553183283|ref|XP_005853867.1| glyoxalase domain-containing 4-like protein [Nannochloropsis gaditana CCMP526] &amp;gt;gi|422295189|gb|EKU22488.1| glyoxalase domain-containing 4-like protein [Nannochloropsis gaditana CCMP526] &amp;gt;gi|585112520|gb|EWM29934.1| glyoxalase domain-containing protein 4 [Nannochloropsis gaditana]</t>
  </si>
  <si>
    <t>gi|585112519|gb|EWM29933.1| hypothetical protein Naga_100351g3 [Nannochloropsis gaditana]</t>
  </si>
  <si>
    <t>gi|585112518|gb|EWM29932.1| dna primase small subunit [Nannochloropsis gaditana]</t>
  </si>
  <si>
    <t>gi|585112522|gb|EWM29936.1| cyclin-dependent kinase 10 [Nannochloropsis gaditana]</t>
  </si>
  <si>
    <t>gi|553183289|ref|XP_005853869.1| hypothetical protein NGA_0452500 [Nannochloropsis gaditana CCMP526] &amp;gt;gi|422295191|gb|EKU22490.1| hypothetical protein NGA_0452500 [Nannochloropsis gaditana CCMP526]</t>
  </si>
  <si>
    <t>gi|585112528|gb|EWM29941.1| epoxide hydrolase 4 [Nannochloropsis gaditana]</t>
  </si>
  <si>
    <t>gi|1072237920|gb|OEU22647.1| SGNH hydrolase [Fragilariopsis cylindrus CCMP1102]</t>
  </si>
  <si>
    <t>gi|585112529|gb|EWM29942.1| hypothetical protein Naga_100510g3 [Nannochloropsis gaditana]</t>
  </si>
  <si>
    <t>gi|585112526|gb|EWM29939.1| protein of unknown function DUF862, eukaryotic [Nannochloropsis gaditana]</t>
  </si>
  <si>
    <t>gi|298709049|emb|CBJ30998.1| Chloride channel protein EriC [Ectocarpus siliculosus]</t>
  </si>
  <si>
    <t>gi|585112535|gb|EWM29947.1| 60s acidic ribosomal protein [Nannochloropsis gaditana]</t>
  </si>
  <si>
    <t>gi|553182067|ref|XP_005853672.1| selenoprotein t [Nannochloropsis gaditana CCMP526] &amp;gt;gi|422295387|gb|EKU22686.1| selenoprotein t [Nannochloropsis gaditana CCMP526]</t>
  </si>
  <si>
    <t>gi|585112540|gb|EWM29952.1| hypothetical protein Naga_100247g9 [Nannochloropsis gaditana]</t>
  </si>
  <si>
    <t>gi|553182073|ref|XP_005853674.1| ring-finger-containing e3 ubiquitin, partial [Nannochloropsis gaditana CCMP526] &amp;gt;gi|422295389|gb|EKU22688.1| ring-finger-containing e3 ubiquitin, partial [Nannochloropsis gaditana CCMP526]</t>
  </si>
  <si>
    <t>gi|585112542|gb|EWM29954.1| ring-finger-containing e3 ubiquitin [Nannochloropsis gaditana]</t>
  </si>
  <si>
    <t>gi|585112532|gb|EWM29944.1| 4-diphosphocytidyl-2c-methyl-d-erythritol kinase [Nannochloropsis gaditana]</t>
  </si>
  <si>
    <t>gi|585112538|gb|EWM29950.1| hypothetical protein Naga_100247g5 [Nannochloropsis gaditana]</t>
  </si>
  <si>
    <t>gi|585112536|gb|EWM29948.1| hypothetical protein Naga_100247g4 [Nannochloropsis gaditana]</t>
  </si>
  <si>
    <t>gi|585112533|gb|EWM29945.1| 16s rrna methyltransferase [Nannochloropsis gaditana]</t>
  </si>
  <si>
    <t>gi|585112541|gb|EWM29953.1| rieske (2fe-2s) domain protein [Nannochloropsis gaditana]</t>
  </si>
  <si>
    <t>gi|585112551|gb|EWM29957.1| Actin-binding FH2 [Nannochloropsis gaditana]</t>
  </si>
  <si>
    <t>gi|585112555|gb|EWM29960.1| ccch zinc finger and smr domain-containing protein [Nannochloropsis gaditana]</t>
  </si>
  <si>
    <t>gi|553180152|ref|XP_005853354.1| carbon catabolite repressor protein 4-like 4 [Nannochloropsis gaditana CCMP526] &amp;gt;gi|422295708|gb|EKU23007.1| carbon catabolite repressor protein 4-like 4 [Nannochloropsis gaditana CCMP526]</t>
  </si>
  <si>
    <t>gi|1142708642|gb|AQK72566.1| hypothetical protein ZEAMMB73_Zm00001d017197 [Zea mays]</t>
  </si>
  <si>
    <t>gi|585112460|gb|EWM29878.1| WD40-repeat-containing domain protein [Nannochloropsis gaditana]</t>
  </si>
  <si>
    <t>gi|695382741|ref|XP_009517496.1| hypothetical protein PHYSODRAFT_323627 [Phytophthora sojae] &amp;gt;gi|348690407|gb|EGZ30221.1| hypothetical protein PHYSODRAFT_323627 [Phytophthora sojae]</t>
  </si>
  <si>
    <t>gi|553182818|ref|XP_005853788.1| mannosyl-glycoprotein endo-beta-N-acetylglucosaminidase, partial [Nannochloropsis gaditana CCMP526] &amp;gt;gi|422295273|gb|EKU22572.1| mannosyl-glycoprotein endo-beta-N-acetylglucosaminidase, partial [Nannochloropsis gaditana CCMP526]</t>
  </si>
  <si>
    <t>gi|1174745336|gb|OQV13708.1| hypothetical protein BV898_12102 [Hypsibius dujardini]</t>
  </si>
  <si>
    <t>gi|585104175|gb|EWM23231.1| Armadillo-like helical [Nannochloropsis gaditana]</t>
  </si>
  <si>
    <t>gi|553193068|ref|XP_005855703.1| light harvesting complex protein [Nannochloropsis gaditana CCMP526] &amp;gt;gi|422293355|gb|EKU20655.1| light harvesting complex protein [Nannochloropsis gaditana CCMP526]</t>
  </si>
  <si>
    <t>gi|551661956|ref|XP_005833744.1| hypothetical protein GUITHDRAFT_70395 [Guillardia theta CCMP2712] &amp;gt;gi|428177886|gb|EKX46764.1| hypothetical protein GUITHDRAFT_70395 [Guillardia theta CCMP2712]</t>
  </si>
  <si>
    <t>gi|585104192|gb|EWM23239.1| inorganic diphosphatase [Nannochloropsis gaditana]</t>
  </si>
  <si>
    <t>gi|585104193|gb|EWM23240.1| short-chain dehydrogenase reductase sdr [Nannochloropsis gaditana]</t>
  </si>
  <si>
    <t>ankyrin-1-like</t>
  </si>
  <si>
    <t>gi|954259642|gb|KRX53074.1| Superoxide dismutase [Mn], mitochondrial [Trichinella sp. T9]</t>
  </si>
  <si>
    <t>gi|585104214|gb|EWM23247.1| endonuclease iii [Nannochloropsis gaditana]</t>
  </si>
  <si>
    <t>gi|585104264|gb|EWM23267.1| pre-mrna-splicing factor isy1 [Nannochloropsis gaditana]</t>
  </si>
  <si>
    <t>gi|514682442|ref|XP_004988804.1| ABC transporter [Salpingoeca rosetta] &amp;gt;gi|326434006|gb|EGD79576.1| ABC transporter [Salpingoeca rosetta]</t>
  </si>
  <si>
    <t>gi|340375278|ref|XP_003386163.1| PREDICTED: solute carrier family 25 member 40-like [Amphimedon queenslandica]</t>
  </si>
  <si>
    <t>gi|585104249|gb|EWM23261.1| hypothetical protein Naga_102012g1, partial [Nannochloropsis gaditana]</t>
  </si>
  <si>
    <t>gi|219112637|ref|XP_002178070.1| predicted protein [Phaeodactylum tricornutum CCAP 1055/1] &amp;gt;gi|217410955|gb|EEC50884.1| predicted protein [Phaeodactylum tricornutum CCAP 1055/1]</t>
  </si>
  <si>
    <t>gi|585103508|gb|EWM22861.1| RNA binding protein [Nannochloropsis gaditana]</t>
  </si>
  <si>
    <t>gi|585103509|gb|EWM22862.1| hypothetical protein Naga_100341g4 [Nannochloropsis gaditana]</t>
  </si>
  <si>
    <t>gi|585103514|gb|EWM22867.1| intraflagellar transport particle protein ift140 [Nannochloropsis gaditana]</t>
  </si>
  <si>
    <t>gi|585103512|gb|EWM22865.1| MORN repeat-containing protein [Nannochloropsis gaditana]</t>
  </si>
  <si>
    <t>gi|585103513|gb|EWM22866.1| protein kinase-like protein [Nannochloropsis gaditana]</t>
  </si>
  <si>
    <t>gi|553178413|ref|XP_005852550.1| hypothetical protein NGA_0687300 [Nannochloropsis gaditana CCMP526] &amp;gt;gi|422295983|gb|EKU23282.1| hypothetical protein NGA_0687300 [Nannochloropsis gaditana CCMP526]</t>
  </si>
  <si>
    <t>gi|585099504|gb|EWM20132.1| hypothetical protein Naga_101658g1 [Nannochloropsis gaditana]</t>
  </si>
  <si>
    <t>gi|585103498|gb|EWM22854.1| sporangia induced mitogen-activated protein [Nannochloropsis gaditana]</t>
  </si>
  <si>
    <t>gi|585103501|gb|EWM22857.1| cln3like protein [Nannochloropsis gaditana]</t>
  </si>
  <si>
    <t>gi|553186316|ref|XP_005854397.1| vacuolar protein sorting-associated 53-like protein [Nannochloropsis gaditana CCMP526] &amp;gt;gi|422294662|gb|EKU21962.1| vacuolar protein sorting-associated 53-like protein [Nannochloropsis gaditana CCMP526]</t>
  </si>
  <si>
    <t>gi|585103499|gb|EWM22855.1| Tetratricopeptide TPR-1 [Nannochloropsis gaditana]</t>
  </si>
  <si>
    <t>gi|585103492|gb|EWM22850.1| cell division cycle protein 27 [Nannochloropsis gaditana]</t>
  </si>
  <si>
    <t>gi|585103493|gb|EWM22851.1| hypothetical protein Naga_101043g2 [Nannochloropsis gaditana]</t>
  </si>
  <si>
    <t>gi|585103480|gb|EWM22841.1| nudix hydrolase [Nannochloropsis gaditana]</t>
  </si>
  <si>
    <t>gi|553186712|ref|XP_005854474.1| hypothetical protein NGA_0103002, partial [Nannochloropsis gaditana CCMP526] &amp;gt;gi|422294582|gb|EKU21882.1| hypothetical protein NGA_0103002, partial [Nannochloropsis gaditana CCMP526]</t>
  </si>
  <si>
    <t>gi|585103481|gb|EWM22842.1| pilus assembly protein [Nannochloropsis gaditana]</t>
  </si>
  <si>
    <t>gi|585103475|gb|EWM22837.1| ankyrin repeat protein [Nannochloropsis gaditana]</t>
  </si>
  <si>
    <t>hypothetical protein Naga_100295g5</t>
  </si>
  <si>
    <t>gi|585103478|gb|EWM22840.1| hypothetical protein Naga_100295g4 [Nannochloropsis gaditana]</t>
  </si>
  <si>
    <t>gi|585103474|gb|EWM22836.1| Zn(2)-C6 fungal-type DNA-binding domain protein [Nannochloropsis gaditana]</t>
  </si>
  <si>
    <t>gi|585103476|gb|EWM22838.1| hypothetical protein Naga_100295g2 [Nannochloropsis gaditana]</t>
  </si>
  <si>
    <t>gi|585103517|gb|EWM22868.1| phosphatidate cytidylyltransferase [Nannochloropsis gaditana]</t>
  </si>
  <si>
    <t>gi|553187690|ref|XP_005854660.1| ubiquitin thioesterase otub1 [Nannochloropsis gaditana CCMP526] &amp;gt;gi|422294405|gb|EKU21705.1| ubiquitin thioesterase otub1 [Nannochloropsis gaditana CCMP526] &amp;gt;gi|585103534|gb|EWM22878.1| ubiquitin thioesterase otub1 [Nannochloropsis gaditana] &amp;gt;gi|585103535|gb|EWM22879.1| ubiquitin thioesterase otub1 [Nannochloropsis gaditana]</t>
  </si>
  <si>
    <t>gi|1173951141|gb|OQR99054.1| regulator of chromosome condensation (RCC1)-like protein [Achlya hypogyna]</t>
  </si>
  <si>
    <t>gi|585098970|gb|EWM19937.1| hypothetical protein Naga_102907g1 [Nannochloropsis gaditana]</t>
  </si>
  <si>
    <t>gi|954198107|gb|KRX10772.1| hypothetical protein PPERSA_00942 [Pseudocohnilembus persalinus]</t>
  </si>
  <si>
    <t>gi|585112326|gb|EWM29746.1| uncharacterized protein Naga_100022g8 [Nannochloropsis gaditana]</t>
  </si>
  <si>
    <t>gi|585112357|gb|EWM29777.1| peptidyl-prolyl cis-trans isomerase cyclophilin type [Nannochloropsis gaditana]</t>
  </si>
  <si>
    <t>gi|585112346|gb|EWM29766.1| Aminotransferase, class IV [Nannochloropsis gaditana]</t>
  </si>
  <si>
    <t>gi|585112339|gb|EWM29759.1| ppgpp synthetase [Nannochloropsis gaditana]</t>
  </si>
  <si>
    <t>gi|585112317|gb|EWM29737.1| cathepsin b [Nannochloropsis gaditana]</t>
  </si>
  <si>
    <t>gi|585112318|gb|EWM29738.1| kelch-like protein 17 [Nannochloropsis gaditana]</t>
  </si>
  <si>
    <t>gi|585112307|gb|EWM29727.1| sterol 3-beta-glucosyltransferase [Nannochloropsis gaditana]</t>
  </si>
  <si>
    <t>gi|585112340|gb|EWM29760.1| RecF/RecN/SMC [Nannochloropsis gaditana]</t>
  </si>
  <si>
    <t>gi|585112314|gb|EWM29734.1| protein of unknown function DUF862, eukaryotic [Nannochloropsis gaditana]</t>
  </si>
  <si>
    <t>gi|585112329|gb|EWM29749.1| mitochondrial carrier family [Nannochloropsis gaditana]</t>
  </si>
  <si>
    <t>gi|585112349|gb|EWM29769.1| hypothetical protein Naga_100022g20 [Nannochloropsis gaditana]</t>
  </si>
  <si>
    <t>gi|585112322|gb|EWM29742.1| hypothetical protein Naga_100022g21 [Nannochloropsis gaditana]</t>
  </si>
  <si>
    <t>gi|585112342|gb|EWM29762.1| atp-dependent protease la [Nannochloropsis gaditana]</t>
  </si>
  <si>
    <t>gi|585112316|gb|EWM29736.1| riboflavin kinase [Nannochloropsis gaditana]</t>
  </si>
  <si>
    <t>gi|585112336|gb|EWM29756.1| hypothetical protein Naga_100022g29 [Nannochloropsis gaditana]</t>
  </si>
  <si>
    <t>gi|585112347|gb|EWM29767.1| phosphatidylinositol 4-kinase [Nannochloropsis gaditana]</t>
  </si>
  <si>
    <t>gi|553180447|ref|XP_005853405.1| cytochrome c oxidase biogenesis protein cmc1-like protein [Nannochloropsis gaditana CCMP526] &amp;gt;gi|422295655|gb|EKU22954.1| cytochrome c oxidase biogenesis protein cmc1-like protein [Nannochloropsis gaditana CCMP526]</t>
  </si>
  <si>
    <t>gi|585112302|gb|EWM29722.1| hypothetical protein Naga_100022g24 [Nannochloropsis gaditana]</t>
  </si>
  <si>
    <t>gi|585112309|gb|EWM29729.1| hypothetical protein Naga_100022g31 [Nannochloropsis gaditana]</t>
  </si>
  <si>
    <t>gi|585112308|gb|EWM29728.1| retinal pigment epithelial membrane protein [Nannochloropsis gaditana]</t>
  </si>
  <si>
    <t>gi|585112335|gb|EWM29755.1| aspartate-semialdehyde dehydrogenase [Nannochloropsis gaditana]</t>
  </si>
  <si>
    <t>gi|585112341|gb|EWM29761.1| hypothetical protein Naga_100022g36 [Nannochloropsis gaditana]</t>
  </si>
  <si>
    <t>gi|585112352|gb|EWM29772.1| ankyrin unc44 [Nannochloropsis gaditana]</t>
  </si>
  <si>
    <t>gi|585112312|gb|EWM29732.1| enolase [Nannochloropsis gaditana]</t>
  </si>
  <si>
    <t>gi|585112303|gb|EWM29723.1| guanine deaminase [Nannochloropsis gaditana]</t>
  </si>
  <si>
    <t>gi|585112328|gb|EWM29748.1| hypothetical protein Naga_100022g42 [Nannochloropsis gaditana]</t>
  </si>
  <si>
    <t>gi|585112350|gb|EWM29770.1| cytohesin 1 [Nannochloropsis gaditana]</t>
  </si>
  <si>
    <t>gi|585112345|gb|EWM29765.1| ribosome production factor [Nannochloropsis gaditana]</t>
  </si>
  <si>
    <t>gi|585112330|gb|EWM29750.1| tousled-like kinase 1 [Nannochloropsis gaditana]</t>
  </si>
  <si>
    <t>gi|585112315|gb|EWM29735.1| hypothetical protein Naga_100022g46 [Nannochloropsis gaditana]</t>
  </si>
  <si>
    <t>gi|585112337|gb|EWM29757.1| zinc finger protein [Nannochloropsis gaditana]</t>
  </si>
  <si>
    <t>gi|585112306|gb|EWM29726.1| atpase aaa domain containing 5 [Nannochloropsis gaditana]</t>
  </si>
  <si>
    <t>gi|585112338|gb|EWM29758.1| endothelin-converting enzyme 2 [Nannochloropsis gaditana]</t>
  </si>
  <si>
    <t>gi|585112343|gb|EWM29763.1| exosome component 8 [Nannochloropsis gaditana]</t>
  </si>
  <si>
    <t>gi|585112331|gb|EWM29751.1| hypothetical protein Naga_100022g51 [Nannochloropsis gaditana]</t>
  </si>
  <si>
    <t>gi|1173946559|gb|OQR95076.1| hypothetical protein THRCLA_08028 [Thraustotheca clavata]</t>
  </si>
  <si>
    <t>gi|1173955633|gb|OQS02573.1| AP-4 complex subunit epsilon [Thraustotheca clavata]</t>
  </si>
  <si>
    <t>gi|585112353|gb|EWM29773.1| isocitrate dehydrogenase [Nannochloropsis gaditana]</t>
  </si>
  <si>
    <t>gi|585112358|gb|EWM29778.1| cell division control protein 2 [Nannochloropsis gaditana]</t>
  </si>
  <si>
    <t>gi|585112359|gb|EWM29779.1| rab family gtpase [Nannochloropsis gaditana]</t>
  </si>
  <si>
    <t>gi|585112333|gb|EWM29753.1| mediator of rna polymerase ii transcription subunit 14 [Nannochloropsis gaditana]</t>
  </si>
  <si>
    <t>gi|585112348|gb|EWM29768.1| nuclear receptor corepressor 1-like protein [Nannochloropsis gaditana]</t>
  </si>
  <si>
    <t>gi|585112305|gb|EWM29725.1| adp-ribosylation factor 3 [Nannochloropsis gaditana]</t>
  </si>
  <si>
    <t>gi|585112334|gb|EWM29754.1| elongation factor ef-2 [Nannochloropsis gaditana]</t>
  </si>
  <si>
    <t>gi|585112360|gb|EWM29780.1| carbamoyltransferase [Nannochloropsis gaditana]</t>
  </si>
  <si>
    <t>gi|585112313|gb|EWM29733.1| snf7 family protein [Nannochloropsis gaditana]</t>
  </si>
  <si>
    <t>gi|748506316|ref|XP_011111711.1| hypothetical protein H072_5905 [Dactylellina haptotyla CBS 200.50] &amp;gt;gi|526199341|gb|EPS40288.1| hypothetical protein H072_5905 [Dactylellina haptotyla CBS 200.50]</t>
  </si>
  <si>
    <t>gi|585112304|gb|EWM29724.1| polyketide synthase [Nannochloropsis gaditana]</t>
  </si>
  <si>
    <t>gi|585112282|gb|EWM29704.1| non-ribosomal peptide synthetase, partial [Nannochloropsis gaditana]</t>
  </si>
  <si>
    <t>gi|585112288|gb|EWM29710.1| morn repeat protein [Nannochloropsis gaditana]</t>
  </si>
  <si>
    <t>gi|585112287|gb|EWM29709.1| wd repeat protein [Nannochloropsis gaditana]</t>
  </si>
  <si>
    <t>gi|585112292|gb|EWM29714.1| small gtp-binding protein [Nannochloropsis gaditana]</t>
  </si>
  <si>
    <t>gi|1210522233|dbj|GAX18995.1| pantoate--beta-alanine ligase [Fistulifera solaris]</t>
  </si>
  <si>
    <t>gi|646284772|gb|KDQ06719.1| hypothetical protein BOTBODRAFT_39377 [Botryobasidium botryosum FD-172 SS1]</t>
  </si>
  <si>
    <t>gi|585112286|gb|EWM29708.1| hypothetical protein Naga_100124g7 [Nannochloropsis gaditana]</t>
  </si>
  <si>
    <t>gi|585112295|gb|EWM29717.1| hypothetical protein Naga_100124g8 [Nannochloropsis gaditana]</t>
  </si>
  <si>
    <t>gi|585112283|gb|EWM29705.1| Importin-beta [Nannochloropsis gaditana]</t>
  </si>
  <si>
    <t>gi|585112293|gb|EWM29715.1| alpha- -mannosyltransferase [Nannochloropsis gaditana]</t>
  </si>
  <si>
    <t>gi|585112284|gb|EWM29706.1| hypothetical protein Naga_100124g11 [Nannochloropsis gaditana]</t>
  </si>
  <si>
    <t>gi|585112290|gb|EWM29712.1| mitochondrial protein translocase family [Nannochloropsis gaditana]</t>
  </si>
  <si>
    <t>gi|585112297|gb|EWM29719.1| hypothetical protein Naga_100124g13 [Nannochloropsis gaditana]</t>
  </si>
  <si>
    <t>gi|553191870|ref|XP_005855473.1| mitochondrial pyruvate dehydrogenase kinase [Nannochloropsis gaditana CCMP526] &amp;gt;gi|422293587|gb|EKU20887.1| mitochondrial pyruvate dehydrogenase kinase [Nannochloropsis gaditana CCMP526] &amp;gt;gi|585112296|gb|EWM29718.1| mitochondrial pyruvate dehydrogenase kinase [Nannochloropsis gaditana]</t>
  </si>
  <si>
    <t>gi|585112289|gb|EWM29711.1| oligopeptidase b [Nannochloropsis gaditana]</t>
  </si>
  <si>
    <t>gi|585112281|gb|EWM29703.1| polynucleotide adenylyltransferase region [Nannochloropsis gaditana]</t>
  </si>
  <si>
    <t>gi|585112294|gb|EWM29716.1| protein phosphatase 1 regulatory subunit 14d [Nannochloropsis gaditana]</t>
  </si>
  <si>
    <t>gi|585112285|gb|EWM29707.1| phosphoribosylpyrophosphate synthetase [Nannochloropsis gaditana]</t>
  </si>
  <si>
    <t>gi|585112277|gb|EWM29701.1| hypothetical protein Naga_100114g20 [Nannochloropsis gaditana]</t>
  </si>
  <si>
    <t>gi|585112264|gb|EWM29688.1| iron-sulfur cluster assembly enzyme mitochondrial-like protein [Nannochloropsis gaditana]</t>
  </si>
  <si>
    <t>gi|551654763|ref|XP_005830157.1| hypothetical protein GUITHDRAFT_110904 [Guillardia theta CCMP2712] &amp;gt;gi|428174280|gb|EKX43177.1| hypothetical protein GUITHDRAFT_110904 [Guillardia theta CCMP2712]</t>
  </si>
  <si>
    <t>gi|585112273|gb|EWM29697.1| alpha beta hydrolase fold-3 domain protein [Nannochloropsis gaditana]</t>
  </si>
  <si>
    <t>gi|585112274|gb|EWM29698.1| callose synthase 5 [Nannochloropsis gaditana]</t>
  </si>
  <si>
    <t>gi|585112271|gb|EWM29695.1| hypothetical protein Naga_100114g15 [Nannochloropsis gaditana]</t>
  </si>
  <si>
    <t>gi|585112275|gb|EWM29699.1| rna binding protein [Nannochloropsis gaditana]</t>
  </si>
  <si>
    <t>gi|585112278|gb|EWM29702.1| activating signal cointegrator 1 complex subunit 3 [Nannochloropsis gaditana]</t>
  </si>
  <si>
    <t>gi|585112267|gb|EWM29691.1| cytochrome c peroxidase [Nannochloropsis gaditana]</t>
  </si>
  <si>
    <t>gi|585112268|gb|EWM29692.1| glycoside hydrolase family 31 protein [Nannochloropsis gaditana]</t>
  </si>
  <si>
    <t>gi|585112265|gb|EWM29689.1| hypothetical protein Naga_100114g10 [Nannochloropsis gaditana]</t>
  </si>
  <si>
    <t>gi|585112272|gb|EWM29696.1| Phosphorylated CTD interacting factor 1, WW domain protein [Nannochloropsis gaditana]</t>
  </si>
  <si>
    <t>gi|585112263|gb|EWM29687.1| n-carbamoylsarcosine amidase [Nannochloropsis gaditana]</t>
  </si>
  <si>
    <t>gi|585112232|gb|EWM29658.1| n -(beta-n-acetylglucosaminyl)-l-asparaginase [Nannochloropsis gaditana]</t>
  </si>
  <si>
    <t>gi|585112249|gb|EWM29675.1| hypothetical protein Naga_100112g2 [Nannochloropsis gaditana]</t>
  </si>
  <si>
    <t>gi|585112248|gb|EWM29674.1| conserved unknown protein [Nannochloropsis gaditana]</t>
  </si>
  <si>
    <t>gi|585112242|gb|EWM29668.1| fe-s oxidoreductase [Nannochloropsis gaditana]</t>
  </si>
  <si>
    <t>gi|551674987|ref|XP_005840248.1|Nup50, nuclear pore complex component [Guillardia theta CCMP2712]</t>
  </si>
  <si>
    <t>gi|1173949281|gb|OQR97339.1| hypothetical protein ACHHYP_12137 [Achlya hypogyna]</t>
  </si>
  <si>
    <t>gi|585112239|gb|EWM29665.1| glutamyl-trna amidotransferase subunit c [Nannochloropsis gaditana]</t>
  </si>
  <si>
    <t>gi|585112243|gb|EWM29669.1| Rhodopsin-like GPCR transmembrane domain protein [Nannochloropsis gaditana]</t>
  </si>
  <si>
    <t>gi|585112238|gb|EWM29664.1| atp-dependent metalloprotease [Nannochloropsis gaditana]</t>
  </si>
  <si>
    <t>gi|585112233|gb|EWM29659.1| hypothetical protein Naga_100112g10 [Nannochloropsis gaditana]</t>
  </si>
  <si>
    <t>gi|585112237|gb|EWM29663.1| chorismate mutase [Nannochloropsis gaditana]</t>
  </si>
  <si>
    <t>gi|585112240|gb|EWM29666.1| ras-related protein rab-5b [Nannochloropsis gaditana]</t>
  </si>
  <si>
    <t>gi|585112244|gb|EWM29670.1| Kua-ubiquitin conjugating enzyme hybrid, localization [Nannochloropsis gaditana]</t>
  </si>
  <si>
    <t>gi|551671474|ref|XP_005838494.1| hypothetical protein GUITHDRAFT_85017 [Guillardia theta CCMP2712] &amp;gt;gi|428182654|gb|EKX51514.1| hypothetical protein GUITHDRAFT_85017 [Guillardia theta CCMP2712]</t>
  </si>
  <si>
    <t>gi|585112234|gb|EWM29660.1| hypothetical protein Naga_100112g16 [Nannochloropsis gaditana]</t>
  </si>
  <si>
    <t>gi|585112246|gb|EWM29672.1| peptidase s28 family protein [Nannochloropsis gaditana]</t>
  </si>
  <si>
    <t>gi|1183729843|ref|WP_084955287.1| poly-gamma-glutamate biosynthesis protein [Thermoactinospora rubra]</t>
  </si>
  <si>
    <t>gi|585112236|gb|EWM29662.1| tbc domain-containing protein [Nannochloropsis gaditana]</t>
  </si>
  <si>
    <t>gi|585112247|gb|EWM29673.1| hypothetical protein Naga_100112g20 [Nannochloropsis gaditana]</t>
  </si>
  <si>
    <t>gi|553179153|ref|XP_005852657.1| hypothetical protein NGA_2091620 [Nannochloropsis gaditana CCMP526] &amp;gt;gi|422295876|gb|EKU23175.1| hypothetical protein NGA_2091620 [Nannochloropsis gaditana CCMP526] &amp;gt;gi|585112235|gb|EWM29661.1| Gamma-secretase aspartyl protease complex, presenilin enhancer-2 subunit [Nannochloropsis gaditana]</t>
  </si>
  <si>
    <t>gi|585112231|gb|EWM29657.1| hypothetical protein Naga_100112g22, partial [Nannochloropsis gaditana]</t>
  </si>
  <si>
    <t>gi|585112253|gb|EWM29678.1| aatf protein [Nannochloropsis gaditana]</t>
  </si>
  <si>
    <t>gi|585112251|gb|EWM29676.1| zinc finger ran-binding domain-containing protein 3 [Nannochloropsis gaditana]</t>
  </si>
  <si>
    <t>gi|585112252|gb|EWM29677.1| hypothetical protein Naga_100299g3 [Nannochloropsis gaditana]</t>
  </si>
  <si>
    <t>gi|585112256|gb|EWM29681.1| hypothetical protein Naga_100299g4 [Nannochloropsis gaditana]</t>
  </si>
  <si>
    <t>gi|585112255|gb|EWM29680.1| hypothetical protein Naga_100299g7 [Nannochloropsis gaditana]</t>
  </si>
  <si>
    <t>gi|585112257|gb|EWM29682.1| protein nlrc3 [Nannochloropsis gaditana]</t>
  </si>
  <si>
    <t>gi|298706866|emb|CBJ25830.1| conserved unknown protein [Ectocarpus siliculosus]</t>
  </si>
  <si>
    <t>gi|585112266|gb|EWM29690.1| Photosystem II stability/assembly factor [Nannochloropsis gaditana]</t>
  </si>
  <si>
    <t>gi|1173930465|gb|OQR83297.1| serine/threonine protein kinase [Thraustotheca clavata]</t>
  </si>
  <si>
    <t>gi|585112261|gb|EWM29685.1| cdp-diacylglycerol--glycerol-3-phosphate 3 [Nannochloropsis gaditana]</t>
  </si>
  <si>
    <t>gi|585112270|gb|EWM29694.1| O-acyltransferase WSD1 [Nannochloropsis gaditana]</t>
  </si>
  <si>
    <t>gi|585112269|gb|EWM29693.1| selenium binding protein [Nannochloropsis gaditana]</t>
  </si>
  <si>
    <t>gi|558182309|ref|XP_006127557.1| PREDICTED: nibrin [Pelodiscus sinensis]</t>
  </si>
  <si>
    <t>gi|585112218|gb|EWM29646.1| protein mis18-alpha [Nannochloropsis gaditana]</t>
  </si>
  <si>
    <t>gi|585112215|gb|EWM29643.1| mbr-related protein [Nannochloropsis gaditana]</t>
  </si>
  <si>
    <t>gi|585112210|gb|EWM29638.1| 3-dehydroquinate synthase [Nannochloropsis gaditana]</t>
  </si>
  <si>
    <t>gi|553193234|ref|XP_005855738.1| n-acetyltransferase subunit, partial [Nannochloropsis gaditana CCMP526] &amp;gt;gi|422293320|gb|EKU20620.1| n-acetyltransferase subunit, partial [Nannochloropsis gaditana CCMP526]</t>
  </si>
  <si>
    <t>gi|585112195|gb|EWM29623.1| hypothetical protein Naga_100050g39 [Nannochloropsis gaditana]</t>
  </si>
  <si>
    <t>gi|585112197|gb|EWM29625.1| Protein of unknown function DUF1415 [Nannochloropsis gaditana]</t>
  </si>
  <si>
    <t>gi|585112199|gb|EWM29627.1| HAD-like domain protein [Nannochloropsis gaditana]</t>
  </si>
  <si>
    <t>gi|585112206|gb|EWM29634.1| regulator of ribonuclease activity a [Nannochloropsis gaditana]</t>
  </si>
  <si>
    <t>gi|585112213|gb|EWM29641.1| pescadillo-like protein [Nannochloropsis gaditana]</t>
  </si>
  <si>
    <t>gi|585112192|gb|EWM29620.1| histone h4 [Nannochloropsis gaditana]</t>
  </si>
  <si>
    <t>gi|585112201|gb|EWM29629.1| histone h1 [Nannochloropsis gaditana]</t>
  </si>
  <si>
    <t>gi|585112205|gb|EWM29633.1| nucleolar mif4g domain-containing protein 1 [Nannochloropsis gaditana]</t>
  </si>
  <si>
    <t>gi|585112202|gb|EWM29630.1| phytochelatin synthase [Nannochloropsis gaditana]</t>
  </si>
  <si>
    <t>gi|585112220|gb|EWM29648.1| phosphoglycerate mutase 1 family [Nannochloropsis gaditana]</t>
  </si>
  <si>
    <t>gi|585112211|gb|EWM29639.1| sporangia induced sperm flagellar protein [Nannochloropsis gaditana]</t>
  </si>
  <si>
    <t>gi|298711973|emb|CBJ32915.1| ribosomal protein L35 [Ectocarpus siliculosus]</t>
  </si>
  <si>
    <t>gi|585112204|gb|EWM29632.1| Pyridine nucleotide-disulfide oxidoreductase, FAD/NAD(P)-binding domain protein [Nannochloropsis gaditana]</t>
  </si>
  <si>
    <t>gi|585112207|gb|EWM29635.1| heme steroid binding domain-containing [Nannochloropsis gaditana]</t>
  </si>
  <si>
    <t>gi|585112198|gb|EWM29626.1| tropinone reductase [Nannochloropsis gaditana]</t>
  </si>
  <si>
    <t>gi|585112212|gb|EWM29640.1| T-complex 11 [Nannochloropsis gaditana]</t>
  </si>
  <si>
    <t>gi|585112200|gb|EWM29628.1| cyclin delta-3 [Nannochloropsis gaditana]</t>
  </si>
  <si>
    <t>gi|585112224|gb|EWM29652.1| protease do-like 9 [Nannochloropsis gaditana]</t>
  </si>
  <si>
    <t>gi|585112219|gb|EWM29647.1| hypothetical protein Naga_100050g14 [Nannochloropsis gaditana]</t>
  </si>
  <si>
    <t>gi|585112217|gb|EWM29645.1| nadh-ubiquinone oxidoreductase b18 subunit family protein [Nannochloropsis gaditana]</t>
  </si>
  <si>
    <t>gi|585112209|gb|EWM29637.1| vacuolar atp synthase subunit f [Nannochloropsis gaditana]</t>
  </si>
  <si>
    <t>gi|585112208|gb|EWM29636.1| Endonuclease/exonuclease/phosphatase [Nannochloropsis gaditana]</t>
  </si>
  <si>
    <t>gi|585112196|gb|EWM29624.1| dihydrolipoyl dehydrogenase [Nannochloropsis gaditana]</t>
  </si>
  <si>
    <t>gi|585112227|gb|EWM29655.1| prolyl-trna synthetase [Nannochloropsis gaditana]</t>
  </si>
  <si>
    <t>gi|585112194|gb|EWM29622.1| 40s ribosomal protein s21 [Nannochloropsis gaditana]</t>
  </si>
  <si>
    <t>gi|585112226|gb|EWM29654.1| xylosyltransferase 1 [Nannochloropsis gaditana]</t>
  </si>
  <si>
    <t>gi|585112193|gb|EWM29621.1| protein of unknown function DUF221 [Nannochloropsis gaditana]</t>
  </si>
  <si>
    <t>gi|585112191|gb|EWM29619.1| sentrin-specific protease 2 [Nannochloropsis gaditana]</t>
  </si>
  <si>
    <t>gi|585112082|gb|EWM29511.1| growth hormone-regulated tbc protein 1, partial [Nannochloropsis gaditana]</t>
  </si>
  <si>
    <t>gi|585112136|gb|EWM29565.1| origin recognition complex subunit 2 [Nannochloropsis gaditana]</t>
  </si>
  <si>
    <t>gi|585112173|gb|EWM29602.1| ras-related gtp-binding protein [Nannochloropsis gaditana]</t>
  </si>
  <si>
    <t>gi|585112111|gb|EWM29540.1| hypothetical protein Naga_100006g109 [Nannochloropsis gaditana]</t>
  </si>
  <si>
    <t>gi|585112115|gb|EWM29544.1| dihydrolipoamide s-acetyltransferase [Nannochloropsis gaditana]</t>
  </si>
  <si>
    <t>gi|585112116|gb|EWM29545.1| hypothetical protein Naga_100006g107 [Nannochloropsis gaditana]</t>
  </si>
  <si>
    <t>gi|585112112|gb|EWM29541.1| deoxyribodipyrimidine photo-lyase [Nannochloropsis gaditana]</t>
  </si>
  <si>
    <t>gi|301094498|ref|XP_002896354.1| large subunit GTPase 1 [Phytophthora infestans T30-4] &amp;gt;gi|262109537|gb|EEY67589.1| large subunit GTPase 1 [Phytophthora infestans T30-4]</t>
  </si>
  <si>
    <t>gi|585112151|gb|EWM29580.1| putative phospholipid-transporting atpase ia isoform 1 [Nannochloropsis gaditana]</t>
  </si>
  <si>
    <t>gi|585112184|gb|EWM29613.1| Ubiquitin-associated/translation elongation factor EF1B [Nannochloropsis gaditana]</t>
  </si>
  <si>
    <t>gi|585112170|gb|EWM29599.1| phosphatidylinositol n-acetylglucosaminyltransferase subunit [Nannochloropsis gaditana]</t>
  </si>
  <si>
    <t>gi|585112133|gb|EWM29562.1| Kinesin motor domain containing protein [Nannochloropsis gaditana]</t>
  </si>
  <si>
    <t>gi|585112084|gb|EWM29513.1| metal-dependent phosphohydrolase [Nannochloropsis gaditana]</t>
  </si>
  <si>
    <t>gi|585112098|gb|EWM29527.1| dna repair rad54-like protein [Nannochloropsis gaditana]</t>
  </si>
  <si>
    <t>gi|585112147|gb|EWM29576.1| mate efflux family protein [Nannochloropsis gaditana]</t>
  </si>
  <si>
    <t>gi|585112118|gb|EWM29547.1| mitogen-activated protein kinase kinase kinase anp1 [Nannochloropsis gaditana]</t>
  </si>
  <si>
    <t>gi|585112182|gb|EWM29611.1| spermidine synthase [Nannochloropsis gaditana]</t>
  </si>
  <si>
    <t>gi|585112177|gb|EWM29606.1| trna rrna methyltransferase [Nannochloropsis gaditana]</t>
  </si>
  <si>
    <t>gi|585112097|gb|EWM29526.1| thioredoxin reductase 3 [Nannochloropsis gaditana]</t>
  </si>
  <si>
    <t>gi|585112101|gb|EWM29530.1| hypothetical protein Naga_100006g90 [Nannochloropsis gaditana]</t>
  </si>
  <si>
    <t>gi|553191219|ref|XP_005855339.1| molecular chaperone HtpG [Nannochloropsis gaditana CCMP526] &amp;gt;gi|422293714|gb|EKU21014.1| molecular chaperone HtpG [Nannochloropsis gaditana CCMP526]</t>
  </si>
  <si>
    <t>gi|585112172|gb|EWM29601.1| haloacid dehalogenase-like hydrolase domain-containing protein [Nannochloropsis gaditana]</t>
  </si>
  <si>
    <t>gi|585112107|gb|EWM29536.1| diacylglycerol acyltransferase family protein [Nannochloropsis gaditana]</t>
  </si>
  <si>
    <t>gi|553191235|ref|XP_005855343.1| unc-50 family protein [Nannochloropsis gaditana CCMP526] &amp;gt;gi|422293718|gb|EKU21018.1| unc-50 family protein [Nannochloropsis gaditana CCMP526]</t>
  </si>
  <si>
    <t>gi|585112139|gb|EWM29568.1| Choline transporter [Nannochloropsis gaditana]</t>
  </si>
  <si>
    <t>gi|585112156|gb|EWM29585.1| stomatin prohibitin-family membrane protease subunit [Nannochloropsis gaditana]</t>
  </si>
  <si>
    <t>gi|585112159|gb|EWM29588.1| hypothetical protein Naga_100006g79 [Nannochloropsis gaditana]</t>
  </si>
  <si>
    <t>gi|585112171|gb|EWM29600.1| e3 ubiquitin-protein ligase upl6 [Nannochloropsis gaditana]</t>
  </si>
  <si>
    <t>gi|585112086|gb|EWM29515.1| adrenodoxin-like protein [Nannochloropsis gaditana]</t>
  </si>
  <si>
    <t>gi|585112162|gb|EWM29591.1| mitochondrial chloroplast ribosome small subunit component [Nannochloropsis gaditana]</t>
  </si>
  <si>
    <t>gi|585112127|gb|EWM29556.1| cytochrome p450 [Nannochloropsis gaditana]</t>
  </si>
  <si>
    <t>gi|585112131|gb|EWM29560.1| 3-methyl-2-oxobutanoate hydroxymethyltransferase [Nannochloropsis gaditana]</t>
  </si>
  <si>
    <t>gi|585112094|gb|EWM29523.1| ubiquinone biosynthesis monooxygenase coq6 [Nannochloropsis gaditana]</t>
  </si>
  <si>
    <t>gi|585112148|gb|EWM29577.1| trna nucleotidyltransferase [Nannochloropsis gaditana]</t>
  </si>
  <si>
    <t>gi|585112099|gb|EWM29528.1| hypothetical protein Naga_100006g70 [Nannochloropsis gaditana]</t>
  </si>
  <si>
    <t>gi|585112119|gb|EWM29548.1| hypothetical protein Naga_100006g69 [Nannochloropsis gaditana]</t>
  </si>
  <si>
    <t>gi|585112108|gb|EWM29537.1| ccr4-not transcription complex subunit 3 [Nannochloropsis gaditana]</t>
  </si>
  <si>
    <t>gi|585112189|gb|EWM29618.1| rna polymerase ii largest subunit [Nannochloropsis gaditana]</t>
  </si>
  <si>
    <t>gi|585112187|gb|EWM29616.1| hypothetical protein Naga_100006g65 [Nannochloropsis gaditana]</t>
  </si>
  <si>
    <t>gi|585112114|gb|EWM29543.1| delta-1-pyrroline-5-carboxylate synthetase [Nannochloropsis gaditana]</t>
  </si>
  <si>
    <t>gi|585112128|gb|EWM29557.1| hypothetical protein Naga_100006g61 [Nannochloropsis gaditana]</t>
  </si>
  <si>
    <t>gi|585112092|gb|EWM29521.1| Proteasome, subunit alpha/beta [Nannochloropsis gaditana]</t>
  </si>
  <si>
    <t>gi|585112085|gb|EWM29514.1| telomerase-binding protein est1a [Nannochloropsis gaditana]</t>
  </si>
  <si>
    <t>gi|585112088|gb|EWM29517.1| dnaj-like sec63 [Nannochloropsis gaditana]</t>
  </si>
  <si>
    <t>gi|585112113|gb|EWM29542.1| Mpv17/PMP22 [Nannochloropsis gaditana]</t>
  </si>
  <si>
    <t>gi|585112125|gb|EWM29554.1| leucine rich repeat protein [Nannochloropsis gaditana]</t>
  </si>
  <si>
    <t>gi|585112106|gb|EWM29535.1| alcohol acetyltransferase [Nannochloropsis gaditana]</t>
  </si>
  <si>
    <t>gi|585112158|gb|EWM29587.1| s-adenosylmethionine:trna ribosyltransferase-isomerase [Nannochloropsis gaditana]</t>
  </si>
  <si>
    <t>gi|585112179|gb|EWM29608.1| CRAL-TRIO domain protein [Nannochloropsis gaditana]</t>
  </si>
  <si>
    <t>gi|585112165|gb|EWM29594.1| hypothetical protein Naga_100006g51 [Nannochloropsis gaditana]</t>
  </si>
  <si>
    <t>gi|585112176|gb|EWM29605.1| 72 kda inositol polyphosphate 5-phosphatase [Nannochloropsis gaditana]</t>
  </si>
  <si>
    <t>gi|585112157|gb|EWM29586.1| peptide chain release factor 1 [Nannochloropsis gaditana]</t>
  </si>
  <si>
    <t>gi|585112163|gb|EWM29592.1| stomatal cytokinesis defective scd1 protein [Nannochloropsis gaditana]</t>
  </si>
  <si>
    <t>gi|585112117|gb|EWM29546.1| myb dna binding protein transcription factor-like protein [Nannochloropsis gaditana]</t>
  </si>
  <si>
    <t>gi|585112120|gb|EWM29549.1| protein of unknown function DUF336 [Nannochloropsis gaditana]</t>
  </si>
  <si>
    <t>gi|585112095|gb|EWM29524.1| methyltransferase type 11 [Nannochloropsis gaditana]</t>
  </si>
  <si>
    <t>gi|585112104|gb|EWM29533.1| hypothetical protein Naga_100006g41 [Nannochloropsis gaditana]</t>
  </si>
  <si>
    <t>gi|585112102|gb|EWM29531.1| RNase Z-like protein [Nannochloropsis gaditana]</t>
  </si>
  <si>
    <t>gi|585112180|gb|EWM29609.1| uncharacterize protein [Nannochloropsis gaditana]</t>
  </si>
  <si>
    <t>gi|585112087|gb|EWM29516.1| 3-hydroxybutyryl- dehydratase [Nannochloropsis gaditana]</t>
  </si>
  <si>
    <t>gi|585112132|gb|EWM29561.1| glutaredoxin [Nannochloropsis gaditana]</t>
  </si>
  <si>
    <t>gi|585112129|gb|EWM29558.1| peroxisomal -trans-enoyl- isomerase [Nannochloropsis gaditana]</t>
  </si>
  <si>
    <t>gi|553180683|ref|XP_005853445.1| u2 snrnp component ist3 [Nannochloropsis gaditana CCMP526] &amp;gt;gi|422295618|gb|EKU22917.1| u2 snrnp component ist3 [Nannochloropsis gaditana CCMP526]</t>
  </si>
  <si>
    <t>gi|585112141|gb|EWM29570.1| hypothetical protein Naga_100006g31 [Nannochloropsis gaditana]</t>
  </si>
  <si>
    <t>gi|553180680|ref|XP_005853444.1| dna replication complex gins protein psf3 [Nannochloropsis gaditana CCMP526] &amp;gt;gi|422295617|gb|EKU22916.1| dna replication complex gins protein psf3 [Nannochloropsis gaditana CCMP526]</t>
  </si>
  <si>
    <t>gi|553180677|ref|XP_005853443.1| amine oxidase [Nannochloropsis gaditana CCMP526] &amp;gt;gi|422295616|gb|EKU22915.1| amine oxidase [Nannochloropsis gaditana CCMP526]</t>
  </si>
  <si>
    <t>gi|585112144|gb|EWM29573.1| hypothetical protein Naga_100006g28 [Nannochloropsis gaditana]</t>
  </si>
  <si>
    <t>gi|585112124|gb|EWM29553.1| hypothetical protein Naga_100006g27 [Nannochloropsis gaditana]</t>
  </si>
  <si>
    <t>gi|585112155|gb|EWM29584.1| Beta-lactamase/transpeptidase-like protein [Nannochloropsis gaditana]</t>
  </si>
  <si>
    <t>gi|223997426|ref|XP_002288386.1| predicted protein [Thalassiosira pseudonana CCMP1335] &amp;gt;gi|220975494|gb|EED93822.1| predicted protein [Thalassiosira pseudonana CCMP1335]</t>
  </si>
  <si>
    <t>gi|585107465|gb|EWM25637.1| hypothetical protein Naga_100037g11 [Nannochloropsis gaditana] &amp;gt;gi|585107466|gb|EWM25638.1| hypothetical protein Naga_100037g11 [Nannochloropsis gaditana]</t>
  </si>
  <si>
    <t>gi|585112149|gb|EWM29578.1| Zinc finger, CCCH-type protein [Nannochloropsis gaditana]</t>
  </si>
  <si>
    <t>gi|585112123|gb|EWM29552.1| nudix hydrolase [Nannochloropsis gaditana]</t>
  </si>
  <si>
    <t>gi|551592886|ref|XP_005780465.1| hypothetical protein EMIHUDRAFT_235230 [Emiliania huxleyi CCMP1516] &amp;gt;gi|485633117|gb|EOD28036.1| hypothetical protein EMIHUDRAFT_235230 [Emiliania huxleyi CCMP1516]</t>
  </si>
  <si>
    <t>gi|585112188|gb|EWM29617.1| Bestrophin-like protein [Nannochloropsis gaditana]</t>
  </si>
  <si>
    <t>gi|585112186|gb|EWM29615.1| uDENN [Nannochloropsis gaditana]</t>
  </si>
  <si>
    <t>gi|1070663605|gb|OEJ87771.1| Serine/threonine-protein kinase PKH1 [Hanseniaspora opuntiae]</t>
  </si>
  <si>
    <t>gi|585112617|gb|EWM30005.1| hypothetical protein Naga_100977g1 [Nannochloropsis gaditana]</t>
  </si>
  <si>
    <t>gi|585112636|gb|EWM30014.1| hypothetical protein Naga_100802g4 [Nannochloropsis gaditana]</t>
  </si>
  <si>
    <t>gi|553181106|ref|XP_005853515.1| hypothetical protein NGA_0483400, partial [Nannochloropsis gaditana CCMP526] &amp;gt;gi|422295548|gb|EKU22847.1| hypothetical protein NGA_0483400, partial [Nannochloropsis gaditana CCMP526]</t>
  </si>
  <si>
    <t>gi|585112637|gb|EWM30015.1| dnaj heat shock n-terminal domain-containing [Nannochloropsis gaditana]</t>
  </si>
  <si>
    <t>gi|290986063|ref|XP_002675744.1| predicted protein [Naegleria gruberi] &amp;gt;gi|284089342|gb|EFC43000.1| predicted protein [Naegleria gruberi]</t>
  </si>
  <si>
    <t>gi|298707166|emb|CBJ29939.1| RNA pseudouridylate synthase domain containing 1 [Ectocarpus siliculosus]</t>
  </si>
  <si>
    <t>gi|585112030|gb|EWM29484.1| hypothetical protein Naga_100928g4, partial [Nannochloropsis gaditana]</t>
  </si>
  <si>
    <t>gi|585112033|gb|EWM29487.1| hypothetical protein Naga_100928g3 [Nannochloropsis gaditana]</t>
  </si>
  <si>
    <t>gi|1072233607|gb|OEU18337.1| P-loop containing nucleoside triphosphate hydrolase protein [Fragilariopsis cylindrus CCMP1102]</t>
  </si>
  <si>
    <t>gi|723679116|ref|XP_010317474.1| PREDICTED: polypyrimidine tract-binding protein homolog 2 isoform X2 [Solanum lycopersicum]</t>
  </si>
  <si>
    <t>gi|669152854|ref|XP_008611989.1| hypothetical protein SDRG_07908 [Saprolegnia diclina VS20] &amp;gt;gi|530736341|gb|EQC34583.1| hypothetical protein SDRG_07908 [Saprolegnia diclina VS20]</t>
  </si>
  <si>
    <t>gi|585112040|gb|EWM29490.1| Zinc finger, PHD-type, conserved site [Nannochloropsis gaditana]</t>
  </si>
  <si>
    <t>gi|585112054|gb|EWM29500.1| Armadillo-like helical [Nannochloropsis gaditana]</t>
  </si>
  <si>
    <t>gi|553190871|ref|XP_005855282.1| fungal specific transcription factor domain-containing protein [Nannochloropsis gaditana CCMP526] &amp;gt;gi|422293783|gb|EKU21083.1| fungal specific transcription factor domain-containing protein [Nannochloropsis gaditana CCMP526]</t>
  </si>
  <si>
    <t>gi|585112050|gb|EWM29496.1| solute carrier family 31 (copper transporters) member 1 [Nannochloropsis gaditana]</t>
  </si>
  <si>
    <t>gi|553190875|ref|XP_005855283.1| pentatricopeptide repeat-containing protein, partial [Nannochloropsis gaditana CCMP526] &amp;gt;gi|422293784|gb|EKU21084.1| pentatricopeptide repeat-containing protein, partial [Nannochloropsis gaditana CCMP526]</t>
  </si>
  <si>
    <t>gi|585112058|gb|EWM29503.1| 26s proteasome regulatory subunit n8 [Nannochloropsis gaditana]</t>
  </si>
  <si>
    <t>gi|1210514041|dbj|GAX26823.1| hypothetical protein FisN_9Lh091 [Fistulifera solaris]</t>
  </si>
  <si>
    <t>gi|553190868|ref|XP_005855281.1| violaxanthin de-epoxidase [Nannochloropsis gaditana CCMP526] &amp;gt;gi|422293782|gb|EKU21082.1| violaxanthin de-epoxidase [Nannochloropsis gaditana CCMP526]</t>
  </si>
  <si>
    <t>gi|585112062|gb|EWM29504.1| hypothetical protein Naga_100601g2 [Nannochloropsis gaditana]</t>
  </si>
  <si>
    <t>gi|585112067|gb|EWM29507.1| wos2 protein [Nannochloropsis gaditana]</t>
  </si>
  <si>
    <t>gi|585112066|gb|EWM29506.1| hypothetical protein Naga_100744g2 [Nannochloropsis gaditana]</t>
  </si>
  <si>
    <t>gi|698812760|ref|XP_009839409.1| hypothetical protein H257_13554 [Aphanomyces astaci] &amp;gt;gi|574105640|gb|ETV71163.1| hypothetical protein H257_13554 [Aphanomyces astaci]</t>
  </si>
  <si>
    <t>gi|1083289876|ref|XP_018593720.1| PREDICTED: ankyrin-3-like [Scleropages formosus]</t>
  </si>
  <si>
    <t>gi|1210519257|dbj|GAX21841.1| hypothetical protein FisN_30Hh041 [Fistulifera solaris]</t>
  </si>
  <si>
    <t>gi|553180526|ref|XP_005853417.1| large subunit ribosomal protein L34e [Nannochloropsis gaditana CCMP526] &amp;gt;gi|553188041|ref|XP_005854724.1| large subunit ribosomal protein L34e [Nannochloropsis gaditana CCMP526] &amp;gt;gi|422294337|gb|EKU21637.1| large subunit ribosomal protein L34e [Nannochloropsis gaditana CCMP526] &amp;gt;gi|422295642|gb|EKU22941.1| large subunit ribosomal protein L34e [Nannochloropsis gaditana CCMP526] &amp;gt;gi|585112181|gb|EWM29610.1| 60s ribosomal protein l34 [Nannochloropsis gaditana]</t>
  </si>
  <si>
    <t>gi|553180529|ref|XP_005853418.1| large subunit ribosomal protein L36e [Nannochloropsis gaditana CCMP526] &amp;gt;gi|422295643|gb|EKU22942.1| large subunit ribosomal protein L36e [Nannochloropsis gaditana CCMP526]</t>
  </si>
  <si>
    <t>gi|585112134|gb|EWM29563.1| Pentatricopeptide repeat contining protein [Nannochloropsis gaditana]</t>
  </si>
  <si>
    <t>gi|585112185|gb|EWM29614.1| hypothetical protein Naga_100006g7 [Nannochloropsis gaditana]</t>
  </si>
  <si>
    <t>gi|585112142|gb|EWM29571.1| uncharacterized protein Naga_100006g11 [Nannochloropsis gaditana]</t>
  </si>
  <si>
    <t>gi|585112138|gb|EWM29567.1| pstvd rna-biding virp1 [Nannochloropsis gaditana]</t>
  </si>
  <si>
    <t>gi|585112135|gb|EWM29564.1| nuclease [Nannochloropsis gaditana]</t>
  </si>
  <si>
    <t>gi|585112154|gb|EWM29583.1| regulator of telomere elongation helicase 1 [Nannochloropsis gaditana]</t>
  </si>
  <si>
    <t>gi|1013936868|gb|KYQ90566.1| G-protein-coupled receptor family 3 protein 5 [Dictyostelium lacteum]</t>
  </si>
  <si>
    <t>gi|553185707|ref|XP_005854294.1| major intrinsic protein, partial [Nannochloropsis gaditana CCMP526] &amp;gt;gi|422294765|gb|EKU22065.1| major intrinsic protein, partial [Nannochloropsis gaditana CCMP526]</t>
  </si>
  <si>
    <t>gi|585112605|gb|EWM29995.1| rhomboid domain-containing protein 1 [Nannochloropsis gaditana]</t>
  </si>
  <si>
    <t>gi|585112608|gb|EWM29998.1| ribosomal protein l19 [Nannochloropsis gaditana]</t>
  </si>
  <si>
    <t>gi|585112609|gb|EWM29999.1| uncharacterized protein Naga_100379g1 [Nannochloropsis gaditana]</t>
  </si>
  <si>
    <t>gi|553182988|ref|XP_005853820.1| hydrolase iia [Nannochloropsis gaditana CCMP526] &amp;gt;gi|422295239|gb|EKU22538.1| hydrolase iia [Nannochloropsis gaditana CCMP526] &amp;gt;gi|585112599|gb|EWM29991.1| sugar phosphatase of the had superfamily [Nannochloropsis gaditana]</t>
  </si>
  <si>
    <t>gi|585112593|gb|EWM29985.1| hypothetical protein Naga_100276g8 [Nannochloropsis gaditana]</t>
  </si>
  <si>
    <t>gi|585112596|gb|EWM29988.1| tetratricopeptide repeat family [Nannochloropsis gaditana]</t>
  </si>
  <si>
    <t>gi|553182994|ref|XP_005853822.1| hypothetical protein NGA_0470400 [Nannochloropsis gaditana CCMP526] &amp;gt;gi|422295241|gb|EKU22540.1| hypothetical protein NGA_0470400 [Nannochloropsis gaditana CCMP526] &amp;gt;gi|585112598|gb|EWM29990.1| hypothetical protein Naga_100276g6 [Nannochloropsis gaditana]</t>
  </si>
  <si>
    <t>gi|585112601|gb|EWM29993.1| diphthamide biosynthesis protein 1 [Nannochloropsis gaditana]</t>
  </si>
  <si>
    <t>gi|676380227|ref|XP_009033392.1| hypothetical protein AURANDRAFT_61213 [Aureococcus anophagefferens] &amp;gt;gi|323456480|gb|EGB12347.1| hypothetical protein AURANDRAFT_61213 [Aureococcus anophagefferens]</t>
  </si>
  <si>
    <t>gi|1127361097|gb|APR82500.1|Putative membrane protein [Minicystis rosea]</t>
  </si>
  <si>
    <t>gi|585112595|gb|EWM29987.1| hypothetical protein Naga_100276g3 [Nannochloropsis gaditana]</t>
  </si>
  <si>
    <t>gi|585112591|gb|EWM29983.1| ubiquitin-conjugating enzyme e2 [Nannochloropsis gaditana]</t>
  </si>
  <si>
    <t>gi|298711614|emb|CBJ32671.1| conserved unknown protein [Ectocarpus siliculosus]</t>
  </si>
  <si>
    <t>gi|585112579|gb|EWM29976.1| phosphoglycerate mutase family protein [Nannochloropsis gaditana]</t>
  </si>
  <si>
    <t>gi|553181881|ref|XP_005853636.1| beta-catenin-like protein 1 [Nannochloropsis gaditana CCMP526] &amp;gt;gi|422295424|gb|EKU22723.1| beta-catenin-like protein 1 [Nannochloropsis gaditana CCMP526]</t>
  </si>
  <si>
    <t>gi|585112578|gb|EWM29975.1| hypothetical protein Naga_100383g4 [Nannochloropsis gaditana]</t>
  </si>
  <si>
    <t>gi|585100309|gb|EWM20579.1| exosome complex exonuclease rrp4, partial [Nannochloropsis gaditana]</t>
  </si>
  <si>
    <t>gi|585099467|gb|EWM20112.1| hypothetical protein Naga_101748g1 [Nannochloropsis gaditana]</t>
  </si>
  <si>
    <t>gi|585098743|gb|EWM19898.1| hypothetical protein Naga_103354g1 [Nannochloropsis gaditana]</t>
  </si>
  <si>
    <t>hypothetical protein Ctob_011739</t>
  </si>
  <si>
    <t>gi|873240669|emb|CEL93160.1| unnamed protein product [Vitrella brassicaformis CCMP3155]</t>
  </si>
  <si>
    <t>gi|298711270|emb|CBJ26515.1| Serine O-acetyltransferase [Ectocarpus siliculosus]</t>
  </si>
  <si>
    <t>gi|1121316692|ref|WP_073626831.1| arginine decarboxylase [Pseudoxanthobacter soli] &amp;gt;gi|1113972209|emb|SHO63369.1| arginine decarboxylase [Pseudoxanthobacter soli DSM 19599]</t>
  </si>
  <si>
    <t>gi|585100952|gb|EWM20970.1| CD36 antigen [Nannochloropsis gaditana]</t>
  </si>
  <si>
    <t>GNAT family N-acetyltransferase</t>
  </si>
  <si>
    <t>gi|1175850114|ref|XP_020578600.1| serine/arginine-rich SC35-like splicing factor SCL33 isoform X1 [Phalaenopsis equestris]</t>
  </si>
  <si>
    <t>gi|224008556|ref|XP_002293237.1| predicted protein [Thalassiosira pseudonana CCMP1335] &amp;gt;gi|220971363|gb|EED89698.1| predicted protein [Thalassiosira pseudonana CCMP1335]</t>
  </si>
  <si>
    <t>gi|168013912|ref|XP_001759509.1| predicted protein [Physcomitrella patens] &amp;gt;gi|162689439|gb|EDQ75811.1| predicted protein [Physcomitrella patens]</t>
  </si>
  <si>
    <t>gi|926624060|ref|XP_013777471.1| PREDICTED: mRNA turnover protein 4 homolog [Limulus polyphemus]</t>
  </si>
  <si>
    <t>gi|585100972|gb|EWM20980.1| Endonuclease/exonuclease/phosphatase [Nannochloropsis gaditana]</t>
  </si>
  <si>
    <t>gi|585100977|gb|EWM20982.1| peroxisomal targeting signal 1 receptor, partial [Nannochloropsis gaditana]</t>
  </si>
  <si>
    <t>gi|585100980|gb|EWM20985.1| hypothetical protein Naga_100487g4 [Nannochloropsis gaditana]</t>
  </si>
  <si>
    <t>gi|585100981|gb|EWM20986.1| splicing arginine serine-rich 2 [Nannochloropsis gaditana]</t>
  </si>
  <si>
    <t>gi|585100979|gb|EWM20984.1| Gamma-glutamyltranspeptidase [Nannochloropsis gaditana]</t>
  </si>
  <si>
    <t>gi|585100978|gb|EWM20983.1| hypothetical protein Naga_100487g1, partial [Nannochloropsis gaditana]</t>
  </si>
  <si>
    <t>gi|585100983|gb|EWM20987.1| SNARE associated Golgi protein [Nannochloropsis gaditana]</t>
  </si>
  <si>
    <t>gi|585100985|gb|EWM20989.1| hypothetical protein Naga_100211g7 [Nannochloropsis gaditana]</t>
  </si>
  <si>
    <t>gi|923910517|ref|XP_013725040.1| PREDICTED: probable E3 ubiquitin-protein ligase ARI3 [Brassica napus]</t>
  </si>
  <si>
    <t>gi|585100987|gb|EWM20991.1| DNA double-strand break repair and VJ recombination XRCC4 [Nannochloropsis gaditana]</t>
  </si>
  <si>
    <t>gi|553194625|ref|XP_005856000.1| hypothetical protein NGA_2085200, partial [Nannochloropsis gaditana CCMP526] &amp;gt;gi|422293061|gb|EKU20362.1| hypothetical protein NGA_2085200, partial [Nannochloropsis gaditana CCMP526]</t>
  </si>
  <si>
    <t>gi|585100986|gb|EWM20990.1| microcystin synthetase-associated thioesterase [Nannochloropsis gaditana]</t>
  </si>
  <si>
    <t>gi|585100989|gb|EWM20993.1| myb-related 3r-1-like protein [Nannochloropsis gaditana]</t>
  </si>
  <si>
    <t>gi|585100999|gb|EWM21001.1| aminoglycoside phosphotransferase [Nannochloropsis gaditana]</t>
  </si>
  <si>
    <t>gi|585101001|gb|EWM21003.1| hypothetical protein Naga_100081g21 [Nannochloropsis gaditana]</t>
  </si>
  <si>
    <t>gi|585101013|gb|EWM21015.1| hypothetical protein Naga_100081g23 [Nannochloropsis gaditana]</t>
  </si>
  <si>
    <t>gi|553194606|ref|XP_005855996.1| wd40 repeat-containing protein [Nannochloropsis gaditana CCMP526] &amp;gt;gi|422293057|gb|EKU20358.1| wd40 repeat-containing protein [Nannochloropsis gaditana CCMP526] &amp;gt;gi|585101017|gb|EWM21019.1| wd40 repeat-containing protein [Nannochloropsis gaditana]</t>
  </si>
  <si>
    <t>gi|585101008|gb|EWM21010.1| abc1 family protein [Nannochloropsis gaditana]</t>
  </si>
  <si>
    <t>gi|585101004|gb|EWM21006.1| Protein of unknown function DUF1997 [Nannochloropsis gaditana]</t>
  </si>
  <si>
    <t>gi|585100630|gb|EWM20757.1| hypothetical protein Naga_100518g2 [Nannochloropsis gaditana]</t>
  </si>
  <si>
    <t>gi|585101000|gb|EWM21002.1| conserved c2h2 zinc finger protein [Nannochloropsis gaditana]</t>
  </si>
  <si>
    <t>gi|585100996|gb|EWM20998.1| exocyst complex component 6 [Nannochloropsis gaditana]</t>
  </si>
  <si>
    <t>gi|585101006|gb|EWM21008.1| glyceraldehyde-3-phosphate dehydrogenase [Nannochloropsis gaditana]</t>
  </si>
  <si>
    <t>gi|585101016|gb|EWM21018.1| trehalose-phosphate synthase [Nannochloropsis gaditana]</t>
  </si>
  <si>
    <t>gi|585101002|gb|EWM21004.1| cdp-diacylglycerol--glycerol-3-phosphate 3-phosphatidyltransferase [Nannochloropsis gaditana]</t>
  </si>
  <si>
    <t>gi|585101003|gb|EWM21005.1| hypothetical protein Naga_100081g12 [Nannochloropsis gaditana]</t>
  </si>
  <si>
    <t>gi|585100997|gb|EWM20999.1| protein of unknown function DUF1214 [Nannochloropsis gaditana]</t>
  </si>
  <si>
    <t>gi|325511339|sp|Q5ZJV4.2|MCMBP_CHICK RecName: Full=Mini-chromosome maintenance complex-binding protein; Short=MCM-BP; Short=MCM-binding protein</t>
  </si>
  <si>
    <t>gi|585100994|gb|EWM20996.1| hypothetical protein Naga_100081g10 [Nannochloropsis gaditana]</t>
  </si>
  <si>
    <t>gi|585101010|gb|EWM21012.1| cell division control protein [Nannochloropsis gaditana]</t>
  </si>
  <si>
    <t>gi|553189085|ref|XP_005854928.1| hypothetical protein NGA_0370410 [Nannochloropsis gaditana CCMP526] &amp;gt;gi|422294130|gb|EKU21430.1| hypothetical protein NGA_0370410 [Nannochloropsis gaditana CCMP526]</t>
  </si>
  <si>
    <t>gi|585100998|gb|EWM21000.1| perq amino acid-rich with gyf domain-containing protein 1 [Nannochloropsis gaditana]</t>
  </si>
  <si>
    <t>gi|553182919|ref|XP_005853808.1| ribosome biogenesis brx1-like protein [Nannochloropsis gaditana CCMP526] &amp;gt;gi|422295257|gb|EKU22556.1| ribosome biogenesis brx1-like protein [Nannochloropsis gaditana CCMP526] &amp;gt;gi|585101014|gb|EWM21016.1| ribosome biogenesis protein brx1 [Nannochloropsis gaditana]</t>
  </si>
  <si>
    <t>gi|553182909|ref|XP_005853806.1| hypothetical protein NGA_0440500 [Nannochloropsis gaditana CCMP526] &amp;gt;gi|422295255|gb|EKU22554.1| hypothetical protein NGA_0440500 [Nannochloropsis gaditana CCMP526] &amp;gt;gi|585101007|gb|EWM21009.1| conserved unknown protein [Nannochloropsis gaditana]</t>
  </si>
  <si>
    <t>gi|553182906|ref|XP_005853805.1| hypothetical protein NGA_0370602 [Nannochloropsis gaditana CCMP526] &amp;gt;gi|553189092|ref|XP_005854929.1| hypothetical protein NGA_0370601 [Nannochloropsis gaditana CCMP526] &amp;gt;gi|422294131|gb|EKU21431.1| hypothetical protein NGA_0370601 [Nannochloropsis gaditana CCMP526] &amp;gt;gi|422295254|gb|EKU22553.1| hypothetical protein NGA_0370602 [Nannochloropsis gaditana CCMP526] &amp;gt;gi|585101009|gb|EWM21011.1| GCK domain-containing protein [Nannochloropsis gaditana]</t>
  </si>
  <si>
    <t>gi|1210525456|dbj|GAX15799.1| Ran-binding protein 1 [Fistulifera solaris]</t>
  </si>
  <si>
    <t>gi|675205053|ref|XP_008911411.1| di-trans,poly-cis-decaprenylcistransferase [Phytophthora parasitica INRA-310] &amp;gt;gi|568088435|gb|ETN03295.1| di-trans,poly-cis-decaprenylcistransferase [Phytophthora parasitica INRA-310]</t>
  </si>
  <si>
    <t>gi|585101021|gb|EWM21020.1| N-acetylglucosaminyl transferase component, partial [Nannochloropsis gaditana]</t>
  </si>
  <si>
    <t>gi|585101029|gb|EWM21026.1| Protein kinase, catalytic domain protein [Nannochloropsis gaditana]</t>
  </si>
  <si>
    <t>gi|1126188460|ref|XP_019627051.1| PREDICTED: L-galactose dehydrogenase-like isoform X1 [Branchiostoma belcheri]</t>
  </si>
  <si>
    <t>gi|290977630|ref|XP_002671540.1| silent information regulator family protein [Naegleria gruberi] &amp;gt;gi|284085110|gb|EFC38796.1| silent information regulator family protein [Naegleria gruberi]</t>
  </si>
  <si>
    <t>gi|585101026|gb|EWM21023.1| expressed unknown protein [Nannochloropsis gaditana]</t>
  </si>
  <si>
    <t>gi|585101027|gb|EWM21024.1| intron-binding protein aquarius [Nannochloropsis gaditana]</t>
  </si>
  <si>
    <t>gi|585101025|gb|EWM21022.1| hypothetical protein Naga_100271g2 [Nannochloropsis gaditana]</t>
  </si>
  <si>
    <t>gi|585101028|gb|EWM21025.1| Lipase, class 3 [Nannochloropsis gaditana]</t>
  </si>
  <si>
    <t>gi|255082886|ref|XP_002504429.1| voltage-gated ion channel superfamily [Micromonas commoda] &amp;gt;gi|226519697|gb|ACO65687.1| voltage-gated ion channel superfamily [Micromonas commoda]</t>
  </si>
  <si>
    <t>gi|585101035|gb|EWM21030.1| 30s ribosomal protein s16 [Nannochloropsis gaditana]</t>
  </si>
  <si>
    <t>gi|585101034|gb|EWM21029.1| abc transporter-like protein [Nannochloropsis gaditana]</t>
  </si>
  <si>
    <t>hypothetical protein Naga_101771g2</t>
  </si>
  <si>
    <t>gi|553192093|ref|XP_005855513.1| hypothetical protein NGA_0639900 [Nannochloropsis gaditana CCMP526] &amp;gt;gi|422293552|gb|EKU20852.1| hypothetical protein NGA_0639900 [Nannochloropsis gaditana CCMP526]</t>
  </si>
  <si>
    <t>gi|585101045|gb|EWM21037.1| translation initiation factor if-2 [Nannochloropsis gaditana]</t>
  </si>
  <si>
    <t>gi|585101053|gb|EWM21041.1| dihydrokaempferol 4-reductase, partial [Nannochloropsis gaditana]</t>
  </si>
  <si>
    <t>gi|585101052|gb|EWM21040.1| histone-lysine n-methyltransferase setd2, partial [Nannochloropsis gaditana]</t>
  </si>
  <si>
    <t>gi|585101059|gb|EWM21044.1| atp-binding sub-family g member 2d [Nannochloropsis gaditana]</t>
  </si>
  <si>
    <t>gi|553187810|ref|XP_005854684.1| nli interacting factor family protein [Nannochloropsis gaditana CCMP526] &amp;gt;gi|422294377|gb|EKU21677.1| nli interacting factor family protein [Nannochloropsis gaditana CCMP526]</t>
  </si>
  <si>
    <t>gi|585101065|gb|EWM21048.1| serine threonine protein kinase [Nannochloropsis gaditana]</t>
  </si>
  <si>
    <t>gi|585101062|gb|EWM21045.1| hypothetical protein Naga_100221g7 [Nannochloropsis gaditana]</t>
  </si>
  <si>
    <t>gi|585107564|gb|EWM25706.1| Membrane associated eicosanoid/glutathione metabolism-like domain protein [Nannochloropsis gaditana]</t>
  </si>
  <si>
    <t>gi|585101063|gb|EWM21046.1| protein kinase [Nannochloropsis gaditana]</t>
  </si>
  <si>
    <t>gi|299470442|emb|CBN78434.1| conserved unknown protein [Ectocarpus siliculosus]</t>
  </si>
  <si>
    <t>gi|551639904|ref|XP_005822759.1| hypothetical protein GUITHDRAFT_79481 [Guillardia theta CCMP2712] &amp;gt;gi|428166810|gb|EKX35779.1| hypothetical protein GUITHDRAFT_79481 [Guillardia theta CCMP2712]</t>
  </si>
  <si>
    <t>gi|1125214301|gb|OLB64502.1| alkyl hydroperoxide reductase, partial [Ktedonobacter sp. 13_2_20CM_2_54_8]</t>
  </si>
  <si>
    <t>gi|298705858|emb|CBJ29003.1| thylakoid lumenal protein [Ectocarpus siliculosus]</t>
  </si>
  <si>
    <t>gi|518043692|ref|WP_019213900.1| GMP synthase (glutamine-hydrolyzing) [Fenollaria massiliensis]</t>
  </si>
  <si>
    <t>gi|553176910|ref|XP_005852416.1| hypothetical protein NGA_0702000, partial [Nannochloropsis gaditana CCMP526] &amp;gt;gi|422296117|gb|EKU23416.1| hypothetical protein NGA_0702000, partial [Nannochloropsis gaditana CCMP526]</t>
  </si>
  <si>
    <t>gi|585101089|gb|EWM21063.1| protein of unknown function DUF1990, partial [Nannochloropsis gaditana]</t>
  </si>
  <si>
    <t>gi|553179540|ref|XP_005852716.1| fad-linked oxidoreductase [Nannochloropsis gaditana CCMP526] &amp;gt;gi|422295817|gb|EKU23116.1| fad-linked oxidoreductase [Nannochloropsis gaditana CCMP526]</t>
  </si>
  <si>
    <t>gi|294934100|ref|XP_002780979.1| RING-H2 finger protein ATL5O, putative [Perkinsus marinus ATCC 50983] &amp;gt;gi|239891150|gb|EER12774.1| RING-H2 finger protein ATL5O, putative [Perkinsus marinus ATCC 50983]</t>
  </si>
  <si>
    <t>gi|585101100|gb|EWM21069.1| alpha beta hydrolase fold protein [Nannochloropsis gaditana]</t>
  </si>
  <si>
    <t>gi|585101099|gb|EWM21068.1| Reduced growth phenotype protein 1, partial [Nannochloropsis gaditana]</t>
  </si>
  <si>
    <t>|IMET_9755|</t>
  </si>
  <si>
    <t>gi|542687662|ref|YP_008519619.1| photosystem I P700 apoprotein A1 (chloroplast) [Nannochloropsis oculata] &amp;gt;gi|542687963|ref|YP_008519992.1| photosystem I P700 apoprotein A1 (chloroplast) [Nannochloropsis oceanica] &amp;gt;gi|478433736|gb|AGI98847.1| photosystem I P700 apoprotein A1 (chloroplast) [Nannochloropsis oceanica] &amp;gt;gi|478433863|gb|AGI98973.1| photosystem I P700 apoprotein A1 (chloroplast) [Nannochloropsis oculata] &amp;gt;gi|478434239|gb|AGI99346.1| photosystem I P700 apoprotein A1 (chloroplast) [Nannochloropsis oceanica] &amp;gt;gi|613433468|gb|AHX25256.1| photosystem I P700 chlorophyll A apoprotein A1 (chloroplast) (chloroplast) [Nannochloropsis oceanica] &amp;gt;gi|613433612|gb|AHX25392.1| photosystem I P700 chlorophyll A apoprotein A1 (chloroplast) (chloroplast) [Nannochloropsis oculata]</t>
  </si>
  <si>
    <t>|IMET_9756|</t>
  </si>
  <si>
    <t>gi|542687964|ref|YP_008519993.1| photosystem I P700 chlorophyll a apoprotein A2 (chloroplast) [Nannochloropsis oceanica] &amp;gt;gi|478433737|gb|AGI98848.1| photosystem I P700 chlorophyll a apoprotein A2 (chloroplast) [Nannochloropsis oceanica] &amp;gt;gi|478434240|gb|AGI99347.1| photosystem I P700 chlorophyll a apoprotein A2 (chloroplast) [Nannochloropsis oceanica] &amp;gt;gi|613433469|gb|AHX25257.1| photosystem I P700 chlorophyll A apoprotein A2 (chloroplast) (chloroplast) [Nannochloropsis oceanica]</t>
  </si>
  <si>
    <t>|IMET_9761|</t>
  </si>
  <si>
    <t>gi|478433742|gb|AGI98853.1| ribosomal protein L11 (chloroplast) [Nannochloropsis oceanica] &amp;gt;gi|613433475|gb|AHX25263.1| 50S ribosomal protein L11 (chloroplast) (chloroplast) [Nannochloropsis oceanica] &amp;gt;gi|613433619|gb|AHX25399.1| 50S ribosomal protein L11 (chloroplast) (chloroplast) [Nannochloropsis oculata]</t>
  </si>
  <si>
    <t>|IMET_9762|</t>
  </si>
  <si>
    <t>gi|542687970|ref|YP_008519999.1| ribosomal protein L1 (chloroplast) [Nannochloropsis oceanica] &amp;gt;gi|478433743|gb|AGI98854.1| ribosomal protein L1 (chloroplast) [Nannochloropsis oceanica] &amp;gt;gi|478434246|gb|AGI99353.1| ribosomal protein L1 (chloroplast) [Nannochloropsis oceanica] &amp;gt;gi|613433476|gb|AHX25264.1| 50S ribosomal protein L1 (chloroplast) (chloroplast) [Nannochloropsis oceanica]</t>
  </si>
  <si>
    <t>|IMET_9763|</t>
  </si>
  <si>
    <t>gi|542687971|ref|YP_008520000.1| ribosomal protein L12 (chloroplast) [Nannochloropsis oceanica] &amp;gt;gi|478433744|gb|AGI98855.1| ribosomal protein L12 (chloroplast) [Nannochloropsis oceanica] &amp;gt;gi|478434247|gb|AGI99354.1| ribosomal protein L12 (chloroplast) [Nannochloropsis oceanica] &amp;gt;gi|613433477|gb|AHX25265.1| 50S ribosomal protein L12 (chloroplast) (chloroplast) [Nannochloropsis oceanica]</t>
  </si>
  <si>
    <t>|IMET_9764|</t>
  </si>
  <si>
    <t>gi|542687972|ref|YP_008520001.1| cytochrome b6-f complex subunit IV (chloroplast) [Nannochloropsis oceanica] &amp;gt;gi|478433745|gb|AGI98856.1| cytochrome b6-f complex subunit IV (chloroplast) [Nannochloropsis oceanica] &amp;gt;gi|478434248|gb|AGI99355.1| cytochrome b6-f complex subunit IV (chloroplast) [Nannochloropsis oceanica] &amp;gt;gi|613433478|gb|AHX25266.1| cytochrome b6-f complex subunit IV (chloroplast) (chloroplast) [Nannochloropsis oceanica]</t>
  </si>
  <si>
    <t>|IMET_9765|</t>
  </si>
  <si>
    <t>gi|435856158|ref|YP_007317001.1| cytochrome b6 (chloroplast) [Nannochloropsis gaditana] &amp;gt;gi|542687672|ref|YP_008519629.1| cytochrome b6 (chloroplast) [Nannochloropsis oculata] &amp;gt;gi|542687822|ref|YP_008519755.1| cytochrome b6 (chloroplast) [Nannochloropsis salina] &amp;gt;gi|542687973|ref|YP_008520002.1| cytochrome b6 (chloroplast) [Nannochloropsis oceanica] &amp;gt;gi|543132539|ref|YP_008519878.1| cytochrome b6 (chloroplast) [Nannochloropsis limnetica] &amp;gt;gi|545907050|ref|YP_008519504.1| cytochrome b6 (chloroplast) [Nannochloropsis granulata] &amp;gt;gi|429126082|gb|AFZ64253.1| cytochrome b6 (chloroplast) [Nannochloropsis gaditana] &amp;gt;gi|478433496|gb|AGI98609.1| cytochrome b6 (chloroplast) [Nannochloropsis gaditana] &amp;gt;gi|478433620|gb|AGI98732.1| cytochrome b6 (chloroplast) [Nannochloropsis granulata] &amp;gt;gi|478433746|gb|AGI98857.1| cytochrome b6 (chloroplast) [Nannochloropsis oceanica] &amp;gt;gi|478433873|gb|AGI98983.1| cytochrome b6 (chloroplast) [Nannochloropsis oculata] &amp;gt;gi|478434000|gb|AGI99109.1| cytochrome b6 (chloroplast) [Nannochloropsis salina] &amp;gt;gi|478434124|gb|AGI99232.1| cytochrome b6 (chloroplast) [Nannochloropsis limnetica] &amp;gt;gi|478434249|gb|AGI99356.1| cytochrome b6 (chloroplast) [Nannochloropsis oceanica] &amp;gt;gi|613433337|gb|AHX25134.1| cytochrome b6 (chloroplast) (chloroplast) [Nannochloropsis gaditana] &amp;gt;gi|613433479|gb|AHX25267.1| cytochrome b6 (chloroplast) (chloroplast) [Nannochloropsis oceanica] &amp;gt;gi|613433623|gb|AHX25403.1| cytochrome b6 (chloroplast) (chloroplast) [Nannochloropsis oculata] &amp;gt;gi|613433763|gb|AHX25535.1| cytochrome b6 (chloroplast) (chloroplast) [Nannochloropsis salina]</t>
  </si>
  <si>
    <t>|IMET_9766|</t>
  </si>
  <si>
    <t>gi|478433747|gb|AGI98858.1| rubisco expression protein (chloroplast) [Nannochloropsis oceanica] &amp;gt;gi|613433480|gb|AHX25268.1| putative rubisco expression protein (chloroplast) (chloroplast) [Nannochloropsis oceanica]</t>
  </si>
  <si>
    <t>|IMET_9767|</t>
  </si>
  <si>
    <t>gi|542687975|ref|YP_008520004.1| cell division protein (chloroplast) [Nannochloropsis oceanica] &amp;gt;gi|478433748|gb|AGI98859.1| cell division protein (chloroplast) [Nannochloropsis oceanica] &amp;gt;gi|478434251|gb|AGI99358.1| cell division protein (chloroplast) [Nannochloropsis oceanica]</t>
  </si>
  <si>
    <t>|IMET_9768|</t>
  </si>
  <si>
    <t>gi|542687976|ref|YP_008520005.1| photosystem I subunit IV (chloroplast) [Nannochloropsis oceanica] &amp;gt;gi|478433749|gb|AGI98860.1| photosystem I subunit IV (chloroplast) [Nannochloropsis oceanica] &amp;gt;gi|478434252|gb|AGI99359.1| photosystem I subunit IV (chloroplast) [Nannochloropsis oceanica] &amp;gt;gi|613433482|gb|AHX25270.1| photosystem I reaction center subunit IV (chloroplast) (chloroplast) [Nannochloropsis oceanica]</t>
  </si>
  <si>
    <t>|IMET_9769|</t>
  </si>
  <si>
    <t>gi|435856216|ref|YP_007317005.1| photosystem II 10 kDa phosphoprotein (chloroplast) [Nannochloropsis gaditana] &amp;gt;gi|542687676|ref|YP_008519633.1| photosystem II protein H (chloroplast) [Nannochloropsis oculata] &amp;gt;gi|542687826|ref|YP_008519759.1| photosystem II protein H (chloroplast) [Nannochloropsis salina] &amp;gt;gi|542687977|ref|YP_008520006.1| photosystem II protein H (chloroplast) [Nannochloropsis oceanica] &amp;gt;gi|545907054|ref|YP_008519508.1| photosystem II protein H (chloroplast) [Nannochloropsis granulata] &amp;gt;gi|429126140|gb|AFZ64311.1| photosystem II 10 kDa phosphoprotein (chloroplast) [Nannochloropsis gaditana] &amp;gt;gi|478433500|gb|AGI98613.1| photosystem II protein H (chloroplast) [Nannochloropsis gaditana] &amp;gt;gi|478433624|gb|AGI98736.1| photosystem II protein H (chloroplast) [Nannochloropsis granulata] &amp;gt;gi|478433750|gb|AGI98861.1| photosystem II protein H (chloroplast) [Nannochloropsis oceanica] &amp;gt;gi|478433877|gb|AGI98987.1| photosystem II protein H (chloroplast) [Nannochloropsis oculata] &amp;gt;gi|478434004|gb|AGI99113.1| photosystem II protein H (chloroplast) [Nannochloropsis salina] &amp;gt;gi|478434253|gb|AGI99360.1| photosystem II protein H (chloroplast) [Nannochloropsis oceanica] &amp;gt;gi|613433341|gb|AHX25138.1| photosystem II 10 kDa phosphoprotein (chloroplast) (chloroplast) [Nannochloropsis gaditana] &amp;gt;gi|613433483|gb|AHX25271.1| photosystem II 10 kDa phosphoprotein (chloroplast) (chloroplast) [Nannochloropsis oceanica] &amp;gt;gi|613433627|gb|AHX25407.1| photosystem II 10 kDa phosphoprotein (chloroplast) (chloroplast) [Nannochloropsis oculata] &amp;gt;gi|613433767|gb|AHX25539.1| photosystem II 10 kDa phosphoprotein (chloroplast) (chloroplast) [Nannochloropsis salina]</t>
  </si>
  <si>
    <t>|IMET_9772|</t>
  </si>
  <si>
    <t>gi|545907057|ref|YP_008519511.1| photosystem II 47 kDa protein (chloroplast) [Nannochloropsis granulata] &amp;gt;gi|478433627|gb|AGI98739.1| photosystem II 47 kDa protein (chloroplast) [Nannochloropsis granulata] &amp;gt;gi|478433753|gb|AGI98864.1| photosystem II 47 kDa protein (chloroplast) [Nannochloropsis oceanica] &amp;gt;gi|613433486|gb|AHX25274.1| photosystem II p680 chlorophyll A apoprotein (chloroplast) (chloroplast) [Nannochloropsis oceanica]</t>
  </si>
  <si>
    <t>|IMET_9774|</t>
  </si>
  <si>
    <t>gi|542687982|ref|YP_008520011.1| ribosomal protein S10 (chloroplast) [Nannochloropsis oceanica] &amp;gt;gi|478433755|gb|AGI98866.1| ribosomal protein S10 (chloroplast) [Nannochloropsis oceanica] &amp;gt;gi|478434258|gb|AGI99365.1| ribosomal protein S10 (chloroplast) [Nannochloropsis oceanica] &amp;gt;gi|613433488|gb|AHX25276.1| 30S ribosomal protein S10 (chloroplast) (chloroplast) [Nannochloropsis oceanica]</t>
  </si>
  <si>
    <t>|IMET_9775|</t>
  </si>
  <si>
    <t>gi|478433756|gb|AGI98867.1| elongation factor Tu (chloroplast) [Nannochloropsis oceanica] &amp;gt;gi|613433489|gb|AHX25277.1| elongation factor Tu (chloroplast) (chloroplast) [Nannochloropsis oceanica]</t>
  </si>
  <si>
    <t>|IMET_9776|</t>
  </si>
  <si>
    <t>gi|542687683|ref|YP_008519640.1| ribosomal protein S7 (chloroplast) [Nannochloropsis oculata] &amp;gt;gi|542687984|ref|YP_008520013.1| ribosomal protein S7 (chloroplast) [Nannochloropsis oceanica] &amp;gt;gi|543132550|ref|YP_008519889.1| ribosomal protein S7 (chloroplast) [Nannochloropsis limnetica] &amp;gt;gi|545907061|ref|YP_008519515.1| ribosomal protein S7 (chloroplast) [Nannochloropsis granulata] &amp;gt;gi|478433631|gb|AGI98743.1| ribosomal protein S7 (chloroplast) [Nannochloropsis granulata] &amp;gt;gi|478433757|gb|AGI98868.1| ribosomal protein S7 (chloroplast) [Nannochloropsis oceanica] &amp;gt;gi|478433884|gb|AGI98994.1| ribosomal protein S7 (chloroplast) [Nannochloropsis oculata] &amp;gt;gi|478434135|gb|AGI99243.1| ribosomal protein S7 (chloroplast) [Nannochloropsis limnetica] &amp;gt;gi|478434260|gb|AGI99367.1| ribosomal protein S7 (chloroplast) [Nannochloropsis oceanica] &amp;gt;gi|613433490|gb|AHX25278.1| 30S ribosomal protein S7 (chloroplast) (chloroplast) [Nannochloropsis oceanica] &amp;gt;gi|613433634|gb|AHX25414.1| 30S ribosomal protein S7 (chloroplast) (chloroplast) [Nannochloropsis oculata]</t>
  </si>
  <si>
    <t>|IMET_9777|</t>
  </si>
  <si>
    <t>gi|542687684|ref|YP_008519641.1| ribosomal protein S12 (chloroplast) [Nannochloropsis oculata] &amp;gt;gi|542687985|ref|YP_008520014.1| ribosomal protein S12 (chloroplast) [Nannochloropsis oceanica] &amp;gt;gi|543132551|ref|YP_008519890.1| ribosomal protein S12 (chloroplast) [Nannochloropsis limnetica] &amp;gt;gi|545907062|ref|YP_008519516.1| ribosomal protein S12 (chloroplast) [Nannochloropsis granulata] &amp;gt;gi|478433632|gb|AGI98744.1| ribosomal protein S12 (chloroplast) [Nannochloropsis granulata] &amp;gt;gi|478433758|gb|AGI98869.1| ribosomal protein S12 (chloroplast) [Nannochloropsis oceanica] &amp;gt;gi|478433885|gb|AGI98995.1| ribosomal protein S12 (chloroplast) [Nannochloropsis oculata] &amp;gt;gi|478434136|gb|AGI99244.1| ribosomal protein S12 (chloroplast) [Nannochloropsis limnetica] &amp;gt;gi|478434261|gb|AGI99368.1| ribosomal protein S12 (chloroplast) [Nannochloropsis oceanica] &amp;gt;gi|613433491|gb|AHX25279.1| 30S ribosomal protein S12 (chloroplast) (chloroplast) [Nannochloropsis oceanica] &amp;gt;gi|613433635|gb|AHX25415.1| 30S ribosomal protein S12 (chloroplast) (chloroplast) [Nannochloropsis oculata]</t>
  </si>
  <si>
    <t>|IMET_9779|</t>
  </si>
  <si>
    <t>gi|542687987|ref|YP_008520016.1| ribosomal protein S9 (chloroplast) [Nannochloropsis oceanica] &amp;gt;gi|478433760|gb|AGI98871.1| ribosomal protein S9 (chloroplast) [Nannochloropsis oceanica] &amp;gt;gi|478434263|gb|AGI99370.1| ribosomal protein S9 (chloroplast) [Nannochloropsis oceanica] &amp;gt;gi|613433493|gb|AHX25281.1| 30S ribosomal protein S9 (chloroplast) (chloroplast) [Nannochloropsis oceanica]</t>
  </si>
  <si>
    <t>|IMET_9780|</t>
  </si>
  <si>
    <t>gi|542687988|ref|YP_008520017.1| ribosomal protein L13 (chloroplast) [Nannochloropsis oceanica] &amp;gt;gi|478433761|gb|AGI98872.1| ribosomal protein L13 (chloroplast) [Nannochloropsis oceanica] &amp;gt;gi|478434264|gb|AGI99371.1| ribosomal protein L13 (chloroplast) [Nannochloropsis oceanica] &amp;gt;gi|613433494|gb|AHX25282.1| 50S ribosomal protein L13 (chloroplast) (chloroplast) [Nannochloropsis oceanica]</t>
  </si>
  <si>
    <t>|IMET_9781|</t>
  </si>
  <si>
    <t>gi|542687989|ref|YP_008520018.1| RNA polymerase alpha subunit (chloroplast) [Nannochloropsis oceanica] &amp;gt;gi|478433762|gb|AGI98873.1| RNA polymerase alpha subunit (chloroplast) [Nannochloropsis oceanica] &amp;gt;gi|478434265|gb|AGI99372.1| RNA polymerase alpha subunit (chloroplast) [Nannochloropsis oceanica] &amp;gt;gi|613433495|gb|AHX25283.1| DNA-directed RNA polymerase alpha chain (chloroplast) (chloroplast) [Nannochloropsis oceanica]</t>
  </si>
  <si>
    <t>|IMET_9782|</t>
  </si>
  <si>
    <t>gi|542687990|ref|YP_008520019.1| ribosomal protein S11 (chloroplast) [Nannochloropsis oceanica] &amp;gt;gi|478433763|gb|AGI98874.1| ribosomal protein S11 (chloroplast) [Nannochloropsis oceanica] &amp;gt;gi|478434266|gb|AGI99373.1| ribosomal protein S11 (chloroplast) [Nannochloropsis oceanica] &amp;gt;gi|613433496|gb|AHX25284.1| 30S ribosomal protein S11 (chloroplast) (chloroplast) [Nannochloropsis oceanica]</t>
  </si>
  <si>
    <t>|IMET_9783|</t>
  </si>
  <si>
    <t>gi|542687991|ref|YP_008520020.1| ribosomal protein S13 (chloroplast) [Nannochloropsis oceanica] &amp;gt;gi|478433764|gb|AGI98875.1| ribosomal protein S13 (chloroplast) [Nannochloropsis oceanica] &amp;gt;gi|478434267|gb|AGI99374.1| ribosomal protein S13 (chloroplast) [Nannochloropsis oceanica] &amp;gt;gi|613433497|gb|AHX25285.1| 30S ribosomal protein S13 (chloroplast) (chloroplast) [Nannochloropsis oceanica]</t>
  </si>
  <si>
    <t>|IMET_9785|</t>
  </si>
  <si>
    <t>gi|542687993|ref|YP_008520022.1| preprotein translocase subunit (chloroplast) [Nannochloropsis oceanica] &amp;gt;gi|478433766|gb|AGI98877.1| preprotein translocase subunit (chloroplast) [Nannochloropsis oceanica] &amp;gt;gi|478434269|gb|AGI99376.1| preprotein translocase subunit (chloroplast) [Nannochloropsis oceanica]</t>
  </si>
  <si>
    <t>|IMET_9786|</t>
  </si>
  <si>
    <t>gi|478433767|gb|AGI98878.1| ribosomal protein S5 (chloroplast) [Nannochloropsis oceanica] &amp;gt;gi|613433500|gb|AHX25288.1| 30S ribosomal protein S5 (chloroplast) (chloroplast) [Nannochloropsis oceanica]</t>
  </si>
  <si>
    <t>|IMET_9787|</t>
  </si>
  <si>
    <t>gi|542687995|ref|YP_008520024.1| ribosomal protein L18 (chloroplast) [Nannochloropsis oceanica] &amp;gt;gi|478433768|gb|AGI98879.1| ribosomal protein L18 (chloroplast) [Nannochloropsis oceanica] &amp;gt;gi|478434271|gb|AGI99378.1| ribosomal protein L18 (chloroplast) [Nannochloropsis oceanica] &amp;gt;gi|613433501|gb|AHX25289.1| 50S ribosomal protein L18 (chloroplast) (chloroplast) [Nannochloropsis oceanica]</t>
  </si>
  <si>
    <t>|IMET_9788|</t>
  </si>
  <si>
    <t>gi|478433769|gb|AGI98880.1| ribosomal protein L6 (chloroplast) [Nannochloropsis oceanica]</t>
  </si>
  <si>
    <t>|IMET_9789|</t>
  </si>
  <si>
    <t>gi|478433770|gb|AGI98881.1| ribosomal protein S8 (chloroplast) [Nannochloropsis oceanica] &amp;gt;gi|613433503|gb|AHX25291.1| 30S ribosomal protein S8 (chloroplast) (chloroplast) [Nannochloropsis oceanica]</t>
  </si>
  <si>
    <t>|IMET_9790|</t>
  </si>
  <si>
    <t>gi|542687998|ref|YP_008520027.1| ribosomal protein L5 (chloroplast) [Nannochloropsis oceanica] &amp;gt;gi|478433771|gb|AGI98882.1| ribosomal protein L5 (chloroplast) [Nannochloropsis oceanica] &amp;gt;gi|478434274|gb|AGI99381.1| ribosomal protein L5 (chloroplast) [Nannochloropsis oceanica] &amp;gt;gi|613433504|gb|AHX25292.1| 50S ribosomal protein L5 (chloroplast) (chloroplast) [Nannochloropsis oceanica]</t>
  </si>
  <si>
    <t>|IMET_9791|</t>
  </si>
  <si>
    <t>gi|542687698|ref|YP_008519655.1| ribosomal protein L14 (chloroplast) [Nannochloropsis oculata] &amp;gt;gi|542687999|ref|YP_008520028.1| ribosomal protein L14 (chloroplast) [Nannochloropsis oceanica] &amp;gt;gi|545907076|ref|YP_008519530.1| ribosomal protein L14 (chloroplast) [Nannochloropsis granulata] &amp;gt;gi|478433646|gb|AGI98758.1| ribosomal protein L14 (chloroplast) [Nannochloropsis granulata] &amp;gt;gi|478433772|gb|AGI98883.1| ribosomal protein L14 (chloroplast) [Nannochloropsis oceanica] &amp;gt;gi|478433899|gb|AGI99009.1| ribosomal protein L14 (chloroplast) [Nannochloropsis oculata] &amp;gt;gi|478434275|gb|AGI99382.1| ribosomal protein L14 (chloroplast) [Nannochloropsis oceanica] &amp;gt;gi|613433505|gb|AHX25293.1| 50S ribosomal protein L14 (chloroplast) (chloroplast) [Nannochloropsis oceanica] &amp;gt;gi|613433649|gb|AHX25429.1| 50S ribosomal protein L14 (chloroplast) (chloroplast) [Nannochloropsis oculata]</t>
  </si>
  <si>
    <t>|IMET_9792|</t>
  </si>
  <si>
    <t>gi|542688000|ref|YP_008520029.1| ribosomal protein S17 (chloroplast) [Nannochloropsis oceanica] &amp;gt;gi|478433773|gb|AGI98884.1| ribosomal protein S17 (chloroplast) [Nannochloropsis oceanica] &amp;gt;gi|478434276|gb|AGI99383.1| ribosomal protein S17 (chloroplast) [Nannochloropsis oceanica] &amp;gt;gi|613433506|gb|AHX25294.1| 30S ribosomal protein S17 (chloroplast) (chloroplast) [Nannochloropsis oceanica]</t>
  </si>
  <si>
    <t>|IMET_9794|</t>
  </si>
  <si>
    <t>gi|542688002|ref|YP_008520031.1| ribosomal protein L16 (chloroplast) [Nannochloropsis oceanica] &amp;gt;gi|478433775|gb|AGI98886.1| ribosomal protein L16 (chloroplast) [Nannochloropsis oceanica] &amp;gt;gi|478434278|gb|AGI99385.1| ribosomal protein L16 (chloroplast) [Nannochloropsis oceanica] &amp;gt;gi|613433508|gb|AHX25296.1| 50S ribosomal protein L16 (chloroplast) (chloroplast) [Nannochloropsis oceanica]</t>
  </si>
  <si>
    <t>|IMET_9795|</t>
  </si>
  <si>
    <t>gi|542688003|ref|YP_008520032.1| ribosomal protein S3 (chloroplast) [Nannochloropsis oceanica] &amp;gt;gi|478433776|gb|AGI98887.1| ribosomal protein S3 (chloroplast) [Nannochloropsis oceanica] &amp;gt;gi|478434279|gb|AGI99386.1| ribosomal protein S3 (chloroplast) [Nannochloropsis oceanica]</t>
  </si>
  <si>
    <t>|IMET_9796|</t>
  </si>
  <si>
    <t>gi|542688004|ref|YP_008520033.1| ribosomal protein L22 (chloroplast) [Nannochloropsis oceanica] &amp;gt;gi|478433777|gb|AGI98888.1| ribosomal protein L22 (chloroplast) [Nannochloropsis oceanica] &amp;gt;gi|478434280|gb|AGI99387.1| ribosomal protein L22 (chloroplast) [Nannochloropsis oceanica] &amp;gt;gi|613433510|gb|AHX25298.1| 50S ribosomal protein L22 (chloroplast) (chloroplast) [Nannochloropsis oceanica]</t>
  </si>
  <si>
    <t>|IMET_9797|</t>
  </si>
  <si>
    <t>gi|542688005|ref|YP_008520034.1| ribosomal protein S19 (chloroplast) [Nannochloropsis oceanica] &amp;gt;gi|478433778|gb|AGI98889.1| ribosomal protein S19 (chloroplast) [Nannochloropsis oceanica] &amp;gt;gi|478434281|gb|AGI99388.1| ribosomal protein S19 (chloroplast) [Nannochloropsis oceanica] &amp;gt;gi|613433511|gb|AHX25299.1| 30S ribosomal protein S19 (chloroplast) (chloroplast) [Nannochloropsis oceanica]</t>
  </si>
  <si>
    <t>|IMET_9798|</t>
  </si>
  <si>
    <t>gi|542688006|ref|YP_008520035.1| ribosomal protein L2 (chloroplast) [Nannochloropsis oceanica] &amp;gt;gi|478433779|gb|AGI98890.1| ribosomal protein L2 (chloroplast) [Nannochloropsis oceanica] &amp;gt;gi|478434282|gb|AGI99389.1| ribosomal protein L2 (chloroplast) [Nannochloropsis oceanica] &amp;gt;gi|613433512|gb|AHX25300.1| 50S ribosomal protein L2 (chloroplast) (chloroplast) [Nannochloropsis oceanica]</t>
  </si>
  <si>
    <t>|IMET_9799|</t>
  </si>
  <si>
    <t>gi|542688007|ref|YP_008520036.1| ribosomal protein L23 (chloroplast) [Nannochloropsis oceanica] &amp;gt;gi|478433780|gb|AGI98891.1| ribosomal protein L23 (chloroplast) [Nannochloropsis oceanica] &amp;gt;gi|478434283|gb|AGI99390.1| ribosomal protein L23 (chloroplast) [Nannochloropsis oceanica] &amp;gt;gi|613433513|gb|AHX25301.1| 50S ribosomal protein L23 (chloroplast) (chloroplast) [Nannochloropsis oceanica]</t>
  </si>
  <si>
    <t>|IMET_9800|</t>
  </si>
  <si>
    <t>gi|542688008|ref|YP_008520037.1| ribosomal protein L4 (chloroplast) [Nannochloropsis oceanica] &amp;gt;gi|478433781|gb|AGI98892.1| ribosomal protein L4 (chloroplast) [Nannochloropsis oceanica] &amp;gt;gi|478434284|gb|AGI99391.1| ribosomal protein L4 (chloroplast) [Nannochloropsis oceanica] &amp;gt;gi|613433514|gb|AHX25302.1| 50S ribosomal protein L4 (chloroplast) (chloroplast) [Nannochloropsis oceanica]</t>
  </si>
  <si>
    <t>|IMET_9801|</t>
  </si>
  <si>
    <t>gi|542688009|ref|YP_008520038.1| ribosomal protein L3 (chloroplast) [Nannochloropsis oceanica] &amp;gt;gi|478433782|gb|AGI98893.1| ribosomal protein L3 (chloroplast) [Nannochloropsis oceanica] &amp;gt;gi|478434285|gb|AGI99392.1| ribosomal protein L3 (chloroplast) [Nannochloropsis oceanica]</t>
  </si>
  <si>
    <t>|IMET_9802|</t>
  </si>
  <si>
    <t>gi|542688010|ref|YP_008520039.1| heat shock protein 70 (chloroplast) [Nannochloropsis oceanica] &amp;gt;gi|478433783|gb|AGI98894.1| heat shock protein 70 (chloroplast) [Nannochloropsis oceanica] &amp;gt;gi|478434286|gb|AGI99393.1| heat shock protein 70 (chloroplast) [Nannochloropsis oceanica] &amp;gt;gi|613433516|gb|AHX25304.1| Hsp70-type chaperone (chloroplast) (chloroplast) [Nannochloropsis oceanica]</t>
  </si>
  <si>
    <t>|IMET_9804|</t>
  </si>
  <si>
    <t>gi|542687711|ref|YP_008519668.1| photosystem II protein D2 (chloroplast) [Nannochloropsis oculata] &amp;gt;gi|542688012|ref|YP_008520041.1| photosystem II protein D2 (chloroplast) [Nannochloropsis oceanica] &amp;gt;gi|543132578|ref|YP_008519917.1| photosystem II protein D2 (chloroplast) [Nannochloropsis limnetica] &amp;gt;gi|545907089|ref|YP_008519543.1| photosystem II protein D2 (chloroplast) [Nannochloropsis granulata] &amp;gt;gi|478433659|gb|AGI98771.1| photosystem II protein D2 (chloroplast) [Nannochloropsis granulata] &amp;gt;gi|478433785|gb|AGI98896.1| photosystem II protein D2 (chloroplast) [Nannochloropsis oceanica] &amp;gt;gi|478433912|gb|AGI99022.1| photosystem II protein D2 (chloroplast) [Nannochloropsis oculata] &amp;gt;gi|478434163|gb|AGI99271.1| photosystem II protein D2 (chloroplast) [Nannochloropsis limnetica] &amp;gt;gi|478434288|gb|AGI99395.1| photosystem II protein D2 (chloroplast) [Nannochloropsis oceanica] &amp;gt;gi|613433518|gb|AHX25306.1| photosystem II D2 protein (chloroplast) (chloroplast) [Nannochloropsis oceanica] &amp;gt;gi|613433662|gb|AHX25442.1| photosystem II D2 protein (chloroplast) (chloroplast) [Nannochloropsis oculata]</t>
  </si>
  <si>
    <t>|IMET_9805|</t>
  </si>
  <si>
    <t>gi|542688013|ref|YP_008520042.1| photosystem II 44 kDa apoprotein (chloroplast) [Nannochloropsis oceanica] &amp;gt;gi|478433786|gb|AGI98897.1| photosystem II 44 kDa apoprotein (chloroplast) [Nannochloropsis oceanica] &amp;gt;gi|478434289|gb|AGI99396.1| photosystem II 44 kDa apoprotein (chloroplast) [Nannochloropsis oceanica]</t>
  </si>
  <si>
    <t>|IMET_9806|</t>
  </si>
  <si>
    <t>gi|542688014|ref|YP_008520043.1| magnesium-chelatase subunit (chloroplast) [Nannochloropsis oceanica] &amp;gt;gi|478433787|gb|AGI98898.1| magnesium-chelatase subunit (chloroplast) [Nannochloropsis oceanica] &amp;gt;gi|478434290|gb|AGI99397.1| magnesium-chelatase subunit (chloroplast) [Nannochloropsis oceanica] &amp;gt;gi|613433521|gb|AHX25309.1| magnesium chelatase subunit (chloroplast) (chloroplast) [Nannochloropsis oceanica]</t>
  </si>
  <si>
    <t>|IMET_9807|</t>
  </si>
  <si>
    <t>gi|542688015|ref|YP_008520044.1| magnesium-protoporphyrin IX monomethyl ester cyclase (chloroplast) [Nannochloropsis oceanica] &amp;gt;gi|478433788|gb|AGI98899.1| magnesium-protoporphyrin IX monomethyl ester cyclase (chloroplast) [Nannochloropsis oceanica] &amp;gt;gi|478434291|gb|AGI99398.1| magnesium-protoporphyrin IX monomethyl ester cyclase (chloroplast) [Nannochloropsis oceanica] &amp;gt;gi|613433522|gb|AHX25310.1| Mg-protoporphyrin IX monomethyl ester oxidative cyclase (chloroplast) (chloroplast) [Nannochloropsis oceanica]</t>
  </si>
  <si>
    <t>|IMET_9809|</t>
  </si>
  <si>
    <t>gi|542688017|ref|YP_008520046.1| photochlorophyllide reductase subunit B (chloroplast) [Nannochloropsis oceanica] &amp;gt;gi|478433790|gb|AGI98901.1| photochlorophyllide reductase subunit B (chloroplast) [Nannochloropsis oceanica] &amp;gt;gi|478434293|gb|AGI99400.1| photochlorophyllide reductase subunit B (chloroplast) [Nannochloropsis oceanica] &amp;gt;gi|613433524|gb|AHX25312.1| photochlorophyllide reductase chlB chain (chloroplast) (chloroplast) [Nannochloropsis oceanica]</t>
  </si>
  <si>
    <t>|IMET_9812|</t>
  </si>
  <si>
    <t>gi|542688020|ref|YP_008520049.1| photosystem I subunit III (chloroplast) [Nannochloropsis oceanica] &amp;gt;gi|478433793|gb|AGI98904.1| photosystem I subunit III (chloroplast) [Nannochloropsis oceanica] &amp;gt;gi|478434296|gb|AGI99403.1| photosystem I subunit III (chloroplast) [Nannochloropsis oceanica] &amp;gt;gi|613433527|gb|AHX25315.1| photosystem I reaction center subunit III (chloroplast) (chloroplast) [Nannochloropsis oceanica]</t>
  </si>
  <si>
    <t>|IMET_9819|</t>
  </si>
  <si>
    <t>gi|542688027|ref|YP_008520056.1| thiamine biosynthesis (chloroplast) [Nannochloropsis oceanica] &amp;gt;gi|478433800|gb|AGI98911.1| thiamine biosynthesis (chloroplast) [Nannochloropsis oceanica] &amp;gt;gi|478434303|gb|AGI99410.1| thiamine biosynthesis (chloroplast) [Nannochloropsis oceanica] &amp;gt;gi|613433400|gb|AHX25188.1| thiamine biosynthesis protein G (chloroplast) (chloroplast) [Nannochloropsis oceanica]</t>
  </si>
  <si>
    <t>|IMET_9820|</t>
  </si>
  <si>
    <t>gi|542688028|ref|YP_008520057.1| ribosomal protein L27 (chloroplast) [Nannochloropsis oceanica] &amp;gt;gi|478433801|gb|AGI98912.1| ribosomal protein L27 (chloroplast) [Nannochloropsis oceanica] &amp;gt;gi|478434304|gb|AGI99411.1| ribosomal protein L27 (chloroplast) [Nannochloropsis oceanica] &amp;gt;gi|613433401|gb|AHX25189.1| 50S ribosomal protein L27 (chloroplast) (chloroplast) [Nannochloropsis oceanica]</t>
  </si>
  <si>
    <t>|IMET_9821|</t>
  </si>
  <si>
    <t>gi|542688029|ref|YP_008520058.1| ribosomal protein L21 (chloroplast) [Nannochloropsis oceanica] &amp;gt;gi|478433802|gb|AGI98913.1| ribosomal protein L21 (chloroplast) [Nannochloropsis oceanica] &amp;gt;gi|478434305|gb|AGI99412.1| ribosomal protein L21 (chloroplast) [Nannochloropsis oceanica] &amp;gt;gi|613433402|gb|AHX25190.1| 50S ribosomal protein L21 (chloroplast) (chloroplast) [Nannochloropsis oceanica]</t>
  </si>
  <si>
    <t>|IMET_9822|</t>
  </si>
  <si>
    <t>gi|542688030|ref|YP_008520059.1| hypothetical 12.7KD protein (chloroplast) [Nannochloropsis oceanica] &amp;gt;gi|478433803|gb|AGI98914.1| hypothetical 12.7KD protein (chloroplast) [Nannochloropsis oceanica] &amp;gt;gi|478434306|gb|AGI99413.1| hypothetical 12.7KD protein (chloroplast) [Nannochloropsis oceanica] &amp;gt;gi|613433403|gb|AHX25191.1| conserved hypothetical plastid protein Ycf54 (chloroplast) (chloroplast) [Nannochloropsis oceanica]</t>
  </si>
  <si>
    <t>|IMET_9823|</t>
  </si>
  <si>
    <t>gi|478433804|gb|AGI98915.1| preprotein translocase subunit (chloroplast) [Nannochloropsis oceanica]</t>
  </si>
  <si>
    <t>|IMET_9825|</t>
  </si>
  <si>
    <t>gi|542688033|ref|YP_008520062.1| hypothetical protein (chloroplast) [Nannochloropsis oceanica] &amp;gt;gi|478433806|gb|AGI98917.1| hypothetical protein (chloroplast) [Nannochloropsis oceanica] &amp;gt;gi|478434309|gb|AGI99416.1| hypothetical protein (chloroplast) [Nannochloropsis oceanica] &amp;gt;gi|613433408|gb|AHX25196.1| AAA family ATPase (chloroplast) (chloroplast) [Nannochloropsis oceanica]</t>
  </si>
  <si>
    <t>|IMET_9827|</t>
  </si>
  <si>
    <t>gi|542688035|ref|YP_008520064.1| ribosomal protein S6 (chloroplast) [Nannochloropsis oceanica] &amp;gt;gi|543132601|ref|YP_008519938.1| ribosomal protein S6 (chloroplast) [Nannochloropsis limnetica] &amp;gt;gi|545907112|ref|YP_008519565.1| ribosomal protein S6 (chloroplast) [Nannochloropsis granulata] &amp;gt;gi|478433682|gb|AGI98794.1| ribosomal protein S6 (chloroplast) [Nannochloropsis granulata] &amp;gt;gi|478433808|gb|AGI98919.1| ribosomal protein S6 (chloroplast) [Nannochloropsis oceanica] &amp;gt;gi|478434186|gb|AGI99294.1| ribosomal protein S6 (chloroplast) [Nannochloropsis limnetica] &amp;gt;gi|478434311|gb|AGI99418.1| ribosomal protein S6 (chloroplast) [Nannochloropsis oceanica] &amp;gt;gi|613433410|gb|AHX25198.1| 30S ribosomal protein S6 (chloroplast) (chloroplast) [Nannochloropsis oceanica]</t>
  </si>
  <si>
    <t>|IMET_9829|</t>
  </si>
  <si>
    <t>gi|542688037|ref|YP_008520066.1| cysteine desulfurase (chloroplast) [Nannochloropsis oceanica] &amp;gt;gi|478433810|gb|AGI98921.1| cysteine desulfurase (chloroplast) [Nannochloropsis oceanica] &amp;gt;gi|478434313|gb|AGI99420.1| cysteine desulfurase (chloroplast) [Nannochloropsis oceanica] &amp;gt;gi|613433412|gb|AHX25200.1| ABC transporter (chloroplast) (chloroplast) [Nannochloropsis oceanica]</t>
  </si>
  <si>
    <t>|IMET_9830|</t>
  </si>
  <si>
    <t>gi|478433811|gb|AGI98922.1| FeS cluster assembly protein (chloroplast) [Nannochloropsis oceanica]</t>
  </si>
  <si>
    <t>|IMET_9831|</t>
  </si>
  <si>
    <t>gi|542688039|ref|YP_008520068.1| ATP-dependent Clp protease (chloroplast) [Nannochloropsis oceanica] &amp;gt;gi|478433812|gb|AGI98923.1| ATP-dependent Clp protease (chloroplast) [Nannochloropsis oceanica] &amp;gt;gi|478434315|gb|AGI99422.1| ATP-dependent Clp protease (chloroplast) [Nannochloropsis oceanica] &amp;gt;gi|613433414|gb|AHX25202.1| ATP-dependent clp protease ATP binding subunit (chloroplast) (chloroplast) [Nannochloropsis oceanica]</t>
  </si>
  <si>
    <t>|IMET_9834|</t>
  </si>
  <si>
    <t>gi|542688042|ref|YP_008520071.1| ATP synthase F0F1 subunit alpha (chloroplast) [Nannochloropsis oceanica] &amp;gt;gi|478433815|gb|AGI98926.1| ATP synthase F0F1 subunit alpha (chloroplast) [Nannochloropsis oceanica] &amp;gt;gi|478434318|gb|AGI99425.1| ATP synthase F0F1 subunit alpha (chloroplast) [Nannochloropsis oceanica] &amp;gt;gi|613433417|gb|AHX25205.1| ATP synthase CF1 alpha chain (chloroplast) (chloroplast) [Nannochloropsis oceanica]</t>
  </si>
  <si>
    <t>|IMET_9835|</t>
  </si>
  <si>
    <t>gi|478433816|gb|AGI98927.1| hypothetical protein (chloroplast) [Nannochloropsis oceanica]</t>
  </si>
  <si>
    <t>|IMET_9836|</t>
  </si>
  <si>
    <t>gi|542688044|ref|YP_008520073.1| CF0 subunit I of ATP synthase (chloroplast) [Nannochloropsis oceanica] &amp;gt;gi|478433817|gb|AGI98928.1| CF0 subunit I of ATP synthase (chloroplast) [Nannochloropsis oceanica] &amp;gt;gi|478434320|gb|AGI99427.1| CF0 subunit I of ATP synthase (chloroplast) [Nannochloropsis oceanica] &amp;gt;gi|613433419|gb|AHX25207.1| ATP synthase CF0 B chain subunit I (chloroplast) (chloroplast) [Nannochloropsis oceanica]</t>
  </si>
  <si>
    <t>|IMET_9837|</t>
  </si>
  <si>
    <t>gi|542688045|ref|YP_008520074.1| F0F1 ATP synthase subunit B&amp;apos; (chloroplast) [Nannochloropsis oceanica] &amp;gt;gi|478433818|gb|AGI98929.1| F0F1 ATP synthase subunit B&amp;apos; (chloroplast) [Nannochloropsis oceanica] &amp;gt;gi|478434321|gb|AGI99428.1| F0F1 ATP synthase subunit B&amp;apos; (chloroplast) [Nannochloropsis oceanica] &amp;gt;gi|613433420|gb|AHX25208.1| ATP synthase CF0 B&amp;apos;chain subunit II (chloroplast) (chloroplast) [Nannochloropsis oceanica]</t>
  </si>
  <si>
    <t>|IMET_9840|</t>
  </si>
  <si>
    <t>gi|542688048|ref|YP_008520077.1| ribosomal protein S2 (chloroplast) [Nannochloropsis oceanica] &amp;gt;gi|478433821|gb|AGI98932.1| ribosomal protein S2 (chloroplast) [Nannochloropsis oceanica] &amp;gt;gi|478434324|gb|AGI99431.1| ribosomal protein S2 (chloroplast) [Nannochloropsis oceanica] &amp;gt;gi|613433423|gb|AHX25211.1| 30S ribosomal protein S2 (chloroplast) (chloroplast) [Nannochloropsis oceanica]</t>
  </si>
  <si>
    <t>|IMET_9841|</t>
  </si>
  <si>
    <t>gi|613433424|gb|AHX25212.1| DNA-directed RNA polymerase beta&amp;apos;&amp;apos; chain (chloroplast) (chloroplast) [Nannochloropsis oceanica]</t>
  </si>
  <si>
    <t>|IMET_9843|</t>
  </si>
  <si>
    <t>gi|478433824|gb|AGI98935.1| rRNA polymerase beta subunit (chloroplast) [Nannochloropsis oceanica] &amp;gt;gi|613433426|gb|AHX25214.1| DNA-directed RNA polymerase beta chain (chloroplast) (chloroplast) [Nannochloropsis oceanica]</t>
  </si>
  <si>
    <t>|IMET_9844|</t>
  </si>
  <si>
    <t>gi|542688052|ref|YP_008520081.1| ribosomal protein S20 (chloroplast) [Nannochloropsis oceanica] &amp;gt;gi|478433825|gb|AGI98936.1| ribosomal protein S20 (chloroplast) [Nannochloropsis oceanica] &amp;gt;gi|478434328|gb|AGI99435.1| ribosomal protein S20 (chloroplast) [Nannochloropsis oceanica] &amp;gt;gi|613433427|gb|AHX25215.1| 30S ribosomal protein S20 (chloroplast) (chloroplast) [Nannochloropsis oceanica]</t>
  </si>
  <si>
    <t>|IMET_9846|</t>
  </si>
  <si>
    <t>gi|542687753|ref|YP_008519710.1| ribosomal protein S18 (chloroplast) [Nannochloropsis oculata] &amp;gt;gi|542688054|ref|YP_008520083.1| ribosomal protein S18 (chloroplast) [Nannochloropsis oceanica] &amp;gt;gi|545907131|ref|YP_008519584.1| ribosomal protein S18 (chloroplast) [Nannochloropsis granulata] &amp;gt;gi|478433701|gb|AGI98813.1| ribosomal protein S18 (chloroplast) [Nannochloropsis granulata] &amp;gt;gi|478433827|gb|AGI98938.1| ribosomal protein S18 (chloroplast) [Nannochloropsis oceanica] &amp;gt;gi|478433954|gb|AGI99064.1| ribosomal protein S18 (chloroplast) [Nannochloropsis oculata] &amp;gt;gi|478434330|gb|AGI99437.1| ribosomal protein S18 (chloroplast) [Nannochloropsis oceanica] &amp;gt;gi|613433572|gb|AHX25352.1| 30S ribosomal protein S18 (chloroplast) (chloroplast) [Nannochloropsis oculata]</t>
  </si>
  <si>
    <t>|IMET_9848|</t>
  </si>
  <si>
    <t>gi|542687755|ref|YP_008519712.1| CF1 beta subunit of ATP synthase (chloroplast) [Nannochloropsis oculata] &amp;gt;gi|542688056|ref|YP_008520085.1| CF1 beta subunit of ATP synthase (chloroplast) [Nannochloropsis oceanica] &amp;gt;gi|545907133|ref|YP_008519586.1| CF1 beta subunit of ATP synthase (chloroplast) [Nannochloropsis granulata] &amp;gt;gi|478433703|gb|AGI98815.1| CF1 beta subunit of ATP synthase (chloroplast) [Nannochloropsis granulata] &amp;gt;gi|478433829|gb|AGI98940.1| CF1 beta subunit of ATP synthase (chloroplast) [Nannochloropsis oceanica] &amp;gt;gi|478433956|gb|AGI99066.1| CF1 beta subunit of ATP synthase (chloroplast) [Nannochloropsis oculata] &amp;gt;gi|478434332|gb|AGI99439.1| CF1 beta subunit of ATP synthase (chloroplast) [Nannochloropsis oceanica] &amp;gt;gi|613433431|gb|AHX25219.1| ATP synthase CF1 beta chain (chloroplast) (chloroplast) [Nannochloropsis oceanica] &amp;gt;gi|613433574|gb|AHX25354.1| ATP synthase CF1 beta chain (chloroplast) (chloroplast) [Nannochloropsis oculata]</t>
  </si>
  <si>
    <t>|IMET_9849|</t>
  </si>
  <si>
    <t>gi|542688057|ref|YP_008520086.1| ATP synthase CF1 epsilon subunit (chloroplast) [Nannochloropsis oceanica] &amp;gt;gi|478433830|gb|AGI98941.1| ATP synthase CF1 epsilon subunit (chloroplast) [Nannochloropsis oceanica] &amp;gt;gi|478434333|gb|AGI99440.1| ATP synthase CF1 epsilon subunit (chloroplast) [Nannochloropsis oceanica] &amp;gt;gi|613433432|gb|AHX25220.1| ATP synthase CF1 epsilon chain (chloroplast) (chloroplast) [Nannochloropsis oceanica]</t>
  </si>
  <si>
    <t>|IMET_9851|</t>
  </si>
  <si>
    <t>gi|542688059|ref|YP_008520088.1| cytochrome f (chloroplast) [Nannochloropsis oceanica] &amp;gt;gi|478433832|gb|AGI98943.1| cytochrome f (chloroplast) [Nannochloropsis oceanica] &amp;gt;gi|478434335|gb|AGI99442.1| cytochrome f (chloroplast) [Nannochloropsis oceanica] &amp;gt;gi|613433434|gb|AHX25222.1| cytochrome f (chloroplast) (chloroplast) [Nannochloropsis oceanica]</t>
  </si>
  <si>
    <t>|IMET_9853|</t>
  </si>
  <si>
    <t>gi|542688061|ref|YP_008520090.1| ribulose-1,5-bisphosphate carboxylase/oxygenase large subunit (chloroplast) [Nannochloropsis oceanica] &amp;gt;gi|478433834|gb|AGI98945.1| ribulose-1,5-bisphosphate carboxylase/oxygenase large subunit (chloroplast) [Nannochloropsis oceanica] &amp;gt;gi|478434337|gb|AGI99444.1| ribulose-1,5-bisphosphate carboxylase/oxygenase large subunit (chloroplast) [Nannochloropsis oceanica] &amp;gt;gi|613433436|gb|AHX25224.1| ribulose bisphosphate carboxylase large chain (chloroplast) (chloroplast) [Nannochloropsis oceanica]</t>
  </si>
  <si>
    <t>|IMET_9854|</t>
  </si>
  <si>
    <t>gi|542688062|ref|YP_008520091.1| ribulose-1,5-bisphosphate carboxylase/oxygenase small subunit (chloroplast) [Nannochloropsis oceanica] &amp;gt;gi|543132628|ref|YP_008519965.1| ribulose-1,5-bisphosphate carboxylase/oxygenase small subunit (chloroplast) [Nannochloropsis limnetica] &amp;gt;gi|545907139|ref|YP_008519592.1| ribulose-1,5-bisphosphate carboxylase/oxygenase small subunit (chloroplast) [Nannochloropsis granulata] &amp;gt;gi|478433709|gb|AGI98821.1| ribulose-1,5-bisphosphate carboxylase/oxygenase small subunit (chloroplast) [Nannochloropsis granulata] &amp;gt;gi|478433835|gb|AGI98946.1| ribulose-1,5-bisphosphate carboxylase/oxygenase small subunit (chloroplast) [Nannochloropsis oceanica] &amp;gt;gi|478434213|gb|AGI99321.1| ribulose-1,5-bisphosphate carboxylase/oxygenase small subunit (chloroplast) [Nannochloropsis limnetica] &amp;gt;gi|478434338|gb|AGI99445.1| ribulose-1,5-bisphosphate carboxylase/oxygenase small subunit (chloroplast) [Nannochloropsis oceanica]</t>
  </si>
  <si>
    <t>|IMET_9855|</t>
  </si>
  <si>
    <t>gi|542687762|ref|YP_008519719.1| photosystem II protein D1 (chloroplast) [Nannochloropsis oculata] &amp;gt;gi|542688063|ref|YP_008520092.1| photosystem II protein D1 (chloroplast) [Nannochloropsis oceanica] &amp;gt;gi|545907140|ref|YP_008519593.1| photosystem II protein D1 (chloroplast) [Nannochloropsis granulata] &amp;gt;gi|478433710|gb|AGI98822.1| photosystem II protein D1 (chloroplast) [Nannochloropsis granulata] &amp;gt;gi|478433836|gb|AGI98947.1| photosystem II protein D1 (chloroplast) [Nannochloropsis oceanica] &amp;gt;gi|478433963|gb|AGI99073.1| photosystem II protein D1 (chloroplast) [Nannochloropsis oculata] &amp;gt;gi|478434339|gb|AGI99446.1| photosystem II protein D1 (chloroplast) [Nannochloropsis oceanica] &amp;gt;gi|613433438|gb|AHX25226.1| photosystem II Q protein (D1)b (chloroplast) (chloroplast) [Nannochloropsis oceanica] &amp;gt;gi|613433581|gb|AHX25361.1| photosystem II Q protein (D1)b (chloroplast) (chloroplast) [Nannochloropsis oculata]</t>
  </si>
  <si>
    <t>|IMET_9856|</t>
  </si>
  <si>
    <t>gi|542688064|ref|YP_008520093.1| photochlorophyllide reductase subunit N (chloroplast) [Nannochloropsis oceanica] &amp;gt;gi|478433837|gb|AGI98948.1| photochlorophyllide reductase subunit N (chloroplast) [Nannochloropsis oceanica] &amp;gt;gi|478434340|gb|AGI99447.1| photochlorophyllide reductase subunit N (chloroplast) [Nannochloropsis oceanica] &amp;gt;gi|613433439|gb|AHX25227.1| photochlorophyllide reductase chlN chain (chloroplast) (chloroplast) [Nannochloropsis oceanica]</t>
  </si>
  <si>
    <t>|IMET_9859|</t>
  </si>
  <si>
    <t>gi|542688067|ref|YP_008520096.1| photosystem I reaction center subunit II (chloroplast) [Nannochloropsis oceanica] &amp;gt;gi|545907144|ref|YP_008519597.1| photosystem I reaction center subunit II (chloroplast) [Nannochloropsis granulata] &amp;gt;gi|478433714|gb|AGI98826.1| photosystem I reaction center subunit II (chloroplast) [Nannochloropsis granulata] &amp;gt;gi|478433840|gb|AGI98951.1| photosystem I reaction center subunit II (chloroplast) [Nannochloropsis oceanica] &amp;gt;gi|478434343|gb|AGI99450.1| photosystem I reaction center subunit II (chloroplast) [Nannochloropsis oceanica] &amp;gt;gi|613433442|gb|AHX25230.1| photosystem I reaction center subunit II (chloroplast) (chloroplast) [Nannochloropsis oceanica]</t>
  </si>
  <si>
    <t>|IMET_9862|</t>
  </si>
  <si>
    <t>gi|542688070|ref|YP_008520099.1| ribosomal protein S16 (chloroplast) [Nannochloropsis oceanica] &amp;gt;gi|478433843|gb|AGI98954.1| ribosomal protein S16 (chloroplast) [Nannochloropsis oceanica] &amp;gt;gi|478434346|gb|AGI99453.1| ribosomal protein S16 (chloroplast) [Nannochloropsis oceanica] &amp;gt;gi|613433447|gb|AHX25235.1| 30S ribosomal protein S16 (chloroplast) (chloroplast) [Nannochloropsis oceanica]</t>
  </si>
  <si>
    <t>|IMET_9863|</t>
  </si>
  <si>
    <t>gi|542688071|ref|YP_008520100.1| ribosomal protein S4 (chloroplast) [Nannochloropsis oceanica] &amp;gt;gi|478433844|gb|AGI98955.1| ribosomal protein S4 (chloroplast) [Nannochloropsis oceanica] &amp;gt;gi|478434347|gb|AGI99454.1| ribosomal protein S4 (chloroplast) [Nannochloropsis oceanica] &amp;gt;gi|613433449|gb|AHX25237.1| 30S ribosomal protein S4 (chloroplast) (chloroplast) [Nannochloropsis oceanica]</t>
  </si>
  <si>
    <t>|IMET_9865|</t>
  </si>
  <si>
    <t>gi|542688073|ref|YP_008520102.1| chaperonin (chloroplast) [Nannochloropsis oceanica] &amp;gt;gi|478433846|gb|AGI98957.1| chaperonin (chloroplast) [Nannochloropsis oceanica] &amp;gt;gi|478434349|gb|AGI99456.1| chaperonin (chloroplast) [Nannochloropsis oceanica]</t>
  </si>
  <si>
    <t>|IMET_9869|</t>
  </si>
  <si>
    <t>gi|435856227|ref|YP_007317056.1| cytochrome b559 beta chain (chloroplast) [Nannochloropsis gaditana] &amp;gt;gi|542687776|ref|YP_008519733.1| cytochrome b559 beta chain (chloroplast) [Nannochloropsis oculata] &amp;gt;gi|542687923|ref|YP_008519856.1| cytochrome b559 beta chain (chloroplast) [Nannochloropsis salina] &amp;gt;gi|542688077|ref|YP_008520106.1| cytochrome b559 beta chain (chloroplast) [Nannochloropsis oceanica] &amp;gt;gi|543132643|ref|YP_008519980.1| cytochrome b559 beta chain (chloroplast) [Nannochloropsis limnetica] &amp;gt;gi|545907154|ref|YP_008519607.1| cytochrome b559 beta chain (chloroplast) [Nannochloropsis granulata] &amp;gt;gi|429126151|gb|AFZ64322.1| cytochrome b559 beta chain (chloroplast) [Nannochloropsis gaditana] &amp;gt;gi|478433597|gb|AGI98710.1| cytochrome b559 beta chain (chloroplast) [Nannochloropsis gaditana] &amp;gt;gi|478433724|gb|AGI98836.1| cytochrome b559 beta chain (chloroplast) [Nannochloropsis granulata] &amp;gt;gi|478433850|gb|AGI98961.1| cytochrome b559 beta chain (chloroplast) [Nannochloropsis oceanica] &amp;gt;gi|478433977|gb|AGI99087.1| cytochrome b559 beta chain (chloroplast) [Nannochloropsis oculata] &amp;gt;gi|478434101|gb|AGI99210.1| cytochrome b559 beta chain (chloroplast) [Nannochloropsis salina] &amp;gt;gi|478434228|gb|AGI99336.1| cytochrome b559 beta chain (chloroplast) [Nannochloropsis limnetica] &amp;gt;gi|478434353|gb|AGI99460.1| cytochrome b559 beta chain (chloroplast) [Nannochloropsis oceanica] &amp;gt;gi|613433312|gb|AHX25109.1| cytochrome b559 beta chain (chloroplast) (chloroplast) [Nannochloropsis gaditana] &amp;gt;gi|613433455|gb|AHX25243.1| cytochrome b559 beta chain (chloroplast) (chloroplast) [Nannochloropsis oceanica] &amp;gt;gi|613433598|gb|AHX25378.1| cytochrome b559 beta chain (chloroplast) (chloroplast) [Nannochloropsis oculata] &amp;gt;gi|613433738|gb|AHX25510.1| cytochrome b559 beta chain (chloroplast) (chloroplast) [Nannochloropsis salina]</t>
  </si>
  <si>
    <t>|IMET_9870|</t>
  </si>
  <si>
    <t>gi|542687777|ref|YP_008519734.1| photosystem II protein V (chloroplast) [Nannochloropsis oculata] &amp;gt;gi|542688078|ref|YP_008520107.1| photosystem II protein V (chloroplast) [Nannochloropsis oceanica] &amp;gt;gi|543132644|ref|YP_008519981.1| photosystem II protein V (chloroplast) [Nannochloropsis limnetica] &amp;gt;gi|545907155|ref|YP_008519608.1| photosystem II protein V (chloroplast) [Nannochloropsis granulata] &amp;gt;gi|478433725|gb|AGI98837.1| photosystem II protein V (chloroplast) [Nannochloropsis granulata] &amp;gt;gi|478433851|gb|AGI98962.1| photosystem II protein V (chloroplast) [Nannochloropsis oceanica] &amp;gt;gi|478433978|gb|AGI99088.1| photosystem II protein V (chloroplast) [Nannochloropsis oculata] &amp;gt;gi|478434229|gb|AGI99337.1| photosystem II protein V (chloroplast) [Nannochloropsis limnetica] &amp;gt;gi|478434354|gb|AGI99461.1| photosystem II protein V (chloroplast) [Nannochloropsis oceanica] &amp;gt;gi|613433456|gb|AHX25244.1| cytochrome b559 alpha chain (chloroplast) (chloroplast) [Nannochloropsis oceanica] &amp;gt;gi|613433599|gb|AHX25379.1| cytochrome b559 alpha chain (chloroplast) (chloroplast) [Nannochloropsis oculata]</t>
  </si>
  <si>
    <t>|IMET_9871|</t>
  </si>
  <si>
    <t>gi|542688079|ref|YP_008520108.1| photosystem I assembly protein (chloroplast) [Nannochloropsis oceanica] &amp;gt;gi|478433852|gb|AGI98963.1| photosystem I assembly protein (chloroplast) [Nannochloropsis oceanica] &amp;gt;gi|478434355|gb|AGI99462.1| photosystem I assembly protein (chloroplast) [Nannochloropsis oceanica]</t>
  </si>
  <si>
    <t>|IMET_9873|</t>
  </si>
  <si>
    <t>gi|542688081|ref|YP_008520110.1| photosystem I subunit XI (chloroplast) [Nannochloropsis oceanica] &amp;gt;gi|478433854|gb|AGI98965.1| photosystem I subunit XI (chloroplast) [Nannochloropsis oceanica] &amp;gt;gi|478434357|gb|AGI99464.1| photosystem I subunit XI (chloroplast) [Nannochloropsis oceanica] &amp;gt;gi|613433460|gb|AHX25248.1| photosystem I reaction center subunit XI (chloroplast) (chloroplast) [Nannochloropsis oceanica]</t>
  </si>
  <si>
    <t>|IMET_9874|</t>
  </si>
  <si>
    <t>gi|542688082|ref|YP_008520111.1| acetolactate synthase large subunit (chloroplast) [Nannochloropsis oceanica] &amp;gt;gi|478433855|gb|AGI98966.1| acetolactate synthase large subunit (chloroplast) [Nannochloropsis oceanica] &amp;gt;gi|478434358|gb|AGI99465.1| acetolactate synthase large subunit (chloroplast) [Nannochloropsis oceanica]</t>
  </si>
  <si>
    <t>|IMET_9876|</t>
  </si>
  <si>
    <t>gi|478433857|gb|AGI98968.1| ribosomal protein L20 (chloroplast) [Nannochloropsis oceanica]</t>
  </si>
  <si>
    <t>|IMET_9877|</t>
  </si>
  <si>
    <t>gi|542688085|ref|YP_008520114.1| ribosomal protein L19 (chloroplast) [Nannochloropsis oceanica] &amp;gt;gi|478433858|gb|AGI98969.1| ribosomal protein L19 (chloroplast) [Nannochloropsis oceanica] &amp;gt;gi|478434361|gb|AGI99468.1| ribosomal protein L19 (chloroplast) [Nannochloropsis oceanica] &amp;gt;gi|613433464|gb|AHX25252.1| 50S ribosomal protein L19 (chloroplast) (chloroplast) [Nannochloropsis oceanica]</t>
  </si>
  <si>
    <t>|IMET_9878|</t>
  </si>
  <si>
    <t>gi|542688086|ref|YP_008520115.1| ATP-dependent Clp protease ATPase subunit (chloroplast) [Nannochloropsis oceanica] &amp;gt;gi|478433859|gb|AGI98970.1| ATP-dependent Clp protease ATPase subunit (chloroplast) [Nannochloropsis oceanica] &amp;gt;gi|478434362|gb|AGI99469.1| ATP-dependent Clp protease ATPase subunit (chloroplast) [Nannochloropsis oceanica]</t>
  </si>
  <si>
    <t>|IMET_9879|</t>
  </si>
  <si>
    <t>gi|542688087|ref|YP_008520116.1| photosystem II cytochrome c550 (chloroplast) [Nannochloropsis oceanica] &amp;gt;gi|545907164|ref|YP_008519617.1| photosystem II cytochrome c550 (chloroplast) [Nannochloropsis granulata] &amp;gt;gi|478433734|gb|AGI98846.1| photosystem II cytochrome c550 (chloroplast) [Nannochloropsis granulata] &amp;gt;gi|478433860|gb|AGI98971.1| photosystem II cytochrome c550 (chloroplast) [Nannochloropsis oceanica] &amp;gt;gi|478434363|gb|AGI99470.1| photosystem II cytochrome c550 (chloroplast) [Nannochloropsis oceanica] &amp;gt;gi|613433466|gb|AHX25254.1| cytochrome c550 (chloroplast) (chloroplast) [Nannochloropsis oceanica]</t>
  </si>
  <si>
    <t>|IMET_9880|</t>
  </si>
  <si>
    <t>gi|542688088|ref|YP_008520117.1| cytochrome c553 (chloroplast) [Nannochloropsis oceanica] &amp;gt;gi|543132588|ref|YP_008519991.1| cytochrome c553 (chloroplast) [Nannochloropsis limnetica] &amp;gt;gi|545907099|ref|YP_008519618.1| cytochrome c553 (chloroplast) [Nannochloropsis granulata] &amp;gt;gi|478433669|gb|AGI98781.1| cytochrome c553 (chloroplast) [Nannochloropsis granulata] &amp;gt;gi|478433861|gb|AGI98972.1| cytochrome c553 (chloroplast) [Nannochloropsis oceanica] &amp;gt;gi|478434173|gb|AGI99281.1| cytochrome c553 (chloroplast) [Nannochloropsis limnetica] &amp;gt;gi|478434364|gb|AGI99471.1| cytochrome c553 (chloroplast) [Nannochloropsis oceanica] &amp;gt;gi|613433467|gb|AHX25255.1| cytochrome c553 (chloroplast) (chloroplast) [Nannochloropsis oceanica]</t>
  </si>
  <si>
    <t>|IMET_9882|</t>
  </si>
  <si>
    <t>gi|542687625|ref|YP_008519458.1| NADH dehydrogenase subunit 7 (mitochondrion) [Nannochloropsis oculata] &amp;gt;gi|545906501|ref|YP_008519493.1| NADH dehydrogenase subunit 7 (mitochondrion) [Nannochloropsis oceanica] &amp;gt;gi|472833678|gb|AGI48896.1| NADH dehydrogenase subunit 7 (mitochondrion) [Nannochloropsis oceanica] &amp;gt;gi|472833823|gb|AGI49037.1| NADH dehydrogenase subunit 7 (mitochondrion) [Nannochloropsis oculata] &amp;gt;gi|472833896|gb|AGI49108.1| NADH dehydrogenase subunit 7 (mitochondrion) [Nannochloropsis oceanica] &amp;gt;gi|613433146|gb|AHX24969.1| NADH dehydrogenase subunit 7 (mitochondrion) (mitochondrion) [Nannochloropsis oceanica]</t>
  </si>
  <si>
    <t>|IMET_9885|</t>
  </si>
  <si>
    <t>gi|542687624|ref|YP_008519457.1| cytochrome c oxidase subunit II (mitochondrion) [Nannochloropsis oculata] &amp;gt;gi|545906500|ref|YP_008519492.1| cytochrome c oxidase subunit II (mitochondrion) [Nannochloropsis oceanica] &amp;gt;gi|472833677|gb|AGI48895.1| cytochrome c oxidase subunit II (mitochondrion) [Nannochloropsis oceanica] &amp;gt;gi|472833822|gb|AGI49036.1| cytochrome c oxidase subunit II (mitochondrion) [Nannochloropsis oculata] &amp;gt;gi|472833895|gb|AGI49107.1| cytochrome c oxidase subunit II (mitochondrion) [Nannochloropsis oceanica] &amp;gt;gi|613433145|gb|AHX24968.1| cytochrome c oxidase subunit 2 (mitochondrion) (mitochondrion) [Nannochloropsis oceanica]</t>
  </si>
  <si>
    <t>|IMET_9888|</t>
  </si>
  <si>
    <t>gi|545906480|ref|YP_008519472.1| NADH dehydrogenase subunit 5 (mitochondrion) [Nannochloropsis oceanica] &amp;gt;gi|472833657|gb|AGI48875.1| NADH dehydrogenase subunit 5 (mitochondrion) [Nannochloropsis oceanica] &amp;gt;gi|472833875|gb|AGI49087.1| NADH dehydrogenase subunit 5 (mitochondrion) [Nannochloropsis oceanica] &amp;gt;gi|613433122|gb|AHX24945.1| NADH dehydrogenase subunit 5 (mitochondrion) (mitochondrion) [Nannochloropsis oceanica]</t>
  </si>
  <si>
    <t>|IMET_9889|</t>
  </si>
  <si>
    <t>gi|613433108|gb|AHX24931.1| cytochrome c oxidase subunit 1 (mitochondrion) (mitochondrion) [Nannochloropsis oceanica]</t>
  </si>
  <si>
    <t>|IMET_9891|</t>
  </si>
  <si>
    <t>gi|542687451|ref|YP_008519348.1| 30S ribosomal protein S12 (mitochondrion) [Nannochloropsis granulata] &amp;gt;gi|545906497|ref|YP_008519489.1| 30S ribosomal protein S12 (mitochondrion) [Nannochloropsis oceanica] &amp;gt;gi|472833674|gb|AGI48892.1| 30S ribosomal protein S12 (mitochondrion) [Nannochloropsis oceanica] &amp;gt;gi|472833710|gb|AGI48927.1| 30S ribosomal protein S12 (mitochondrion) [Nannochloropsis granulata] &amp;gt;gi|472833892|gb|AGI49104.1| 30S ribosomal protein S12 (mitochondrion) [Nannochloropsis oceanica] &amp;gt;gi|613433142|gb|AHX24965.1| 30S ribosomal protein S12 (mitochondrion) (mitochondrion) [Nannochloropsis oceanica]</t>
  </si>
  <si>
    <t>|IMET_9895|</t>
  </si>
  <si>
    <t>gi|542687437|ref|YP_008519334.1| apocytochrome b (mitochondrion) [Nannochloropsis granulata] &amp;gt;gi|545906483|ref|YP_008519475.1| apocytochrome b (mitochondrion) [Nannochloropsis oceanica] &amp;gt;gi|472833660|gb|AGI48878.1| apocytochrome b (mitochondrion) [Nannochloropsis oceanica] &amp;gt;gi|472833696|gb|AGI48913.1| apocytochrome b (mitochondrion) [Nannochloropsis granulata] &amp;gt;gi|472833878|gb|AGI49090.1| apocytochrome b (mitochondrion) [Nannochloropsis oceanica] &amp;gt;gi|613433127|gb|AHX24950.1| apocytochrome b (mitochondrion) (mitochondrion) [Nannochloropsis oceanica]</t>
  </si>
  <si>
    <t>|IMET_9898|</t>
  </si>
  <si>
    <t>gi|472833667|gb|AGI48885.1| ATPase subunit 8 (mitochondrion) [Nannochloropsis oceanica] &amp;gt;gi|613433134|gb|AHX24957.1| ATP synthase F0 subunit 8 (mitochondrion) (mitochondrion) [Nannochloropsis oceanica]</t>
  </si>
  <si>
    <t>|IMET_9900|</t>
  </si>
  <si>
    <t>gi|472833663|gb|AGI48881.1| NADH dehydrogenase subunit 9 (mitochondrion) [Nannochloropsis oceanica] &amp;gt;gi|613433130|gb|AHX24953.1| NADH dehydrogenase subunit 9 (mitochondrion) (mitochondrion) [Nannochloropsis oceanica]</t>
  </si>
  <si>
    <t>|IMET_9903|</t>
  </si>
  <si>
    <t>gi|545906468|ref|YP_008519460.1| ATP synthase F1 subunit alpha (mitochondrion) [Nannochloropsis oceanica] &amp;gt;gi|472833645|gb|AGI48863.1| ATP synthase F1 subunit alpha (mitochondrion) [Nannochloropsis oceanica] &amp;gt;gi|472833863|gb|AGI49075.1| ATP synthase F1 subunit alpha (mitochondrion) [Nannochloropsis oceanica] &amp;gt;gi|613433109|gb|AHX24932.1| ATP synthase F1 subunit alpha (mitochondrion) (mitochondrion) [Nannochloropsis oceanica]</t>
  </si>
  <si>
    <t>|IMET_9904|</t>
  </si>
  <si>
    <t>gi|472833648|gb|AGI48866.1| NADH dehydrogenase subunit 1 (mitochondrion) [Nannochloropsis oceanica] &amp;gt;gi|613433112|gb|AHX24935.1| NADH dehydrogenase subunit 1 (mitochondrion) (mitochondrion) [Nannochloropsis oceanica]</t>
  </si>
  <si>
    <t>|IMET_9906|</t>
  </si>
  <si>
    <t>gi|472833646|gb|AGI48864.1| NADH dehydrogenase subunit 2 (mitochondrion) [Nannochloropsis oceanica] &amp;gt;gi|613433110|gb|AHX24933.1| NADH dehydrogenase subunit 2 (mitochondrion) (mitochondrion) [Nannochloropsis oceanica]</t>
  </si>
  <si>
    <t>|IMET_9911|</t>
  </si>
  <si>
    <t>gi|472833675|gb|AGI48893.1| NADH dehydrogenase subunit 11 (mitochondrion) [Nannochloropsis oceanica] &amp;gt;gi|613433143|gb|AHX24966.1| NADH dehydrogenase subunit 11 (mitochondrion) (mitochondrion) [Nannochloropsis oceanica]</t>
  </si>
  <si>
    <t>|IMET_9912|</t>
  </si>
  <si>
    <t>gi|472833652|gb|AGI48870.1| NADH dehydrogenase subunit 4 (mitochondrion) [Nannochloropsis oceanica]</t>
  </si>
  <si>
    <t>|IMET_9913|</t>
  </si>
  <si>
    <t>gi|545906482|ref|YP_008519474.1| 50S ribosomal protein L5 (mitochondrion) [Nannochloropsis oceanica] &amp;gt;gi|472833659|gb|AGI48877.1| 50S ribosomal protein L5 (mitochondrion) [Nannochloropsis oceanica] &amp;gt;gi|472833877|gb|AGI49089.1| 50S ribosomal protein L5 (mitochondrion) [Nannochloropsis oceanica] &amp;gt;gi|613433125|gb|AHX24948.1| 50S ribosomal protein L5 (mitochondrion) (mitochondrion) [Nannochloropsis oceanica]</t>
  </si>
  <si>
    <t>Annotation</t>
  </si>
  <si>
    <t>Log2FPKM(N-/N+)_03h</t>
  </si>
  <si>
    <t>Log2FPKM(N-/N+)_12h</t>
  </si>
  <si>
    <t>Log2FPKM(N-/N+)_24h</t>
  </si>
  <si>
    <t>Log2FPKM(N-/N+)_48h</t>
  </si>
  <si>
    <t>Gene_ID</t>
  </si>
  <si>
    <t>Log2FPKM(N-/N+)_06h</t>
  </si>
  <si>
    <t xml:space="preserve"> Log2 FPKM N+ 03h_Average</t>
  </si>
  <si>
    <t xml:space="preserve"> Log2 FPKM N- 03h_Average</t>
  </si>
  <si>
    <t xml:space="preserve"> Log2 FPKM N+ 06h_Average</t>
  </si>
  <si>
    <t xml:space="preserve"> Log2 FPKM N- 06h_Average</t>
  </si>
  <si>
    <t xml:space="preserve"> Log2 FPKM N+ 12h_Average</t>
  </si>
  <si>
    <t xml:space="preserve"> Log2 FPKM N- 12h_Average</t>
  </si>
  <si>
    <t xml:space="preserve"> Log2 FPKM N+ 24h_Average</t>
  </si>
  <si>
    <t xml:space="preserve"> Log2 FPKM N- 24h_Average</t>
  </si>
  <si>
    <t xml:space="preserve"> Log2 FPKM N+ 48Log2 FPKM Nh_Average</t>
  </si>
  <si>
    <t xml:space="preserve"> Log2 FPKM N- 48h_Average</t>
  </si>
  <si>
    <t>Log2 LFQ N+ 03h</t>
  </si>
  <si>
    <t>Log2 LFQ N- 03h</t>
  </si>
  <si>
    <t>Log2 LFQ N+ 06h</t>
  </si>
  <si>
    <t>Log2 LFQ N- 06h</t>
  </si>
  <si>
    <t>Log2 LFQ N+ 12h</t>
  </si>
  <si>
    <t>Log2 LFQ N- 12h</t>
  </si>
  <si>
    <t>Log2 LFQ N+ 24h</t>
  </si>
  <si>
    <t>Log2 LFQ N- 24h</t>
  </si>
  <si>
    <t>Log2 LFQ N+ 48h</t>
  </si>
  <si>
    <t>Log2 LFQ N- 48h</t>
  </si>
  <si>
    <t>Log2 LFQ N+ 10d</t>
  </si>
  <si>
    <t>Log2 LFQ N- 10d</t>
  </si>
  <si>
    <t>Log2LFQ(N-/N+)__03h</t>
  </si>
  <si>
    <t>Log2LFQ(N-/N+)__06h</t>
  </si>
  <si>
    <t>Log2LFQ(N-/N+)__12h</t>
  </si>
  <si>
    <t>Log2LFQ(N-/N+)__24h</t>
  </si>
  <si>
    <t>Log2LFQ(N-/N+)__48h</t>
  </si>
  <si>
    <t>Log2LFQ(N-/N+)__10d</t>
  </si>
  <si>
    <t>Protein ID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</si>
</sst>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等线"/>
      <family val="2"/>
      <scheme val="minor"/>
    </font>
    <font>
      <sz val="12"/>
      <color theme="1"/>
      <name val="Arial"/>
      <family val="2"/>
      <charset val="134"/>
    </font>
    <font>
      <sz val="9"/>
      <name val="等线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>
      <alignment vertical="center"/>
    </xf>
  </cellStyleXfs>
  <cellXfs count="5">
    <xf numFmtId="0" fontId="0" fillId="0" borderId="0" xfId="0"/>
    <xf numFmtId="11" fontId="0" fillId="0" borderId="0" xfId="0" applyNumberFormat="1"/>
    <xf numFmtId="0" fontId="0" fillId="0" borderId="0" xfId="0" applyAlignment="1">
      <alignment horizontal="center" vertical="center"/>
    </xf>
    <xf numFmtId="0" fontId="0" fillId="2" borderId="0" xfId="0" applyFill="1"/>
    <xf numFmtId="0" fontId="0" fillId="3" borderId="0" xfId="0" applyFill="1"/>
  </cellXfs>
  <cellStyles count="2">
    <cellStyle name="常规" xfId="0" builtinId="0"/>
    <cellStyle name="常规 2" xfId="1" xr:uid="{45057E6A-5CCA-4330-8C3C-C9FA6B151C8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4183F-A2C1-4236-B9C0-2100E56386BB}">
  <dimension ref="A1:T1796"/>
  <sheetViews>
    <sheetView topLeftCell="B1" workbookViewId="0">
      <selection activeCell="T1" sqref="T1"/>
    </sheetView>
  </sheetViews>
  <sheetFormatPr defaultRowHeight="13.8" x14ac:dyDescent="0.25"/>
  <cols>
    <col min="19" max="19" width="13.88671875" customWidth="1"/>
  </cols>
  <sheetData>
    <row r="1" spans="1:20" x14ac:dyDescent="0.25">
      <c r="A1" t="s">
        <v>27488</v>
      </c>
      <c r="B1" t="s">
        <v>27489</v>
      </c>
      <c r="C1" t="s">
        <v>27490</v>
      </c>
      <c r="D1" t="s">
        <v>27491</v>
      </c>
      <c r="E1" t="s">
        <v>27492</v>
      </c>
      <c r="F1" t="s">
        <v>27493</v>
      </c>
      <c r="G1" t="s">
        <v>27494</v>
      </c>
      <c r="H1" t="s">
        <v>27495</v>
      </c>
      <c r="I1" t="s">
        <v>27496</v>
      </c>
      <c r="J1" t="s">
        <v>27497</v>
      </c>
      <c r="K1" t="s">
        <v>27498</v>
      </c>
      <c r="L1" t="s">
        <v>27499</v>
      </c>
      <c r="M1" t="s">
        <v>27500</v>
      </c>
      <c r="N1" t="s">
        <v>27501</v>
      </c>
      <c r="O1" t="s">
        <v>27502</v>
      </c>
      <c r="P1" t="s">
        <v>27503</v>
      </c>
      <c r="Q1" t="s">
        <v>27504</v>
      </c>
      <c r="R1" t="s">
        <v>27505</v>
      </c>
      <c r="S1" t="s">
        <v>19317</v>
      </c>
      <c r="T1" t="s">
        <v>27471</v>
      </c>
    </row>
    <row r="2" spans="1:20" x14ac:dyDescent="0.25">
      <c r="A2">
        <v>16.913166666666665</v>
      </c>
      <c r="B2">
        <v>16.67403333333333</v>
      </c>
      <c r="C2">
        <v>16.864966666666664</v>
      </c>
      <c r="D2">
        <v>17.663166666666665</v>
      </c>
      <c r="E2">
        <v>16.269133333333333</v>
      </c>
      <c r="F2">
        <v>14.955400000000003</v>
      </c>
      <c r="G2">
        <v>16.271966666666668</v>
      </c>
      <c r="H2">
        <v>16.482066666666668</v>
      </c>
      <c r="I2">
        <v>16.703733333333332</v>
      </c>
      <c r="J2">
        <v>15.623666666666665</v>
      </c>
      <c r="K2">
        <v>17.199400000000001</v>
      </c>
      <c r="L2">
        <v>17.446233333333335</v>
      </c>
      <c r="M2">
        <v>-0.23913333333333497</v>
      </c>
      <c r="N2">
        <v>0.79820000000000135</v>
      </c>
      <c r="O2">
        <v>-1.3137333333333299</v>
      </c>
      <c r="P2">
        <v>0.21010000000000062</v>
      </c>
      <c r="Q2">
        <v>-1.0800666666666672</v>
      </c>
      <c r="R2">
        <v>0.24683333333333479</v>
      </c>
      <c r="S2" t="s">
        <v>10653</v>
      </c>
      <c r="T2" t="s">
        <v>20186</v>
      </c>
    </row>
    <row r="3" spans="1:20" x14ac:dyDescent="0.25">
      <c r="A3">
        <v>22.542533333333335</v>
      </c>
      <c r="B3">
        <v>22.052099999999999</v>
      </c>
      <c r="C3">
        <v>21.597300000000001</v>
      </c>
      <c r="D3">
        <v>20.928799999999999</v>
      </c>
      <c r="E3">
        <v>21.021333333333335</v>
      </c>
      <c r="F3">
        <v>20.362533333333332</v>
      </c>
      <c r="G3">
        <v>21.431399999999996</v>
      </c>
      <c r="H3">
        <v>21.8293</v>
      </c>
      <c r="I3">
        <v>21.136099999999999</v>
      </c>
      <c r="J3">
        <v>21.058333333333334</v>
      </c>
      <c r="K3">
        <v>21.500266666666665</v>
      </c>
      <c r="L3">
        <v>20.032166666666665</v>
      </c>
      <c r="M3">
        <v>-0.4904333333333355</v>
      </c>
      <c r="N3">
        <v>-0.66850000000000165</v>
      </c>
      <c r="O3">
        <v>-0.65880000000000294</v>
      </c>
      <c r="P3">
        <v>0.39790000000000347</v>
      </c>
      <c r="Q3">
        <v>-7.7766666666665429E-2</v>
      </c>
      <c r="R3">
        <v>-1.4680999999999997</v>
      </c>
      <c r="S3" t="s">
        <v>10657</v>
      </c>
      <c r="T3" t="s">
        <v>20190</v>
      </c>
    </row>
    <row r="4" spans="1:20" x14ac:dyDescent="0.25">
      <c r="A4">
        <v>19.791133333333331</v>
      </c>
      <c r="B4">
        <v>19.698399999999999</v>
      </c>
      <c r="C4">
        <v>20.038733333333337</v>
      </c>
      <c r="D4">
        <v>20.270566666666667</v>
      </c>
      <c r="E4">
        <v>18.180066666666665</v>
      </c>
      <c r="F4">
        <v>18.150700000000001</v>
      </c>
      <c r="G4">
        <v>20.129933333333334</v>
      </c>
      <c r="H4">
        <v>19.672833333333333</v>
      </c>
      <c r="I4">
        <v>20.186699999999998</v>
      </c>
      <c r="J4">
        <v>20.616466666666668</v>
      </c>
      <c r="K4">
        <v>18.999600000000001</v>
      </c>
      <c r="L4">
        <v>19.922333333333334</v>
      </c>
      <c r="M4">
        <v>-9.2733333333331558E-2</v>
      </c>
      <c r="N4">
        <v>0.23183333333333067</v>
      </c>
      <c r="O4">
        <v>-2.9366666666664543E-2</v>
      </c>
      <c r="P4">
        <v>-0.45710000000000051</v>
      </c>
      <c r="Q4">
        <v>0.42976666666666929</v>
      </c>
      <c r="R4">
        <v>0.92273333333333341</v>
      </c>
      <c r="S4" t="s">
        <v>10665</v>
      </c>
      <c r="T4" t="s">
        <v>20196</v>
      </c>
    </row>
    <row r="5" spans="1:20" x14ac:dyDescent="0.25">
      <c r="A5">
        <v>20.067433333333334</v>
      </c>
      <c r="B5">
        <v>19.785533333333333</v>
      </c>
      <c r="C5">
        <v>19.860499999999998</v>
      </c>
      <c r="D5">
        <v>18.817299999999999</v>
      </c>
      <c r="E5">
        <v>18.511866666666666</v>
      </c>
      <c r="F5">
        <v>19.039899999999999</v>
      </c>
      <c r="G5">
        <v>19.364533333333334</v>
      </c>
      <c r="H5">
        <v>18.984500000000001</v>
      </c>
      <c r="I5">
        <v>19.740133333333336</v>
      </c>
      <c r="J5">
        <v>19.842300000000002</v>
      </c>
      <c r="K5">
        <v>18.509966666666667</v>
      </c>
      <c r="L5">
        <v>19.010000000000002</v>
      </c>
      <c r="M5">
        <v>-0.28190000000000026</v>
      </c>
      <c r="N5">
        <v>-1.0431999999999988</v>
      </c>
      <c r="O5">
        <v>0.52803333333333313</v>
      </c>
      <c r="P5">
        <v>-0.38003333333333345</v>
      </c>
      <c r="Q5">
        <v>0.10216666666666541</v>
      </c>
      <c r="R5">
        <v>0.50003333333333444</v>
      </c>
      <c r="S5" t="s">
        <v>9669</v>
      </c>
      <c r="T5" t="s">
        <v>19407</v>
      </c>
    </row>
    <row r="6" spans="1:20" x14ac:dyDescent="0.25">
      <c r="A6">
        <v>14.938733333333333</v>
      </c>
      <c r="B6">
        <v>15.107033333333334</v>
      </c>
      <c r="C6">
        <v>14.852433333333332</v>
      </c>
      <c r="D6">
        <v>15.624733333333332</v>
      </c>
      <c r="E6">
        <v>16.3795</v>
      </c>
      <c r="F6">
        <v>16.236933333333333</v>
      </c>
      <c r="G6">
        <v>16.259133333333335</v>
      </c>
      <c r="H6">
        <v>15.731099999999998</v>
      </c>
      <c r="I6">
        <v>15.543466666666665</v>
      </c>
      <c r="J6">
        <v>17.253366666666665</v>
      </c>
      <c r="K6">
        <v>15.864333333333335</v>
      </c>
      <c r="L6">
        <v>19.275033333333333</v>
      </c>
      <c r="M6">
        <v>0.16830000000000034</v>
      </c>
      <c r="N6">
        <v>0.77229999999999954</v>
      </c>
      <c r="O6">
        <v>-0.14256666666666717</v>
      </c>
      <c r="P6">
        <v>-0.52803333333333669</v>
      </c>
      <c r="Q6">
        <v>1.7098999999999993</v>
      </c>
      <c r="R6">
        <v>3.4106999999999985</v>
      </c>
      <c r="S6" t="s">
        <v>10671</v>
      </c>
      <c r="T6" t="s">
        <v>20201</v>
      </c>
    </row>
    <row r="7" spans="1:20" x14ac:dyDescent="0.25">
      <c r="A7">
        <v>19.444233333333333</v>
      </c>
      <c r="B7">
        <v>18.965566666666664</v>
      </c>
      <c r="C7">
        <v>18.848966666666666</v>
      </c>
      <c r="D7">
        <v>18.840866666666667</v>
      </c>
      <c r="E7">
        <v>18.277000000000001</v>
      </c>
      <c r="F7">
        <v>18.025033333333329</v>
      </c>
      <c r="G7">
        <v>18.702966666666665</v>
      </c>
      <c r="H7">
        <v>18.448566666666668</v>
      </c>
      <c r="I7">
        <v>19.022566666666666</v>
      </c>
      <c r="J7">
        <v>19.116633333333333</v>
      </c>
      <c r="K7">
        <v>19.116600000000002</v>
      </c>
      <c r="L7">
        <v>19.289766666666665</v>
      </c>
      <c r="M7">
        <v>-0.47866666666666902</v>
      </c>
      <c r="N7">
        <v>-8.0999999999988859E-3</v>
      </c>
      <c r="O7">
        <v>-0.25196666666667156</v>
      </c>
      <c r="P7">
        <v>-0.25439999999999685</v>
      </c>
      <c r="Q7">
        <v>9.4066666666666521E-2</v>
      </c>
      <c r="R7">
        <v>0.17316666666666336</v>
      </c>
      <c r="S7" t="s">
        <v>10672</v>
      </c>
      <c r="T7" t="s">
        <v>20202</v>
      </c>
    </row>
    <row r="8" spans="1:20" x14ac:dyDescent="0.25">
      <c r="A8">
        <v>20.87223333333333</v>
      </c>
      <c r="B8">
        <v>21.172533333333334</v>
      </c>
      <c r="C8">
        <v>20.212700000000002</v>
      </c>
      <c r="D8">
        <v>20.32193333333333</v>
      </c>
      <c r="E8">
        <v>19.654466666666668</v>
      </c>
      <c r="F8">
        <v>19.3813</v>
      </c>
      <c r="G8">
        <v>20.701466666666665</v>
      </c>
      <c r="H8">
        <v>21.197599999999998</v>
      </c>
      <c r="I8">
        <v>20.231066666666667</v>
      </c>
      <c r="J8">
        <v>20.939766666666667</v>
      </c>
      <c r="K8">
        <v>21.086033333333333</v>
      </c>
      <c r="L8">
        <v>20.358599999999999</v>
      </c>
      <c r="M8">
        <v>0.30030000000000356</v>
      </c>
      <c r="N8">
        <v>0.10923333333332863</v>
      </c>
      <c r="O8">
        <v>-0.27316666666666833</v>
      </c>
      <c r="P8">
        <v>0.49613333333333287</v>
      </c>
      <c r="Q8">
        <v>0.70870000000000033</v>
      </c>
      <c r="R8">
        <v>-0.72743333333333382</v>
      </c>
      <c r="S8" t="s">
        <v>9670</v>
      </c>
      <c r="T8" t="s">
        <v>19408</v>
      </c>
    </row>
    <row r="9" spans="1:20" x14ac:dyDescent="0.25">
      <c r="A9">
        <v>19.847066666666667</v>
      </c>
      <c r="B9">
        <v>19.459466666666668</v>
      </c>
      <c r="C9">
        <v>20.1433</v>
      </c>
      <c r="D9">
        <v>20.056433333333334</v>
      </c>
      <c r="E9">
        <v>20.783466666666666</v>
      </c>
      <c r="F9">
        <v>20.301233333333332</v>
      </c>
      <c r="G9">
        <v>20.017300000000002</v>
      </c>
      <c r="H9">
        <v>19.7181</v>
      </c>
      <c r="I9">
        <v>20.081100000000003</v>
      </c>
      <c r="J9">
        <v>19.37476666666667</v>
      </c>
      <c r="K9">
        <v>20.343399999999999</v>
      </c>
      <c r="L9">
        <v>20.615933333333334</v>
      </c>
      <c r="M9">
        <v>-0.38759999999999906</v>
      </c>
      <c r="N9">
        <v>-8.6866666666665537E-2</v>
      </c>
      <c r="O9">
        <v>-0.48223333333333329</v>
      </c>
      <c r="P9">
        <v>-0.29920000000000258</v>
      </c>
      <c r="Q9">
        <v>-0.70633333333333326</v>
      </c>
      <c r="R9">
        <v>0.27253333333333529</v>
      </c>
      <c r="S9" t="s">
        <v>10682</v>
      </c>
      <c r="T9" t="s">
        <v>20211</v>
      </c>
    </row>
    <row r="10" spans="1:20" x14ac:dyDescent="0.25">
      <c r="A10">
        <v>16.224933333333336</v>
      </c>
      <c r="B10">
        <v>15.981433333333333</v>
      </c>
      <c r="C10">
        <v>16.565266666666666</v>
      </c>
      <c r="D10">
        <v>16.7912</v>
      </c>
      <c r="E10">
        <v>15.148099999999999</v>
      </c>
      <c r="F10">
        <v>15.486666666666665</v>
      </c>
      <c r="G10">
        <v>14.407733333333333</v>
      </c>
      <c r="H10">
        <v>14.953366666666668</v>
      </c>
      <c r="I10">
        <v>16.303533333333334</v>
      </c>
      <c r="J10">
        <v>16.418766666666667</v>
      </c>
      <c r="K10">
        <v>15.590300000000001</v>
      </c>
      <c r="L10">
        <v>14.904400000000001</v>
      </c>
      <c r="M10">
        <v>-0.24350000000000271</v>
      </c>
      <c r="N10">
        <v>0.22593333333333376</v>
      </c>
      <c r="O10">
        <v>0.33856666666666513</v>
      </c>
      <c r="P10">
        <v>0.54563333333333475</v>
      </c>
      <c r="Q10">
        <v>0.11523333333333241</v>
      </c>
      <c r="R10">
        <v>-0.68590000000000018</v>
      </c>
      <c r="S10" t="s">
        <v>10684</v>
      </c>
      <c r="T10" t="s">
        <v>20213</v>
      </c>
    </row>
    <row r="11" spans="1:20" x14ac:dyDescent="0.25">
      <c r="A11">
        <v>15.392266666666666</v>
      </c>
      <c r="B11">
        <v>15.675333333333333</v>
      </c>
      <c r="C11">
        <v>16.859766666666669</v>
      </c>
      <c r="D11">
        <v>16.619033333333334</v>
      </c>
      <c r="E11">
        <v>15.633033333333332</v>
      </c>
      <c r="F11">
        <v>16.131066666666669</v>
      </c>
      <c r="G11">
        <v>14.590433333333332</v>
      </c>
      <c r="H11">
        <v>14.3786</v>
      </c>
      <c r="I11">
        <v>16.564066666666665</v>
      </c>
      <c r="J11">
        <v>16.108566666666665</v>
      </c>
      <c r="K11">
        <v>14.969733333333332</v>
      </c>
      <c r="L11">
        <v>16.705666666666666</v>
      </c>
      <c r="M11">
        <v>0.28306666666666658</v>
      </c>
      <c r="N11">
        <v>-0.2407333333333348</v>
      </c>
      <c r="O11">
        <v>0.49803333333333732</v>
      </c>
      <c r="P11">
        <v>-0.2118333333333311</v>
      </c>
      <c r="Q11">
        <v>-0.45550000000000068</v>
      </c>
      <c r="R11">
        <v>1.7359333333333336</v>
      </c>
      <c r="S11" t="s">
        <v>10688</v>
      </c>
      <c r="T11" t="s">
        <v>20217</v>
      </c>
    </row>
    <row r="12" spans="1:20" x14ac:dyDescent="0.25">
      <c r="A12">
        <v>17.082533333333334</v>
      </c>
      <c r="B12">
        <v>18.783133333333335</v>
      </c>
      <c r="C12">
        <v>18.149233333333331</v>
      </c>
      <c r="D12">
        <v>17.397933333333331</v>
      </c>
      <c r="E12">
        <v>16.818633333333334</v>
      </c>
      <c r="F12">
        <v>18.357566666666667</v>
      </c>
      <c r="G12">
        <v>17.107366666666664</v>
      </c>
      <c r="H12">
        <v>19.014866666666666</v>
      </c>
      <c r="I12">
        <v>19.124500000000001</v>
      </c>
      <c r="J12">
        <v>18.969066666666667</v>
      </c>
      <c r="K12">
        <v>14.977266666666665</v>
      </c>
      <c r="L12">
        <v>17.933966666666667</v>
      </c>
      <c r="M12">
        <v>1.7006000000000014</v>
      </c>
      <c r="N12">
        <v>-0.75130000000000052</v>
      </c>
      <c r="O12">
        <v>1.5389333333333326</v>
      </c>
      <c r="P12">
        <v>1.9075000000000024</v>
      </c>
      <c r="Q12">
        <v>-0.15543333333333464</v>
      </c>
      <c r="R12">
        <v>2.9567000000000014</v>
      </c>
      <c r="S12" t="s">
        <v>10691</v>
      </c>
      <c r="T12" t="s">
        <v>20219</v>
      </c>
    </row>
    <row r="13" spans="1:20" x14ac:dyDescent="0.25">
      <c r="A13">
        <v>22.664766666666665</v>
      </c>
      <c r="B13">
        <v>22.699100000000001</v>
      </c>
      <c r="C13">
        <v>23.180666666666667</v>
      </c>
      <c r="D13">
        <v>22.939833333333336</v>
      </c>
      <c r="E13">
        <v>22.364666666666665</v>
      </c>
      <c r="F13">
        <v>22.002733333333335</v>
      </c>
      <c r="G13">
        <v>23.058399999999995</v>
      </c>
      <c r="H13">
        <v>23.216733333333334</v>
      </c>
      <c r="I13">
        <v>22.348966666666666</v>
      </c>
      <c r="J13">
        <v>23.397400000000001</v>
      </c>
      <c r="K13">
        <v>22.410066666666665</v>
      </c>
      <c r="L13">
        <v>24.654833333333332</v>
      </c>
      <c r="M13">
        <v>3.4333333333336213E-2</v>
      </c>
      <c r="N13">
        <v>-0.24083333333333101</v>
      </c>
      <c r="O13">
        <v>-0.36193333333332944</v>
      </c>
      <c r="P13">
        <v>0.15833333333333854</v>
      </c>
      <c r="Q13">
        <v>1.0484333333333353</v>
      </c>
      <c r="R13">
        <v>2.244766666666667</v>
      </c>
      <c r="S13" t="s">
        <v>10692</v>
      </c>
      <c r="T13" t="s">
        <v>20220</v>
      </c>
    </row>
    <row r="14" spans="1:20" x14ac:dyDescent="0.25">
      <c r="A14">
        <v>18.263733333333334</v>
      </c>
      <c r="B14">
        <v>18.353766666666669</v>
      </c>
      <c r="C14">
        <v>17.800566666666665</v>
      </c>
      <c r="D14">
        <v>18.121333333333332</v>
      </c>
      <c r="E14">
        <v>18.469433333333335</v>
      </c>
      <c r="F14">
        <v>18.366766666666667</v>
      </c>
      <c r="G14">
        <v>18.565000000000001</v>
      </c>
      <c r="H14">
        <v>18.6236</v>
      </c>
      <c r="I14">
        <v>19.271733333333334</v>
      </c>
      <c r="J14">
        <v>18.072299999999998</v>
      </c>
      <c r="K14">
        <v>18.819033333333334</v>
      </c>
      <c r="L14">
        <v>15.405333333333333</v>
      </c>
      <c r="M14">
        <v>9.0033333333334298E-2</v>
      </c>
      <c r="N14">
        <v>0.32076666666666753</v>
      </c>
      <c r="O14">
        <v>-0.10266666666666779</v>
      </c>
      <c r="P14">
        <v>5.8599999999998431E-2</v>
      </c>
      <c r="Q14">
        <v>-1.1994333333333351</v>
      </c>
      <c r="R14">
        <v>-3.4137000000000004</v>
      </c>
      <c r="S14" t="s">
        <v>10696</v>
      </c>
      <c r="T14" t="s">
        <v>20224</v>
      </c>
    </row>
    <row r="15" spans="1:20" x14ac:dyDescent="0.25">
      <c r="A15">
        <v>16.620066666666663</v>
      </c>
      <c r="B15">
        <v>15.6745</v>
      </c>
      <c r="C15">
        <v>16.4678</v>
      </c>
      <c r="D15">
        <v>15.799466666666667</v>
      </c>
      <c r="E15">
        <v>14.904133333333332</v>
      </c>
      <c r="F15">
        <v>15.204166666666666</v>
      </c>
      <c r="G15">
        <v>15.150366666666669</v>
      </c>
      <c r="H15">
        <v>15.152166666666666</v>
      </c>
      <c r="I15">
        <v>14.923299999999999</v>
      </c>
      <c r="J15">
        <v>15.307499999999999</v>
      </c>
      <c r="K15">
        <v>15.841366666666666</v>
      </c>
      <c r="L15">
        <v>15.636466666666665</v>
      </c>
      <c r="M15">
        <v>-0.94556666666666267</v>
      </c>
      <c r="N15">
        <v>-0.668333333333333</v>
      </c>
      <c r="O15">
        <v>0.30003333333333337</v>
      </c>
      <c r="P15">
        <v>1.7999999999975813E-3</v>
      </c>
      <c r="Q15">
        <v>0.38419999999999987</v>
      </c>
      <c r="R15">
        <v>-0.2049000000000003</v>
      </c>
      <c r="S15" t="s">
        <v>10700</v>
      </c>
    </row>
    <row r="16" spans="1:20" x14ac:dyDescent="0.25">
      <c r="A16">
        <v>14.699166666666665</v>
      </c>
      <c r="B16">
        <v>16.555233333333334</v>
      </c>
      <c r="C16">
        <v>17.218133333333331</v>
      </c>
      <c r="D16">
        <v>17.5</v>
      </c>
      <c r="E16">
        <v>15.934299999999999</v>
      </c>
      <c r="F16">
        <v>16.107200000000002</v>
      </c>
      <c r="G16">
        <v>16.700866666666666</v>
      </c>
      <c r="H16">
        <v>16.266933333333331</v>
      </c>
      <c r="I16">
        <v>17.895600000000002</v>
      </c>
      <c r="J16">
        <v>17.336066666666667</v>
      </c>
      <c r="K16">
        <v>15.067599999999999</v>
      </c>
      <c r="L16">
        <v>14.598866666666666</v>
      </c>
      <c r="M16">
        <v>1.8560666666666688</v>
      </c>
      <c r="N16">
        <v>0.28186666666666937</v>
      </c>
      <c r="O16">
        <v>0.17290000000000383</v>
      </c>
      <c r="P16">
        <v>-0.43393333333333572</v>
      </c>
      <c r="Q16">
        <v>-0.55953333333333433</v>
      </c>
      <c r="R16">
        <v>-0.46873333333333278</v>
      </c>
      <c r="S16" t="s">
        <v>10703</v>
      </c>
      <c r="T16" t="s">
        <v>20230</v>
      </c>
    </row>
    <row r="17" spans="1:20" x14ac:dyDescent="0.25">
      <c r="A17">
        <v>19.928699999999999</v>
      </c>
      <c r="B17">
        <v>19.542000000000002</v>
      </c>
      <c r="C17">
        <v>19.704266666666665</v>
      </c>
      <c r="D17">
        <v>19.799600000000002</v>
      </c>
      <c r="E17">
        <v>18.2103</v>
      </c>
      <c r="F17">
        <v>17.973699999999997</v>
      </c>
      <c r="G17">
        <v>18.975633333333331</v>
      </c>
      <c r="H17">
        <v>19.1035</v>
      </c>
      <c r="I17">
        <v>19.215099999999996</v>
      </c>
      <c r="J17">
        <v>19.454800000000002</v>
      </c>
      <c r="K17">
        <v>20.79603333333333</v>
      </c>
      <c r="L17">
        <v>20.369266666666665</v>
      </c>
      <c r="M17">
        <v>-0.3866999999999976</v>
      </c>
      <c r="N17">
        <v>9.5333333333336157E-2</v>
      </c>
      <c r="O17">
        <v>-0.23660000000000281</v>
      </c>
      <c r="P17">
        <v>0.12786666666666946</v>
      </c>
      <c r="Q17">
        <v>0.23970000000000624</v>
      </c>
      <c r="R17">
        <v>-0.42676666666666563</v>
      </c>
      <c r="S17" t="s">
        <v>9673</v>
      </c>
      <c r="T17" t="s">
        <v>19411</v>
      </c>
    </row>
    <row r="18" spans="1:20" x14ac:dyDescent="0.25">
      <c r="A18">
        <v>20.531900000000004</v>
      </c>
      <c r="B18">
        <v>20.822166666666664</v>
      </c>
      <c r="C18">
        <v>20.263133333333332</v>
      </c>
      <c r="D18">
        <v>20.354899999999997</v>
      </c>
      <c r="E18">
        <v>18.586299999999998</v>
      </c>
      <c r="F18">
        <v>18.779633333333333</v>
      </c>
      <c r="G18">
        <v>20.005833333333332</v>
      </c>
      <c r="H18">
        <v>20.429199999999998</v>
      </c>
      <c r="I18">
        <v>19.788166666666665</v>
      </c>
      <c r="J18">
        <v>20.3001</v>
      </c>
      <c r="K18">
        <v>20.895366666666664</v>
      </c>
      <c r="L18">
        <v>20.624633333333332</v>
      </c>
      <c r="M18">
        <v>0.29026666666666046</v>
      </c>
      <c r="N18">
        <v>9.1766666666664776E-2</v>
      </c>
      <c r="O18">
        <v>0.19333333333333513</v>
      </c>
      <c r="P18">
        <v>0.42336666666666645</v>
      </c>
      <c r="Q18">
        <v>0.51193333333333513</v>
      </c>
      <c r="R18">
        <v>-0.27073333333333238</v>
      </c>
      <c r="S18" t="s">
        <v>9675</v>
      </c>
      <c r="T18" t="s">
        <v>19412</v>
      </c>
    </row>
    <row r="19" spans="1:20" x14ac:dyDescent="0.25">
      <c r="A19">
        <v>23.106899999999996</v>
      </c>
      <c r="B19">
        <v>23.197766666666666</v>
      </c>
      <c r="C19">
        <v>22.409466666666663</v>
      </c>
      <c r="D19">
        <v>22.282633333333333</v>
      </c>
      <c r="E19">
        <v>22.238200000000003</v>
      </c>
      <c r="F19">
        <v>21.210733333333334</v>
      </c>
      <c r="G19">
        <v>22.3643</v>
      </c>
      <c r="H19">
        <v>21.997833333333332</v>
      </c>
      <c r="I19">
        <v>22.025099999999998</v>
      </c>
      <c r="J19">
        <v>22.588366666666669</v>
      </c>
      <c r="K19">
        <v>23.161199999999997</v>
      </c>
      <c r="L19">
        <v>23.501300000000001</v>
      </c>
      <c r="M19">
        <v>9.0866666666670426E-2</v>
      </c>
      <c r="N19">
        <v>-0.12683333333333024</v>
      </c>
      <c r="O19">
        <v>-1.027466666666669</v>
      </c>
      <c r="P19">
        <v>-0.36646666666666761</v>
      </c>
      <c r="Q19">
        <v>0.5632666666666708</v>
      </c>
      <c r="R19">
        <v>0.34010000000000318</v>
      </c>
      <c r="S19" t="s">
        <v>10717</v>
      </c>
      <c r="T19" t="s">
        <v>20241</v>
      </c>
    </row>
    <row r="20" spans="1:20" x14ac:dyDescent="0.25">
      <c r="A20">
        <v>16.248366666666666</v>
      </c>
      <c r="B20">
        <v>15.785166666666667</v>
      </c>
      <c r="C20">
        <v>15.914499999999999</v>
      </c>
      <c r="D20">
        <v>16.531500000000001</v>
      </c>
      <c r="E20">
        <v>15.569833333333333</v>
      </c>
      <c r="F20">
        <v>15.681199999999999</v>
      </c>
      <c r="G20">
        <v>15.329166666666666</v>
      </c>
      <c r="H20">
        <v>14.308066666666667</v>
      </c>
      <c r="I20">
        <v>14.528266666666667</v>
      </c>
      <c r="J20">
        <v>15.755466666666665</v>
      </c>
      <c r="K20">
        <v>16.987300000000001</v>
      </c>
      <c r="L20">
        <v>16.427466666666668</v>
      </c>
      <c r="M20">
        <v>-0.46319999999999872</v>
      </c>
      <c r="N20">
        <v>0.61700000000000266</v>
      </c>
      <c r="O20">
        <v>0.11136666666666528</v>
      </c>
      <c r="P20">
        <v>-1.0210999999999988</v>
      </c>
      <c r="Q20">
        <v>1.2271999999999981</v>
      </c>
      <c r="R20">
        <v>-0.55983333333333363</v>
      </c>
      <c r="S20" t="s">
        <v>10721</v>
      </c>
      <c r="T20" t="s">
        <v>20245</v>
      </c>
    </row>
    <row r="21" spans="1:20" x14ac:dyDescent="0.25">
      <c r="A21">
        <v>16.069900000000001</v>
      </c>
      <c r="B21">
        <v>16.176833333333335</v>
      </c>
      <c r="C21">
        <v>16.95913333333333</v>
      </c>
      <c r="D21">
        <v>17.9194</v>
      </c>
      <c r="E21">
        <v>16.292299999999997</v>
      </c>
      <c r="F21">
        <v>17.458499999999997</v>
      </c>
      <c r="G21">
        <v>16.081066666666668</v>
      </c>
      <c r="H21">
        <v>16.763366666666666</v>
      </c>
      <c r="I21">
        <v>17.384466666666668</v>
      </c>
      <c r="J21">
        <v>18.510999999999999</v>
      </c>
      <c r="K21">
        <v>16.951033333333331</v>
      </c>
      <c r="L21">
        <v>17.52376666666667</v>
      </c>
      <c r="M21">
        <v>0.10693333333333399</v>
      </c>
      <c r="N21">
        <v>0.96026666666666927</v>
      </c>
      <c r="O21">
        <v>1.1661999999999999</v>
      </c>
      <c r="P21">
        <v>0.68229999999999791</v>
      </c>
      <c r="Q21">
        <v>1.1265333333333309</v>
      </c>
      <c r="R21">
        <v>0.57273333333333909</v>
      </c>
      <c r="S21" t="s">
        <v>10723</v>
      </c>
      <c r="T21" t="s">
        <v>20247</v>
      </c>
    </row>
    <row r="22" spans="1:20" x14ac:dyDescent="0.25">
      <c r="A22">
        <v>18.343466666666668</v>
      </c>
      <c r="B22">
        <v>18.428766666666665</v>
      </c>
      <c r="C22">
        <v>18.516533333333332</v>
      </c>
      <c r="D22">
        <v>18.725233333333332</v>
      </c>
      <c r="E22">
        <v>17.377866666666666</v>
      </c>
      <c r="F22">
        <v>17.3154</v>
      </c>
      <c r="G22">
        <v>18.180300000000003</v>
      </c>
      <c r="H22">
        <v>17.848033333333333</v>
      </c>
      <c r="I22">
        <v>17.965233333333334</v>
      </c>
      <c r="J22">
        <v>18.527133333333335</v>
      </c>
      <c r="K22">
        <v>18.569700000000001</v>
      </c>
      <c r="L22">
        <v>19.908599999999996</v>
      </c>
      <c r="M22">
        <v>8.5299999999996601E-2</v>
      </c>
      <c r="N22">
        <v>0.20870000000000033</v>
      </c>
      <c r="O22">
        <v>-6.246666666666556E-2</v>
      </c>
      <c r="P22">
        <v>-0.33226666666666915</v>
      </c>
      <c r="Q22">
        <v>0.5619000000000014</v>
      </c>
      <c r="R22">
        <v>1.3388999999999953</v>
      </c>
      <c r="S22" t="s">
        <v>10732</v>
      </c>
      <c r="T22" t="s">
        <v>20255</v>
      </c>
    </row>
    <row r="23" spans="1:20" x14ac:dyDescent="0.25">
      <c r="A23">
        <v>15.225133333333332</v>
      </c>
      <c r="B23">
        <v>15.308233333333334</v>
      </c>
      <c r="C23">
        <v>16.320466666666665</v>
      </c>
      <c r="D23">
        <v>15.868966666666665</v>
      </c>
      <c r="E23">
        <v>14.750666666666666</v>
      </c>
      <c r="F23">
        <v>14.076833333333333</v>
      </c>
      <c r="G23">
        <v>15.774033333333334</v>
      </c>
      <c r="H23">
        <v>14.971066666666667</v>
      </c>
      <c r="I23">
        <v>15.2887</v>
      </c>
      <c r="J23">
        <v>15.106999999999999</v>
      </c>
      <c r="K23">
        <v>15.013199999999999</v>
      </c>
      <c r="L23">
        <v>14.896499999999998</v>
      </c>
      <c r="M23">
        <v>8.3100000000001728E-2</v>
      </c>
      <c r="N23">
        <v>-0.45149999999999935</v>
      </c>
      <c r="O23">
        <v>-0.67383333333333262</v>
      </c>
      <c r="P23">
        <v>-0.80296666666666638</v>
      </c>
      <c r="Q23">
        <v>-0.18170000000000108</v>
      </c>
      <c r="R23">
        <v>-0.11670000000000158</v>
      </c>
      <c r="S23" t="s">
        <v>9677</v>
      </c>
      <c r="T23" t="s">
        <v>19414</v>
      </c>
    </row>
    <row r="24" spans="1:20" x14ac:dyDescent="0.25">
      <c r="A24">
        <v>25.762100000000004</v>
      </c>
      <c r="B24">
        <v>26.114466666666669</v>
      </c>
      <c r="C24">
        <v>26.131866666666667</v>
      </c>
      <c r="D24">
        <v>26.256699999999999</v>
      </c>
      <c r="E24">
        <v>26.057133333333336</v>
      </c>
      <c r="F24">
        <v>25.859266666666667</v>
      </c>
      <c r="G24">
        <v>26.364166666666666</v>
      </c>
      <c r="H24">
        <v>26.174499999999998</v>
      </c>
      <c r="I24">
        <v>26.165466666666664</v>
      </c>
      <c r="J24">
        <v>25.666533333333334</v>
      </c>
      <c r="K24">
        <v>25.91203333333333</v>
      </c>
      <c r="L24">
        <v>24.663633333333337</v>
      </c>
      <c r="M24">
        <v>0.35236666666666494</v>
      </c>
      <c r="N24">
        <v>0.12483333333333135</v>
      </c>
      <c r="O24">
        <v>-0.19786666666666974</v>
      </c>
      <c r="P24">
        <v>-0.18966666666666754</v>
      </c>
      <c r="Q24">
        <v>-0.4989333333333299</v>
      </c>
      <c r="R24">
        <v>-1.2483999999999931</v>
      </c>
      <c r="S24" t="s">
        <v>9678</v>
      </c>
      <c r="T24" t="s">
        <v>19415</v>
      </c>
    </row>
    <row r="25" spans="1:20" x14ac:dyDescent="0.25">
      <c r="A25">
        <v>17.000600000000002</v>
      </c>
      <c r="B25">
        <v>17.683000000000003</v>
      </c>
      <c r="C25">
        <v>16.668366666666667</v>
      </c>
      <c r="D25">
        <v>16.8201</v>
      </c>
      <c r="E25">
        <v>16.811600000000002</v>
      </c>
      <c r="F25">
        <v>15.241033333333334</v>
      </c>
      <c r="G25">
        <v>15.880566666666667</v>
      </c>
      <c r="H25">
        <v>15.448300000000001</v>
      </c>
      <c r="I25">
        <v>16.33413333333333</v>
      </c>
      <c r="J25">
        <v>15.414533333333333</v>
      </c>
      <c r="K25">
        <v>15.818233333333334</v>
      </c>
      <c r="L25">
        <v>14.396666666666667</v>
      </c>
      <c r="M25">
        <v>0.68240000000000123</v>
      </c>
      <c r="N25">
        <v>0.15173333333333261</v>
      </c>
      <c r="O25">
        <v>-1.570566666666668</v>
      </c>
      <c r="P25">
        <v>-0.43226666666666524</v>
      </c>
      <c r="Q25">
        <v>-0.91959999999999731</v>
      </c>
      <c r="R25">
        <v>-1.4215666666666671</v>
      </c>
      <c r="S25" t="s">
        <v>10751</v>
      </c>
      <c r="T25" t="s">
        <v>20271</v>
      </c>
    </row>
    <row r="26" spans="1:20" x14ac:dyDescent="0.25">
      <c r="A26">
        <v>20.541633333333333</v>
      </c>
      <c r="B26">
        <v>20.056333333333331</v>
      </c>
      <c r="C26">
        <v>20.750066666666665</v>
      </c>
      <c r="D26">
        <v>20.202466666666666</v>
      </c>
      <c r="E26">
        <v>20.9178</v>
      </c>
      <c r="F26">
        <v>19.9756</v>
      </c>
      <c r="G26">
        <v>18.947633333333332</v>
      </c>
      <c r="H26">
        <v>19.244466666666668</v>
      </c>
      <c r="I26">
        <v>20.665300000000002</v>
      </c>
      <c r="J26">
        <v>20.180333333333333</v>
      </c>
      <c r="K26">
        <v>20.29686666666667</v>
      </c>
      <c r="L26">
        <v>21.695800000000002</v>
      </c>
      <c r="M26">
        <v>-0.48530000000000229</v>
      </c>
      <c r="N26">
        <v>-0.5475999999999992</v>
      </c>
      <c r="O26">
        <v>-0.9421999999999997</v>
      </c>
      <c r="P26">
        <v>0.2968333333333355</v>
      </c>
      <c r="Q26">
        <v>-0.48496666666666854</v>
      </c>
      <c r="R26">
        <v>1.398933333333332</v>
      </c>
      <c r="S26" t="s">
        <v>10752</v>
      </c>
      <c r="T26" t="s">
        <v>20272</v>
      </c>
    </row>
    <row r="27" spans="1:20" x14ac:dyDescent="0.25">
      <c r="A27">
        <v>18.246733333333335</v>
      </c>
      <c r="B27">
        <v>17.737500000000001</v>
      </c>
      <c r="C27">
        <v>17.715833333333332</v>
      </c>
      <c r="D27">
        <v>18.597933333333334</v>
      </c>
      <c r="E27">
        <v>16.212100000000003</v>
      </c>
      <c r="F27">
        <v>17.080666666666669</v>
      </c>
      <c r="G27">
        <v>17.685333333333332</v>
      </c>
      <c r="H27">
        <v>17.170400000000001</v>
      </c>
      <c r="I27">
        <v>18.657200000000003</v>
      </c>
      <c r="J27">
        <v>18.244733333333333</v>
      </c>
      <c r="K27">
        <v>17.031166666666667</v>
      </c>
      <c r="L27">
        <v>15.351666666666667</v>
      </c>
      <c r="M27">
        <v>-0.50923333333333431</v>
      </c>
      <c r="N27">
        <v>0.88210000000000122</v>
      </c>
      <c r="O27">
        <v>0.86856666666666626</v>
      </c>
      <c r="P27">
        <v>-0.51493333333333169</v>
      </c>
      <c r="Q27">
        <v>-0.41246666666667053</v>
      </c>
      <c r="R27">
        <v>-1.6795000000000009</v>
      </c>
      <c r="S27" t="s">
        <v>10757</v>
      </c>
      <c r="T27" t="s">
        <v>20277</v>
      </c>
    </row>
    <row r="28" spans="1:20" x14ac:dyDescent="0.25">
      <c r="A28">
        <v>19.952633333333335</v>
      </c>
      <c r="B28">
        <v>19.681433333333334</v>
      </c>
      <c r="C28">
        <v>20.167100000000001</v>
      </c>
      <c r="D28">
        <v>20.345466666666667</v>
      </c>
      <c r="E28">
        <v>21.069299999999998</v>
      </c>
      <c r="F28">
        <v>21.662899999999997</v>
      </c>
      <c r="G28">
        <v>21.777799999999999</v>
      </c>
      <c r="H28">
        <v>21.404533333333333</v>
      </c>
      <c r="I28">
        <v>21.959366666666668</v>
      </c>
      <c r="J28">
        <v>21.552199999999999</v>
      </c>
      <c r="K28">
        <v>18.220500000000001</v>
      </c>
      <c r="L28">
        <v>17.807933333333335</v>
      </c>
      <c r="M28">
        <v>-0.27120000000000033</v>
      </c>
      <c r="N28">
        <v>0.17836666666666545</v>
      </c>
      <c r="O28">
        <v>0.59359999999999857</v>
      </c>
      <c r="P28">
        <v>-0.37326666666666597</v>
      </c>
      <c r="Q28">
        <v>-0.40716666666666868</v>
      </c>
      <c r="R28">
        <v>-0.41256666666666675</v>
      </c>
      <c r="S28" t="s">
        <v>10760</v>
      </c>
      <c r="T28" t="s">
        <v>20280</v>
      </c>
    </row>
    <row r="29" spans="1:20" x14ac:dyDescent="0.25">
      <c r="A29">
        <v>18.429400000000001</v>
      </c>
      <c r="B29">
        <v>18.228166666666667</v>
      </c>
      <c r="C29">
        <v>18.507900000000003</v>
      </c>
      <c r="D29">
        <v>18.0322</v>
      </c>
      <c r="E29">
        <v>18.443966666666665</v>
      </c>
      <c r="F29">
        <v>16.623999999999999</v>
      </c>
      <c r="G29">
        <v>18.880333333333333</v>
      </c>
      <c r="H29">
        <v>19.050533333333334</v>
      </c>
      <c r="I29">
        <v>17.981666666666669</v>
      </c>
      <c r="J29">
        <v>18.811966666666667</v>
      </c>
      <c r="K29">
        <v>19.571933333333334</v>
      </c>
      <c r="L29">
        <v>19.202700000000004</v>
      </c>
      <c r="M29">
        <v>-0.20123333333333449</v>
      </c>
      <c r="N29">
        <v>-0.47570000000000334</v>
      </c>
      <c r="O29">
        <v>-1.8199666666666658</v>
      </c>
      <c r="P29">
        <v>0.17020000000000124</v>
      </c>
      <c r="Q29">
        <v>0.8302999999999976</v>
      </c>
      <c r="R29">
        <v>-0.36923333333333019</v>
      </c>
      <c r="S29" t="s">
        <v>10761</v>
      </c>
      <c r="T29" t="s">
        <v>20281</v>
      </c>
    </row>
    <row r="30" spans="1:20" x14ac:dyDescent="0.25">
      <c r="A30">
        <v>17.875966666666667</v>
      </c>
      <c r="B30">
        <v>16.037333333333333</v>
      </c>
      <c r="C30">
        <v>17.153233333333333</v>
      </c>
      <c r="D30">
        <v>17.059533333333334</v>
      </c>
      <c r="E30">
        <v>14.343066666666665</v>
      </c>
      <c r="F30">
        <v>15.850900000000001</v>
      </c>
      <c r="G30">
        <v>16.387233333333334</v>
      </c>
      <c r="H30">
        <v>15.948966666666665</v>
      </c>
      <c r="I30">
        <v>17.195633333333333</v>
      </c>
      <c r="J30">
        <v>16.462900000000001</v>
      </c>
      <c r="K30">
        <v>16.064866666666664</v>
      </c>
      <c r="L30">
        <v>16.853233333333332</v>
      </c>
      <c r="M30">
        <v>-1.838633333333334</v>
      </c>
      <c r="N30">
        <v>-9.369999999999834E-2</v>
      </c>
      <c r="O30">
        <v>1.5078333333333358</v>
      </c>
      <c r="P30">
        <v>-0.43826666666666902</v>
      </c>
      <c r="Q30">
        <v>-0.73273333333333213</v>
      </c>
      <c r="R30">
        <v>0.78836666666666844</v>
      </c>
      <c r="S30" t="s">
        <v>10765</v>
      </c>
      <c r="T30" t="s">
        <v>20284</v>
      </c>
    </row>
    <row r="31" spans="1:20" x14ac:dyDescent="0.25">
      <c r="A31">
        <v>17.360166666666668</v>
      </c>
      <c r="B31">
        <v>16.304733333333335</v>
      </c>
      <c r="C31">
        <v>16.283333333333335</v>
      </c>
      <c r="D31">
        <v>17.308433333333337</v>
      </c>
      <c r="E31">
        <v>18.595566666666667</v>
      </c>
      <c r="F31">
        <v>19.023933333333332</v>
      </c>
      <c r="G31">
        <v>15.790666666666667</v>
      </c>
      <c r="H31">
        <v>15.470933333333333</v>
      </c>
      <c r="I31">
        <v>15.846299999999999</v>
      </c>
      <c r="J31">
        <v>15.825566666666667</v>
      </c>
      <c r="K31">
        <v>18.867033333333335</v>
      </c>
      <c r="L31">
        <v>19.468800000000002</v>
      </c>
      <c r="M31">
        <v>-1.0554333333333332</v>
      </c>
      <c r="N31">
        <v>1.0251000000000019</v>
      </c>
      <c r="O31">
        <v>0.42836666666666545</v>
      </c>
      <c r="P31">
        <v>-0.31973333333333365</v>
      </c>
      <c r="Q31">
        <v>-2.0733333333332382E-2</v>
      </c>
      <c r="R31">
        <v>0.60176666666666634</v>
      </c>
      <c r="S31" t="s">
        <v>10768</v>
      </c>
      <c r="T31" t="s">
        <v>20287</v>
      </c>
    </row>
    <row r="32" spans="1:20" x14ac:dyDescent="0.25">
      <c r="A32">
        <v>18.556833333333334</v>
      </c>
      <c r="B32">
        <v>18.327266666666667</v>
      </c>
      <c r="C32">
        <v>18.535833333333333</v>
      </c>
      <c r="D32">
        <v>18.438966666666669</v>
      </c>
      <c r="E32">
        <v>19.451899999999998</v>
      </c>
      <c r="F32">
        <v>18.768600000000003</v>
      </c>
      <c r="G32">
        <v>19.189400000000003</v>
      </c>
      <c r="H32">
        <v>19.431933333333333</v>
      </c>
      <c r="I32">
        <v>19.231233333333332</v>
      </c>
      <c r="J32">
        <v>18.986000000000001</v>
      </c>
      <c r="K32">
        <v>18.886600000000001</v>
      </c>
      <c r="L32">
        <v>17.855133333333331</v>
      </c>
      <c r="M32">
        <v>-0.22956666666666692</v>
      </c>
      <c r="N32">
        <v>-9.6866666666663548E-2</v>
      </c>
      <c r="O32">
        <v>-0.68329999999999558</v>
      </c>
      <c r="P32">
        <v>0.2425333333333306</v>
      </c>
      <c r="Q32">
        <v>-0.24523333333333142</v>
      </c>
      <c r="R32">
        <v>-1.0314666666666703</v>
      </c>
      <c r="S32" t="s">
        <v>10769</v>
      </c>
      <c r="T32" t="s">
        <v>20288</v>
      </c>
    </row>
    <row r="33" spans="1:20" x14ac:dyDescent="0.25">
      <c r="A33">
        <v>18.334866666666667</v>
      </c>
      <c r="B33">
        <v>18.200033333333334</v>
      </c>
      <c r="C33">
        <v>17.746200000000002</v>
      </c>
      <c r="D33">
        <v>16.786233333333332</v>
      </c>
      <c r="E33">
        <v>17.699400000000001</v>
      </c>
      <c r="F33">
        <v>18.397600000000001</v>
      </c>
      <c r="G33">
        <v>17.917833333333334</v>
      </c>
      <c r="H33">
        <v>17.514600000000002</v>
      </c>
      <c r="I33">
        <v>17.940533333333331</v>
      </c>
      <c r="J33">
        <v>18.304400000000001</v>
      </c>
      <c r="K33">
        <v>15.956966666666668</v>
      </c>
      <c r="L33">
        <v>17.766233333333332</v>
      </c>
      <c r="M33">
        <v>-0.13483333333333292</v>
      </c>
      <c r="N33">
        <v>-0.95996666666666997</v>
      </c>
      <c r="O33">
        <v>0.69819999999999993</v>
      </c>
      <c r="P33">
        <v>-0.40323333333333267</v>
      </c>
      <c r="Q33">
        <v>0.36386666666667011</v>
      </c>
      <c r="R33">
        <v>1.8092666666666641</v>
      </c>
      <c r="S33" t="s">
        <v>9681</v>
      </c>
      <c r="T33" t="s">
        <v>19418</v>
      </c>
    </row>
    <row r="34" spans="1:20" x14ac:dyDescent="0.25">
      <c r="A34">
        <v>15.564233333333334</v>
      </c>
      <c r="B34">
        <v>15.799266666666668</v>
      </c>
      <c r="C34">
        <v>17.615333333333332</v>
      </c>
      <c r="D34">
        <v>17.766800000000003</v>
      </c>
      <c r="E34">
        <v>16.883299999999998</v>
      </c>
      <c r="F34">
        <v>15.674833333333332</v>
      </c>
      <c r="G34">
        <v>15.224600000000001</v>
      </c>
      <c r="H34">
        <v>14.925599999999998</v>
      </c>
      <c r="I34">
        <v>16.440433333333331</v>
      </c>
      <c r="J34">
        <v>16.789899999999999</v>
      </c>
      <c r="K34">
        <v>18.111566666666665</v>
      </c>
      <c r="L34">
        <v>16.824099999999998</v>
      </c>
      <c r="M34">
        <v>0.23503333333333387</v>
      </c>
      <c r="N34">
        <v>0.1514666666666713</v>
      </c>
      <c r="O34">
        <v>-1.2084666666666664</v>
      </c>
      <c r="P34">
        <v>-0.29900000000000304</v>
      </c>
      <c r="Q34">
        <v>0.34946666666666815</v>
      </c>
      <c r="R34">
        <v>-1.287466666666667</v>
      </c>
      <c r="S34" t="s">
        <v>10778</v>
      </c>
      <c r="T34" t="s">
        <v>20294</v>
      </c>
    </row>
    <row r="35" spans="1:20" x14ac:dyDescent="0.25">
      <c r="A35">
        <v>24.651733333333329</v>
      </c>
      <c r="B35">
        <v>24.794366666666665</v>
      </c>
      <c r="C35">
        <v>24.116733333333332</v>
      </c>
      <c r="D35">
        <v>23.790800000000001</v>
      </c>
      <c r="E35">
        <v>23.308966666666667</v>
      </c>
      <c r="F35">
        <v>23.486966666666671</v>
      </c>
      <c r="G35">
        <v>24.229333333333333</v>
      </c>
      <c r="H35">
        <v>24.126966666666664</v>
      </c>
      <c r="I35">
        <v>23.838899999999999</v>
      </c>
      <c r="J35">
        <v>23.87403333333333</v>
      </c>
      <c r="K35">
        <v>24.105399999999999</v>
      </c>
      <c r="L35">
        <v>23.644266666666667</v>
      </c>
      <c r="M35">
        <v>0.14263333333333605</v>
      </c>
      <c r="N35">
        <v>-0.32593333333333163</v>
      </c>
      <c r="O35">
        <v>0.17800000000000438</v>
      </c>
      <c r="P35">
        <v>-0.10236666666666849</v>
      </c>
      <c r="Q35">
        <v>3.5133333333330796E-2</v>
      </c>
      <c r="R35">
        <v>-0.46113333333333273</v>
      </c>
      <c r="S35" t="s">
        <v>10783</v>
      </c>
      <c r="T35" t="s">
        <v>20298</v>
      </c>
    </row>
    <row r="36" spans="1:20" x14ac:dyDescent="0.25">
      <c r="A36">
        <v>23.52866666666667</v>
      </c>
      <c r="B36">
        <v>23.706666666666667</v>
      </c>
      <c r="C36">
        <v>23.4251</v>
      </c>
      <c r="D36">
        <v>22.835700000000003</v>
      </c>
      <c r="E36">
        <v>22.332399999999996</v>
      </c>
      <c r="F36">
        <v>22.372966666666667</v>
      </c>
      <c r="G36">
        <v>23.228066666666667</v>
      </c>
      <c r="H36">
        <v>22.747433333333333</v>
      </c>
      <c r="I36">
        <v>22.528900000000004</v>
      </c>
      <c r="J36">
        <v>22.278133333333333</v>
      </c>
      <c r="K36">
        <v>23.1144</v>
      </c>
      <c r="L36">
        <v>22.909433333333336</v>
      </c>
      <c r="M36">
        <v>0.17799999999999727</v>
      </c>
      <c r="N36">
        <v>-0.5893999999999977</v>
      </c>
      <c r="O36">
        <v>4.0566666666670415E-2</v>
      </c>
      <c r="P36">
        <v>-0.48063333333333347</v>
      </c>
      <c r="Q36">
        <v>-0.2507666666666708</v>
      </c>
      <c r="R36">
        <v>-0.20496666666666385</v>
      </c>
      <c r="S36" t="s">
        <v>10784</v>
      </c>
      <c r="T36" t="s">
        <v>20298</v>
      </c>
    </row>
    <row r="37" spans="1:20" x14ac:dyDescent="0.25">
      <c r="A37">
        <v>19.391633333333335</v>
      </c>
      <c r="B37">
        <v>19.322733333333336</v>
      </c>
      <c r="C37">
        <v>18.776533333333333</v>
      </c>
      <c r="D37">
        <v>20.018533333333334</v>
      </c>
      <c r="E37">
        <v>18.557400000000001</v>
      </c>
      <c r="F37">
        <v>18.365466666666666</v>
      </c>
      <c r="G37">
        <v>18.593366666666665</v>
      </c>
      <c r="H37">
        <v>19.246866666666666</v>
      </c>
      <c r="I37">
        <v>19.397633333333332</v>
      </c>
      <c r="J37">
        <v>19.895</v>
      </c>
      <c r="K37">
        <v>18.772233333333332</v>
      </c>
      <c r="L37">
        <v>20.3782</v>
      </c>
      <c r="M37">
        <v>-6.8899999999999295E-2</v>
      </c>
      <c r="N37">
        <v>1.2420000000000009</v>
      </c>
      <c r="O37">
        <v>-0.19193333333333484</v>
      </c>
      <c r="P37">
        <v>0.65350000000000108</v>
      </c>
      <c r="Q37">
        <v>0.49736666666666807</v>
      </c>
      <c r="R37">
        <v>1.6059666666666672</v>
      </c>
      <c r="S37" t="s">
        <v>9682</v>
      </c>
      <c r="T37" t="s">
        <v>19419</v>
      </c>
    </row>
    <row r="38" spans="1:20" x14ac:dyDescent="0.25">
      <c r="A38">
        <v>17.645933333333332</v>
      </c>
      <c r="B38">
        <v>17.8124</v>
      </c>
      <c r="C38">
        <v>17.2149</v>
      </c>
      <c r="D38">
        <v>17.281733333333332</v>
      </c>
      <c r="E38">
        <v>18.925999999999998</v>
      </c>
      <c r="F38">
        <v>18.342066666666668</v>
      </c>
      <c r="G38">
        <v>18.1172</v>
      </c>
      <c r="H38">
        <v>18.8977</v>
      </c>
      <c r="I38">
        <v>15.619233333333334</v>
      </c>
      <c r="J38">
        <v>16.776566666666664</v>
      </c>
      <c r="K38">
        <v>18.251233333333332</v>
      </c>
      <c r="L38">
        <v>17.591466666666665</v>
      </c>
      <c r="M38">
        <v>0.16646666666666832</v>
      </c>
      <c r="N38">
        <v>6.6833333333331524E-2</v>
      </c>
      <c r="O38">
        <v>-0.58393333333333075</v>
      </c>
      <c r="P38">
        <v>0.78049999999999997</v>
      </c>
      <c r="Q38">
        <v>1.1573333333333302</v>
      </c>
      <c r="R38">
        <v>-0.65976666666666617</v>
      </c>
      <c r="S38" t="s">
        <v>10795</v>
      </c>
      <c r="T38" t="s">
        <v>20309</v>
      </c>
    </row>
    <row r="39" spans="1:20" x14ac:dyDescent="0.25">
      <c r="A39">
        <v>20.874700000000001</v>
      </c>
      <c r="B39">
        <v>21.325533333333333</v>
      </c>
      <c r="C39">
        <v>20.279300000000003</v>
      </c>
      <c r="D39">
        <v>21.094733333333334</v>
      </c>
      <c r="E39">
        <v>20.149933333333333</v>
      </c>
      <c r="F39">
        <v>19.828433333333333</v>
      </c>
      <c r="G39">
        <v>20.930699999999998</v>
      </c>
      <c r="H39">
        <v>21.540899999999997</v>
      </c>
      <c r="I39">
        <v>21.754766666666665</v>
      </c>
      <c r="J39">
        <v>21.2989</v>
      </c>
      <c r="K39">
        <v>20.879766666666665</v>
      </c>
      <c r="L39">
        <v>22.003799999999998</v>
      </c>
      <c r="M39">
        <v>0.45083333333333186</v>
      </c>
      <c r="N39">
        <v>0.81543333333333123</v>
      </c>
      <c r="O39">
        <v>-0.32150000000000034</v>
      </c>
      <c r="P39">
        <v>0.61019999999999897</v>
      </c>
      <c r="Q39">
        <v>-0.45586666666666531</v>
      </c>
      <c r="R39">
        <v>1.1240333333333332</v>
      </c>
      <c r="S39" t="s">
        <v>10796</v>
      </c>
      <c r="T39" t="s">
        <v>20310</v>
      </c>
    </row>
    <row r="40" spans="1:20" x14ac:dyDescent="0.25">
      <c r="A40">
        <v>18.498200000000001</v>
      </c>
      <c r="B40">
        <v>18.641733333333331</v>
      </c>
      <c r="C40">
        <v>19.270433333333333</v>
      </c>
      <c r="D40">
        <v>19.686699999999998</v>
      </c>
      <c r="E40">
        <v>17.328833333333332</v>
      </c>
      <c r="F40">
        <v>18.345400000000001</v>
      </c>
      <c r="G40">
        <v>18.403066666666668</v>
      </c>
      <c r="H40">
        <v>18.291399999999999</v>
      </c>
      <c r="I40">
        <v>18.524033333333332</v>
      </c>
      <c r="J40">
        <v>19.201400000000003</v>
      </c>
      <c r="K40">
        <v>18.302366666666668</v>
      </c>
      <c r="L40">
        <v>20.626466666666666</v>
      </c>
      <c r="M40">
        <v>0.1435333333333304</v>
      </c>
      <c r="N40">
        <v>0.41626666666666523</v>
      </c>
      <c r="O40">
        <v>1.0165666666666695</v>
      </c>
      <c r="P40">
        <v>-0.11166666666666814</v>
      </c>
      <c r="Q40">
        <v>0.67736666666667134</v>
      </c>
      <c r="R40">
        <v>2.3240999999999978</v>
      </c>
      <c r="S40" t="s">
        <v>9684</v>
      </c>
      <c r="T40" t="s">
        <v>19421</v>
      </c>
    </row>
    <row r="41" spans="1:20" x14ac:dyDescent="0.25">
      <c r="A41">
        <v>17.291499999999999</v>
      </c>
      <c r="B41">
        <v>18.538633333333333</v>
      </c>
      <c r="C41">
        <v>18.323999999999998</v>
      </c>
      <c r="D41">
        <v>18.288333333333334</v>
      </c>
      <c r="E41">
        <v>20.248000000000001</v>
      </c>
      <c r="F41">
        <v>19.388633333333335</v>
      </c>
      <c r="G41">
        <v>18.349799999999998</v>
      </c>
      <c r="H41">
        <v>18.527133333333335</v>
      </c>
      <c r="I41">
        <v>17.526</v>
      </c>
      <c r="J41">
        <v>18.162099999999999</v>
      </c>
      <c r="K41">
        <v>14.581433333333335</v>
      </c>
      <c r="L41">
        <v>15.021766666666666</v>
      </c>
      <c r="M41">
        <v>1.2471333333333341</v>
      </c>
      <c r="N41">
        <v>-3.5666666666664071E-2</v>
      </c>
      <c r="O41">
        <v>-0.85936666666666639</v>
      </c>
      <c r="P41">
        <v>0.1773333333333369</v>
      </c>
      <c r="Q41">
        <v>0.636099999999999</v>
      </c>
      <c r="R41">
        <v>0.44033333333333147</v>
      </c>
      <c r="S41" t="s">
        <v>10826</v>
      </c>
      <c r="T41" t="s">
        <v>20335</v>
      </c>
    </row>
    <row r="42" spans="1:20" x14ac:dyDescent="0.25">
      <c r="A42">
        <v>24.869299999999999</v>
      </c>
      <c r="B42">
        <v>24.954499999999999</v>
      </c>
      <c r="C42">
        <v>24.870099999999997</v>
      </c>
      <c r="D42">
        <v>24.920466666666666</v>
      </c>
      <c r="E42">
        <v>25.373066666666663</v>
      </c>
      <c r="F42">
        <v>25.341333333333335</v>
      </c>
      <c r="G42">
        <v>24.833300000000005</v>
      </c>
      <c r="H42">
        <v>24.600066666666667</v>
      </c>
      <c r="I42">
        <v>24.459766666666667</v>
      </c>
      <c r="J42">
        <v>24.329399999999996</v>
      </c>
      <c r="K42">
        <v>25.338966666666664</v>
      </c>
      <c r="L42">
        <v>25.307866666666666</v>
      </c>
      <c r="M42">
        <v>8.5200000000000387E-2</v>
      </c>
      <c r="N42">
        <v>5.0366666666668891E-2</v>
      </c>
      <c r="O42">
        <v>-3.1733333333328062E-2</v>
      </c>
      <c r="P42">
        <v>-0.23323333333333807</v>
      </c>
      <c r="Q42">
        <v>-0.13036666666667074</v>
      </c>
      <c r="R42">
        <v>-3.1099999999998573E-2</v>
      </c>
      <c r="S42" t="s">
        <v>10840</v>
      </c>
      <c r="T42" t="s">
        <v>20345</v>
      </c>
    </row>
    <row r="43" spans="1:20" x14ac:dyDescent="0.25">
      <c r="A43">
        <v>16.458933333333331</v>
      </c>
      <c r="B43">
        <v>16.397266666666667</v>
      </c>
      <c r="C43">
        <v>16.510566666666666</v>
      </c>
      <c r="D43">
        <v>16.203166666666668</v>
      </c>
      <c r="E43">
        <v>17.203433333333333</v>
      </c>
      <c r="F43">
        <v>15.952933333333334</v>
      </c>
      <c r="G43">
        <v>15.821800000000001</v>
      </c>
      <c r="H43">
        <v>15.899100000000002</v>
      </c>
      <c r="I43">
        <v>15.415066666666666</v>
      </c>
      <c r="J43">
        <v>15.754466666666666</v>
      </c>
      <c r="K43">
        <v>15.591299999999999</v>
      </c>
      <c r="L43">
        <v>14.709933333333334</v>
      </c>
      <c r="M43">
        <v>-6.1666666666663872E-2</v>
      </c>
      <c r="N43">
        <v>-0.30739999999999768</v>
      </c>
      <c r="O43">
        <v>-1.2504999999999988</v>
      </c>
      <c r="P43">
        <v>7.7300000000001035E-2</v>
      </c>
      <c r="Q43">
        <v>0.33939999999999948</v>
      </c>
      <c r="R43">
        <v>-0.88136666666666486</v>
      </c>
      <c r="S43" t="s">
        <v>10841</v>
      </c>
      <c r="T43" t="s">
        <v>20346</v>
      </c>
    </row>
    <row r="44" spans="1:20" x14ac:dyDescent="0.25">
      <c r="A44">
        <v>19.104200000000002</v>
      </c>
      <c r="B44">
        <v>19.061133333333334</v>
      </c>
      <c r="C44">
        <v>19.108000000000001</v>
      </c>
      <c r="D44">
        <v>19.1294</v>
      </c>
      <c r="E44">
        <v>18.110566666666667</v>
      </c>
      <c r="F44">
        <v>17.720200000000002</v>
      </c>
      <c r="G44">
        <v>18.758700000000001</v>
      </c>
      <c r="H44">
        <v>19.4787</v>
      </c>
      <c r="I44">
        <v>18.912600000000001</v>
      </c>
      <c r="J44">
        <v>19.504333333333332</v>
      </c>
      <c r="K44">
        <v>19.672000000000001</v>
      </c>
      <c r="L44">
        <v>19.075966666666666</v>
      </c>
      <c r="M44">
        <v>-4.3066666666668141E-2</v>
      </c>
      <c r="N44">
        <v>2.1399999999999864E-2</v>
      </c>
      <c r="O44">
        <v>-0.3903666666666652</v>
      </c>
      <c r="P44">
        <v>0.71999999999999886</v>
      </c>
      <c r="Q44">
        <v>0.59173333333333034</v>
      </c>
      <c r="R44">
        <v>-0.59603333333333453</v>
      </c>
      <c r="S44" t="s">
        <v>10843</v>
      </c>
      <c r="T44" t="s">
        <v>20348</v>
      </c>
    </row>
    <row r="45" spans="1:20" x14ac:dyDescent="0.25">
      <c r="A45">
        <v>16.338100000000001</v>
      </c>
      <c r="B45">
        <v>15.479033333333334</v>
      </c>
      <c r="C45">
        <v>16.323166666666665</v>
      </c>
      <c r="D45">
        <v>16.441800000000001</v>
      </c>
      <c r="E45">
        <v>18.219366666666669</v>
      </c>
      <c r="F45">
        <v>17.80053333333333</v>
      </c>
      <c r="G45">
        <v>15.206266666666666</v>
      </c>
      <c r="H45">
        <v>16.340466666666668</v>
      </c>
      <c r="I45">
        <v>14.976133333333332</v>
      </c>
      <c r="J45">
        <v>16.928866666666664</v>
      </c>
      <c r="K45">
        <v>17.166866666666667</v>
      </c>
      <c r="L45">
        <v>16.5214</v>
      </c>
      <c r="M45">
        <v>-0.85906666666666709</v>
      </c>
      <c r="N45">
        <v>0.11863333333333514</v>
      </c>
      <c r="O45">
        <v>-0.41883333333333894</v>
      </c>
      <c r="P45">
        <v>1.1342000000000017</v>
      </c>
      <c r="Q45">
        <v>1.9527333333333328</v>
      </c>
      <c r="R45">
        <v>-0.64546666666666752</v>
      </c>
      <c r="S45" t="s">
        <v>9689</v>
      </c>
      <c r="T45" t="s">
        <v>19425</v>
      </c>
    </row>
    <row r="46" spans="1:20" x14ac:dyDescent="0.25">
      <c r="A46">
        <v>20.911133333333332</v>
      </c>
      <c r="B46">
        <v>20.989266666666666</v>
      </c>
      <c r="C46">
        <v>20.515699999999999</v>
      </c>
      <c r="D46">
        <v>20.6404</v>
      </c>
      <c r="E46">
        <v>22.540066666666664</v>
      </c>
      <c r="F46">
        <v>21.925666666666668</v>
      </c>
      <c r="G46">
        <v>21.396933333333333</v>
      </c>
      <c r="H46">
        <v>21.834133333333337</v>
      </c>
      <c r="I46">
        <v>20.074566666666666</v>
      </c>
      <c r="J46">
        <v>20.7972</v>
      </c>
      <c r="K46">
        <v>21.372299999999999</v>
      </c>
      <c r="L46">
        <v>19.062233333333335</v>
      </c>
      <c r="M46">
        <v>7.813333333333361E-2</v>
      </c>
      <c r="N46">
        <v>0.1247000000000007</v>
      </c>
      <c r="O46">
        <v>-0.61439999999999628</v>
      </c>
      <c r="P46">
        <v>0.43720000000000425</v>
      </c>
      <c r="Q46">
        <v>0.72263333333333435</v>
      </c>
      <c r="R46">
        <v>-2.310066666666664</v>
      </c>
      <c r="S46" t="s">
        <v>10844</v>
      </c>
      <c r="T46" t="s">
        <v>20349</v>
      </c>
    </row>
    <row r="47" spans="1:20" x14ac:dyDescent="0.25">
      <c r="A47">
        <v>16.698700000000002</v>
      </c>
      <c r="B47">
        <v>15.655466666666667</v>
      </c>
      <c r="C47">
        <v>17.21853333333333</v>
      </c>
      <c r="D47">
        <v>16.487733333333335</v>
      </c>
      <c r="E47">
        <v>17.127233333333333</v>
      </c>
      <c r="F47">
        <v>16.963800000000003</v>
      </c>
      <c r="G47">
        <v>17.391366666666666</v>
      </c>
      <c r="H47">
        <v>16.630366666666671</v>
      </c>
      <c r="I47">
        <v>17.321833333333334</v>
      </c>
      <c r="J47">
        <v>18.272666666666666</v>
      </c>
      <c r="K47">
        <v>15.0167</v>
      </c>
      <c r="L47">
        <v>16.183466666666668</v>
      </c>
      <c r="M47">
        <v>-1.043233333333335</v>
      </c>
      <c r="N47">
        <v>-0.73079999999999501</v>
      </c>
      <c r="O47">
        <v>-0.16343333333333021</v>
      </c>
      <c r="P47">
        <v>-0.76099999999999568</v>
      </c>
      <c r="Q47">
        <v>0.95083333333333186</v>
      </c>
      <c r="R47">
        <v>1.1667666666666676</v>
      </c>
      <c r="S47" t="s">
        <v>10852</v>
      </c>
      <c r="T47" t="s">
        <v>20355</v>
      </c>
    </row>
    <row r="48" spans="1:20" x14ac:dyDescent="0.25">
      <c r="A48">
        <v>19.9087</v>
      </c>
      <c r="B48">
        <v>20.234033333333333</v>
      </c>
      <c r="C48">
        <v>20.847933333333334</v>
      </c>
      <c r="D48">
        <v>20.944466666666667</v>
      </c>
      <c r="E48">
        <v>19.462299999999999</v>
      </c>
      <c r="F48">
        <v>20.2501</v>
      </c>
      <c r="G48">
        <v>19.624666666666666</v>
      </c>
      <c r="H48">
        <v>19.954133333333335</v>
      </c>
      <c r="I48">
        <v>20.366800000000001</v>
      </c>
      <c r="J48">
        <v>20.108966666666667</v>
      </c>
      <c r="K48">
        <v>20.332899999999999</v>
      </c>
      <c r="L48">
        <v>20.3644</v>
      </c>
      <c r="M48">
        <v>0.32533333333333303</v>
      </c>
      <c r="N48">
        <v>9.653333333333336E-2</v>
      </c>
      <c r="O48">
        <v>0.78780000000000072</v>
      </c>
      <c r="P48">
        <v>0.32946666666666857</v>
      </c>
      <c r="Q48">
        <v>-0.25783333333333402</v>
      </c>
      <c r="R48">
        <v>3.1500000000001194E-2</v>
      </c>
      <c r="S48" t="s">
        <v>10854</v>
      </c>
      <c r="T48" t="s">
        <v>20357</v>
      </c>
    </row>
    <row r="49" spans="1:20" x14ac:dyDescent="0.25">
      <c r="A49">
        <v>19.429033333333333</v>
      </c>
      <c r="B49">
        <v>19.028833333333331</v>
      </c>
      <c r="C49">
        <v>19.893133333333335</v>
      </c>
      <c r="D49">
        <v>19.753433333333334</v>
      </c>
      <c r="E49">
        <v>18.824366666666666</v>
      </c>
      <c r="F49">
        <v>19.289899999999999</v>
      </c>
      <c r="G49">
        <v>19.271699999999999</v>
      </c>
      <c r="H49">
        <v>19.753033333333331</v>
      </c>
      <c r="I49">
        <v>19.995699999999999</v>
      </c>
      <c r="J49">
        <v>19.946533333333335</v>
      </c>
      <c r="K49">
        <v>19.6845</v>
      </c>
      <c r="L49">
        <v>19.611966666666667</v>
      </c>
      <c r="M49">
        <v>-0.40020000000000167</v>
      </c>
      <c r="N49">
        <v>-0.13970000000000127</v>
      </c>
      <c r="O49">
        <v>0.46553333333333313</v>
      </c>
      <c r="P49">
        <v>0.48133333333333184</v>
      </c>
      <c r="Q49">
        <v>-4.9166666666664582E-2</v>
      </c>
      <c r="R49">
        <v>-7.253333333333245E-2</v>
      </c>
      <c r="S49" t="s">
        <v>10856</v>
      </c>
      <c r="T49" t="s">
        <v>20359</v>
      </c>
    </row>
    <row r="50" spans="1:20" x14ac:dyDescent="0.25">
      <c r="A50">
        <v>22.9663</v>
      </c>
      <c r="B50">
        <v>22.318333333333332</v>
      </c>
      <c r="C50">
        <v>22.449399999999997</v>
      </c>
      <c r="D50">
        <v>21.812733333333338</v>
      </c>
      <c r="E50">
        <v>22.430633333333333</v>
      </c>
      <c r="F50">
        <v>22.194466666666667</v>
      </c>
      <c r="G50">
        <v>21.759266666666665</v>
      </c>
      <c r="H50">
        <v>20.915600000000001</v>
      </c>
      <c r="I50">
        <v>22.736499999999996</v>
      </c>
      <c r="J50">
        <v>21.160566666666664</v>
      </c>
      <c r="K50">
        <v>23.342933333333335</v>
      </c>
      <c r="L50">
        <v>22.8231</v>
      </c>
      <c r="M50">
        <v>-0.6479666666666688</v>
      </c>
      <c r="N50">
        <v>-0.63666666666665961</v>
      </c>
      <c r="O50">
        <v>-0.23616666666666575</v>
      </c>
      <c r="P50">
        <v>-0.8436666666666639</v>
      </c>
      <c r="Q50">
        <v>-1.5759333333333316</v>
      </c>
      <c r="R50">
        <v>-0.51983333333333448</v>
      </c>
      <c r="S50" t="s">
        <v>10858</v>
      </c>
      <c r="T50" t="s">
        <v>20361</v>
      </c>
    </row>
    <row r="51" spans="1:20" x14ac:dyDescent="0.25">
      <c r="A51">
        <v>17.140799999999999</v>
      </c>
      <c r="B51">
        <v>18.221133333333334</v>
      </c>
      <c r="C51">
        <v>17.858599999999999</v>
      </c>
      <c r="D51">
        <v>18.106933333333334</v>
      </c>
      <c r="E51">
        <v>18.8779</v>
      </c>
      <c r="F51">
        <v>18.519233333333336</v>
      </c>
      <c r="G51">
        <v>17.488299999999999</v>
      </c>
      <c r="H51">
        <v>15.202733333333335</v>
      </c>
      <c r="I51">
        <v>18.995433333333335</v>
      </c>
      <c r="J51">
        <v>18.609100000000002</v>
      </c>
      <c r="K51">
        <v>17.942366666666668</v>
      </c>
      <c r="L51">
        <v>18.527199999999997</v>
      </c>
      <c r="M51">
        <v>1.0803333333333356</v>
      </c>
      <c r="N51">
        <v>0.24833333333333485</v>
      </c>
      <c r="O51">
        <v>-0.35866666666666447</v>
      </c>
      <c r="P51">
        <v>-2.2855666666666643</v>
      </c>
      <c r="Q51">
        <v>-0.38633333333333297</v>
      </c>
      <c r="R51">
        <v>0.58483333333332865</v>
      </c>
      <c r="S51" t="s">
        <v>10864</v>
      </c>
      <c r="T51" t="s">
        <v>20366</v>
      </c>
    </row>
    <row r="52" spans="1:20" x14ac:dyDescent="0.25">
      <c r="A52">
        <v>15.409833333333333</v>
      </c>
      <c r="B52">
        <v>14.933066666666667</v>
      </c>
      <c r="C52">
        <v>15.092700000000001</v>
      </c>
      <c r="D52">
        <v>16.112166666666667</v>
      </c>
      <c r="E52">
        <v>15.410266666666667</v>
      </c>
      <c r="F52">
        <v>15.887633333333333</v>
      </c>
      <c r="G52">
        <v>14.471866666666665</v>
      </c>
      <c r="H52">
        <v>15.233366666666667</v>
      </c>
      <c r="I52">
        <v>15.0623</v>
      </c>
      <c r="J52">
        <v>15.618366666666669</v>
      </c>
      <c r="K52">
        <v>15.619566666666666</v>
      </c>
      <c r="L52">
        <v>17.158666666666665</v>
      </c>
      <c r="M52">
        <v>-0.47676666666666634</v>
      </c>
      <c r="N52">
        <v>1.0194666666666663</v>
      </c>
      <c r="O52">
        <v>0.47736666666666672</v>
      </c>
      <c r="P52">
        <v>0.76150000000000162</v>
      </c>
      <c r="Q52">
        <v>0.55606666666666804</v>
      </c>
      <c r="R52">
        <v>1.5390999999999995</v>
      </c>
      <c r="S52" t="s">
        <v>10865</v>
      </c>
      <c r="T52" t="s">
        <v>20367</v>
      </c>
    </row>
    <row r="53" spans="1:20" x14ac:dyDescent="0.25">
      <c r="A53">
        <v>20.322833333333335</v>
      </c>
      <c r="B53">
        <v>20.661166666666666</v>
      </c>
      <c r="C53">
        <v>20.565966666666668</v>
      </c>
      <c r="D53">
        <v>20.276566666666668</v>
      </c>
      <c r="E53">
        <v>19.754466666666666</v>
      </c>
      <c r="F53">
        <v>19.690299999999997</v>
      </c>
      <c r="G53">
        <v>19.8124</v>
      </c>
      <c r="H53">
        <v>20.087599999999998</v>
      </c>
      <c r="I53">
        <v>20.087333333333333</v>
      </c>
      <c r="J53">
        <v>20.814266666666665</v>
      </c>
      <c r="K53">
        <v>21.255433333333333</v>
      </c>
      <c r="L53">
        <v>21.448633333333333</v>
      </c>
      <c r="M53">
        <v>0.33833333333333115</v>
      </c>
      <c r="N53">
        <v>-0.28940000000000055</v>
      </c>
      <c r="O53">
        <v>-6.4166666666668704E-2</v>
      </c>
      <c r="P53">
        <v>0.27519999999999811</v>
      </c>
      <c r="Q53">
        <v>0.72693333333333143</v>
      </c>
      <c r="R53">
        <v>0.19320000000000093</v>
      </c>
      <c r="S53" t="s">
        <v>10871</v>
      </c>
      <c r="T53" t="s">
        <v>20373</v>
      </c>
    </row>
    <row r="54" spans="1:20" x14ac:dyDescent="0.25">
      <c r="A54">
        <v>19.325700000000001</v>
      </c>
      <c r="B54">
        <v>19.608566666666665</v>
      </c>
      <c r="C54">
        <v>19.372133333333334</v>
      </c>
      <c r="D54">
        <v>20.351866666666666</v>
      </c>
      <c r="E54">
        <v>18.638300000000001</v>
      </c>
      <c r="F54">
        <v>19.168599999999998</v>
      </c>
      <c r="G54">
        <v>18.831599999999998</v>
      </c>
      <c r="H54">
        <v>19.290000000000003</v>
      </c>
      <c r="I54">
        <v>20.101966666666669</v>
      </c>
      <c r="J54">
        <v>19.989699999999999</v>
      </c>
      <c r="K54">
        <v>19.444333333333333</v>
      </c>
      <c r="L54">
        <v>19.206633333333333</v>
      </c>
      <c r="M54">
        <v>0.28286666666666349</v>
      </c>
      <c r="N54">
        <v>0.97973333333333201</v>
      </c>
      <c r="O54">
        <v>0.53029999999999688</v>
      </c>
      <c r="P54">
        <v>0.45840000000000458</v>
      </c>
      <c r="Q54">
        <v>-0.11226666666667029</v>
      </c>
      <c r="R54">
        <v>-0.23770000000000024</v>
      </c>
      <c r="S54" t="s">
        <v>10899</v>
      </c>
      <c r="T54" t="s">
        <v>20397</v>
      </c>
    </row>
    <row r="55" spans="1:20" x14ac:dyDescent="0.25">
      <c r="A55">
        <v>17.692833333333333</v>
      </c>
      <c r="B55">
        <v>18.2072</v>
      </c>
      <c r="C55">
        <v>18.5977</v>
      </c>
      <c r="D55">
        <v>18.910933333333332</v>
      </c>
      <c r="E55">
        <v>18.156566666666667</v>
      </c>
      <c r="F55">
        <v>17.852599999999999</v>
      </c>
      <c r="G55">
        <v>16.807633333333332</v>
      </c>
      <c r="H55">
        <v>18.514533333333333</v>
      </c>
      <c r="I55">
        <v>18.847133333333332</v>
      </c>
      <c r="J55">
        <v>19.105866666666667</v>
      </c>
      <c r="K55">
        <v>18.612866666666665</v>
      </c>
      <c r="L55">
        <v>18.924333333333333</v>
      </c>
      <c r="M55">
        <v>0.51436666666666753</v>
      </c>
      <c r="N55">
        <v>0.31323333333333281</v>
      </c>
      <c r="O55">
        <v>-0.30396666666666761</v>
      </c>
      <c r="P55">
        <v>1.706900000000001</v>
      </c>
      <c r="Q55">
        <v>0.25873333333333548</v>
      </c>
      <c r="R55">
        <v>0.31146666666666789</v>
      </c>
      <c r="S55" t="s">
        <v>10900</v>
      </c>
      <c r="T55" t="s">
        <v>20398</v>
      </c>
    </row>
    <row r="56" spans="1:20" x14ac:dyDescent="0.25">
      <c r="A56">
        <v>14.915700000000001</v>
      </c>
      <c r="B56">
        <v>15.563966666666667</v>
      </c>
      <c r="C56">
        <v>16.776633333333333</v>
      </c>
      <c r="D56">
        <v>16.731300000000001</v>
      </c>
      <c r="E56">
        <v>15.822066666666666</v>
      </c>
      <c r="F56">
        <v>15.493900000000002</v>
      </c>
      <c r="G56">
        <v>15.139133333333334</v>
      </c>
      <c r="H56">
        <v>14.585166666666666</v>
      </c>
      <c r="I56">
        <v>16.656000000000002</v>
      </c>
      <c r="J56">
        <v>15.534833333333333</v>
      </c>
      <c r="K56">
        <v>15.588933333333335</v>
      </c>
      <c r="L56">
        <v>16.092566666666666</v>
      </c>
      <c r="M56">
        <v>0.64826666666666632</v>
      </c>
      <c r="N56">
        <v>-4.5333333333331893E-2</v>
      </c>
      <c r="O56">
        <v>-0.3281666666666645</v>
      </c>
      <c r="P56">
        <v>-0.55396666666666761</v>
      </c>
      <c r="Q56">
        <v>-1.1211666666666691</v>
      </c>
      <c r="R56">
        <v>0.50363333333333138</v>
      </c>
      <c r="S56" t="s">
        <v>10903</v>
      </c>
      <c r="T56" t="s">
        <v>20401</v>
      </c>
    </row>
    <row r="57" spans="1:20" x14ac:dyDescent="0.25">
      <c r="A57">
        <v>22.211233333333329</v>
      </c>
      <c r="B57">
        <v>22.145</v>
      </c>
      <c r="C57">
        <v>22.741333333333333</v>
      </c>
      <c r="D57">
        <v>22.768266666666666</v>
      </c>
      <c r="E57">
        <v>21.862233333333336</v>
      </c>
      <c r="F57">
        <v>21.98363333333333</v>
      </c>
      <c r="G57">
        <v>22.912033333333337</v>
      </c>
      <c r="H57">
        <v>22.405766666666665</v>
      </c>
      <c r="I57">
        <v>22.028099999999998</v>
      </c>
      <c r="J57">
        <v>22.053600000000003</v>
      </c>
      <c r="K57">
        <v>21.212133333333334</v>
      </c>
      <c r="L57">
        <v>22.212166666666665</v>
      </c>
      <c r="M57">
        <v>-6.6233333333329369E-2</v>
      </c>
      <c r="N57">
        <v>2.6933333333332143E-2</v>
      </c>
      <c r="O57">
        <v>0.12139999999999418</v>
      </c>
      <c r="P57">
        <v>-0.50626666666667219</v>
      </c>
      <c r="Q57">
        <v>2.5500000000004519E-2</v>
      </c>
      <c r="R57">
        <v>1.0000333333333309</v>
      </c>
      <c r="S57" t="s">
        <v>9695</v>
      </c>
      <c r="T57" t="s">
        <v>19430</v>
      </c>
    </row>
    <row r="58" spans="1:20" x14ac:dyDescent="0.25">
      <c r="A58">
        <v>16.851766666666666</v>
      </c>
      <c r="B58">
        <v>15.759666666666668</v>
      </c>
      <c r="C58">
        <v>18.192233333333331</v>
      </c>
      <c r="D58">
        <v>18.688066666666668</v>
      </c>
      <c r="E58">
        <v>16.417766666666669</v>
      </c>
      <c r="F58">
        <v>17.871833333333335</v>
      </c>
      <c r="G58">
        <v>17.450266666666664</v>
      </c>
      <c r="H58">
        <v>17.230133333333335</v>
      </c>
      <c r="I58">
        <v>19.115333333333332</v>
      </c>
      <c r="J58">
        <v>18.6159</v>
      </c>
      <c r="K58">
        <v>16.259366666666665</v>
      </c>
      <c r="L58">
        <v>16.869033333333334</v>
      </c>
      <c r="M58">
        <v>-1.0920999999999985</v>
      </c>
      <c r="N58">
        <v>0.49583333333333712</v>
      </c>
      <c r="O58">
        <v>1.454066666666666</v>
      </c>
      <c r="P58">
        <v>-0.22013333333332952</v>
      </c>
      <c r="Q58">
        <v>-0.49943333333333229</v>
      </c>
      <c r="R58">
        <v>0.60966666666666924</v>
      </c>
      <c r="S58" t="s">
        <v>10904</v>
      </c>
      <c r="T58" t="s">
        <v>20402</v>
      </c>
    </row>
    <row r="59" spans="1:20" x14ac:dyDescent="0.25">
      <c r="A59">
        <v>23.332699999999999</v>
      </c>
      <c r="B59">
        <v>23.456633333333333</v>
      </c>
      <c r="C59">
        <v>23.234933333333334</v>
      </c>
      <c r="D59">
        <v>22.622699999999998</v>
      </c>
      <c r="E59">
        <v>22.627633333333335</v>
      </c>
      <c r="F59">
        <v>22.552066666666665</v>
      </c>
      <c r="G59">
        <v>23.363100000000003</v>
      </c>
      <c r="H59">
        <v>23.396566666666669</v>
      </c>
      <c r="I59">
        <v>23.721</v>
      </c>
      <c r="J59">
        <v>23.444666666666667</v>
      </c>
      <c r="K59">
        <v>22.746133333333333</v>
      </c>
      <c r="L59">
        <v>22.043266666666668</v>
      </c>
      <c r="M59">
        <v>0.12393333333333345</v>
      </c>
      <c r="N59">
        <v>-0.61223333333333585</v>
      </c>
      <c r="O59">
        <v>-7.5566666666670557E-2</v>
      </c>
      <c r="P59">
        <v>3.3466666666665645E-2</v>
      </c>
      <c r="Q59">
        <v>-0.27633333333333354</v>
      </c>
      <c r="R59">
        <v>-0.7028666666666652</v>
      </c>
      <c r="S59" t="s">
        <v>10905</v>
      </c>
      <c r="T59" t="s">
        <v>20403</v>
      </c>
    </row>
    <row r="60" spans="1:20" x14ac:dyDescent="0.25">
      <c r="A60">
        <v>21.694366666666667</v>
      </c>
      <c r="B60">
        <v>22.176333333333332</v>
      </c>
      <c r="C60">
        <v>22.489900000000002</v>
      </c>
      <c r="D60">
        <v>22.233166666666666</v>
      </c>
      <c r="E60">
        <v>21.249733333333332</v>
      </c>
      <c r="F60">
        <v>21.917433333333332</v>
      </c>
      <c r="G60">
        <v>21.469933333333334</v>
      </c>
      <c r="H60">
        <v>21.133333333333333</v>
      </c>
      <c r="I60">
        <v>22.135166666666663</v>
      </c>
      <c r="J60">
        <v>22.299933333333332</v>
      </c>
      <c r="K60">
        <v>20.028766666666666</v>
      </c>
      <c r="L60">
        <v>21.948733333333333</v>
      </c>
      <c r="M60">
        <v>0.48196666666666488</v>
      </c>
      <c r="N60">
        <v>-0.25673333333333659</v>
      </c>
      <c r="O60">
        <v>0.66769999999999996</v>
      </c>
      <c r="P60">
        <v>-0.33660000000000068</v>
      </c>
      <c r="Q60">
        <v>0.16476666666666873</v>
      </c>
      <c r="R60">
        <v>1.9199666666666673</v>
      </c>
      <c r="S60" t="s">
        <v>10918</v>
      </c>
      <c r="T60" t="s">
        <v>20415</v>
      </c>
    </row>
    <row r="61" spans="1:20" x14ac:dyDescent="0.25">
      <c r="A61">
        <v>18.837066666666669</v>
      </c>
      <c r="B61">
        <v>18.6523</v>
      </c>
      <c r="C61">
        <v>19.353399999999997</v>
      </c>
      <c r="D61">
        <v>18.917866666666665</v>
      </c>
      <c r="E61">
        <v>17.794</v>
      </c>
      <c r="F61">
        <v>18.4299</v>
      </c>
      <c r="G61">
        <v>15.998866666666666</v>
      </c>
      <c r="H61">
        <v>17.205766666666666</v>
      </c>
      <c r="I61">
        <v>18.245333333333335</v>
      </c>
      <c r="J61">
        <v>17.965900000000001</v>
      </c>
      <c r="K61">
        <v>19.002833333333331</v>
      </c>
      <c r="L61">
        <v>18.935666666666666</v>
      </c>
      <c r="M61">
        <v>-0.1847666666666683</v>
      </c>
      <c r="N61">
        <v>-0.435533333333332</v>
      </c>
      <c r="O61">
        <v>0.63589999999999947</v>
      </c>
      <c r="P61">
        <v>1.2068999999999992</v>
      </c>
      <c r="Q61">
        <v>-0.27943333333333342</v>
      </c>
      <c r="R61">
        <v>-6.7166666666665265E-2</v>
      </c>
      <c r="S61" t="s">
        <v>10921</v>
      </c>
      <c r="T61" t="s">
        <v>20418</v>
      </c>
    </row>
    <row r="62" spans="1:20" x14ac:dyDescent="0.25">
      <c r="A62">
        <v>16.536266666666666</v>
      </c>
      <c r="B62">
        <v>17.216200000000001</v>
      </c>
      <c r="C62">
        <v>17.484099999999998</v>
      </c>
      <c r="D62">
        <v>17.752700000000001</v>
      </c>
      <c r="E62">
        <v>16.089266666666671</v>
      </c>
      <c r="F62">
        <v>15.559800000000001</v>
      </c>
      <c r="G62">
        <v>14.897</v>
      </c>
      <c r="H62">
        <v>16.009533333333334</v>
      </c>
      <c r="I62">
        <v>16.600533333333335</v>
      </c>
      <c r="J62">
        <v>16.34483333333333</v>
      </c>
      <c r="K62">
        <v>16.344633333333334</v>
      </c>
      <c r="L62">
        <v>18.086033333333333</v>
      </c>
      <c r="M62">
        <v>0.67993333333333439</v>
      </c>
      <c r="N62">
        <v>0.26860000000000284</v>
      </c>
      <c r="O62">
        <v>-0.52946666666666964</v>
      </c>
      <c r="P62">
        <v>1.1125333333333334</v>
      </c>
      <c r="Q62">
        <v>-0.25570000000000448</v>
      </c>
      <c r="R62">
        <v>1.7413999999999987</v>
      </c>
      <c r="S62" t="s">
        <v>9698</v>
      </c>
      <c r="T62" t="s">
        <v>19432</v>
      </c>
    </row>
    <row r="63" spans="1:20" x14ac:dyDescent="0.25">
      <c r="A63">
        <v>17.461633333333335</v>
      </c>
      <c r="B63">
        <v>17.502233333333333</v>
      </c>
      <c r="C63">
        <v>17.940166666666666</v>
      </c>
      <c r="D63">
        <v>17.735600000000002</v>
      </c>
      <c r="E63">
        <v>17.810000000000002</v>
      </c>
      <c r="F63">
        <v>16.117500000000003</v>
      </c>
      <c r="G63">
        <v>16.849833333333333</v>
      </c>
      <c r="H63">
        <v>16.277366666666669</v>
      </c>
      <c r="I63">
        <v>17.167600000000004</v>
      </c>
      <c r="J63">
        <v>17.631133333333334</v>
      </c>
      <c r="K63">
        <v>17.612733333333335</v>
      </c>
      <c r="L63">
        <v>18.027966666666668</v>
      </c>
      <c r="M63">
        <v>4.0599999999997749E-2</v>
      </c>
      <c r="N63">
        <v>-0.20456666666666479</v>
      </c>
      <c r="O63">
        <v>-1.692499999999999</v>
      </c>
      <c r="P63">
        <v>-0.57246666666666357</v>
      </c>
      <c r="Q63">
        <v>0.46353333333333069</v>
      </c>
      <c r="R63">
        <v>0.41523333333333312</v>
      </c>
      <c r="S63" t="s">
        <v>10924</v>
      </c>
      <c r="T63" t="s">
        <v>20420</v>
      </c>
    </row>
    <row r="64" spans="1:20" x14ac:dyDescent="0.25">
      <c r="A64">
        <v>18.347566666666669</v>
      </c>
      <c r="B64">
        <v>18.826533333333334</v>
      </c>
      <c r="C64">
        <v>18.471333333333334</v>
      </c>
      <c r="D64">
        <v>18.658233333333332</v>
      </c>
      <c r="E64">
        <v>18.5212</v>
      </c>
      <c r="F64">
        <v>14.810499999999999</v>
      </c>
      <c r="G64">
        <v>18.387966666666667</v>
      </c>
      <c r="H64">
        <v>18.476566666666667</v>
      </c>
      <c r="I64">
        <v>15.834466666666666</v>
      </c>
      <c r="J64">
        <v>18.779966666666667</v>
      </c>
      <c r="K64">
        <v>17.595433333333332</v>
      </c>
      <c r="L64">
        <v>15.384566666666666</v>
      </c>
      <c r="M64">
        <v>0.47896666666666476</v>
      </c>
      <c r="N64">
        <v>0.18689999999999785</v>
      </c>
      <c r="O64">
        <v>-3.710700000000001</v>
      </c>
      <c r="P64">
        <v>8.8599999999999568E-2</v>
      </c>
      <c r="Q64">
        <v>2.9455000000000009</v>
      </c>
      <c r="R64">
        <v>-2.2108666666666661</v>
      </c>
      <c r="S64" t="s">
        <v>10928</v>
      </c>
      <c r="T64" t="s">
        <v>20423</v>
      </c>
    </row>
    <row r="65" spans="1:20" x14ac:dyDescent="0.25">
      <c r="A65">
        <v>16.586933333333334</v>
      </c>
      <c r="B65">
        <v>14.239100000000001</v>
      </c>
      <c r="C65">
        <v>17.236266666666666</v>
      </c>
      <c r="D65">
        <v>17.705533333333332</v>
      </c>
      <c r="E65">
        <v>15.755266666666666</v>
      </c>
      <c r="F65">
        <v>15.967066666666668</v>
      </c>
      <c r="G65">
        <v>13.766866666666667</v>
      </c>
      <c r="H65">
        <v>15.598666666666666</v>
      </c>
      <c r="I65">
        <v>16.151266666666668</v>
      </c>
      <c r="J65">
        <v>16.116466666666664</v>
      </c>
      <c r="K65">
        <v>15.261733333333334</v>
      </c>
      <c r="L65">
        <v>14.397666666666666</v>
      </c>
      <c r="M65">
        <v>-2.3478333333333339</v>
      </c>
      <c r="N65">
        <v>0.46926666666666605</v>
      </c>
      <c r="O65">
        <v>0.21180000000000199</v>
      </c>
      <c r="P65">
        <v>1.8317999999999994</v>
      </c>
      <c r="Q65">
        <v>-3.4800000000004161E-2</v>
      </c>
      <c r="R65">
        <v>-0.86406666666666787</v>
      </c>
      <c r="S65" t="s">
        <v>9699</v>
      </c>
      <c r="T65" t="s">
        <v>19433</v>
      </c>
    </row>
    <row r="66" spans="1:20" x14ac:dyDescent="0.25">
      <c r="A66">
        <v>18.768833333333333</v>
      </c>
      <c r="B66">
        <v>19.116466666666668</v>
      </c>
      <c r="C66">
        <v>18.364166666666666</v>
      </c>
      <c r="D66">
        <v>19.226733333333332</v>
      </c>
      <c r="E66">
        <v>18.174733333333332</v>
      </c>
      <c r="F66">
        <v>18.462900000000001</v>
      </c>
      <c r="G66">
        <v>18.769566666666666</v>
      </c>
      <c r="H66">
        <v>19.17873333333333</v>
      </c>
      <c r="I66">
        <v>18.364999999999998</v>
      </c>
      <c r="J66">
        <v>20.036233333333332</v>
      </c>
      <c r="K66">
        <v>17.362199999999998</v>
      </c>
      <c r="L66">
        <v>20.4453</v>
      </c>
      <c r="M66">
        <v>0.34763333333333435</v>
      </c>
      <c r="N66">
        <v>0.86256666666666604</v>
      </c>
      <c r="O66">
        <v>0.2881666666666689</v>
      </c>
      <c r="P66">
        <v>0.40916666666666401</v>
      </c>
      <c r="Q66">
        <v>1.6712333333333333</v>
      </c>
      <c r="R66">
        <v>3.0831000000000017</v>
      </c>
      <c r="S66" t="s">
        <v>10938</v>
      </c>
      <c r="T66" t="s">
        <v>20433</v>
      </c>
    </row>
    <row r="67" spans="1:20" x14ac:dyDescent="0.25">
      <c r="A67">
        <v>19.938500000000001</v>
      </c>
      <c r="B67">
        <v>20.313400000000001</v>
      </c>
      <c r="C67">
        <v>19.983999999999998</v>
      </c>
      <c r="D67">
        <v>20.108000000000001</v>
      </c>
      <c r="E67">
        <v>19.458566666666666</v>
      </c>
      <c r="F67">
        <v>20.159433333333336</v>
      </c>
      <c r="G67">
        <v>20.672899999999998</v>
      </c>
      <c r="H67">
        <v>20.274266666666666</v>
      </c>
      <c r="I67">
        <v>20.286333333333335</v>
      </c>
      <c r="J67">
        <v>20.179533333333335</v>
      </c>
      <c r="K67">
        <v>18.399433333333334</v>
      </c>
      <c r="L67">
        <v>18.035166666666669</v>
      </c>
      <c r="M67">
        <v>0.37490000000000023</v>
      </c>
      <c r="N67">
        <v>0.12400000000000233</v>
      </c>
      <c r="O67">
        <v>0.70086666666666986</v>
      </c>
      <c r="P67">
        <v>-0.39863333333333273</v>
      </c>
      <c r="Q67">
        <v>-0.10679999999999978</v>
      </c>
      <c r="R67">
        <v>-0.36426666666666563</v>
      </c>
      <c r="S67" t="s">
        <v>10941</v>
      </c>
      <c r="T67" t="s">
        <v>20435</v>
      </c>
    </row>
    <row r="68" spans="1:20" x14ac:dyDescent="0.25">
      <c r="A68">
        <v>17.481733333333331</v>
      </c>
      <c r="B68">
        <v>17.653733333333335</v>
      </c>
      <c r="C68">
        <v>17.110066666666665</v>
      </c>
      <c r="D68">
        <v>16.915700000000001</v>
      </c>
      <c r="E68">
        <v>16.512266666666665</v>
      </c>
      <c r="F68">
        <v>15.5327</v>
      </c>
      <c r="G68">
        <v>16.909366666666667</v>
      </c>
      <c r="H68">
        <v>17.075733333333332</v>
      </c>
      <c r="I68">
        <v>17.057533333333335</v>
      </c>
      <c r="J68">
        <v>17.278766666666666</v>
      </c>
      <c r="K68">
        <v>17.981766666666669</v>
      </c>
      <c r="L68">
        <v>16.794133333333335</v>
      </c>
      <c r="M68">
        <v>0.17200000000000415</v>
      </c>
      <c r="N68">
        <v>-0.19436666666666369</v>
      </c>
      <c r="O68">
        <v>-0.97956666666666514</v>
      </c>
      <c r="P68">
        <v>0.166366666666665</v>
      </c>
      <c r="Q68">
        <v>0.22123333333333051</v>
      </c>
      <c r="R68">
        <v>-1.1876333333333342</v>
      </c>
      <c r="S68" t="s">
        <v>10959</v>
      </c>
      <c r="T68" t="s">
        <v>20452</v>
      </c>
    </row>
    <row r="69" spans="1:20" x14ac:dyDescent="0.25">
      <c r="A69">
        <v>20.229166666666668</v>
      </c>
      <c r="B69">
        <v>21.001499999999997</v>
      </c>
      <c r="C69">
        <v>21.211699999999997</v>
      </c>
      <c r="D69">
        <v>21.611133333333331</v>
      </c>
      <c r="E69">
        <v>21.453366666666668</v>
      </c>
      <c r="F69">
        <v>22.053799999999999</v>
      </c>
      <c r="G69">
        <v>21.428766666666665</v>
      </c>
      <c r="H69">
        <v>21.69543333333333</v>
      </c>
      <c r="I69">
        <v>21.492633333333334</v>
      </c>
      <c r="J69">
        <v>22.012699999999999</v>
      </c>
      <c r="K69">
        <v>20.220733333333332</v>
      </c>
      <c r="L69">
        <v>21.215399999999999</v>
      </c>
      <c r="M69">
        <v>0.77233333333332865</v>
      </c>
      <c r="N69">
        <v>0.39943333333333442</v>
      </c>
      <c r="O69">
        <v>0.60043333333333138</v>
      </c>
      <c r="P69">
        <v>0.26666666666666572</v>
      </c>
      <c r="Q69">
        <v>0.5200666666666649</v>
      </c>
      <c r="R69">
        <v>0.99466666666666725</v>
      </c>
      <c r="S69" t="s">
        <v>10966</v>
      </c>
      <c r="T69" t="s">
        <v>20459</v>
      </c>
    </row>
    <row r="70" spans="1:20" x14ac:dyDescent="0.25">
      <c r="A70">
        <v>18.035800000000002</v>
      </c>
      <c r="B70">
        <v>18.666799999999999</v>
      </c>
      <c r="C70">
        <v>18.167300000000001</v>
      </c>
      <c r="D70">
        <v>18.124633333333335</v>
      </c>
      <c r="E70">
        <v>17.488033333333334</v>
      </c>
      <c r="F70">
        <v>16.777166666666666</v>
      </c>
      <c r="G70">
        <v>18.319033333333334</v>
      </c>
      <c r="H70">
        <v>18.157900000000001</v>
      </c>
      <c r="I70">
        <v>17.720333333333333</v>
      </c>
      <c r="J70">
        <v>17.963733333333334</v>
      </c>
      <c r="K70">
        <v>18.395633333333333</v>
      </c>
      <c r="L70">
        <v>18.127166666666668</v>
      </c>
      <c r="M70">
        <v>0.63099999999999667</v>
      </c>
      <c r="N70">
        <v>-4.266666666666552E-2</v>
      </c>
      <c r="O70">
        <v>-0.71086666666666787</v>
      </c>
      <c r="P70">
        <v>-0.16113333333333202</v>
      </c>
      <c r="Q70">
        <v>0.24340000000000117</v>
      </c>
      <c r="R70">
        <v>-0.26846666666666508</v>
      </c>
      <c r="S70" t="s">
        <v>10967</v>
      </c>
      <c r="T70" t="s">
        <v>20460</v>
      </c>
    </row>
    <row r="71" spans="1:20" x14ac:dyDescent="0.25">
      <c r="A71">
        <v>15.223666666666666</v>
      </c>
      <c r="B71">
        <v>15.460766666666666</v>
      </c>
      <c r="C71">
        <v>15.578433333333331</v>
      </c>
      <c r="D71">
        <v>16.075133333333333</v>
      </c>
      <c r="E71">
        <v>15.168933333333333</v>
      </c>
      <c r="F71">
        <v>16.759000000000004</v>
      </c>
      <c r="G71">
        <v>14.037866666666668</v>
      </c>
      <c r="H71">
        <v>14.800166666666668</v>
      </c>
      <c r="I71">
        <v>14.477033333333333</v>
      </c>
      <c r="J71">
        <v>16.6846</v>
      </c>
      <c r="K71">
        <v>16.075933333333335</v>
      </c>
      <c r="L71">
        <v>14.668933333333333</v>
      </c>
      <c r="M71">
        <v>0.23709999999999987</v>
      </c>
      <c r="N71">
        <v>0.49670000000000236</v>
      </c>
      <c r="O71">
        <v>1.5900666666666705</v>
      </c>
      <c r="P71">
        <v>0.76229999999999976</v>
      </c>
      <c r="Q71">
        <v>2.2075666666666667</v>
      </c>
      <c r="R71">
        <v>-1.4070000000000018</v>
      </c>
      <c r="S71" t="s">
        <v>10976</v>
      </c>
      <c r="T71" t="s">
        <v>20468</v>
      </c>
    </row>
    <row r="72" spans="1:20" x14ac:dyDescent="0.25">
      <c r="A72">
        <v>16.279933333333332</v>
      </c>
      <c r="B72">
        <v>15.786533333333333</v>
      </c>
      <c r="C72">
        <v>18.260533333333331</v>
      </c>
      <c r="D72">
        <v>18.994066666666665</v>
      </c>
      <c r="E72">
        <v>15.0573</v>
      </c>
      <c r="F72">
        <v>15.615099999999998</v>
      </c>
      <c r="G72">
        <v>15.555466666666668</v>
      </c>
      <c r="H72">
        <v>15.871766666666666</v>
      </c>
      <c r="I72">
        <v>17.484533333333335</v>
      </c>
      <c r="J72">
        <v>15.170866666666669</v>
      </c>
      <c r="K72">
        <v>17.733166666666666</v>
      </c>
      <c r="L72">
        <v>18.9207</v>
      </c>
      <c r="M72">
        <v>-0.49339999999999939</v>
      </c>
      <c r="N72">
        <v>0.73353333333333381</v>
      </c>
      <c r="O72">
        <v>0.55779999999999852</v>
      </c>
      <c r="P72">
        <v>0.31629999999999825</v>
      </c>
      <c r="Q72">
        <v>-2.3136666666666663</v>
      </c>
      <c r="R72">
        <v>1.1875333333333344</v>
      </c>
      <c r="S72" t="s">
        <v>10981</v>
      </c>
      <c r="T72" t="s">
        <v>20472</v>
      </c>
    </row>
    <row r="73" spans="1:20" x14ac:dyDescent="0.25">
      <c r="A73">
        <v>19.194333333333333</v>
      </c>
      <c r="B73">
        <v>19.025033333333337</v>
      </c>
      <c r="C73">
        <v>19.275533333333332</v>
      </c>
      <c r="D73">
        <v>19.21466666666667</v>
      </c>
      <c r="E73">
        <v>18.877733333333332</v>
      </c>
      <c r="F73">
        <v>19.191133333333333</v>
      </c>
      <c r="G73">
        <v>18.711433333333332</v>
      </c>
      <c r="H73">
        <v>19.650633333333335</v>
      </c>
      <c r="I73">
        <v>19.580466666666666</v>
      </c>
      <c r="J73">
        <v>19.885966666666665</v>
      </c>
      <c r="K73">
        <v>19.700199999999999</v>
      </c>
      <c r="L73">
        <v>19.669499999999999</v>
      </c>
      <c r="M73">
        <v>-0.16929999999999623</v>
      </c>
      <c r="N73">
        <v>-6.0866666666662184E-2</v>
      </c>
      <c r="O73">
        <v>0.31340000000000146</v>
      </c>
      <c r="P73">
        <v>0.93920000000000314</v>
      </c>
      <c r="Q73">
        <v>0.30549999999999855</v>
      </c>
      <c r="R73">
        <v>-3.0699999999999505E-2</v>
      </c>
      <c r="S73" t="s">
        <v>10992</v>
      </c>
      <c r="T73" t="s">
        <v>20478</v>
      </c>
    </row>
    <row r="74" spans="1:20" x14ac:dyDescent="0.25">
      <c r="A74">
        <v>17.711299999999998</v>
      </c>
      <c r="B74">
        <v>17.624199999999998</v>
      </c>
      <c r="C74">
        <v>17.718433333333333</v>
      </c>
      <c r="D74">
        <v>18.889300000000002</v>
      </c>
      <c r="E74">
        <v>18.919366666666665</v>
      </c>
      <c r="F74">
        <v>19.497299999999999</v>
      </c>
      <c r="G74">
        <v>16.8691</v>
      </c>
      <c r="H74">
        <v>18.471966666666663</v>
      </c>
      <c r="I74">
        <v>19.165400000000002</v>
      </c>
      <c r="J74">
        <v>18.028600000000001</v>
      </c>
      <c r="K74">
        <v>15.408366666666668</v>
      </c>
      <c r="L74">
        <v>17.112199999999998</v>
      </c>
      <c r="M74">
        <v>-8.7099999999999511E-2</v>
      </c>
      <c r="N74">
        <v>1.1708666666666687</v>
      </c>
      <c r="O74">
        <v>0.57793333333333408</v>
      </c>
      <c r="P74">
        <v>1.6028666666666638</v>
      </c>
      <c r="Q74">
        <v>-1.1368000000000009</v>
      </c>
      <c r="R74">
        <v>1.7038333333333302</v>
      </c>
      <c r="S74" t="s">
        <v>10993</v>
      </c>
      <c r="T74" t="s">
        <v>20479</v>
      </c>
    </row>
    <row r="75" spans="1:20" x14ac:dyDescent="0.25">
      <c r="A75">
        <v>18.686766666666667</v>
      </c>
      <c r="B75">
        <v>19.173033333333333</v>
      </c>
      <c r="C75">
        <v>18.753400000000003</v>
      </c>
      <c r="D75">
        <v>18.839066666666668</v>
      </c>
      <c r="E75">
        <v>20.597033333333332</v>
      </c>
      <c r="F75">
        <v>20.279633333333333</v>
      </c>
      <c r="G75">
        <v>19.839500000000001</v>
      </c>
      <c r="H75">
        <v>19.716633333333331</v>
      </c>
      <c r="I75">
        <v>19.120666666666668</v>
      </c>
      <c r="J75">
        <v>18.875333333333334</v>
      </c>
      <c r="K75">
        <v>19.735833333333332</v>
      </c>
      <c r="L75">
        <v>17.798466666666666</v>
      </c>
      <c r="M75">
        <v>0.48626666666666551</v>
      </c>
      <c r="N75">
        <v>8.5666666666664781E-2</v>
      </c>
      <c r="O75">
        <v>-0.31739999999999924</v>
      </c>
      <c r="P75">
        <v>-0.12286666666667045</v>
      </c>
      <c r="Q75">
        <v>-0.24533333333333474</v>
      </c>
      <c r="R75">
        <v>-1.9373666666666658</v>
      </c>
      <c r="S75" t="s">
        <v>10999</v>
      </c>
      <c r="T75" t="s">
        <v>20485</v>
      </c>
    </row>
    <row r="76" spans="1:20" x14ac:dyDescent="0.25">
      <c r="A76">
        <v>21.362166666666667</v>
      </c>
      <c r="B76">
        <v>20.280100000000001</v>
      </c>
      <c r="C76">
        <v>21.1997</v>
      </c>
      <c r="D76">
        <v>20.389799999999997</v>
      </c>
      <c r="E76">
        <v>22.044833333333333</v>
      </c>
      <c r="F76">
        <v>22.048000000000002</v>
      </c>
      <c r="G76">
        <v>21.474133333333338</v>
      </c>
      <c r="H76">
        <v>19.715533333333333</v>
      </c>
      <c r="I76">
        <v>19.660733333333337</v>
      </c>
      <c r="J76">
        <v>18.316300000000002</v>
      </c>
      <c r="K76">
        <v>21.347633333333334</v>
      </c>
      <c r="L76">
        <v>21.694966666666669</v>
      </c>
      <c r="M76">
        <v>-1.0820666666666661</v>
      </c>
      <c r="N76">
        <v>-0.80990000000000251</v>
      </c>
      <c r="O76">
        <v>3.1666666666687604E-3</v>
      </c>
      <c r="P76">
        <v>-1.7586000000000048</v>
      </c>
      <c r="Q76">
        <v>-1.3444333333333347</v>
      </c>
      <c r="R76">
        <v>0.34733333333333505</v>
      </c>
      <c r="S76" t="s">
        <v>11000</v>
      </c>
      <c r="T76" t="s">
        <v>20486</v>
      </c>
    </row>
    <row r="77" spans="1:20" x14ac:dyDescent="0.25">
      <c r="A77">
        <v>19.685500000000001</v>
      </c>
      <c r="B77">
        <v>19.787133333333333</v>
      </c>
      <c r="C77">
        <v>20.153400000000001</v>
      </c>
      <c r="D77">
        <v>20.161833333333334</v>
      </c>
      <c r="E77">
        <v>20.675300000000004</v>
      </c>
      <c r="F77">
        <v>20.283599999999996</v>
      </c>
      <c r="G77">
        <v>20.807266666666667</v>
      </c>
      <c r="H77">
        <v>20.419766666666664</v>
      </c>
      <c r="I77">
        <v>20.375233333333334</v>
      </c>
      <c r="J77">
        <v>20.923933333333334</v>
      </c>
      <c r="K77">
        <v>18.328766666666667</v>
      </c>
      <c r="L77">
        <v>20.159433333333329</v>
      </c>
      <c r="M77">
        <v>0.10163333333333213</v>
      </c>
      <c r="N77">
        <v>8.4333333333326266E-3</v>
      </c>
      <c r="O77">
        <v>-0.39170000000000726</v>
      </c>
      <c r="P77">
        <v>-0.38750000000000284</v>
      </c>
      <c r="Q77">
        <v>0.54870000000000019</v>
      </c>
      <c r="R77">
        <v>1.8306666666666622</v>
      </c>
      <c r="S77" t="s">
        <v>11001</v>
      </c>
      <c r="T77" t="s">
        <v>20487</v>
      </c>
    </row>
    <row r="78" spans="1:20" x14ac:dyDescent="0.25">
      <c r="A78">
        <v>17.765799999999999</v>
      </c>
      <c r="B78">
        <v>17.611466666666669</v>
      </c>
      <c r="C78">
        <v>17.723733333333335</v>
      </c>
      <c r="D78">
        <v>16.849733333333337</v>
      </c>
      <c r="E78">
        <v>16.818200000000001</v>
      </c>
      <c r="F78">
        <v>17.079933333333333</v>
      </c>
      <c r="G78">
        <v>16.301033333333333</v>
      </c>
      <c r="H78">
        <v>15.937133333333334</v>
      </c>
      <c r="I78">
        <v>17.128533333333333</v>
      </c>
      <c r="J78">
        <v>17.502166666666668</v>
      </c>
      <c r="K78">
        <v>17.458200000000001</v>
      </c>
      <c r="L78">
        <v>15.979366666666666</v>
      </c>
      <c r="M78">
        <v>-0.1543333333333301</v>
      </c>
      <c r="N78">
        <v>-0.87399999999999878</v>
      </c>
      <c r="O78">
        <v>0.26173333333333204</v>
      </c>
      <c r="P78">
        <v>-0.36389999999999922</v>
      </c>
      <c r="Q78">
        <v>0.37363333333333415</v>
      </c>
      <c r="R78">
        <v>-1.4788333333333359</v>
      </c>
      <c r="S78" t="s">
        <v>11014</v>
      </c>
      <c r="T78" t="s">
        <v>20499</v>
      </c>
    </row>
    <row r="79" spans="1:20" x14ac:dyDescent="0.25">
      <c r="A79">
        <v>15.697666666666668</v>
      </c>
      <c r="B79">
        <v>15.013833333333332</v>
      </c>
      <c r="C79">
        <v>16.654233333333334</v>
      </c>
      <c r="D79">
        <v>17.601333333333333</v>
      </c>
      <c r="E79">
        <v>14.843333333333334</v>
      </c>
      <c r="F79">
        <v>14.8454</v>
      </c>
      <c r="G79">
        <v>14.800866666666666</v>
      </c>
      <c r="H79">
        <v>14.512600000000001</v>
      </c>
      <c r="I79">
        <v>17.683700000000002</v>
      </c>
      <c r="J79">
        <v>18.217866666666666</v>
      </c>
      <c r="K79">
        <v>16.234033333333333</v>
      </c>
      <c r="L79">
        <v>19.873800000000003</v>
      </c>
      <c r="M79">
        <v>-0.68383333333333596</v>
      </c>
      <c r="N79">
        <v>0.94709999999999894</v>
      </c>
      <c r="O79">
        <v>2.066666666665995E-3</v>
      </c>
      <c r="P79">
        <v>-0.28826666666666512</v>
      </c>
      <c r="Q79">
        <v>0.53416666666666401</v>
      </c>
      <c r="R79">
        <v>3.6397666666666701</v>
      </c>
      <c r="S79" t="s">
        <v>11016</v>
      </c>
      <c r="T79" t="s">
        <v>20501</v>
      </c>
    </row>
    <row r="80" spans="1:20" x14ac:dyDescent="0.25">
      <c r="A80">
        <v>17.082800000000002</v>
      </c>
      <c r="B80">
        <v>16.703466666666667</v>
      </c>
      <c r="C80">
        <v>18.279566666666668</v>
      </c>
      <c r="D80">
        <v>18.171700000000001</v>
      </c>
      <c r="E80">
        <v>15.647233333333332</v>
      </c>
      <c r="F80">
        <v>16.734933333333331</v>
      </c>
      <c r="G80">
        <v>16.804666666666666</v>
      </c>
      <c r="H80">
        <v>18.568833333333334</v>
      </c>
      <c r="I80">
        <v>15.155200000000001</v>
      </c>
      <c r="J80">
        <v>18.83196666666667</v>
      </c>
      <c r="K80">
        <v>15.287333333333331</v>
      </c>
      <c r="L80">
        <v>15.582566666666667</v>
      </c>
      <c r="M80">
        <v>-0.37933333333333508</v>
      </c>
      <c r="N80">
        <v>-0.10786666666666633</v>
      </c>
      <c r="O80">
        <v>1.0876999999999981</v>
      </c>
      <c r="P80">
        <v>1.764166666666668</v>
      </c>
      <c r="Q80">
        <v>3.6767666666666692</v>
      </c>
      <c r="R80">
        <v>0.29523333333333568</v>
      </c>
      <c r="S80" t="s">
        <v>11032</v>
      </c>
      <c r="T80" t="s">
        <v>20516</v>
      </c>
    </row>
    <row r="81" spans="1:20" x14ac:dyDescent="0.25">
      <c r="A81">
        <v>16.554433333333336</v>
      </c>
      <c r="B81">
        <v>16.690166666666666</v>
      </c>
      <c r="C81">
        <v>17.041566666666668</v>
      </c>
      <c r="D81">
        <v>17.25556666666667</v>
      </c>
      <c r="E81">
        <v>17.903133333333333</v>
      </c>
      <c r="F81">
        <v>17.625266666666665</v>
      </c>
      <c r="G81">
        <v>15.822133333333333</v>
      </c>
      <c r="H81">
        <v>17.143599999999999</v>
      </c>
      <c r="I81">
        <v>15.117699999999999</v>
      </c>
      <c r="J81">
        <v>17.111466666666669</v>
      </c>
      <c r="K81">
        <v>15.147300000000001</v>
      </c>
      <c r="L81">
        <v>14.920266666666665</v>
      </c>
      <c r="M81">
        <v>0.13573333333333082</v>
      </c>
      <c r="N81">
        <v>0.21400000000000219</v>
      </c>
      <c r="O81">
        <v>-0.27786666666666804</v>
      </c>
      <c r="P81">
        <v>1.3214666666666659</v>
      </c>
      <c r="Q81">
        <v>1.9937666666666694</v>
      </c>
      <c r="R81">
        <v>-0.22703333333333653</v>
      </c>
      <c r="S81" t="s">
        <v>11035</v>
      </c>
      <c r="T81" t="s">
        <v>20518</v>
      </c>
    </row>
    <row r="82" spans="1:20" x14ac:dyDescent="0.25">
      <c r="A82">
        <v>15.3446</v>
      </c>
      <c r="B82">
        <v>15.722266666666668</v>
      </c>
      <c r="C82">
        <v>16.240866666666665</v>
      </c>
      <c r="D82">
        <v>16.228233333333332</v>
      </c>
      <c r="E82">
        <v>16.995266666666669</v>
      </c>
      <c r="F82">
        <v>17.279533333333333</v>
      </c>
      <c r="G82">
        <v>15.848100000000001</v>
      </c>
      <c r="H82">
        <v>16.567866666666664</v>
      </c>
      <c r="I82">
        <v>16.198800000000002</v>
      </c>
      <c r="J82">
        <v>16.017099999999999</v>
      </c>
      <c r="K82">
        <v>16.555633333333336</v>
      </c>
      <c r="L82">
        <v>15.800233333333333</v>
      </c>
      <c r="M82">
        <v>0.37766666666666815</v>
      </c>
      <c r="N82">
        <v>-1.2633333333333496E-2</v>
      </c>
      <c r="O82">
        <v>0.28426666666666378</v>
      </c>
      <c r="P82">
        <v>0.71976666666666311</v>
      </c>
      <c r="Q82">
        <v>-0.18170000000000286</v>
      </c>
      <c r="R82">
        <v>-0.7554000000000034</v>
      </c>
      <c r="S82" t="s">
        <v>11036</v>
      </c>
      <c r="T82" t="s">
        <v>20518</v>
      </c>
    </row>
    <row r="83" spans="1:20" x14ac:dyDescent="0.25">
      <c r="A83">
        <v>13.585866666666666</v>
      </c>
      <c r="B83">
        <v>14.031700000000001</v>
      </c>
      <c r="C83">
        <v>15.193566666666667</v>
      </c>
      <c r="D83">
        <v>15.093666666666666</v>
      </c>
      <c r="E83">
        <v>13.764600000000002</v>
      </c>
      <c r="F83">
        <v>15.623433333333333</v>
      </c>
      <c r="G83">
        <v>14.449333333333334</v>
      </c>
      <c r="H83">
        <v>14.148366666666666</v>
      </c>
      <c r="I83">
        <v>13.7841</v>
      </c>
      <c r="J83">
        <v>13.850099999999999</v>
      </c>
      <c r="K83">
        <v>15.275666666666666</v>
      </c>
      <c r="L83">
        <v>15.274900000000001</v>
      </c>
      <c r="M83">
        <v>0.44583333333333464</v>
      </c>
      <c r="N83">
        <v>-9.9900000000001654E-2</v>
      </c>
      <c r="O83">
        <v>1.8588333333333313</v>
      </c>
      <c r="P83">
        <v>-0.30096666666666749</v>
      </c>
      <c r="Q83">
        <v>6.5999999999998948E-2</v>
      </c>
      <c r="R83">
        <v>-7.6666666666547201E-4</v>
      </c>
      <c r="S83" t="s">
        <v>11057</v>
      </c>
      <c r="T83" t="s">
        <v>20536</v>
      </c>
    </row>
    <row r="84" spans="1:20" x14ac:dyDescent="0.25">
      <c r="A84">
        <v>18.376166666666666</v>
      </c>
      <c r="B84">
        <v>16.851500000000001</v>
      </c>
      <c r="C84">
        <v>18.379566666666665</v>
      </c>
      <c r="D84">
        <v>18.223166666666668</v>
      </c>
      <c r="E84">
        <v>15.487766666666667</v>
      </c>
      <c r="F84">
        <v>16.300700000000003</v>
      </c>
      <c r="G84">
        <v>16.949766666666665</v>
      </c>
      <c r="H84">
        <v>15.963166666666666</v>
      </c>
      <c r="I84">
        <v>18.6189</v>
      </c>
      <c r="J84">
        <v>16.167266666666666</v>
      </c>
      <c r="K84">
        <v>18.038466666666665</v>
      </c>
      <c r="L84">
        <v>17.950566666666663</v>
      </c>
      <c r="M84">
        <v>-1.5246666666666648</v>
      </c>
      <c r="N84">
        <v>-0.15639999999999787</v>
      </c>
      <c r="O84">
        <v>0.81293333333333528</v>
      </c>
      <c r="P84">
        <v>-0.98659999999999926</v>
      </c>
      <c r="Q84">
        <v>-2.4516333333333336</v>
      </c>
      <c r="R84">
        <v>-8.7900000000001199E-2</v>
      </c>
      <c r="S84" t="s">
        <v>9712</v>
      </c>
      <c r="T84" t="s">
        <v>19443</v>
      </c>
    </row>
    <row r="85" spans="1:20" x14ac:dyDescent="0.25">
      <c r="A85">
        <v>17.087599999999998</v>
      </c>
      <c r="B85">
        <v>16.243633333333332</v>
      </c>
      <c r="C85">
        <v>14.8947</v>
      </c>
      <c r="D85">
        <v>16.1615</v>
      </c>
      <c r="E85">
        <v>15.607800000000003</v>
      </c>
      <c r="F85">
        <v>15.338400000000002</v>
      </c>
      <c r="G85">
        <v>15.211633333333333</v>
      </c>
      <c r="H85">
        <v>15.2279</v>
      </c>
      <c r="I85">
        <v>16.109533333333335</v>
      </c>
      <c r="J85">
        <v>15.501300000000001</v>
      </c>
      <c r="K85">
        <v>15.912133333333335</v>
      </c>
      <c r="L85">
        <v>16.195666666666668</v>
      </c>
      <c r="M85">
        <v>-0.84396666666666675</v>
      </c>
      <c r="N85">
        <v>1.2667999999999999</v>
      </c>
      <c r="O85">
        <v>-0.26940000000000097</v>
      </c>
      <c r="P85">
        <v>1.6266666666666652E-2</v>
      </c>
      <c r="Q85">
        <v>-0.60823333333333451</v>
      </c>
      <c r="R85">
        <v>0.28353333333333275</v>
      </c>
      <c r="S85" t="s">
        <v>9713</v>
      </c>
      <c r="T85" t="s">
        <v>19444</v>
      </c>
    </row>
    <row r="86" spans="1:20" x14ac:dyDescent="0.25">
      <c r="A86">
        <v>16.232333333333333</v>
      </c>
      <c r="B86">
        <v>15.379099999999999</v>
      </c>
      <c r="C86">
        <v>16.794966666666667</v>
      </c>
      <c r="D86">
        <v>16.205099999999998</v>
      </c>
      <c r="E86">
        <v>18.771333333333331</v>
      </c>
      <c r="F86">
        <v>17.0124</v>
      </c>
      <c r="G86">
        <v>15.8559</v>
      </c>
      <c r="H86">
        <v>16.415766666666666</v>
      </c>
      <c r="I86">
        <v>14.146966666666666</v>
      </c>
      <c r="J86">
        <v>16.581666666666667</v>
      </c>
      <c r="K86">
        <v>14.973433333333332</v>
      </c>
      <c r="L86">
        <v>15.865499999999999</v>
      </c>
      <c r="M86">
        <v>-0.85323333333333373</v>
      </c>
      <c r="N86">
        <v>-0.5898666666666692</v>
      </c>
      <c r="O86">
        <v>-1.7589333333333315</v>
      </c>
      <c r="P86">
        <v>0.55986666666666629</v>
      </c>
      <c r="Q86">
        <v>2.4347000000000012</v>
      </c>
      <c r="R86">
        <v>0.89206666666666656</v>
      </c>
      <c r="S86" t="s">
        <v>11077</v>
      </c>
      <c r="T86" t="s">
        <v>20551</v>
      </c>
    </row>
    <row r="87" spans="1:20" x14ac:dyDescent="0.25">
      <c r="A87">
        <v>15.912933333333333</v>
      </c>
      <c r="B87">
        <v>15.336533333333334</v>
      </c>
      <c r="C87">
        <v>16.609200000000001</v>
      </c>
      <c r="D87">
        <v>16.272866666666669</v>
      </c>
      <c r="E87">
        <v>14.886433333333335</v>
      </c>
      <c r="F87">
        <v>15.480566666666666</v>
      </c>
      <c r="G87">
        <v>15.885933333333332</v>
      </c>
      <c r="H87">
        <v>15.964433333333332</v>
      </c>
      <c r="I87">
        <v>15.7644</v>
      </c>
      <c r="J87">
        <v>17.230166666666666</v>
      </c>
      <c r="K87">
        <v>15.041433333333336</v>
      </c>
      <c r="L87">
        <v>15.161933333333332</v>
      </c>
      <c r="M87">
        <v>-0.57639999999999958</v>
      </c>
      <c r="N87">
        <v>-0.33633333333333226</v>
      </c>
      <c r="O87">
        <v>0.59413333333333185</v>
      </c>
      <c r="P87">
        <v>7.8500000000000014E-2</v>
      </c>
      <c r="Q87">
        <v>1.4657666666666653</v>
      </c>
      <c r="R87">
        <v>0.12049999999999628</v>
      </c>
      <c r="S87" t="s">
        <v>11079</v>
      </c>
      <c r="T87" t="s">
        <v>20553</v>
      </c>
    </row>
    <row r="88" spans="1:20" x14ac:dyDescent="0.25">
      <c r="A88">
        <v>15.439366666666666</v>
      </c>
      <c r="B88">
        <v>16.334366666666668</v>
      </c>
      <c r="C88">
        <v>17.860200000000003</v>
      </c>
      <c r="D88">
        <v>18.4727</v>
      </c>
      <c r="E88">
        <v>17.332533333333334</v>
      </c>
      <c r="F88">
        <v>17.069500000000001</v>
      </c>
      <c r="G88">
        <v>17.390500000000003</v>
      </c>
      <c r="H88">
        <v>18.161200000000004</v>
      </c>
      <c r="I88">
        <v>18.276666666666667</v>
      </c>
      <c r="J88">
        <v>18.237233333333336</v>
      </c>
      <c r="K88">
        <v>14.8316</v>
      </c>
      <c r="L88">
        <v>14.683666666666667</v>
      </c>
      <c r="M88">
        <v>0.89500000000000135</v>
      </c>
      <c r="N88">
        <v>0.61249999999999716</v>
      </c>
      <c r="O88">
        <v>-0.26303333333333256</v>
      </c>
      <c r="P88">
        <v>0.77070000000000149</v>
      </c>
      <c r="Q88">
        <v>-3.9433333333331433E-2</v>
      </c>
      <c r="R88">
        <v>-0.14793333333333258</v>
      </c>
      <c r="S88" t="s">
        <v>11104</v>
      </c>
      <c r="T88" t="s">
        <v>20568</v>
      </c>
    </row>
    <row r="89" spans="1:20" x14ac:dyDescent="0.25">
      <c r="A89">
        <v>20.654066666666665</v>
      </c>
      <c r="B89">
        <v>20.7226</v>
      </c>
      <c r="C89">
        <v>20.874466666666667</v>
      </c>
      <c r="D89">
        <v>20.664200000000001</v>
      </c>
      <c r="E89">
        <v>20.900233333333333</v>
      </c>
      <c r="F89">
        <v>20.68343333333333</v>
      </c>
      <c r="G89">
        <v>20.205533333333332</v>
      </c>
      <c r="H89">
        <v>19.879666666666669</v>
      </c>
      <c r="I89">
        <v>21.009966666666667</v>
      </c>
      <c r="J89">
        <v>20.463866666666664</v>
      </c>
      <c r="K89">
        <v>20.467533333333336</v>
      </c>
      <c r="L89">
        <v>18.73736666666667</v>
      </c>
      <c r="M89">
        <v>6.8533333333334667E-2</v>
      </c>
      <c r="N89">
        <v>-0.21026666666666571</v>
      </c>
      <c r="O89">
        <v>-0.21680000000000277</v>
      </c>
      <c r="P89">
        <v>-0.32586666666666275</v>
      </c>
      <c r="Q89">
        <v>-0.54610000000000269</v>
      </c>
      <c r="R89">
        <v>-1.7301666666666655</v>
      </c>
      <c r="S89" t="s">
        <v>11110</v>
      </c>
      <c r="T89" t="s">
        <v>20574</v>
      </c>
    </row>
    <row r="90" spans="1:20" x14ac:dyDescent="0.25">
      <c r="A90">
        <v>16.568200000000001</v>
      </c>
      <c r="B90">
        <v>14.0924</v>
      </c>
      <c r="C90">
        <v>15.632266666666666</v>
      </c>
      <c r="D90">
        <v>16.354633333333332</v>
      </c>
      <c r="E90">
        <v>15.901933333333332</v>
      </c>
      <c r="F90">
        <v>14.994233333333334</v>
      </c>
      <c r="G90">
        <v>14.866133333333332</v>
      </c>
      <c r="H90">
        <v>16.218799999999998</v>
      </c>
      <c r="I90">
        <v>16.572700000000001</v>
      </c>
      <c r="J90">
        <v>16.312433333333335</v>
      </c>
      <c r="K90">
        <v>15.892166666666668</v>
      </c>
      <c r="L90">
        <v>17.2316</v>
      </c>
      <c r="M90">
        <v>-2.4758000000000013</v>
      </c>
      <c r="N90">
        <v>0.72236666666666594</v>
      </c>
      <c r="O90">
        <v>-0.9076999999999984</v>
      </c>
      <c r="P90">
        <v>1.352666666666666</v>
      </c>
      <c r="Q90">
        <v>-0.26026666666666642</v>
      </c>
      <c r="R90">
        <v>1.3394333333333321</v>
      </c>
      <c r="S90" t="s">
        <v>9719</v>
      </c>
      <c r="T90" t="s">
        <v>19448</v>
      </c>
    </row>
    <row r="91" spans="1:20" x14ac:dyDescent="0.25">
      <c r="A91">
        <v>14.657966666666667</v>
      </c>
      <c r="B91">
        <v>14.964233333333334</v>
      </c>
      <c r="C91">
        <v>22.105466666666668</v>
      </c>
      <c r="D91">
        <v>14.977666666666666</v>
      </c>
      <c r="E91">
        <v>20.224733333333333</v>
      </c>
      <c r="F91">
        <v>19.610833333333332</v>
      </c>
      <c r="G91">
        <v>18.800466666666669</v>
      </c>
      <c r="H91">
        <v>14.428633333333332</v>
      </c>
      <c r="I91">
        <v>21.6965</v>
      </c>
      <c r="J91">
        <v>17.895333333333337</v>
      </c>
      <c r="K91">
        <v>16.022166666666667</v>
      </c>
      <c r="L91">
        <v>15.161233333333334</v>
      </c>
      <c r="M91">
        <v>0.30626666666666758</v>
      </c>
      <c r="N91">
        <v>-7.1278000000000024</v>
      </c>
      <c r="O91">
        <v>-0.613900000000001</v>
      </c>
      <c r="P91">
        <v>-4.3718333333333366</v>
      </c>
      <c r="Q91">
        <v>-3.8011666666666635</v>
      </c>
      <c r="R91">
        <v>-0.86093333333333355</v>
      </c>
      <c r="S91" t="s">
        <v>11125</v>
      </c>
      <c r="T91" t="s">
        <v>20580</v>
      </c>
    </row>
    <row r="92" spans="1:20" x14ac:dyDescent="0.25">
      <c r="A92">
        <v>16.378366666666665</v>
      </c>
      <c r="B92">
        <v>15.546799999999999</v>
      </c>
      <c r="C92">
        <v>15.722099999999999</v>
      </c>
      <c r="D92">
        <v>16.445599999999999</v>
      </c>
      <c r="E92">
        <v>14.785133333333333</v>
      </c>
      <c r="F92">
        <v>15.219933333333332</v>
      </c>
      <c r="G92">
        <v>15.622166666666667</v>
      </c>
      <c r="H92">
        <v>15.786833333333334</v>
      </c>
      <c r="I92">
        <v>16.333666666666669</v>
      </c>
      <c r="J92">
        <v>16.292166666666663</v>
      </c>
      <c r="K92">
        <v>16.010899999999999</v>
      </c>
      <c r="L92">
        <v>16.709666666666667</v>
      </c>
      <c r="M92">
        <v>-0.83156666666666545</v>
      </c>
      <c r="N92">
        <v>0.72349999999999959</v>
      </c>
      <c r="O92">
        <v>0.43479999999999919</v>
      </c>
      <c r="P92">
        <v>0.16466666666666718</v>
      </c>
      <c r="Q92">
        <v>-4.150000000000631E-2</v>
      </c>
      <c r="R92">
        <v>0.69876666666666765</v>
      </c>
      <c r="S92" t="s">
        <v>11131</v>
      </c>
      <c r="T92" t="s">
        <v>20239</v>
      </c>
    </row>
    <row r="93" spans="1:20" x14ac:dyDescent="0.25">
      <c r="A93">
        <v>21.865466666666666</v>
      </c>
      <c r="B93">
        <v>22.099799999999998</v>
      </c>
      <c r="C93">
        <v>21.86493333333333</v>
      </c>
      <c r="D93">
        <v>21.588033333333332</v>
      </c>
      <c r="E93">
        <v>21.977533333333337</v>
      </c>
      <c r="F93">
        <v>22.019366666666667</v>
      </c>
      <c r="G93">
        <v>22.450466666666667</v>
      </c>
      <c r="H93">
        <v>22.648633333333336</v>
      </c>
      <c r="I93">
        <v>22.348733333333332</v>
      </c>
      <c r="J93">
        <v>22.14063333333333</v>
      </c>
      <c r="K93">
        <v>21.465833333333336</v>
      </c>
      <c r="L93">
        <v>21.517233333333337</v>
      </c>
      <c r="M93">
        <v>0.23433333333333195</v>
      </c>
      <c r="N93">
        <v>-0.2768999999999977</v>
      </c>
      <c r="O93">
        <v>4.1833333333329392E-2</v>
      </c>
      <c r="P93">
        <v>0.19816666666666904</v>
      </c>
      <c r="Q93">
        <v>-0.20810000000000173</v>
      </c>
      <c r="R93">
        <v>5.1400000000001E-2</v>
      </c>
      <c r="S93" t="s">
        <v>11149</v>
      </c>
      <c r="T93" t="s">
        <v>20592</v>
      </c>
    </row>
    <row r="94" spans="1:20" x14ac:dyDescent="0.25">
      <c r="A94">
        <v>18.875266666666665</v>
      </c>
      <c r="B94">
        <v>18.785533333333333</v>
      </c>
      <c r="C94">
        <v>18.55</v>
      </c>
      <c r="D94">
        <v>17.9956</v>
      </c>
      <c r="E94">
        <v>18.197366666666667</v>
      </c>
      <c r="F94">
        <v>17.777899999999999</v>
      </c>
      <c r="G94">
        <v>17.352133333333331</v>
      </c>
      <c r="H94">
        <v>17.646000000000001</v>
      </c>
      <c r="I94">
        <v>17.937133333333332</v>
      </c>
      <c r="J94">
        <v>18.373200000000001</v>
      </c>
      <c r="K94">
        <v>19.417433333333332</v>
      </c>
      <c r="L94">
        <v>18.580633333333331</v>
      </c>
      <c r="M94">
        <v>-8.9733333333331444E-2</v>
      </c>
      <c r="N94">
        <v>-0.55440000000000111</v>
      </c>
      <c r="O94">
        <v>-0.41946666666666843</v>
      </c>
      <c r="P94">
        <v>0.29386666666666983</v>
      </c>
      <c r="Q94">
        <v>0.43606666666666882</v>
      </c>
      <c r="R94">
        <v>-0.83680000000000021</v>
      </c>
      <c r="S94" t="s">
        <v>11151</v>
      </c>
      <c r="T94" t="s">
        <v>20594</v>
      </c>
    </row>
    <row r="95" spans="1:20" x14ac:dyDescent="0.25">
      <c r="A95">
        <v>18.462199999999999</v>
      </c>
      <c r="B95">
        <v>18.236499999999999</v>
      </c>
      <c r="C95">
        <v>17.99206666666667</v>
      </c>
      <c r="D95">
        <v>17.678599999999999</v>
      </c>
      <c r="E95">
        <v>17.891966666666665</v>
      </c>
      <c r="F95">
        <v>14.874333333333333</v>
      </c>
      <c r="G95">
        <v>17.555233333333334</v>
      </c>
      <c r="H95">
        <v>17.817866666666664</v>
      </c>
      <c r="I95">
        <v>17.163</v>
      </c>
      <c r="J95">
        <v>17.890466666666665</v>
      </c>
      <c r="K95">
        <v>18.355366666666665</v>
      </c>
      <c r="L95">
        <v>18.197333333333333</v>
      </c>
      <c r="M95">
        <v>-0.22569999999999979</v>
      </c>
      <c r="N95">
        <v>-0.31346666666667033</v>
      </c>
      <c r="O95">
        <v>-3.0176333333333325</v>
      </c>
      <c r="P95">
        <v>0.26263333333332994</v>
      </c>
      <c r="Q95">
        <v>0.72746666666666471</v>
      </c>
      <c r="R95">
        <v>-0.15803333333333214</v>
      </c>
      <c r="S95" t="s">
        <v>11158</v>
      </c>
      <c r="T95" t="s">
        <v>20601</v>
      </c>
    </row>
    <row r="96" spans="1:20" x14ac:dyDescent="0.25">
      <c r="A96">
        <v>18.577966666666669</v>
      </c>
      <c r="B96">
        <v>18.37006666666667</v>
      </c>
      <c r="C96">
        <v>18.756</v>
      </c>
      <c r="D96">
        <v>18.741933333333336</v>
      </c>
      <c r="E96">
        <v>17.847966666666668</v>
      </c>
      <c r="F96">
        <v>16.738966666666666</v>
      </c>
      <c r="G96">
        <v>18.479233333333337</v>
      </c>
      <c r="H96">
        <v>17.953700000000001</v>
      </c>
      <c r="I96">
        <v>19.128933333333332</v>
      </c>
      <c r="J96">
        <v>19.133833333333335</v>
      </c>
      <c r="K96">
        <v>18.729033333333334</v>
      </c>
      <c r="L96">
        <v>18.729366666666667</v>
      </c>
      <c r="M96">
        <v>-0.20789999999999864</v>
      </c>
      <c r="N96">
        <v>-1.4066666666664673E-2</v>
      </c>
      <c r="O96">
        <v>-1.1090000000000018</v>
      </c>
      <c r="P96">
        <v>-0.52553333333333541</v>
      </c>
      <c r="Q96">
        <v>4.900000000002791E-3</v>
      </c>
      <c r="R96">
        <v>3.3333333333374071E-4</v>
      </c>
      <c r="S96" t="s">
        <v>11180</v>
      </c>
      <c r="T96" t="s">
        <v>20622</v>
      </c>
    </row>
    <row r="97" spans="1:20" x14ac:dyDescent="0.25">
      <c r="A97">
        <v>19.425633333333334</v>
      </c>
      <c r="B97">
        <v>19.844666666666665</v>
      </c>
      <c r="C97">
        <v>19.549499999999998</v>
      </c>
      <c r="D97">
        <v>20.208666666666669</v>
      </c>
      <c r="E97">
        <v>19.538166666666665</v>
      </c>
      <c r="F97">
        <v>19.773466666666668</v>
      </c>
      <c r="G97">
        <v>19.412399999999998</v>
      </c>
      <c r="H97">
        <v>19.813633333333332</v>
      </c>
      <c r="I97">
        <v>19.601499999999998</v>
      </c>
      <c r="J97">
        <v>20.1036</v>
      </c>
      <c r="K97">
        <v>19.538966666666667</v>
      </c>
      <c r="L97">
        <v>18.479033333333337</v>
      </c>
      <c r="M97">
        <v>0.41903333333333137</v>
      </c>
      <c r="N97">
        <v>0.65916666666667112</v>
      </c>
      <c r="O97">
        <v>0.23530000000000229</v>
      </c>
      <c r="P97">
        <v>0.40123333333333377</v>
      </c>
      <c r="Q97">
        <v>0.50210000000000221</v>
      </c>
      <c r="R97">
        <v>-1.0599333333333298</v>
      </c>
      <c r="S97" t="s">
        <v>11181</v>
      </c>
      <c r="T97" t="s">
        <v>20623</v>
      </c>
    </row>
    <row r="98" spans="1:20" x14ac:dyDescent="0.25">
      <c r="A98">
        <v>21.555066666666665</v>
      </c>
      <c r="B98">
        <v>21.708499999999997</v>
      </c>
      <c r="C98">
        <v>19.679600000000004</v>
      </c>
      <c r="D98">
        <v>21.697933333333335</v>
      </c>
      <c r="E98">
        <v>19.016933333333331</v>
      </c>
      <c r="F98">
        <v>14.9818</v>
      </c>
      <c r="G98">
        <v>22.156600000000001</v>
      </c>
      <c r="H98">
        <v>19.719100000000001</v>
      </c>
      <c r="I98">
        <v>17.480566666666665</v>
      </c>
      <c r="J98">
        <v>15.422166666666667</v>
      </c>
      <c r="K98">
        <v>17.571366666666666</v>
      </c>
      <c r="L98">
        <v>17.912733333333335</v>
      </c>
      <c r="M98">
        <v>0.1534333333333322</v>
      </c>
      <c r="N98">
        <v>2.0183333333333309</v>
      </c>
      <c r="O98">
        <v>-4.0351333333333308</v>
      </c>
      <c r="P98">
        <v>-2.4375</v>
      </c>
      <c r="Q98">
        <v>-2.0583999999999971</v>
      </c>
      <c r="R98">
        <v>0.34136666666666926</v>
      </c>
      <c r="S98" t="s">
        <v>11183</v>
      </c>
      <c r="T98" t="s">
        <v>20625</v>
      </c>
    </row>
    <row r="99" spans="1:20" x14ac:dyDescent="0.25">
      <c r="A99">
        <v>17.284333333333333</v>
      </c>
      <c r="B99">
        <v>17.273600000000002</v>
      </c>
      <c r="C99">
        <v>17.434833333333334</v>
      </c>
      <c r="D99">
        <v>17.415433333333336</v>
      </c>
      <c r="E99">
        <v>16.893533333333334</v>
      </c>
      <c r="F99">
        <v>17.39363333333333</v>
      </c>
      <c r="G99">
        <v>18.800366666666665</v>
      </c>
      <c r="H99">
        <v>17.613566666666667</v>
      </c>
      <c r="I99">
        <v>17.029766666666667</v>
      </c>
      <c r="J99">
        <v>16.460466666666665</v>
      </c>
      <c r="K99">
        <v>16.608566666666665</v>
      </c>
      <c r="L99">
        <v>16.445633333333333</v>
      </c>
      <c r="M99">
        <v>-1.0733333333330819E-2</v>
      </c>
      <c r="N99">
        <v>-1.9399999999997419E-2</v>
      </c>
      <c r="O99">
        <v>0.50009999999999621</v>
      </c>
      <c r="P99">
        <v>-1.1867999999999981</v>
      </c>
      <c r="Q99">
        <v>-0.56930000000000192</v>
      </c>
      <c r="R99">
        <v>-0.16293333333333138</v>
      </c>
      <c r="S99" t="s">
        <v>11184</v>
      </c>
      <c r="T99" t="s">
        <v>20626</v>
      </c>
    </row>
    <row r="100" spans="1:20" x14ac:dyDescent="0.25">
      <c r="A100">
        <v>18.1434</v>
      </c>
      <c r="B100">
        <v>17.371100000000002</v>
      </c>
      <c r="C100">
        <v>15.237366666666667</v>
      </c>
      <c r="D100">
        <v>16.438399999999998</v>
      </c>
      <c r="E100">
        <v>16.519666666666666</v>
      </c>
      <c r="F100">
        <v>17.051633333333335</v>
      </c>
      <c r="G100">
        <v>16.816733333333332</v>
      </c>
      <c r="H100">
        <v>16.429533333333332</v>
      </c>
      <c r="I100">
        <v>17.657933333333336</v>
      </c>
      <c r="J100">
        <v>17.186933333333332</v>
      </c>
      <c r="K100">
        <v>17.143233333333331</v>
      </c>
      <c r="L100">
        <v>16.100300000000001</v>
      </c>
      <c r="M100">
        <v>-0.77229999999999777</v>
      </c>
      <c r="N100">
        <v>1.2010333333333314</v>
      </c>
      <c r="O100">
        <v>0.53196666666666914</v>
      </c>
      <c r="P100">
        <v>-0.38719999999999999</v>
      </c>
      <c r="Q100">
        <v>-0.47100000000000364</v>
      </c>
      <c r="R100">
        <v>-1.0429333333333304</v>
      </c>
      <c r="S100" t="s">
        <v>11186</v>
      </c>
      <c r="T100" t="s">
        <v>20628</v>
      </c>
    </row>
    <row r="101" spans="1:20" x14ac:dyDescent="0.25">
      <c r="A101">
        <v>16.509933333333333</v>
      </c>
      <c r="B101">
        <v>17.935266666666667</v>
      </c>
      <c r="C101">
        <v>18.170033333333333</v>
      </c>
      <c r="D101">
        <v>17.671666666666667</v>
      </c>
      <c r="E101">
        <v>16.766666666666669</v>
      </c>
      <c r="F101">
        <v>16.066700000000001</v>
      </c>
      <c r="G101">
        <v>16.694366666666664</v>
      </c>
      <c r="H101">
        <v>17.491633333333336</v>
      </c>
      <c r="I101">
        <v>17.997866666666667</v>
      </c>
      <c r="J101">
        <v>17.789766666666669</v>
      </c>
      <c r="K101">
        <v>17.904733333333336</v>
      </c>
      <c r="L101">
        <v>17.8353</v>
      </c>
      <c r="M101">
        <v>1.4253333333333345</v>
      </c>
      <c r="N101">
        <v>-0.49836666666666574</v>
      </c>
      <c r="O101">
        <v>-0.6999666666666684</v>
      </c>
      <c r="P101">
        <v>0.79726666666667256</v>
      </c>
      <c r="Q101">
        <v>-0.20809999999999818</v>
      </c>
      <c r="R101">
        <v>-6.9433333333336122E-2</v>
      </c>
      <c r="S101" t="s">
        <v>11189</v>
      </c>
      <c r="T101" t="s">
        <v>20631</v>
      </c>
    </row>
    <row r="102" spans="1:20" x14ac:dyDescent="0.25">
      <c r="A102">
        <v>23.815700000000003</v>
      </c>
      <c r="B102">
        <v>24.340766666666667</v>
      </c>
      <c r="C102">
        <v>24.075900000000001</v>
      </c>
      <c r="D102">
        <v>24.236499999999996</v>
      </c>
      <c r="E102">
        <v>23.257066666666663</v>
      </c>
      <c r="F102">
        <v>23.093333333333334</v>
      </c>
      <c r="G102">
        <v>23.346566666666664</v>
      </c>
      <c r="H102">
        <v>23.175699999999996</v>
      </c>
      <c r="I102">
        <v>24.129566666666665</v>
      </c>
      <c r="J102">
        <v>23.968066666666669</v>
      </c>
      <c r="K102">
        <v>24.775233333333336</v>
      </c>
      <c r="L102">
        <v>22.784333333333333</v>
      </c>
      <c r="M102">
        <v>0.52506666666666391</v>
      </c>
      <c r="N102">
        <v>0.16059999999999519</v>
      </c>
      <c r="O102">
        <v>-0.16373333333332951</v>
      </c>
      <c r="P102">
        <v>-0.17086666666666872</v>
      </c>
      <c r="Q102">
        <v>-0.16149999999999665</v>
      </c>
      <c r="R102">
        <v>-1.9909000000000034</v>
      </c>
      <c r="S102" t="s">
        <v>9728</v>
      </c>
      <c r="T102" t="s">
        <v>19455</v>
      </c>
    </row>
    <row r="103" spans="1:20" x14ac:dyDescent="0.25">
      <c r="A103">
        <v>17.847766666666669</v>
      </c>
      <c r="B103">
        <v>18.506066666666666</v>
      </c>
      <c r="C103">
        <v>17.7577</v>
      </c>
      <c r="D103">
        <v>17.929166666666667</v>
      </c>
      <c r="E103">
        <v>18.067366666666668</v>
      </c>
      <c r="F103">
        <v>18.128633333333333</v>
      </c>
      <c r="G103">
        <v>16.993899999999996</v>
      </c>
      <c r="H103">
        <v>18.715666666666667</v>
      </c>
      <c r="I103">
        <v>18.195366666666668</v>
      </c>
      <c r="J103">
        <v>18.114599999999999</v>
      </c>
      <c r="K103">
        <v>16.762133333333335</v>
      </c>
      <c r="L103">
        <v>20.375900000000001</v>
      </c>
      <c r="M103">
        <v>0.658299999999997</v>
      </c>
      <c r="N103">
        <v>0.17146666666666732</v>
      </c>
      <c r="O103">
        <v>6.1266666666664804E-2</v>
      </c>
      <c r="P103">
        <v>1.7217666666666709</v>
      </c>
      <c r="Q103">
        <v>-8.0766666666669096E-2</v>
      </c>
      <c r="R103">
        <v>3.6137666666666668</v>
      </c>
      <c r="S103" t="s">
        <v>11199</v>
      </c>
      <c r="T103" t="s">
        <v>20637</v>
      </c>
    </row>
    <row r="104" spans="1:20" x14ac:dyDescent="0.25">
      <c r="A104">
        <v>22.4772</v>
      </c>
      <c r="B104">
        <v>23.03873333333333</v>
      </c>
      <c r="C104">
        <v>22.856066666666667</v>
      </c>
      <c r="D104">
        <v>22.7864</v>
      </c>
      <c r="E104">
        <v>22.583233333333336</v>
      </c>
      <c r="F104">
        <v>22.774966666666668</v>
      </c>
      <c r="G104">
        <v>23.146866666666668</v>
      </c>
      <c r="H104">
        <v>23.468533333333337</v>
      </c>
      <c r="I104">
        <v>23.150633333333332</v>
      </c>
      <c r="J104">
        <v>23.379433333333335</v>
      </c>
      <c r="K104">
        <v>22.396699999999999</v>
      </c>
      <c r="L104">
        <v>21.912899999999997</v>
      </c>
      <c r="M104">
        <v>0.56153333333332967</v>
      </c>
      <c r="N104">
        <v>-6.9666666666666544E-2</v>
      </c>
      <c r="O104">
        <v>0.19173333333333176</v>
      </c>
      <c r="P104">
        <v>0.32166666666666899</v>
      </c>
      <c r="Q104">
        <v>0.22880000000000322</v>
      </c>
      <c r="R104">
        <v>-0.48380000000000223</v>
      </c>
      <c r="S104" t="s">
        <v>9729</v>
      </c>
      <c r="T104" t="s">
        <v>19456</v>
      </c>
    </row>
    <row r="105" spans="1:20" x14ac:dyDescent="0.25">
      <c r="A105">
        <v>22.303766666666665</v>
      </c>
      <c r="B105">
        <v>22.042066666666667</v>
      </c>
      <c r="C105">
        <v>18.750266666666665</v>
      </c>
      <c r="D105">
        <v>22.527200000000004</v>
      </c>
      <c r="E105">
        <v>22.363666666666671</v>
      </c>
      <c r="F105">
        <v>22.290033333333337</v>
      </c>
      <c r="G105">
        <v>22.547666666666668</v>
      </c>
      <c r="H105">
        <v>21.594566666666669</v>
      </c>
      <c r="I105">
        <v>22.290066666666664</v>
      </c>
      <c r="J105">
        <v>22.770099999999999</v>
      </c>
      <c r="K105">
        <v>20.281066666666664</v>
      </c>
      <c r="L105">
        <v>21.204499999999999</v>
      </c>
      <c r="M105">
        <v>-0.2616999999999976</v>
      </c>
      <c r="N105">
        <v>3.7769333333333392</v>
      </c>
      <c r="O105">
        <v>-7.3633333333333439E-2</v>
      </c>
      <c r="P105">
        <v>-0.95309999999999917</v>
      </c>
      <c r="Q105">
        <v>0.48003333333333487</v>
      </c>
      <c r="R105">
        <v>0.92343333333333533</v>
      </c>
      <c r="S105" t="s">
        <v>11205</v>
      </c>
      <c r="T105" t="s">
        <v>20639</v>
      </c>
    </row>
    <row r="106" spans="1:20" x14ac:dyDescent="0.25">
      <c r="A106">
        <v>15.483066666666668</v>
      </c>
      <c r="B106">
        <v>15.935699999999999</v>
      </c>
      <c r="C106">
        <v>15.8207</v>
      </c>
      <c r="D106">
        <v>15.066633333333334</v>
      </c>
      <c r="E106">
        <v>15.867166666666668</v>
      </c>
      <c r="F106">
        <v>15.146233333333333</v>
      </c>
      <c r="G106">
        <v>14.789899999999998</v>
      </c>
      <c r="H106">
        <v>14.8559</v>
      </c>
      <c r="I106">
        <v>14.822233333333335</v>
      </c>
      <c r="J106">
        <v>15.0724</v>
      </c>
      <c r="K106">
        <v>15.2052</v>
      </c>
      <c r="L106">
        <v>15.598133333333331</v>
      </c>
      <c r="M106">
        <v>0.45263333333333122</v>
      </c>
      <c r="N106">
        <v>-0.75406666666666666</v>
      </c>
      <c r="O106">
        <v>-0.72093333333333476</v>
      </c>
      <c r="P106">
        <v>6.6000000000002501E-2</v>
      </c>
      <c r="Q106">
        <v>0.25016666666666509</v>
      </c>
      <c r="R106">
        <v>0.3929333333333318</v>
      </c>
      <c r="S106" t="s">
        <v>11207</v>
      </c>
    </row>
    <row r="107" spans="1:20" x14ac:dyDescent="0.25">
      <c r="A107">
        <v>23.053766666666665</v>
      </c>
      <c r="B107">
        <v>23.083733333333331</v>
      </c>
      <c r="C107">
        <v>22.306266666666669</v>
      </c>
      <c r="D107">
        <v>22.630233333333333</v>
      </c>
      <c r="E107">
        <v>22.688400000000001</v>
      </c>
      <c r="F107">
        <v>22.688933333333335</v>
      </c>
      <c r="G107">
        <v>21.83863333333333</v>
      </c>
      <c r="H107">
        <v>21.840766666666667</v>
      </c>
      <c r="I107">
        <v>22.129833333333334</v>
      </c>
      <c r="J107">
        <v>21.574099999999998</v>
      </c>
      <c r="K107">
        <v>22.709433333333333</v>
      </c>
      <c r="L107">
        <v>22.151466666666668</v>
      </c>
      <c r="M107">
        <v>2.9966666666666697E-2</v>
      </c>
      <c r="N107">
        <v>0.32396666666666363</v>
      </c>
      <c r="O107">
        <v>5.333333333332746E-4</v>
      </c>
      <c r="P107">
        <v>2.1333333333366511E-3</v>
      </c>
      <c r="Q107">
        <v>-0.55573333333333608</v>
      </c>
      <c r="R107">
        <v>-0.55796666666666539</v>
      </c>
      <c r="S107" t="s">
        <v>11210</v>
      </c>
      <c r="T107" t="s">
        <v>20643</v>
      </c>
    </row>
    <row r="108" spans="1:20" x14ac:dyDescent="0.25">
      <c r="A108">
        <v>22.85026666666667</v>
      </c>
      <c r="B108">
        <v>23.089066666666668</v>
      </c>
      <c r="C108">
        <v>23.237833333333331</v>
      </c>
      <c r="D108">
        <v>23.063066666666668</v>
      </c>
      <c r="E108">
        <v>22.073666666666668</v>
      </c>
      <c r="F108">
        <v>22.281433333333329</v>
      </c>
      <c r="G108">
        <v>22.244500000000002</v>
      </c>
      <c r="H108">
        <v>22.674199999999999</v>
      </c>
      <c r="I108">
        <v>23.440033333333332</v>
      </c>
      <c r="J108">
        <v>22.939533333333333</v>
      </c>
      <c r="K108">
        <v>22.5733</v>
      </c>
      <c r="L108">
        <v>22.690933333333334</v>
      </c>
      <c r="M108">
        <v>0.23879999999999768</v>
      </c>
      <c r="N108">
        <v>-0.17476666666666318</v>
      </c>
      <c r="O108">
        <v>0.20776666666666088</v>
      </c>
      <c r="P108">
        <v>0.42969999999999686</v>
      </c>
      <c r="Q108">
        <v>-0.50049999999999883</v>
      </c>
      <c r="R108">
        <v>0.11763333333333392</v>
      </c>
      <c r="S108" t="s">
        <v>11217</v>
      </c>
      <c r="T108" t="s">
        <v>20650</v>
      </c>
    </row>
    <row r="109" spans="1:20" x14ac:dyDescent="0.25">
      <c r="A109">
        <v>15.022266666666667</v>
      </c>
      <c r="B109">
        <v>15.196933333333334</v>
      </c>
      <c r="C109">
        <v>15.250399999999999</v>
      </c>
      <c r="D109">
        <v>15.234499999999999</v>
      </c>
      <c r="E109">
        <v>15.3149</v>
      </c>
      <c r="F109">
        <v>15.333433333333332</v>
      </c>
      <c r="G109">
        <v>14.608933333333333</v>
      </c>
      <c r="H109">
        <v>15.006766666666669</v>
      </c>
      <c r="I109">
        <v>15.626733333333334</v>
      </c>
      <c r="J109">
        <v>15.753566666666666</v>
      </c>
      <c r="K109">
        <v>14.928699999999999</v>
      </c>
      <c r="L109">
        <v>17.630566666666667</v>
      </c>
      <c r="M109">
        <v>0.17466666666666697</v>
      </c>
      <c r="N109">
        <v>-1.5900000000000247E-2</v>
      </c>
      <c r="O109">
        <v>1.853333333333218E-2</v>
      </c>
      <c r="P109">
        <v>0.39783333333333637</v>
      </c>
      <c r="Q109">
        <v>0.12683333333333202</v>
      </c>
      <c r="R109">
        <v>2.7018666666666675</v>
      </c>
      <c r="S109" t="s">
        <v>11218</v>
      </c>
      <c r="T109" t="s">
        <v>20651</v>
      </c>
    </row>
    <row r="110" spans="1:20" x14ac:dyDescent="0.25">
      <c r="A110">
        <v>18.245799999999999</v>
      </c>
      <c r="B110">
        <v>18.152966666666668</v>
      </c>
      <c r="C110">
        <v>17.632999999999999</v>
      </c>
      <c r="D110">
        <v>17.835033333333332</v>
      </c>
      <c r="E110">
        <v>16.738900000000001</v>
      </c>
      <c r="F110">
        <v>15.993699999999999</v>
      </c>
      <c r="G110">
        <v>17.102566666666668</v>
      </c>
      <c r="H110">
        <v>16.844899999999999</v>
      </c>
      <c r="I110">
        <v>17.867666666666665</v>
      </c>
      <c r="J110">
        <v>18.291533333333334</v>
      </c>
      <c r="K110">
        <v>17.806733333333334</v>
      </c>
      <c r="L110">
        <v>18.3047</v>
      </c>
      <c r="M110">
        <v>-9.2833333333331325E-2</v>
      </c>
      <c r="N110">
        <v>0.20203333333333262</v>
      </c>
      <c r="O110">
        <v>-0.74520000000000231</v>
      </c>
      <c r="P110">
        <v>-0.25766666666666893</v>
      </c>
      <c r="Q110">
        <v>0.42386666666666883</v>
      </c>
      <c r="R110">
        <v>0.49796666666666667</v>
      </c>
      <c r="S110" t="s">
        <v>11219</v>
      </c>
      <c r="T110" t="s">
        <v>20652</v>
      </c>
    </row>
    <row r="111" spans="1:20" x14ac:dyDescent="0.25">
      <c r="A111">
        <v>17.05736666666667</v>
      </c>
      <c r="B111">
        <v>17.202499999999997</v>
      </c>
      <c r="C111">
        <v>17.365033333333333</v>
      </c>
      <c r="D111">
        <v>16.552533333333333</v>
      </c>
      <c r="E111">
        <v>17.291266666666669</v>
      </c>
      <c r="F111">
        <v>17.296033333333334</v>
      </c>
      <c r="G111">
        <v>17.705266666666663</v>
      </c>
      <c r="H111">
        <v>17.057133333333336</v>
      </c>
      <c r="I111">
        <v>17.966566666666665</v>
      </c>
      <c r="J111">
        <v>18.05843333333333</v>
      </c>
      <c r="K111">
        <v>16.7713</v>
      </c>
      <c r="L111">
        <v>15.872133333333332</v>
      </c>
      <c r="M111">
        <v>0.14513333333332668</v>
      </c>
      <c r="N111">
        <v>-0.8125</v>
      </c>
      <c r="O111">
        <v>4.7666666666650315E-3</v>
      </c>
      <c r="P111">
        <v>-0.64813333333332679</v>
      </c>
      <c r="Q111">
        <v>9.1866666666664543E-2</v>
      </c>
      <c r="R111">
        <v>-0.89916666666666778</v>
      </c>
      <c r="S111" t="s">
        <v>11221</v>
      </c>
      <c r="T111" t="s">
        <v>20654</v>
      </c>
    </row>
    <row r="112" spans="1:20" x14ac:dyDescent="0.25">
      <c r="A112">
        <v>22.205933333333331</v>
      </c>
      <c r="B112">
        <v>22.378299999999999</v>
      </c>
      <c r="C112">
        <v>21.735366666666664</v>
      </c>
      <c r="D112">
        <v>21.635733333333331</v>
      </c>
      <c r="E112">
        <v>23.020300000000002</v>
      </c>
      <c r="F112">
        <v>22.364666666666665</v>
      </c>
      <c r="G112">
        <v>22.227766666666668</v>
      </c>
      <c r="H112">
        <v>22.4894</v>
      </c>
      <c r="I112">
        <v>21.354033333333334</v>
      </c>
      <c r="J112">
        <v>21.719966666666668</v>
      </c>
      <c r="K112">
        <v>21.965166666666665</v>
      </c>
      <c r="L112">
        <v>21.3032</v>
      </c>
      <c r="M112">
        <v>0.17236666666666878</v>
      </c>
      <c r="N112">
        <v>-9.963333333333324E-2</v>
      </c>
      <c r="O112">
        <v>-0.65563333333333773</v>
      </c>
      <c r="P112">
        <v>0.26163333333333227</v>
      </c>
      <c r="Q112">
        <v>0.36593333333333433</v>
      </c>
      <c r="R112">
        <v>-0.66196666666666459</v>
      </c>
      <c r="S112" t="s">
        <v>11225</v>
      </c>
      <c r="T112" t="s">
        <v>20657</v>
      </c>
    </row>
    <row r="113" spans="1:20" x14ac:dyDescent="0.25">
      <c r="A113">
        <v>20.037400000000002</v>
      </c>
      <c r="B113">
        <v>19.913700000000002</v>
      </c>
      <c r="C113">
        <v>19.959300000000002</v>
      </c>
      <c r="D113">
        <v>20.000600000000002</v>
      </c>
      <c r="E113">
        <v>19.366900000000001</v>
      </c>
      <c r="F113">
        <v>19.412466666666671</v>
      </c>
      <c r="G113">
        <v>19.452500000000001</v>
      </c>
      <c r="H113">
        <v>19.579533333333334</v>
      </c>
      <c r="I113">
        <v>20.07813333333333</v>
      </c>
      <c r="J113">
        <v>20.137133333333335</v>
      </c>
      <c r="K113">
        <v>19.580633333333331</v>
      </c>
      <c r="L113">
        <v>21.044066666666666</v>
      </c>
      <c r="M113">
        <v>-0.12369999999999948</v>
      </c>
      <c r="N113">
        <v>4.129999999999967E-2</v>
      </c>
      <c r="O113">
        <v>4.556666666666942E-2</v>
      </c>
      <c r="P113">
        <v>0.12703333333333333</v>
      </c>
      <c r="Q113">
        <v>5.9000000000004604E-2</v>
      </c>
      <c r="R113">
        <v>1.4634333333333345</v>
      </c>
      <c r="S113" t="s">
        <v>11240</v>
      </c>
      <c r="T113" t="s">
        <v>20671</v>
      </c>
    </row>
    <row r="114" spans="1:20" x14ac:dyDescent="0.25">
      <c r="A114">
        <v>20.971299999999999</v>
      </c>
      <c r="B114">
        <v>21.015533333333334</v>
      </c>
      <c r="C114">
        <v>21.229600000000001</v>
      </c>
      <c r="D114">
        <v>21.223366666666667</v>
      </c>
      <c r="E114">
        <v>20.624300000000002</v>
      </c>
      <c r="F114">
        <v>20.937533333333334</v>
      </c>
      <c r="G114">
        <v>21.034033333333333</v>
      </c>
      <c r="H114">
        <v>20.655966666666668</v>
      </c>
      <c r="I114">
        <v>21.298466666666666</v>
      </c>
      <c r="J114">
        <v>20.775066666666667</v>
      </c>
      <c r="K114">
        <v>21.484100000000002</v>
      </c>
      <c r="L114">
        <v>21.7103</v>
      </c>
      <c r="M114">
        <v>4.4233333333334457E-2</v>
      </c>
      <c r="N114">
        <v>-6.2333333333342011E-3</v>
      </c>
      <c r="O114">
        <v>0.31323333333333281</v>
      </c>
      <c r="P114">
        <v>-0.37806666666666544</v>
      </c>
      <c r="Q114">
        <v>-0.52339999999999876</v>
      </c>
      <c r="R114">
        <v>0.22619999999999862</v>
      </c>
      <c r="S114" t="s">
        <v>11241</v>
      </c>
      <c r="T114" t="s">
        <v>20672</v>
      </c>
    </row>
    <row r="115" spans="1:20" x14ac:dyDescent="0.25">
      <c r="A115">
        <v>15.925700000000001</v>
      </c>
      <c r="B115">
        <v>14.365233333333334</v>
      </c>
      <c r="C115">
        <v>18.055199999999999</v>
      </c>
      <c r="D115">
        <v>16.164666666666665</v>
      </c>
      <c r="E115">
        <v>16.072400000000002</v>
      </c>
      <c r="F115">
        <v>15.461166666666665</v>
      </c>
      <c r="G115">
        <v>16.8918</v>
      </c>
      <c r="H115">
        <v>15.274233333333333</v>
      </c>
      <c r="I115">
        <v>18.423466666666666</v>
      </c>
      <c r="J115">
        <v>17.327100000000002</v>
      </c>
      <c r="K115">
        <v>14.450766666666667</v>
      </c>
      <c r="L115">
        <v>16.154700000000002</v>
      </c>
      <c r="M115">
        <v>-1.5604666666666667</v>
      </c>
      <c r="N115">
        <v>-1.8905333333333338</v>
      </c>
      <c r="O115">
        <v>-0.6112333333333364</v>
      </c>
      <c r="P115">
        <v>-1.6175666666666668</v>
      </c>
      <c r="Q115">
        <v>-1.0963666666666647</v>
      </c>
      <c r="R115">
        <v>1.7039333333333353</v>
      </c>
      <c r="S115" t="s">
        <v>11242</v>
      </c>
      <c r="T115" t="s">
        <v>20673</v>
      </c>
    </row>
    <row r="116" spans="1:20" x14ac:dyDescent="0.25">
      <c r="A116">
        <v>17.9177</v>
      </c>
      <c r="B116">
        <v>18.509133333333335</v>
      </c>
      <c r="C116">
        <v>18.484766666666669</v>
      </c>
      <c r="D116">
        <v>18.048166666666667</v>
      </c>
      <c r="E116">
        <v>17.196999999999999</v>
      </c>
      <c r="F116">
        <v>15.389533333333334</v>
      </c>
      <c r="G116">
        <v>18.503733333333333</v>
      </c>
      <c r="H116">
        <v>18.387999999999998</v>
      </c>
      <c r="I116">
        <v>18.399233333333331</v>
      </c>
      <c r="J116">
        <v>18.4803</v>
      </c>
      <c r="K116">
        <v>18.785166666666665</v>
      </c>
      <c r="L116">
        <v>18.352799999999998</v>
      </c>
      <c r="M116">
        <v>0.59143333333333459</v>
      </c>
      <c r="N116">
        <v>-0.4366000000000021</v>
      </c>
      <c r="O116">
        <v>-1.8074666666666648</v>
      </c>
      <c r="P116">
        <v>-0.1157333333333348</v>
      </c>
      <c r="Q116">
        <v>8.1066666666668397E-2</v>
      </c>
      <c r="R116">
        <v>-0.43236666666666679</v>
      </c>
      <c r="S116" t="s">
        <v>11245</v>
      </c>
      <c r="T116" t="s">
        <v>20675</v>
      </c>
    </row>
    <row r="117" spans="1:20" x14ac:dyDescent="0.25">
      <c r="A117">
        <v>16.663933333333333</v>
      </c>
      <c r="B117">
        <v>15.605533333333334</v>
      </c>
      <c r="C117">
        <v>16.520166666666665</v>
      </c>
      <c r="D117">
        <v>16.649033333333335</v>
      </c>
      <c r="E117">
        <v>15.664866666666667</v>
      </c>
      <c r="F117">
        <v>14.332033333333333</v>
      </c>
      <c r="G117">
        <v>15.972266666666668</v>
      </c>
      <c r="H117">
        <v>16.046600000000002</v>
      </c>
      <c r="I117">
        <v>15.660400000000001</v>
      </c>
      <c r="J117">
        <v>17.363433333333333</v>
      </c>
      <c r="K117">
        <v>17.2469</v>
      </c>
      <c r="L117">
        <v>16.809799999999999</v>
      </c>
      <c r="M117">
        <v>-1.0583999999999989</v>
      </c>
      <c r="N117">
        <v>0.12886666666667068</v>
      </c>
      <c r="O117">
        <v>-1.3328333333333333</v>
      </c>
      <c r="P117">
        <v>7.4333333333333584E-2</v>
      </c>
      <c r="Q117">
        <v>1.7030333333333321</v>
      </c>
      <c r="R117">
        <v>-0.43710000000000093</v>
      </c>
      <c r="S117" t="s">
        <v>11246</v>
      </c>
      <c r="T117" t="s">
        <v>20675</v>
      </c>
    </row>
    <row r="118" spans="1:20" x14ac:dyDescent="0.25">
      <c r="A118">
        <v>19.537400000000002</v>
      </c>
      <c r="B118">
        <v>19.653333333333336</v>
      </c>
      <c r="C118">
        <v>19.4998</v>
      </c>
      <c r="D118">
        <v>18.963766666666668</v>
      </c>
      <c r="E118">
        <v>18.522633333333335</v>
      </c>
      <c r="F118">
        <v>17.718100000000003</v>
      </c>
      <c r="G118">
        <v>19.218899999999998</v>
      </c>
      <c r="H118">
        <v>19.198566666666668</v>
      </c>
      <c r="I118">
        <v>19.564800000000002</v>
      </c>
      <c r="J118">
        <v>19.953233333333333</v>
      </c>
      <c r="K118">
        <v>18.490633333333335</v>
      </c>
      <c r="L118">
        <v>18.607900000000001</v>
      </c>
      <c r="M118">
        <v>0.11593333333333433</v>
      </c>
      <c r="N118">
        <v>-0.53603333333333225</v>
      </c>
      <c r="O118">
        <v>-0.80453333333333177</v>
      </c>
      <c r="P118">
        <v>-2.0333333333329762E-2</v>
      </c>
      <c r="Q118">
        <v>0.38843333333333163</v>
      </c>
      <c r="R118">
        <v>0.11726666666666574</v>
      </c>
      <c r="S118" t="s">
        <v>11252</v>
      </c>
      <c r="T118" t="s">
        <v>20679</v>
      </c>
    </row>
    <row r="119" spans="1:20" x14ac:dyDescent="0.25">
      <c r="A119">
        <v>21.191633333333332</v>
      </c>
      <c r="B119">
        <v>20.948666666666664</v>
      </c>
      <c r="C119">
        <v>20.702133333333336</v>
      </c>
      <c r="D119">
        <v>20.838433333333331</v>
      </c>
      <c r="E119">
        <v>20.519600000000001</v>
      </c>
      <c r="F119">
        <v>20.366766666666667</v>
      </c>
      <c r="G119">
        <v>21.090199999999999</v>
      </c>
      <c r="H119">
        <v>21.162033333333337</v>
      </c>
      <c r="I119">
        <v>20.670533333333335</v>
      </c>
      <c r="J119">
        <v>21.045933333333334</v>
      </c>
      <c r="K119">
        <v>20.58713333333333</v>
      </c>
      <c r="L119">
        <v>20.2059</v>
      </c>
      <c r="M119">
        <v>-0.24296666666666766</v>
      </c>
      <c r="N119">
        <v>0.13629999999999498</v>
      </c>
      <c r="O119">
        <v>-0.1528333333333336</v>
      </c>
      <c r="P119">
        <v>7.1833333333337634E-2</v>
      </c>
      <c r="Q119">
        <v>0.37539999999999907</v>
      </c>
      <c r="R119">
        <v>-0.38123333333333065</v>
      </c>
      <c r="S119" t="s">
        <v>11255</v>
      </c>
      <c r="T119" t="s">
        <v>20682</v>
      </c>
    </row>
    <row r="120" spans="1:20" x14ac:dyDescent="0.25">
      <c r="A120">
        <v>15.491</v>
      </c>
      <c r="B120">
        <v>15.629899999999999</v>
      </c>
      <c r="C120">
        <v>16.302099999999999</v>
      </c>
      <c r="D120">
        <v>16.929566666666663</v>
      </c>
      <c r="E120">
        <v>15.5359</v>
      </c>
      <c r="F120">
        <v>16.727</v>
      </c>
      <c r="G120">
        <v>18.802600000000002</v>
      </c>
      <c r="H120">
        <v>16.8383</v>
      </c>
      <c r="I120">
        <v>16.3505</v>
      </c>
      <c r="J120">
        <v>16.254366666666666</v>
      </c>
      <c r="K120">
        <v>14.681400000000002</v>
      </c>
      <c r="L120">
        <v>15.5739</v>
      </c>
      <c r="M120">
        <v>0.13889999999999958</v>
      </c>
      <c r="N120">
        <v>0.62746666666666329</v>
      </c>
      <c r="O120">
        <v>1.1911000000000005</v>
      </c>
      <c r="P120">
        <v>-1.9643000000000015</v>
      </c>
      <c r="Q120">
        <v>-9.6133333333334292E-2</v>
      </c>
      <c r="R120">
        <v>0.89249999999999829</v>
      </c>
      <c r="S120" t="s">
        <v>11259</v>
      </c>
      <c r="T120" t="s">
        <v>20685</v>
      </c>
    </row>
    <row r="121" spans="1:20" x14ac:dyDescent="0.25">
      <c r="A121">
        <v>17.135999999999999</v>
      </c>
      <c r="B121">
        <v>16.492333333333335</v>
      </c>
      <c r="C121">
        <v>16.754666666666665</v>
      </c>
      <c r="D121">
        <v>15.977166666666667</v>
      </c>
      <c r="E121">
        <v>15.315966666666668</v>
      </c>
      <c r="F121">
        <v>14.817866666666667</v>
      </c>
      <c r="G121">
        <v>16.103999999999999</v>
      </c>
      <c r="H121">
        <v>15.819000000000001</v>
      </c>
      <c r="I121">
        <v>16.553700000000003</v>
      </c>
      <c r="J121">
        <v>15.455333333333334</v>
      </c>
      <c r="K121">
        <v>15.777266666666668</v>
      </c>
      <c r="L121">
        <v>15.829333333333333</v>
      </c>
      <c r="M121">
        <v>-0.64366666666666461</v>
      </c>
      <c r="N121">
        <v>-0.77749999999999808</v>
      </c>
      <c r="O121">
        <v>-0.49810000000000088</v>
      </c>
      <c r="P121">
        <v>-0.28499999999999837</v>
      </c>
      <c r="Q121">
        <v>-1.0983666666666689</v>
      </c>
      <c r="R121">
        <v>5.2066666666664929E-2</v>
      </c>
      <c r="S121" t="s">
        <v>11260</v>
      </c>
      <c r="T121" t="s">
        <v>20686</v>
      </c>
    </row>
    <row r="122" spans="1:20" x14ac:dyDescent="0.25">
      <c r="A122">
        <v>17.277866666666664</v>
      </c>
      <c r="B122">
        <v>15.077299999999999</v>
      </c>
      <c r="C122">
        <v>16.212166666666668</v>
      </c>
      <c r="D122">
        <v>16.170266666666667</v>
      </c>
      <c r="E122">
        <v>17.0943</v>
      </c>
      <c r="F122">
        <v>16.762499999999999</v>
      </c>
      <c r="G122">
        <v>17.7559</v>
      </c>
      <c r="H122">
        <v>16.361900000000002</v>
      </c>
      <c r="I122">
        <v>18.315233333333335</v>
      </c>
      <c r="J122">
        <v>17.97</v>
      </c>
      <c r="K122">
        <v>15.3391</v>
      </c>
      <c r="L122">
        <v>14.805733333333334</v>
      </c>
      <c r="M122">
        <v>-2.2005666666666652</v>
      </c>
      <c r="N122">
        <v>-4.1900000000001825E-2</v>
      </c>
      <c r="O122">
        <v>-0.33180000000000121</v>
      </c>
      <c r="P122">
        <v>-1.3939999999999984</v>
      </c>
      <c r="Q122">
        <v>-0.34523333333333639</v>
      </c>
      <c r="R122">
        <v>-0.53336666666666588</v>
      </c>
      <c r="S122" t="s">
        <v>11268</v>
      </c>
      <c r="T122" t="s">
        <v>20693</v>
      </c>
    </row>
    <row r="123" spans="1:20" x14ac:dyDescent="0.25">
      <c r="A123">
        <v>18.380133333333333</v>
      </c>
      <c r="B123">
        <v>17.713266666666666</v>
      </c>
      <c r="C123">
        <v>18.825400000000002</v>
      </c>
      <c r="D123">
        <v>19.087166666666665</v>
      </c>
      <c r="E123">
        <v>17.886800000000001</v>
      </c>
      <c r="F123">
        <v>18.011733333333336</v>
      </c>
      <c r="G123">
        <v>18.571166666666667</v>
      </c>
      <c r="H123">
        <v>18.3995</v>
      </c>
      <c r="I123">
        <v>18.416133333333335</v>
      </c>
      <c r="J123">
        <v>18.130500000000001</v>
      </c>
      <c r="K123">
        <v>18.852</v>
      </c>
      <c r="L123">
        <v>19.894866666666669</v>
      </c>
      <c r="M123">
        <v>-0.66686666666666738</v>
      </c>
      <c r="N123">
        <v>0.26176666666666293</v>
      </c>
      <c r="O123">
        <v>0.12493333333333467</v>
      </c>
      <c r="P123">
        <v>-0.17166666666666686</v>
      </c>
      <c r="Q123">
        <v>-0.28563333333333318</v>
      </c>
      <c r="R123">
        <v>1.0428666666666686</v>
      </c>
      <c r="S123" t="s">
        <v>11274</v>
      </c>
      <c r="T123" t="s">
        <v>20698</v>
      </c>
    </row>
    <row r="124" spans="1:20" x14ac:dyDescent="0.25">
      <c r="A124">
        <v>15.720433333333332</v>
      </c>
      <c r="B124">
        <v>16.458600000000001</v>
      </c>
      <c r="C124">
        <v>16.289433333333335</v>
      </c>
      <c r="D124">
        <v>17.016933333333334</v>
      </c>
      <c r="E124">
        <v>14.804666666666668</v>
      </c>
      <c r="F124">
        <v>16.576633333333334</v>
      </c>
      <c r="G124">
        <v>15.5114</v>
      </c>
      <c r="H124">
        <v>16.240833333333331</v>
      </c>
      <c r="I124">
        <v>17.35853333333333</v>
      </c>
      <c r="J124">
        <v>17.840766666666667</v>
      </c>
      <c r="K124">
        <v>16.578933333333335</v>
      </c>
      <c r="L124">
        <v>17.128766666666667</v>
      </c>
      <c r="M124">
        <v>0.73816666666666819</v>
      </c>
      <c r="N124">
        <v>0.72749999999999915</v>
      </c>
      <c r="O124">
        <v>1.7719666666666658</v>
      </c>
      <c r="P124">
        <v>0.72943333333333094</v>
      </c>
      <c r="Q124">
        <v>0.48223333333333684</v>
      </c>
      <c r="R124">
        <v>0.54983333333333206</v>
      </c>
      <c r="S124" t="s">
        <v>9737</v>
      </c>
      <c r="T124" t="s">
        <v>19462</v>
      </c>
    </row>
    <row r="125" spans="1:20" x14ac:dyDescent="0.25">
      <c r="A125">
        <v>15.106866666666667</v>
      </c>
      <c r="B125">
        <v>14.739066666666668</v>
      </c>
      <c r="C125">
        <v>15.635300000000001</v>
      </c>
      <c r="D125">
        <v>16.1142</v>
      </c>
      <c r="E125">
        <v>15.929899999999998</v>
      </c>
      <c r="F125">
        <v>15.757100000000001</v>
      </c>
      <c r="G125">
        <v>15.439366666666665</v>
      </c>
      <c r="H125">
        <v>14.469966666666666</v>
      </c>
      <c r="I125">
        <v>16.377833333333331</v>
      </c>
      <c r="J125">
        <v>15.208100000000002</v>
      </c>
      <c r="K125">
        <v>15.801</v>
      </c>
      <c r="L125">
        <v>15.9514</v>
      </c>
      <c r="M125">
        <v>-0.36779999999999902</v>
      </c>
      <c r="N125">
        <v>0.47889999999999944</v>
      </c>
      <c r="O125">
        <v>-0.17279999999999696</v>
      </c>
      <c r="P125">
        <v>-0.96939999999999849</v>
      </c>
      <c r="Q125">
        <v>-1.1697333333333297</v>
      </c>
      <c r="R125">
        <v>0.15039999999999942</v>
      </c>
      <c r="S125" t="s">
        <v>11277</v>
      </c>
      <c r="T125" t="s">
        <v>20701</v>
      </c>
    </row>
    <row r="126" spans="1:20" x14ac:dyDescent="0.25">
      <c r="A126">
        <v>17.293700000000001</v>
      </c>
      <c r="B126">
        <v>16.177533333333333</v>
      </c>
      <c r="C126">
        <v>16.798333333333336</v>
      </c>
      <c r="D126">
        <v>17.095833333333335</v>
      </c>
      <c r="E126">
        <v>16.055499999999999</v>
      </c>
      <c r="F126">
        <v>14.742566666666667</v>
      </c>
      <c r="G126">
        <v>15.436333333333332</v>
      </c>
      <c r="H126">
        <v>15.408566666666665</v>
      </c>
      <c r="I126">
        <v>16.269366666666667</v>
      </c>
      <c r="J126">
        <v>16.305666666666667</v>
      </c>
      <c r="K126">
        <v>16.236566666666665</v>
      </c>
      <c r="L126">
        <v>16.622566666666668</v>
      </c>
      <c r="M126">
        <v>-1.1161666666666683</v>
      </c>
      <c r="N126">
        <v>0.29749999999999943</v>
      </c>
      <c r="O126">
        <v>-1.3129333333333317</v>
      </c>
      <c r="P126">
        <v>-2.7766666666666495E-2</v>
      </c>
      <c r="Q126">
        <v>3.6300000000000665E-2</v>
      </c>
      <c r="R126">
        <v>0.38600000000000279</v>
      </c>
      <c r="S126" t="s">
        <v>11280</v>
      </c>
      <c r="T126" t="s">
        <v>20704</v>
      </c>
    </row>
    <row r="127" spans="1:20" x14ac:dyDescent="0.25">
      <c r="A127">
        <v>15.508066666666664</v>
      </c>
      <c r="B127">
        <v>15.531266666666667</v>
      </c>
      <c r="C127">
        <v>17.159266666666667</v>
      </c>
      <c r="D127">
        <v>16.732000000000003</v>
      </c>
      <c r="E127">
        <v>16.677499999999998</v>
      </c>
      <c r="F127">
        <v>15.740066666666669</v>
      </c>
      <c r="G127">
        <v>15.556866666666666</v>
      </c>
      <c r="H127">
        <v>15.196299999999999</v>
      </c>
      <c r="I127">
        <v>16.317933333333333</v>
      </c>
      <c r="J127">
        <v>16.187833333333334</v>
      </c>
      <c r="K127">
        <v>17.505199999999999</v>
      </c>
      <c r="L127">
        <v>17.566500000000001</v>
      </c>
      <c r="M127">
        <v>2.3200000000002774E-2</v>
      </c>
      <c r="N127">
        <v>-0.42726666666666446</v>
      </c>
      <c r="O127">
        <v>-0.93743333333332934</v>
      </c>
      <c r="P127">
        <v>-0.36056666666666715</v>
      </c>
      <c r="Q127">
        <v>-0.13009999999999877</v>
      </c>
      <c r="R127">
        <v>6.1300000000002797E-2</v>
      </c>
      <c r="S127" t="s">
        <v>11282</v>
      </c>
      <c r="T127" t="s">
        <v>20706</v>
      </c>
    </row>
    <row r="128" spans="1:20" x14ac:dyDescent="0.25">
      <c r="A128">
        <v>17.284700000000001</v>
      </c>
      <c r="B128">
        <v>17.216333333333335</v>
      </c>
      <c r="C128">
        <v>16.871600000000001</v>
      </c>
      <c r="D128">
        <v>17.166766666666671</v>
      </c>
      <c r="E128">
        <v>16.790966666666666</v>
      </c>
      <c r="F128">
        <v>15.134599999999999</v>
      </c>
      <c r="G128">
        <v>17.783533333333335</v>
      </c>
      <c r="H128">
        <v>17.779900000000001</v>
      </c>
      <c r="I128">
        <v>15.403266666666667</v>
      </c>
      <c r="J128">
        <v>16.442966666666667</v>
      </c>
      <c r="K128">
        <v>17.591466666666665</v>
      </c>
      <c r="L128">
        <v>18.704966666666664</v>
      </c>
      <c r="M128">
        <v>-6.8366666666666021E-2</v>
      </c>
      <c r="N128">
        <v>0.29516666666667035</v>
      </c>
      <c r="O128">
        <v>-1.656366666666667</v>
      </c>
      <c r="P128">
        <v>-3.6333333333331552E-3</v>
      </c>
      <c r="Q128">
        <v>1.0396999999999998</v>
      </c>
      <c r="R128">
        <v>1.1134999999999984</v>
      </c>
      <c r="S128" t="s">
        <v>11285</v>
      </c>
      <c r="T128" t="s">
        <v>20709</v>
      </c>
    </row>
    <row r="129" spans="1:20" x14ac:dyDescent="0.25">
      <c r="A129">
        <v>17.370699999999999</v>
      </c>
      <c r="B129">
        <v>17.715399999999999</v>
      </c>
      <c r="C129">
        <v>17.595733333333332</v>
      </c>
      <c r="D129">
        <v>17.362233333333332</v>
      </c>
      <c r="E129">
        <v>17.912266666666667</v>
      </c>
      <c r="F129">
        <v>17.096733333333333</v>
      </c>
      <c r="G129">
        <v>16.654999999999998</v>
      </c>
      <c r="H129">
        <v>16.984399999999997</v>
      </c>
      <c r="I129">
        <v>17.234666666666666</v>
      </c>
      <c r="J129">
        <v>15.788933333333333</v>
      </c>
      <c r="K129">
        <v>18.553333333333331</v>
      </c>
      <c r="L129">
        <v>19.116699999999998</v>
      </c>
      <c r="M129">
        <v>0.34469999999999956</v>
      </c>
      <c r="N129">
        <v>-0.23349999999999937</v>
      </c>
      <c r="O129">
        <v>-0.81553333333333455</v>
      </c>
      <c r="P129">
        <v>0.32939999999999969</v>
      </c>
      <c r="Q129">
        <v>-1.4457333333333331</v>
      </c>
      <c r="R129">
        <v>0.56336666666666702</v>
      </c>
      <c r="S129" t="s">
        <v>11287</v>
      </c>
      <c r="T129" t="s">
        <v>20711</v>
      </c>
    </row>
    <row r="130" spans="1:20" x14ac:dyDescent="0.25">
      <c r="A130">
        <v>18.407833333333333</v>
      </c>
      <c r="B130">
        <v>18.797066666666666</v>
      </c>
      <c r="C130">
        <v>19.131799999999998</v>
      </c>
      <c r="D130">
        <v>19.332233333333335</v>
      </c>
      <c r="E130">
        <v>17.472899999999999</v>
      </c>
      <c r="F130">
        <v>17.631400000000003</v>
      </c>
      <c r="G130">
        <v>18.529533333333333</v>
      </c>
      <c r="H130">
        <v>18.567066666666665</v>
      </c>
      <c r="I130">
        <v>19.414266666666666</v>
      </c>
      <c r="J130">
        <v>19.1465</v>
      </c>
      <c r="K130">
        <v>18.625133333333334</v>
      </c>
      <c r="L130">
        <v>18.016266666666667</v>
      </c>
      <c r="M130">
        <v>0.38923333333333332</v>
      </c>
      <c r="N130">
        <v>0.20043333333333635</v>
      </c>
      <c r="O130">
        <v>0.15850000000000364</v>
      </c>
      <c r="P130">
        <v>3.7533333333332308E-2</v>
      </c>
      <c r="Q130">
        <v>-0.26776666666666671</v>
      </c>
      <c r="R130">
        <v>-0.60886666666666756</v>
      </c>
      <c r="S130" t="s">
        <v>11290</v>
      </c>
      <c r="T130" t="s">
        <v>20713</v>
      </c>
    </row>
    <row r="131" spans="1:20" x14ac:dyDescent="0.25">
      <c r="A131">
        <v>18.921899999999997</v>
      </c>
      <c r="B131">
        <v>19.215166666666665</v>
      </c>
      <c r="C131">
        <v>19.441100000000002</v>
      </c>
      <c r="D131">
        <v>19.948466666666665</v>
      </c>
      <c r="E131">
        <v>18.976933333333335</v>
      </c>
      <c r="F131">
        <v>18.935933333333335</v>
      </c>
      <c r="G131">
        <v>19.403533333333332</v>
      </c>
      <c r="H131">
        <v>19.703833333333332</v>
      </c>
      <c r="I131">
        <v>18.695333333333334</v>
      </c>
      <c r="J131">
        <v>18.949833333333334</v>
      </c>
      <c r="K131">
        <v>18.679033333333333</v>
      </c>
      <c r="L131">
        <v>19.045966666666668</v>
      </c>
      <c r="M131">
        <v>0.29326666666666767</v>
      </c>
      <c r="N131">
        <v>0.50736666666666252</v>
      </c>
      <c r="O131">
        <v>-4.1000000000000369E-2</v>
      </c>
      <c r="P131">
        <v>0.30030000000000001</v>
      </c>
      <c r="Q131">
        <v>0.25450000000000017</v>
      </c>
      <c r="R131">
        <v>0.36693333333333555</v>
      </c>
      <c r="S131" t="s">
        <v>11291</v>
      </c>
      <c r="T131" t="s">
        <v>20714</v>
      </c>
    </row>
    <row r="132" spans="1:20" x14ac:dyDescent="0.25">
      <c r="A132">
        <v>18.4907</v>
      </c>
      <c r="B132">
        <v>16.797133333333335</v>
      </c>
      <c r="C132">
        <v>19.252666666666666</v>
      </c>
      <c r="D132">
        <v>18.971633333333333</v>
      </c>
      <c r="E132">
        <v>17.080366666666666</v>
      </c>
      <c r="F132">
        <v>18.377766666666666</v>
      </c>
      <c r="G132">
        <v>19.346333333333334</v>
      </c>
      <c r="H132">
        <v>19.722466666666666</v>
      </c>
      <c r="I132">
        <v>18.937100000000001</v>
      </c>
      <c r="J132">
        <v>19.947833333333332</v>
      </c>
      <c r="K132">
        <v>19.219566666666669</v>
      </c>
      <c r="L132">
        <v>20.942700000000002</v>
      </c>
      <c r="M132">
        <v>-1.6935666666666656</v>
      </c>
      <c r="N132">
        <v>-0.28103333333333325</v>
      </c>
      <c r="O132">
        <v>1.2973999999999997</v>
      </c>
      <c r="P132">
        <v>0.37613333333333188</v>
      </c>
      <c r="Q132">
        <v>1.0107333333333308</v>
      </c>
      <c r="R132">
        <v>1.7231333333333332</v>
      </c>
      <c r="S132" t="s">
        <v>11297</v>
      </c>
      <c r="T132" t="s">
        <v>20231</v>
      </c>
    </row>
    <row r="133" spans="1:20" x14ac:dyDescent="0.25">
      <c r="A133">
        <v>16.786899999999999</v>
      </c>
      <c r="B133">
        <v>16.230699999999999</v>
      </c>
      <c r="C133">
        <v>17.879166666666666</v>
      </c>
      <c r="D133">
        <v>17.876866666666665</v>
      </c>
      <c r="E133">
        <v>16.118633333333332</v>
      </c>
      <c r="F133">
        <v>14.874366666666667</v>
      </c>
      <c r="G133">
        <v>17.326199999999996</v>
      </c>
      <c r="H133">
        <v>17.238766666666667</v>
      </c>
      <c r="I133">
        <v>17.483599999999999</v>
      </c>
      <c r="J133">
        <v>17.083733333333331</v>
      </c>
      <c r="K133">
        <v>15.308433333333332</v>
      </c>
      <c r="L133">
        <v>16.242699999999999</v>
      </c>
      <c r="M133">
        <v>-0.55620000000000047</v>
      </c>
      <c r="N133">
        <v>-2.3000000000017451E-3</v>
      </c>
      <c r="O133">
        <v>-1.2442666666666646</v>
      </c>
      <c r="P133">
        <v>-8.7433333333329699E-2</v>
      </c>
      <c r="Q133">
        <v>-0.39986666666666792</v>
      </c>
      <c r="R133">
        <v>0.93426666666666769</v>
      </c>
      <c r="S133" t="s">
        <v>11300</v>
      </c>
      <c r="T133" t="s">
        <v>20721</v>
      </c>
    </row>
    <row r="134" spans="1:20" x14ac:dyDescent="0.25">
      <c r="A134">
        <v>16.442133333333331</v>
      </c>
      <c r="B134">
        <v>16.455200000000001</v>
      </c>
      <c r="C134">
        <v>16.963833333333337</v>
      </c>
      <c r="D134">
        <v>17.158299999999997</v>
      </c>
      <c r="E134">
        <v>16.719633333333334</v>
      </c>
      <c r="F134">
        <v>15.310866666666668</v>
      </c>
      <c r="G134">
        <v>17.043533333333333</v>
      </c>
      <c r="H134">
        <v>15.381533333333332</v>
      </c>
      <c r="I134">
        <v>17.476033333333334</v>
      </c>
      <c r="J134">
        <v>16.094366666666669</v>
      </c>
      <c r="K134">
        <v>14.115400000000001</v>
      </c>
      <c r="L134">
        <v>14.860266666666666</v>
      </c>
      <c r="M134">
        <v>1.3066666666670557E-2</v>
      </c>
      <c r="N134">
        <v>0.1944666666666599</v>
      </c>
      <c r="O134">
        <v>-1.4087666666666667</v>
      </c>
      <c r="P134">
        <v>-1.6620000000000008</v>
      </c>
      <c r="Q134">
        <v>-1.3816666666666642</v>
      </c>
      <c r="R134">
        <v>0.74486666666666501</v>
      </c>
      <c r="S134" t="s">
        <v>11304</v>
      </c>
      <c r="T134" t="s">
        <v>20724</v>
      </c>
    </row>
    <row r="135" spans="1:20" x14ac:dyDescent="0.25">
      <c r="A135">
        <v>16.936700000000002</v>
      </c>
      <c r="B135">
        <v>18.002466666666667</v>
      </c>
      <c r="C135">
        <v>17.454600000000003</v>
      </c>
      <c r="D135">
        <v>18.206033333333334</v>
      </c>
      <c r="E135">
        <v>15.257900000000001</v>
      </c>
      <c r="F135">
        <v>16.914100000000001</v>
      </c>
      <c r="G135">
        <v>17.73053333333333</v>
      </c>
      <c r="H135">
        <v>18.809566666666669</v>
      </c>
      <c r="I135">
        <v>18.974799999999998</v>
      </c>
      <c r="J135">
        <v>19.090833333333332</v>
      </c>
      <c r="K135">
        <v>17.491099999999999</v>
      </c>
      <c r="L135">
        <v>17.650933333333331</v>
      </c>
      <c r="M135">
        <v>1.065766666666665</v>
      </c>
      <c r="N135">
        <v>0.75143333333333118</v>
      </c>
      <c r="O135">
        <v>1.6562000000000001</v>
      </c>
      <c r="P135">
        <v>1.0790333333333386</v>
      </c>
      <c r="Q135">
        <v>0.1160333333333341</v>
      </c>
      <c r="R135">
        <v>0.1598333333333315</v>
      </c>
      <c r="S135" t="s">
        <v>9740</v>
      </c>
      <c r="T135" t="s">
        <v>19465</v>
      </c>
    </row>
    <row r="136" spans="1:20" x14ac:dyDescent="0.25">
      <c r="A136">
        <v>20.086699999999997</v>
      </c>
      <c r="B136">
        <v>19.375833333333336</v>
      </c>
      <c r="C136">
        <v>19.708600000000001</v>
      </c>
      <c r="D136">
        <v>19.873900000000003</v>
      </c>
      <c r="E136">
        <v>19.510733333333334</v>
      </c>
      <c r="F136">
        <v>18.397300000000001</v>
      </c>
      <c r="G136">
        <v>19.7379</v>
      </c>
      <c r="H136">
        <v>19.181966666666668</v>
      </c>
      <c r="I136">
        <v>19.599900000000002</v>
      </c>
      <c r="J136">
        <v>19.464500000000001</v>
      </c>
      <c r="K136">
        <v>20.084766666666667</v>
      </c>
      <c r="L136">
        <v>20.163700000000002</v>
      </c>
      <c r="M136">
        <v>-0.71086666666666076</v>
      </c>
      <c r="N136">
        <v>0.165300000000002</v>
      </c>
      <c r="O136">
        <v>-1.1134333333333331</v>
      </c>
      <c r="P136">
        <v>-0.55593333333333206</v>
      </c>
      <c r="Q136">
        <v>-0.13540000000000063</v>
      </c>
      <c r="R136">
        <v>7.8933333333335298E-2</v>
      </c>
      <c r="S136" t="s">
        <v>11309</v>
      </c>
      <c r="T136" t="s">
        <v>20729</v>
      </c>
    </row>
    <row r="137" spans="1:20" x14ac:dyDescent="0.25">
      <c r="A137">
        <v>16.888400000000001</v>
      </c>
      <c r="B137">
        <v>17.358666666666668</v>
      </c>
      <c r="C137">
        <v>17.76263333333333</v>
      </c>
      <c r="D137">
        <v>17.986599999999999</v>
      </c>
      <c r="E137">
        <v>17.279599999999999</v>
      </c>
      <c r="F137">
        <v>15.867833333333332</v>
      </c>
      <c r="G137">
        <v>17.119333333333334</v>
      </c>
      <c r="H137">
        <v>15.853199999999999</v>
      </c>
      <c r="I137">
        <v>18.713266666666666</v>
      </c>
      <c r="J137">
        <v>18.0992</v>
      </c>
      <c r="K137">
        <v>17.290533333333332</v>
      </c>
      <c r="L137">
        <v>17.230666666666668</v>
      </c>
      <c r="M137">
        <v>0.47026666666666728</v>
      </c>
      <c r="N137">
        <v>0.22396666666666931</v>
      </c>
      <c r="O137">
        <v>-1.4117666666666668</v>
      </c>
      <c r="P137">
        <v>-1.2661333333333342</v>
      </c>
      <c r="Q137">
        <v>-0.61406666666666609</v>
      </c>
      <c r="R137">
        <v>-5.9866666666664514E-2</v>
      </c>
      <c r="S137" t="s">
        <v>11310</v>
      </c>
      <c r="T137" t="s">
        <v>20730</v>
      </c>
    </row>
    <row r="138" spans="1:20" x14ac:dyDescent="0.25">
      <c r="A138">
        <v>20.694599999999998</v>
      </c>
      <c r="B138">
        <v>20.800799999999999</v>
      </c>
      <c r="C138">
        <v>20.651300000000003</v>
      </c>
      <c r="D138">
        <v>20.776766666666667</v>
      </c>
      <c r="E138">
        <v>19.760766666666665</v>
      </c>
      <c r="F138">
        <v>20.498699999999999</v>
      </c>
      <c r="G138">
        <v>20.3507</v>
      </c>
      <c r="H138">
        <v>19.813233333333333</v>
      </c>
      <c r="I138">
        <v>20.565666666666662</v>
      </c>
      <c r="J138">
        <v>20.331266666666668</v>
      </c>
      <c r="K138">
        <v>19.569900000000001</v>
      </c>
      <c r="L138">
        <v>19.590466666666668</v>
      </c>
      <c r="M138">
        <v>0.10620000000000118</v>
      </c>
      <c r="N138">
        <v>0.12546666666666439</v>
      </c>
      <c r="O138">
        <v>0.73793333333333422</v>
      </c>
      <c r="P138">
        <v>-0.53746666666666698</v>
      </c>
      <c r="Q138">
        <v>-0.23439999999999372</v>
      </c>
      <c r="R138">
        <v>2.0566666666667288E-2</v>
      </c>
      <c r="S138" t="s">
        <v>9741</v>
      </c>
      <c r="T138" t="s">
        <v>19466</v>
      </c>
    </row>
    <row r="139" spans="1:20" x14ac:dyDescent="0.25">
      <c r="A139">
        <v>22.380033333333333</v>
      </c>
      <c r="B139">
        <v>22.195399999999996</v>
      </c>
      <c r="C139">
        <v>23.154799999999998</v>
      </c>
      <c r="D139">
        <v>22.697933333333335</v>
      </c>
      <c r="E139">
        <v>22.370166666666666</v>
      </c>
      <c r="F139">
        <v>21.939633333333333</v>
      </c>
      <c r="G139">
        <v>22.695066666666666</v>
      </c>
      <c r="H139">
        <v>22.516233333333332</v>
      </c>
      <c r="I139">
        <v>22.899366666666666</v>
      </c>
      <c r="J139">
        <v>22.499566666666666</v>
      </c>
      <c r="K139">
        <v>22.348133333333333</v>
      </c>
      <c r="L139">
        <v>21.943566666666669</v>
      </c>
      <c r="M139">
        <v>-0.18463333333333765</v>
      </c>
      <c r="N139">
        <v>-0.45686666666666298</v>
      </c>
      <c r="O139">
        <v>-0.43053333333333299</v>
      </c>
      <c r="P139">
        <v>-0.1788333333333334</v>
      </c>
      <c r="Q139">
        <v>-0.39979999999999905</v>
      </c>
      <c r="R139">
        <v>-0.40456666666666408</v>
      </c>
      <c r="S139" t="s">
        <v>11319</v>
      </c>
      <c r="T139" t="s">
        <v>20737</v>
      </c>
    </row>
    <row r="140" spans="1:20" x14ac:dyDescent="0.25">
      <c r="A140">
        <v>20.601299999999998</v>
      </c>
      <c r="B140">
        <v>20.880666666666666</v>
      </c>
      <c r="C140">
        <v>20.136033333333334</v>
      </c>
      <c r="D140">
        <v>20.839833333333335</v>
      </c>
      <c r="E140">
        <v>19.988633333333333</v>
      </c>
      <c r="F140">
        <v>19.885033333333336</v>
      </c>
      <c r="G140">
        <v>20.323366666666669</v>
      </c>
      <c r="H140">
        <v>20.731166666666667</v>
      </c>
      <c r="I140">
        <v>20.532866666666667</v>
      </c>
      <c r="J140">
        <v>20.176066666666667</v>
      </c>
      <c r="K140">
        <v>20.694933333333335</v>
      </c>
      <c r="L140">
        <v>19.705166666666667</v>
      </c>
      <c r="M140">
        <v>0.2793666666666681</v>
      </c>
      <c r="N140">
        <v>0.70380000000000109</v>
      </c>
      <c r="O140">
        <v>-0.10359999999999658</v>
      </c>
      <c r="P140">
        <v>0.40779999999999816</v>
      </c>
      <c r="Q140">
        <v>-0.35679999999999978</v>
      </c>
      <c r="R140">
        <v>-0.98976666666666802</v>
      </c>
      <c r="S140" t="s">
        <v>11322</v>
      </c>
      <c r="T140" t="s">
        <v>20740</v>
      </c>
    </row>
    <row r="141" spans="1:20" x14ac:dyDescent="0.25">
      <c r="A141">
        <v>14.190299999999999</v>
      </c>
      <c r="B141">
        <v>13.4305</v>
      </c>
      <c r="C141">
        <v>14.893966666666666</v>
      </c>
      <c r="D141">
        <v>14.497133333333332</v>
      </c>
      <c r="E141">
        <v>14.880733333333334</v>
      </c>
      <c r="F141">
        <v>14.186966666666665</v>
      </c>
      <c r="G141">
        <v>15.238733333333334</v>
      </c>
      <c r="H141">
        <v>15.296933333333333</v>
      </c>
      <c r="I141">
        <v>14.741133333333336</v>
      </c>
      <c r="J141">
        <v>15.270366666666666</v>
      </c>
      <c r="K141">
        <v>14.744566666666666</v>
      </c>
      <c r="L141">
        <v>14.6751</v>
      </c>
      <c r="M141">
        <v>-0.75979999999999848</v>
      </c>
      <c r="N141">
        <v>-0.39683333333333337</v>
      </c>
      <c r="O141">
        <v>-0.69376666666666864</v>
      </c>
      <c r="P141">
        <v>5.8199999999999363E-2</v>
      </c>
      <c r="Q141">
        <v>0.52923333333333034</v>
      </c>
      <c r="R141">
        <v>-6.9466666666665233E-2</v>
      </c>
      <c r="S141" t="s">
        <v>11323</v>
      </c>
      <c r="T141" t="s">
        <v>20741</v>
      </c>
    </row>
    <row r="142" spans="1:20" x14ac:dyDescent="0.25">
      <c r="A142">
        <v>19.925866666666664</v>
      </c>
      <c r="B142">
        <v>20.02463333333333</v>
      </c>
      <c r="C142">
        <v>19.573800000000002</v>
      </c>
      <c r="D142">
        <v>19.145266666666668</v>
      </c>
      <c r="E142">
        <v>18.725899999999999</v>
      </c>
      <c r="F142">
        <v>17.7181</v>
      </c>
      <c r="G142">
        <v>19.6921</v>
      </c>
      <c r="H142">
        <v>19.638066666666671</v>
      </c>
      <c r="I142">
        <v>19.674066666666665</v>
      </c>
      <c r="J142">
        <v>19.897833333333335</v>
      </c>
      <c r="K142">
        <v>20.420666666666666</v>
      </c>
      <c r="L142">
        <v>20.047433333333334</v>
      </c>
      <c r="M142">
        <v>9.8766666666666225E-2</v>
      </c>
      <c r="N142">
        <v>-0.4285333333333341</v>
      </c>
      <c r="O142">
        <v>-1.0077999999999996</v>
      </c>
      <c r="P142">
        <v>-5.4033333333329381E-2</v>
      </c>
      <c r="Q142">
        <v>0.22376666666666978</v>
      </c>
      <c r="R142">
        <v>-0.37323333333333153</v>
      </c>
      <c r="S142" t="s">
        <v>9742</v>
      </c>
      <c r="T142" t="s">
        <v>19467</v>
      </c>
    </row>
    <row r="143" spans="1:20" x14ac:dyDescent="0.25">
      <c r="A143">
        <v>16.891266666666667</v>
      </c>
      <c r="B143">
        <v>16.477633333333333</v>
      </c>
      <c r="C143">
        <v>17.678833333333333</v>
      </c>
      <c r="D143">
        <v>17.024533333333334</v>
      </c>
      <c r="E143">
        <v>17.964399999999998</v>
      </c>
      <c r="F143">
        <v>15.872166666666667</v>
      </c>
      <c r="G143">
        <v>15.958633333333333</v>
      </c>
      <c r="H143">
        <v>17.126666666666665</v>
      </c>
      <c r="I143">
        <v>17.519166666666667</v>
      </c>
      <c r="J143">
        <v>16.567366666666668</v>
      </c>
      <c r="K143">
        <v>18.947866666666666</v>
      </c>
      <c r="L143">
        <v>18.764966666666666</v>
      </c>
      <c r="M143">
        <v>-0.4136333333333333</v>
      </c>
      <c r="N143">
        <v>-0.65429999999999922</v>
      </c>
      <c r="O143">
        <v>-2.0922333333333309</v>
      </c>
      <c r="P143">
        <v>1.1680333333333319</v>
      </c>
      <c r="Q143">
        <v>-0.95179999999999865</v>
      </c>
      <c r="R143">
        <v>-0.18290000000000006</v>
      </c>
      <c r="S143" t="s">
        <v>11325</v>
      </c>
      <c r="T143" t="s">
        <v>20743</v>
      </c>
    </row>
    <row r="144" spans="1:20" x14ac:dyDescent="0.25">
      <c r="A144">
        <v>18.227599999999999</v>
      </c>
      <c r="B144">
        <v>18.640899999999998</v>
      </c>
      <c r="C144">
        <v>19.738733333333332</v>
      </c>
      <c r="D144">
        <v>19.755066666666668</v>
      </c>
      <c r="E144">
        <v>18.465166666666665</v>
      </c>
      <c r="F144">
        <v>19.1099</v>
      </c>
      <c r="G144">
        <v>19.278333333333332</v>
      </c>
      <c r="H144">
        <v>19.49506666666667</v>
      </c>
      <c r="I144">
        <v>19.555299999999999</v>
      </c>
      <c r="J144">
        <v>20.233899999999998</v>
      </c>
      <c r="K144">
        <v>19.460233333333335</v>
      </c>
      <c r="L144">
        <v>19.340633333333333</v>
      </c>
      <c r="M144">
        <v>0.41329999999999956</v>
      </c>
      <c r="N144">
        <v>1.6333333333335531E-2</v>
      </c>
      <c r="O144">
        <v>0.64473333333333471</v>
      </c>
      <c r="P144">
        <v>0.21673333333333744</v>
      </c>
      <c r="Q144">
        <v>0.67859999999999943</v>
      </c>
      <c r="R144">
        <v>-0.11960000000000193</v>
      </c>
      <c r="S144" t="s">
        <v>11334</v>
      </c>
      <c r="T144" t="s">
        <v>20751</v>
      </c>
    </row>
    <row r="145" spans="1:20" x14ac:dyDescent="0.25">
      <c r="A145">
        <v>19.345766666666666</v>
      </c>
      <c r="B145">
        <v>19.401733333333336</v>
      </c>
      <c r="C145">
        <v>19.332666666666668</v>
      </c>
      <c r="D145">
        <v>18.810033333333333</v>
      </c>
      <c r="E145">
        <v>18.819800000000001</v>
      </c>
      <c r="F145">
        <v>18.732466666666667</v>
      </c>
      <c r="G145">
        <v>19.220299999999998</v>
      </c>
      <c r="H145">
        <v>19.253766666666667</v>
      </c>
      <c r="I145">
        <v>18.396866666666664</v>
      </c>
      <c r="J145">
        <v>19.146000000000001</v>
      </c>
      <c r="K145">
        <v>19.349900000000002</v>
      </c>
      <c r="L145">
        <v>19.742266666666669</v>
      </c>
      <c r="M145">
        <v>5.5966666666670051E-2</v>
      </c>
      <c r="N145">
        <v>-0.52263333333333506</v>
      </c>
      <c r="O145">
        <v>-8.7333333333333485E-2</v>
      </c>
      <c r="P145">
        <v>3.3466666666669198E-2</v>
      </c>
      <c r="Q145">
        <v>0.74913333333333654</v>
      </c>
      <c r="R145">
        <v>0.39236666666666764</v>
      </c>
      <c r="S145" t="s">
        <v>9745</v>
      </c>
      <c r="T145" t="s">
        <v>19330</v>
      </c>
    </row>
    <row r="146" spans="1:20" x14ac:dyDescent="0.25">
      <c r="A146">
        <v>17.06583333333333</v>
      </c>
      <c r="B146">
        <v>17.410166666666665</v>
      </c>
      <c r="C146">
        <v>16.865433333333332</v>
      </c>
      <c r="D146">
        <v>18.105500000000003</v>
      </c>
      <c r="E146">
        <v>16.574233333333336</v>
      </c>
      <c r="F146">
        <v>16.239266666666666</v>
      </c>
      <c r="G146">
        <v>16.3645</v>
      </c>
      <c r="H146">
        <v>17.176400000000001</v>
      </c>
      <c r="I146">
        <v>18.53146666666667</v>
      </c>
      <c r="J146">
        <v>17.803266666666669</v>
      </c>
      <c r="K146">
        <v>16.648466666666668</v>
      </c>
      <c r="L146">
        <v>16.078133333333334</v>
      </c>
      <c r="M146">
        <v>0.34433333333333493</v>
      </c>
      <c r="N146">
        <v>1.2400666666666709</v>
      </c>
      <c r="O146">
        <v>-0.33496666666666997</v>
      </c>
      <c r="P146">
        <v>0.8119000000000014</v>
      </c>
      <c r="Q146">
        <v>-0.72820000000000107</v>
      </c>
      <c r="R146">
        <v>-0.57033333333333402</v>
      </c>
      <c r="S146" t="s">
        <v>11336</v>
      </c>
      <c r="T146" t="s">
        <v>20753</v>
      </c>
    </row>
    <row r="147" spans="1:20" x14ac:dyDescent="0.25">
      <c r="A147">
        <v>16.876566666666665</v>
      </c>
      <c r="B147">
        <v>17.047066666666666</v>
      </c>
      <c r="C147">
        <v>16.565166666666666</v>
      </c>
      <c r="D147">
        <v>17.065799999999999</v>
      </c>
      <c r="E147">
        <v>14.8217</v>
      </c>
      <c r="F147">
        <v>15.9846</v>
      </c>
      <c r="G147">
        <v>16.156966666666666</v>
      </c>
      <c r="H147">
        <v>17.123733333333334</v>
      </c>
      <c r="I147">
        <v>17.508766666666663</v>
      </c>
      <c r="J147">
        <v>17.646833333333333</v>
      </c>
      <c r="K147">
        <v>16.542633333333331</v>
      </c>
      <c r="L147">
        <v>16.0626</v>
      </c>
      <c r="M147">
        <v>0.17050000000000054</v>
      </c>
      <c r="N147">
        <v>0.50063333333333304</v>
      </c>
      <c r="O147">
        <v>1.1629000000000005</v>
      </c>
      <c r="P147">
        <v>0.96676666666666833</v>
      </c>
      <c r="Q147">
        <v>0.13806666666667056</v>
      </c>
      <c r="R147">
        <v>-0.48003333333333131</v>
      </c>
      <c r="S147" t="s">
        <v>11352</v>
      </c>
      <c r="T147" t="s">
        <v>20768</v>
      </c>
    </row>
    <row r="148" spans="1:20" x14ac:dyDescent="0.25">
      <c r="A148">
        <v>19.527000000000001</v>
      </c>
      <c r="B148">
        <v>19.674433333333333</v>
      </c>
      <c r="C148">
        <v>20.189766666666667</v>
      </c>
      <c r="D148">
        <v>20.095066666666668</v>
      </c>
      <c r="E148">
        <v>19.334900000000001</v>
      </c>
      <c r="F148">
        <v>19.655033333333332</v>
      </c>
      <c r="G148">
        <v>19.846566666666664</v>
      </c>
      <c r="H148">
        <v>19.6203</v>
      </c>
      <c r="I148">
        <v>19.793733333333332</v>
      </c>
      <c r="J148">
        <v>19.490799999999997</v>
      </c>
      <c r="K148">
        <v>19.563466666666667</v>
      </c>
      <c r="L148">
        <v>19.718799999999998</v>
      </c>
      <c r="M148">
        <v>0.14743333333333197</v>
      </c>
      <c r="N148">
        <v>-9.4699999999999562E-2</v>
      </c>
      <c r="O148">
        <v>0.32013333333333094</v>
      </c>
      <c r="P148">
        <v>-0.22626666666666395</v>
      </c>
      <c r="Q148">
        <v>-0.3029333333333355</v>
      </c>
      <c r="R148">
        <v>0.15533333333333132</v>
      </c>
      <c r="S148" t="s">
        <v>11354</v>
      </c>
      <c r="T148" t="s">
        <v>20770</v>
      </c>
    </row>
    <row r="149" spans="1:20" x14ac:dyDescent="0.25">
      <c r="A149">
        <v>17.357666666666663</v>
      </c>
      <c r="B149">
        <v>18.3385</v>
      </c>
      <c r="C149">
        <v>16.984300000000001</v>
      </c>
      <c r="D149">
        <v>16.8873</v>
      </c>
      <c r="E149">
        <v>17.319666666666667</v>
      </c>
      <c r="F149">
        <v>16.583400000000001</v>
      </c>
      <c r="G149">
        <v>18.569366666666667</v>
      </c>
      <c r="H149">
        <v>15.4559</v>
      </c>
      <c r="I149">
        <v>16.038966666666667</v>
      </c>
      <c r="J149">
        <v>16.249333333333336</v>
      </c>
      <c r="K149">
        <v>15.473033333333333</v>
      </c>
      <c r="L149">
        <v>16.515133333333335</v>
      </c>
      <c r="M149">
        <v>0.98083333333333655</v>
      </c>
      <c r="N149">
        <v>-9.7000000000001307E-2</v>
      </c>
      <c r="O149">
        <v>-0.73626666666666551</v>
      </c>
      <c r="P149">
        <v>-3.1134666666666675</v>
      </c>
      <c r="Q149">
        <v>0.21036666666666903</v>
      </c>
      <c r="R149">
        <v>1.0421000000000014</v>
      </c>
      <c r="S149" t="s">
        <v>11356</v>
      </c>
      <c r="T149" t="s">
        <v>20772</v>
      </c>
    </row>
    <row r="150" spans="1:20" x14ac:dyDescent="0.25">
      <c r="A150">
        <v>21.41586666666667</v>
      </c>
      <c r="B150">
        <v>20.947833333333332</v>
      </c>
      <c r="C150">
        <v>20.981033333333333</v>
      </c>
      <c r="D150">
        <v>21.059166666666666</v>
      </c>
      <c r="E150">
        <v>20.510333333333335</v>
      </c>
      <c r="F150">
        <v>20.6206</v>
      </c>
      <c r="G150">
        <v>20.911166666666663</v>
      </c>
      <c r="H150">
        <v>20.781700000000001</v>
      </c>
      <c r="I150">
        <v>21.111133333333331</v>
      </c>
      <c r="J150">
        <v>20.921766666666667</v>
      </c>
      <c r="K150">
        <v>21.415633333333336</v>
      </c>
      <c r="L150">
        <v>20.702133333333332</v>
      </c>
      <c r="M150">
        <v>-0.46803333333333796</v>
      </c>
      <c r="N150">
        <v>7.813333333333361E-2</v>
      </c>
      <c r="O150">
        <v>0.11026666666666429</v>
      </c>
      <c r="P150">
        <v>-0.12946666666666218</v>
      </c>
      <c r="Q150">
        <v>-0.18936666666666468</v>
      </c>
      <c r="R150">
        <v>-0.71350000000000335</v>
      </c>
      <c r="S150" t="s">
        <v>11360</v>
      </c>
      <c r="T150" t="s">
        <v>20775</v>
      </c>
    </row>
    <row r="151" spans="1:20" x14ac:dyDescent="0.25">
      <c r="A151">
        <v>18.131666666666664</v>
      </c>
      <c r="B151">
        <v>18.005066666666668</v>
      </c>
      <c r="C151">
        <v>18.374133333333333</v>
      </c>
      <c r="D151">
        <v>17.670599999999997</v>
      </c>
      <c r="E151">
        <v>18.683633333333333</v>
      </c>
      <c r="F151">
        <v>18.385999999999999</v>
      </c>
      <c r="G151">
        <v>19.331</v>
      </c>
      <c r="H151">
        <v>19.168966666666666</v>
      </c>
      <c r="I151">
        <v>18.650000000000002</v>
      </c>
      <c r="J151">
        <v>19.030733333333334</v>
      </c>
      <c r="K151">
        <v>17.243199999999998</v>
      </c>
      <c r="L151">
        <v>16.914866666666665</v>
      </c>
      <c r="M151">
        <v>-0.12659999999999627</v>
      </c>
      <c r="N151">
        <v>-0.70353333333333623</v>
      </c>
      <c r="O151">
        <v>-0.29763333333333364</v>
      </c>
      <c r="P151">
        <v>-0.16203333333333347</v>
      </c>
      <c r="Q151">
        <v>0.38073333333333181</v>
      </c>
      <c r="R151">
        <v>-0.32833333333333314</v>
      </c>
      <c r="S151" t="s">
        <v>11362</v>
      </c>
      <c r="T151" t="s">
        <v>20777</v>
      </c>
    </row>
    <row r="152" spans="1:20" x14ac:dyDescent="0.25">
      <c r="A152">
        <v>18.329000000000004</v>
      </c>
      <c r="B152">
        <v>18.162933333333331</v>
      </c>
      <c r="C152">
        <v>18.727700000000002</v>
      </c>
      <c r="D152">
        <v>18.469933333333334</v>
      </c>
      <c r="E152">
        <v>18.577866666666669</v>
      </c>
      <c r="F152">
        <v>18.439733333333333</v>
      </c>
      <c r="G152">
        <v>17.715166666666665</v>
      </c>
      <c r="H152">
        <v>19.0305</v>
      </c>
      <c r="I152">
        <v>19.201666666666668</v>
      </c>
      <c r="J152">
        <v>18.662966666666666</v>
      </c>
      <c r="K152">
        <v>18.224233333333331</v>
      </c>
      <c r="L152">
        <v>18.911366666666666</v>
      </c>
      <c r="M152">
        <v>-0.1660666666666728</v>
      </c>
      <c r="N152">
        <v>-0.2577666666666687</v>
      </c>
      <c r="O152">
        <v>-0.13813333333333588</v>
      </c>
      <c r="P152">
        <v>1.315333333333335</v>
      </c>
      <c r="Q152">
        <v>-0.53870000000000218</v>
      </c>
      <c r="R152">
        <v>0.68713333333333537</v>
      </c>
      <c r="S152" t="s">
        <v>11363</v>
      </c>
      <c r="T152" t="s">
        <v>20778</v>
      </c>
    </row>
    <row r="153" spans="1:20" x14ac:dyDescent="0.25">
      <c r="A153">
        <v>17.545933333333334</v>
      </c>
      <c r="B153">
        <v>16.391900000000003</v>
      </c>
      <c r="C153">
        <v>18.153899999999997</v>
      </c>
      <c r="D153">
        <v>17.858900000000002</v>
      </c>
      <c r="E153">
        <v>16.888066666666667</v>
      </c>
      <c r="F153">
        <v>16.790599999999998</v>
      </c>
      <c r="G153">
        <v>15.879100000000001</v>
      </c>
      <c r="H153">
        <v>15.919866666666666</v>
      </c>
      <c r="I153">
        <v>16.572933333333335</v>
      </c>
      <c r="J153">
        <v>16.077233333333336</v>
      </c>
      <c r="K153">
        <v>15.775433333333334</v>
      </c>
      <c r="L153">
        <v>17.773900000000001</v>
      </c>
      <c r="M153">
        <v>-1.1540333333333308</v>
      </c>
      <c r="N153">
        <v>-0.2949999999999946</v>
      </c>
      <c r="O153">
        <v>-9.7466666666669255E-2</v>
      </c>
      <c r="P153">
        <v>4.0766666666664619E-2</v>
      </c>
      <c r="Q153">
        <v>-0.49569999999999936</v>
      </c>
      <c r="R153">
        <v>1.9984666666666673</v>
      </c>
      <c r="S153" t="s">
        <v>9748</v>
      </c>
      <c r="T153" t="s">
        <v>19471</v>
      </c>
    </row>
    <row r="154" spans="1:20" x14ac:dyDescent="0.25">
      <c r="A154">
        <v>17.229166666666668</v>
      </c>
      <c r="B154">
        <v>16.343066666666665</v>
      </c>
      <c r="C154">
        <v>16.692533333333333</v>
      </c>
      <c r="D154">
        <v>17.8537</v>
      </c>
      <c r="E154">
        <v>16.068966666666665</v>
      </c>
      <c r="F154">
        <v>16.040433333333336</v>
      </c>
      <c r="G154">
        <v>15.817866666666667</v>
      </c>
      <c r="H154">
        <v>17.754633333333334</v>
      </c>
      <c r="I154">
        <v>15.893133333333333</v>
      </c>
      <c r="J154">
        <v>15.9933</v>
      </c>
      <c r="K154">
        <v>15.7433</v>
      </c>
      <c r="L154">
        <v>18.273900000000001</v>
      </c>
      <c r="M154">
        <v>-0.88610000000000255</v>
      </c>
      <c r="N154">
        <v>1.1611666666666665</v>
      </c>
      <c r="O154">
        <v>-2.8533333333328414E-2</v>
      </c>
      <c r="P154">
        <v>1.9367666666666672</v>
      </c>
      <c r="Q154">
        <v>0.10016666666666652</v>
      </c>
      <c r="R154">
        <v>2.5306000000000015</v>
      </c>
      <c r="S154" t="s">
        <v>11378</v>
      </c>
      <c r="T154" t="s">
        <v>20793</v>
      </c>
    </row>
    <row r="155" spans="1:20" x14ac:dyDescent="0.25">
      <c r="A155">
        <v>16.890333333333334</v>
      </c>
      <c r="B155">
        <v>16.543900000000001</v>
      </c>
      <c r="C155">
        <v>18.120233333333331</v>
      </c>
      <c r="D155">
        <v>17.312666666666665</v>
      </c>
      <c r="E155">
        <v>16.0486</v>
      </c>
      <c r="F155">
        <v>14.724333333333334</v>
      </c>
      <c r="G155">
        <v>17.086866666666666</v>
      </c>
      <c r="H155">
        <v>17.443200000000001</v>
      </c>
      <c r="I155">
        <v>17.526033333333331</v>
      </c>
      <c r="J155">
        <v>17.480500000000003</v>
      </c>
      <c r="K155">
        <v>16.935633333333332</v>
      </c>
      <c r="L155">
        <v>18.7301</v>
      </c>
      <c r="M155">
        <v>-0.34643333333333359</v>
      </c>
      <c r="N155">
        <v>-0.80756666666666632</v>
      </c>
      <c r="O155">
        <v>-1.3242666666666665</v>
      </c>
      <c r="P155">
        <v>0.35633333333333539</v>
      </c>
      <c r="Q155">
        <v>-4.5533333333327874E-2</v>
      </c>
      <c r="R155">
        <v>1.7944666666666684</v>
      </c>
      <c r="S155" t="s">
        <v>11379</v>
      </c>
      <c r="T155" t="s">
        <v>20794</v>
      </c>
    </row>
    <row r="156" spans="1:20" x14ac:dyDescent="0.25">
      <c r="A156">
        <v>22.375466666666668</v>
      </c>
      <c r="B156">
        <v>22.495833333333337</v>
      </c>
      <c r="C156">
        <v>22.814666666666664</v>
      </c>
      <c r="D156">
        <v>22.909000000000002</v>
      </c>
      <c r="E156">
        <v>22.390133333333335</v>
      </c>
      <c r="F156">
        <v>22.531666666666666</v>
      </c>
      <c r="G156">
        <v>22.903600000000001</v>
      </c>
      <c r="H156">
        <v>22.865566666666666</v>
      </c>
      <c r="I156">
        <v>23.67273333333333</v>
      </c>
      <c r="J156">
        <v>23.175833333333333</v>
      </c>
      <c r="K156">
        <v>22.413766666666664</v>
      </c>
      <c r="L156">
        <v>20.901166666666668</v>
      </c>
      <c r="M156">
        <v>0.12036666666666918</v>
      </c>
      <c r="N156">
        <v>9.4333333333338487E-2</v>
      </c>
      <c r="O156">
        <v>0.14153333333333151</v>
      </c>
      <c r="P156">
        <v>-3.8033333333334696E-2</v>
      </c>
      <c r="Q156">
        <v>-0.49689999999999657</v>
      </c>
      <c r="R156">
        <v>-1.5125999999999955</v>
      </c>
      <c r="S156" t="s">
        <v>11384</v>
      </c>
      <c r="T156" t="s">
        <v>20799</v>
      </c>
    </row>
    <row r="157" spans="1:20" x14ac:dyDescent="0.25">
      <c r="A157">
        <v>18.267799999999998</v>
      </c>
      <c r="B157">
        <v>18.419</v>
      </c>
      <c r="C157">
        <v>19.344366666666666</v>
      </c>
      <c r="D157">
        <v>19.368500000000001</v>
      </c>
      <c r="E157">
        <v>19.068733333333331</v>
      </c>
      <c r="F157">
        <v>18.3187</v>
      </c>
      <c r="G157">
        <v>18.937933333333334</v>
      </c>
      <c r="H157">
        <v>18.470066666666668</v>
      </c>
      <c r="I157">
        <v>19.477866666666667</v>
      </c>
      <c r="J157">
        <v>18.714333333333332</v>
      </c>
      <c r="K157">
        <v>19.348466666666667</v>
      </c>
      <c r="L157">
        <v>18.789133333333332</v>
      </c>
      <c r="M157">
        <v>0.15120000000000289</v>
      </c>
      <c r="N157">
        <v>2.4133333333335116E-2</v>
      </c>
      <c r="O157">
        <v>-0.75003333333333089</v>
      </c>
      <c r="P157">
        <v>-0.46786666666666576</v>
      </c>
      <c r="Q157">
        <v>-0.76353333333333495</v>
      </c>
      <c r="R157">
        <v>-0.55933333333333479</v>
      </c>
      <c r="S157" t="s">
        <v>11386</v>
      </c>
      <c r="T157" t="s">
        <v>20801</v>
      </c>
    </row>
    <row r="158" spans="1:20" x14ac:dyDescent="0.25">
      <c r="A158">
        <v>22.593700000000002</v>
      </c>
      <c r="B158">
        <v>22.628966666666667</v>
      </c>
      <c r="C158">
        <v>22.370800000000003</v>
      </c>
      <c r="D158">
        <v>22.193633333333334</v>
      </c>
      <c r="E158">
        <v>22.230099999999997</v>
      </c>
      <c r="F158">
        <v>22.202233333333336</v>
      </c>
      <c r="G158">
        <v>22.011133333333333</v>
      </c>
      <c r="H158">
        <v>21.723866666666666</v>
      </c>
      <c r="I158">
        <v>21.729399999999998</v>
      </c>
      <c r="J158">
        <v>21.761333333333329</v>
      </c>
      <c r="K158">
        <v>22.637366666666669</v>
      </c>
      <c r="L158">
        <v>23.409366666666667</v>
      </c>
      <c r="M158">
        <v>3.5266666666665003E-2</v>
      </c>
      <c r="N158">
        <v>-0.17716666666666825</v>
      </c>
      <c r="O158">
        <v>-2.7866666666660933E-2</v>
      </c>
      <c r="P158">
        <v>-0.28726666666666745</v>
      </c>
      <c r="Q158">
        <v>3.1933333333331149E-2</v>
      </c>
      <c r="R158">
        <v>0.77199999999999847</v>
      </c>
      <c r="S158" t="s">
        <v>11395</v>
      </c>
      <c r="T158" t="s">
        <v>20810</v>
      </c>
    </row>
    <row r="159" spans="1:20" x14ac:dyDescent="0.25">
      <c r="A159">
        <v>19.9251</v>
      </c>
      <c r="B159">
        <v>19.373133333333332</v>
      </c>
      <c r="C159">
        <v>19.249666666666666</v>
      </c>
      <c r="D159">
        <v>19.459833333333336</v>
      </c>
      <c r="E159">
        <v>19.486066666666666</v>
      </c>
      <c r="F159">
        <v>18.682933333333335</v>
      </c>
      <c r="G159">
        <v>19.304666666666666</v>
      </c>
      <c r="H159">
        <v>19.0642</v>
      </c>
      <c r="I159">
        <v>19.5014</v>
      </c>
      <c r="J159">
        <v>19.157499999999999</v>
      </c>
      <c r="K159">
        <v>20.076666666666668</v>
      </c>
      <c r="L159">
        <v>20.784800000000001</v>
      </c>
      <c r="M159">
        <v>-0.55196666666666871</v>
      </c>
      <c r="N159">
        <v>0.2101666666666695</v>
      </c>
      <c r="O159">
        <v>-0.80313333333333148</v>
      </c>
      <c r="P159">
        <v>-0.24046666666666638</v>
      </c>
      <c r="Q159">
        <v>-0.34390000000000143</v>
      </c>
      <c r="R159">
        <v>0.70813333333333262</v>
      </c>
      <c r="S159" t="s">
        <v>11396</v>
      </c>
      <c r="T159" t="s">
        <v>20811</v>
      </c>
    </row>
    <row r="160" spans="1:20" x14ac:dyDescent="0.25">
      <c r="A160">
        <v>17.9819</v>
      </c>
      <c r="B160">
        <v>17.063033333333333</v>
      </c>
      <c r="C160">
        <v>18.796266666666664</v>
      </c>
      <c r="D160">
        <v>17.634533333333334</v>
      </c>
      <c r="E160">
        <v>17.827266666666667</v>
      </c>
      <c r="F160">
        <v>17.645966666666666</v>
      </c>
      <c r="G160">
        <v>17.478533333333335</v>
      </c>
      <c r="H160">
        <v>18.463100000000001</v>
      </c>
      <c r="I160">
        <v>19.143933333333333</v>
      </c>
      <c r="J160">
        <v>19.139466666666667</v>
      </c>
      <c r="K160">
        <v>19.721</v>
      </c>
      <c r="L160">
        <v>18.852433333333334</v>
      </c>
      <c r="M160">
        <v>-0.91886666666666628</v>
      </c>
      <c r="N160">
        <v>-1.1617333333333306</v>
      </c>
      <c r="O160">
        <v>-0.18130000000000024</v>
      </c>
      <c r="P160">
        <v>0.98456666666666592</v>
      </c>
      <c r="Q160">
        <v>-4.4666666666657306E-3</v>
      </c>
      <c r="R160">
        <v>-0.86856666666666626</v>
      </c>
      <c r="S160" t="s">
        <v>11398</v>
      </c>
      <c r="T160" t="s">
        <v>20813</v>
      </c>
    </row>
    <row r="161" spans="1:20" x14ac:dyDescent="0.25">
      <c r="A161">
        <v>19.192066666666665</v>
      </c>
      <c r="B161">
        <v>19.204933333333333</v>
      </c>
      <c r="C161">
        <v>19.331900000000001</v>
      </c>
      <c r="D161">
        <v>19.354733333333332</v>
      </c>
      <c r="E161">
        <v>19.180466666666668</v>
      </c>
      <c r="F161">
        <v>18.810066666666668</v>
      </c>
      <c r="G161">
        <v>19.582899999999999</v>
      </c>
      <c r="H161">
        <v>18.483266666666669</v>
      </c>
      <c r="I161">
        <v>19.229266666666664</v>
      </c>
      <c r="J161">
        <v>19.102799999999998</v>
      </c>
      <c r="K161">
        <v>19.807033333333333</v>
      </c>
      <c r="L161">
        <v>19.404866666666667</v>
      </c>
      <c r="M161">
        <v>1.286666666666747E-2</v>
      </c>
      <c r="N161">
        <v>2.2833333333331041E-2</v>
      </c>
      <c r="O161">
        <v>-0.37040000000000006</v>
      </c>
      <c r="P161">
        <v>-1.0996333333333297</v>
      </c>
      <c r="Q161">
        <v>-0.12646666666666562</v>
      </c>
      <c r="R161">
        <v>-0.40216666666666612</v>
      </c>
      <c r="S161" t="s">
        <v>11399</v>
      </c>
      <c r="T161" t="s">
        <v>20814</v>
      </c>
    </row>
    <row r="162" spans="1:20" x14ac:dyDescent="0.25">
      <c r="A162">
        <v>22.542300000000001</v>
      </c>
      <c r="B162">
        <v>22.821100000000001</v>
      </c>
      <c r="C162">
        <v>21.686866666666663</v>
      </c>
      <c r="D162">
        <v>21.885199999999998</v>
      </c>
      <c r="E162">
        <v>21.202400000000001</v>
      </c>
      <c r="F162">
        <v>20.881933333333333</v>
      </c>
      <c r="G162">
        <v>21.607266666666664</v>
      </c>
      <c r="H162">
        <v>22.461699999999997</v>
      </c>
      <c r="I162">
        <v>21.337500000000002</v>
      </c>
      <c r="J162">
        <v>22.276499999999999</v>
      </c>
      <c r="K162">
        <v>22.723800000000001</v>
      </c>
      <c r="L162">
        <v>22.293666666666667</v>
      </c>
      <c r="M162">
        <v>0.27880000000000038</v>
      </c>
      <c r="N162">
        <v>0.19833333333333414</v>
      </c>
      <c r="O162">
        <v>-0.32046666666666823</v>
      </c>
      <c r="P162">
        <v>0.85443333333333271</v>
      </c>
      <c r="Q162">
        <v>0.9389999999999965</v>
      </c>
      <c r="R162">
        <v>-0.43013333333333392</v>
      </c>
      <c r="S162" t="s">
        <v>11402</v>
      </c>
      <c r="T162" t="s">
        <v>20817</v>
      </c>
    </row>
    <row r="163" spans="1:20" x14ac:dyDescent="0.25">
      <c r="A163">
        <v>18.2776</v>
      </c>
      <c r="B163">
        <v>18.115666666666666</v>
      </c>
      <c r="C163">
        <v>18.159066666666668</v>
      </c>
      <c r="D163">
        <v>18.501333333333335</v>
      </c>
      <c r="E163">
        <v>17.220433333333332</v>
      </c>
      <c r="F163">
        <v>17.050866666666668</v>
      </c>
      <c r="G163">
        <v>17.816933333333335</v>
      </c>
      <c r="H163">
        <v>17.426400000000001</v>
      </c>
      <c r="I163">
        <v>18.202166666666667</v>
      </c>
      <c r="J163">
        <v>18.385633333333335</v>
      </c>
      <c r="K163">
        <v>18.841100000000001</v>
      </c>
      <c r="L163">
        <v>18.395666666666667</v>
      </c>
      <c r="M163">
        <v>-0.16193333333333371</v>
      </c>
      <c r="N163">
        <v>0.34226666666666716</v>
      </c>
      <c r="O163">
        <v>-0.16956666666666464</v>
      </c>
      <c r="P163">
        <v>-0.39053333333333384</v>
      </c>
      <c r="Q163">
        <v>0.18346666666666778</v>
      </c>
      <c r="R163">
        <v>-0.44543333333333379</v>
      </c>
      <c r="S163" t="s">
        <v>11405</v>
      </c>
      <c r="T163" t="s">
        <v>20820</v>
      </c>
    </row>
    <row r="164" spans="1:20" x14ac:dyDescent="0.25">
      <c r="A164">
        <v>19.043600000000001</v>
      </c>
      <c r="B164">
        <v>18.427266666666664</v>
      </c>
      <c r="C164">
        <v>18.593699999999998</v>
      </c>
      <c r="D164">
        <v>18.607399999999998</v>
      </c>
      <c r="E164">
        <v>17.706599999999998</v>
      </c>
      <c r="F164">
        <v>17.371799999999997</v>
      </c>
      <c r="G164">
        <v>18.8627</v>
      </c>
      <c r="H164">
        <v>18.336033333333333</v>
      </c>
      <c r="I164">
        <v>18.305833333333332</v>
      </c>
      <c r="J164">
        <v>18.127066666666668</v>
      </c>
      <c r="K164">
        <v>18.694833333333332</v>
      </c>
      <c r="L164">
        <v>18.296866666666666</v>
      </c>
      <c r="M164">
        <v>-0.61633333333333695</v>
      </c>
      <c r="N164">
        <v>1.3700000000000045E-2</v>
      </c>
      <c r="O164">
        <v>-0.33480000000000132</v>
      </c>
      <c r="P164">
        <v>-0.52666666666666728</v>
      </c>
      <c r="Q164">
        <v>-0.17876666666666452</v>
      </c>
      <c r="R164">
        <v>-0.39796666666666525</v>
      </c>
      <c r="S164" t="s">
        <v>11406</v>
      </c>
      <c r="T164" t="s">
        <v>20821</v>
      </c>
    </row>
    <row r="165" spans="1:20" x14ac:dyDescent="0.25">
      <c r="A165">
        <v>16.210266666666666</v>
      </c>
      <c r="B165">
        <v>15.392966666666666</v>
      </c>
      <c r="C165">
        <v>15.095799999999999</v>
      </c>
      <c r="D165">
        <v>16.209666666666667</v>
      </c>
      <c r="E165">
        <v>15.351533333333334</v>
      </c>
      <c r="F165">
        <v>15.186999999999999</v>
      </c>
      <c r="G165">
        <v>16.277000000000001</v>
      </c>
      <c r="H165">
        <v>15.606399999999999</v>
      </c>
      <c r="I165">
        <v>16.376333333333335</v>
      </c>
      <c r="J165">
        <v>16.737433333333332</v>
      </c>
      <c r="K165">
        <v>14.940533333333333</v>
      </c>
      <c r="L165">
        <v>15.236200000000002</v>
      </c>
      <c r="M165">
        <v>-0.81729999999999947</v>
      </c>
      <c r="N165">
        <v>1.1138666666666683</v>
      </c>
      <c r="O165">
        <v>-0.16453333333333475</v>
      </c>
      <c r="P165">
        <v>-0.67060000000000208</v>
      </c>
      <c r="Q165">
        <v>0.36109999999999687</v>
      </c>
      <c r="R165">
        <v>0.29566666666666919</v>
      </c>
      <c r="S165" t="s">
        <v>11409</v>
      </c>
      <c r="T165" t="s">
        <v>20824</v>
      </c>
    </row>
    <row r="166" spans="1:20" x14ac:dyDescent="0.25">
      <c r="A166">
        <v>15.012266666666667</v>
      </c>
      <c r="B166">
        <v>15.063499999999999</v>
      </c>
      <c r="C166">
        <v>15.089966666666667</v>
      </c>
      <c r="D166">
        <v>15.8071</v>
      </c>
      <c r="E166">
        <v>14.932166666666667</v>
      </c>
      <c r="F166">
        <v>14.413666666666666</v>
      </c>
      <c r="G166">
        <v>14.778333333333334</v>
      </c>
      <c r="H166">
        <v>15.201366666666667</v>
      </c>
      <c r="I166">
        <v>14.609466666666668</v>
      </c>
      <c r="J166">
        <v>15.506599999999999</v>
      </c>
      <c r="K166">
        <v>16.246233333333333</v>
      </c>
      <c r="L166">
        <v>16.474599999999999</v>
      </c>
      <c r="M166">
        <v>5.1233333333332354E-2</v>
      </c>
      <c r="N166">
        <v>0.71713333333333296</v>
      </c>
      <c r="O166">
        <v>-0.51850000000000129</v>
      </c>
      <c r="P166">
        <v>0.42303333333333271</v>
      </c>
      <c r="Q166">
        <v>0.8971333333333309</v>
      </c>
      <c r="R166">
        <v>0.22836666666666616</v>
      </c>
      <c r="S166" t="s">
        <v>11411</v>
      </c>
      <c r="T166" t="s">
        <v>20826</v>
      </c>
    </row>
    <row r="167" spans="1:20" x14ac:dyDescent="0.25">
      <c r="A167">
        <v>19.065700000000003</v>
      </c>
      <c r="B167">
        <v>19.175533333333334</v>
      </c>
      <c r="C167">
        <v>18.613766666666667</v>
      </c>
      <c r="D167">
        <v>18.3888</v>
      </c>
      <c r="E167">
        <v>18.243399999999998</v>
      </c>
      <c r="F167">
        <v>16.982333333333333</v>
      </c>
      <c r="G167">
        <v>18.6389</v>
      </c>
      <c r="H167">
        <v>18.144433333333335</v>
      </c>
      <c r="I167">
        <v>18.838200000000001</v>
      </c>
      <c r="J167">
        <v>17.956900000000001</v>
      </c>
      <c r="K167">
        <v>19.119499999999999</v>
      </c>
      <c r="L167">
        <v>18.727633333333333</v>
      </c>
      <c r="M167">
        <v>0.10983333333333078</v>
      </c>
      <c r="N167">
        <v>-0.22496666666666698</v>
      </c>
      <c r="O167">
        <v>-1.2610666666666646</v>
      </c>
      <c r="P167">
        <v>-0.49446666666666417</v>
      </c>
      <c r="Q167">
        <v>-0.88129999999999953</v>
      </c>
      <c r="R167">
        <v>-0.39186666666666525</v>
      </c>
      <c r="S167" t="s">
        <v>11414</v>
      </c>
      <c r="T167" t="s">
        <v>20829</v>
      </c>
    </row>
    <row r="168" spans="1:20" x14ac:dyDescent="0.25">
      <c r="A168">
        <v>21.585333333333335</v>
      </c>
      <c r="B168">
        <v>21.060133333333329</v>
      </c>
      <c r="C168">
        <v>21.845233333333336</v>
      </c>
      <c r="D168">
        <v>21.836100000000002</v>
      </c>
      <c r="E168">
        <v>20.9453</v>
      </c>
      <c r="F168">
        <v>20.879833333333334</v>
      </c>
      <c r="G168">
        <v>21.852466666666668</v>
      </c>
      <c r="H168">
        <v>20.846399999999999</v>
      </c>
      <c r="I168">
        <v>21.501566666666665</v>
      </c>
      <c r="J168">
        <v>21.811733333333333</v>
      </c>
      <c r="K168">
        <v>19.663566666666668</v>
      </c>
      <c r="L168">
        <v>20.776966666666667</v>
      </c>
      <c r="M168">
        <v>-0.52520000000000522</v>
      </c>
      <c r="N168">
        <v>-9.1333333333345479E-3</v>
      </c>
      <c r="O168">
        <v>-6.5466666666665674E-2</v>
      </c>
      <c r="P168">
        <v>-1.0060666666666691</v>
      </c>
      <c r="Q168">
        <v>0.31016666666666737</v>
      </c>
      <c r="R168">
        <v>1.1133999999999986</v>
      </c>
      <c r="S168" t="s">
        <v>9752</v>
      </c>
      <c r="T168" t="s">
        <v>19475</v>
      </c>
    </row>
    <row r="169" spans="1:20" x14ac:dyDescent="0.25">
      <c r="A169">
        <v>22.041300000000003</v>
      </c>
      <c r="B169">
        <v>21.700533333333336</v>
      </c>
      <c r="C169">
        <v>22.59783333333333</v>
      </c>
      <c r="D169">
        <v>22.120099999999997</v>
      </c>
      <c r="E169">
        <v>21.899933333333337</v>
      </c>
      <c r="F169">
        <v>22.164200000000005</v>
      </c>
      <c r="G169">
        <v>22.101099999999999</v>
      </c>
      <c r="H169">
        <v>21.672466666666669</v>
      </c>
      <c r="I169">
        <v>22.492699999999999</v>
      </c>
      <c r="J169">
        <v>21.621100000000002</v>
      </c>
      <c r="K169">
        <v>21.278400000000001</v>
      </c>
      <c r="L169">
        <v>19.8749</v>
      </c>
      <c r="M169">
        <v>-0.34076666666666711</v>
      </c>
      <c r="N169">
        <v>-0.47773333333333312</v>
      </c>
      <c r="O169">
        <v>0.26426666666666776</v>
      </c>
      <c r="P169">
        <v>-0.42863333333333031</v>
      </c>
      <c r="Q169">
        <v>-0.87159999999999727</v>
      </c>
      <c r="R169">
        <v>-1.4035000000000011</v>
      </c>
      <c r="S169" t="s">
        <v>11428</v>
      </c>
      <c r="T169" t="s">
        <v>20843</v>
      </c>
    </row>
    <row r="170" spans="1:20" x14ac:dyDescent="0.25">
      <c r="A170">
        <v>18.240266666666667</v>
      </c>
      <c r="B170">
        <v>17.2349</v>
      </c>
      <c r="C170">
        <v>18.249933333333331</v>
      </c>
      <c r="D170">
        <v>18.226800000000001</v>
      </c>
      <c r="E170">
        <v>18.816266666666667</v>
      </c>
      <c r="F170">
        <v>18.179599999999997</v>
      </c>
      <c r="G170">
        <v>18.893799999999999</v>
      </c>
      <c r="H170">
        <v>18.675333333333331</v>
      </c>
      <c r="I170">
        <v>17.481533333333335</v>
      </c>
      <c r="J170">
        <v>18.362133333333336</v>
      </c>
      <c r="K170">
        <v>15.103966666666667</v>
      </c>
      <c r="L170">
        <v>16.972233333333335</v>
      </c>
      <c r="M170">
        <v>-1.0053666666666672</v>
      </c>
      <c r="N170">
        <v>-2.3133333333330341E-2</v>
      </c>
      <c r="O170">
        <v>-0.63666666666667027</v>
      </c>
      <c r="P170">
        <v>-0.21846666666666792</v>
      </c>
      <c r="Q170">
        <v>0.88060000000000116</v>
      </c>
      <c r="R170">
        <v>1.8682666666666687</v>
      </c>
      <c r="S170" t="s">
        <v>9754</v>
      </c>
      <c r="T170" t="s">
        <v>19331</v>
      </c>
    </row>
    <row r="171" spans="1:20" x14ac:dyDescent="0.25">
      <c r="A171">
        <v>18.986366666666665</v>
      </c>
      <c r="B171">
        <v>18.980399999999999</v>
      </c>
      <c r="C171">
        <v>18.586733333333331</v>
      </c>
      <c r="D171">
        <v>19.4877</v>
      </c>
      <c r="E171">
        <v>18.39</v>
      </c>
      <c r="F171">
        <v>17.024866666666668</v>
      </c>
      <c r="G171">
        <v>19.075766666666667</v>
      </c>
      <c r="H171">
        <v>18.980500000000003</v>
      </c>
      <c r="I171">
        <v>18.636700000000001</v>
      </c>
      <c r="J171">
        <v>18.788433333333334</v>
      </c>
      <c r="K171">
        <v>18.6569</v>
      </c>
      <c r="L171">
        <v>18.785599999999999</v>
      </c>
      <c r="M171">
        <v>-5.9666666666657875E-3</v>
      </c>
      <c r="N171">
        <v>0.90096666666666891</v>
      </c>
      <c r="O171">
        <v>-1.3651333333333326</v>
      </c>
      <c r="P171">
        <v>-9.5266666666663724E-2</v>
      </c>
      <c r="Q171">
        <v>0.15173333333333261</v>
      </c>
      <c r="R171">
        <v>0.12869999999999848</v>
      </c>
      <c r="S171" t="s">
        <v>9756</v>
      </c>
      <c r="T171" t="s">
        <v>19478</v>
      </c>
    </row>
    <row r="172" spans="1:20" x14ac:dyDescent="0.25">
      <c r="A172">
        <v>23.6495</v>
      </c>
      <c r="B172">
        <v>23.664300000000001</v>
      </c>
      <c r="C172">
        <v>22.93773333333333</v>
      </c>
      <c r="D172">
        <v>22.962199999999999</v>
      </c>
      <c r="E172">
        <v>25.034966666666666</v>
      </c>
      <c r="F172">
        <v>24.880533333333332</v>
      </c>
      <c r="G172">
        <v>23.673766666666666</v>
      </c>
      <c r="H172">
        <v>24.035499999999999</v>
      </c>
      <c r="I172">
        <v>22.790733333333332</v>
      </c>
      <c r="J172">
        <v>23.265666666666664</v>
      </c>
      <c r="K172">
        <v>23.643199999999997</v>
      </c>
      <c r="L172">
        <v>23.254766666666665</v>
      </c>
      <c r="M172">
        <v>1.4800000000001035E-2</v>
      </c>
      <c r="N172">
        <v>2.4466666666668857E-2</v>
      </c>
      <c r="O172">
        <v>-0.15443333333333342</v>
      </c>
      <c r="P172">
        <v>0.36173333333333346</v>
      </c>
      <c r="Q172">
        <v>0.47493333333333254</v>
      </c>
      <c r="R172">
        <v>-0.38843333333333163</v>
      </c>
      <c r="S172" t="s">
        <v>11448</v>
      </c>
      <c r="T172" t="s">
        <v>20863</v>
      </c>
    </row>
    <row r="173" spans="1:20" x14ac:dyDescent="0.25">
      <c r="A173">
        <v>19.892600000000002</v>
      </c>
      <c r="B173">
        <v>20.2256</v>
      </c>
      <c r="C173">
        <v>20.408833333333334</v>
      </c>
      <c r="D173">
        <v>21.312099999999997</v>
      </c>
      <c r="E173">
        <v>18.558700000000002</v>
      </c>
      <c r="F173">
        <v>14.974233333333332</v>
      </c>
      <c r="G173">
        <v>22.105033333333335</v>
      </c>
      <c r="H173">
        <v>22.749966666666666</v>
      </c>
      <c r="I173">
        <v>23.127733333333335</v>
      </c>
      <c r="J173">
        <v>17.693133333333332</v>
      </c>
      <c r="K173">
        <v>14.659733333333334</v>
      </c>
      <c r="L173">
        <v>18.650866666666666</v>
      </c>
      <c r="M173">
        <v>0.33299999999999841</v>
      </c>
      <c r="N173">
        <v>0.90326666666666355</v>
      </c>
      <c r="O173">
        <v>-3.5844666666666694</v>
      </c>
      <c r="P173">
        <v>0.64493333333333069</v>
      </c>
      <c r="Q173">
        <v>-5.4346000000000032</v>
      </c>
      <c r="R173">
        <v>3.9911333333333321</v>
      </c>
      <c r="S173" t="s">
        <v>9757</v>
      </c>
      <c r="T173" t="s">
        <v>19479</v>
      </c>
    </row>
    <row r="174" spans="1:20" x14ac:dyDescent="0.25">
      <c r="A174">
        <v>19.742766666666668</v>
      </c>
      <c r="B174">
        <v>18.758900000000001</v>
      </c>
      <c r="C174">
        <v>19.10496666666667</v>
      </c>
      <c r="D174">
        <v>19.136300000000002</v>
      </c>
      <c r="E174">
        <v>19.685466666666667</v>
      </c>
      <c r="F174">
        <v>18.6557</v>
      </c>
      <c r="G174">
        <v>20.564400000000003</v>
      </c>
      <c r="H174">
        <v>19.883300000000002</v>
      </c>
      <c r="I174">
        <v>18.655533333333334</v>
      </c>
      <c r="J174">
        <v>19.370200000000001</v>
      </c>
      <c r="K174">
        <v>18.626433333333335</v>
      </c>
      <c r="L174">
        <v>20.0502</v>
      </c>
      <c r="M174">
        <v>-0.98386666666666756</v>
      </c>
      <c r="N174">
        <v>3.1333333333332547E-2</v>
      </c>
      <c r="O174">
        <v>-1.0297666666666672</v>
      </c>
      <c r="P174">
        <v>-0.6811000000000007</v>
      </c>
      <c r="Q174">
        <v>0.71466666666666612</v>
      </c>
      <c r="R174">
        <v>1.4237666666666655</v>
      </c>
      <c r="S174" t="s">
        <v>11464</v>
      </c>
      <c r="T174" t="s">
        <v>20875</v>
      </c>
    </row>
    <row r="175" spans="1:20" x14ac:dyDescent="0.25">
      <c r="A175">
        <v>15.014900000000003</v>
      </c>
      <c r="B175">
        <v>16.3627</v>
      </c>
      <c r="C175">
        <v>16.2089</v>
      </c>
      <c r="D175">
        <v>16.101333333333333</v>
      </c>
      <c r="E175">
        <v>15.174466666666666</v>
      </c>
      <c r="F175">
        <v>15.245733333333334</v>
      </c>
      <c r="G175">
        <v>15.380299999999998</v>
      </c>
      <c r="H175">
        <v>15.884999999999998</v>
      </c>
      <c r="I175">
        <v>15.198866666666667</v>
      </c>
      <c r="J175">
        <v>14.604699999999999</v>
      </c>
      <c r="K175">
        <v>15.655300000000002</v>
      </c>
      <c r="L175">
        <v>16.457766666666668</v>
      </c>
      <c r="M175">
        <v>1.3477999999999977</v>
      </c>
      <c r="N175">
        <v>-0.10756666666666703</v>
      </c>
      <c r="O175">
        <v>7.1266666666668144E-2</v>
      </c>
      <c r="P175">
        <v>0.5046999999999997</v>
      </c>
      <c r="Q175">
        <v>-0.59416666666666806</v>
      </c>
      <c r="R175">
        <v>0.80246666666666577</v>
      </c>
      <c r="S175" t="s">
        <v>9758</v>
      </c>
      <c r="T175" t="s">
        <v>19480</v>
      </c>
    </row>
    <row r="176" spans="1:20" x14ac:dyDescent="0.25">
      <c r="A176">
        <v>16.474066666666669</v>
      </c>
      <c r="B176">
        <v>16.780666666666665</v>
      </c>
      <c r="C176">
        <v>17.064133333333334</v>
      </c>
      <c r="D176">
        <v>17.398233333333334</v>
      </c>
      <c r="E176">
        <v>17.695366666666668</v>
      </c>
      <c r="F176">
        <v>16.471833333333333</v>
      </c>
      <c r="G176">
        <v>17.447566666666667</v>
      </c>
      <c r="H176">
        <v>17.286366666666666</v>
      </c>
      <c r="I176">
        <v>18.116633333333333</v>
      </c>
      <c r="J176">
        <v>17.8673</v>
      </c>
      <c r="K176">
        <v>17.823133333333335</v>
      </c>
      <c r="L176">
        <v>17.575100000000003</v>
      </c>
      <c r="M176">
        <v>0.30659999999999599</v>
      </c>
      <c r="N176">
        <v>0.3340999999999994</v>
      </c>
      <c r="O176">
        <v>-1.2235333333333358</v>
      </c>
      <c r="P176">
        <v>-0.1612000000000009</v>
      </c>
      <c r="Q176">
        <v>-0.24933333333333252</v>
      </c>
      <c r="R176">
        <v>-0.248033333333332</v>
      </c>
      <c r="S176" t="s">
        <v>11465</v>
      </c>
      <c r="T176" t="s">
        <v>20876</v>
      </c>
    </row>
    <row r="177" spans="1:20" x14ac:dyDescent="0.25">
      <c r="A177">
        <v>23.147400000000001</v>
      </c>
      <c r="B177">
        <v>23.157566666666668</v>
      </c>
      <c r="C177">
        <v>22.788266666666669</v>
      </c>
      <c r="D177">
        <v>22.653866666666669</v>
      </c>
      <c r="E177">
        <v>22.48606666666667</v>
      </c>
      <c r="F177">
        <v>22.334</v>
      </c>
      <c r="G177">
        <v>22.490799999999997</v>
      </c>
      <c r="H177">
        <v>22.166133333333335</v>
      </c>
      <c r="I177">
        <v>23.555899999999998</v>
      </c>
      <c r="J177">
        <v>22.940433333333335</v>
      </c>
      <c r="K177">
        <v>21.657866666666667</v>
      </c>
      <c r="L177">
        <v>21.196133333333332</v>
      </c>
      <c r="M177">
        <v>1.0166666666666657E-2</v>
      </c>
      <c r="N177">
        <v>-0.13439999999999941</v>
      </c>
      <c r="O177">
        <v>-0.1520666666666699</v>
      </c>
      <c r="P177">
        <v>-0.324666666666662</v>
      </c>
      <c r="Q177">
        <v>-0.61546666666666283</v>
      </c>
      <c r="R177">
        <v>-0.46173333333333488</v>
      </c>
      <c r="S177" t="s">
        <v>11467</v>
      </c>
      <c r="T177" t="s">
        <v>20878</v>
      </c>
    </row>
    <row r="178" spans="1:20" x14ac:dyDescent="0.25">
      <c r="A178">
        <v>16.551433333333332</v>
      </c>
      <c r="B178">
        <v>15.4848</v>
      </c>
      <c r="C178">
        <v>14.959899999999999</v>
      </c>
      <c r="D178">
        <v>15.538333333333334</v>
      </c>
      <c r="E178">
        <v>14.781066666666666</v>
      </c>
      <c r="F178">
        <v>15.325833333333334</v>
      </c>
      <c r="G178">
        <v>16.887066666666666</v>
      </c>
      <c r="H178">
        <v>14.859699999999998</v>
      </c>
      <c r="I178">
        <v>16.553033333333335</v>
      </c>
      <c r="J178">
        <v>15.772799999999998</v>
      </c>
      <c r="K178">
        <v>14.547499999999999</v>
      </c>
      <c r="L178">
        <v>14.895133333333334</v>
      </c>
      <c r="M178">
        <v>-1.066633333333332</v>
      </c>
      <c r="N178">
        <v>0.57843333333333469</v>
      </c>
      <c r="O178">
        <v>0.54476666666666773</v>
      </c>
      <c r="P178">
        <v>-2.0273666666666674</v>
      </c>
      <c r="Q178">
        <v>-0.78023333333333689</v>
      </c>
      <c r="R178">
        <v>0.34763333333333435</v>
      </c>
      <c r="S178" t="s">
        <v>11469</v>
      </c>
      <c r="T178" t="s">
        <v>20880</v>
      </c>
    </row>
    <row r="179" spans="1:20" x14ac:dyDescent="0.25">
      <c r="A179">
        <v>18.1431</v>
      </c>
      <c r="B179">
        <v>18.814233333333334</v>
      </c>
      <c r="C179">
        <v>19.500699999999998</v>
      </c>
      <c r="D179">
        <v>19.788399999999999</v>
      </c>
      <c r="E179">
        <v>19.570066666666666</v>
      </c>
      <c r="F179">
        <v>19.900199999999998</v>
      </c>
      <c r="G179">
        <v>19.164366666666666</v>
      </c>
      <c r="H179">
        <v>19.506200000000003</v>
      </c>
      <c r="I179">
        <v>19.545366666666666</v>
      </c>
      <c r="J179">
        <v>20.199533333333331</v>
      </c>
      <c r="K179">
        <v>18.647733333333335</v>
      </c>
      <c r="L179">
        <v>19.090199999999999</v>
      </c>
      <c r="M179">
        <v>0.67113333333333358</v>
      </c>
      <c r="N179">
        <v>0.28770000000000095</v>
      </c>
      <c r="O179">
        <v>0.3301333333333325</v>
      </c>
      <c r="P179">
        <v>0.34183333333333721</v>
      </c>
      <c r="Q179">
        <v>0.65416666666666501</v>
      </c>
      <c r="R179">
        <v>0.44246666666666457</v>
      </c>
      <c r="S179" t="s">
        <v>11474</v>
      </c>
      <c r="T179" t="s">
        <v>20885</v>
      </c>
    </row>
    <row r="180" spans="1:20" x14ac:dyDescent="0.25">
      <c r="A180">
        <v>17.754633333333334</v>
      </c>
      <c r="B180">
        <v>18.314866666666664</v>
      </c>
      <c r="C180">
        <v>18.782466666666668</v>
      </c>
      <c r="D180">
        <v>18.546633333333332</v>
      </c>
      <c r="E180">
        <v>19.669866666666667</v>
      </c>
      <c r="F180">
        <v>20.214266666666667</v>
      </c>
      <c r="G180">
        <v>20.426600000000001</v>
      </c>
      <c r="H180">
        <v>20.5823</v>
      </c>
      <c r="I180">
        <v>20.127433333333332</v>
      </c>
      <c r="J180">
        <v>21.182833333333335</v>
      </c>
      <c r="K180">
        <v>15.869100000000001</v>
      </c>
      <c r="L180">
        <v>15.047400000000001</v>
      </c>
      <c r="M180">
        <v>0.56023333333332914</v>
      </c>
      <c r="N180">
        <v>-0.23583333333333556</v>
      </c>
      <c r="O180">
        <v>0.54439999999999955</v>
      </c>
      <c r="P180">
        <v>0.15569999999999951</v>
      </c>
      <c r="Q180">
        <v>1.0554000000000023</v>
      </c>
      <c r="R180">
        <v>-0.82169999999999987</v>
      </c>
      <c r="S180" t="s">
        <v>11475</v>
      </c>
      <c r="T180" t="s">
        <v>20886</v>
      </c>
    </row>
    <row r="181" spans="1:20" x14ac:dyDescent="0.25">
      <c r="A181">
        <v>24.549400000000002</v>
      </c>
      <c r="B181">
        <v>24.530533333333334</v>
      </c>
      <c r="C181">
        <v>24.496233333333333</v>
      </c>
      <c r="D181">
        <v>24.193300000000004</v>
      </c>
      <c r="E181">
        <v>24.038399999999999</v>
      </c>
      <c r="F181">
        <v>23.887166666666662</v>
      </c>
      <c r="G181">
        <v>24.228999999999999</v>
      </c>
      <c r="H181">
        <v>23.949399999999997</v>
      </c>
      <c r="I181">
        <v>24.3964</v>
      </c>
      <c r="J181">
        <v>24.399566666666669</v>
      </c>
      <c r="K181">
        <v>23.765799999999999</v>
      </c>
      <c r="L181">
        <v>23.880833333333332</v>
      </c>
      <c r="M181">
        <v>-1.8866666666667697E-2</v>
      </c>
      <c r="N181">
        <v>-0.30293333333332839</v>
      </c>
      <c r="O181">
        <v>-0.15123333333333733</v>
      </c>
      <c r="P181">
        <v>-0.27960000000000207</v>
      </c>
      <c r="Q181">
        <v>3.1666666666687604E-3</v>
      </c>
      <c r="R181">
        <v>0.11503333333333288</v>
      </c>
      <c r="S181" t="s">
        <v>11476</v>
      </c>
      <c r="T181" t="s">
        <v>20887</v>
      </c>
    </row>
    <row r="182" spans="1:20" x14ac:dyDescent="0.25">
      <c r="A182">
        <v>15.247833333333334</v>
      </c>
      <c r="B182">
        <v>14.284700000000001</v>
      </c>
      <c r="C182">
        <v>15.092966666666667</v>
      </c>
      <c r="D182">
        <v>15.595833333333333</v>
      </c>
      <c r="E182">
        <v>15.062266666666666</v>
      </c>
      <c r="F182">
        <v>15.608733333333333</v>
      </c>
      <c r="G182">
        <v>15.890799999999999</v>
      </c>
      <c r="H182">
        <v>14.577733333333335</v>
      </c>
      <c r="I182">
        <v>15.286700000000002</v>
      </c>
      <c r="J182">
        <v>14.7395</v>
      </c>
      <c r="K182">
        <v>15.606966666666667</v>
      </c>
      <c r="L182">
        <v>15.009399999999999</v>
      </c>
      <c r="M182">
        <v>-0.9631333333333334</v>
      </c>
      <c r="N182">
        <v>0.50286666666666591</v>
      </c>
      <c r="O182">
        <v>0.54646666666666732</v>
      </c>
      <c r="P182">
        <v>-1.3130666666666642</v>
      </c>
      <c r="Q182">
        <v>-0.54720000000000191</v>
      </c>
      <c r="R182">
        <v>-0.59756666666666725</v>
      </c>
      <c r="S182" t="s">
        <v>11486</v>
      </c>
      <c r="T182" t="s">
        <v>20897</v>
      </c>
    </row>
    <row r="183" spans="1:20" x14ac:dyDescent="0.25">
      <c r="A183">
        <v>18.327200000000001</v>
      </c>
      <c r="B183">
        <v>18.267733333333336</v>
      </c>
      <c r="C183">
        <v>19.0807</v>
      </c>
      <c r="D183">
        <v>19.047366666666665</v>
      </c>
      <c r="E183">
        <v>17.229466666666667</v>
      </c>
      <c r="F183">
        <v>17.332666666666668</v>
      </c>
      <c r="G183">
        <v>18.188666666666666</v>
      </c>
      <c r="H183">
        <v>18.230599999999999</v>
      </c>
      <c r="I183">
        <v>18.282466666666668</v>
      </c>
      <c r="J183">
        <v>18.672799999999999</v>
      </c>
      <c r="K183">
        <v>19.22536666666667</v>
      </c>
      <c r="L183">
        <v>20.331500000000002</v>
      </c>
      <c r="M183">
        <v>-5.9466666666665446E-2</v>
      </c>
      <c r="N183">
        <v>-3.3333333333334991E-2</v>
      </c>
      <c r="O183">
        <v>0.10320000000000107</v>
      </c>
      <c r="P183">
        <v>4.1933333333332712E-2</v>
      </c>
      <c r="Q183">
        <v>0.39033333333333076</v>
      </c>
      <c r="R183">
        <v>1.1061333333333323</v>
      </c>
      <c r="S183" t="s">
        <v>11492</v>
      </c>
      <c r="T183" t="s">
        <v>20903</v>
      </c>
    </row>
    <row r="184" spans="1:20" x14ac:dyDescent="0.25">
      <c r="A184">
        <v>18.504066666666667</v>
      </c>
      <c r="B184">
        <v>18.090766666666667</v>
      </c>
      <c r="C184">
        <v>17.814866666666667</v>
      </c>
      <c r="D184">
        <v>17.244133333333334</v>
      </c>
      <c r="E184">
        <v>16.1416</v>
      </c>
      <c r="F184">
        <v>14.403433333333334</v>
      </c>
      <c r="G184">
        <v>17.805066666666665</v>
      </c>
      <c r="H184">
        <v>17.194933333333335</v>
      </c>
      <c r="I184">
        <v>17.134866666666667</v>
      </c>
      <c r="J184">
        <v>17.166966666666667</v>
      </c>
      <c r="K184">
        <v>17.973800000000001</v>
      </c>
      <c r="L184">
        <v>17.728266666666666</v>
      </c>
      <c r="M184">
        <v>-0.41329999999999956</v>
      </c>
      <c r="N184">
        <v>-0.57073333333333309</v>
      </c>
      <c r="O184">
        <v>-1.7381666666666664</v>
      </c>
      <c r="P184">
        <v>-0.61013333333333009</v>
      </c>
      <c r="Q184">
        <v>3.2099999999999795E-2</v>
      </c>
      <c r="R184">
        <v>-0.24553333333333427</v>
      </c>
      <c r="S184" t="s">
        <v>11507</v>
      </c>
      <c r="T184" t="s">
        <v>20914</v>
      </c>
    </row>
    <row r="185" spans="1:20" x14ac:dyDescent="0.25">
      <c r="A185">
        <v>17.9986</v>
      </c>
      <c r="B185">
        <v>17.857533333333333</v>
      </c>
      <c r="C185">
        <v>17.364099999999997</v>
      </c>
      <c r="D185">
        <v>18.463366666666666</v>
      </c>
      <c r="E185">
        <v>16.515533333333334</v>
      </c>
      <c r="F185">
        <v>14.972633333333334</v>
      </c>
      <c r="G185">
        <v>18.107900000000001</v>
      </c>
      <c r="H185">
        <v>17.906700000000001</v>
      </c>
      <c r="I185">
        <v>17.926666666666666</v>
      </c>
      <c r="J185">
        <v>17.406400000000001</v>
      </c>
      <c r="K185">
        <v>17.495433333333335</v>
      </c>
      <c r="L185">
        <v>16.574866666666665</v>
      </c>
      <c r="M185">
        <v>-0.14106666666666712</v>
      </c>
      <c r="N185">
        <v>1.0992666666666686</v>
      </c>
      <c r="O185">
        <v>-1.5428999999999995</v>
      </c>
      <c r="P185">
        <v>-0.20120000000000005</v>
      </c>
      <c r="Q185">
        <v>-0.52026666666666443</v>
      </c>
      <c r="R185">
        <v>-0.92056666666666942</v>
      </c>
      <c r="S185" t="s">
        <v>11515</v>
      </c>
      <c r="T185" t="s">
        <v>20921</v>
      </c>
    </row>
    <row r="186" spans="1:20" x14ac:dyDescent="0.25">
      <c r="A186">
        <v>19.503900000000002</v>
      </c>
      <c r="B186">
        <v>19.788066666666669</v>
      </c>
      <c r="C186">
        <v>19.225466666666666</v>
      </c>
      <c r="D186">
        <v>19.428666666666665</v>
      </c>
      <c r="E186">
        <v>18.801833333333335</v>
      </c>
      <c r="F186">
        <v>20.182366666666667</v>
      </c>
      <c r="G186">
        <v>20.112300000000001</v>
      </c>
      <c r="H186">
        <v>20.162533333333332</v>
      </c>
      <c r="I186">
        <v>20.288233333333334</v>
      </c>
      <c r="J186">
        <v>20.326233333333334</v>
      </c>
      <c r="K186">
        <v>19.7179</v>
      </c>
      <c r="L186">
        <v>20.373900000000003</v>
      </c>
      <c r="M186">
        <v>0.28416666666666757</v>
      </c>
      <c r="N186">
        <v>0.20319999999999894</v>
      </c>
      <c r="O186">
        <v>1.3805333333333323</v>
      </c>
      <c r="P186">
        <v>5.0233333333331132E-2</v>
      </c>
      <c r="Q186">
        <v>3.8000000000000256E-2</v>
      </c>
      <c r="R186">
        <v>0.65600000000000236</v>
      </c>
      <c r="S186" t="s">
        <v>11516</v>
      </c>
      <c r="T186" t="s">
        <v>20922</v>
      </c>
    </row>
    <row r="187" spans="1:20" x14ac:dyDescent="0.25">
      <c r="A187">
        <v>19.927933333333332</v>
      </c>
      <c r="B187">
        <v>19.298866666666665</v>
      </c>
      <c r="C187">
        <v>19.316600000000001</v>
      </c>
      <c r="D187">
        <v>19.279566666666668</v>
      </c>
      <c r="E187">
        <v>18.258233333333333</v>
      </c>
      <c r="F187">
        <v>18.380200000000002</v>
      </c>
      <c r="G187">
        <v>20.536100000000001</v>
      </c>
      <c r="H187">
        <v>20.580399999999997</v>
      </c>
      <c r="I187">
        <v>20.4849</v>
      </c>
      <c r="J187">
        <v>20.498866666666668</v>
      </c>
      <c r="K187">
        <v>18.197966666666666</v>
      </c>
      <c r="L187">
        <v>19.097033333333332</v>
      </c>
      <c r="M187">
        <v>-0.62906666666666666</v>
      </c>
      <c r="N187">
        <v>-3.7033333333333474E-2</v>
      </c>
      <c r="O187">
        <v>0.121966666666669</v>
      </c>
      <c r="P187">
        <v>4.4299999999996231E-2</v>
      </c>
      <c r="Q187">
        <v>1.3966666666668459E-2</v>
      </c>
      <c r="R187">
        <v>0.89906666666666624</v>
      </c>
      <c r="S187" t="s">
        <v>11517</v>
      </c>
      <c r="T187" t="s">
        <v>20923</v>
      </c>
    </row>
    <row r="188" spans="1:20" x14ac:dyDescent="0.25">
      <c r="A188">
        <v>17.074766666666665</v>
      </c>
      <c r="B188">
        <v>16.868333333333332</v>
      </c>
      <c r="C188">
        <v>18.989466666666669</v>
      </c>
      <c r="D188">
        <v>18.954333333333334</v>
      </c>
      <c r="E188">
        <v>17.791766666666664</v>
      </c>
      <c r="F188">
        <v>17.824966666666668</v>
      </c>
      <c r="G188">
        <v>17.956433333333337</v>
      </c>
      <c r="H188">
        <v>17.202999999999999</v>
      </c>
      <c r="I188">
        <v>18.215433333333333</v>
      </c>
      <c r="J188">
        <v>18.034533333333332</v>
      </c>
      <c r="K188">
        <v>19.485566666666667</v>
      </c>
      <c r="L188">
        <v>20.744533333333333</v>
      </c>
      <c r="M188">
        <v>-0.20643333333333302</v>
      </c>
      <c r="N188">
        <v>-3.5133333333334349E-2</v>
      </c>
      <c r="O188">
        <v>3.3200000000004337E-2</v>
      </c>
      <c r="P188">
        <v>-0.75343333333333717</v>
      </c>
      <c r="Q188">
        <v>-0.18090000000000117</v>
      </c>
      <c r="R188">
        <v>1.2589666666666659</v>
      </c>
      <c r="S188" t="s">
        <v>11521</v>
      </c>
      <c r="T188" t="s">
        <v>20927</v>
      </c>
    </row>
    <row r="189" spans="1:20" x14ac:dyDescent="0.25">
      <c r="A189">
        <v>19.298766666666666</v>
      </c>
      <c r="B189">
        <v>18.537366666666667</v>
      </c>
      <c r="C189">
        <v>17.956699999999998</v>
      </c>
      <c r="D189">
        <v>18.2349</v>
      </c>
      <c r="E189">
        <v>19.113</v>
      </c>
      <c r="F189">
        <v>18.38676666666667</v>
      </c>
      <c r="G189">
        <v>19.367333333333335</v>
      </c>
      <c r="H189">
        <v>18.413799999999998</v>
      </c>
      <c r="I189">
        <v>18.161100000000001</v>
      </c>
      <c r="J189">
        <v>18.697400000000002</v>
      </c>
      <c r="K189">
        <v>18.8352</v>
      </c>
      <c r="L189">
        <v>20.765833333333333</v>
      </c>
      <c r="M189">
        <v>-0.7613999999999983</v>
      </c>
      <c r="N189">
        <v>0.27820000000000178</v>
      </c>
      <c r="O189">
        <v>-0.72623333333332951</v>
      </c>
      <c r="P189">
        <v>-0.95353333333333623</v>
      </c>
      <c r="Q189">
        <v>0.53630000000000067</v>
      </c>
      <c r="R189">
        <v>1.9306333333333328</v>
      </c>
      <c r="S189" t="s">
        <v>11535</v>
      </c>
      <c r="T189" t="s">
        <v>20940</v>
      </c>
    </row>
    <row r="190" spans="1:20" x14ac:dyDescent="0.25">
      <c r="A190">
        <v>18.980699999999999</v>
      </c>
      <c r="B190">
        <v>19.288233333333334</v>
      </c>
      <c r="C190">
        <v>19.846333333333334</v>
      </c>
      <c r="D190">
        <v>19.104366666666667</v>
      </c>
      <c r="E190">
        <v>18.236433333333334</v>
      </c>
      <c r="F190">
        <v>14.789866666666667</v>
      </c>
      <c r="G190">
        <v>17.806133333333335</v>
      </c>
      <c r="H190">
        <v>17.835166666666666</v>
      </c>
      <c r="I190">
        <v>18.084833333333332</v>
      </c>
      <c r="J190">
        <v>18.543466666666664</v>
      </c>
      <c r="K190">
        <v>19.582899999999999</v>
      </c>
      <c r="L190">
        <v>19.996266666666667</v>
      </c>
      <c r="M190">
        <v>0.30753333333333543</v>
      </c>
      <c r="N190">
        <v>-0.74196666666666644</v>
      </c>
      <c r="O190">
        <v>-3.4465666666666674</v>
      </c>
      <c r="P190">
        <v>2.9033333333330802E-2</v>
      </c>
      <c r="Q190">
        <v>0.45863333333333145</v>
      </c>
      <c r="R190">
        <v>0.41336666666666844</v>
      </c>
      <c r="S190" t="s">
        <v>11541</v>
      </c>
      <c r="T190" t="s">
        <v>20946</v>
      </c>
    </row>
    <row r="191" spans="1:20" x14ac:dyDescent="0.25">
      <c r="A191">
        <v>15.157633333333335</v>
      </c>
      <c r="B191">
        <v>15.9964</v>
      </c>
      <c r="C191">
        <v>16.198700000000002</v>
      </c>
      <c r="D191">
        <v>16.227566666666664</v>
      </c>
      <c r="E191">
        <v>15.256133333333333</v>
      </c>
      <c r="F191">
        <v>15.057966666666665</v>
      </c>
      <c r="G191">
        <v>15.891466666666666</v>
      </c>
      <c r="H191">
        <v>16.372733333333333</v>
      </c>
      <c r="I191">
        <v>15.339066666666668</v>
      </c>
      <c r="J191">
        <v>15.396500000000001</v>
      </c>
      <c r="K191">
        <v>16.489233333333331</v>
      </c>
      <c r="L191">
        <v>17.339933333333335</v>
      </c>
      <c r="M191">
        <v>0.83876666666666466</v>
      </c>
      <c r="N191">
        <v>2.8866666666662155E-2</v>
      </c>
      <c r="O191">
        <v>-0.19816666666666727</v>
      </c>
      <c r="P191">
        <v>0.48126666666666651</v>
      </c>
      <c r="Q191">
        <v>5.7433333333333891E-2</v>
      </c>
      <c r="R191">
        <v>0.85070000000000334</v>
      </c>
      <c r="S191" t="s">
        <v>11544</v>
      </c>
      <c r="T191" t="s">
        <v>20949</v>
      </c>
    </row>
    <row r="192" spans="1:20" x14ac:dyDescent="0.25">
      <c r="A192">
        <v>25.152966666666668</v>
      </c>
      <c r="B192">
        <v>25.318733333333331</v>
      </c>
      <c r="C192">
        <v>24.672866666666664</v>
      </c>
      <c r="D192">
        <v>24.517066666666665</v>
      </c>
      <c r="E192">
        <v>24.453066666666661</v>
      </c>
      <c r="F192">
        <v>23.819666666666667</v>
      </c>
      <c r="G192">
        <v>25.221933333333336</v>
      </c>
      <c r="H192">
        <v>25.282300000000003</v>
      </c>
      <c r="I192">
        <v>24.343933333333336</v>
      </c>
      <c r="J192">
        <v>24.888733333333334</v>
      </c>
      <c r="K192">
        <v>24.991166666666668</v>
      </c>
      <c r="L192">
        <v>24.694266666666664</v>
      </c>
      <c r="M192">
        <v>0.16576666666666284</v>
      </c>
      <c r="N192">
        <v>-0.15579999999999927</v>
      </c>
      <c r="O192">
        <v>-0.63339999999999463</v>
      </c>
      <c r="P192">
        <v>6.0366666666666902E-2</v>
      </c>
      <c r="Q192">
        <v>0.54479999999999862</v>
      </c>
      <c r="R192">
        <v>-0.29690000000000438</v>
      </c>
      <c r="S192" t="s">
        <v>11546</v>
      </c>
      <c r="T192" t="s">
        <v>20951</v>
      </c>
    </row>
    <row r="193" spans="1:20" x14ac:dyDescent="0.25">
      <c r="A193">
        <v>16.867933333333333</v>
      </c>
      <c r="B193">
        <v>16.204566666666668</v>
      </c>
      <c r="C193">
        <v>16.6982</v>
      </c>
      <c r="D193">
        <v>17.364266666666666</v>
      </c>
      <c r="E193">
        <v>15.4414</v>
      </c>
      <c r="F193">
        <v>14.899466666666667</v>
      </c>
      <c r="G193">
        <v>16.461166666666667</v>
      </c>
      <c r="H193">
        <v>16.779333333333337</v>
      </c>
      <c r="I193">
        <v>14.477600000000001</v>
      </c>
      <c r="J193">
        <v>16.120733333333334</v>
      </c>
      <c r="K193">
        <v>15.814966666666669</v>
      </c>
      <c r="L193">
        <v>15.037533333333334</v>
      </c>
      <c r="M193">
        <v>-0.66336666666666488</v>
      </c>
      <c r="N193">
        <v>0.6660666666666657</v>
      </c>
      <c r="O193">
        <v>-0.54193333333333271</v>
      </c>
      <c r="P193">
        <v>0.31816666666667004</v>
      </c>
      <c r="Q193">
        <v>1.6431333333333331</v>
      </c>
      <c r="R193">
        <v>-0.77743333333333453</v>
      </c>
      <c r="S193" t="s">
        <v>11569</v>
      </c>
      <c r="T193" t="s">
        <v>20970</v>
      </c>
    </row>
    <row r="194" spans="1:20" x14ac:dyDescent="0.25">
      <c r="A194">
        <v>18.141166666666667</v>
      </c>
      <c r="B194">
        <v>18.205733333333331</v>
      </c>
      <c r="C194">
        <v>19.535799999999998</v>
      </c>
      <c r="D194">
        <v>19.130333333333329</v>
      </c>
      <c r="E194">
        <v>20.411066666666667</v>
      </c>
      <c r="F194">
        <v>19.827633333333335</v>
      </c>
      <c r="G194">
        <v>19.195599999999999</v>
      </c>
      <c r="H194">
        <v>19.206366666666668</v>
      </c>
      <c r="I194">
        <v>18.969100000000001</v>
      </c>
      <c r="J194">
        <v>19.456066666666668</v>
      </c>
      <c r="K194">
        <v>15.4504</v>
      </c>
      <c r="L194">
        <v>17.370699999999999</v>
      </c>
      <c r="M194">
        <v>6.4566666666664219E-2</v>
      </c>
      <c r="N194">
        <v>-0.40546666666666908</v>
      </c>
      <c r="O194">
        <v>-0.58343333333333192</v>
      </c>
      <c r="P194">
        <v>1.0766666666668812E-2</v>
      </c>
      <c r="Q194">
        <v>0.48696666666666744</v>
      </c>
      <c r="R194">
        <v>1.9202999999999992</v>
      </c>
      <c r="S194" t="s">
        <v>11571</v>
      </c>
      <c r="T194" t="s">
        <v>20971</v>
      </c>
    </row>
    <row r="195" spans="1:20" x14ac:dyDescent="0.25">
      <c r="A195">
        <v>20.218133333333334</v>
      </c>
      <c r="B195">
        <v>20.532266666666668</v>
      </c>
      <c r="C195">
        <v>19.8322</v>
      </c>
      <c r="D195">
        <v>19.859866666666669</v>
      </c>
      <c r="E195">
        <v>19.445633333333333</v>
      </c>
      <c r="F195">
        <v>18.364699999999999</v>
      </c>
      <c r="G195">
        <v>20.080066666666667</v>
      </c>
      <c r="H195">
        <v>20.685300000000002</v>
      </c>
      <c r="I195">
        <v>19.727233333333334</v>
      </c>
      <c r="J195">
        <v>20.2654</v>
      </c>
      <c r="K195">
        <v>19.979333333333333</v>
      </c>
      <c r="L195">
        <v>19.245533333333331</v>
      </c>
      <c r="M195">
        <v>0.31413333333333426</v>
      </c>
      <c r="N195">
        <v>2.7666666666668505E-2</v>
      </c>
      <c r="O195">
        <v>-1.0809333333333342</v>
      </c>
      <c r="P195">
        <v>0.6052333333333344</v>
      </c>
      <c r="Q195">
        <v>0.53816666666666535</v>
      </c>
      <c r="R195">
        <v>-0.73380000000000223</v>
      </c>
      <c r="S195" t="s">
        <v>11573</v>
      </c>
      <c r="T195" t="s">
        <v>20973</v>
      </c>
    </row>
    <row r="196" spans="1:20" x14ac:dyDescent="0.25">
      <c r="A196">
        <v>17.979099999999999</v>
      </c>
      <c r="B196">
        <v>17.742533333333331</v>
      </c>
      <c r="C196">
        <v>18.6707</v>
      </c>
      <c r="D196">
        <v>17.865500000000001</v>
      </c>
      <c r="E196">
        <v>17.541300000000003</v>
      </c>
      <c r="F196">
        <v>15.863866666666667</v>
      </c>
      <c r="G196">
        <v>18.623633333333331</v>
      </c>
      <c r="H196">
        <v>18.171166666666668</v>
      </c>
      <c r="I196">
        <v>18.576633333333334</v>
      </c>
      <c r="J196">
        <v>18.469466666666666</v>
      </c>
      <c r="K196">
        <v>19.265033333333331</v>
      </c>
      <c r="L196">
        <v>18.199033333333333</v>
      </c>
      <c r="M196">
        <v>-0.23656666666666837</v>
      </c>
      <c r="N196">
        <v>-0.80519999999999925</v>
      </c>
      <c r="O196">
        <v>-1.6774333333333367</v>
      </c>
      <c r="P196">
        <v>-0.45246666666666258</v>
      </c>
      <c r="Q196">
        <v>-0.10716666666666796</v>
      </c>
      <c r="R196">
        <v>-1.0659999999999989</v>
      </c>
      <c r="S196" t="s">
        <v>11578</v>
      </c>
      <c r="T196" t="s">
        <v>20977</v>
      </c>
    </row>
    <row r="197" spans="1:20" x14ac:dyDescent="0.25">
      <c r="A197">
        <v>17.124133333333333</v>
      </c>
      <c r="B197">
        <v>16.312333333333331</v>
      </c>
      <c r="C197">
        <v>17.395066666666665</v>
      </c>
      <c r="D197">
        <v>17.346599999999999</v>
      </c>
      <c r="E197">
        <v>16.880433333333333</v>
      </c>
      <c r="F197">
        <v>15.572999999999999</v>
      </c>
      <c r="G197">
        <v>17.810199999999998</v>
      </c>
      <c r="H197">
        <v>17.636833333333332</v>
      </c>
      <c r="I197">
        <v>17.461766666666666</v>
      </c>
      <c r="J197">
        <v>18.3842</v>
      </c>
      <c r="K197">
        <v>16.558066666666669</v>
      </c>
      <c r="L197">
        <v>15.742466666666667</v>
      </c>
      <c r="M197">
        <v>-0.81180000000000163</v>
      </c>
      <c r="N197">
        <v>-4.8466666666666214E-2</v>
      </c>
      <c r="O197">
        <v>-1.3074333333333339</v>
      </c>
      <c r="P197">
        <v>-0.17336666666666645</v>
      </c>
      <c r="Q197">
        <v>0.9224333333333341</v>
      </c>
      <c r="R197">
        <v>-0.81560000000000166</v>
      </c>
      <c r="S197" t="s">
        <v>9771</v>
      </c>
      <c r="T197" t="s">
        <v>19491</v>
      </c>
    </row>
    <row r="198" spans="1:20" x14ac:dyDescent="0.25">
      <c r="A198">
        <v>15.289166666666668</v>
      </c>
      <c r="B198">
        <v>15.519</v>
      </c>
      <c r="C198">
        <v>16.689533333333333</v>
      </c>
      <c r="D198">
        <v>16.0413</v>
      </c>
      <c r="E198">
        <v>14.513199999999999</v>
      </c>
      <c r="F198">
        <v>15.100000000000001</v>
      </c>
      <c r="G198">
        <v>15.107466666666667</v>
      </c>
      <c r="H198">
        <v>15.705333333333334</v>
      </c>
      <c r="I198">
        <v>16.265966666666667</v>
      </c>
      <c r="J198">
        <v>16.388300000000001</v>
      </c>
      <c r="K198">
        <v>14.620333333333335</v>
      </c>
      <c r="L198">
        <v>15.175533333333334</v>
      </c>
      <c r="M198">
        <v>0.22983333333333178</v>
      </c>
      <c r="N198">
        <v>-0.64823333333333366</v>
      </c>
      <c r="O198">
        <v>0.58680000000000199</v>
      </c>
      <c r="P198">
        <v>0.59786666666666655</v>
      </c>
      <c r="Q198">
        <v>0.12233333333333363</v>
      </c>
      <c r="R198">
        <v>0.55519999999999925</v>
      </c>
      <c r="S198" t="s">
        <v>11584</v>
      </c>
      <c r="T198" t="s">
        <v>20982</v>
      </c>
    </row>
    <row r="199" spans="1:20" x14ac:dyDescent="0.25">
      <c r="A199">
        <v>16.711666666666666</v>
      </c>
      <c r="B199">
        <v>15.901633333333331</v>
      </c>
      <c r="C199">
        <v>16.228333333333335</v>
      </c>
      <c r="D199">
        <v>16.982733333333332</v>
      </c>
      <c r="E199">
        <v>15.054033333333335</v>
      </c>
      <c r="F199">
        <v>15.831433333333335</v>
      </c>
      <c r="G199">
        <v>15.888266666666668</v>
      </c>
      <c r="H199">
        <v>16.489799999999999</v>
      </c>
      <c r="I199">
        <v>15.238866666666667</v>
      </c>
      <c r="J199">
        <v>14.623633333333332</v>
      </c>
      <c r="K199">
        <v>15.429966666666665</v>
      </c>
      <c r="L199">
        <v>15.189866666666665</v>
      </c>
      <c r="M199">
        <v>-0.81003333333333494</v>
      </c>
      <c r="N199">
        <v>0.75439999999999685</v>
      </c>
      <c r="O199">
        <v>0.77740000000000009</v>
      </c>
      <c r="P199">
        <v>0.60153333333333059</v>
      </c>
      <c r="Q199">
        <v>-0.61523333333333419</v>
      </c>
      <c r="R199">
        <v>-0.24009999999999998</v>
      </c>
      <c r="S199" t="s">
        <v>11600</v>
      </c>
      <c r="T199" t="s">
        <v>20996</v>
      </c>
    </row>
    <row r="200" spans="1:20" x14ac:dyDescent="0.25">
      <c r="A200">
        <v>17.327999999999999</v>
      </c>
      <c r="B200">
        <v>16.759266666666665</v>
      </c>
      <c r="C200">
        <v>17.169166666666666</v>
      </c>
      <c r="D200">
        <v>17.282566666666668</v>
      </c>
      <c r="E200">
        <v>16.90066666666667</v>
      </c>
      <c r="F200">
        <v>17.635466666666666</v>
      </c>
      <c r="G200">
        <v>17.1814</v>
      </c>
      <c r="H200">
        <v>15.579400000000001</v>
      </c>
      <c r="I200">
        <v>18.2376</v>
      </c>
      <c r="J200">
        <v>17.511499999999998</v>
      </c>
      <c r="K200">
        <v>15.8812</v>
      </c>
      <c r="L200">
        <v>16.941800000000001</v>
      </c>
      <c r="M200">
        <v>-0.5687333333333342</v>
      </c>
      <c r="N200">
        <v>0.11340000000000217</v>
      </c>
      <c r="O200">
        <v>0.73479999999999634</v>
      </c>
      <c r="P200">
        <v>-1.6019999999999985</v>
      </c>
      <c r="Q200">
        <v>-0.72610000000000241</v>
      </c>
      <c r="R200">
        <v>1.0606000000000009</v>
      </c>
      <c r="S200" t="s">
        <v>11609</v>
      </c>
      <c r="T200" t="s">
        <v>21004</v>
      </c>
    </row>
    <row r="201" spans="1:20" x14ac:dyDescent="0.25">
      <c r="A201">
        <v>14.715366666666668</v>
      </c>
      <c r="B201">
        <v>15.126666666666667</v>
      </c>
      <c r="C201">
        <v>16.457966666666664</v>
      </c>
      <c r="D201">
        <v>15.801833333333333</v>
      </c>
      <c r="E201">
        <v>15.4184</v>
      </c>
      <c r="F201">
        <v>15.586533333333334</v>
      </c>
      <c r="G201">
        <v>15.706200000000001</v>
      </c>
      <c r="H201">
        <v>14.976466666666667</v>
      </c>
      <c r="I201">
        <v>15.309100000000001</v>
      </c>
      <c r="J201">
        <v>15.938700000000003</v>
      </c>
      <c r="K201">
        <v>16.868933333333334</v>
      </c>
      <c r="L201">
        <v>17.963000000000005</v>
      </c>
      <c r="M201">
        <v>0.41129999999999889</v>
      </c>
      <c r="N201">
        <v>-0.65613333333333124</v>
      </c>
      <c r="O201">
        <v>0.16813333333333347</v>
      </c>
      <c r="P201">
        <v>-0.72973333333333379</v>
      </c>
      <c r="Q201">
        <v>0.62960000000000171</v>
      </c>
      <c r="R201">
        <v>1.0940666666666701</v>
      </c>
      <c r="S201" t="s">
        <v>11619</v>
      </c>
      <c r="T201" t="s">
        <v>21014</v>
      </c>
    </row>
    <row r="202" spans="1:20" x14ac:dyDescent="0.25">
      <c r="A202">
        <v>18.419900000000002</v>
      </c>
      <c r="B202">
        <v>17.073000000000004</v>
      </c>
      <c r="C202">
        <v>18.518466666666665</v>
      </c>
      <c r="D202">
        <v>17.254866666666668</v>
      </c>
      <c r="E202">
        <v>18.039366666666666</v>
      </c>
      <c r="F202">
        <v>18.169733333333333</v>
      </c>
      <c r="G202">
        <v>17.593299999999999</v>
      </c>
      <c r="H202">
        <v>17.575166666666668</v>
      </c>
      <c r="I202">
        <v>19.1572</v>
      </c>
      <c r="J202">
        <v>18.311466666666664</v>
      </c>
      <c r="K202">
        <v>18.891466666666666</v>
      </c>
      <c r="L202">
        <v>17.659599999999998</v>
      </c>
      <c r="M202">
        <v>-1.346899999999998</v>
      </c>
      <c r="N202">
        <v>-1.2635999999999967</v>
      </c>
      <c r="O202">
        <v>0.13036666666666719</v>
      </c>
      <c r="P202">
        <v>-1.8133333333331336E-2</v>
      </c>
      <c r="Q202">
        <v>-0.84573333333333522</v>
      </c>
      <c r="R202">
        <v>-1.2318666666666687</v>
      </c>
      <c r="S202" t="s">
        <v>11621</v>
      </c>
      <c r="T202" t="s">
        <v>21016</v>
      </c>
    </row>
    <row r="203" spans="1:20" x14ac:dyDescent="0.25">
      <c r="A203">
        <v>17.853133333333332</v>
      </c>
      <c r="B203">
        <v>17.0336</v>
      </c>
      <c r="C203">
        <v>18.173099999999998</v>
      </c>
      <c r="D203">
        <v>17.779566666666668</v>
      </c>
      <c r="E203">
        <v>15.155233333333333</v>
      </c>
      <c r="F203">
        <v>17.402833333333334</v>
      </c>
      <c r="G203">
        <v>15.693866666666665</v>
      </c>
      <c r="H203">
        <v>15.960166666666666</v>
      </c>
      <c r="I203">
        <v>16.718733333333336</v>
      </c>
      <c r="J203">
        <v>17.448</v>
      </c>
      <c r="K203">
        <v>18.274433333333331</v>
      </c>
      <c r="L203">
        <v>18.685833333333331</v>
      </c>
      <c r="M203">
        <v>-0.81953333333333234</v>
      </c>
      <c r="N203">
        <v>-0.3935333333333304</v>
      </c>
      <c r="O203">
        <v>2.2476000000000003</v>
      </c>
      <c r="P203">
        <v>0.26630000000000109</v>
      </c>
      <c r="Q203">
        <v>0.72926666666666407</v>
      </c>
      <c r="R203">
        <v>0.41140000000000043</v>
      </c>
      <c r="S203" t="s">
        <v>11628</v>
      </c>
      <c r="T203" t="s">
        <v>21023</v>
      </c>
    </row>
    <row r="204" spans="1:20" x14ac:dyDescent="0.25">
      <c r="A204">
        <v>21.982533333333333</v>
      </c>
      <c r="B204">
        <v>21.290599999999998</v>
      </c>
      <c r="C204">
        <v>21.939866666666671</v>
      </c>
      <c r="D204">
        <v>22.133333333333329</v>
      </c>
      <c r="E204">
        <v>21.654733333333336</v>
      </c>
      <c r="F204">
        <v>21.344766666666668</v>
      </c>
      <c r="G204">
        <v>21.593566666666664</v>
      </c>
      <c r="H204">
        <v>21.095100000000002</v>
      </c>
      <c r="I204">
        <v>21.934700000000003</v>
      </c>
      <c r="J204">
        <v>21.438199999999998</v>
      </c>
      <c r="K204">
        <v>21.58713333333333</v>
      </c>
      <c r="L204">
        <v>20.206366666666668</v>
      </c>
      <c r="M204">
        <v>-0.69193333333333484</v>
      </c>
      <c r="N204">
        <v>0.19346666666665868</v>
      </c>
      <c r="O204">
        <v>-0.30996666666666783</v>
      </c>
      <c r="P204">
        <v>-0.49846666666666195</v>
      </c>
      <c r="Q204">
        <v>-0.4965000000000046</v>
      </c>
      <c r="R204">
        <v>-1.3807666666666627</v>
      </c>
      <c r="S204" t="s">
        <v>11633</v>
      </c>
      <c r="T204" t="s">
        <v>21028</v>
      </c>
    </row>
    <row r="205" spans="1:20" x14ac:dyDescent="0.25">
      <c r="A205">
        <v>15.233400000000001</v>
      </c>
      <c r="B205">
        <v>15.055733333333334</v>
      </c>
      <c r="C205">
        <v>16.520833333333332</v>
      </c>
      <c r="D205">
        <v>16.104399999999998</v>
      </c>
      <c r="E205">
        <v>15.733266666666665</v>
      </c>
      <c r="F205">
        <v>15.292933333333332</v>
      </c>
      <c r="G205">
        <v>14.730333333333334</v>
      </c>
      <c r="H205">
        <v>15.646000000000001</v>
      </c>
      <c r="I205">
        <v>16.871333333333336</v>
      </c>
      <c r="J205">
        <v>15.801133333333333</v>
      </c>
      <c r="K205">
        <v>15.881133333333333</v>
      </c>
      <c r="L205">
        <v>15.8018</v>
      </c>
      <c r="M205">
        <v>-0.17766666666666708</v>
      </c>
      <c r="N205">
        <v>-0.41643333333333388</v>
      </c>
      <c r="O205">
        <v>-0.44033333333333324</v>
      </c>
      <c r="P205">
        <v>0.91566666666666663</v>
      </c>
      <c r="Q205">
        <v>-1.0702000000000034</v>
      </c>
      <c r="R205">
        <v>-7.933333333333259E-2</v>
      </c>
      <c r="S205" t="s">
        <v>11640</v>
      </c>
    </row>
    <row r="206" spans="1:20" x14ac:dyDescent="0.25">
      <c r="A206">
        <v>14.812366666666668</v>
      </c>
      <c r="B206">
        <v>15.382366666666664</v>
      </c>
      <c r="C206">
        <v>16.523900000000001</v>
      </c>
      <c r="D206">
        <v>16.477866666666667</v>
      </c>
      <c r="E206">
        <v>15.374433333333334</v>
      </c>
      <c r="F206">
        <v>15.129666666666667</v>
      </c>
      <c r="G206">
        <v>15.232466666666667</v>
      </c>
      <c r="H206">
        <v>15.244</v>
      </c>
      <c r="I206">
        <v>16.107699999999998</v>
      </c>
      <c r="J206">
        <v>15.221933333333334</v>
      </c>
      <c r="K206">
        <v>15.623866666666666</v>
      </c>
      <c r="L206">
        <v>15.951300000000002</v>
      </c>
      <c r="M206">
        <v>0.56999999999999673</v>
      </c>
      <c r="N206">
        <v>-4.6033333333333815E-2</v>
      </c>
      <c r="O206">
        <v>-0.24476666666666702</v>
      </c>
      <c r="P206">
        <v>1.1533333333332507E-2</v>
      </c>
      <c r="Q206">
        <v>-0.88576666666666348</v>
      </c>
      <c r="R206">
        <v>0.32743333333333524</v>
      </c>
      <c r="S206" t="s">
        <v>11642</v>
      </c>
      <c r="T206" t="s">
        <v>21035</v>
      </c>
    </row>
    <row r="207" spans="1:20" x14ac:dyDescent="0.25">
      <c r="A207">
        <v>14.712366666666668</v>
      </c>
      <c r="B207">
        <v>16.067933333333333</v>
      </c>
      <c r="C207">
        <v>17.606733333333334</v>
      </c>
      <c r="D207">
        <v>18.1006</v>
      </c>
      <c r="E207">
        <v>15.974733333333333</v>
      </c>
      <c r="F207">
        <v>17.323133333333335</v>
      </c>
      <c r="G207">
        <v>17.328633333333332</v>
      </c>
      <c r="H207">
        <v>16.662233333333333</v>
      </c>
      <c r="I207">
        <v>16.299899999999997</v>
      </c>
      <c r="J207">
        <v>17.068566666666666</v>
      </c>
      <c r="K207">
        <v>16.690733333333338</v>
      </c>
      <c r="L207">
        <v>16.189000000000004</v>
      </c>
      <c r="M207">
        <v>1.3555666666666646</v>
      </c>
      <c r="N207">
        <v>0.49386666666666557</v>
      </c>
      <c r="O207">
        <v>1.3484000000000016</v>
      </c>
      <c r="P207">
        <v>-0.66639999999999944</v>
      </c>
      <c r="Q207">
        <v>0.76866666666666816</v>
      </c>
      <c r="R207">
        <v>-0.50173333333333403</v>
      </c>
      <c r="S207" t="s">
        <v>11644</v>
      </c>
      <c r="T207" t="s">
        <v>21037</v>
      </c>
    </row>
    <row r="208" spans="1:20" x14ac:dyDescent="0.25">
      <c r="A208">
        <v>16.989233333333331</v>
      </c>
      <c r="B208">
        <v>15.684533333333334</v>
      </c>
      <c r="C208">
        <v>17.07596666666667</v>
      </c>
      <c r="D208">
        <v>16.981033333333333</v>
      </c>
      <c r="E208">
        <v>17.982266666666664</v>
      </c>
      <c r="F208">
        <v>18.504900000000003</v>
      </c>
      <c r="G208">
        <v>18.469533333333331</v>
      </c>
      <c r="H208">
        <v>16.524466666666665</v>
      </c>
      <c r="I208">
        <v>18.734800000000003</v>
      </c>
      <c r="J208">
        <v>17.060566666666663</v>
      </c>
      <c r="K208">
        <v>14.458800000000002</v>
      </c>
      <c r="L208">
        <v>16.732366666666667</v>
      </c>
      <c r="M208">
        <v>-1.3046999999999969</v>
      </c>
      <c r="N208">
        <v>-9.4933333333337089E-2</v>
      </c>
      <c r="O208">
        <v>0.52263333333333861</v>
      </c>
      <c r="P208">
        <v>-1.9450666666666656</v>
      </c>
      <c r="Q208">
        <v>-1.6742333333333406</v>
      </c>
      <c r="R208">
        <v>2.2735666666666656</v>
      </c>
      <c r="S208" t="s">
        <v>11658</v>
      </c>
      <c r="T208" t="s">
        <v>21046</v>
      </c>
    </row>
    <row r="209" spans="1:20" x14ac:dyDescent="0.25">
      <c r="A209">
        <v>15.935733333333333</v>
      </c>
      <c r="B209">
        <v>16.054466666666666</v>
      </c>
      <c r="C209">
        <v>16.7789</v>
      </c>
      <c r="D209">
        <v>17.262799999999999</v>
      </c>
      <c r="E209">
        <v>18.167933333333334</v>
      </c>
      <c r="F209">
        <v>17.073499999999999</v>
      </c>
      <c r="G209">
        <v>16.866966666666666</v>
      </c>
      <c r="H209">
        <v>17.907266666666668</v>
      </c>
      <c r="I209">
        <v>15.934700000000001</v>
      </c>
      <c r="J209">
        <v>17.456933333333335</v>
      </c>
      <c r="K209">
        <v>15.664833333333334</v>
      </c>
      <c r="L209">
        <v>15.347033333333334</v>
      </c>
      <c r="M209">
        <v>0.11873333333333314</v>
      </c>
      <c r="N209">
        <v>0.48389999999999844</v>
      </c>
      <c r="O209">
        <v>-1.0944333333333347</v>
      </c>
      <c r="P209">
        <v>1.040300000000002</v>
      </c>
      <c r="Q209">
        <v>1.5222333333333342</v>
      </c>
      <c r="R209">
        <v>-0.31780000000000008</v>
      </c>
      <c r="S209" t="s">
        <v>9781</v>
      </c>
      <c r="T209" t="s">
        <v>19499</v>
      </c>
    </row>
    <row r="210" spans="1:20" x14ac:dyDescent="0.25">
      <c r="A210">
        <v>18.997733333333333</v>
      </c>
      <c r="B210">
        <v>19.277266666666666</v>
      </c>
      <c r="C210">
        <v>18.715933333333329</v>
      </c>
      <c r="D210">
        <v>19.719899999999999</v>
      </c>
      <c r="E210">
        <v>17.738466666666667</v>
      </c>
      <c r="F210">
        <v>16.937100000000001</v>
      </c>
      <c r="G210">
        <v>19.422700000000003</v>
      </c>
      <c r="H210">
        <v>18.993766666666669</v>
      </c>
      <c r="I210">
        <v>19.426133333333333</v>
      </c>
      <c r="J210">
        <v>19.312999999999999</v>
      </c>
      <c r="K210">
        <v>19.711866666666666</v>
      </c>
      <c r="L210">
        <v>19.200399999999998</v>
      </c>
      <c r="M210">
        <v>0.27953333333333319</v>
      </c>
      <c r="N210">
        <v>1.0039666666666704</v>
      </c>
      <c r="O210">
        <v>-0.80136666666666656</v>
      </c>
      <c r="P210">
        <v>-0.42893333333333317</v>
      </c>
      <c r="Q210">
        <v>-0.11313333333333375</v>
      </c>
      <c r="R210">
        <v>-0.51146666666666718</v>
      </c>
      <c r="S210" t="s">
        <v>11680</v>
      </c>
      <c r="T210" t="s">
        <v>21062</v>
      </c>
    </row>
    <row r="211" spans="1:20" x14ac:dyDescent="0.25">
      <c r="A211">
        <v>18.547866666666668</v>
      </c>
      <c r="B211">
        <v>16.434200000000001</v>
      </c>
      <c r="C211">
        <v>18.553066666666666</v>
      </c>
      <c r="D211">
        <v>18.6173</v>
      </c>
      <c r="E211">
        <v>15.4816</v>
      </c>
      <c r="F211">
        <v>15.778233333333333</v>
      </c>
      <c r="G211">
        <v>18.396533333333334</v>
      </c>
      <c r="H211">
        <v>18.710333333333335</v>
      </c>
      <c r="I211">
        <v>18.266000000000002</v>
      </c>
      <c r="J211">
        <v>18.759866666666667</v>
      </c>
      <c r="K211">
        <v>14.326533333333332</v>
      </c>
      <c r="L211">
        <v>17.606333333333332</v>
      </c>
      <c r="M211">
        <v>-2.113666666666667</v>
      </c>
      <c r="N211">
        <v>6.4233333333334031E-2</v>
      </c>
      <c r="O211">
        <v>0.29663333333333242</v>
      </c>
      <c r="P211">
        <v>0.31380000000000052</v>
      </c>
      <c r="Q211">
        <v>0.49386666666666557</v>
      </c>
      <c r="R211">
        <v>3.2797999999999998</v>
      </c>
      <c r="S211" t="s">
        <v>11682</v>
      </c>
      <c r="T211" t="s">
        <v>19481</v>
      </c>
    </row>
    <row r="212" spans="1:20" x14ac:dyDescent="0.25">
      <c r="A212">
        <v>16.467966666666669</v>
      </c>
      <c r="B212">
        <v>16.718533333333333</v>
      </c>
      <c r="C212">
        <v>14.700866666666665</v>
      </c>
      <c r="D212">
        <v>15.821733333333333</v>
      </c>
      <c r="E212">
        <v>14.722700000000001</v>
      </c>
      <c r="F212">
        <v>15.759300000000001</v>
      </c>
      <c r="G212">
        <v>16.070933333333333</v>
      </c>
      <c r="H212">
        <v>15.956166666666666</v>
      </c>
      <c r="I212">
        <v>15.889933333333333</v>
      </c>
      <c r="J212">
        <v>16.453466666666667</v>
      </c>
      <c r="K212">
        <v>15.4702</v>
      </c>
      <c r="L212">
        <v>15.098599999999999</v>
      </c>
      <c r="M212">
        <v>0.25056666666666416</v>
      </c>
      <c r="N212">
        <v>1.120866666666668</v>
      </c>
      <c r="O212">
        <v>1.0366</v>
      </c>
      <c r="P212">
        <v>-0.11476666666666624</v>
      </c>
      <c r="Q212">
        <v>0.56353333333333389</v>
      </c>
      <c r="R212">
        <v>-0.37160000000000082</v>
      </c>
      <c r="S212" t="s">
        <v>11684</v>
      </c>
      <c r="T212" t="s">
        <v>21065</v>
      </c>
    </row>
    <row r="213" spans="1:20" x14ac:dyDescent="0.25">
      <c r="A213">
        <v>20.948533333333334</v>
      </c>
      <c r="B213">
        <v>20.652699999999999</v>
      </c>
      <c r="C213">
        <v>21.336166666666667</v>
      </c>
      <c r="D213">
        <v>21.095099999999999</v>
      </c>
      <c r="E213">
        <v>20.967866666666669</v>
      </c>
      <c r="F213">
        <v>21.188100000000002</v>
      </c>
      <c r="G213">
        <v>21.0518</v>
      </c>
      <c r="H213">
        <v>20.416899999999998</v>
      </c>
      <c r="I213">
        <v>21.136600000000001</v>
      </c>
      <c r="J213">
        <v>20.202500000000001</v>
      </c>
      <c r="K213">
        <v>20.3157</v>
      </c>
      <c r="L213">
        <v>19.952233333333336</v>
      </c>
      <c r="M213">
        <v>-0.29583333333333428</v>
      </c>
      <c r="N213">
        <v>-0.24106666666666854</v>
      </c>
      <c r="O213">
        <v>0.22023333333333284</v>
      </c>
      <c r="P213">
        <v>-0.6349000000000018</v>
      </c>
      <c r="Q213">
        <v>-0.93410000000000082</v>
      </c>
      <c r="R213">
        <v>-0.36346666666666394</v>
      </c>
      <c r="S213" t="s">
        <v>11687</v>
      </c>
      <c r="T213" t="s">
        <v>21067</v>
      </c>
    </row>
    <row r="214" spans="1:20" x14ac:dyDescent="0.25">
      <c r="A214">
        <v>20.7393</v>
      </c>
      <c r="B214">
        <v>20.543700000000001</v>
      </c>
      <c r="C214">
        <v>20.584199999999999</v>
      </c>
      <c r="D214">
        <v>20.372900000000001</v>
      </c>
      <c r="E214">
        <v>21.079066666666666</v>
      </c>
      <c r="F214">
        <v>20.999600000000001</v>
      </c>
      <c r="G214">
        <v>20.950466666666667</v>
      </c>
      <c r="H214">
        <v>21.776433333333333</v>
      </c>
      <c r="I214">
        <v>20.442</v>
      </c>
      <c r="J214">
        <v>20.840133333333331</v>
      </c>
      <c r="K214">
        <v>19.760033333333332</v>
      </c>
      <c r="L214">
        <v>21.165633333333332</v>
      </c>
      <c r="M214">
        <v>-0.19559999999999889</v>
      </c>
      <c r="N214">
        <v>-0.21129999999999782</v>
      </c>
      <c r="O214">
        <v>-7.946666666666502E-2</v>
      </c>
      <c r="P214">
        <v>0.82596666666666607</v>
      </c>
      <c r="Q214">
        <v>0.39813333333333034</v>
      </c>
      <c r="R214">
        <v>1.4055999999999997</v>
      </c>
      <c r="S214" t="s">
        <v>9783</v>
      </c>
      <c r="T214" t="s">
        <v>19501</v>
      </c>
    </row>
    <row r="215" spans="1:20" x14ac:dyDescent="0.25">
      <c r="A215">
        <v>17.715933333333336</v>
      </c>
      <c r="B215">
        <v>17.9223</v>
      </c>
      <c r="C215">
        <v>17.578333333333333</v>
      </c>
      <c r="D215">
        <v>17.613666666666663</v>
      </c>
      <c r="E215">
        <v>16.849133333333331</v>
      </c>
      <c r="F215">
        <v>16.932666666666666</v>
      </c>
      <c r="G215">
        <v>16.590066666666669</v>
      </c>
      <c r="H215">
        <v>16.420666666666666</v>
      </c>
      <c r="I215">
        <v>17.823466666666665</v>
      </c>
      <c r="J215">
        <v>17.338799999999999</v>
      </c>
      <c r="K215">
        <v>18.501900000000003</v>
      </c>
      <c r="L215">
        <v>17.837433333333333</v>
      </c>
      <c r="M215">
        <v>0.20636666666666414</v>
      </c>
      <c r="N215">
        <v>3.533333333333033E-2</v>
      </c>
      <c r="O215">
        <v>8.3533333333335236E-2</v>
      </c>
      <c r="P215">
        <v>-0.1694000000000031</v>
      </c>
      <c r="Q215">
        <v>-0.48466666666666569</v>
      </c>
      <c r="R215">
        <v>-0.66446666666666943</v>
      </c>
      <c r="S215" t="s">
        <v>11701</v>
      </c>
      <c r="T215" t="s">
        <v>21076</v>
      </c>
    </row>
    <row r="216" spans="1:20" x14ac:dyDescent="0.25">
      <c r="A216">
        <v>17.621100000000002</v>
      </c>
      <c r="B216">
        <v>18.456299999999999</v>
      </c>
      <c r="C216">
        <v>18.477999999999998</v>
      </c>
      <c r="D216">
        <v>18.639766666666667</v>
      </c>
      <c r="E216">
        <v>17.397433333333336</v>
      </c>
      <c r="F216">
        <v>18.336299999999998</v>
      </c>
      <c r="G216">
        <v>17.269500000000001</v>
      </c>
      <c r="H216">
        <v>17.364433333333334</v>
      </c>
      <c r="I216">
        <v>18.182333333333332</v>
      </c>
      <c r="J216">
        <v>17.963266666666666</v>
      </c>
      <c r="K216">
        <v>17.724066666666669</v>
      </c>
      <c r="L216">
        <v>18.056933333333333</v>
      </c>
      <c r="M216">
        <v>0.83519999999999683</v>
      </c>
      <c r="N216">
        <v>0.16176666666666861</v>
      </c>
      <c r="O216">
        <v>0.9388666666666623</v>
      </c>
      <c r="P216">
        <v>9.4933333333333536E-2</v>
      </c>
      <c r="Q216">
        <v>-0.21906666666666652</v>
      </c>
      <c r="R216">
        <v>0.3328666666666642</v>
      </c>
      <c r="S216" t="s">
        <v>11708</v>
      </c>
      <c r="T216" t="s">
        <v>21081</v>
      </c>
    </row>
    <row r="217" spans="1:20" x14ac:dyDescent="0.25">
      <c r="A217">
        <v>26.145633333333336</v>
      </c>
      <c r="B217">
        <v>26.355933333333336</v>
      </c>
      <c r="C217">
        <v>26.126566666666665</v>
      </c>
      <c r="D217">
        <v>25.668866666666663</v>
      </c>
      <c r="E217">
        <v>25.937633333333334</v>
      </c>
      <c r="F217">
        <v>26.081799999999998</v>
      </c>
      <c r="G217">
        <v>25.566933333333335</v>
      </c>
      <c r="H217">
        <v>25.347933333333334</v>
      </c>
      <c r="I217">
        <v>25.969566666666665</v>
      </c>
      <c r="J217">
        <v>25.393166666666669</v>
      </c>
      <c r="K217">
        <v>25.994666666666664</v>
      </c>
      <c r="L217">
        <v>25.146366666666665</v>
      </c>
      <c r="M217">
        <v>0.21030000000000015</v>
      </c>
      <c r="N217">
        <v>-0.45770000000000266</v>
      </c>
      <c r="O217">
        <v>0.14416666666666345</v>
      </c>
      <c r="P217">
        <v>-0.21900000000000119</v>
      </c>
      <c r="Q217">
        <v>-0.57639999999999603</v>
      </c>
      <c r="R217">
        <v>-0.84829999999999828</v>
      </c>
      <c r="S217" t="s">
        <v>11717</v>
      </c>
      <c r="T217" t="s">
        <v>21088</v>
      </c>
    </row>
    <row r="218" spans="1:20" x14ac:dyDescent="0.25">
      <c r="A218">
        <v>15.339966666666667</v>
      </c>
      <c r="B218">
        <v>15.168700000000001</v>
      </c>
      <c r="C218">
        <v>15.987966666666665</v>
      </c>
      <c r="D218">
        <v>15.193366666666668</v>
      </c>
      <c r="E218">
        <v>15.239033333333333</v>
      </c>
      <c r="F218">
        <v>15.082366666666665</v>
      </c>
      <c r="G218">
        <v>15.699833333333332</v>
      </c>
      <c r="H218">
        <v>14.764766666666667</v>
      </c>
      <c r="I218">
        <v>14.818066666666667</v>
      </c>
      <c r="J218">
        <v>15.5036</v>
      </c>
      <c r="K218">
        <v>16.124800000000004</v>
      </c>
      <c r="L218">
        <v>15.885166666666668</v>
      </c>
      <c r="M218">
        <v>-0.17126666666666601</v>
      </c>
      <c r="N218">
        <v>-0.79459999999999731</v>
      </c>
      <c r="O218">
        <v>-0.15666666666666806</v>
      </c>
      <c r="P218">
        <v>-0.93506666666666582</v>
      </c>
      <c r="Q218">
        <v>0.68553333333333377</v>
      </c>
      <c r="R218">
        <v>-0.23963333333333559</v>
      </c>
      <c r="S218" t="s">
        <v>9786</v>
      </c>
      <c r="T218" t="s">
        <v>19504</v>
      </c>
    </row>
    <row r="219" spans="1:20" x14ac:dyDescent="0.25">
      <c r="A219">
        <v>17.977599999999999</v>
      </c>
      <c r="B219">
        <v>18.264266666666668</v>
      </c>
      <c r="C219">
        <v>18.407499999999999</v>
      </c>
      <c r="D219">
        <v>18.150033333333333</v>
      </c>
      <c r="E219">
        <v>17.259833333333333</v>
      </c>
      <c r="F219">
        <v>16.973800000000001</v>
      </c>
      <c r="G219">
        <v>18.439633333333333</v>
      </c>
      <c r="H219">
        <v>17.398266666666668</v>
      </c>
      <c r="I219">
        <v>18.958500000000001</v>
      </c>
      <c r="J219">
        <v>18.994133333333334</v>
      </c>
      <c r="K219">
        <v>17.163533333333337</v>
      </c>
      <c r="L219">
        <v>16.703633333333332</v>
      </c>
      <c r="M219">
        <v>0.28666666666666885</v>
      </c>
      <c r="N219">
        <v>-0.25746666666666584</v>
      </c>
      <c r="O219">
        <v>-0.28603333333333225</v>
      </c>
      <c r="P219">
        <v>-1.041366666666665</v>
      </c>
      <c r="Q219">
        <v>3.5633333333333184E-2</v>
      </c>
      <c r="R219">
        <v>-0.45990000000000464</v>
      </c>
      <c r="S219" t="s">
        <v>11727</v>
      </c>
      <c r="T219" t="s">
        <v>21095</v>
      </c>
    </row>
    <row r="220" spans="1:20" x14ac:dyDescent="0.25">
      <c r="A220">
        <v>22.271533333333334</v>
      </c>
      <c r="B220">
        <v>22.309566666666665</v>
      </c>
      <c r="C220">
        <v>21.236766666666668</v>
      </c>
      <c r="D220">
        <v>21.0639</v>
      </c>
      <c r="E220">
        <v>20.522866666666665</v>
      </c>
      <c r="F220">
        <v>20.000466666666664</v>
      </c>
      <c r="G220">
        <v>21.678366666666665</v>
      </c>
      <c r="H220">
        <v>21.61153333333333</v>
      </c>
      <c r="I220">
        <v>21.0989</v>
      </c>
      <c r="J220">
        <v>21.200866666666666</v>
      </c>
      <c r="K220">
        <v>21.813433333333336</v>
      </c>
      <c r="L220">
        <v>20.893699999999999</v>
      </c>
      <c r="M220">
        <v>3.8033333333331143E-2</v>
      </c>
      <c r="N220">
        <v>-0.17286666666666761</v>
      </c>
      <c r="O220">
        <v>-0.52240000000000109</v>
      </c>
      <c r="P220">
        <v>-6.6833333333335077E-2</v>
      </c>
      <c r="Q220">
        <v>0.10196666666666587</v>
      </c>
      <c r="R220">
        <v>-0.91973333333333684</v>
      </c>
      <c r="S220" t="s">
        <v>11737</v>
      </c>
      <c r="T220" t="s">
        <v>21103</v>
      </c>
    </row>
    <row r="221" spans="1:20" x14ac:dyDescent="0.25">
      <c r="A221">
        <v>17.103066666666667</v>
      </c>
      <c r="B221">
        <v>16.968033333333334</v>
      </c>
      <c r="C221">
        <v>18.254999999999999</v>
      </c>
      <c r="D221">
        <v>17.331500000000002</v>
      </c>
      <c r="E221">
        <v>17.299233333333333</v>
      </c>
      <c r="F221">
        <v>17.365200000000002</v>
      </c>
      <c r="G221">
        <v>17.496433333333332</v>
      </c>
      <c r="H221">
        <v>17.017566666666664</v>
      </c>
      <c r="I221">
        <v>16.794300000000003</v>
      </c>
      <c r="J221">
        <v>16.318633333333334</v>
      </c>
      <c r="K221">
        <v>18.096533333333333</v>
      </c>
      <c r="L221">
        <v>18.031966666666666</v>
      </c>
      <c r="M221">
        <v>-0.13503333333333245</v>
      </c>
      <c r="N221">
        <v>-0.9234999999999971</v>
      </c>
      <c r="O221">
        <v>6.5966666666668061E-2</v>
      </c>
      <c r="P221">
        <v>-0.47886666666666855</v>
      </c>
      <c r="Q221">
        <v>-0.4756666666666689</v>
      </c>
      <c r="R221">
        <v>-6.4566666666667771E-2</v>
      </c>
      <c r="S221" t="s">
        <v>11738</v>
      </c>
      <c r="T221" t="s">
        <v>21104</v>
      </c>
    </row>
    <row r="222" spans="1:20" x14ac:dyDescent="0.25">
      <c r="A222">
        <v>19.149299999999997</v>
      </c>
      <c r="B222">
        <v>18.767933333333335</v>
      </c>
      <c r="C222">
        <v>19.950800000000001</v>
      </c>
      <c r="D222">
        <v>19.746199999999998</v>
      </c>
      <c r="E222">
        <v>18.4161</v>
      </c>
      <c r="F222">
        <v>19.609100000000002</v>
      </c>
      <c r="G222">
        <v>18.676266666666667</v>
      </c>
      <c r="H222">
        <v>19.088566666666665</v>
      </c>
      <c r="I222">
        <v>17.6828</v>
      </c>
      <c r="J222">
        <v>18.402333333333335</v>
      </c>
      <c r="K222">
        <v>18.544600000000003</v>
      </c>
      <c r="L222">
        <v>17.944533333333336</v>
      </c>
      <c r="M222">
        <v>-0.3813666666666613</v>
      </c>
      <c r="N222">
        <v>-0.20460000000000278</v>
      </c>
      <c r="O222">
        <v>1.1930000000000014</v>
      </c>
      <c r="P222">
        <v>0.41229999999999833</v>
      </c>
      <c r="Q222">
        <v>0.71953333333333447</v>
      </c>
      <c r="R222">
        <v>-0.60006666666666675</v>
      </c>
      <c r="S222" t="s">
        <v>11740</v>
      </c>
      <c r="T222" t="s">
        <v>21106</v>
      </c>
    </row>
    <row r="223" spans="1:20" x14ac:dyDescent="0.25">
      <c r="A223">
        <v>21.881133333333334</v>
      </c>
      <c r="B223">
        <v>21.12476666666667</v>
      </c>
      <c r="C223">
        <v>20.310500000000001</v>
      </c>
      <c r="D223">
        <v>20.156033333333333</v>
      </c>
      <c r="E223">
        <v>21.053133333333335</v>
      </c>
      <c r="F223">
        <v>20.343366666666668</v>
      </c>
      <c r="G223">
        <v>21.087366666666668</v>
      </c>
      <c r="H223">
        <v>20.125</v>
      </c>
      <c r="I223">
        <v>21.058166666666665</v>
      </c>
      <c r="J223">
        <v>20.790600000000001</v>
      </c>
      <c r="K223">
        <v>20.637899999999998</v>
      </c>
      <c r="L223">
        <v>21.536033333333332</v>
      </c>
      <c r="M223">
        <v>-0.75636666666666486</v>
      </c>
      <c r="N223">
        <v>-0.15446666666666786</v>
      </c>
      <c r="O223">
        <v>-0.70976666666666688</v>
      </c>
      <c r="P223">
        <v>-0.96236666666666792</v>
      </c>
      <c r="Q223">
        <v>-0.26756666666666362</v>
      </c>
      <c r="R223">
        <v>0.89813333333333389</v>
      </c>
      <c r="S223" t="s">
        <v>11742</v>
      </c>
      <c r="T223" t="s">
        <v>21107</v>
      </c>
    </row>
    <row r="224" spans="1:20" x14ac:dyDescent="0.25">
      <c r="A224">
        <v>21.229499999999998</v>
      </c>
      <c r="B224">
        <v>20.739166666666666</v>
      </c>
      <c r="C224">
        <v>20.342833333333331</v>
      </c>
      <c r="D224">
        <v>20.020033333333334</v>
      </c>
      <c r="E224">
        <v>19.437000000000001</v>
      </c>
      <c r="F224">
        <v>18.547000000000001</v>
      </c>
      <c r="G224">
        <v>19.798933333333334</v>
      </c>
      <c r="H224">
        <v>19.499033333333333</v>
      </c>
      <c r="I224">
        <v>20.015133333333331</v>
      </c>
      <c r="J224">
        <v>19.741733333333332</v>
      </c>
      <c r="K224">
        <v>20.001266666666666</v>
      </c>
      <c r="L224">
        <v>18.939599999999999</v>
      </c>
      <c r="M224">
        <v>-0.49033333333333218</v>
      </c>
      <c r="N224">
        <v>-0.32279999999999731</v>
      </c>
      <c r="O224">
        <v>-0.89000000000000057</v>
      </c>
      <c r="P224">
        <v>-0.29990000000000094</v>
      </c>
      <c r="Q224">
        <v>-0.27339999999999876</v>
      </c>
      <c r="R224">
        <v>-1.0616666666666674</v>
      </c>
      <c r="S224" t="s">
        <v>11747</v>
      </c>
      <c r="T224" t="s">
        <v>21111</v>
      </c>
    </row>
    <row r="225" spans="1:20" x14ac:dyDescent="0.25">
      <c r="A225">
        <v>15.389499999999998</v>
      </c>
      <c r="B225">
        <v>15.705</v>
      </c>
      <c r="C225">
        <v>15.860799999999999</v>
      </c>
      <c r="D225">
        <v>16.567166666666665</v>
      </c>
      <c r="E225">
        <v>14.627233333333335</v>
      </c>
      <c r="F225">
        <v>16.207100000000001</v>
      </c>
      <c r="G225">
        <v>14.378166666666667</v>
      </c>
      <c r="H225">
        <v>14.8894</v>
      </c>
      <c r="I225">
        <v>14.668133333333335</v>
      </c>
      <c r="J225">
        <v>15.136166666666666</v>
      </c>
      <c r="K225">
        <v>16.307100000000002</v>
      </c>
      <c r="L225">
        <v>15.733866666666666</v>
      </c>
      <c r="M225">
        <v>0.31550000000000189</v>
      </c>
      <c r="N225">
        <v>0.70636666666666592</v>
      </c>
      <c r="O225">
        <v>1.5798666666666659</v>
      </c>
      <c r="P225">
        <v>0.51123333333333321</v>
      </c>
      <c r="Q225">
        <v>0.46803333333333086</v>
      </c>
      <c r="R225">
        <v>-0.57323333333333615</v>
      </c>
      <c r="S225" t="s">
        <v>11761</v>
      </c>
      <c r="T225" t="s">
        <v>21124</v>
      </c>
    </row>
    <row r="226" spans="1:20" x14ac:dyDescent="0.25">
      <c r="A226">
        <v>21.112966666666669</v>
      </c>
      <c r="B226">
        <v>20.807033333333333</v>
      </c>
      <c r="C226">
        <v>20.272166666666667</v>
      </c>
      <c r="D226">
        <v>20.301266666666667</v>
      </c>
      <c r="E226">
        <v>20.149533333333334</v>
      </c>
      <c r="F226">
        <v>20.297000000000001</v>
      </c>
      <c r="G226">
        <v>20.331566666666667</v>
      </c>
      <c r="H226">
        <v>20.523166666666668</v>
      </c>
      <c r="I226">
        <v>20.861433333333334</v>
      </c>
      <c r="J226">
        <v>20.714099999999998</v>
      </c>
      <c r="K226">
        <v>19.95226666666667</v>
      </c>
      <c r="L226">
        <v>19.741400000000002</v>
      </c>
      <c r="M226">
        <v>-0.30593333333333561</v>
      </c>
      <c r="N226">
        <v>2.9099999999999682E-2</v>
      </c>
      <c r="O226">
        <v>0.14746666666666641</v>
      </c>
      <c r="P226">
        <v>0.1916000000000011</v>
      </c>
      <c r="Q226">
        <v>-0.14733333333333576</v>
      </c>
      <c r="R226">
        <v>-0.21086666666666787</v>
      </c>
      <c r="S226" t="s">
        <v>11795</v>
      </c>
      <c r="T226" t="s">
        <v>21145</v>
      </c>
    </row>
    <row r="227" spans="1:20" x14ac:dyDescent="0.25">
      <c r="A227">
        <v>20.834233333333334</v>
      </c>
      <c r="B227">
        <v>21.190466666666666</v>
      </c>
      <c r="C227">
        <v>20.840333333333334</v>
      </c>
      <c r="D227">
        <v>21.308833333333336</v>
      </c>
      <c r="E227">
        <v>20.447333333333333</v>
      </c>
      <c r="F227">
        <v>19.511966666666666</v>
      </c>
      <c r="G227">
        <v>20.513833333333334</v>
      </c>
      <c r="H227">
        <v>21.5382</v>
      </c>
      <c r="I227">
        <v>20.770700000000001</v>
      </c>
      <c r="J227">
        <v>21.068366666666666</v>
      </c>
      <c r="K227">
        <v>18.183466666666668</v>
      </c>
      <c r="L227">
        <v>20.663899999999998</v>
      </c>
      <c r="M227">
        <v>0.35623333333333207</v>
      </c>
      <c r="N227">
        <v>0.46850000000000236</v>
      </c>
      <c r="O227">
        <v>-0.9353666666666669</v>
      </c>
      <c r="P227">
        <v>1.0243666666666655</v>
      </c>
      <c r="Q227">
        <v>0.29766666666666453</v>
      </c>
      <c r="R227">
        <v>2.4804333333333304</v>
      </c>
      <c r="S227" t="s">
        <v>11810</v>
      </c>
      <c r="T227" t="s">
        <v>21155</v>
      </c>
    </row>
    <row r="228" spans="1:20" x14ac:dyDescent="0.25">
      <c r="A228">
        <v>26.306833333333334</v>
      </c>
      <c r="B228">
        <v>26.777200000000004</v>
      </c>
      <c r="C228">
        <v>25.764766666666663</v>
      </c>
      <c r="D228">
        <v>25.962700000000002</v>
      </c>
      <c r="E228">
        <v>26.506266666666665</v>
      </c>
      <c r="F228">
        <v>18.495766666666665</v>
      </c>
      <c r="G228">
        <v>27.065366666666666</v>
      </c>
      <c r="H228">
        <v>27.834099999999996</v>
      </c>
      <c r="I228">
        <v>22.71983333333333</v>
      </c>
      <c r="J228">
        <v>26.973699999999997</v>
      </c>
      <c r="K228">
        <v>25.633600000000001</v>
      </c>
      <c r="L228">
        <v>18.790833333333335</v>
      </c>
      <c r="M228">
        <v>0.4703666666666706</v>
      </c>
      <c r="N228">
        <v>0.19793333333333862</v>
      </c>
      <c r="O228">
        <v>-8.0105000000000004</v>
      </c>
      <c r="P228">
        <v>0.76873333333332994</v>
      </c>
      <c r="Q228">
        <v>4.2538666666666671</v>
      </c>
      <c r="R228">
        <v>-6.842766666666666</v>
      </c>
      <c r="S228" t="s">
        <v>11811</v>
      </c>
      <c r="T228" t="s">
        <v>21156</v>
      </c>
    </row>
    <row r="229" spans="1:20" x14ac:dyDescent="0.25">
      <c r="A229">
        <v>17.090699999999998</v>
      </c>
      <c r="B229">
        <v>17.132900000000003</v>
      </c>
      <c r="C229">
        <v>16.8978</v>
      </c>
      <c r="D229">
        <v>16.757400000000001</v>
      </c>
      <c r="E229">
        <v>17.417433333333335</v>
      </c>
      <c r="F229">
        <v>15.483633333333332</v>
      </c>
      <c r="G229">
        <v>16.400766666666666</v>
      </c>
      <c r="H229">
        <v>17.638066666666663</v>
      </c>
      <c r="I229">
        <v>15.684666666666667</v>
      </c>
      <c r="J229">
        <v>17.297266666666665</v>
      </c>
      <c r="K229">
        <v>17.650966666666665</v>
      </c>
      <c r="L229">
        <v>17.045833333333334</v>
      </c>
      <c r="M229">
        <v>4.2200000000004678E-2</v>
      </c>
      <c r="N229">
        <v>-0.14039999999999964</v>
      </c>
      <c r="O229">
        <v>-1.9338000000000033</v>
      </c>
      <c r="P229">
        <v>1.2372999999999976</v>
      </c>
      <c r="Q229">
        <v>1.6125999999999987</v>
      </c>
      <c r="R229">
        <v>-0.60513333333333108</v>
      </c>
      <c r="S229" t="s">
        <v>11825</v>
      </c>
      <c r="T229" t="s">
        <v>21167</v>
      </c>
    </row>
    <row r="230" spans="1:20" x14ac:dyDescent="0.25">
      <c r="A230">
        <v>19.547666666666668</v>
      </c>
      <c r="B230">
        <v>19.553566666666669</v>
      </c>
      <c r="C230">
        <v>19.896133333333335</v>
      </c>
      <c r="D230">
        <v>19.564400000000003</v>
      </c>
      <c r="E230">
        <v>19.329566666666668</v>
      </c>
      <c r="F230">
        <v>19.588233333333335</v>
      </c>
      <c r="G230">
        <v>19.383700000000001</v>
      </c>
      <c r="H230">
        <v>18.066833333333332</v>
      </c>
      <c r="I230">
        <v>20.659633333333336</v>
      </c>
      <c r="J230">
        <v>19.867666666666668</v>
      </c>
      <c r="K230">
        <v>18.099466666666668</v>
      </c>
      <c r="L230">
        <v>20.370500000000003</v>
      </c>
      <c r="M230">
        <v>5.9000000000004604E-3</v>
      </c>
      <c r="N230">
        <v>-0.33173333333333233</v>
      </c>
      <c r="O230">
        <v>0.2586666666666666</v>
      </c>
      <c r="P230">
        <v>-1.3168666666666695</v>
      </c>
      <c r="Q230">
        <v>-0.79196666666666715</v>
      </c>
      <c r="R230">
        <v>2.2710333333333352</v>
      </c>
      <c r="S230" t="s">
        <v>11827</v>
      </c>
      <c r="T230" t="s">
        <v>21168</v>
      </c>
    </row>
    <row r="231" spans="1:20" x14ac:dyDescent="0.25">
      <c r="A231">
        <v>18.5565</v>
      </c>
      <c r="B231">
        <v>18.107266666666664</v>
      </c>
      <c r="C231">
        <v>18.328066666666668</v>
      </c>
      <c r="D231">
        <v>18.883399999999998</v>
      </c>
      <c r="E231">
        <v>17.835100000000001</v>
      </c>
      <c r="F231">
        <v>16.182666666666666</v>
      </c>
      <c r="G231">
        <v>18.258399999999998</v>
      </c>
      <c r="H231">
        <v>17.202966666666669</v>
      </c>
      <c r="I231">
        <v>17.776866666666667</v>
      </c>
      <c r="J231">
        <v>18.262600000000003</v>
      </c>
      <c r="K231">
        <v>18.006833333333336</v>
      </c>
      <c r="L231">
        <v>18.720966666666669</v>
      </c>
      <c r="M231">
        <v>-0.44923333333333559</v>
      </c>
      <c r="N231">
        <v>0.5553333333333299</v>
      </c>
      <c r="O231">
        <v>-1.6524333333333345</v>
      </c>
      <c r="P231">
        <v>-1.0554333333333297</v>
      </c>
      <c r="Q231">
        <v>0.48573333333333579</v>
      </c>
      <c r="R231">
        <v>0.71413333333333284</v>
      </c>
      <c r="S231" t="s">
        <v>11833</v>
      </c>
      <c r="T231" t="s">
        <v>21173</v>
      </c>
    </row>
    <row r="232" spans="1:20" x14ac:dyDescent="0.25">
      <c r="A232">
        <v>22.932199999999998</v>
      </c>
      <c r="B232">
        <v>22.8841</v>
      </c>
      <c r="C232">
        <v>22.681799999999999</v>
      </c>
      <c r="D232">
        <v>22.744133333333334</v>
      </c>
      <c r="E232">
        <v>23.472899999999999</v>
      </c>
      <c r="F232">
        <v>23.051766666666666</v>
      </c>
      <c r="G232">
        <v>23.378466666666668</v>
      </c>
      <c r="H232">
        <v>22.365066666666667</v>
      </c>
      <c r="I232">
        <v>23.483099999999997</v>
      </c>
      <c r="J232">
        <v>22.346500000000002</v>
      </c>
      <c r="K232">
        <v>21.941600000000005</v>
      </c>
      <c r="L232">
        <v>21.360633333333336</v>
      </c>
      <c r="M232">
        <v>-4.8099999999998033E-2</v>
      </c>
      <c r="N232">
        <v>6.2333333333334906E-2</v>
      </c>
      <c r="O232">
        <v>-0.42113333333333358</v>
      </c>
      <c r="P232">
        <v>-1.0134000000000007</v>
      </c>
      <c r="Q232">
        <v>-1.1365999999999943</v>
      </c>
      <c r="R232">
        <v>-0.58096666666666863</v>
      </c>
      <c r="S232" t="s">
        <v>11836</v>
      </c>
      <c r="T232" t="s">
        <v>21176</v>
      </c>
    </row>
    <row r="233" spans="1:20" x14ac:dyDescent="0.25">
      <c r="A233">
        <v>20.043900000000001</v>
      </c>
      <c r="B233">
        <v>19.299399999999999</v>
      </c>
      <c r="C233">
        <v>19.364699999999999</v>
      </c>
      <c r="D233">
        <v>19.346333333333334</v>
      </c>
      <c r="E233">
        <v>19.308933333333332</v>
      </c>
      <c r="F233">
        <v>19.687200000000001</v>
      </c>
      <c r="G233">
        <v>19.706500000000002</v>
      </c>
      <c r="H233">
        <v>19.575433333333333</v>
      </c>
      <c r="I233">
        <v>19.624799999999997</v>
      </c>
      <c r="J233">
        <v>19.797933333333333</v>
      </c>
      <c r="K233">
        <v>19.8218</v>
      </c>
      <c r="L233">
        <v>19.768799999999999</v>
      </c>
      <c r="M233">
        <v>-0.74450000000000216</v>
      </c>
      <c r="N233">
        <v>-1.836666666666531E-2</v>
      </c>
      <c r="O233">
        <v>0.37826666666666853</v>
      </c>
      <c r="P233">
        <v>-0.13106666666666911</v>
      </c>
      <c r="Q233">
        <v>0.17313333333333603</v>
      </c>
      <c r="R233">
        <v>-5.3000000000000824E-2</v>
      </c>
      <c r="S233" t="s">
        <v>11849</v>
      </c>
      <c r="T233" t="s">
        <v>21185</v>
      </c>
    </row>
    <row r="234" spans="1:20" x14ac:dyDescent="0.25">
      <c r="A234">
        <v>23.377466666666667</v>
      </c>
      <c r="B234">
        <v>24.20086666666667</v>
      </c>
      <c r="C234">
        <v>23.614366666666665</v>
      </c>
      <c r="D234">
        <v>24.025366666666667</v>
      </c>
      <c r="E234">
        <v>23.458966666666669</v>
      </c>
      <c r="F234">
        <v>23.796066666666672</v>
      </c>
      <c r="G234">
        <v>24.355133333333331</v>
      </c>
      <c r="H234">
        <v>24.323366666666669</v>
      </c>
      <c r="I234">
        <v>24.0746</v>
      </c>
      <c r="J234">
        <v>23.965733333333333</v>
      </c>
      <c r="K234">
        <v>23.949000000000002</v>
      </c>
      <c r="L234">
        <v>23.777866666666668</v>
      </c>
      <c r="M234">
        <v>0.82340000000000302</v>
      </c>
      <c r="N234">
        <v>0.41100000000000136</v>
      </c>
      <c r="O234">
        <v>0.33710000000000306</v>
      </c>
      <c r="P234">
        <v>-3.1766666666662502E-2</v>
      </c>
      <c r="Q234">
        <v>-0.10886666666666756</v>
      </c>
      <c r="R234">
        <v>-0.17113333333333358</v>
      </c>
      <c r="S234" t="s">
        <v>11851</v>
      </c>
      <c r="T234" t="s">
        <v>21187</v>
      </c>
    </row>
    <row r="235" spans="1:20" x14ac:dyDescent="0.25">
      <c r="A235">
        <v>17.153166666666667</v>
      </c>
      <c r="B235">
        <v>16.060933333333335</v>
      </c>
      <c r="C235">
        <v>17.395733333333332</v>
      </c>
      <c r="D235">
        <v>16.260366666666666</v>
      </c>
      <c r="E235">
        <v>16.578666666666667</v>
      </c>
      <c r="F235">
        <v>15.221933333333334</v>
      </c>
      <c r="G235">
        <v>17.08713333333333</v>
      </c>
      <c r="H235">
        <v>16.4711</v>
      </c>
      <c r="I235">
        <v>16.951166666666666</v>
      </c>
      <c r="J235">
        <v>15.615833333333333</v>
      </c>
      <c r="K235">
        <v>17.886366666666664</v>
      </c>
      <c r="L235">
        <v>18.075233333333333</v>
      </c>
      <c r="M235">
        <v>-1.0922333333333327</v>
      </c>
      <c r="N235">
        <v>-1.1353666666666662</v>
      </c>
      <c r="O235">
        <v>-1.3567333333333327</v>
      </c>
      <c r="P235">
        <v>-0.61603333333333055</v>
      </c>
      <c r="Q235">
        <v>-1.3353333333333328</v>
      </c>
      <c r="R235">
        <v>0.1888666666666694</v>
      </c>
      <c r="S235" t="s">
        <v>11854</v>
      </c>
      <c r="T235" t="s">
        <v>21190</v>
      </c>
    </row>
    <row r="236" spans="1:20" x14ac:dyDescent="0.25">
      <c r="A236">
        <v>14.323566666666666</v>
      </c>
      <c r="B236">
        <v>15.314533333333335</v>
      </c>
      <c r="C236">
        <v>16.061033333333331</v>
      </c>
      <c r="D236">
        <v>14.897500000000001</v>
      </c>
      <c r="E236">
        <v>15.416033333333333</v>
      </c>
      <c r="F236">
        <v>15.406833333333333</v>
      </c>
      <c r="G236">
        <v>16.394600000000001</v>
      </c>
      <c r="H236">
        <v>16.015066666666666</v>
      </c>
      <c r="I236">
        <v>16.886633333333332</v>
      </c>
      <c r="J236">
        <v>17.029766666666667</v>
      </c>
      <c r="K236">
        <v>16.431233333333335</v>
      </c>
      <c r="L236">
        <v>16.486800000000002</v>
      </c>
      <c r="M236">
        <v>0.99096666666666877</v>
      </c>
      <c r="N236">
        <v>-1.16353333333333</v>
      </c>
      <c r="O236">
        <v>-9.1999999999998749E-3</v>
      </c>
      <c r="P236">
        <v>-0.37953333333333461</v>
      </c>
      <c r="Q236">
        <v>0.14313333333333489</v>
      </c>
      <c r="R236">
        <v>5.556666666666743E-2</v>
      </c>
      <c r="S236" t="s">
        <v>11865</v>
      </c>
      <c r="T236" t="s">
        <v>21199</v>
      </c>
    </row>
    <row r="237" spans="1:20" x14ac:dyDescent="0.25">
      <c r="A237">
        <v>21.305333333333333</v>
      </c>
      <c r="B237">
        <v>21.211166666666667</v>
      </c>
      <c r="C237">
        <v>20.538666666666668</v>
      </c>
      <c r="D237">
        <v>20.642633333333333</v>
      </c>
      <c r="E237">
        <v>19.4529</v>
      </c>
      <c r="F237">
        <v>18.858666666666668</v>
      </c>
      <c r="G237">
        <v>20.429533333333335</v>
      </c>
      <c r="H237">
        <v>20.545066666666667</v>
      </c>
      <c r="I237">
        <v>20.500400000000003</v>
      </c>
      <c r="J237">
        <v>20.546266666666668</v>
      </c>
      <c r="K237">
        <v>20.529333333333337</v>
      </c>
      <c r="L237">
        <v>18.8049</v>
      </c>
      <c r="M237">
        <v>-9.4166666666666288E-2</v>
      </c>
      <c r="N237">
        <v>0.10396666666666476</v>
      </c>
      <c r="O237">
        <v>-0.59423333333333161</v>
      </c>
      <c r="P237">
        <v>0.11553333333333171</v>
      </c>
      <c r="Q237">
        <v>4.5866666666665168E-2</v>
      </c>
      <c r="R237">
        <v>-1.7244333333333373</v>
      </c>
      <c r="S237" t="s">
        <v>11867</v>
      </c>
      <c r="T237" t="s">
        <v>21201</v>
      </c>
    </row>
    <row r="238" spans="1:20" x14ac:dyDescent="0.25">
      <c r="A238">
        <v>18.502133333333333</v>
      </c>
      <c r="B238">
        <v>18.518000000000001</v>
      </c>
      <c r="C238">
        <v>16.033199999999997</v>
      </c>
      <c r="D238">
        <v>16.314333333333334</v>
      </c>
      <c r="E238">
        <v>18.852966666666667</v>
      </c>
      <c r="F238">
        <v>18.168700000000001</v>
      </c>
      <c r="G238">
        <v>17.849833333333333</v>
      </c>
      <c r="H238">
        <v>15.3468</v>
      </c>
      <c r="I238">
        <v>17.773733333333332</v>
      </c>
      <c r="J238">
        <v>17.294066666666666</v>
      </c>
      <c r="K238">
        <v>16.694900000000001</v>
      </c>
      <c r="L238">
        <v>18.2288</v>
      </c>
      <c r="M238">
        <v>1.5866666666667584E-2</v>
      </c>
      <c r="N238">
        <v>0.28113333333333657</v>
      </c>
      <c r="O238">
        <v>-0.68426666666666591</v>
      </c>
      <c r="P238">
        <v>-2.5030333333333328</v>
      </c>
      <c r="Q238">
        <v>-0.47966666666666669</v>
      </c>
      <c r="R238">
        <v>1.5338999999999992</v>
      </c>
      <c r="S238" t="s">
        <v>11874</v>
      </c>
      <c r="T238" t="s">
        <v>21208</v>
      </c>
    </row>
    <row r="239" spans="1:20" x14ac:dyDescent="0.25">
      <c r="A239">
        <v>17.314866666666671</v>
      </c>
      <c r="B239">
        <v>17.260233333333332</v>
      </c>
      <c r="C239">
        <v>16.819233333333333</v>
      </c>
      <c r="D239">
        <v>16.746833333333335</v>
      </c>
      <c r="E239">
        <v>16.1051</v>
      </c>
      <c r="F239">
        <v>15.227233333333333</v>
      </c>
      <c r="G239">
        <v>15.451133333333333</v>
      </c>
      <c r="H239">
        <v>16.170566666666666</v>
      </c>
      <c r="I239">
        <v>16.679666666666666</v>
      </c>
      <c r="J239">
        <v>16.934166666666666</v>
      </c>
      <c r="K239">
        <v>16.659700000000001</v>
      </c>
      <c r="L239">
        <v>16.379233333333335</v>
      </c>
      <c r="M239">
        <v>-5.4633333333338641E-2</v>
      </c>
      <c r="N239">
        <v>-7.2399999999998244E-2</v>
      </c>
      <c r="O239">
        <v>-0.87786666666666768</v>
      </c>
      <c r="P239">
        <v>0.71943333333333293</v>
      </c>
      <c r="Q239">
        <v>0.25450000000000017</v>
      </c>
      <c r="R239">
        <v>-0.28046666666666553</v>
      </c>
      <c r="S239" t="s">
        <v>11879</v>
      </c>
      <c r="T239" t="s">
        <v>21213</v>
      </c>
    </row>
    <row r="240" spans="1:20" x14ac:dyDescent="0.25">
      <c r="A240">
        <v>16.493433333333332</v>
      </c>
      <c r="B240">
        <v>16.106099999999998</v>
      </c>
      <c r="C240">
        <v>16.1356</v>
      </c>
      <c r="D240">
        <v>17.941266666666667</v>
      </c>
      <c r="E240">
        <v>15.198299999999998</v>
      </c>
      <c r="F240">
        <v>14.897533333333334</v>
      </c>
      <c r="G240">
        <v>15.593433333333332</v>
      </c>
      <c r="H240">
        <v>15.2464</v>
      </c>
      <c r="I240">
        <v>17.329633333333334</v>
      </c>
      <c r="J240">
        <v>17.210566666666665</v>
      </c>
      <c r="K240">
        <v>18.102</v>
      </c>
      <c r="L240">
        <v>15.700466666666665</v>
      </c>
      <c r="M240">
        <v>-0.3873333333333342</v>
      </c>
      <c r="N240">
        <v>1.8056666666666672</v>
      </c>
      <c r="O240">
        <v>-0.30076666666666441</v>
      </c>
      <c r="P240">
        <v>-0.34703333333333219</v>
      </c>
      <c r="Q240">
        <v>-0.11906666666666865</v>
      </c>
      <c r="R240">
        <v>-2.4015333333333349</v>
      </c>
      <c r="S240" t="s">
        <v>11890</v>
      </c>
      <c r="T240" t="s">
        <v>21224</v>
      </c>
    </row>
    <row r="241" spans="1:20" x14ac:dyDescent="0.25">
      <c r="A241">
        <v>21.019600000000001</v>
      </c>
      <c r="B241">
        <v>20.888566666666666</v>
      </c>
      <c r="C241">
        <v>20.924800000000001</v>
      </c>
      <c r="D241">
        <v>21.125999999999998</v>
      </c>
      <c r="E241">
        <v>20.611466666666669</v>
      </c>
      <c r="F241">
        <v>20.442600000000002</v>
      </c>
      <c r="G241">
        <v>21.311133333333334</v>
      </c>
      <c r="H241">
        <v>20.468766666666667</v>
      </c>
      <c r="I241">
        <v>21.27</v>
      </c>
      <c r="J241">
        <v>21.097100000000001</v>
      </c>
      <c r="K241">
        <v>20.265799999999999</v>
      </c>
      <c r="L241">
        <v>19.264166666666668</v>
      </c>
      <c r="M241">
        <v>-0.13103333333333467</v>
      </c>
      <c r="N241">
        <v>0.20119999999999649</v>
      </c>
      <c r="O241">
        <v>-0.16886666666666628</v>
      </c>
      <c r="P241">
        <v>-0.84236666666666693</v>
      </c>
      <c r="Q241">
        <v>-0.1728999999999985</v>
      </c>
      <c r="R241">
        <v>-1.0016333333333307</v>
      </c>
      <c r="S241" t="s">
        <v>11895</v>
      </c>
      <c r="T241" t="s">
        <v>21228</v>
      </c>
    </row>
    <row r="242" spans="1:20" x14ac:dyDescent="0.25">
      <c r="A242">
        <v>17.363866666666667</v>
      </c>
      <c r="B242">
        <v>17.752233333333333</v>
      </c>
      <c r="C242">
        <v>16.752600000000001</v>
      </c>
      <c r="D242">
        <v>18.506033333333331</v>
      </c>
      <c r="E242">
        <v>15.695266666666669</v>
      </c>
      <c r="F242">
        <v>16.611800000000002</v>
      </c>
      <c r="G242">
        <v>16.239733333333334</v>
      </c>
      <c r="H242">
        <v>16.739999999999998</v>
      </c>
      <c r="I242">
        <v>17.301433333333332</v>
      </c>
      <c r="J242">
        <v>18.496833333333331</v>
      </c>
      <c r="K242">
        <v>17.696866666666669</v>
      </c>
      <c r="L242">
        <v>17.314966666666667</v>
      </c>
      <c r="M242">
        <v>0.3883666666666663</v>
      </c>
      <c r="N242">
        <v>1.7534333333333301</v>
      </c>
      <c r="O242">
        <v>0.91653333333333364</v>
      </c>
      <c r="P242">
        <v>0.50026666666666486</v>
      </c>
      <c r="Q242">
        <v>1.1953999999999994</v>
      </c>
      <c r="R242">
        <v>-0.38190000000000168</v>
      </c>
      <c r="S242" t="s">
        <v>11897</v>
      </c>
      <c r="T242" t="s">
        <v>21230</v>
      </c>
    </row>
    <row r="243" spans="1:20" x14ac:dyDescent="0.25">
      <c r="A243">
        <v>18.2226</v>
      </c>
      <c r="B243">
        <v>18.898766666666667</v>
      </c>
      <c r="C243">
        <v>18.949566666666666</v>
      </c>
      <c r="D243">
        <v>19.088733333333334</v>
      </c>
      <c r="E243">
        <v>18.456566666666671</v>
      </c>
      <c r="F243">
        <v>18.041266666666665</v>
      </c>
      <c r="G243">
        <v>18.400633333333332</v>
      </c>
      <c r="H243">
        <v>17.702666666666666</v>
      </c>
      <c r="I243">
        <v>18.109733333333335</v>
      </c>
      <c r="J243">
        <v>18.343533333333337</v>
      </c>
      <c r="K243">
        <v>19.183466666666664</v>
      </c>
      <c r="L243">
        <v>19.262799999999999</v>
      </c>
      <c r="M243">
        <v>0.67616666666666703</v>
      </c>
      <c r="N243">
        <v>0.13916666666666799</v>
      </c>
      <c r="O243">
        <v>-0.41530000000000555</v>
      </c>
      <c r="P243">
        <v>-0.69796666666666596</v>
      </c>
      <c r="Q243">
        <v>0.23380000000000223</v>
      </c>
      <c r="R243">
        <v>7.9333333333334366E-2</v>
      </c>
      <c r="S243" t="s">
        <v>11901</v>
      </c>
      <c r="T243" t="s">
        <v>21234</v>
      </c>
    </row>
    <row r="244" spans="1:20" x14ac:dyDescent="0.25">
      <c r="A244">
        <v>18.780033333333336</v>
      </c>
      <c r="B244">
        <v>19.409433333333336</v>
      </c>
      <c r="C244">
        <v>18.397866666666669</v>
      </c>
      <c r="D244">
        <v>18.795966666666665</v>
      </c>
      <c r="E244">
        <v>16.996133333333333</v>
      </c>
      <c r="F244">
        <v>16.353633333333331</v>
      </c>
      <c r="G244">
        <v>18.863633333333333</v>
      </c>
      <c r="H244">
        <v>17.910666666666668</v>
      </c>
      <c r="I244">
        <v>18.810066666666668</v>
      </c>
      <c r="J244">
        <v>17.423366666666666</v>
      </c>
      <c r="K244">
        <v>16.847866666666665</v>
      </c>
      <c r="L244">
        <v>15.105166666666667</v>
      </c>
      <c r="M244">
        <v>0.6294000000000004</v>
      </c>
      <c r="N244">
        <v>0.3980999999999959</v>
      </c>
      <c r="O244">
        <v>-0.64250000000000185</v>
      </c>
      <c r="P244">
        <v>-0.95296666666666496</v>
      </c>
      <c r="Q244">
        <v>-1.3867000000000012</v>
      </c>
      <c r="R244">
        <v>-1.7426999999999975</v>
      </c>
      <c r="S244" t="s">
        <v>11902</v>
      </c>
      <c r="T244" t="s">
        <v>21235</v>
      </c>
    </row>
    <row r="245" spans="1:20" x14ac:dyDescent="0.25">
      <c r="A245">
        <v>21.164633333333331</v>
      </c>
      <c r="B245">
        <v>21.748633333333334</v>
      </c>
      <c r="C245">
        <v>21.55813333333333</v>
      </c>
      <c r="D245">
        <v>21.122166666666669</v>
      </c>
      <c r="E245">
        <v>20.657866666666667</v>
      </c>
      <c r="F245">
        <v>20.886700000000001</v>
      </c>
      <c r="G245">
        <v>21.967833333333331</v>
      </c>
      <c r="H245">
        <v>21.763299999999997</v>
      </c>
      <c r="I245">
        <v>21.391499999999997</v>
      </c>
      <c r="J245">
        <v>22.103933333333334</v>
      </c>
      <c r="K245">
        <v>20.331800000000001</v>
      </c>
      <c r="L245">
        <v>21.301466666666666</v>
      </c>
      <c r="M245">
        <v>0.58400000000000318</v>
      </c>
      <c r="N245">
        <v>-0.43596666666666195</v>
      </c>
      <c r="O245">
        <v>0.22883333333333411</v>
      </c>
      <c r="P245">
        <v>-0.2045333333333339</v>
      </c>
      <c r="Q245">
        <v>0.7124333333333368</v>
      </c>
      <c r="R245">
        <v>0.96966666666666512</v>
      </c>
      <c r="S245" t="s">
        <v>9806</v>
      </c>
      <c r="T245" t="s">
        <v>19520</v>
      </c>
    </row>
    <row r="246" spans="1:20" x14ac:dyDescent="0.25">
      <c r="A246">
        <v>27.668299999999999</v>
      </c>
      <c r="B246">
        <v>28.159233333333333</v>
      </c>
      <c r="C246">
        <v>27.276266666666668</v>
      </c>
      <c r="D246">
        <v>27.267666666666667</v>
      </c>
      <c r="E246">
        <v>28.217566666666666</v>
      </c>
      <c r="F246">
        <v>28.419866666666664</v>
      </c>
      <c r="G246">
        <v>28.721833333333333</v>
      </c>
      <c r="H246">
        <v>28.770300000000002</v>
      </c>
      <c r="I246">
        <v>28.467166666666667</v>
      </c>
      <c r="J246">
        <v>28.287333333333333</v>
      </c>
      <c r="K246">
        <v>25.608533333333337</v>
      </c>
      <c r="L246">
        <v>26.129633333333334</v>
      </c>
      <c r="M246">
        <v>0.49093333333333433</v>
      </c>
      <c r="N246">
        <v>-8.6000000000012733E-3</v>
      </c>
      <c r="O246">
        <v>0.20229999999999748</v>
      </c>
      <c r="P246">
        <v>4.8466666666669767E-2</v>
      </c>
      <c r="Q246">
        <v>-0.17983333333333462</v>
      </c>
      <c r="R246">
        <v>0.52109999999999701</v>
      </c>
      <c r="S246" t="s">
        <v>11904</v>
      </c>
      <c r="T246" t="s">
        <v>21236</v>
      </c>
    </row>
    <row r="247" spans="1:20" x14ac:dyDescent="0.25">
      <c r="A247">
        <v>20.342566666666666</v>
      </c>
      <c r="B247">
        <v>20.338233333333335</v>
      </c>
      <c r="C247">
        <v>20.042733333333334</v>
      </c>
      <c r="D247">
        <v>19.949200000000001</v>
      </c>
      <c r="E247">
        <v>21.7377</v>
      </c>
      <c r="F247">
        <v>21.295966666666668</v>
      </c>
      <c r="G247">
        <v>20.668766666666667</v>
      </c>
      <c r="H247">
        <v>20.882333333333332</v>
      </c>
      <c r="I247">
        <v>19.865399999999998</v>
      </c>
      <c r="J247">
        <v>20.100533333333335</v>
      </c>
      <c r="K247">
        <v>20.593266666666668</v>
      </c>
      <c r="L247">
        <v>19.19796666666667</v>
      </c>
      <c r="M247">
        <v>-4.3333333333315238E-3</v>
      </c>
      <c r="N247">
        <v>-9.3533333333333246E-2</v>
      </c>
      <c r="O247">
        <v>-0.44173333333333176</v>
      </c>
      <c r="P247">
        <v>0.21356666666666513</v>
      </c>
      <c r="Q247">
        <v>0.23513333333333719</v>
      </c>
      <c r="R247">
        <v>-1.3952999999999989</v>
      </c>
      <c r="S247" t="s">
        <v>11907</v>
      </c>
      <c r="T247" t="s">
        <v>21239</v>
      </c>
    </row>
    <row r="248" spans="1:20" x14ac:dyDescent="0.25">
      <c r="A248">
        <v>15.220033333333333</v>
      </c>
      <c r="B248">
        <v>15.241266666666666</v>
      </c>
      <c r="C248">
        <v>15.008133333333333</v>
      </c>
      <c r="D248">
        <v>15.406033333333335</v>
      </c>
      <c r="E248">
        <v>15.013399999999999</v>
      </c>
      <c r="F248">
        <v>14.872766666666665</v>
      </c>
      <c r="G248">
        <v>14.743233333333334</v>
      </c>
      <c r="H248">
        <v>15.4321</v>
      </c>
      <c r="I248">
        <v>14.857566666666665</v>
      </c>
      <c r="J248">
        <v>15.574166666666668</v>
      </c>
      <c r="K248">
        <v>15.028066666666668</v>
      </c>
      <c r="L248">
        <v>15.192566666666666</v>
      </c>
      <c r="M248">
        <v>2.1233333333332993E-2</v>
      </c>
      <c r="N248">
        <v>0.3979000000000017</v>
      </c>
      <c r="O248">
        <v>-0.14063333333333361</v>
      </c>
      <c r="P248">
        <v>0.68886666666666585</v>
      </c>
      <c r="Q248">
        <v>0.71660000000000323</v>
      </c>
      <c r="R248">
        <v>0.16449999999999854</v>
      </c>
      <c r="S248" t="s">
        <v>11909</v>
      </c>
      <c r="T248" t="s">
        <v>21241</v>
      </c>
    </row>
    <row r="249" spans="1:20" x14ac:dyDescent="0.25">
      <c r="A249">
        <v>17.439699999999998</v>
      </c>
      <c r="B249">
        <v>17.298233333333332</v>
      </c>
      <c r="C249">
        <v>16.948966666666667</v>
      </c>
      <c r="D249">
        <v>16.908466666666666</v>
      </c>
      <c r="E249">
        <v>15.951066666666664</v>
      </c>
      <c r="F249">
        <v>15.109966666666665</v>
      </c>
      <c r="G249">
        <v>17.852066666666669</v>
      </c>
      <c r="H249">
        <v>17.657866666666667</v>
      </c>
      <c r="I249">
        <v>16.368333333333336</v>
      </c>
      <c r="J249">
        <v>16.733999999999998</v>
      </c>
      <c r="K249">
        <v>16.159699999999997</v>
      </c>
      <c r="L249">
        <v>17.917533333333335</v>
      </c>
      <c r="M249">
        <v>-0.14146666666666619</v>
      </c>
      <c r="N249">
        <v>-4.0500000000001535E-2</v>
      </c>
      <c r="O249">
        <v>-0.84109999999999907</v>
      </c>
      <c r="P249">
        <v>-0.19420000000000215</v>
      </c>
      <c r="Q249">
        <v>0.36566666666666237</v>
      </c>
      <c r="R249">
        <v>1.7578333333333376</v>
      </c>
      <c r="S249" t="s">
        <v>11912</v>
      </c>
      <c r="T249" t="s">
        <v>21244</v>
      </c>
    </row>
    <row r="250" spans="1:20" x14ac:dyDescent="0.25">
      <c r="A250">
        <v>25.264300000000002</v>
      </c>
      <c r="B250">
        <v>25.934799999999999</v>
      </c>
      <c r="C250">
        <v>25.153600000000001</v>
      </c>
      <c r="D250">
        <v>25.220200000000002</v>
      </c>
      <c r="E250">
        <v>25.104799999999997</v>
      </c>
      <c r="F250">
        <v>25.295033333333336</v>
      </c>
      <c r="G250">
        <v>24.782233333333334</v>
      </c>
      <c r="H250">
        <v>23.915666666666667</v>
      </c>
      <c r="I250">
        <v>24.847133333333332</v>
      </c>
      <c r="J250">
        <v>24.314266666666668</v>
      </c>
      <c r="K250">
        <v>25.8447</v>
      </c>
      <c r="L250">
        <v>25.025099999999998</v>
      </c>
      <c r="M250">
        <v>0.67049999999999699</v>
      </c>
      <c r="N250">
        <v>6.6600000000001103E-2</v>
      </c>
      <c r="O250">
        <v>0.19023333333333881</v>
      </c>
      <c r="P250">
        <v>-0.86656666666666737</v>
      </c>
      <c r="Q250">
        <v>-0.53286666666666349</v>
      </c>
      <c r="R250">
        <v>-0.81960000000000122</v>
      </c>
      <c r="S250" t="s">
        <v>9808</v>
      </c>
      <c r="T250" t="s">
        <v>19521</v>
      </c>
    </row>
    <row r="251" spans="1:20" x14ac:dyDescent="0.25">
      <c r="A251">
        <v>21.346433333333334</v>
      </c>
      <c r="B251">
        <v>21.486900000000002</v>
      </c>
      <c r="C251">
        <v>21.687566666666669</v>
      </c>
      <c r="D251">
        <v>21.7638</v>
      </c>
      <c r="E251">
        <v>21.384399999999999</v>
      </c>
      <c r="F251">
        <v>21.384666666666664</v>
      </c>
      <c r="G251">
        <v>21.608466666666668</v>
      </c>
      <c r="H251">
        <v>21.142033333333334</v>
      </c>
      <c r="I251">
        <v>22.138133333333332</v>
      </c>
      <c r="J251">
        <v>21.348666666666663</v>
      </c>
      <c r="K251">
        <v>21.258600000000001</v>
      </c>
      <c r="L251">
        <v>20.931833333333334</v>
      </c>
      <c r="M251">
        <v>0.14046666666666852</v>
      </c>
      <c r="N251">
        <v>7.6233333333330933E-2</v>
      </c>
      <c r="O251">
        <v>2.6666666666486094E-4</v>
      </c>
      <c r="P251">
        <v>-0.46643333333333459</v>
      </c>
      <c r="Q251">
        <v>-0.78946666666666943</v>
      </c>
      <c r="R251">
        <v>-0.32676666666666776</v>
      </c>
      <c r="S251" t="s">
        <v>11914</v>
      </c>
      <c r="T251" t="s">
        <v>21246</v>
      </c>
    </row>
    <row r="252" spans="1:20" x14ac:dyDescent="0.25">
      <c r="A252">
        <v>21.892099999999999</v>
      </c>
      <c r="B252">
        <v>21.202033333333336</v>
      </c>
      <c r="C252">
        <v>21.999966666666666</v>
      </c>
      <c r="D252">
        <v>21.130366666666667</v>
      </c>
      <c r="E252">
        <v>21.772499999999997</v>
      </c>
      <c r="F252">
        <v>21.130833333333332</v>
      </c>
      <c r="G252">
        <v>22.953833333333332</v>
      </c>
      <c r="H252">
        <v>23.034166666666664</v>
      </c>
      <c r="I252">
        <v>22.868866666666666</v>
      </c>
      <c r="J252">
        <v>22.319199999999999</v>
      </c>
      <c r="K252">
        <v>20.761700000000001</v>
      </c>
      <c r="L252">
        <v>21.017733333333329</v>
      </c>
      <c r="M252">
        <v>-0.69006666666666305</v>
      </c>
      <c r="N252">
        <v>-0.86959999999999837</v>
      </c>
      <c r="O252">
        <v>-0.64166666666666572</v>
      </c>
      <c r="P252">
        <v>8.0333333333332035E-2</v>
      </c>
      <c r="Q252">
        <v>-0.54966666666666697</v>
      </c>
      <c r="R252">
        <v>0.25603333333332756</v>
      </c>
      <c r="S252" t="s">
        <v>11925</v>
      </c>
      <c r="T252" t="s">
        <v>21257</v>
      </c>
    </row>
    <row r="253" spans="1:20" x14ac:dyDescent="0.25">
      <c r="A253">
        <v>18.032833333333333</v>
      </c>
      <c r="B253">
        <v>17.444600000000001</v>
      </c>
      <c r="C253">
        <v>17.346066666666669</v>
      </c>
      <c r="D253">
        <v>16.795433333333335</v>
      </c>
      <c r="E253">
        <v>16.985533333333333</v>
      </c>
      <c r="F253">
        <v>16.708033333333333</v>
      </c>
      <c r="G253">
        <v>18.48286666666667</v>
      </c>
      <c r="H253">
        <v>17.834333333333333</v>
      </c>
      <c r="I253">
        <v>18.380399999999998</v>
      </c>
      <c r="J253">
        <v>17.8719</v>
      </c>
      <c r="K253">
        <v>17.776299999999999</v>
      </c>
      <c r="L253">
        <v>16.992699999999999</v>
      </c>
      <c r="M253">
        <v>-0.58823333333333139</v>
      </c>
      <c r="N253">
        <v>-0.55063333333333375</v>
      </c>
      <c r="O253">
        <v>-0.27749999999999986</v>
      </c>
      <c r="P253">
        <v>-0.64853333333333651</v>
      </c>
      <c r="Q253">
        <v>-0.50849999999999795</v>
      </c>
      <c r="R253">
        <v>-0.78359999999999985</v>
      </c>
      <c r="S253" t="s">
        <v>9810</v>
      </c>
      <c r="T253" t="s">
        <v>19523</v>
      </c>
    </row>
    <row r="254" spans="1:20" x14ac:dyDescent="0.25">
      <c r="A254">
        <v>20.948266666666665</v>
      </c>
      <c r="B254">
        <v>21.561433333333337</v>
      </c>
      <c r="C254">
        <v>20.844133333333332</v>
      </c>
      <c r="D254">
        <v>21.180966666666666</v>
      </c>
      <c r="E254">
        <v>19.645900000000001</v>
      </c>
      <c r="F254">
        <v>19.427533333333333</v>
      </c>
      <c r="G254">
        <v>20.518599999999999</v>
      </c>
      <c r="H254">
        <v>21.2788</v>
      </c>
      <c r="I254">
        <v>20.874500000000001</v>
      </c>
      <c r="J254">
        <v>20.957966666666668</v>
      </c>
      <c r="K254">
        <v>20.829599999999999</v>
      </c>
      <c r="L254">
        <v>19.399466666666669</v>
      </c>
      <c r="M254">
        <v>0.61316666666667174</v>
      </c>
      <c r="N254">
        <v>0.33683333333333465</v>
      </c>
      <c r="O254">
        <v>-0.21836666666666815</v>
      </c>
      <c r="P254">
        <v>0.7602000000000011</v>
      </c>
      <c r="Q254">
        <v>8.3466666666666356E-2</v>
      </c>
      <c r="R254">
        <v>-1.4301333333333304</v>
      </c>
      <c r="S254" t="s">
        <v>11965</v>
      </c>
      <c r="T254" t="s">
        <v>21284</v>
      </c>
    </row>
    <row r="255" spans="1:20" x14ac:dyDescent="0.25">
      <c r="A255">
        <v>19.319733333333335</v>
      </c>
      <c r="B255">
        <v>19.58583333333333</v>
      </c>
      <c r="C255">
        <v>18.674833333333336</v>
      </c>
      <c r="D255">
        <v>18.225999999999999</v>
      </c>
      <c r="E255">
        <v>18.054166666666671</v>
      </c>
      <c r="F255">
        <v>15.737</v>
      </c>
      <c r="G255">
        <v>17.966466666666665</v>
      </c>
      <c r="H255">
        <v>18.364866666666668</v>
      </c>
      <c r="I255">
        <v>18.372266666666665</v>
      </c>
      <c r="J255">
        <v>18.556833333333334</v>
      </c>
      <c r="K255">
        <v>18.762799999999999</v>
      </c>
      <c r="L255">
        <v>18.729666666666667</v>
      </c>
      <c r="M255">
        <v>0.26609999999999445</v>
      </c>
      <c r="N255">
        <v>-0.44883333333333653</v>
      </c>
      <c r="O255">
        <v>-2.3171666666666706</v>
      </c>
      <c r="P255">
        <v>0.39840000000000231</v>
      </c>
      <c r="Q255">
        <v>0.18456666666666877</v>
      </c>
      <c r="R255">
        <v>-3.3133333333331905E-2</v>
      </c>
      <c r="S255" t="s">
        <v>11966</v>
      </c>
      <c r="T255" t="s">
        <v>21285</v>
      </c>
    </row>
    <row r="256" spans="1:20" x14ac:dyDescent="0.25">
      <c r="A256">
        <v>21.094733333333334</v>
      </c>
      <c r="B256">
        <v>14.687133333333334</v>
      </c>
      <c r="C256">
        <v>19.362500000000001</v>
      </c>
      <c r="D256">
        <v>16.8477</v>
      </c>
      <c r="E256">
        <v>22.012799999999999</v>
      </c>
      <c r="F256">
        <v>16.897266666666667</v>
      </c>
      <c r="G256">
        <v>15.637166666666666</v>
      </c>
      <c r="H256">
        <v>16.2515</v>
      </c>
      <c r="I256">
        <v>17.592433333333332</v>
      </c>
      <c r="J256">
        <v>16.467733333333332</v>
      </c>
      <c r="K256">
        <v>15.107466666666667</v>
      </c>
      <c r="L256">
        <v>14.425333333333333</v>
      </c>
      <c r="M256">
        <v>-6.4076000000000004</v>
      </c>
      <c r="N256">
        <v>-2.514800000000001</v>
      </c>
      <c r="O256">
        <v>-5.1155333333333317</v>
      </c>
      <c r="P256">
        <v>0.61433333333333451</v>
      </c>
      <c r="Q256">
        <v>-1.1247000000000007</v>
      </c>
      <c r="R256">
        <v>-0.68213333333333459</v>
      </c>
      <c r="S256" t="s">
        <v>11970</v>
      </c>
      <c r="T256" t="s">
        <v>21288</v>
      </c>
    </row>
    <row r="257" spans="1:20" x14ac:dyDescent="0.25">
      <c r="A257">
        <v>18.692166666666665</v>
      </c>
      <c r="B257">
        <v>19.011900000000001</v>
      </c>
      <c r="C257">
        <v>18.665266666666668</v>
      </c>
      <c r="D257">
        <v>18.739233333333335</v>
      </c>
      <c r="E257">
        <v>20.316833333333332</v>
      </c>
      <c r="F257">
        <v>19.87993333333333</v>
      </c>
      <c r="G257">
        <v>18.6129</v>
      </c>
      <c r="H257">
        <v>18.826966666666667</v>
      </c>
      <c r="I257">
        <v>18.6707</v>
      </c>
      <c r="J257">
        <v>18.489033333333335</v>
      </c>
      <c r="K257">
        <v>17.645399999999999</v>
      </c>
      <c r="L257">
        <v>17.991599999999998</v>
      </c>
      <c r="M257">
        <v>0.31973333333333542</v>
      </c>
      <c r="N257">
        <v>7.396666666666718E-2</v>
      </c>
      <c r="O257">
        <v>-0.4369000000000014</v>
      </c>
      <c r="P257">
        <v>0.21406666666666752</v>
      </c>
      <c r="Q257">
        <v>-0.18166666666666487</v>
      </c>
      <c r="R257">
        <v>0.34619999999999962</v>
      </c>
      <c r="S257" t="s">
        <v>9814</v>
      </c>
      <c r="T257" t="s">
        <v>19526</v>
      </c>
    </row>
    <row r="258" spans="1:20" x14ac:dyDescent="0.25">
      <c r="A258">
        <v>18.285633333333333</v>
      </c>
      <c r="B258">
        <v>17.355</v>
      </c>
      <c r="C258">
        <v>17.826699999999999</v>
      </c>
      <c r="D258">
        <v>17.760899999999999</v>
      </c>
      <c r="E258">
        <v>19.1631</v>
      </c>
      <c r="F258">
        <v>18.8203</v>
      </c>
      <c r="G258">
        <v>20.404799999999998</v>
      </c>
      <c r="H258">
        <v>18.402000000000001</v>
      </c>
      <c r="I258">
        <v>19.294833333333333</v>
      </c>
      <c r="J258">
        <v>19.036999999999999</v>
      </c>
      <c r="K258">
        <v>16.241800000000001</v>
      </c>
      <c r="L258">
        <v>18.6647</v>
      </c>
      <c r="M258">
        <v>-0.93063333333333276</v>
      </c>
      <c r="N258">
        <v>-6.5799999999999415E-2</v>
      </c>
      <c r="O258">
        <v>-0.34280000000000044</v>
      </c>
      <c r="P258">
        <v>-2.002799999999997</v>
      </c>
      <c r="Q258">
        <v>-0.25783333333333402</v>
      </c>
      <c r="R258">
        <v>2.4228999999999985</v>
      </c>
      <c r="S258" t="s">
        <v>11972</v>
      </c>
      <c r="T258" t="s">
        <v>21289</v>
      </c>
    </row>
    <row r="259" spans="1:20" x14ac:dyDescent="0.25">
      <c r="A259">
        <v>16.181066666666666</v>
      </c>
      <c r="B259">
        <v>14.851866666666666</v>
      </c>
      <c r="C259">
        <v>15.2425</v>
      </c>
      <c r="D259">
        <v>15.161233333333334</v>
      </c>
      <c r="E259">
        <v>15.946533333333333</v>
      </c>
      <c r="F259">
        <v>15.3497</v>
      </c>
      <c r="G259">
        <v>15.774700000000001</v>
      </c>
      <c r="H259">
        <v>15.637733333333335</v>
      </c>
      <c r="I259">
        <v>16.251466666666666</v>
      </c>
      <c r="J259">
        <v>16.037966666666666</v>
      </c>
      <c r="K259">
        <v>14.981299999999999</v>
      </c>
      <c r="L259">
        <v>15.0306</v>
      </c>
      <c r="M259">
        <v>-1.3292000000000002</v>
      </c>
      <c r="N259">
        <v>-8.1266666666666154E-2</v>
      </c>
      <c r="O259">
        <v>-0.59683333333333266</v>
      </c>
      <c r="P259">
        <v>-0.13696666666666601</v>
      </c>
      <c r="Q259">
        <v>-0.2134999999999998</v>
      </c>
      <c r="R259">
        <v>4.9300000000000566E-2</v>
      </c>
      <c r="S259" t="s">
        <v>11998</v>
      </c>
      <c r="T259" t="s">
        <v>21301</v>
      </c>
    </row>
    <row r="260" spans="1:20" x14ac:dyDescent="0.25">
      <c r="A260">
        <v>18.555599999999998</v>
      </c>
      <c r="B260">
        <v>17.308966666666667</v>
      </c>
      <c r="C260">
        <v>15.150033333333333</v>
      </c>
      <c r="D260">
        <v>14.997166666666667</v>
      </c>
      <c r="E260">
        <v>17.523900000000001</v>
      </c>
      <c r="F260">
        <v>15.341700000000001</v>
      </c>
      <c r="G260">
        <v>17.828400000000002</v>
      </c>
      <c r="H260">
        <v>15.539599999999998</v>
      </c>
      <c r="I260">
        <v>16.068533333333331</v>
      </c>
      <c r="J260">
        <v>15.3123</v>
      </c>
      <c r="K260">
        <v>14.488533333333335</v>
      </c>
      <c r="L260">
        <v>14.444299999999998</v>
      </c>
      <c r="M260">
        <v>-1.2466333333333317</v>
      </c>
      <c r="N260">
        <v>-0.15286666666666626</v>
      </c>
      <c r="O260">
        <v>-2.1821999999999999</v>
      </c>
      <c r="P260">
        <v>-2.2888000000000037</v>
      </c>
      <c r="Q260">
        <v>-0.75623333333333065</v>
      </c>
      <c r="R260">
        <v>-4.4233333333336233E-2</v>
      </c>
      <c r="S260" t="s">
        <v>12022</v>
      </c>
      <c r="T260" t="s">
        <v>21317</v>
      </c>
    </row>
    <row r="261" spans="1:20" x14ac:dyDescent="0.25">
      <c r="A261">
        <v>20.224566666666664</v>
      </c>
      <c r="B261">
        <v>20.064166666666669</v>
      </c>
      <c r="C261">
        <v>19.547066666666666</v>
      </c>
      <c r="D261">
        <v>19.505766666666666</v>
      </c>
      <c r="E261">
        <v>19.575933333333335</v>
      </c>
      <c r="F261">
        <v>19.402000000000001</v>
      </c>
      <c r="G261">
        <v>19.629666666666665</v>
      </c>
      <c r="H261">
        <v>19.650166666666667</v>
      </c>
      <c r="I261">
        <v>19.223699999999997</v>
      </c>
      <c r="J261">
        <v>19.307866666666666</v>
      </c>
      <c r="K261">
        <v>20.429433333333336</v>
      </c>
      <c r="L261">
        <v>20.660933333333332</v>
      </c>
      <c r="M261">
        <v>-0.16039999999999566</v>
      </c>
      <c r="N261">
        <v>-4.129999999999967E-2</v>
      </c>
      <c r="O261">
        <v>-0.17393333333333416</v>
      </c>
      <c r="P261">
        <v>2.0500000000001961E-2</v>
      </c>
      <c r="Q261">
        <v>8.4166666666668277E-2</v>
      </c>
      <c r="R261">
        <v>0.23149999999999693</v>
      </c>
      <c r="S261" t="s">
        <v>12027</v>
      </c>
      <c r="T261" t="s">
        <v>21319</v>
      </c>
    </row>
    <row r="262" spans="1:20" x14ac:dyDescent="0.25">
      <c r="A262">
        <v>21.7925</v>
      </c>
      <c r="B262">
        <v>21.493333333333329</v>
      </c>
      <c r="C262">
        <v>21.021366666666665</v>
      </c>
      <c r="D262">
        <v>20.96553333333333</v>
      </c>
      <c r="E262">
        <v>20.442633333333333</v>
      </c>
      <c r="F262">
        <v>20.346399999999999</v>
      </c>
      <c r="G262">
        <v>21.126433333333335</v>
      </c>
      <c r="H262">
        <v>21.327366666666666</v>
      </c>
      <c r="I262">
        <v>21.232533333333333</v>
      </c>
      <c r="J262">
        <v>21.171766666666667</v>
      </c>
      <c r="K262">
        <v>20.571200000000001</v>
      </c>
      <c r="L262">
        <v>21.381233333333331</v>
      </c>
      <c r="M262">
        <v>-0.29916666666667169</v>
      </c>
      <c r="N262">
        <v>-5.5833333333335844E-2</v>
      </c>
      <c r="O262">
        <v>-9.6233333333334059E-2</v>
      </c>
      <c r="P262">
        <v>0.20093333333333163</v>
      </c>
      <c r="Q262">
        <v>-6.0766666666665969E-2</v>
      </c>
      <c r="R262">
        <v>0.81003333333332961</v>
      </c>
      <c r="S262" t="s">
        <v>12045</v>
      </c>
      <c r="T262" t="s">
        <v>21330</v>
      </c>
    </row>
    <row r="263" spans="1:20" x14ac:dyDescent="0.25">
      <c r="A263">
        <v>15.446800000000001</v>
      </c>
      <c r="B263">
        <v>14.901066666666665</v>
      </c>
      <c r="C263">
        <v>15.958133333333334</v>
      </c>
      <c r="D263">
        <v>16.783233333333332</v>
      </c>
      <c r="E263">
        <v>14.311766666666665</v>
      </c>
      <c r="F263">
        <v>15.380066666666666</v>
      </c>
      <c r="G263">
        <v>16.186800000000002</v>
      </c>
      <c r="H263">
        <v>16.109466666666666</v>
      </c>
      <c r="I263">
        <v>16.444900000000001</v>
      </c>
      <c r="J263">
        <v>16.764866666666666</v>
      </c>
      <c r="K263">
        <v>15.483366666666669</v>
      </c>
      <c r="L263">
        <v>16.009266666666665</v>
      </c>
      <c r="M263">
        <v>-0.54573333333333629</v>
      </c>
      <c r="N263">
        <v>0.82509999999999728</v>
      </c>
      <c r="O263">
        <v>1.0683000000000007</v>
      </c>
      <c r="P263">
        <v>-7.7333333333335474E-2</v>
      </c>
      <c r="Q263">
        <v>0.31996666666666584</v>
      </c>
      <c r="R263">
        <v>0.52589999999999648</v>
      </c>
      <c r="S263" t="s">
        <v>12049</v>
      </c>
      <c r="T263" t="s">
        <v>21332</v>
      </c>
    </row>
    <row r="264" spans="1:20" x14ac:dyDescent="0.25">
      <c r="A264">
        <v>17.910866666666667</v>
      </c>
      <c r="B264">
        <v>16.482733333333332</v>
      </c>
      <c r="C264">
        <v>17.729966666666666</v>
      </c>
      <c r="D264">
        <v>17.5383</v>
      </c>
      <c r="E264">
        <v>17.105366666666669</v>
      </c>
      <c r="F264">
        <v>16.9024</v>
      </c>
      <c r="G264">
        <v>17.1234</v>
      </c>
      <c r="H264">
        <v>16.096466666666668</v>
      </c>
      <c r="I264">
        <v>17.284233333333333</v>
      </c>
      <c r="J264">
        <v>17.1525</v>
      </c>
      <c r="K264">
        <v>17.584599999999998</v>
      </c>
      <c r="L264">
        <v>18.505466666666667</v>
      </c>
      <c r="M264">
        <v>-1.428133333333335</v>
      </c>
      <c r="N264">
        <v>-0.19166666666666643</v>
      </c>
      <c r="O264">
        <v>-0.20296666666666852</v>
      </c>
      <c r="P264">
        <v>-1.0269333333333321</v>
      </c>
      <c r="Q264">
        <v>-0.13173333333333304</v>
      </c>
      <c r="R264">
        <v>0.92086666666666872</v>
      </c>
      <c r="S264" t="s">
        <v>12051</v>
      </c>
      <c r="T264" t="s">
        <v>21333</v>
      </c>
    </row>
    <row r="265" spans="1:20" x14ac:dyDescent="0.25">
      <c r="A265">
        <v>15.790066666666666</v>
      </c>
      <c r="B265">
        <v>15.3744</v>
      </c>
      <c r="C265">
        <v>15.2325</v>
      </c>
      <c r="D265">
        <v>14.768700000000001</v>
      </c>
      <c r="E265">
        <v>17.506166666666669</v>
      </c>
      <c r="F265">
        <v>15.789566666666666</v>
      </c>
      <c r="G265">
        <v>16.243666666666666</v>
      </c>
      <c r="H265">
        <v>16.526399999999999</v>
      </c>
      <c r="I265">
        <v>15.4764</v>
      </c>
      <c r="J265">
        <v>16.517999999999997</v>
      </c>
      <c r="K265">
        <v>14.409933333333333</v>
      </c>
      <c r="L265">
        <v>15.388166666666669</v>
      </c>
      <c r="M265">
        <v>-0.41566666666666663</v>
      </c>
      <c r="N265">
        <v>-0.4637999999999991</v>
      </c>
      <c r="O265">
        <v>-1.7166000000000032</v>
      </c>
      <c r="P265">
        <v>0.28273333333333284</v>
      </c>
      <c r="Q265">
        <v>1.0415999999999972</v>
      </c>
      <c r="R265">
        <v>0.97823333333333551</v>
      </c>
      <c r="S265" t="s">
        <v>12053</v>
      </c>
      <c r="T265" t="s">
        <v>21335</v>
      </c>
    </row>
    <row r="266" spans="1:20" x14ac:dyDescent="0.25">
      <c r="A266">
        <v>17.643666666666665</v>
      </c>
      <c r="B266">
        <v>18.230733333333333</v>
      </c>
      <c r="C266">
        <v>18.347266666666666</v>
      </c>
      <c r="D266">
        <v>19.212466666666668</v>
      </c>
      <c r="E266">
        <v>18.836200000000002</v>
      </c>
      <c r="F266">
        <v>19.348866666666666</v>
      </c>
      <c r="G266">
        <v>19.601699999999997</v>
      </c>
      <c r="H266">
        <v>19.514199999999999</v>
      </c>
      <c r="I266">
        <v>19.660966666666667</v>
      </c>
      <c r="J266">
        <v>20.660866666666667</v>
      </c>
      <c r="K266">
        <v>16.585366666666669</v>
      </c>
      <c r="L266">
        <v>14.436866666666667</v>
      </c>
      <c r="M266">
        <v>0.58706666666666862</v>
      </c>
      <c r="N266">
        <v>0.86520000000000152</v>
      </c>
      <c r="O266">
        <v>0.51266666666666438</v>
      </c>
      <c r="P266">
        <v>-8.7499999999998579E-2</v>
      </c>
      <c r="Q266">
        <v>0.99990000000000023</v>
      </c>
      <c r="R266">
        <v>-2.1485000000000021</v>
      </c>
      <c r="S266" t="s">
        <v>12056</v>
      </c>
      <c r="T266" t="s">
        <v>21337</v>
      </c>
    </row>
    <row r="267" spans="1:20" x14ac:dyDescent="0.25">
      <c r="A267">
        <v>20.932333333333332</v>
      </c>
      <c r="B267">
        <v>21.132433333333335</v>
      </c>
      <c r="C267">
        <v>21.331633333333333</v>
      </c>
      <c r="D267">
        <v>21.317166666666665</v>
      </c>
      <c r="E267">
        <v>21.192233333333334</v>
      </c>
      <c r="F267">
        <v>21.578933333333335</v>
      </c>
      <c r="G267">
        <v>21.497600000000002</v>
      </c>
      <c r="H267">
        <v>21.4389</v>
      </c>
      <c r="I267">
        <v>21.374366666666663</v>
      </c>
      <c r="J267">
        <v>22.164400000000001</v>
      </c>
      <c r="K267">
        <v>21.180500000000002</v>
      </c>
      <c r="L267">
        <v>22.91033333333333</v>
      </c>
      <c r="M267">
        <v>0.20010000000000261</v>
      </c>
      <c r="N267">
        <v>-1.4466666666667294E-2</v>
      </c>
      <c r="O267">
        <v>0.38670000000000115</v>
      </c>
      <c r="P267">
        <v>-5.8700000000001751E-2</v>
      </c>
      <c r="Q267">
        <v>0.79003333333333714</v>
      </c>
      <c r="R267">
        <v>1.7298333333333282</v>
      </c>
      <c r="S267" t="s">
        <v>12067</v>
      </c>
      <c r="T267" t="s">
        <v>21347</v>
      </c>
    </row>
    <row r="268" spans="1:20" x14ac:dyDescent="0.25">
      <c r="A268">
        <v>20.051233333333332</v>
      </c>
      <c r="B268">
        <v>20.039399999999997</v>
      </c>
      <c r="C268">
        <v>19.7377</v>
      </c>
      <c r="D268">
        <v>19.8947</v>
      </c>
      <c r="E268">
        <v>21.311499999999999</v>
      </c>
      <c r="F268">
        <v>20.843699999999998</v>
      </c>
      <c r="G268">
        <v>20.550533333333334</v>
      </c>
      <c r="H268">
        <v>20.787666666666667</v>
      </c>
      <c r="I268">
        <v>19.351866666666666</v>
      </c>
      <c r="J268">
        <v>20.282066666666665</v>
      </c>
      <c r="K268">
        <v>20.234500000000001</v>
      </c>
      <c r="L268">
        <v>19.558366666666668</v>
      </c>
      <c r="M268">
        <v>-1.1833333333335361E-2</v>
      </c>
      <c r="N268">
        <v>0.15700000000000003</v>
      </c>
      <c r="O268">
        <v>-0.46780000000000044</v>
      </c>
      <c r="P268">
        <v>0.23713333333333253</v>
      </c>
      <c r="Q268">
        <v>0.93019999999999925</v>
      </c>
      <c r="R268">
        <v>-0.67613333333333259</v>
      </c>
      <c r="S268" t="s">
        <v>12080</v>
      </c>
      <c r="T268" t="s">
        <v>21359</v>
      </c>
    </row>
    <row r="269" spans="1:20" x14ac:dyDescent="0.25">
      <c r="A269">
        <v>21.541333333333331</v>
      </c>
      <c r="B269">
        <v>22.173400000000001</v>
      </c>
      <c r="C269">
        <v>21.557566666666663</v>
      </c>
      <c r="D269">
        <v>21.306733333333334</v>
      </c>
      <c r="E269">
        <v>20.959999999999997</v>
      </c>
      <c r="F269">
        <v>21.192433333333334</v>
      </c>
      <c r="G269">
        <v>20.690833333333334</v>
      </c>
      <c r="H269">
        <v>20.855</v>
      </c>
      <c r="I269">
        <v>20.6524</v>
      </c>
      <c r="J269">
        <v>20.366099999999999</v>
      </c>
      <c r="K269">
        <v>20.673500000000001</v>
      </c>
      <c r="L269">
        <v>20.791033333333335</v>
      </c>
      <c r="M269">
        <v>0.63206666666667033</v>
      </c>
      <c r="N269">
        <v>-0.25083333333332902</v>
      </c>
      <c r="O269">
        <v>0.23243333333333638</v>
      </c>
      <c r="P269">
        <v>0.16416666666666657</v>
      </c>
      <c r="Q269">
        <v>-0.28630000000000067</v>
      </c>
      <c r="R269">
        <v>0.11753333333333416</v>
      </c>
      <c r="S269" t="s">
        <v>9826</v>
      </c>
      <c r="T269" t="s">
        <v>19536</v>
      </c>
    </row>
    <row r="270" spans="1:20" x14ac:dyDescent="0.25">
      <c r="A270">
        <v>21.004499999999997</v>
      </c>
      <c r="B270">
        <v>21.006800000000002</v>
      </c>
      <c r="C270">
        <v>20.381933333333333</v>
      </c>
      <c r="D270">
        <v>20.439666666666668</v>
      </c>
      <c r="E270">
        <v>20.882266666666666</v>
      </c>
      <c r="F270">
        <v>20.107466666666667</v>
      </c>
      <c r="G270">
        <v>21.170366666666666</v>
      </c>
      <c r="H270">
        <v>21.595833333333331</v>
      </c>
      <c r="I270">
        <v>20.235633333333332</v>
      </c>
      <c r="J270">
        <v>21.101033333333334</v>
      </c>
      <c r="K270">
        <v>21.255566666666667</v>
      </c>
      <c r="L270">
        <v>20.865366666666667</v>
      </c>
      <c r="M270">
        <v>2.3000000000052978E-3</v>
      </c>
      <c r="N270">
        <v>5.7733333333334969E-2</v>
      </c>
      <c r="O270">
        <v>-0.77479999999999905</v>
      </c>
      <c r="P270">
        <v>0.42546666666666511</v>
      </c>
      <c r="Q270">
        <v>0.86540000000000106</v>
      </c>
      <c r="R270">
        <v>-0.3902000000000001</v>
      </c>
      <c r="S270" t="s">
        <v>12083</v>
      </c>
      <c r="T270" t="s">
        <v>21362</v>
      </c>
    </row>
    <row r="271" spans="1:20" x14ac:dyDescent="0.25">
      <c r="A271">
        <v>17.705299999999998</v>
      </c>
      <c r="B271">
        <v>17.729600000000001</v>
      </c>
      <c r="C271">
        <v>17.008166666666668</v>
      </c>
      <c r="D271">
        <v>16.873166666666666</v>
      </c>
      <c r="E271">
        <v>15.666633333333332</v>
      </c>
      <c r="F271">
        <v>15.172666666666666</v>
      </c>
      <c r="G271">
        <v>16.880500000000001</v>
      </c>
      <c r="H271">
        <v>17.488066666666665</v>
      </c>
      <c r="I271">
        <v>18.018666666666668</v>
      </c>
      <c r="J271">
        <v>18.047666666666668</v>
      </c>
      <c r="K271">
        <v>16.846500000000002</v>
      </c>
      <c r="L271">
        <v>16.030766666666668</v>
      </c>
      <c r="M271">
        <v>2.4300000000003763E-2</v>
      </c>
      <c r="N271">
        <v>-0.13500000000000156</v>
      </c>
      <c r="O271">
        <v>-0.49396666666666533</v>
      </c>
      <c r="P271">
        <v>0.60756666666666348</v>
      </c>
      <c r="Q271">
        <v>2.8999999999999915E-2</v>
      </c>
      <c r="R271">
        <v>-0.81573333333333409</v>
      </c>
      <c r="S271" t="s">
        <v>12087</v>
      </c>
      <c r="T271" t="s">
        <v>21366</v>
      </c>
    </row>
    <row r="272" spans="1:20" x14ac:dyDescent="0.25">
      <c r="A272">
        <v>20.081199999999999</v>
      </c>
      <c r="B272">
        <v>20.091833333333334</v>
      </c>
      <c r="C272">
        <v>18.058966666666667</v>
      </c>
      <c r="D272">
        <v>19.654200000000003</v>
      </c>
      <c r="E272">
        <v>14.769833333333333</v>
      </c>
      <c r="F272">
        <v>15.342166666666666</v>
      </c>
      <c r="G272">
        <v>18.953266666666664</v>
      </c>
      <c r="H272">
        <v>19.846966666666667</v>
      </c>
      <c r="I272">
        <v>19.903866666666669</v>
      </c>
      <c r="J272">
        <v>19.889566666666667</v>
      </c>
      <c r="K272">
        <v>18.105800000000002</v>
      </c>
      <c r="L272">
        <v>15.068033333333332</v>
      </c>
      <c r="M272">
        <v>1.0633333333334605E-2</v>
      </c>
      <c r="N272">
        <v>1.5952333333333364</v>
      </c>
      <c r="O272">
        <v>0.57233333333333292</v>
      </c>
      <c r="P272">
        <v>0.8937000000000026</v>
      </c>
      <c r="Q272">
        <v>-1.43000000000022E-2</v>
      </c>
      <c r="R272">
        <v>-3.0377666666666698</v>
      </c>
      <c r="S272" t="s">
        <v>12090</v>
      </c>
      <c r="T272" t="s">
        <v>21369</v>
      </c>
    </row>
    <row r="273" spans="1:20" x14ac:dyDescent="0.25">
      <c r="A273">
        <v>21.013366666666666</v>
      </c>
      <c r="B273">
        <v>18.801366666666667</v>
      </c>
      <c r="C273">
        <v>20.649533333333334</v>
      </c>
      <c r="D273">
        <v>20.551300000000001</v>
      </c>
      <c r="E273">
        <v>19.110200000000003</v>
      </c>
      <c r="F273">
        <v>18.723400000000002</v>
      </c>
      <c r="G273">
        <v>19.649966666666668</v>
      </c>
      <c r="H273">
        <v>19.532599999999999</v>
      </c>
      <c r="I273">
        <v>19.911000000000001</v>
      </c>
      <c r="J273">
        <v>18.917433333333332</v>
      </c>
      <c r="K273">
        <v>19.762833333333333</v>
      </c>
      <c r="L273">
        <v>20.066966666666669</v>
      </c>
      <c r="M273">
        <v>-2.2119999999999997</v>
      </c>
      <c r="N273">
        <v>-9.8233333333332951E-2</v>
      </c>
      <c r="O273">
        <v>-0.38680000000000092</v>
      </c>
      <c r="P273">
        <v>-0.11736666666666906</v>
      </c>
      <c r="Q273">
        <v>-0.99356666666666982</v>
      </c>
      <c r="R273">
        <v>0.30413333333333625</v>
      </c>
      <c r="S273" t="s">
        <v>9828</v>
      </c>
      <c r="T273" t="s">
        <v>19537</v>
      </c>
    </row>
    <row r="274" spans="1:20" x14ac:dyDescent="0.25">
      <c r="A274">
        <v>21.743966666666665</v>
      </c>
      <c r="B274">
        <v>21.839600000000001</v>
      </c>
      <c r="C274">
        <v>21.393699999999999</v>
      </c>
      <c r="D274">
        <v>22.325166666666664</v>
      </c>
      <c r="E274">
        <v>20.974633333333333</v>
      </c>
      <c r="F274">
        <v>22.023366666666664</v>
      </c>
      <c r="G274">
        <v>22.239266666666669</v>
      </c>
      <c r="H274">
        <v>22.346800000000002</v>
      </c>
      <c r="I274">
        <v>22.004499999999997</v>
      </c>
      <c r="J274">
        <v>22.247</v>
      </c>
      <c r="K274">
        <v>21.947000000000003</v>
      </c>
      <c r="L274">
        <v>20.933766666666667</v>
      </c>
      <c r="M274">
        <v>9.5633333333335457E-2</v>
      </c>
      <c r="N274">
        <v>0.93146666666666533</v>
      </c>
      <c r="O274">
        <v>1.0487333333333311</v>
      </c>
      <c r="P274">
        <v>0.10753333333333259</v>
      </c>
      <c r="Q274">
        <v>0.24250000000000327</v>
      </c>
      <c r="R274">
        <v>-1.0132333333333357</v>
      </c>
      <c r="S274" t="s">
        <v>12093</v>
      </c>
      <c r="T274" t="s">
        <v>21372</v>
      </c>
    </row>
    <row r="275" spans="1:20" x14ac:dyDescent="0.25">
      <c r="A275">
        <v>15.948999999999998</v>
      </c>
      <c r="B275">
        <v>17.079499999999999</v>
      </c>
      <c r="C275">
        <v>16.925266666666669</v>
      </c>
      <c r="D275">
        <v>17.198766666666668</v>
      </c>
      <c r="E275">
        <v>17.526166666666665</v>
      </c>
      <c r="F275">
        <v>18.637500000000003</v>
      </c>
      <c r="G275">
        <v>19.700166666666668</v>
      </c>
      <c r="H275">
        <v>14.371733333333333</v>
      </c>
      <c r="I275">
        <v>20.255833333333332</v>
      </c>
      <c r="J275">
        <v>15.359800000000002</v>
      </c>
      <c r="K275">
        <v>15.0463</v>
      </c>
      <c r="L275">
        <v>15.322166666666668</v>
      </c>
      <c r="M275">
        <v>1.1305000000000014</v>
      </c>
      <c r="N275">
        <v>0.27349999999999852</v>
      </c>
      <c r="O275">
        <v>1.1113333333333379</v>
      </c>
      <c r="P275">
        <v>-5.3284333333333347</v>
      </c>
      <c r="Q275">
        <v>-4.8960333333333299</v>
      </c>
      <c r="R275">
        <v>0.27586666666666737</v>
      </c>
      <c r="S275" t="s">
        <v>12094</v>
      </c>
      <c r="T275" t="s">
        <v>21373</v>
      </c>
    </row>
    <row r="276" spans="1:20" x14ac:dyDescent="0.25">
      <c r="A276">
        <v>20.496799999999997</v>
      </c>
      <c r="B276">
        <v>20.952333333333332</v>
      </c>
      <c r="C276">
        <v>20.552999999999997</v>
      </c>
      <c r="D276">
        <v>20.498933333333333</v>
      </c>
      <c r="E276">
        <v>20.193733333333338</v>
      </c>
      <c r="F276">
        <v>20.12</v>
      </c>
      <c r="G276">
        <v>20.793900000000004</v>
      </c>
      <c r="H276">
        <v>20.800799999999999</v>
      </c>
      <c r="I276">
        <v>19.860266666666664</v>
      </c>
      <c r="J276">
        <v>19.974633333333333</v>
      </c>
      <c r="K276">
        <v>21.127300000000002</v>
      </c>
      <c r="L276">
        <v>20.513966666666665</v>
      </c>
      <c r="M276">
        <v>0.45553333333333512</v>
      </c>
      <c r="N276">
        <v>-5.4066666666663821E-2</v>
      </c>
      <c r="O276">
        <v>-7.3733333333336759E-2</v>
      </c>
      <c r="P276">
        <v>6.8999999999945771E-3</v>
      </c>
      <c r="Q276">
        <v>0.11436666666666895</v>
      </c>
      <c r="R276">
        <v>-0.61333333333333684</v>
      </c>
      <c r="S276" t="s">
        <v>12096</v>
      </c>
      <c r="T276" t="s">
        <v>21375</v>
      </c>
    </row>
    <row r="277" spans="1:20" x14ac:dyDescent="0.25">
      <c r="A277">
        <v>21.9984</v>
      </c>
      <c r="B277">
        <v>22.41373333333333</v>
      </c>
      <c r="C277">
        <v>22.213666666666665</v>
      </c>
      <c r="D277">
        <v>22.025700000000001</v>
      </c>
      <c r="E277">
        <v>22.419966666666667</v>
      </c>
      <c r="F277">
        <v>22.610200000000003</v>
      </c>
      <c r="G277">
        <v>23.679133333333329</v>
      </c>
      <c r="H277">
        <v>22.486099999999997</v>
      </c>
      <c r="I277">
        <v>23.498800000000003</v>
      </c>
      <c r="J277">
        <v>22.706133333333337</v>
      </c>
      <c r="K277">
        <v>21.559666666666669</v>
      </c>
      <c r="L277">
        <v>21.386233333333337</v>
      </c>
      <c r="M277">
        <v>0.41533333333332934</v>
      </c>
      <c r="N277">
        <v>-0.18796666666666439</v>
      </c>
      <c r="O277">
        <v>0.19023333333333525</v>
      </c>
      <c r="P277">
        <v>-1.1930333333333323</v>
      </c>
      <c r="Q277">
        <v>-0.79266666666666552</v>
      </c>
      <c r="R277">
        <v>-0.17343333333333177</v>
      </c>
      <c r="S277" t="s">
        <v>12097</v>
      </c>
      <c r="T277" t="s">
        <v>21376</v>
      </c>
    </row>
    <row r="278" spans="1:20" x14ac:dyDescent="0.25">
      <c r="A278">
        <v>20.759833333333333</v>
      </c>
      <c r="B278">
        <v>19.972633333333334</v>
      </c>
      <c r="C278">
        <v>19.888800000000003</v>
      </c>
      <c r="D278">
        <v>19.46766666666667</v>
      </c>
      <c r="E278">
        <v>21.7239</v>
      </c>
      <c r="F278">
        <v>20.757999999999999</v>
      </c>
      <c r="G278">
        <v>20.254000000000001</v>
      </c>
      <c r="H278">
        <v>20.09483333333333</v>
      </c>
      <c r="I278">
        <v>19.720033333333333</v>
      </c>
      <c r="J278">
        <v>20.279199999999999</v>
      </c>
      <c r="K278">
        <v>19.6038</v>
      </c>
      <c r="L278">
        <v>21.037533333333332</v>
      </c>
      <c r="M278">
        <v>-0.78719999999999857</v>
      </c>
      <c r="N278">
        <v>-0.42113333333333358</v>
      </c>
      <c r="O278">
        <v>-0.96590000000000131</v>
      </c>
      <c r="P278">
        <v>-0.15916666666667112</v>
      </c>
      <c r="Q278">
        <v>0.55916666666666615</v>
      </c>
      <c r="R278">
        <v>1.4337333333333326</v>
      </c>
      <c r="S278" t="s">
        <v>12103</v>
      </c>
      <c r="T278" t="s">
        <v>21382</v>
      </c>
    </row>
    <row r="279" spans="1:20" x14ac:dyDescent="0.25">
      <c r="A279">
        <v>24.312533333333334</v>
      </c>
      <c r="B279">
        <v>24.959666666666664</v>
      </c>
      <c r="C279">
        <v>23.971299999999999</v>
      </c>
      <c r="D279">
        <v>24.392966666666666</v>
      </c>
      <c r="E279">
        <v>25.085800000000003</v>
      </c>
      <c r="F279">
        <v>25.292100000000001</v>
      </c>
      <c r="G279">
        <v>24.5258</v>
      </c>
      <c r="H279">
        <v>24.063266666666667</v>
      </c>
      <c r="I279">
        <v>24.208833333333331</v>
      </c>
      <c r="J279">
        <v>24.067499999999999</v>
      </c>
      <c r="K279">
        <v>25.133266666666668</v>
      </c>
      <c r="L279">
        <v>25.18706666666667</v>
      </c>
      <c r="M279">
        <v>0.64713333333332912</v>
      </c>
      <c r="N279">
        <v>0.42166666666666686</v>
      </c>
      <c r="O279">
        <v>0.20629999999999882</v>
      </c>
      <c r="P279">
        <v>-0.46253333333333302</v>
      </c>
      <c r="Q279">
        <v>-0.14133333333333198</v>
      </c>
      <c r="R279">
        <v>5.3800000000002512E-2</v>
      </c>
      <c r="S279" t="s">
        <v>12111</v>
      </c>
      <c r="T279" t="s">
        <v>21288</v>
      </c>
    </row>
    <row r="280" spans="1:20" x14ac:dyDescent="0.25">
      <c r="A280">
        <v>23.201533333333334</v>
      </c>
      <c r="B280">
        <v>23.157766666666664</v>
      </c>
      <c r="C280">
        <v>22.644833333333334</v>
      </c>
      <c r="D280">
        <v>22.551166666666663</v>
      </c>
      <c r="E280">
        <v>21.604766666666666</v>
      </c>
      <c r="F280">
        <v>21.670433333333335</v>
      </c>
      <c r="G280">
        <v>22.019833333333334</v>
      </c>
      <c r="H280">
        <v>22.217133333333333</v>
      </c>
      <c r="I280">
        <v>22.532066666666665</v>
      </c>
      <c r="J280">
        <v>22.322466666666667</v>
      </c>
      <c r="K280">
        <v>23.337733333333333</v>
      </c>
      <c r="L280">
        <v>21.882566666666666</v>
      </c>
      <c r="M280">
        <v>-4.3766666666670062E-2</v>
      </c>
      <c r="N280">
        <v>-9.3666666666671006E-2</v>
      </c>
      <c r="O280">
        <v>6.566666666666876E-2</v>
      </c>
      <c r="P280">
        <v>0.19729999999999848</v>
      </c>
      <c r="Q280">
        <v>-0.20959999999999823</v>
      </c>
      <c r="R280">
        <v>-1.4551666666666669</v>
      </c>
      <c r="S280" t="s">
        <v>12114</v>
      </c>
      <c r="T280" t="s">
        <v>21392</v>
      </c>
    </row>
    <row r="281" spans="1:20" x14ac:dyDescent="0.25">
      <c r="A281">
        <v>15.412433333333333</v>
      </c>
      <c r="B281">
        <v>15.267133333333334</v>
      </c>
      <c r="C281">
        <v>17.381866666666664</v>
      </c>
      <c r="D281">
        <v>17.821633333333335</v>
      </c>
      <c r="E281">
        <v>16.298766666666666</v>
      </c>
      <c r="F281">
        <v>16.561533333333333</v>
      </c>
      <c r="G281">
        <v>15.101566666666665</v>
      </c>
      <c r="H281">
        <v>14.829833333333333</v>
      </c>
      <c r="I281">
        <v>15.695433333333334</v>
      </c>
      <c r="J281">
        <v>16.252033333333333</v>
      </c>
      <c r="K281">
        <v>18.879333333333335</v>
      </c>
      <c r="L281">
        <v>19.735866666666666</v>
      </c>
      <c r="M281">
        <v>-0.14529999999999887</v>
      </c>
      <c r="N281">
        <v>0.43976666666667086</v>
      </c>
      <c r="O281">
        <v>0.2627666666666677</v>
      </c>
      <c r="P281">
        <v>-0.27173333333333183</v>
      </c>
      <c r="Q281">
        <v>0.55659999999999954</v>
      </c>
      <c r="R281">
        <v>0.85653333333333137</v>
      </c>
      <c r="S281" t="s">
        <v>12117</v>
      </c>
      <c r="T281" t="s">
        <v>21395</v>
      </c>
    </row>
    <row r="282" spans="1:20" x14ac:dyDescent="0.25">
      <c r="A282">
        <v>19.144000000000002</v>
      </c>
      <c r="B282">
        <v>19.272600000000001</v>
      </c>
      <c r="C282">
        <v>20.293933333333332</v>
      </c>
      <c r="D282">
        <v>19.576166666666666</v>
      </c>
      <c r="E282">
        <v>19.619966666666667</v>
      </c>
      <c r="F282">
        <v>19.629433333333335</v>
      </c>
      <c r="G282">
        <v>19.259733333333333</v>
      </c>
      <c r="H282">
        <v>19.476900000000001</v>
      </c>
      <c r="I282">
        <v>19.930533333333333</v>
      </c>
      <c r="J282">
        <v>19.700233333333333</v>
      </c>
      <c r="K282">
        <v>19.316166666666668</v>
      </c>
      <c r="L282">
        <v>19.962133333333334</v>
      </c>
      <c r="M282">
        <v>0.12859999999999872</v>
      </c>
      <c r="N282">
        <v>-0.717766666666666</v>
      </c>
      <c r="O282">
        <v>9.4666666666682886E-3</v>
      </c>
      <c r="P282">
        <v>0.2171666666666674</v>
      </c>
      <c r="Q282">
        <v>-0.23029999999999973</v>
      </c>
      <c r="R282">
        <v>0.64596666666666636</v>
      </c>
      <c r="S282" t="s">
        <v>12118</v>
      </c>
      <c r="T282" t="s">
        <v>21396</v>
      </c>
    </row>
    <row r="283" spans="1:20" x14ac:dyDescent="0.25">
      <c r="A283">
        <v>19.367266666666666</v>
      </c>
      <c r="B283">
        <v>19.171433333333336</v>
      </c>
      <c r="C283">
        <v>18.589233333333336</v>
      </c>
      <c r="D283">
        <v>18.325400000000002</v>
      </c>
      <c r="E283">
        <v>18.2807</v>
      </c>
      <c r="F283">
        <v>16.748900000000003</v>
      </c>
      <c r="G283">
        <v>18.960366666666669</v>
      </c>
      <c r="H283">
        <v>19.206433333333333</v>
      </c>
      <c r="I283">
        <v>18.428066666666666</v>
      </c>
      <c r="J283">
        <v>19.001433333333335</v>
      </c>
      <c r="K283">
        <v>18.433933333333332</v>
      </c>
      <c r="L283">
        <v>18.608700000000002</v>
      </c>
      <c r="M283">
        <v>-0.19583333333332931</v>
      </c>
      <c r="N283">
        <v>-0.26383333333333425</v>
      </c>
      <c r="O283">
        <v>-1.5317999999999969</v>
      </c>
      <c r="P283">
        <v>0.24606666666666399</v>
      </c>
      <c r="Q283">
        <v>0.57336666666666858</v>
      </c>
      <c r="R283">
        <v>0.17476666666667029</v>
      </c>
      <c r="S283" t="s">
        <v>12121</v>
      </c>
      <c r="T283" t="s">
        <v>21398</v>
      </c>
    </row>
    <row r="284" spans="1:20" x14ac:dyDescent="0.25">
      <c r="A284">
        <v>21.834300000000002</v>
      </c>
      <c r="B284">
        <v>21.786533333333335</v>
      </c>
      <c r="C284">
        <v>21.654533333333333</v>
      </c>
      <c r="D284">
        <v>21.440666666666669</v>
      </c>
      <c r="E284">
        <v>21.4209</v>
      </c>
      <c r="F284">
        <v>20.858599999999999</v>
      </c>
      <c r="G284">
        <v>22.031499999999998</v>
      </c>
      <c r="H284">
        <v>22.424166666666668</v>
      </c>
      <c r="I284">
        <v>21.238333333333333</v>
      </c>
      <c r="J284">
        <v>22.069599999999998</v>
      </c>
      <c r="K284">
        <v>22.542433333333332</v>
      </c>
      <c r="L284">
        <v>23.093866666666667</v>
      </c>
      <c r="M284">
        <v>-4.7766666666667845E-2</v>
      </c>
      <c r="N284">
        <v>-0.21386666666666443</v>
      </c>
      <c r="O284">
        <v>-0.56230000000000047</v>
      </c>
      <c r="P284">
        <v>0.39266666666667049</v>
      </c>
      <c r="Q284">
        <v>0.83126666666666438</v>
      </c>
      <c r="R284">
        <v>0.55143333333333544</v>
      </c>
      <c r="S284" t="s">
        <v>12123</v>
      </c>
      <c r="T284" t="s">
        <v>21400</v>
      </c>
    </row>
    <row r="285" spans="1:20" x14ac:dyDescent="0.25">
      <c r="A285">
        <v>16.797799999999999</v>
      </c>
      <c r="B285">
        <v>16.841433333333335</v>
      </c>
      <c r="C285">
        <v>16.539766666666665</v>
      </c>
      <c r="D285">
        <v>16.705033333333333</v>
      </c>
      <c r="E285">
        <v>17.619366666666668</v>
      </c>
      <c r="F285">
        <v>15.082033333333333</v>
      </c>
      <c r="G285">
        <v>17.059666666666669</v>
      </c>
      <c r="H285">
        <v>15.795533333333333</v>
      </c>
      <c r="I285">
        <v>15.079000000000001</v>
      </c>
      <c r="J285">
        <v>15.991933333333336</v>
      </c>
      <c r="K285">
        <v>17.065766666666669</v>
      </c>
      <c r="L285">
        <v>16.006033333333331</v>
      </c>
      <c r="M285">
        <v>4.3633333333335855E-2</v>
      </c>
      <c r="N285">
        <v>0.16526666666666756</v>
      </c>
      <c r="O285">
        <v>-2.5373333333333346</v>
      </c>
      <c r="P285">
        <v>-1.2641333333333353</v>
      </c>
      <c r="Q285">
        <v>0.91293333333333493</v>
      </c>
      <c r="R285">
        <v>-1.0597333333333374</v>
      </c>
      <c r="S285" t="s">
        <v>12124</v>
      </c>
      <c r="T285" t="s">
        <v>21401</v>
      </c>
    </row>
    <row r="286" spans="1:20" x14ac:dyDescent="0.25">
      <c r="A286">
        <v>19.103433333333331</v>
      </c>
      <c r="B286">
        <v>18.969733333333334</v>
      </c>
      <c r="C286">
        <v>19.346133333333331</v>
      </c>
      <c r="D286">
        <v>19.388666666666666</v>
      </c>
      <c r="E286">
        <v>18.579499999999999</v>
      </c>
      <c r="F286">
        <v>18.836499999999997</v>
      </c>
      <c r="G286">
        <v>19.141199999999998</v>
      </c>
      <c r="H286">
        <v>18.868799999999997</v>
      </c>
      <c r="I286">
        <v>18.801366666666667</v>
      </c>
      <c r="J286">
        <v>18.723133333333333</v>
      </c>
      <c r="K286">
        <v>19.504866666666665</v>
      </c>
      <c r="L286">
        <v>20.136100000000003</v>
      </c>
      <c r="M286">
        <v>-0.13369999999999749</v>
      </c>
      <c r="N286">
        <v>4.2533333333334866E-2</v>
      </c>
      <c r="O286">
        <v>0.2569999999999979</v>
      </c>
      <c r="P286">
        <v>-0.27240000000000109</v>
      </c>
      <c r="Q286">
        <v>-7.8233333333333377E-2</v>
      </c>
      <c r="R286">
        <v>0.63123333333333775</v>
      </c>
      <c r="S286" t="s">
        <v>12129</v>
      </c>
      <c r="T286" t="s">
        <v>21404</v>
      </c>
    </row>
    <row r="287" spans="1:20" x14ac:dyDescent="0.25">
      <c r="A287">
        <v>19.933033333333331</v>
      </c>
      <c r="B287">
        <v>19.909966666666666</v>
      </c>
      <c r="C287">
        <v>19.9405</v>
      </c>
      <c r="D287">
        <v>19.962500000000002</v>
      </c>
      <c r="E287">
        <v>18.8246</v>
      </c>
      <c r="F287">
        <v>18.403133333333333</v>
      </c>
      <c r="G287">
        <v>19.930033333333331</v>
      </c>
      <c r="H287">
        <v>19.907799999999998</v>
      </c>
      <c r="I287">
        <v>19.418933333333332</v>
      </c>
      <c r="J287">
        <v>19.922300000000003</v>
      </c>
      <c r="K287">
        <v>20.846433333333334</v>
      </c>
      <c r="L287">
        <v>19.914133333333336</v>
      </c>
      <c r="M287">
        <v>-2.3066666666665014E-2</v>
      </c>
      <c r="N287">
        <v>2.2000000000002018E-2</v>
      </c>
      <c r="O287">
        <v>-0.42146666666666732</v>
      </c>
      <c r="P287">
        <v>-2.2233333333332439E-2</v>
      </c>
      <c r="Q287">
        <v>0.50336666666667185</v>
      </c>
      <c r="R287">
        <v>-0.93229999999999791</v>
      </c>
      <c r="S287" t="s">
        <v>12131</v>
      </c>
      <c r="T287" t="s">
        <v>21406</v>
      </c>
    </row>
    <row r="288" spans="1:20" x14ac:dyDescent="0.25">
      <c r="A288">
        <v>19.017900000000001</v>
      </c>
      <c r="B288">
        <v>18.2468</v>
      </c>
      <c r="C288">
        <v>18.774866666666668</v>
      </c>
      <c r="D288">
        <v>18.183899999999998</v>
      </c>
      <c r="E288">
        <v>17.622233333333337</v>
      </c>
      <c r="F288">
        <v>16.902133333333335</v>
      </c>
      <c r="G288">
        <v>19.109333333333336</v>
      </c>
      <c r="H288">
        <v>18.501933333333334</v>
      </c>
      <c r="I288">
        <v>18.382200000000001</v>
      </c>
      <c r="J288">
        <v>18.530899999999999</v>
      </c>
      <c r="K288">
        <v>19.743333333333336</v>
      </c>
      <c r="L288">
        <v>19.162966666666666</v>
      </c>
      <c r="M288">
        <v>-0.77110000000000056</v>
      </c>
      <c r="N288">
        <v>-0.59096666666667019</v>
      </c>
      <c r="O288">
        <v>-0.72010000000000218</v>
      </c>
      <c r="P288">
        <v>-0.60740000000000194</v>
      </c>
      <c r="Q288">
        <v>0.14869999999999806</v>
      </c>
      <c r="R288">
        <v>-0.58036666666667003</v>
      </c>
      <c r="S288" t="s">
        <v>12133</v>
      </c>
      <c r="T288" t="s">
        <v>21408</v>
      </c>
    </row>
    <row r="289" spans="1:20" x14ac:dyDescent="0.25">
      <c r="A289">
        <v>24.594433333333331</v>
      </c>
      <c r="B289">
        <v>24.915900000000004</v>
      </c>
      <c r="C289">
        <v>24.090066666666669</v>
      </c>
      <c r="D289">
        <v>24.876166666666666</v>
      </c>
      <c r="E289">
        <v>24.402633333333338</v>
      </c>
      <c r="F289">
        <v>25.016133333333332</v>
      </c>
      <c r="G289">
        <v>24.186499999999999</v>
      </c>
      <c r="H289">
        <v>24.538399999999999</v>
      </c>
      <c r="I289">
        <v>23.754966666666665</v>
      </c>
      <c r="J289">
        <v>24.208766666666666</v>
      </c>
      <c r="K289">
        <v>23.677099999999999</v>
      </c>
      <c r="L289">
        <v>23.6007</v>
      </c>
      <c r="M289">
        <v>0.32146666666667301</v>
      </c>
      <c r="N289">
        <v>0.78609999999999758</v>
      </c>
      <c r="O289">
        <v>0.61349999999999483</v>
      </c>
      <c r="P289">
        <v>0.35190000000000055</v>
      </c>
      <c r="Q289">
        <v>0.45380000000000109</v>
      </c>
      <c r="R289">
        <v>-7.6399999999999579E-2</v>
      </c>
      <c r="S289" t="s">
        <v>12135</v>
      </c>
      <c r="T289" t="s">
        <v>21410</v>
      </c>
    </row>
    <row r="290" spans="1:20" x14ac:dyDescent="0.25">
      <c r="A290">
        <v>15.9895</v>
      </c>
      <c r="B290">
        <v>16.726466666666667</v>
      </c>
      <c r="C290">
        <v>15.808166666666665</v>
      </c>
      <c r="D290">
        <v>16.010233333333332</v>
      </c>
      <c r="E290">
        <v>15.440666666666667</v>
      </c>
      <c r="F290">
        <v>14.848599999999999</v>
      </c>
      <c r="G290">
        <v>15.428666666666667</v>
      </c>
      <c r="H290">
        <v>16.733333333333334</v>
      </c>
      <c r="I290">
        <v>17.188666666666666</v>
      </c>
      <c r="J290">
        <v>17.336366666666667</v>
      </c>
      <c r="K290">
        <v>15.081433333333331</v>
      </c>
      <c r="L290">
        <v>17.2073</v>
      </c>
      <c r="M290">
        <v>0.73696666666666744</v>
      </c>
      <c r="N290">
        <v>0.20206666666666706</v>
      </c>
      <c r="O290">
        <v>-0.59206666666666763</v>
      </c>
      <c r="P290">
        <v>1.3046666666666678</v>
      </c>
      <c r="Q290">
        <v>0.14770000000000039</v>
      </c>
      <c r="R290">
        <v>2.1258666666666688</v>
      </c>
      <c r="S290" t="s">
        <v>12139</v>
      </c>
      <c r="T290" t="s">
        <v>21414</v>
      </c>
    </row>
    <row r="291" spans="1:20" x14ac:dyDescent="0.25">
      <c r="A291">
        <v>22.639733333333336</v>
      </c>
      <c r="B291">
        <v>22.669166666666666</v>
      </c>
      <c r="C291">
        <v>22.843066666666669</v>
      </c>
      <c r="D291">
        <v>22.973166666666668</v>
      </c>
      <c r="E291">
        <v>23.300366666666665</v>
      </c>
      <c r="F291">
        <v>23.008366666666671</v>
      </c>
      <c r="G291">
        <v>23.854133333333333</v>
      </c>
      <c r="H291">
        <v>23.1905</v>
      </c>
      <c r="I291">
        <v>23.178433333333334</v>
      </c>
      <c r="J291">
        <v>22.650233333333336</v>
      </c>
      <c r="K291">
        <v>21.564800000000002</v>
      </c>
      <c r="L291">
        <v>21.813333333333333</v>
      </c>
      <c r="M291">
        <v>2.943333333332987E-2</v>
      </c>
      <c r="N291">
        <v>0.13009999999999877</v>
      </c>
      <c r="O291">
        <v>-0.29199999999999449</v>
      </c>
      <c r="P291">
        <v>-0.6636333333333333</v>
      </c>
      <c r="Q291">
        <v>-0.52819999999999823</v>
      </c>
      <c r="R291">
        <v>0.24853333333333083</v>
      </c>
      <c r="S291" t="s">
        <v>12147</v>
      </c>
      <c r="T291" t="s">
        <v>21422</v>
      </c>
    </row>
    <row r="292" spans="1:20" x14ac:dyDescent="0.25">
      <c r="A292">
        <v>16.482833333333332</v>
      </c>
      <c r="B292">
        <v>16.6829</v>
      </c>
      <c r="C292">
        <v>17.666066666666666</v>
      </c>
      <c r="D292">
        <v>17.961133333333333</v>
      </c>
      <c r="E292">
        <v>19.141133333333332</v>
      </c>
      <c r="F292">
        <v>18.364133333333331</v>
      </c>
      <c r="G292">
        <v>17.266300000000001</v>
      </c>
      <c r="H292">
        <v>18.128133333333334</v>
      </c>
      <c r="I292">
        <v>17.110299999999999</v>
      </c>
      <c r="J292">
        <v>17.320133333333334</v>
      </c>
      <c r="K292">
        <v>17.857633333333336</v>
      </c>
      <c r="L292">
        <v>15.721833333333334</v>
      </c>
      <c r="M292">
        <v>0.20006666666666817</v>
      </c>
      <c r="N292">
        <v>0.29506666666666703</v>
      </c>
      <c r="O292">
        <v>-0.77700000000000102</v>
      </c>
      <c r="P292">
        <v>0.86183333333333323</v>
      </c>
      <c r="Q292">
        <v>0.20983333333333576</v>
      </c>
      <c r="R292">
        <v>-2.1358000000000015</v>
      </c>
      <c r="S292" t="s">
        <v>12152</v>
      </c>
      <c r="T292" t="s">
        <v>21427</v>
      </c>
    </row>
    <row r="293" spans="1:20" x14ac:dyDescent="0.25">
      <c r="A293">
        <v>16.692733333333333</v>
      </c>
      <c r="B293">
        <v>16.163499999999999</v>
      </c>
      <c r="C293">
        <v>16.67316666666667</v>
      </c>
      <c r="D293">
        <v>15.236466666666667</v>
      </c>
      <c r="E293">
        <v>16.414866666666665</v>
      </c>
      <c r="F293">
        <v>15.869966666666665</v>
      </c>
      <c r="G293">
        <v>16.111633333333334</v>
      </c>
      <c r="H293">
        <v>15.624766666666668</v>
      </c>
      <c r="I293">
        <v>18.171533333333333</v>
      </c>
      <c r="J293">
        <v>16.69326666666667</v>
      </c>
      <c r="K293">
        <v>15.691899999999999</v>
      </c>
      <c r="L293">
        <v>15.740799999999998</v>
      </c>
      <c r="M293">
        <v>-0.52923333333333389</v>
      </c>
      <c r="N293">
        <v>-1.4367000000000036</v>
      </c>
      <c r="O293">
        <v>-0.54490000000000016</v>
      </c>
      <c r="P293">
        <v>-0.48686666666666589</v>
      </c>
      <c r="Q293">
        <v>-1.4782666666666628</v>
      </c>
      <c r="R293">
        <v>4.8899999999999721E-2</v>
      </c>
      <c r="S293" t="s">
        <v>12156</v>
      </c>
      <c r="T293" t="s">
        <v>21431</v>
      </c>
    </row>
    <row r="294" spans="1:20" x14ac:dyDescent="0.25">
      <c r="A294">
        <v>18.695866666666664</v>
      </c>
      <c r="B294">
        <v>19.1252</v>
      </c>
      <c r="C294">
        <v>19.471366666666668</v>
      </c>
      <c r="D294">
        <v>19.541366666666665</v>
      </c>
      <c r="E294">
        <v>18.869433333333333</v>
      </c>
      <c r="F294">
        <v>18.830666666666669</v>
      </c>
      <c r="G294">
        <v>18.966366666666669</v>
      </c>
      <c r="H294">
        <v>19.247</v>
      </c>
      <c r="I294">
        <v>18.756199999999996</v>
      </c>
      <c r="J294">
        <v>19.159466666666667</v>
      </c>
      <c r="K294">
        <v>18.39063333333333</v>
      </c>
      <c r="L294">
        <v>16.990500000000001</v>
      </c>
      <c r="M294">
        <v>0.42933333333333579</v>
      </c>
      <c r="N294">
        <v>6.9999999999996732E-2</v>
      </c>
      <c r="O294">
        <v>-3.8766666666663951E-2</v>
      </c>
      <c r="P294">
        <v>0.28063333333333063</v>
      </c>
      <c r="Q294">
        <v>0.40326666666667066</v>
      </c>
      <c r="R294">
        <v>-1.4001333333333292</v>
      </c>
      <c r="S294" t="s">
        <v>12165</v>
      </c>
      <c r="T294" t="s">
        <v>21440</v>
      </c>
    </row>
    <row r="295" spans="1:20" x14ac:dyDescent="0.25">
      <c r="A295">
        <v>19.174000000000003</v>
      </c>
      <c r="B295">
        <v>18.966699999999999</v>
      </c>
      <c r="C295">
        <v>20.454566666666665</v>
      </c>
      <c r="D295">
        <v>20.941933333333335</v>
      </c>
      <c r="E295">
        <v>19.203733333333336</v>
      </c>
      <c r="F295">
        <v>20.712199999999999</v>
      </c>
      <c r="G295">
        <v>22.114233333333335</v>
      </c>
      <c r="H295">
        <v>21.652333333333331</v>
      </c>
      <c r="I295">
        <v>19.719200000000001</v>
      </c>
      <c r="J295">
        <v>20.860266666666664</v>
      </c>
      <c r="K295">
        <v>15.231866666666667</v>
      </c>
      <c r="L295">
        <v>15.927266666666668</v>
      </c>
      <c r="M295">
        <v>-0.20730000000000359</v>
      </c>
      <c r="N295">
        <v>0.48736666666667006</v>
      </c>
      <c r="O295">
        <v>1.5084666666666635</v>
      </c>
      <c r="P295">
        <v>-0.46190000000000353</v>
      </c>
      <c r="Q295">
        <v>1.1410666666666636</v>
      </c>
      <c r="R295">
        <v>0.69540000000000113</v>
      </c>
      <c r="S295" t="s">
        <v>12169</v>
      </c>
      <c r="T295" t="s">
        <v>21444</v>
      </c>
    </row>
    <row r="296" spans="1:20" x14ac:dyDescent="0.25">
      <c r="A296">
        <v>19.022599999999997</v>
      </c>
      <c r="B296">
        <v>18.298933333333334</v>
      </c>
      <c r="C296">
        <v>17.843733333333333</v>
      </c>
      <c r="D296">
        <v>16.778233333333333</v>
      </c>
      <c r="E296">
        <v>17.924533333333333</v>
      </c>
      <c r="F296">
        <v>18.269933333333334</v>
      </c>
      <c r="G296">
        <v>17.560266666666667</v>
      </c>
      <c r="H296">
        <v>17.275366666666667</v>
      </c>
      <c r="I296">
        <v>17.912400000000002</v>
      </c>
      <c r="J296">
        <v>17.563433333333332</v>
      </c>
      <c r="K296">
        <v>14.717133333333331</v>
      </c>
      <c r="L296">
        <v>17.063233333333333</v>
      </c>
      <c r="M296">
        <v>-0.72366666666666291</v>
      </c>
      <c r="N296">
        <v>-1.0655000000000001</v>
      </c>
      <c r="O296">
        <v>0.34540000000000148</v>
      </c>
      <c r="P296">
        <v>-0.28490000000000038</v>
      </c>
      <c r="Q296">
        <v>-0.34896666666666931</v>
      </c>
      <c r="R296">
        <v>2.3461000000000016</v>
      </c>
      <c r="S296" t="s">
        <v>12174</v>
      </c>
      <c r="T296" t="s">
        <v>21449</v>
      </c>
    </row>
    <row r="297" spans="1:20" x14ac:dyDescent="0.25">
      <c r="A297">
        <v>17.510233333333336</v>
      </c>
      <c r="B297">
        <v>17.344166666666666</v>
      </c>
      <c r="C297">
        <v>17.514133333333334</v>
      </c>
      <c r="D297">
        <v>17.609166666666667</v>
      </c>
      <c r="E297">
        <v>16.855</v>
      </c>
      <c r="F297">
        <v>17.360866666666666</v>
      </c>
      <c r="G297">
        <v>16.750466666666664</v>
      </c>
      <c r="H297">
        <v>17.256666666666664</v>
      </c>
      <c r="I297">
        <v>17.045233333333332</v>
      </c>
      <c r="J297">
        <v>16.313033333333333</v>
      </c>
      <c r="K297">
        <v>14.283133333333332</v>
      </c>
      <c r="L297">
        <v>15.028966666666667</v>
      </c>
      <c r="M297">
        <v>-0.16606666666666925</v>
      </c>
      <c r="N297">
        <v>9.5033333333333303E-2</v>
      </c>
      <c r="O297">
        <v>0.50586666666666602</v>
      </c>
      <c r="P297">
        <v>0.50619999999999976</v>
      </c>
      <c r="Q297">
        <v>-0.73219999999999885</v>
      </c>
      <c r="R297">
        <v>0.74583333333333535</v>
      </c>
      <c r="S297" t="s">
        <v>12177</v>
      </c>
      <c r="T297" t="s">
        <v>21451</v>
      </c>
    </row>
    <row r="298" spans="1:20" x14ac:dyDescent="0.25">
      <c r="A298">
        <v>18.291666666666668</v>
      </c>
      <c r="B298">
        <v>17.749799999999997</v>
      </c>
      <c r="C298">
        <v>18.784433333333336</v>
      </c>
      <c r="D298">
        <v>18.728433333333331</v>
      </c>
      <c r="E298">
        <v>17.660966666666667</v>
      </c>
      <c r="F298">
        <v>18.134366666666665</v>
      </c>
      <c r="G298">
        <v>17.348766666666666</v>
      </c>
      <c r="H298">
        <v>16.577233333333336</v>
      </c>
      <c r="I298">
        <v>19.4315</v>
      </c>
      <c r="J298">
        <v>19.431433333333334</v>
      </c>
      <c r="K298">
        <v>18.023</v>
      </c>
      <c r="L298">
        <v>19.044266666666669</v>
      </c>
      <c r="M298">
        <v>-0.54186666666667094</v>
      </c>
      <c r="N298">
        <v>-5.6000000000004491E-2</v>
      </c>
      <c r="O298">
        <v>0.47339999999999804</v>
      </c>
      <c r="P298">
        <v>-0.77153333333333052</v>
      </c>
      <c r="Q298">
        <v>-6.6666666665327057E-5</v>
      </c>
      <c r="R298">
        <v>1.0212666666666692</v>
      </c>
      <c r="S298" t="s">
        <v>9838</v>
      </c>
      <c r="T298" t="s">
        <v>19545</v>
      </c>
    </row>
    <row r="299" spans="1:20" x14ac:dyDescent="0.25">
      <c r="A299">
        <v>22.152433333333335</v>
      </c>
      <c r="B299">
        <v>22.135133333333332</v>
      </c>
      <c r="C299">
        <v>21.354766666666666</v>
      </c>
      <c r="D299">
        <v>22.027366666666666</v>
      </c>
      <c r="E299">
        <v>21.330233333333336</v>
      </c>
      <c r="F299">
        <v>21.232433333333333</v>
      </c>
      <c r="G299">
        <v>22.323633333333333</v>
      </c>
      <c r="H299">
        <v>22.048033333333336</v>
      </c>
      <c r="I299">
        <v>22.209500000000002</v>
      </c>
      <c r="J299">
        <v>22.013933333333338</v>
      </c>
      <c r="K299">
        <v>21.628533333333333</v>
      </c>
      <c r="L299">
        <v>20.393066666666666</v>
      </c>
      <c r="M299">
        <v>-1.7300000000002314E-2</v>
      </c>
      <c r="N299">
        <v>0.6725999999999992</v>
      </c>
      <c r="O299">
        <v>-9.7800000000002996E-2</v>
      </c>
      <c r="P299">
        <v>-0.27559999999999718</v>
      </c>
      <c r="Q299">
        <v>-0.19556666666666445</v>
      </c>
      <c r="R299">
        <v>-1.2354666666666674</v>
      </c>
      <c r="S299" t="s">
        <v>12181</v>
      </c>
      <c r="T299" t="s">
        <v>21455</v>
      </c>
    </row>
    <row r="300" spans="1:20" x14ac:dyDescent="0.25">
      <c r="A300">
        <v>24.115766666666669</v>
      </c>
      <c r="B300">
        <v>24.113733333333332</v>
      </c>
      <c r="C300">
        <v>23.811766666666667</v>
      </c>
      <c r="D300">
        <v>23.696633333333335</v>
      </c>
      <c r="E300">
        <v>23.904466666666664</v>
      </c>
      <c r="F300">
        <v>23.658766666666668</v>
      </c>
      <c r="G300">
        <v>23.890666666666664</v>
      </c>
      <c r="H300">
        <v>23.527066666666666</v>
      </c>
      <c r="I300">
        <v>24.228733333333334</v>
      </c>
      <c r="J300">
        <v>24.379866666666668</v>
      </c>
      <c r="K300">
        <v>24.202466666666666</v>
      </c>
      <c r="L300">
        <v>24.697500000000002</v>
      </c>
      <c r="M300">
        <v>-2.0333333333368842E-3</v>
      </c>
      <c r="N300">
        <v>-0.11513333333333264</v>
      </c>
      <c r="O300">
        <v>-0.24569999999999581</v>
      </c>
      <c r="P300">
        <v>-0.36359999999999815</v>
      </c>
      <c r="Q300">
        <v>0.15113333333333401</v>
      </c>
      <c r="R300">
        <v>0.49503333333333543</v>
      </c>
      <c r="S300" t="s">
        <v>12188</v>
      </c>
      <c r="T300" t="s">
        <v>21462</v>
      </c>
    </row>
    <row r="301" spans="1:20" x14ac:dyDescent="0.25">
      <c r="A301">
        <v>22.053233333333328</v>
      </c>
      <c r="B301">
        <v>22.034066666666664</v>
      </c>
      <c r="C301">
        <v>22.7089</v>
      </c>
      <c r="D301">
        <v>22.53606666666667</v>
      </c>
      <c r="E301">
        <v>22.815766666666665</v>
      </c>
      <c r="F301">
        <v>22.641633333333335</v>
      </c>
      <c r="G301">
        <v>23.488033333333334</v>
      </c>
      <c r="H301">
        <v>23.2058</v>
      </c>
      <c r="I301">
        <v>23.106733333333334</v>
      </c>
      <c r="J301">
        <v>22.134466666666668</v>
      </c>
      <c r="K301">
        <v>22.639266666666668</v>
      </c>
      <c r="L301">
        <v>21.650400000000001</v>
      </c>
      <c r="M301">
        <v>-1.9166666666663446E-2</v>
      </c>
      <c r="N301">
        <v>-0.17283333333332962</v>
      </c>
      <c r="O301">
        <v>-0.17413333333333014</v>
      </c>
      <c r="P301">
        <v>-0.282233333333334</v>
      </c>
      <c r="Q301">
        <v>-0.97226666666666617</v>
      </c>
      <c r="R301">
        <v>-0.98886666666666656</v>
      </c>
      <c r="S301" t="s">
        <v>12191</v>
      </c>
      <c r="T301" t="s">
        <v>21465</v>
      </c>
    </row>
    <row r="302" spans="1:20" x14ac:dyDescent="0.25">
      <c r="A302">
        <v>18.015033333333331</v>
      </c>
      <c r="B302">
        <v>17.967733333333332</v>
      </c>
      <c r="C302">
        <v>17.876099999999997</v>
      </c>
      <c r="D302">
        <v>17.329633333333334</v>
      </c>
      <c r="E302">
        <v>17.91203333333333</v>
      </c>
      <c r="F302">
        <v>17.594433333333331</v>
      </c>
      <c r="G302">
        <v>17.507300000000001</v>
      </c>
      <c r="H302">
        <v>17.617366666666669</v>
      </c>
      <c r="I302">
        <v>17.717066666666668</v>
      </c>
      <c r="J302">
        <v>18.674933333333335</v>
      </c>
      <c r="K302">
        <v>17.5167</v>
      </c>
      <c r="L302">
        <v>18.006499999999999</v>
      </c>
      <c r="M302">
        <v>-4.7299999999999898E-2</v>
      </c>
      <c r="N302">
        <v>-0.54646666666666377</v>
      </c>
      <c r="O302">
        <v>-0.31759999999999877</v>
      </c>
      <c r="P302">
        <v>0.11006666666666831</v>
      </c>
      <c r="Q302">
        <v>0.95786666666666775</v>
      </c>
      <c r="R302">
        <v>0.4897999999999989</v>
      </c>
      <c r="S302" t="s">
        <v>12192</v>
      </c>
      <c r="T302" t="s">
        <v>21466</v>
      </c>
    </row>
    <row r="303" spans="1:20" x14ac:dyDescent="0.25">
      <c r="A303">
        <v>16.690733333333338</v>
      </c>
      <c r="B303">
        <v>15.500033333333334</v>
      </c>
      <c r="C303">
        <v>16.336200000000002</v>
      </c>
      <c r="D303">
        <v>17.743566666666666</v>
      </c>
      <c r="E303">
        <v>14.7425</v>
      </c>
      <c r="F303">
        <v>15.604266666666668</v>
      </c>
      <c r="G303">
        <v>15.905233333333333</v>
      </c>
      <c r="H303">
        <v>17.361700000000003</v>
      </c>
      <c r="I303">
        <v>14.796799999999999</v>
      </c>
      <c r="J303">
        <v>17.657500000000002</v>
      </c>
      <c r="K303">
        <v>16.151499999999999</v>
      </c>
      <c r="L303">
        <v>17.352900000000002</v>
      </c>
      <c r="M303">
        <v>-1.1907000000000032</v>
      </c>
      <c r="N303">
        <v>1.4073666666666647</v>
      </c>
      <c r="O303">
        <v>0.8617666666666679</v>
      </c>
      <c r="P303">
        <v>1.4564666666666692</v>
      </c>
      <c r="Q303">
        <v>2.8607000000000031</v>
      </c>
      <c r="R303">
        <v>1.2014000000000031</v>
      </c>
      <c r="S303" t="s">
        <v>12195</v>
      </c>
      <c r="T303" t="s">
        <v>21469</v>
      </c>
    </row>
    <row r="304" spans="1:20" x14ac:dyDescent="0.25">
      <c r="A304">
        <v>22.930766666666667</v>
      </c>
      <c r="B304">
        <v>23.347666666666669</v>
      </c>
      <c r="C304">
        <v>22.260766666666669</v>
      </c>
      <c r="D304">
        <v>22.364666666666668</v>
      </c>
      <c r="E304">
        <v>21.126000000000001</v>
      </c>
      <c r="F304">
        <v>21.3901</v>
      </c>
      <c r="G304">
        <v>23.0474</v>
      </c>
      <c r="H304">
        <v>23.031333333333333</v>
      </c>
      <c r="I304">
        <v>22.290366666666667</v>
      </c>
      <c r="J304">
        <v>22.488399999999999</v>
      </c>
      <c r="K304">
        <v>22.714400000000001</v>
      </c>
      <c r="L304">
        <v>22.357266666666664</v>
      </c>
      <c r="M304">
        <v>0.41690000000000182</v>
      </c>
      <c r="N304">
        <v>0.10389999999999944</v>
      </c>
      <c r="O304">
        <v>0.26409999999999911</v>
      </c>
      <c r="P304">
        <v>-1.6066666666667118E-2</v>
      </c>
      <c r="Q304">
        <v>0.19803333333333129</v>
      </c>
      <c r="R304">
        <v>-0.35713333333333708</v>
      </c>
      <c r="S304" t="s">
        <v>12198</v>
      </c>
      <c r="T304" t="s">
        <v>21472</v>
      </c>
    </row>
    <row r="305" spans="1:20" x14ac:dyDescent="0.25">
      <c r="A305">
        <v>15.211866666666666</v>
      </c>
      <c r="B305">
        <v>15.131833333333333</v>
      </c>
      <c r="C305">
        <v>16.368333333333332</v>
      </c>
      <c r="D305">
        <v>16.6249</v>
      </c>
      <c r="E305">
        <v>16.505100000000002</v>
      </c>
      <c r="F305">
        <v>15.180666666666667</v>
      </c>
      <c r="G305">
        <v>15.514933333333333</v>
      </c>
      <c r="H305">
        <v>14.770666666666665</v>
      </c>
      <c r="I305">
        <v>15.739166666666664</v>
      </c>
      <c r="J305">
        <v>14.891533333333333</v>
      </c>
      <c r="K305">
        <v>14.904133333333334</v>
      </c>
      <c r="L305">
        <v>14.988833333333334</v>
      </c>
      <c r="M305">
        <v>-8.0033333333332735E-2</v>
      </c>
      <c r="N305">
        <v>0.25656666666666794</v>
      </c>
      <c r="O305">
        <v>-1.3244333333333351</v>
      </c>
      <c r="P305">
        <v>-0.74426666666666819</v>
      </c>
      <c r="Q305">
        <v>-0.8476333333333308</v>
      </c>
      <c r="R305">
        <v>8.4699999999999775E-2</v>
      </c>
      <c r="S305" t="s">
        <v>12199</v>
      </c>
      <c r="T305" t="s">
        <v>21473</v>
      </c>
    </row>
    <row r="306" spans="1:20" x14ac:dyDescent="0.25">
      <c r="A306">
        <v>17.968766666666667</v>
      </c>
      <c r="B306">
        <v>17.981866666666669</v>
      </c>
      <c r="C306">
        <v>18.129300000000001</v>
      </c>
      <c r="D306">
        <v>17.284099999999999</v>
      </c>
      <c r="E306">
        <v>16.5806</v>
      </c>
      <c r="F306">
        <v>18.426233333333332</v>
      </c>
      <c r="G306">
        <v>17.071400000000001</v>
      </c>
      <c r="H306">
        <v>18.064899999999998</v>
      </c>
      <c r="I306">
        <v>18.258799999999997</v>
      </c>
      <c r="J306">
        <v>18.734200000000001</v>
      </c>
      <c r="K306">
        <v>17.481233333333332</v>
      </c>
      <c r="L306">
        <v>19.353733333333334</v>
      </c>
      <c r="M306">
        <v>1.3100000000001444E-2</v>
      </c>
      <c r="N306">
        <v>-0.84520000000000195</v>
      </c>
      <c r="O306">
        <v>1.8456333333333319</v>
      </c>
      <c r="P306">
        <v>0.99349999999999739</v>
      </c>
      <c r="Q306">
        <v>0.47540000000000404</v>
      </c>
      <c r="R306">
        <v>1.8725000000000023</v>
      </c>
      <c r="S306" t="s">
        <v>9840</v>
      </c>
      <c r="T306" t="s">
        <v>19547</v>
      </c>
    </row>
    <row r="307" spans="1:20" x14ac:dyDescent="0.25">
      <c r="A307">
        <v>20.600166666666667</v>
      </c>
      <c r="B307">
        <v>20.943366666666666</v>
      </c>
      <c r="C307">
        <v>20.980566666666665</v>
      </c>
      <c r="D307">
        <v>21.112566666666666</v>
      </c>
      <c r="E307">
        <v>19.801466666666666</v>
      </c>
      <c r="F307">
        <v>20.108766666666668</v>
      </c>
      <c r="G307">
        <v>20.371799999999997</v>
      </c>
      <c r="H307">
        <v>20.557766666666666</v>
      </c>
      <c r="I307">
        <v>20.467233333333333</v>
      </c>
      <c r="J307">
        <v>20.999399999999998</v>
      </c>
      <c r="K307">
        <v>20.475399999999997</v>
      </c>
      <c r="L307">
        <v>20.470033333333333</v>
      </c>
      <c r="M307">
        <v>0.34319999999999951</v>
      </c>
      <c r="N307">
        <v>0.13200000000000145</v>
      </c>
      <c r="O307">
        <v>0.30730000000000146</v>
      </c>
      <c r="P307">
        <v>0.18596666666666906</v>
      </c>
      <c r="Q307">
        <v>0.53216666666666512</v>
      </c>
      <c r="R307">
        <v>-5.3666666666636331E-3</v>
      </c>
      <c r="S307" t="s">
        <v>12209</v>
      </c>
      <c r="T307" t="s">
        <v>21480</v>
      </c>
    </row>
    <row r="308" spans="1:20" x14ac:dyDescent="0.25">
      <c r="A308">
        <v>16.218699999999998</v>
      </c>
      <c r="B308">
        <v>15.487633333333335</v>
      </c>
      <c r="C308">
        <v>16.205133333333333</v>
      </c>
      <c r="D308">
        <v>14.715133333333332</v>
      </c>
      <c r="E308">
        <v>16.041233333333334</v>
      </c>
      <c r="F308">
        <v>15.681866666666666</v>
      </c>
      <c r="G308">
        <v>15.76</v>
      </c>
      <c r="H308">
        <v>16.268733333333333</v>
      </c>
      <c r="I308">
        <v>15.869333333333335</v>
      </c>
      <c r="J308">
        <v>15.990666666666668</v>
      </c>
      <c r="K308">
        <v>16.083633333333335</v>
      </c>
      <c r="L308">
        <v>16.386300000000002</v>
      </c>
      <c r="M308">
        <v>-0.73106666666666342</v>
      </c>
      <c r="N308">
        <v>-1.4900000000000002</v>
      </c>
      <c r="O308">
        <v>-0.35936666666666817</v>
      </c>
      <c r="P308">
        <v>0.5087333333333337</v>
      </c>
      <c r="Q308">
        <v>0.1213333333333324</v>
      </c>
      <c r="R308">
        <v>0.30266666666666708</v>
      </c>
      <c r="S308" t="s">
        <v>12210</v>
      </c>
      <c r="T308" t="s">
        <v>21481</v>
      </c>
    </row>
    <row r="309" spans="1:20" x14ac:dyDescent="0.25">
      <c r="A309">
        <v>18.587533333333333</v>
      </c>
      <c r="B309">
        <v>17.787466666666667</v>
      </c>
      <c r="C309">
        <v>18.742866666666668</v>
      </c>
      <c r="D309">
        <v>19.223133333333333</v>
      </c>
      <c r="E309">
        <v>19.175666666666668</v>
      </c>
      <c r="F309">
        <v>17.458166666666667</v>
      </c>
      <c r="G309">
        <v>20.063333333333333</v>
      </c>
      <c r="H309">
        <v>18.956199999999999</v>
      </c>
      <c r="I309">
        <v>19.598733333333332</v>
      </c>
      <c r="J309">
        <v>18.727066666666666</v>
      </c>
      <c r="K309">
        <v>18.979699999999998</v>
      </c>
      <c r="L309">
        <v>18.890866666666668</v>
      </c>
      <c r="M309">
        <v>-0.80006666666666604</v>
      </c>
      <c r="N309">
        <v>0.48026666666666529</v>
      </c>
      <c r="O309">
        <v>-1.7175000000000011</v>
      </c>
      <c r="P309">
        <v>-1.1071333333333335</v>
      </c>
      <c r="Q309">
        <v>-0.87166666666666615</v>
      </c>
      <c r="R309">
        <v>-8.8833333333329989E-2</v>
      </c>
      <c r="S309" t="s">
        <v>12219</v>
      </c>
      <c r="T309" t="s">
        <v>21488</v>
      </c>
    </row>
    <row r="310" spans="1:20" x14ac:dyDescent="0.25">
      <c r="A310">
        <v>21.675866666666668</v>
      </c>
      <c r="B310">
        <v>19.066666666666666</v>
      </c>
      <c r="C310">
        <v>21.577466666666666</v>
      </c>
      <c r="D310">
        <v>21.419299999999996</v>
      </c>
      <c r="E310">
        <v>22.1447</v>
      </c>
      <c r="F310">
        <v>17.595600000000001</v>
      </c>
      <c r="G310">
        <v>22.128900000000002</v>
      </c>
      <c r="H310">
        <v>19.853533333333335</v>
      </c>
      <c r="I310">
        <v>19.429933333333334</v>
      </c>
      <c r="J310">
        <v>19.926733333333335</v>
      </c>
      <c r="K310">
        <v>21.426933333333334</v>
      </c>
      <c r="L310">
        <v>20.993566666666666</v>
      </c>
      <c r="M310">
        <v>-2.6092000000000013</v>
      </c>
      <c r="N310">
        <v>-0.1581666666666699</v>
      </c>
      <c r="O310">
        <v>-4.5490999999999993</v>
      </c>
      <c r="P310">
        <v>-2.2753666666666668</v>
      </c>
      <c r="Q310">
        <v>0.49680000000000035</v>
      </c>
      <c r="R310">
        <v>-0.43336666666666801</v>
      </c>
      <c r="S310" t="s">
        <v>12220</v>
      </c>
      <c r="T310" t="s">
        <v>21489</v>
      </c>
    </row>
    <row r="311" spans="1:20" x14ac:dyDescent="0.25">
      <c r="A311">
        <v>15.112499999999999</v>
      </c>
      <c r="B311">
        <v>15.685299999999998</v>
      </c>
      <c r="C311">
        <v>15.2202</v>
      </c>
      <c r="D311">
        <v>14.832266666666667</v>
      </c>
      <c r="E311">
        <v>15.446100000000001</v>
      </c>
      <c r="F311">
        <v>14.8529</v>
      </c>
      <c r="G311">
        <v>17.332266666666669</v>
      </c>
      <c r="H311">
        <v>16.444966666666669</v>
      </c>
      <c r="I311">
        <v>16.691700000000001</v>
      </c>
      <c r="J311">
        <v>15.986733333333333</v>
      </c>
      <c r="K311">
        <v>16.285666666666668</v>
      </c>
      <c r="L311">
        <v>17.125266666666665</v>
      </c>
      <c r="M311">
        <v>0.57279999999999909</v>
      </c>
      <c r="N311">
        <v>-0.3879333333333328</v>
      </c>
      <c r="O311">
        <v>-0.59320000000000128</v>
      </c>
      <c r="P311">
        <v>-0.88729999999999976</v>
      </c>
      <c r="Q311">
        <v>-0.70496666666666741</v>
      </c>
      <c r="R311">
        <v>0.83959999999999724</v>
      </c>
      <c r="S311" t="s">
        <v>12224</v>
      </c>
      <c r="T311" t="s">
        <v>21493</v>
      </c>
    </row>
    <row r="312" spans="1:20" x14ac:dyDescent="0.25">
      <c r="A312">
        <v>16.886366666666664</v>
      </c>
      <c r="B312">
        <v>17.185333333333332</v>
      </c>
      <c r="C312">
        <v>18.22</v>
      </c>
      <c r="D312">
        <v>19.011766666666666</v>
      </c>
      <c r="E312">
        <v>15.167400000000001</v>
      </c>
      <c r="F312">
        <v>15.410733333333333</v>
      </c>
      <c r="G312">
        <v>14.856633333333333</v>
      </c>
      <c r="H312">
        <v>18.956433333333333</v>
      </c>
      <c r="I312">
        <v>16.214933333333335</v>
      </c>
      <c r="J312">
        <v>17.791333333333334</v>
      </c>
      <c r="K312">
        <v>15.644</v>
      </c>
      <c r="L312">
        <v>15.1791</v>
      </c>
      <c r="M312">
        <v>0.2989666666666686</v>
      </c>
      <c r="N312">
        <v>0.79176666666666762</v>
      </c>
      <c r="O312">
        <v>0.24333333333333229</v>
      </c>
      <c r="P312">
        <v>4.0998000000000001</v>
      </c>
      <c r="Q312">
        <v>1.5763999999999996</v>
      </c>
      <c r="R312">
        <v>-0.46490000000000009</v>
      </c>
      <c r="S312" t="s">
        <v>12225</v>
      </c>
      <c r="T312" t="s">
        <v>21494</v>
      </c>
    </row>
    <row r="313" spans="1:20" x14ac:dyDescent="0.25">
      <c r="A313">
        <v>16.623100000000001</v>
      </c>
      <c r="B313">
        <v>17.698033333333331</v>
      </c>
      <c r="C313">
        <v>17.371633333333335</v>
      </c>
      <c r="D313">
        <v>17.537466666666671</v>
      </c>
      <c r="E313">
        <v>19.877799999999997</v>
      </c>
      <c r="F313">
        <v>18.756933333333333</v>
      </c>
      <c r="G313">
        <v>17.430433333333333</v>
      </c>
      <c r="H313">
        <v>17.055566666666667</v>
      </c>
      <c r="I313">
        <v>16.458766666666666</v>
      </c>
      <c r="J313">
        <v>17.196000000000002</v>
      </c>
      <c r="K313">
        <v>16.7379</v>
      </c>
      <c r="L313">
        <v>16.792233333333332</v>
      </c>
      <c r="M313">
        <v>1.0749333333333304</v>
      </c>
      <c r="N313">
        <v>0.16583333333333528</v>
      </c>
      <c r="O313">
        <v>-1.1208666666666645</v>
      </c>
      <c r="P313">
        <v>-0.37486666666666579</v>
      </c>
      <c r="Q313">
        <v>0.73723333333333585</v>
      </c>
      <c r="R313">
        <v>5.4333333333332234E-2</v>
      </c>
      <c r="S313" t="s">
        <v>12228</v>
      </c>
      <c r="T313" t="s">
        <v>21497</v>
      </c>
    </row>
    <row r="314" spans="1:20" x14ac:dyDescent="0.25">
      <c r="A314">
        <v>20.432533333333335</v>
      </c>
      <c r="B314">
        <v>20.51093333333333</v>
      </c>
      <c r="C314">
        <v>20.335366666666669</v>
      </c>
      <c r="D314">
        <v>20.181566666666669</v>
      </c>
      <c r="E314">
        <v>20.276999999999997</v>
      </c>
      <c r="F314">
        <v>19.576166666666669</v>
      </c>
      <c r="G314">
        <v>20.882200000000001</v>
      </c>
      <c r="H314">
        <v>20.920566666666666</v>
      </c>
      <c r="I314">
        <v>20.474233333333334</v>
      </c>
      <c r="J314">
        <v>20.706100000000003</v>
      </c>
      <c r="K314">
        <v>20.535599999999999</v>
      </c>
      <c r="L314">
        <v>19.983433333333334</v>
      </c>
      <c r="M314">
        <v>7.8399999999994918E-2</v>
      </c>
      <c r="N314">
        <v>-0.15380000000000038</v>
      </c>
      <c r="O314">
        <v>-0.70083333333332831</v>
      </c>
      <c r="P314">
        <v>3.8366666666664884E-2</v>
      </c>
      <c r="Q314">
        <v>0.23186666666666866</v>
      </c>
      <c r="R314">
        <v>-0.5521666666666647</v>
      </c>
      <c r="S314" t="s">
        <v>12231</v>
      </c>
      <c r="T314" t="s">
        <v>21500</v>
      </c>
    </row>
    <row r="315" spans="1:20" x14ac:dyDescent="0.25">
      <c r="A315">
        <v>25.346666666666664</v>
      </c>
      <c r="B315">
        <v>25.728733333333334</v>
      </c>
      <c r="C315">
        <v>25.886700000000001</v>
      </c>
      <c r="D315">
        <v>26.025233333333333</v>
      </c>
      <c r="E315">
        <v>26.404066666666665</v>
      </c>
      <c r="F315">
        <v>26.561566666666664</v>
      </c>
      <c r="G315">
        <v>26.17403333333333</v>
      </c>
      <c r="H315">
        <v>25.9559</v>
      </c>
      <c r="I315">
        <v>26.754233333333332</v>
      </c>
      <c r="J315">
        <v>26.318999999999999</v>
      </c>
      <c r="K315">
        <v>25.852166666666665</v>
      </c>
      <c r="L315">
        <v>24.835266666666669</v>
      </c>
      <c r="M315">
        <v>0.38206666666667033</v>
      </c>
      <c r="N315">
        <v>0.1385333333333314</v>
      </c>
      <c r="O315">
        <v>0.15749999999999886</v>
      </c>
      <c r="P315">
        <v>-0.21813333333333063</v>
      </c>
      <c r="Q315">
        <v>-0.43523333333333269</v>
      </c>
      <c r="R315">
        <v>-1.0168999999999961</v>
      </c>
      <c r="S315" t="s">
        <v>12243</v>
      </c>
      <c r="T315" t="s">
        <v>21511</v>
      </c>
    </row>
    <row r="316" spans="1:20" x14ac:dyDescent="0.25">
      <c r="A316">
        <v>19.117100000000001</v>
      </c>
      <c r="B316">
        <v>19.747200000000003</v>
      </c>
      <c r="C316">
        <v>19.527133333333332</v>
      </c>
      <c r="D316">
        <v>20.137699999999999</v>
      </c>
      <c r="E316">
        <v>18.968399999999999</v>
      </c>
      <c r="F316">
        <v>20.019499999999997</v>
      </c>
      <c r="G316">
        <v>19.1724</v>
      </c>
      <c r="H316">
        <v>20.368933333333334</v>
      </c>
      <c r="I316">
        <v>19.620500000000003</v>
      </c>
      <c r="J316">
        <v>19.718266666666668</v>
      </c>
      <c r="K316">
        <v>18.212066666666669</v>
      </c>
      <c r="L316">
        <v>19.917333333333332</v>
      </c>
      <c r="M316">
        <v>0.63010000000000232</v>
      </c>
      <c r="N316">
        <v>0.61056666666666715</v>
      </c>
      <c r="O316">
        <v>1.0510999999999981</v>
      </c>
      <c r="P316">
        <v>1.1965333333333348</v>
      </c>
      <c r="Q316">
        <v>9.7766666666665003E-2</v>
      </c>
      <c r="R316">
        <v>1.7052666666666632</v>
      </c>
      <c r="S316" t="s">
        <v>12246</v>
      </c>
      <c r="T316" t="s">
        <v>21513</v>
      </c>
    </row>
    <row r="317" spans="1:20" x14ac:dyDescent="0.25">
      <c r="A317">
        <v>21.427766666666667</v>
      </c>
      <c r="B317">
        <v>21.010066666666667</v>
      </c>
      <c r="C317">
        <v>21.275499999999997</v>
      </c>
      <c r="D317">
        <v>21.168700000000001</v>
      </c>
      <c r="E317">
        <v>20.358933333333333</v>
      </c>
      <c r="F317">
        <v>20.439866666666664</v>
      </c>
      <c r="G317">
        <v>19.015833333333333</v>
      </c>
      <c r="H317">
        <v>18.404</v>
      </c>
      <c r="I317">
        <v>21.066833333333335</v>
      </c>
      <c r="J317">
        <v>20.172766666666664</v>
      </c>
      <c r="K317">
        <v>20.537633333333336</v>
      </c>
      <c r="L317">
        <v>20.503766666666667</v>
      </c>
      <c r="M317">
        <v>-0.41769999999999996</v>
      </c>
      <c r="N317">
        <v>-0.10679999999999623</v>
      </c>
      <c r="O317">
        <v>8.0933333333330637E-2</v>
      </c>
      <c r="P317">
        <v>-0.61183333333333323</v>
      </c>
      <c r="Q317">
        <v>-0.89406666666667078</v>
      </c>
      <c r="R317">
        <v>-3.3866666666668266E-2</v>
      </c>
      <c r="S317" t="s">
        <v>12248</v>
      </c>
      <c r="T317" t="s">
        <v>21515</v>
      </c>
    </row>
    <row r="318" spans="1:20" x14ac:dyDescent="0.25">
      <c r="A318">
        <v>14.709299999999999</v>
      </c>
      <c r="B318">
        <v>15.561433333333333</v>
      </c>
      <c r="C318">
        <v>18.007533333333331</v>
      </c>
      <c r="D318">
        <v>18.112233333333336</v>
      </c>
      <c r="E318">
        <v>16.497499999999999</v>
      </c>
      <c r="F318">
        <v>16.765033333333335</v>
      </c>
      <c r="G318">
        <v>17.199133333333332</v>
      </c>
      <c r="H318">
        <v>16.746133333333333</v>
      </c>
      <c r="I318">
        <v>17.262866666666667</v>
      </c>
      <c r="J318">
        <v>17.881600000000002</v>
      </c>
      <c r="K318">
        <v>15.960466666666669</v>
      </c>
      <c r="L318">
        <v>17.142566666666667</v>
      </c>
      <c r="M318">
        <v>0.85213333333333452</v>
      </c>
      <c r="N318">
        <v>0.10470000000000468</v>
      </c>
      <c r="O318">
        <v>0.26753333333333629</v>
      </c>
      <c r="P318">
        <v>-0.4529999999999994</v>
      </c>
      <c r="Q318">
        <v>0.61873333333333491</v>
      </c>
      <c r="R318">
        <v>1.1820999999999984</v>
      </c>
      <c r="S318" t="s">
        <v>12251</v>
      </c>
      <c r="T318" t="s">
        <v>21518</v>
      </c>
    </row>
    <row r="319" spans="1:20" x14ac:dyDescent="0.25">
      <c r="A319">
        <v>19.748033333333332</v>
      </c>
      <c r="B319">
        <v>20.510533333333331</v>
      </c>
      <c r="C319">
        <v>20.401233333333334</v>
      </c>
      <c r="D319">
        <v>20.361033333333335</v>
      </c>
      <c r="E319">
        <v>19.771566666666669</v>
      </c>
      <c r="F319">
        <v>19.321933333333334</v>
      </c>
      <c r="G319">
        <v>20.152933333333333</v>
      </c>
      <c r="H319">
        <v>20.158899999999999</v>
      </c>
      <c r="I319">
        <v>20.2729</v>
      </c>
      <c r="J319">
        <v>20.38893333333333</v>
      </c>
      <c r="K319">
        <v>20.198166666666665</v>
      </c>
      <c r="L319">
        <v>19.785366666666665</v>
      </c>
      <c r="M319">
        <v>0.76249999999999929</v>
      </c>
      <c r="N319">
        <v>-4.0199999999998681E-2</v>
      </c>
      <c r="O319">
        <v>-0.44963333333333466</v>
      </c>
      <c r="P319">
        <v>5.9666666666657875E-3</v>
      </c>
      <c r="Q319">
        <v>0.11603333333333055</v>
      </c>
      <c r="R319">
        <v>-0.41280000000000072</v>
      </c>
      <c r="S319" t="s">
        <v>12252</v>
      </c>
      <c r="T319" t="s">
        <v>21519</v>
      </c>
    </row>
    <row r="320" spans="1:20" x14ac:dyDescent="0.25">
      <c r="A320">
        <v>22.879099999999998</v>
      </c>
      <c r="B320">
        <v>23.151899999999998</v>
      </c>
      <c r="C320">
        <v>23.103133333333332</v>
      </c>
      <c r="D320">
        <v>22.973800000000001</v>
      </c>
      <c r="E320">
        <v>23.263299999999997</v>
      </c>
      <c r="F320">
        <v>24.1066</v>
      </c>
      <c r="G320">
        <v>23.7409</v>
      </c>
      <c r="H320">
        <v>23.3552</v>
      </c>
      <c r="I320">
        <v>23.078533333333336</v>
      </c>
      <c r="J320">
        <v>22.779633333333333</v>
      </c>
      <c r="K320">
        <v>24.397533333333332</v>
      </c>
      <c r="L320">
        <v>24.194233333333333</v>
      </c>
      <c r="M320">
        <v>0.27280000000000015</v>
      </c>
      <c r="N320">
        <v>-0.12933333333333152</v>
      </c>
      <c r="O320">
        <v>0.84330000000000283</v>
      </c>
      <c r="P320">
        <v>-0.38569999999999993</v>
      </c>
      <c r="Q320">
        <v>-0.29890000000000327</v>
      </c>
      <c r="R320">
        <v>-0.2032999999999987</v>
      </c>
      <c r="S320" t="s">
        <v>12254</v>
      </c>
      <c r="T320" t="s">
        <v>21521</v>
      </c>
    </row>
    <row r="321" spans="1:20" x14ac:dyDescent="0.25">
      <c r="A321">
        <v>16.592033333333333</v>
      </c>
      <c r="B321">
        <v>16.918233333333333</v>
      </c>
      <c r="C321">
        <v>17.523566666666667</v>
      </c>
      <c r="D321">
        <v>16.958333333333332</v>
      </c>
      <c r="E321">
        <v>15.208500000000001</v>
      </c>
      <c r="F321">
        <v>15.045333333333334</v>
      </c>
      <c r="G321">
        <v>16.035799999999998</v>
      </c>
      <c r="H321">
        <v>15.205133333333334</v>
      </c>
      <c r="I321">
        <v>16.791666666666664</v>
      </c>
      <c r="J321">
        <v>16.228766666666665</v>
      </c>
      <c r="K321">
        <v>16.131333333333334</v>
      </c>
      <c r="L321">
        <v>17.005266666666667</v>
      </c>
      <c r="M321">
        <v>0.32620000000000005</v>
      </c>
      <c r="N321">
        <v>-0.56523333333333525</v>
      </c>
      <c r="O321">
        <v>-0.16316666666666713</v>
      </c>
      <c r="P321">
        <v>-0.830666666666664</v>
      </c>
      <c r="Q321">
        <v>-0.56289999999999907</v>
      </c>
      <c r="R321">
        <v>0.87393333333333345</v>
      </c>
      <c r="S321" t="s">
        <v>12255</v>
      </c>
      <c r="T321" t="s">
        <v>21522</v>
      </c>
    </row>
    <row r="322" spans="1:20" x14ac:dyDescent="0.25">
      <c r="A322">
        <v>17.189866666666664</v>
      </c>
      <c r="B322">
        <v>16.664899999999999</v>
      </c>
      <c r="C322">
        <v>16.043666666666667</v>
      </c>
      <c r="D322">
        <v>16.408966666666668</v>
      </c>
      <c r="E322">
        <v>16.275166666666667</v>
      </c>
      <c r="F322">
        <v>16.932633333333332</v>
      </c>
      <c r="G322">
        <v>16.907</v>
      </c>
      <c r="H322">
        <v>16.423633333333331</v>
      </c>
      <c r="I322">
        <v>16.698899999999998</v>
      </c>
      <c r="J322">
        <v>15.850066666666665</v>
      </c>
      <c r="K322">
        <v>16.999966666666666</v>
      </c>
      <c r="L322">
        <v>15.456866666666665</v>
      </c>
      <c r="M322">
        <v>-0.52496666666666414</v>
      </c>
      <c r="N322">
        <v>0.36530000000000129</v>
      </c>
      <c r="O322">
        <v>0.65746666666666442</v>
      </c>
      <c r="P322">
        <v>-0.48336666666666872</v>
      </c>
      <c r="Q322">
        <v>-0.84883333333333333</v>
      </c>
      <c r="R322">
        <v>-1.5431000000000008</v>
      </c>
      <c r="S322" t="s">
        <v>12260</v>
      </c>
      <c r="T322" t="s">
        <v>21527</v>
      </c>
    </row>
    <row r="323" spans="1:20" x14ac:dyDescent="0.25">
      <c r="A323">
        <v>15.902133333333333</v>
      </c>
      <c r="B323">
        <v>15.702966666666669</v>
      </c>
      <c r="C323">
        <v>16.840500000000002</v>
      </c>
      <c r="D323">
        <v>16.277900000000002</v>
      </c>
      <c r="E323">
        <v>15.076533333333336</v>
      </c>
      <c r="F323">
        <v>14.640566666666667</v>
      </c>
      <c r="G323">
        <v>16.783033333333332</v>
      </c>
      <c r="H323">
        <v>14.711366666666668</v>
      </c>
      <c r="I323">
        <v>14.390633333333334</v>
      </c>
      <c r="J323">
        <v>15.191933333333333</v>
      </c>
      <c r="K323">
        <v>16.224766666666667</v>
      </c>
      <c r="L323">
        <v>18.042733333333334</v>
      </c>
      <c r="M323">
        <v>-0.19916666666666494</v>
      </c>
      <c r="N323">
        <v>-0.56259999999999977</v>
      </c>
      <c r="O323">
        <v>-0.43596666666666906</v>
      </c>
      <c r="P323">
        <v>-2.0716666666666637</v>
      </c>
      <c r="Q323">
        <v>0.80129999999999946</v>
      </c>
      <c r="R323">
        <v>1.817966666666667</v>
      </c>
      <c r="S323" t="s">
        <v>12261</v>
      </c>
      <c r="T323" t="s">
        <v>21528</v>
      </c>
    </row>
    <row r="324" spans="1:20" x14ac:dyDescent="0.25">
      <c r="A324">
        <v>20.229399999999998</v>
      </c>
      <c r="B324">
        <v>20.244266666666665</v>
      </c>
      <c r="C324">
        <v>19.996600000000001</v>
      </c>
      <c r="D324">
        <v>19.747866666666667</v>
      </c>
      <c r="E324">
        <v>17.899533333333334</v>
      </c>
      <c r="F324">
        <v>17.932266666666667</v>
      </c>
      <c r="G324">
        <v>20.026566666666668</v>
      </c>
      <c r="H324">
        <v>20.183833333333336</v>
      </c>
      <c r="I324">
        <v>19.947366666666667</v>
      </c>
      <c r="J324">
        <v>20.113333333333333</v>
      </c>
      <c r="K324">
        <v>20.130833333333332</v>
      </c>
      <c r="L324">
        <v>16.886566666666667</v>
      </c>
      <c r="M324">
        <v>1.4866666666666362E-2</v>
      </c>
      <c r="N324">
        <v>-0.24873333333333392</v>
      </c>
      <c r="O324">
        <v>3.2733333333332837E-2</v>
      </c>
      <c r="P324">
        <v>0.15726666666666844</v>
      </c>
      <c r="Q324">
        <v>0.16596666666666593</v>
      </c>
      <c r="R324">
        <v>-3.2442666666666646</v>
      </c>
      <c r="S324" t="s">
        <v>12274</v>
      </c>
      <c r="T324" t="s">
        <v>21536</v>
      </c>
    </row>
    <row r="325" spans="1:20" x14ac:dyDescent="0.25">
      <c r="A325">
        <v>19.220733333333332</v>
      </c>
      <c r="B325">
        <v>19.502133333333333</v>
      </c>
      <c r="C325">
        <v>18.006766666666667</v>
      </c>
      <c r="D325">
        <v>17.903600000000001</v>
      </c>
      <c r="E325">
        <v>15.978166666666667</v>
      </c>
      <c r="F325">
        <v>15.519966666666667</v>
      </c>
      <c r="G325">
        <v>16.638400000000001</v>
      </c>
      <c r="H325">
        <v>18.308900000000001</v>
      </c>
      <c r="I325">
        <v>17.798300000000001</v>
      </c>
      <c r="J325">
        <v>18.271966666666668</v>
      </c>
      <c r="K325">
        <v>18.070000000000004</v>
      </c>
      <c r="L325">
        <v>16.088899999999999</v>
      </c>
      <c r="M325">
        <v>0.28140000000000143</v>
      </c>
      <c r="N325">
        <v>-0.10316666666666663</v>
      </c>
      <c r="O325">
        <v>-0.45819999999999972</v>
      </c>
      <c r="P325">
        <v>1.6705000000000005</v>
      </c>
      <c r="Q325">
        <v>0.47366666666666646</v>
      </c>
      <c r="R325">
        <v>-1.981100000000005</v>
      </c>
      <c r="S325" t="s">
        <v>12275</v>
      </c>
      <c r="T325" t="s">
        <v>21537</v>
      </c>
    </row>
    <row r="326" spans="1:20" x14ac:dyDescent="0.25">
      <c r="A326">
        <v>18.476600000000001</v>
      </c>
      <c r="B326">
        <v>18.146666666666665</v>
      </c>
      <c r="C326">
        <v>16.358266666666665</v>
      </c>
      <c r="D326">
        <v>17.619466666666664</v>
      </c>
      <c r="E326">
        <v>14.658833333333334</v>
      </c>
      <c r="F326">
        <v>16.1891</v>
      </c>
      <c r="G326">
        <v>16.145366666666664</v>
      </c>
      <c r="H326">
        <v>16.345133333333333</v>
      </c>
      <c r="I326">
        <v>16.968433333333333</v>
      </c>
      <c r="J326">
        <v>16.907266666666668</v>
      </c>
      <c r="K326">
        <v>16.128499999999999</v>
      </c>
      <c r="L326">
        <v>16.825633333333332</v>
      </c>
      <c r="M326">
        <v>-0.32993333333333652</v>
      </c>
      <c r="N326">
        <v>1.2611999999999988</v>
      </c>
      <c r="O326">
        <v>1.530266666666666</v>
      </c>
      <c r="P326">
        <v>0.19976666666666887</v>
      </c>
      <c r="Q326">
        <v>-6.1166666666665037E-2</v>
      </c>
      <c r="R326">
        <v>0.69713333333333338</v>
      </c>
      <c r="S326" t="s">
        <v>9849</v>
      </c>
      <c r="T326" t="s">
        <v>19555</v>
      </c>
    </row>
    <row r="327" spans="1:20" x14ac:dyDescent="0.25">
      <c r="A327">
        <v>17.482833333333332</v>
      </c>
      <c r="B327">
        <v>17.106933333333334</v>
      </c>
      <c r="C327">
        <v>17.683366666666668</v>
      </c>
      <c r="D327">
        <v>17.776433333333333</v>
      </c>
      <c r="E327">
        <v>15.811733333333335</v>
      </c>
      <c r="F327">
        <v>16.4314</v>
      </c>
      <c r="G327">
        <v>16.447666666666667</v>
      </c>
      <c r="H327">
        <v>15.4428</v>
      </c>
      <c r="I327">
        <v>17.493766666666669</v>
      </c>
      <c r="J327">
        <v>17.430433333333333</v>
      </c>
      <c r="K327">
        <v>17.040566666666667</v>
      </c>
      <c r="L327">
        <v>17.420466666666666</v>
      </c>
      <c r="M327">
        <v>-0.3758999999999979</v>
      </c>
      <c r="N327">
        <v>9.3066666666665299E-2</v>
      </c>
      <c r="O327">
        <v>0.61966666666666548</v>
      </c>
      <c r="P327">
        <v>-1.0048666666666666</v>
      </c>
      <c r="Q327">
        <v>-6.3333333333336128E-2</v>
      </c>
      <c r="R327">
        <v>0.37989999999999924</v>
      </c>
      <c r="S327" t="s">
        <v>12300</v>
      </c>
      <c r="T327" t="s">
        <v>21555</v>
      </c>
    </row>
    <row r="328" spans="1:20" x14ac:dyDescent="0.25">
      <c r="A328">
        <v>15.098033333333333</v>
      </c>
      <c r="B328">
        <v>14.7211</v>
      </c>
      <c r="C328">
        <v>15.980833333333331</v>
      </c>
      <c r="D328">
        <v>16.164133333333336</v>
      </c>
      <c r="E328">
        <v>17.389499999999998</v>
      </c>
      <c r="F328">
        <v>14.894499999999999</v>
      </c>
      <c r="G328">
        <v>15.735833333333332</v>
      </c>
      <c r="H328">
        <v>14.991300000000001</v>
      </c>
      <c r="I328">
        <v>15.690366666666668</v>
      </c>
      <c r="J328">
        <v>15.997933333333336</v>
      </c>
      <c r="K328">
        <v>16.751733333333334</v>
      </c>
      <c r="L328">
        <v>19.179233333333332</v>
      </c>
      <c r="M328">
        <v>-0.37693333333333356</v>
      </c>
      <c r="N328">
        <v>0.18330000000000446</v>
      </c>
      <c r="O328">
        <v>-2.4949999999999992</v>
      </c>
      <c r="P328">
        <v>-0.74453333333333127</v>
      </c>
      <c r="Q328">
        <v>0.3075666666666681</v>
      </c>
      <c r="R328">
        <v>2.4274999999999984</v>
      </c>
      <c r="S328" t="s">
        <v>12301</v>
      </c>
      <c r="T328" t="s">
        <v>21556</v>
      </c>
    </row>
    <row r="329" spans="1:20" x14ac:dyDescent="0.25">
      <c r="A329">
        <v>19.971666666666664</v>
      </c>
      <c r="B329">
        <v>21.102800000000002</v>
      </c>
      <c r="C329">
        <v>16.6938</v>
      </c>
      <c r="D329">
        <v>18.955566666666666</v>
      </c>
      <c r="E329">
        <v>20.485633333333336</v>
      </c>
      <c r="F329">
        <v>21.575866666666666</v>
      </c>
      <c r="G329">
        <v>21.444433333333336</v>
      </c>
      <c r="H329">
        <v>21.658100000000001</v>
      </c>
      <c r="I329">
        <v>18.601433333333333</v>
      </c>
      <c r="J329">
        <v>21.324533333333335</v>
      </c>
      <c r="K329">
        <v>18.862833333333331</v>
      </c>
      <c r="L329">
        <v>19.255233333333333</v>
      </c>
      <c r="M329">
        <v>1.131133333333338</v>
      </c>
      <c r="N329">
        <v>2.2617666666666665</v>
      </c>
      <c r="O329">
        <v>1.0902333333333303</v>
      </c>
      <c r="P329">
        <v>0.2136666666666649</v>
      </c>
      <c r="Q329">
        <v>2.7231000000000023</v>
      </c>
      <c r="R329">
        <v>0.39240000000000208</v>
      </c>
      <c r="S329" t="s">
        <v>12311</v>
      </c>
      <c r="T329" t="s">
        <v>21560</v>
      </c>
    </row>
    <row r="330" spans="1:20" x14ac:dyDescent="0.25">
      <c r="A330">
        <v>15.093666666666666</v>
      </c>
      <c r="B330">
        <v>16.34493333333333</v>
      </c>
      <c r="C330">
        <v>16.209866666666667</v>
      </c>
      <c r="D330">
        <v>14.464399999999999</v>
      </c>
      <c r="E330">
        <v>14.423533333333333</v>
      </c>
      <c r="F330">
        <v>15.499833333333333</v>
      </c>
      <c r="G330">
        <v>14.862833333333333</v>
      </c>
      <c r="H330">
        <v>15.235966666666664</v>
      </c>
      <c r="I330">
        <v>15.620733333333334</v>
      </c>
      <c r="J330">
        <v>15.476566666666665</v>
      </c>
      <c r="K330">
        <v>16.109333333333336</v>
      </c>
      <c r="L330">
        <v>15.725166666666667</v>
      </c>
      <c r="M330">
        <v>1.2512666666666643</v>
      </c>
      <c r="N330">
        <v>-1.7454666666666672</v>
      </c>
      <c r="O330">
        <v>1.0762999999999998</v>
      </c>
      <c r="P330">
        <v>0.37313333333333176</v>
      </c>
      <c r="Q330">
        <v>-0.14416666666666877</v>
      </c>
      <c r="R330">
        <v>-0.38416666666666899</v>
      </c>
      <c r="S330" t="s">
        <v>9853</v>
      </c>
      <c r="T330" t="s">
        <v>19559</v>
      </c>
    </row>
    <row r="331" spans="1:20" x14ac:dyDescent="0.25">
      <c r="A331">
        <v>19.362433333333332</v>
      </c>
      <c r="B331">
        <v>19.354033333333334</v>
      </c>
      <c r="C331">
        <v>19.36453333333333</v>
      </c>
      <c r="D331">
        <v>20.199366666666666</v>
      </c>
      <c r="E331">
        <v>19.370733333333334</v>
      </c>
      <c r="F331">
        <v>19.054966666666669</v>
      </c>
      <c r="G331">
        <v>20.354633333333336</v>
      </c>
      <c r="H331">
        <v>20.486833333333333</v>
      </c>
      <c r="I331">
        <v>20.190566666666665</v>
      </c>
      <c r="J331">
        <v>20.386733333333332</v>
      </c>
      <c r="K331">
        <v>19.642799999999998</v>
      </c>
      <c r="L331">
        <v>20.308666666666664</v>
      </c>
      <c r="M331">
        <v>-8.3999999999981867E-3</v>
      </c>
      <c r="N331">
        <v>0.83483333333333576</v>
      </c>
      <c r="O331">
        <v>-0.31576666666666497</v>
      </c>
      <c r="P331">
        <v>0.13219999999999743</v>
      </c>
      <c r="Q331">
        <v>0.1961666666666666</v>
      </c>
      <c r="R331">
        <v>0.66586666666666616</v>
      </c>
      <c r="S331" t="s">
        <v>12352</v>
      </c>
      <c r="T331" t="s">
        <v>21591</v>
      </c>
    </row>
    <row r="332" spans="1:20" x14ac:dyDescent="0.25">
      <c r="A332">
        <v>17.220233333333336</v>
      </c>
      <c r="B332">
        <v>17.157033333333334</v>
      </c>
      <c r="C332">
        <v>18.471333333333334</v>
      </c>
      <c r="D332">
        <v>18.293333333333333</v>
      </c>
      <c r="E332">
        <v>18.128399999999999</v>
      </c>
      <c r="F332">
        <v>18.777466666666665</v>
      </c>
      <c r="G332">
        <v>18.12476666666667</v>
      </c>
      <c r="H332">
        <v>18.933666666666667</v>
      </c>
      <c r="I332">
        <v>18.725599999999996</v>
      </c>
      <c r="J332">
        <v>19.288633333333333</v>
      </c>
      <c r="K332">
        <v>17.087833333333336</v>
      </c>
      <c r="L332">
        <v>18.060999999999996</v>
      </c>
      <c r="M332">
        <v>-6.3200000000001921E-2</v>
      </c>
      <c r="N332">
        <v>-0.17800000000000082</v>
      </c>
      <c r="O332">
        <v>0.64906666666666624</v>
      </c>
      <c r="P332">
        <v>0.80889999999999773</v>
      </c>
      <c r="Q332">
        <v>0.56303333333333683</v>
      </c>
      <c r="R332">
        <v>0.97316666666666052</v>
      </c>
      <c r="S332" t="s">
        <v>12361</v>
      </c>
      <c r="T332" t="s">
        <v>21598</v>
      </c>
    </row>
    <row r="333" spans="1:20" x14ac:dyDescent="0.25">
      <c r="A333">
        <v>19.298599999999997</v>
      </c>
      <c r="B333">
        <v>18.338100000000001</v>
      </c>
      <c r="C333">
        <v>21.086466666666666</v>
      </c>
      <c r="D333">
        <v>20.328100000000003</v>
      </c>
      <c r="E333">
        <v>18.7865</v>
      </c>
      <c r="F333">
        <v>20.089400000000001</v>
      </c>
      <c r="G333">
        <v>21.590133333333331</v>
      </c>
      <c r="H333">
        <v>19.484766666666665</v>
      </c>
      <c r="I333">
        <v>23.117366666666666</v>
      </c>
      <c r="J333">
        <v>21.462199999999999</v>
      </c>
      <c r="K333">
        <v>18.474033333333335</v>
      </c>
      <c r="L333">
        <v>15.544700000000001</v>
      </c>
      <c r="M333">
        <v>-0.96049999999999613</v>
      </c>
      <c r="N333">
        <v>-0.75836666666666375</v>
      </c>
      <c r="O333">
        <v>1.3029000000000011</v>
      </c>
      <c r="P333">
        <v>-2.1053666666666651</v>
      </c>
      <c r="Q333">
        <v>-1.6551666666666662</v>
      </c>
      <c r="R333">
        <v>-2.929333333333334</v>
      </c>
      <c r="S333" t="s">
        <v>12370</v>
      </c>
      <c r="T333" t="s">
        <v>21605</v>
      </c>
    </row>
    <row r="334" spans="1:20" x14ac:dyDescent="0.25">
      <c r="A334">
        <v>16.812033333333336</v>
      </c>
      <c r="B334">
        <v>16.125366666666668</v>
      </c>
      <c r="C334">
        <v>17.162566666666667</v>
      </c>
      <c r="D334">
        <v>16.935866666666666</v>
      </c>
      <c r="E334">
        <v>16.823266666666669</v>
      </c>
      <c r="F334">
        <v>15.784899999999999</v>
      </c>
      <c r="G334">
        <v>16.870766666666668</v>
      </c>
      <c r="H334">
        <v>16.6692</v>
      </c>
      <c r="I334">
        <v>16.977500000000003</v>
      </c>
      <c r="J334">
        <v>16.003733333333333</v>
      </c>
      <c r="K334">
        <v>17.493966666666669</v>
      </c>
      <c r="L334">
        <v>16.929500000000001</v>
      </c>
      <c r="M334">
        <v>-0.68666666666666742</v>
      </c>
      <c r="N334">
        <v>-0.22670000000000101</v>
      </c>
      <c r="O334">
        <v>-1.0383666666666702</v>
      </c>
      <c r="P334">
        <v>-0.20156666666666823</v>
      </c>
      <c r="Q334">
        <v>-0.97376666666666978</v>
      </c>
      <c r="R334">
        <v>-0.564466666666668</v>
      </c>
      <c r="S334" t="s">
        <v>9860</v>
      </c>
      <c r="T334" t="s">
        <v>19564</v>
      </c>
    </row>
    <row r="335" spans="1:20" x14ac:dyDescent="0.25">
      <c r="A335">
        <v>18.053533333333334</v>
      </c>
      <c r="B335">
        <v>17.206799999999998</v>
      </c>
      <c r="C335">
        <v>17.899366666666666</v>
      </c>
      <c r="D335">
        <v>17.825500000000002</v>
      </c>
      <c r="E335">
        <v>18.515733333333333</v>
      </c>
      <c r="F335">
        <v>18.500299999999999</v>
      </c>
      <c r="G335">
        <v>19.491266666666665</v>
      </c>
      <c r="H335">
        <v>17.830699999999997</v>
      </c>
      <c r="I335">
        <v>18.420666666666666</v>
      </c>
      <c r="J335">
        <v>18.367433333333331</v>
      </c>
      <c r="K335">
        <v>16.022266666666667</v>
      </c>
      <c r="L335">
        <v>15.931866666666666</v>
      </c>
      <c r="M335">
        <v>-0.84673333333333645</v>
      </c>
      <c r="N335">
        <v>-7.386666666666386E-2</v>
      </c>
      <c r="O335">
        <v>-1.5433333333334076E-2</v>
      </c>
      <c r="P335">
        <v>-1.6605666666666679</v>
      </c>
      <c r="Q335">
        <v>-5.3233333333334798E-2</v>
      </c>
      <c r="R335">
        <v>-9.0400000000000702E-2</v>
      </c>
      <c r="S335" t="s">
        <v>12384</v>
      </c>
      <c r="T335" t="s">
        <v>21617</v>
      </c>
    </row>
    <row r="336" spans="1:20" x14ac:dyDescent="0.25">
      <c r="A336">
        <v>19.549633333333333</v>
      </c>
      <c r="B336">
        <v>19.367233333333331</v>
      </c>
      <c r="C336">
        <v>19.110800000000001</v>
      </c>
      <c r="D336">
        <v>19.628599999999999</v>
      </c>
      <c r="E336">
        <v>19.116666666666667</v>
      </c>
      <c r="F336">
        <v>19.3643</v>
      </c>
      <c r="G336">
        <v>19.239866666666668</v>
      </c>
      <c r="H336">
        <v>19.258166666666668</v>
      </c>
      <c r="I336">
        <v>19.549800000000001</v>
      </c>
      <c r="J336">
        <v>19.030733333333334</v>
      </c>
      <c r="K336">
        <v>19.5321</v>
      </c>
      <c r="L336">
        <v>19.670366666666666</v>
      </c>
      <c r="M336">
        <v>-0.18240000000000123</v>
      </c>
      <c r="N336">
        <v>0.5177999999999976</v>
      </c>
      <c r="O336">
        <v>0.24763333333333293</v>
      </c>
      <c r="P336">
        <v>1.8299999999999983E-2</v>
      </c>
      <c r="Q336">
        <v>-0.51906666666666723</v>
      </c>
      <c r="R336">
        <v>0.13826666666666654</v>
      </c>
      <c r="S336" t="s">
        <v>12388</v>
      </c>
      <c r="T336" t="s">
        <v>21620</v>
      </c>
    </row>
    <row r="337" spans="1:20" x14ac:dyDescent="0.25">
      <c r="A337">
        <v>15.766233333333332</v>
      </c>
      <c r="B337">
        <v>15.726166666666666</v>
      </c>
      <c r="C337">
        <v>16.504999999999999</v>
      </c>
      <c r="D337">
        <v>16.282033333333331</v>
      </c>
      <c r="E337">
        <v>14.769299999999999</v>
      </c>
      <c r="F337">
        <v>15.063233333333331</v>
      </c>
      <c r="G337">
        <v>16.585066666666666</v>
      </c>
      <c r="H337">
        <v>15.383566666666667</v>
      </c>
      <c r="I337">
        <v>17.204233333333335</v>
      </c>
      <c r="J337">
        <v>16.090733333333336</v>
      </c>
      <c r="K337">
        <v>17.245699999999999</v>
      </c>
      <c r="L337">
        <v>16.508800000000001</v>
      </c>
      <c r="M337">
        <v>-4.0066666666666251E-2</v>
      </c>
      <c r="N337">
        <v>-0.22296666666666809</v>
      </c>
      <c r="O337">
        <v>0.2939333333333316</v>
      </c>
      <c r="P337">
        <v>-1.2014999999999993</v>
      </c>
      <c r="Q337">
        <v>-1.1134999999999984</v>
      </c>
      <c r="R337">
        <v>-0.73689999999999856</v>
      </c>
      <c r="S337" s="3" t="s">
        <v>12391</v>
      </c>
      <c r="T337" t="s">
        <v>21621</v>
      </c>
    </row>
    <row r="338" spans="1:20" x14ac:dyDescent="0.25">
      <c r="A338">
        <v>20.253233333333331</v>
      </c>
      <c r="B338">
        <v>19.870533333333331</v>
      </c>
      <c r="C338">
        <v>18.772766666666666</v>
      </c>
      <c r="D338">
        <v>19.078999999999997</v>
      </c>
      <c r="E338">
        <v>19.263933333333338</v>
      </c>
      <c r="F338">
        <v>19.334099999999996</v>
      </c>
      <c r="G338">
        <v>19.657033333333334</v>
      </c>
      <c r="H338">
        <v>19.50193333333333</v>
      </c>
      <c r="I338">
        <v>19.360099999999999</v>
      </c>
      <c r="J338">
        <v>19.923033333333333</v>
      </c>
      <c r="K338">
        <v>19.469233333333335</v>
      </c>
      <c r="L338">
        <v>21.238299999999999</v>
      </c>
      <c r="M338">
        <v>-0.38269999999999982</v>
      </c>
      <c r="N338">
        <v>0.30623333333333136</v>
      </c>
      <c r="O338">
        <v>7.0166666666658273E-2</v>
      </c>
      <c r="P338">
        <v>-0.15510000000000446</v>
      </c>
      <c r="Q338">
        <v>0.56293333333333351</v>
      </c>
      <c r="R338">
        <v>1.7690666666666637</v>
      </c>
      <c r="S338" t="s">
        <v>9862</v>
      </c>
      <c r="T338" t="s">
        <v>19565</v>
      </c>
    </row>
    <row r="339" spans="1:20" x14ac:dyDescent="0.25">
      <c r="A339">
        <v>14.793900000000001</v>
      </c>
      <c r="B339">
        <v>14.883099999999999</v>
      </c>
      <c r="C339">
        <v>18.157133333333334</v>
      </c>
      <c r="D339">
        <v>15.837899999999999</v>
      </c>
      <c r="E339">
        <v>17.597766666666669</v>
      </c>
      <c r="F339">
        <v>17.012366666666669</v>
      </c>
      <c r="G339">
        <v>16.222666666666665</v>
      </c>
      <c r="H339">
        <v>15.945399999999999</v>
      </c>
      <c r="I339">
        <v>18.879033333333336</v>
      </c>
      <c r="J339">
        <v>17.598433333333336</v>
      </c>
      <c r="K339">
        <v>18.416966666666667</v>
      </c>
      <c r="L339">
        <v>19.506833333333333</v>
      </c>
      <c r="M339">
        <v>8.919999999999817E-2</v>
      </c>
      <c r="N339">
        <v>-2.3192333333333348</v>
      </c>
      <c r="O339">
        <v>-0.58539999999999992</v>
      </c>
      <c r="P339">
        <v>-0.27726666666666588</v>
      </c>
      <c r="Q339">
        <v>-1.2805999999999997</v>
      </c>
      <c r="R339">
        <v>1.0898666666666657</v>
      </c>
      <c r="S339" t="s">
        <v>12407</v>
      </c>
      <c r="T339" t="s">
        <v>21634</v>
      </c>
    </row>
    <row r="340" spans="1:20" x14ac:dyDescent="0.25">
      <c r="A340">
        <v>22.280233333333332</v>
      </c>
      <c r="B340">
        <v>22.605500000000003</v>
      </c>
      <c r="C340">
        <v>21.864466666666669</v>
      </c>
      <c r="D340">
        <v>21.708666666666662</v>
      </c>
      <c r="E340">
        <v>23.351733333333332</v>
      </c>
      <c r="F340">
        <v>22.969899999999999</v>
      </c>
      <c r="G340">
        <v>22.417766666666665</v>
      </c>
      <c r="H340">
        <v>22.852533333333337</v>
      </c>
      <c r="I340">
        <v>21.890499999999999</v>
      </c>
      <c r="J340">
        <v>22.569166666666671</v>
      </c>
      <c r="K340">
        <v>22.239366666666665</v>
      </c>
      <c r="L340">
        <v>23.218900000000001</v>
      </c>
      <c r="M340">
        <v>0.32526666666667126</v>
      </c>
      <c r="N340">
        <v>-0.15580000000000638</v>
      </c>
      <c r="O340">
        <v>-0.3818333333333328</v>
      </c>
      <c r="P340">
        <v>0.43476666666667185</v>
      </c>
      <c r="Q340">
        <v>0.67866666666667186</v>
      </c>
      <c r="R340">
        <v>0.97953333333333603</v>
      </c>
      <c r="S340" t="s">
        <v>9863</v>
      </c>
      <c r="T340" t="s">
        <v>19566</v>
      </c>
    </row>
    <row r="341" spans="1:20" x14ac:dyDescent="0.25">
      <c r="A341">
        <v>16.122166666666665</v>
      </c>
      <c r="B341">
        <v>16.613099999999999</v>
      </c>
      <c r="C341">
        <v>16.796399999999998</v>
      </c>
      <c r="D341">
        <v>16.673733333333331</v>
      </c>
      <c r="E341">
        <v>15.853933333333332</v>
      </c>
      <c r="F341">
        <v>14.797666666666666</v>
      </c>
      <c r="G341">
        <v>16.368933333333334</v>
      </c>
      <c r="H341">
        <v>17.004266666666666</v>
      </c>
      <c r="I341">
        <v>16.089533333333335</v>
      </c>
      <c r="J341">
        <v>15.5937</v>
      </c>
      <c r="K341">
        <v>16.637066666666666</v>
      </c>
      <c r="L341">
        <v>14.360833333333332</v>
      </c>
      <c r="M341">
        <v>0.49093333333333433</v>
      </c>
      <c r="N341">
        <v>-0.12266666666666737</v>
      </c>
      <c r="O341">
        <v>-1.0562666666666658</v>
      </c>
      <c r="P341">
        <v>0.63533333333333175</v>
      </c>
      <c r="Q341">
        <v>-0.49583333333333535</v>
      </c>
      <c r="R341">
        <v>-2.2762333333333338</v>
      </c>
      <c r="S341" t="s">
        <v>12409</v>
      </c>
      <c r="T341" t="s">
        <v>21636</v>
      </c>
    </row>
    <row r="342" spans="1:20" x14ac:dyDescent="0.25">
      <c r="A342">
        <v>23.415733333333336</v>
      </c>
      <c r="B342">
        <v>23.927933333333332</v>
      </c>
      <c r="C342">
        <v>23.930899999999998</v>
      </c>
      <c r="D342">
        <v>24.225633333333334</v>
      </c>
      <c r="E342">
        <v>22.959266666666668</v>
      </c>
      <c r="F342">
        <v>23.2666</v>
      </c>
      <c r="G342">
        <v>23.347066666666667</v>
      </c>
      <c r="H342">
        <v>23.957233333333335</v>
      </c>
      <c r="I342">
        <v>23.2882</v>
      </c>
      <c r="J342">
        <v>23.844533333333334</v>
      </c>
      <c r="K342">
        <v>22.271433333333334</v>
      </c>
      <c r="L342">
        <v>22.754333333333335</v>
      </c>
      <c r="M342">
        <v>0.51219999999999644</v>
      </c>
      <c r="N342">
        <v>0.29473333333333684</v>
      </c>
      <c r="O342">
        <v>0.30733333333333235</v>
      </c>
      <c r="P342">
        <v>0.61016666666666808</v>
      </c>
      <c r="Q342">
        <v>0.55633333333333468</v>
      </c>
      <c r="R342">
        <v>0.48290000000000077</v>
      </c>
      <c r="S342" t="s">
        <v>12417</v>
      </c>
      <c r="T342" t="s">
        <v>21642</v>
      </c>
    </row>
    <row r="343" spans="1:20" x14ac:dyDescent="0.25">
      <c r="A343">
        <v>23.601966666666666</v>
      </c>
      <c r="B343">
        <v>23.914566666666669</v>
      </c>
      <c r="C343">
        <v>23.109666666666666</v>
      </c>
      <c r="D343">
        <v>23.183499999999999</v>
      </c>
      <c r="E343">
        <v>22.5642</v>
      </c>
      <c r="F343">
        <v>22.299966666666666</v>
      </c>
      <c r="G343">
        <v>23.375900000000001</v>
      </c>
      <c r="H343">
        <v>23.389600000000002</v>
      </c>
      <c r="I343">
        <v>22.965233333333334</v>
      </c>
      <c r="J343">
        <v>23.2958</v>
      </c>
      <c r="K343">
        <v>24.009600000000002</v>
      </c>
      <c r="L343">
        <v>23.525966666666665</v>
      </c>
      <c r="M343">
        <v>0.31260000000000332</v>
      </c>
      <c r="N343">
        <v>7.3833333333332973E-2</v>
      </c>
      <c r="O343">
        <v>-0.26423333333333332</v>
      </c>
      <c r="P343">
        <v>1.3700000000000045E-2</v>
      </c>
      <c r="Q343">
        <v>0.33056666666666601</v>
      </c>
      <c r="R343">
        <v>-0.48363333333333713</v>
      </c>
      <c r="S343" t="s">
        <v>12420</v>
      </c>
      <c r="T343" t="s">
        <v>21645</v>
      </c>
    </row>
    <row r="344" spans="1:20" x14ac:dyDescent="0.25">
      <c r="A344">
        <v>18.127066666666668</v>
      </c>
      <c r="B344">
        <v>18.589866666666666</v>
      </c>
      <c r="C344">
        <v>17.680433333333337</v>
      </c>
      <c r="D344">
        <v>17.873066666666663</v>
      </c>
      <c r="E344">
        <v>16.686899999999998</v>
      </c>
      <c r="F344">
        <v>15.841033333333334</v>
      </c>
      <c r="G344">
        <v>18.223399999999998</v>
      </c>
      <c r="H344">
        <v>18.555933333333332</v>
      </c>
      <c r="I344">
        <v>16.791466666666665</v>
      </c>
      <c r="J344">
        <v>17.588133333333332</v>
      </c>
      <c r="K344">
        <v>18.5547</v>
      </c>
      <c r="L344">
        <v>17.310133333333333</v>
      </c>
      <c r="M344">
        <v>0.46279999999999788</v>
      </c>
      <c r="N344">
        <v>0.19263333333332611</v>
      </c>
      <c r="O344">
        <v>-0.8458666666666641</v>
      </c>
      <c r="P344">
        <v>0.33253333333333401</v>
      </c>
      <c r="Q344">
        <v>0.79666666666666686</v>
      </c>
      <c r="R344">
        <v>-1.2445666666666675</v>
      </c>
      <c r="S344" t="s">
        <v>12422</v>
      </c>
      <c r="T344" t="s">
        <v>21647</v>
      </c>
    </row>
    <row r="345" spans="1:20" x14ac:dyDescent="0.25">
      <c r="A345">
        <v>16.672899999999998</v>
      </c>
      <c r="B345">
        <v>17.455633333333335</v>
      </c>
      <c r="C345">
        <v>16.923100000000002</v>
      </c>
      <c r="D345">
        <v>17.117533333333331</v>
      </c>
      <c r="E345">
        <v>18.0899</v>
      </c>
      <c r="F345">
        <v>16.677666666666667</v>
      </c>
      <c r="G345">
        <v>17.597199999999997</v>
      </c>
      <c r="H345">
        <v>16.656466666666667</v>
      </c>
      <c r="I345">
        <v>17.336833333333335</v>
      </c>
      <c r="J345">
        <v>15.267033333333336</v>
      </c>
      <c r="K345">
        <v>16.485500000000002</v>
      </c>
      <c r="L345">
        <v>16.447199999999999</v>
      </c>
      <c r="M345">
        <v>0.78273333333333639</v>
      </c>
      <c r="N345">
        <v>0.19443333333332902</v>
      </c>
      <c r="O345">
        <v>-1.412233333333333</v>
      </c>
      <c r="P345">
        <v>-0.94073333333333053</v>
      </c>
      <c r="Q345">
        <v>-2.069799999999999</v>
      </c>
      <c r="R345">
        <v>-3.8300000000003109E-2</v>
      </c>
      <c r="S345" t="s">
        <v>12427</v>
      </c>
      <c r="T345" t="s">
        <v>21651</v>
      </c>
    </row>
    <row r="346" spans="1:20" x14ac:dyDescent="0.25">
      <c r="A346">
        <v>16.225166666666667</v>
      </c>
      <c r="B346">
        <v>15.034700000000001</v>
      </c>
      <c r="C346">
        <v>16.505666666666666</v>
      </c>
      <c r="D346">
        <v>17.190133333333332</v>
      </c>
      <c r="E346">
        <v>14.714066666666668</v>
      </c>
      <c r="F346">
        <v>15.530766666666665</v>
      </c>
      <c r="G346">
        <v>14.810299999999998</v>
      </c>
      <c r="H346">
        <v>15.4514</v>
      </c>
      <c r="I346">
        <v>16.159866666666669</v>
      </c>
      <c r="J346">
        <v>15.5558</v>
      </c>
      <c r="K346">
        <v>15.909866666666668</v>
      </c>
      <c r="L346">
        <v>17.891166666666667</v>
      </c>
      <c r="M346">
        <v>-1.1904666666666657</v>
      </c>
      <c r="N346">
        <v>0.68446666666666545</v>
      </c>
      <c r="O346">
        <v>0.81669999999999732</v>
      </c>
      <c r="P346">
        <v>0.64110000000000156</v>
      </c>
      <c r="Q346">
        <v>-0.60406666666666986</v>
      </c>
      <c r="R346">
        <v>1.9812999999999992</v>
      </c>
      <c r="S346" t="s">
        <v>9865</v>
      </c>
      <c r="T346" t="s">
        <v>19568</v>
      </c>
    </row>
    <row r="347" spans="1:20" x14ac:dyDescent="0.25">
      <c r="A347">
        <v>21.085866666666668</v>
      </c>
      <c r="B347">
        <v>21.244600000000002</v>
      </c>
      <c r="C347">
        <v>20.863933333333335</v>
      </c>
      <c r="D347">
        <v>20.811966666666667</v>
      </c>
      <c r="E347">
        <v>20.139366666666668</v>
      </c>
      <c r="F347">
        <v>20.253133333333334</v>
      </c>
      <c r="G347">
        <v>20.706100000000003</v>
      </c>
      <c r="H347">
        <v>21.239266666666666</v>
      </c>
      <c r="I347">
        <v>21.516566666666666</v>
      </c>
      <c r="J347">
        <v>21.422366666666665</v>
      </c>
      <c r="K347">
        <v>20.965933333333336</v>
      </c>
      <c r="L347">
        <v>20.782966666666667</v>
      </c>
      <c r="M347">
        <v>0.15873333333333406</v>
      </c>
      <c r="N347">
        <v>-5.1966666666668715E-2</v>
      </c>
      <c r="O347">
        <v>0.11376666666666679</v>
      </c>
      <c r="P347">
        <v>0.53316666666666279</v>
      </c>
      <c r="Q347">
        <v>-9.4200000000000728E-2</v>
      </c>
      <c r="R347">
        <v>-0.18296666666666894</v>
      </c>
      <c r="S347" t="s">
        <v>12430</v>
      </c>
      <c r="T347" t="s">
        <v>21654</v>
      </c>
    </row>
    <row r="348" spans="1:20" x14ac:dyDescent="0.25">
      <c r="A348">
        <v>15.221933333333332</v>
      </c>
      <c r="B348">
        <v>16.445666666666668</v>
      </c>
      <c r="C348">
        <v>18.325466666666667</v>
      </c>
      <c r="D348">
        <v>17.099500000000003</v>
      </c>
      <c r="E348">
        <v>19.610899999999997</v>
      </c>
      <c r="F348">
        <v>15.353566666666667</v>
      </c>
      <c r="G348">
        <v>17.578533333333333</v>
      </c>
      <c r="H348">
        <v>15.414833333333332</v>
      </c>
      <c r="I348">
        <v>19.500900000000001</v>
      </c>
      <c r="J348">
        <v>19.721766666666667</v>
      </c>
      <c r="K348">
        <v>15.474200000000002</v>
      </c>
      <c r="L348">
        <v>14.584899999999999</v>
      </c>
      <c r="M348">
        <v>1.2237333333333353</v>
      </c>
      <c r="N348">
        <v>-1.2259666666666647</v>
      </c>
      <c r="O348">
        <v>-4.2573333333333299</v>
      </c>
      <c r="P348">
        <v>-2.1637000000000004</v>
      </c>
      <c r="Q348">
        <v>0.22086666666666588</v>
      </c>
      <c r="R348">
        <v>-0.8893000000000022</v>
      </c>
      <c r="S348" t="s">
        <v>12434</v>
      </c>
      <c r="T348" t="s">
        <v>21657</v>
      </c>
    </row>
    <row r="349" spans="1:20" x14ac:dyDescent="0.25">
      <c r="A349">
        <v>17.064433333333334</v>
      </c>
      <c r="B349">
        <v>16.651599999999998</v>
      </c>
      <c r="C349">
        <v>16.817699999999999</v>
      </c>
      <c r="D349">
        <v>16.761166666666668</v>
      </c>
      <c r="E349">
        <v>16.5808</v>
      </c>
      <c r="F349">
        <v>16.212533333333333</v>
      </c>
      <c r="G349">
        <v>16.005933333333335</v>
      </c>
      <c r="H349">
        <v>15.998833333333332</v>
      </c>
      <c r="I349">
        <v>16.520499999999998</v>
      </c>
      <c r="J349">
        <v>16.235666666666667</v>
      </c>
      <c r="K349">
        <v>17.076899999999998</v>
      </c>
      <c r="L349">
        <v>15.800066666666666</v>
      </c>
      <c r="M349">
        <v>-0.41283333333333516</v>
      </c>
      <c r="N349">
        <v>-5.653333333333066E-2</v>
      </c>
      <c r="O349">
        <v>-0.36826666666666696</v>
      </c>
      <c r="P349">
        <v>-7.1000000000029928E-3</v>
      </c>
      <c r="Q349">
        <v>-0.2848333333333315</v>
      </c>
      <c r="R349">
        <v>-1.2768333333333324</v>
      </c>
      <c r="S349" t="s">
        <v>12445</v>
      </c>
      <c r="T349" t="s">
        <v>21667</v>
      </c>
    </row>
    <row r="350" spans="1:20" x14ac:dyDescent="0.25">
      <c r="A350">
        <v>14.567233333333334</v>
      </c>
      <c r="B350">
        <v>16.861133333333335</v>
      </c>
      <c r="C350">
        <v>16.104466666666667</v>
      </c>
      <c r="D350">
        <v>15.527199999999999</v>
      </c>
      <c r="E350">
        <v>16.250500000000002</v>
      </c>
      <c r="F350">
        <v>15.503666666666666</v>
      </c>
      <c r="G350">
        <v>16.105699999999999</v>
      </c>
      <c r="H350">
        <v>15.323666666666666</v>
      </c>
      <c r="I350">
        <v>16.472533333333331</v>
      </c>
      <c r="J350">
        <v>15.917066666666665</v>
      </c>
      <c r="K350">
        <v>16.255600000000001</v>
      </c>
      <c r="L350">
        <v>16.145499999999998</v>
      </c>
      <c r="M350">
        <v>2.2939000000000007</v>
      </c>
      <c r="N350">
        <v>-0.57726666666666837</v>
      </c>
      <c r="O350">
        <v>-0.74683333333333657</v>
      </c>
      <c r="P350">
        <v>-0.78203333333333269</v>
      </c>
      <c r="Q350">
        <v>-0.55546666666666589</v>
      </c>
      <c r="R350">
        <v>-0.11010000000000275</v>
      </c>
      <c r="S350" t="s">
        <v>12446</v>
      </c>
      <c r="T350" t="s">
        <v>21668</v>
      </c>
    </row>
    <row r="351" spans="1:20" x14ac:dyDescent="0.25">
      <c r="A351">
        <v>18.84333333333333</v>
      </c>
      <c r="B351">
        <v>15.905466666666667</v>
      </c>
      <c r="C351">
        <v>18.401233333333337</v>
      </c>
      <c r="D351">
        <v>18.2178</v>
      </c>
      <c r="E351">
        <v>19.502233333333333</v>
      </c>
      <c r="F351">
        <v>18.309133333333335</v>
      </c>
      <c r="G351">
        <v>18.090166666666665</v>
      </c>
      <c r="H351">
        <v>18.809166666666666</v>
      </c>
      <c r="I351">
        <v>19.579999999999998</v>
      </c>
      <c r="J351">
        <v>14.229666666666667</v>
      </c>
      <c r="K351">
        <v>16.087699999999998</v>
      </c>
      <c r="L351">
        <v>17.963566666666669</v>
      </c>
      <c r="M351">
        <v>-2.9378666666666629</v>
      </c>
      <c r="N351">
        <v>-0.18343333333333689</v>
      </c>
      <c r="O351">
        <v>-1.1930999999999976</v>
      </c>
      <c r="P351">
        <v>0.71900000000000119</v>
      </c>
      <c r="Q351">
        <v>-5.3503333333333316</v>
      </c>
      <c r="R351">
        <v>1.8758666666666706</v>
      </c>
      <c r="S351" t="s">
        <v>9867</v>
      </c>
      <c r="T351" t="s">
        <v>19570</v>
      </c>
    </row>
    <row r="352" spans="1:20" x14ac:dyDescent="0.25">
      <c r="A352">
        <v>17.788833333333333</v>
      </c>
      <c r="B352">
        <v>17.408666666666665</v>
      </c>
      <c r="C352">
        <v>17.1572</v>
      </c>
      <c r="D352">
        <v>17.273300000000003</v>
      </c>
      <c r="E352">
        <v>15.651766666666665</v>
      </c>
      <c r="F352">
        <v>14.958433333333332</v>
      </c>
      <c r="G352">
        <v>17.219033333333332</v>
      </c>
      <c r="H352">
        <v>17.548233333333332</v>
      </c>
      <c r="I352">
        <v>17.568833333333334</v>
      </c>
      <c r="J352">
        <v>17.7379</v>
      </c>
      <c r="K352">
        <v>16.452000000000002</v>
      </c>
      <c r="L352">
        <v>16.682233333333333</v>
      </c>
      <c r="M352">
        <v>-0.38016666666666765</v>
      </c>
      <c r="N352">
        <v>0.11610000000000298</v>
      </c>
      <c r="O352">
        <v>-0.69333333333333336</v>
      </c>
      <c r="P352">
        <v>0.32920000000000016</v>
      </c>
      <c r="Q352">
        <v>0.16906666666666581</v>
      </c>
      <c r="R352">
        <v>0.23023333333333085</v>
      </c>
      <c r="S352" t="s">
        <v>12451</v>
      </c>
      <c r="T352" t="s">
        <v>21672</v>
      </c>
    </row>
    <row r="353" spans="1:20" x14ac:dyDescent="0.25">
      <c r="A353">
        <v>17.367333333333335</v>
      </c>
      <c r="B353">
        <v>16.480566666666665</v>
      </c>
      <c r="C353">
        <v>17.757033333333332</v>
      </c>
      <c r="D353">
        <v>17.576666666666664</v>
      </c>
      <c r="E353">
        <v>18.163899999999998</v>
      </c>
      <c r="F353">
        <v>17.712866666666667</v>
      </c>
      <c r="G353">
        <v>18.360866666666666</v>
      </c>
      <c r="H353">
        <v>17.4543</v>
      </c>
      <c r="I353">
        <v>17.871866666666666</v>
      </c>
      <c r="J353">
        <v>18.032666666666664</v>
      </c>
      <c r="K353">
        <v>16.345933333333335</v>
      </c>
      <c r="L353">
        <v>17.576166666666669</v>
      </c>
      <c r="M353">
        <v>-0.88676666666667003</v>
      </c>
      <c r="N353">
        <v>-0.1803666666666679</v>
      </c>
      <c r="O353">
        <v>-0.4510333333333314</v>
      </c>
      <c r="P353">
        <v>-0.90656666666666652</v>
      </c>
      <c r="Q353">
        <v>0.16079999999999828</v>
      </c>
      <c r="R353">
        <v>1.2302333333333344</v>
      </c>
      <c r="S353" t="s">
        <v>12452</v>
      </c>
      <c r="T353" t="s">
        <v>21673</v>
      </c>
    </row>
    <row r="354" spans="1:20" x14ac:dyDescent="0.25">
      <c r="A354">
        <v>17.898300000000003</v>
      </c>
      <c r="B354">
        <v>17.646799999999999</v>
      </c>
      <c r="C354">
        <v>17.145533333333333</v>
      </c>
      <c r="D354">
        <v>16.895866666666667</v>
      </c>
      <c r="E354">
        <v>18.426933333333334</v>
      </c>
      <c r="F354">
        <v>17.731066666666667</v>
      </c>
      <c r="G354">
        <v>16.741000000000003</v>
      </c>
      <c r="H354">
        <v>17.625633333333329</v>
      </c>
      <c r="I354">
        <v>14.8714</v>
      </c>
      <c r="J354">
        <v>17.427599999999998</v>
      </c>
      <c r="K354">
        <v>17.255499999999998</v>
      </c>
      <c r="L354">
        <v>17.3537</v>
      </c>
      <c r="M354">
        <v>-0.25150000000000361</v>
      </c>
      <c r="N354">
        <v>-0.24966666666666626</v>
      </c>
      <c r="O354">
        <v>-0.6958666666666673</v>
      </c>
      <c r="P354">
        <v>0.88463333333332628</v>
      </c>
      <c r="Q354">
        <v>2.5561999999999987</v>
      </c>
      <c r="R354">
        <v>9.8200000000002063E-2</v>
      </c>
      <c r="S354" t="s">
        <v>9869</v>
      </c>
      <c r="T354" t="s">
        <v>19571</v>
      </c>
    </row>
    <row r="355" spans="1:20" x14ac:dyDescent="0.25">
      <c r="A355">
        <v>21.235766666666667</v>
      </c>
      <c r="B355">
        <v>21.240866666666665</v>
      </c>
      <c r="C355">
        <v>20.633099999999999</v>
      </c>
      <c r="D355">
        <v>20.417033333333336</v>
      </c>
      <c r="E355">
        <v>19.967033333333333</v>
      </c>
      <c r="F355">
        <v>20.043833333333335</v>
      </c>
      <c r="G355">
        <v>20.515900000000002</v>
      </c>
      <c r="H355">
        <v>20.927033333333334</v>
      </c>
      <c r="I355">
        <v>20.779</v>
      </c>
      <c r="J355">
        <v>20.755566666666667</v>
      </c>
      <c r="K355">
        <v>20.892099999999999</v>
      </c>
      <c r="L355">
        <v>20.274699999999999</v>
      </c>
      <c r="M355">
        <v>5.0999999999987722E-3</v>
      </c>
      <c r="N355">
        <v>-0.21606666666666285</v>
      </c>
      <c r="O355">
        <v>7.68000000000022E-2</v>
      </c>
      <c r="P355">
        <v>0.41113333333333202</v>
      </c>
      <c r="Q355">
        <v>-2.3433333333333195E-2</v>
      </c>
      <c r="R355">
        <v>-0.61739999999999995</v>
      </c>
      <c r="S355" t="s">
        <v>12460</v>
      </c>
      <c r="T355" t="s">
        <v>21680</v>
      </c>
    </row>
    <row r="356" spans="1:20" x14ac:dyDescent="0.25">
      <c r="A356">
        <v>17.589533333333332</v>
      </c>
      <c r="B356">
        <v>18.151600000000002</v>
      </c>
      <c r="C356">
        <v>17.546199999999999</v>
      </c>
      <c r="D356">
        <v>18.226200000000002</v>
      </c>
      <c r="E356">
        <v>17.996300000000002</v>
      </c>
      <c r="F356">
        <v>18.334833333333332</v>
      </c>
      <c r="G356">
        <v>17.074933333333334</v>
      </c>
      <c r="H356">
        <v>16.148299999999999</v>
      </c>
      <c r="I356">
        <v>18.4543</v>
      </c>
      <c r="J356">
        <v>18.534433333333332</v>
      </c>
      <c r="K356">
        <v>18.571266666666663</v>
      </c>
      <c r="L356">
        <v>17.958066666666667</v>
      </c>
      <c r="M356">
        <v>0.56206666666667005</v>
      </c>
      <c r="N356">
        <v>0.68000000000000327</v>
      </c>
      <c r="O356">
        <v>0.33853333333333069</v>
      </c>
      <c r="P356">
        <v>-0.92663333333333497</v>
      </c>
      <c r="Q356">
        <v>8.0133333333332502E-2</v>
      </c>
      <c r="R356">
        <v>-0.61319999999999553</v>
      </c>
      <c r="S356" t="s">
        <v>12463</v>
      </c>
      <c r="T356" t="s">
        <v>21683</v>
      </c>
    </row>
    <row r="357" spans="1:20" x14ac:dyDescent="0.25">
      <c r="A357">
        <v>16.655933333333333</v>
      </c>
      <c r="B357">
        <v>16.097633333333334</v>
      </c>
      <c r="C357">
        <v>14.548366666666666</v>
      </c>
      <c r="D357">
        <v>15.770433333333335</v>
      </c>
      <c r="E357">
        <v>15.633033333333332</v>
      </c>
      <c r="F357">
        <v>14.362233333333334</v>
      </c>
      <c r="G357">
        <v>16.0486</v>
      </c>
      <c r="H357">
        <v>17.029599999999999</v>
      </c>
      <c r="I357">
        <v>15.450966666666668</v>
      </c>
      <c r="J357">
        <v>14.222900000000001</v>
      </c>
      <c r="K357">
        <v>17.287866666666666</v>
      </c>
      <c r="L357">
        <v>16.753766666666667</v>
      </c>
      <c r="M357">
        <v>-0.55829999999999913</v>
      </c>
      <c r="N357">
        <v>1.2220666666666684</v>
      </c>
      <c r="O357">
        <v>-1.2707999999999977</v>
      </c>
      <c r="P357">
        <v>0.9809999999999981</v>
      </c>
      <c r="Q357">
        <v>-1.2280666666666669</v>
      </c>
      <c r="R357">
        <v>-0.53409999999999869</v>
      </c>
      <c r="S357" t="s">
        <v>12466</v>
      </c>
      <c r="T357" t="s">
        <v>21686</v>
      </c>
    </row>
    <row r="358" spans="1:20" x14ac:dyDescent="0.25">
      <c r="A358">
        <v>16.8324</v>
      </c>
      <c r="B358">
        <v>15.474333333333334</v>
      </c>
      <c r="C358">
        <v>16.869066666666665</v>
      </c>
      <c r="D358">
        <v>16.612200000000001</v>
      </c>
      <c r="E358">
        <v>16.291</v>
      </c>
      <c r="F358">
        <v>16.219233333333332</v>
      </c>
      <c r="G358">
        <v>16.223066666666668</v>
      </c>
      <c r="H358">
        <v>14.905066666666665</v>
      </c>
      <c r="I358">
        <v>16.652799999999999</v>
      </c>
      <c r="J358">
        <v>15.854233333333333</v>
      </c>
      <c r="K358">
        <v>16.257866666666668</v>
      </c>
      <c r="L358">
        <v>19.272833333333335</v>
      </c>
      <c r="M358">
        <v>-1.3580666666666659</v>
      </c>
      <c r="N358">
        <v>-0.25686666666666369</v>
      </c>
      <c r="O358">
        <v>-7.1766666666668755E-2</v>
      </c>
      <c r="P358">
        <v>-1.3180000000000032</v>
      </c>
      <c r="Q358">
        <v>-0.79856666666666598</v>
      </c>
      <c r="R358">
        <v>3.0149666666666661</v>
      </c>
      <c r="S358" t="s">
        <v>12467</v>
      </c>
      <c r="T358" t="s">
        <v>21687</v>
      </c>
    </row>
    <row r="359" spans="1:20" x14ac:dyDescent="0.25">
      <c r="A359">
        <v>18.343999999999998</v>
      </c>
      <c r="B359">
        <v>18.314466666666668</v>
      </c>
      <c r="C359">
        <v>17.951999999999998</v>
      </c>
      <c r="D359">
        <v>18.713933333333333</v>
      </c>
      <c r="E359">
        <v>17.598733333333332</v>
      </c>
      <c r="F359">
        <v>17.113166666666668</v>
      </c>
      <c r="G359">
        <v>17.340799999999998</v>
      </c>
      <c r="H359">
        <v>18.2591</v>
      </c>
      <c r="I359">
        <v>18.251900000000003</v>
      </c>
      <c r="J359">
        <v>18.647633333333332</v>
      </c>
      <c r="K359">
        <v>17.953800000000001</v>
      </c>
      <c r="L359">
        <v>18.1404</v>
      </c>
      <c r="M359">
        <v>-2.9533333333329637E-2</v>
      </c>
      <c r="N359">
        <v>0.76193333333333513</v>
      </c>
      <c r="O359">
        <v>-0.48556666666666359</v>
      </c>
      <c r="P359">
        <v>0.91830000000000211</v>
      </c>
      <c r="Q359">
        <v>0.39573333333332883</v>
      </c>
      <c r="R359">
        <v>0.18659999999999854</v>
      </c>
      <c r="S359" t="s">
        <v>12470</v>
      </c>
      <c r="T359" t="s">
        <v>21690</v>
      </c>
    </row>
    <row r="360" spans="1:20" x14ac:dyDescent="0.25">
      <c r="A360">
        <v>20.190866666666665</v>
      </c>
      <c r="B360">
        <v>20.46166666666667</v>
      </c>
      <c r="C360">
        <v>20.54516666666667</v>
      </c>
      <c r="D360">
        <v>20.115966666666665</v>
      </c>
      <c r="E360">
        <v>21.304233333333332</v>
      </c>
      <c r="F360">
        <v>21.256666666666668</v>
      </c>
      <c r="G360">
        <v>22.375466666666664</v>
      </c>
      <c r="H360">
        <v>20.443466666666666</v>
      </c>
      <c r="I360">
        <v>21.493066666666664</v>
      </c>
      <c r="J360">
        <v>20.707233333333331</v>
      </c>
      <c r="K360">
        <v>19.622166666666669</v>
      </c>
      <c r="L360">
        <v>20.900600000000001</v>
      </c>
      <c r="M360">
        <v>0.27080000000000481</v>
      </c>
      <c r="N360">
        <v>-0.42920000000000513</v>
      </c>
      <c r="O360">
        <v>-4.7566666666664759E-2</v>
      </c>
      <c r="P360">
        <v>-1.9319999999999986</v>
      </c>
      <c r="Q360">
        <v>-0.78583333333333272</v>
      </c>
      <c r="R360">
        <v>1.2784333333333322</v>
      </c>
      <c r="S360" t="s">
        <v>12472</v>
      </c>
      <c r="T360" t="s">
        <v>21692</v>
      </c>
    </row>
    <row r="361" spans="1:20" x14ac:dyDescent="0.25">
      <c r="A361">
        <v>22.421633333333336</v>
      </c>
      <c r="B361">
        <v>23.017033333333334</v>
      </c>
      <c r="C361">
        <v>22.504766666666665</v>
      </c>
      <c r="D361">
        <v>22.628266666666665</v>
      </c>
      <c r="E361">
        <v>21.532166666666669</v>
      </c>
      <c r="F361">
        <v>22.146866666666668</v>
      </c>
      <c r="G361">
        <v>22.0166</v>
      </c>
      <c r="H361">
        <v>22.853866666666665</v>
      </c>
      <c r="I361">
        <v>22.505033333333333</v>
      </c>
      <c r="J361">
        <v>22.491733333333332</v>
      </c>
      <c r="K361">
        <v>23.722066666666667</v>
      </c>
      <c r="L361">
        <v>23.030100000000001</v>
      </c>
      <c r="M361">
        <v>0.59539999999999793</v>
      </c>
      <c r="N361">
        <v>0.12349999999999994</v>
      </c>
      <c r="O361">
        <v>0.61469999999999914</v>
      </c>
      <c r="P361">
        <v>0.83726666666666461</v>
      </c>
      <c r="Q361">
        <v>-1.3300000000000978E-2</v>
      </c>
      <c r="R361">
        <v>-0.69196666666666573</v>
      </c>
      <c r="S361" t="s">
        <v>12473</v>
      </c>
      <c r="T361" t="s">
        <v>21693</v>
      </c>
    </row>
    <row r="362" spans="1:20" x14ac:dyDescent="0.25">
      <c r="A362">
        <v>15.0345</v>
      </c>
      <c r="B362">
        <v>14.434533333333333</v>
      </c>
      <c r="C362">
        <v>14.854233333333333</v>
      </c>
      <c r="D362">
        <v>15.284433333333334</v>
      </c>
      <c r="E362">
        <v>14.442</v>
      </c>
      <c r="F362">
        <v>14.963433333333333</v>
      </c>
      <c r="G362">
        <v>14.590266666666666</v>
      </c>
      <c r="H362">
        <v>15.474166666666667</v>
      </c>
      <c r="I362">
        <v>15.750566666666666</v>
      </c>
      <c r="J362">
        <v>15.1822</v>
      </c>
      <c r="K362">
        <v>16.30203333333333</v>
      </c>
      <c r="L362">
        <v>15.653933333333333</v>
      </c>
      <c r="M362">
        <v>-0.59996666666666698</v>
      </c>
      <c r="N362">
        <v>0.43020000000000103</v>
      </c>
      <c r="O362">
        <v>0.52143333333333253</v>
      </c>
      <c r="P362">
        <v>0.88390000000000057</v>
      </c>
      <c r="Q362">
        <v>-0.56836666666666602</v>
      </c>
      <c r="R362">
        <v>-0.64809999999999768</v>
      </c>
      <c r="S362" t="s">
        <v>12476</v>
      </c>
      <c r="T362" t="s">
        <v>21696</v>
      </c>
    </row>
    <row r="363" spans="1:20" x14ac:dyDescent="0.25">
      <c r="A363">
        <v>15.633333333333333</v>
      </c>
      <c r="B363">
        <v>14.537433333333334</v>
      </c>
      <c r="C363">
        <v>15.306133333333333</v>
      </c>
      <c r="D363">
        <v>15.329133333333333</v>
      </c>
      <c r="E363">
        <v>14.984299999999999</v>
      </c>
      <c r="F363">
        <v>14.828866666666668</v>
      </c>
      <c r="G363">
        <v>16.053966666666668</v>
      </c>
      <c r="H363">
        <v>14.284799999999999</v>
      </c>
      <c r="I363">
        <v>16.362766666666666</v>
      </c>
      <c r="J363">
        <v>13.892766666666665</v>
      </c>
      <c r="K363">
        <v>16.716633333333334</v>
      </c>
      <c r="L363">
        <v>17.294366666666669</v>
      </c>
      <c r="M363">
        <v>-1.0958999999999985</v>
      </c>
      <c r="N363">
        <v>2.2999999999999687E-2</v>
      </c>
      <c r="O363">
        <v>-0.15543333333333109</v>
      </c>
      <c r="P363">
        <v>-1.7691666666666688</v>
      </c>
      <c r="Q363">
        <v>-2.4700000000000006</v>
      </c>
      <c r="R363">
        <v>0.57773333333333454</v>
      </c>
      <c r="S363" t="s">
        <v>12489</v>
      </c>
      <c r="T363" t="s">
        <v>21708</v>
      </c>
    </row>
    <row r="364" spans="1:20" x14ac:dyDescent="0.25">
      <c r="A364">
        <v>17.763400000000001</v>
      </c>
      <c r="B364">
        <v>16.232366666666667</v>
      </c>
      <c r="C364">
        <v>17.133133333333333</v>
      </c>
      <c r="D364">
        <v>17.431299999999997</v>
      </c>
      <c r="E364">
        <v>16.5959</v>
      </c>
      <c r="F364">
        <v>14.832100000000002</v>
      </c>
      <c r="G364">
        <v>17.721666666666668</v>
      </c>
      <c r="H364">
        <v>17.768800000000002</v>
      </c>
      <c r="I364">
        <v>17.996633333333332</v>
      </c>
      <c r="J364">
        <v>18.168899999999997</v>
      </c>
      <c r="K364">
        <v>16.185833333333331</v>
      </c>
      <c r="L364">
        <v>17.004066666666663</v>
      </c>
      <c r="M364">
        <v>-1.5310333333333332</v>
      </c>
      <c r="N364">
        <v>0.29816666666666336</v>
      </c>
      <c r="O364">
        <v>-1.763799999999998</v>
      </c>
      <c r="P364">
        <v>4.7133333333334804E-2</v>
      </c>
      <c r="Q364">
        <v>0.17226666666666546</v>
      </c>
      <c r="R364">
        <v>0.81823333333333181</v>
      </c>
      <c r="S364" t="s">
        <v>12493</v>
      </c>
      <c r="T364" t="s">
        <v>21710</v>
      </c>
    </row>
    <row r="365" spans="1:20" x14ac:dyDescent="0.25">
      <c r="A365">
        <v>16.572866666666666</v>
      </c>
      <c r="B365">
        <v>16.183400000000002</v>
      </c>
      <c r="C365">
        <v>15.580433333333334</v>
      </c>
      <c r="D365">
        <v>15.939100000000002</v>
      </c>
      <c r="E365">
        <v>14.357266666666666</v>
      </c>
      <c r="F365">
        <v>14.504899999999999</v>
      </c>
      <c r="G365">
        <v>15.361233333333333</v>
      </c>
      <c r="H365">
        <v>15.336933333333334</v>
      </c>
      <c r="I365">
        <v>15.784966666666667</v>
      </c>
      <c r="J365">
        <v>15.233633333333335</v>
      </c>
      <c r="K365">
        <v>16.158566666666669</v>
      </c>
      <c r="L365">
        <v>15.992600000000001</v>
      </c>
      <c r="M365">
        <v>-0.38946666666666374</v>
      </c>
      <c r="N365">
        <v>0.35866666666666802</v>
      </c>
      <c r="O365">
        <v>0.14763333333333328</v>
      </c>
      <c r="P365">
        <v>-2.4299999999998434E-2</v>
      </c>
      <c r="Q365">
        <v>-0.55133333333333212</v>
      </c>
      <c r="R365">
        <v>-0.16596666666666771</v>
      </c>
      <c r="S365" t="s">
        <v>12498</v>
      </c>
      <c r="T365" t="s">
        <v>21714</v>
      </c>
    </row>
    <row r="366" spans="1:20" x14ac:dyDescent="0.25">
      <c r="A366">
        <v>22.037000000000003</v>
      </c>
      <c r="B366">
        <v>21.176833333333331</v>
      </c>
      <c r="C366">
        <v>21.499133333333333</v>
      </c>
      <c r="D366">
        <v>21.326633333333334</v>
      </c>
      <c r="E366">
        <v>22.079499999999999</v>
      </c>
      <c r="F366">
        <v>21.38293333333333</v>
      </c>
      <c r="G366">
        <v>21.759466666666665</v>
      </c>
      <c r="H366">
        <v>20.906400000000001</v>
      </c>
      <c r="I366">
        <v>22.747833333333332</v>
      </c>
      <c r="J366">
        <v>21.432266666666667</v>
      </c>
      <c r="K366">
        <v>21.204133333333335</v>
      </c>
      <c r="L366">
        <v>20.542033333333336</v>
      </c>
      <c r="M366">
        <v>-0.86016666666667163</v>
      </c>
      <c r="N366">
        <v>-0.17249999999999943</v>
      </c>
      <c r="O366">
        <v>-0.69656666666666922</v>
      </c>
      <c r="P366">
        <v>-0.85306666666666331</v>
      </c>
      <c r="Q366">
        <v>-1.3155666666666654</v>
      </c>
      <c r="R366">
        <v>-0.6620999999999988</v>
      </c>
      <c r="S366" t="s">
        <v>12500</v>
      </c>
      <c r="T366" t="s">
        <v>21716</v>
      </c>
    </row>
    <row r="367" spans="1:20" x14ac:dyDescent="0.25">
      <c r="A367">
        <v>16.523966666666666</v>
      </c>
      <c r="B367">
        <v>16.5047</v>
      </c>
      <c r="C367">
        <v>16.685333333333332</v>
      </c>
      <c r="D367">
        <v>16.675766666666664</v>
      </c>
      <c r="E367">
        <v>17.629266666666666</v>
      </c>
      <c r="F367">
        <v>15.823399999999999</v>
      </c>
      <c r="G367">
        <v>14.923366666666666</v>
      </c>
      <c r="H367">
        <v>16.34246666666667</v>
      </c>
      <c r="I367">
        <v>15.027466666666667</v>
      </c>
      <c r="J367">
        <v>15.789166666666667</v>
      </c>
      <c r="K367">
        <v>15.988900000000001</v>
      </c>
      <c r="L367">
        <v>15.683766666666665</v>
      </c>
      <c r="M367">
        <v>-1.9266666666666765E-2</v>
      </c>
      <c r="N367">
        <v>-9.5666666666680555E-3</v>
      </c>
      <c r="O367">
        <v>-1.8058666666666667</v>
      </c>
      <c r="P367">
        <v>1.4191000000000038</v>
      </c>
      <c r="Q367">
        <v>0.76169999999999938</v>
      </c>
      <c r="R367">
        <v>-0.3051333333333357</v>
      </c>
      <c r="S367" t="s">
        <v>12506</v>
      </c>
      <c r="T367" t="s">
        <v>21722</v>
      </c>
    </row>
    <row r="368" spans="1:20" x14ac:dyDescent="0.25">
      <c r="A368">
        <v>17.2773</v>
      </c>
      <c r="B368">
        <v>17.16033333333333</v>
      </c>
      <c r="C368">
        <v>17.010866666666669</v>
      </c>
      <c r="D368">
        <v>17.0564</v>
      </c>
      <c r="E368">
        <v>14.582866666666668</v>
      </c>
      <c r="F368">
        <v>17.0121</v>
      </c>
      <c r="G368">
        <v>15.908000000000001</v>
      </c>
      <c r="H368">
        <v>16.764633333333332</v>
      </c>
      <c r="I368">
        <v>16.802233333333334</v>
      </c>
      <c r="J368">
        <v>16.62843333333333</v>
      </c>
      <c r="K368">
        <v>15.256233333333332</v>
      </c>
      <c r="L368">
        <v>14.748766666666668</v>
      </c>
      <c r="M368">
        <v>-0.11696666666666999</v>
      </c>
      <c r="N368">
        <v>4.5533333333331427E-2</v>
      </c>
      <c r="O368">
        <v>2.4292333333333325</v>
      </c>
      <c r="P368">
        <v>0.85663333333333114</v>
      </c>
      <c r="Q368">
        <v>-0.17380000000000351</v>
      </c>
      <c r="R368">
        <v>-0.50746666666666407</v>
      </c>
      <c r="S368" t="s">
        <v>12520</v>
      </c>
      <c r="T368" t="s">
        <v>21735</v>
      </c>
    </row>
    <row r="369" spans="1:20" x14ac:dyDescent="0.25">
      <c r="A369">
        <v>17.192966666666667</v>
      </c>
      <c r="B369">
        <v>16.217600000000001</v>
      </c>
      <c r="C369">
        <v>17.110600000000002</v>
      </c>
      <c r="D369">
        <v>16.382200000000001</v>
      </c>
      <c r="E369">
        <v>15.028166666666666</v>
      </c>
      <c r="F369">
        <v>15.371366666666667</v>
      </c>
      <c r="G369">
        <v>15.825800000000001</v>
      </c>
      <c r="H369">
        <v>15.993933333333331</v>
      </c>
      <c r="I369">
        <v>16.213833333333334</v>
      </c>
      <c r="J369">
        <v>16.852433333333334</v>
      </c>
      <c r="K369">
        <v>14.590333333333334</v>
      </c>
      <c r="L369">
        <v>14.435933333333333</v>
      </c>
      <c r="M369">
        <v>-0.97536666666666605</v>
      </c>
      <c r="N369">
        <v>-0.7284000000000006</v>
      </c>
      <c r="O369">
        <v>0.34320000000000128</v>
      </c>
      <c r="P369">
        <v>0.16813333333332992</v>
      </c>
      <c r="Q369">
        <v>0.63860000000000028</v>
      </c>
      <c r="R369">
        <v>-0.15440000000000076</v>
      </c>
      <c r="S369" t="s">
        <v>12524</v>
      </c>
      <c r="T369" t="s">
        <v>21739</v>
      </c>
    </row>
    <row r="370" spans="1:20" x14ac:dyDescent="0.25">
      <c r="A370">
        <v>21.114833333333333</v>
      </c>
      <c r="B370">
        <v>21.203300000000002</v>
      </c>
      <c r="C370">
        <v>21.555233333333334</v>
      </c>
      <c r="D370">
        <v>21.466866666666665</v>
      </c>
      <c r="E370">
        <v>20.198400000000003</v>
      </c>
      <c r="F370">
        <v>20.340366666666668</v>
      </c>
      <c r="G370">
        <v>20.902799999999999</v>
      </c>
      <c r="H370">
        <v>21.302166666666665</v>
      </c>
      <c r="I370">
        <v>21.298966666666669</v>
      </c>
      <c r="J370">
        <v>21.640733333333333</v>
      </c>
      <c r="K370">
        <v>21.557733333333331</v>
      </c>
      <c r="L370">
        <v>21.170400000000001</v>
      </c>
      <c r="M370">
        <v>8.8466666666668914E-2</v>
      </c>
      <c r="N370">
        <v>-8.8366666666669147E-2</v>
      </c>
      <c r="O370">
        <v>0.14196666666666502</v>
      </c>
      <c r="P370">
        <v>0.39936666666666554</v>
      </c>
      <c r="Q370">
        <v>0.34176666666666478</v>
      </c>
      <c r="R370">
        <v>-0.38733333333333064</v>
      </c>
      <c r="S370" t="s">
        <v>12526</v>
      </c>
      <c r="T370" t="s">
        <v>21741</v>
      </c>
    </row>
    <row r="371" spans="1:20" x14ac:dyDescent="0.25">
      <c r="A371">
        <v>22.241500000000002</v>
      </c>
      <c r="B371">
        <v>22.410666666666668</v>
      </c>
      <c r="C371">
        <v>22.554099999999995</v>
      </c>
      <c r="D371">
        <v>22.935433333333332</v>
      </c>
      <c r="E371">
        <v>21.892466666666667</v>
      </c>
      <c r="F371">
        <v>22.281599999999997</v>
      </c>
      <c r="G371">
        <v>23.047066666666666</v>
      </c>
      <c r="H371">
        <v>23.177899999999998</v>
      </c>
      <c r="I371">
        <v>22.706466666666667</v>
      </c>
      <c r="J371">
        <v>22.774233333333331</v>
      </c>
      <c r="K371">
        <v>22.235166666666668</v>
      </c>
      <c r="L371">
        <v>22.836933333333331</v>
      </c>
      <c r="M371">
        <v>0.16916666666666558</v>
      </c>
      <c r="N371">
        <v>0.38133333333333752</v>
      </c>
      <c r="O371">
        <v>0.38913333333333</v>
      </c>
      <c r="P371">
        <v>0.13083333333333158</v>
      </c>
      <c r="Q371">
        <v>6.7766666666663866E-2</v>
      </c>
      <c r="R371">
        <v>0.60176666666666279</v>
      </c>
      <c r="S371" t="s">
        <v>9868</v>
      </c>
      <c r="T371" t="s">
        <v>19342</v>
      </c>
    </row>
    <row r="372" spans="1:20" x14ac:dyDescent="0.25">
      <c r="A372">
        <v>17.831633333333333</v>
      </c>
      <c r="B372">
        <v>18.600133333333332</v>
      </c>
      <c r="C372">
        <v>19.209000000000003</v>
      </c>
      <c r="D372">
        <v>19.084333333333333</v>
      </c>
      <c r="E372">
        <v>17.014166666666668</v>
      </c>
      <c r="F372">
        <v>17.261866666666666</v>
      </c>
      <c r="G372">
        <v>18.780100000000001</v>
      </c>
      <c r="H372">
        <v>18.490799999999997</v>
      </c>
      <c r="I372">
        <v>18.4299</v>
      </c>
      <c r="J372">
        <v>19.079366666666669</v>
      </c>
      <c r="K372">
        <v>18.931633333333334</v>
      </c>
      <c r="L372">
        <v>19.089933333333335</v>
      </c>
      <c r="M372">
        <v>0.76849999999999952</v>
      </c>
      <c r="N372">
        <v>-0.12466666666666981</v>
      </c>
      <c r="O372">
        <v>0.24769999999999825</v>
      </c>
      <c r="P372">
        <v>-0.28930000000000433</v>
      </c>
      <c r="Q372">
        <v>0.64946666666666886</v>
      </c>
      <c r="R372">
        <v>0.15830000000000055</v>
      </c>
      <c r="S372" t="s">
        <v>12532</v>
      </c>
      <c r="T372" t="s">
        <v>21747</v>
      </c>
    </row>
    <row r="373" spans="1:20" x14ac:dyDescent="0.25">
      <c r="A373">
        <v>14.543633333333332</v>
      </c>
      <c r="B373">
        <v>15.009966666666669</v>
      </c>
      <c r="C373">
        <v>15.868533333333332</v>
      </c>
      <c r="D373">
        <v>16.163399999999999</v>
      </c>
      <c r="E373">
        <v>15.197000000000001</v>
      </c>
      <c r="F373">
        <v>15.139666666666665</v>
      </c>
      <c r="G373">
        <v>14.918266666666668</v>
      </c>
      <c r="H373">
        <v>14.363199999999999</v>
      </c>
      <c r="I373">
        <v>16.280633333333334</v>
      </c>
      <c r="J373">
        <v>16.098166666666668</v>
      </c>
      <c r="K373">
        <v>14.558233333333334</v>
      </c>
      <c r="L373">
        <v>14.660633333333335</v>
      </c>
      <c r="M373">
        <v>0.4663333333333366</v>
      </c>
      <c r="N373">
        <v>0.2948666666666675</v>
      </c>
      <c r="O373">
        <v>-5.7333333333335901E-2</v>
      </c>
      <c r="P373">
        <v>-0.5550666666666686</v>
      </c>
      <c r="Q373">
        <v>-0.18246666666666655</v>
      </c>
      <c r="R373">
        <v>0.10240000000000116</v>
      </c>
      <c r="S373" t="s">
        <v>12542</v>
      </c>
      <c r="T373" t="s">
        <v>21757</v>
      </c>
    </row>
    <row r="374" spans="1:20" x14ac:dyDescent="0.25">
      <c r="A374">
        <v>21.903600000000001</v>
      </c>
      <c r="B374">
        <v>21.723233333333337</v>
      </c>
      <c r="C374">
        <v>22.048000000000002</v>
      </c>
      <c r="D374">
        <v>21.157833333333333</v>
      </c>
      <c r="E374">
        <v>20.728933333333334</v>
      </c>
      <c r="F374">
        <v>21.250033333333334</v>
      </c>
      <c r="G374">
        <v>21.676900000000003</v>
      </c>
      <c r="H374">
        <v>21.096999999999998</v>
      </c>
      <c r="I374">
        <v>21.821699999999996</v>
      </c>
      <c r="J374">
        <v>21.079733333333333</v>
      </c>
      <c r="K374">
        <v>21.667400000000001</v>
      </c>
      <c r="L374">
        <v>19.880033333333333</v>
      </c>
      <c r="M374">
        <v>-0.18036666666666434</v>
      </c>
      <c r="N374">
        <v>-0.89016666666666922</v>
      </c>
      <c r="O374">
        <v>0.52110000000000056</v>
      </c>
      <c r="P374">
        <v>-0.57990000000000563</v>
      </c>
      <c r="Q374">
        <v>-0.74196666666666289</v>
      </c>
      <c r="R374">
        <v>-1.7873666666666672</v>
      </c>
      <c r="S374" t="s">
        <v>12546</v>
      </c>
      <c r="T374" t="s">
        <v>21760</v>
      </c>
    </row>
    <row r="375" spans="1:20" x14ac:dyDescent="0.25">
      <c r="A375">
        <v>16.509</v>
      </c>
      <c r="B375">
        <v>15.977666666666664</v>
      </c>
      <c r="C375">
        <v>17.013666666666666</v>
      </c>
      <c r="D375">
        <v>17.329033333333332</v>
      </c>
      <c r="E375">
        <v>16.668266666666668</v>
      </c>
      <c r="F375">
        <v>15.244066666666667</v>
      </c>
      <c r="G375">
        <v>16.642966666666666</v>
      </c>
      <c r="H375">
        <v>16.251733333333334</v>
      </c>
      <c r="I375">
        <v>16.039366666666666</v>
      </c>
      <c r="J375">
        <v>15.205933333333334</v>
      </c>
      <c r="K375">
        <v>16.36836666666667</v>
      </c>
      <c r="L375">
        <v>17.280866666666665</v>
      </c>
      <c r="M375">
        <v>-0.5313333333333361</v>
      </c>
      <c r="N375">
        <v>0.31536666666666591</v>
      </c>
      <c r="O375">
        <v>-1.4242000000000008</v>
      </c>
      <c r="P375">
        <v>-0.39123333333333221</v>
      </c>
      <c r="Q375">
        <v>-0.83343333333333192</v>
      </c>
      <c r="R375">
        <v>0.91249999999999432</v>
      </c>
      <c r="S375" t="s">
        <v>12551</v>
      </c>
      <c r="T375" t="s">
        <v>21765</v>
      </c>
    </row>
    <row r="376" spans="1:20" x14ac:dyDescent="0.25">
      <c r="A376">
        <v>22.533033333333336</v>
      </c>
      <c r="B376">
        <v>22.039300000000001</v>
      </c>
      <c r="C376">
        <v>22.023533333333333</v>
      </c>
      <c r="D376">
        <v>22.860733333333332</v>
      </c>
      <c r="E376">
        <v>21.492599999999999</v>
      </c>
      <c r="F376">
        <v>21.634533333333334</v>
      </c>
      <c r="G376">
        <v>22.579733333333333</v>
      </c>
      <c r="H376">
        <v>22.76946666666667</v>
      </c>
      <c r="I376">
        <v>22.413866666666667</v>
      </c>
      <c r="J376">
        <v>22.644366666666667</v>
      </c>
      <c r="K376">
        <v>21.256333333333334</v>
      </c>
      <c r="L376">
        <v>20.259766666666664</v>
      </c>
      <c r="M376">
        <v>-0.49373333333333491</v>
      </c>
      <c r="N376">
        <v>0.83719999999999928</v>
      </c>
      <c r="O376">
        <v>0.14193333333333413</v>
      </c>
      <c r="P376">
        <v>0.18973333333333642</v>
      </c>
      <c r="Q376">
        <v>0.23049999999999926</v>
      </c>
      <c r="R376">
        <v>-0.99656666666666993</v>
      </c>
      <c r="S376" t="s">
        <v>12554</v>
      </c>
      <c r="T376" t="s">
        <v>21767</v>
      </c>
    </row>
    <row r="377" spans="1:20" x14ac:dyDescent="0.25">
      <c r="A377">
        <v>21.78146666666667</v>
      </c>
      <c r="B377">
        <v>22.271933333333333</v>
      </c>
      <c r="C377">
        <v>22.682633333333332</v>
      </c>
      <c r="D377">
        <v>22.545300000000001</v>
      </c>
      <c r="E377">
        <v>22.2486</v>
      </c>
      <c r="F377">
        <v>21.96363333333333</v>
      </c>
      <c r="G377">
        <v>21.610466666666667</v>
      </c>
      <c r="H377">
        <v>21.481800000000003</v>
      </c>
      <c r="I377">
        <v>23.027833333333334</v>
      </c>
      <c r="J377">
        <v>22.147333333333336</v>
      </c>
      <c r="K377">
        <v>23.502799999999997</v>
      </c>
      <c r="L377">
        <v>22.775566666666666</v>
      </c>
      <c r="M377">
        <v>0.49046666666666283</v>
      </c>
      <c r="N377">
        <v>-0.13733333333333064</v>
      </c>
      <c r="O377">
        <v>-0.28496666666666925</v>
      </c>
      <c r="P377">
        <v>-0.12866666666666404</v>
      </c>
      <c r="Q377">
        <v>-0.88049999999999784</v>
      </c>
      <c r="R377">
        <v>-0.72723333333333073</v>
      </c>
      <c r="S377" t="s">
        <v>12558</v>
      </c>
      <c r="T377" t="s">
        <v>21771</v>
      </c>
    </row>
    <row r="378" spans="1:20" x14ac:dyDescent="0.25">
      <c r="A378">
        <v>24.028199999999998</v>
      </c>
      <c r="B378">
        <v>24.024199999999997</v>
      </c>
      <c r="C378">
        <v>24.794499999999999</v>
      </c>
      <c r="D378">
        <v>24.481533333333335</v>
      </c>
      <c r="E378">
        <v>24.494900000000001</v>
      </c>
      <c r="F378">
        <v>24.599100000000004</v>
      </c>
      <c r="G378">
        <v>24.2895</v>
      </c>
      <c r="H378">
        <v>24.462033333333334</v>
      </c>
      <c r="I378">
        <v>24.593933333333336</v>
      </c>
      <c r="J378">
        <v>24.188466666666667</v>
      </c>
      <c r="K378">
        <v>24.387233333333331</v>
      </c>
      <c r="L378">
        <v>24.183033333333338</v>
      </c>
      <c r="M378">
        <v>-4.0000000000013358E-3</v>
      </c>
      <c r="N378">
        <v>-0.31296666666666439</v>
      </c>
      <c r="O378">
        <v>0.10420000000000229</v>
      </c>
      <c r="P378">
        <v>0.17253333333333387</v>
      </c>
      <c r="Q378">
        <v>-0.40546666666666908</v>
      </c>
      <c r="R378">
        <v>-0.20419999999999305</v>
      </c>
      <c r="S378" t="s">
        <v>12562</v>
      </c>
      <c r="T378" t="s">
        <v>21775</v>
      </c>
    </row>
    <row r="379" spans="1:20" x14ac:dyDescent="0.25">
      <c r="A379">
        <v>19.935233333333333</v>
      </c>
      <c r="B379">
        <v>20.002166666666668</v>
      </c>
      <c r="C379">
        <v>20.332899999999999</v>
      </c>
      <c r="D379">
        <v>20.121833333333331</v>
      </c>
      <c r="E379">
        <v>19.542866666666669</v>
      </c>
      <c r="F379">
        <v>19.516400000000001</v>
      </c>
      <c r="G379">
        <v>19.495499999999996</v>
      </c>
      <c r="H379">
        <v>19.842700000000001</v>
      </c>
      <c r="I379">
        <v>20.250833333333333</v>
      </c>
      <c r="J379">
        <v>19.711433333333336</v>
      </c>
      <c r="K379">
        <v>19.962233333333334</v>
      </c>
      <c r="L379">
        <v>19.6309</v>
      </c>
      <c r="M379">
        <v>6.6933333333334843E-2</v>
      </c>
      <c r="N379">
        <v>-0.2110666666666674</v>
      </c>
      <c r="O379">
        <v>-2.6466666666667749E-2</v>
      </c>
      <c r="P379">
        <v>0.34720000000000439</v>
      </c>
      <c r="Q379">
        <v>-0.53939999999999699</v>
      </c>
      <c r="R379">
        <v>-0.33133333333333326</v>
      </c>
      <c r="S379" t="s">
        <v>12576</v>
      </c>
      <c r="T379" t="s">
        <v>21783</v>
      </c>
    </row>
    <row r="380" spans="1:20" x14ac:dyDescent="0.25">
      <c r="A380">
        <v>16.398866666666667</v>
      </c>
      <c r="B380">
        <v>16.732399999999998</v>
      </c>
      <c r="C380">
        <v>16.669600000000003</v>
      </c>
      <c r="D380">
        <v>16.648933333333336</v>
      </c>
      <c r="E380">
        <v>18.033666666666665</v>
      </c>
      <c r="F380">
        <v>18.084666666666664</v>
      </c>
      <c r="G380">
        <v>16.850433333333335</v>
      </c>
      <c r="H380">
        <v>16.044999999999998</v>
      </c>
      <c r="I380">
        <v>16.491666666666667</v>
      </c>
      <c r="J380">
        <v>16.646000000000001</v>
      </c>
      <c r="K380">
        <v>18.357933333333335</v>
      </c>
      <c r="L380">
        <v>17.388066666666667</v>
      </c>
      <c r="M380">
        <v>0.33353333333333168</v>
      </c>
      <c r="N380">
        <v>-2.0666666666667055E-2</v>
      </c>
      <c r="O380">
        <v>5.099999999999838E-2</v>
      </c>
      <c r="P380">
        <v>-0.80543333333333678</v>
      </c>
      <c r="Q380">
        <v>0.15433333333333366</v>
      </c>
      <c r="R380">
        <v>-0.96986666666666821</v>
      </c>
      <c r="S380" t="s">
        <v>12578</v>
      </c>
      <c r="T380" t="s">
        <v>21785</v>
      </c>
    </row>
    <row r="381" spans="1:20" x14ac:dyDescent="0.25">
      <c r="A381">
        <v>18.370133333333332</v>
      </c>
      <c r="B381">
        <v>18.473833333333332</v>
      </c>
      <c r="C381">
        <v>18.098466666666667</v>
      </c>
      <c r="D381">
        <v>18.215733333333336</v>
      </c>
      <c r="E381">
        <v>19.698499999999999</v>
      </c>
      <c r="F381">
        <v>19.173066666666667</v>
      </c>
      <c r="G381">
        <v>15.945433333333334</v>
      </c>
      <c r="H381">
        <v>18.402899999999999</v>
      </c>
      <c r="I381">
        <v>17.435133333333329</v>
      </c>
      <c r="J381">
        <v>17.9481</v>
      </c>
      <c r="K381">
        <v>19.215433333333333</v>
      </c>
      <c r="L381">
        <v>18.738233333333334</v>
      </c>
      <c r="M381">
        <v>0.1036999999999999</v>
      </c>
      <c r="N381">
        <v>0.11726666666666929</v>
      </c>
      <c r="O381">
        <v>-0.52543333333333209</v>
      </c>
      <c r="P381">
        <v>2.4574666666666651</v>
      </c>
      <c r="Q381">
        <v>0.51296666666667079</v>
      </c>
      <c r="R381">
        <v>-0.47719999999999985</v>
      </c>
      <c r="S381" t="s">
        <v>12579</v>
      </c>
      <c r="T381" t="s">
        <v>21786</v>
      </c>
    </row>
    <row r="382" spans="1:20" x14ac:dyDescent="0.25">
      <c r="A382">
        <v>18.222466666666666</v>
      </c>
      <c r="B382">
        <v>18.324733333333331</v>
      </c>
      <c r="C382">
        <v>18.692800000000002</v>
      </c>
      <c r="D382">
        <v>19.269566666666666</v>
      </c>
      <c r="E382">
        <v>19.291233333333334</v>
      </c>
      <c r="F382">
        <v>19.447233333333333</v>
      </c>
      <c r="G382">
        <v>18.9451</v>
      </c>
      <c r="H382">
        <v>19.450266666666668</v>
      </c>
      <c r="I382">
        <v>19.695400000000003</v>
      </c>
      <c r="J382">
        <v>19.867533333333331</v>
      </c>
      <c r="K382">
        <v>18.881433333333334</v>
      </c>
      <c r="L382">
        <v>18.438166666666664</v>
      </c>
      <c r="M382">
        <v>0.10226666666666517</v>
      </c>
      <c r="N382">
        <v>0.57676666666666421</v>
      </c>
      <c r="O382">
        <v>0.15599999999999881</v>
      </c>
      <c r="P382">
        <v>0.50516666666666765</v>
      </c>
      <c r="Q382">
        <v>0.1721333333333277</v>
      </c>
      <c r="R382">
        <v>-0.44326666666666981</v>
      </c>
      <c r="S382" t="s">
        <v>12580</v>
      </c>
      <c r="T382" t="s">
        <v>21787</v>
      </c>
    </row>
    <row r="383" spans="1:20" x14ac:dyDescent="0.25">
      <c r="A383">
        <v>19.866366666666664</v>
      </c>
      <c r="B383">
        <v>22.560633333333332</v>
      </c>
      <c r="C383">
        <v>22.473233333333337</v>
      </c>
      <c r="D383">
        <v>22.346299999999999</v>
      </c>
      <c r="E383">
        <v>20.030766666666665</v>
      </c>
      <c r="F383">
        <v>22.236166666666666</v>
      </c>
      <c r="G383">
        <v>23.291233333333334</v>
      </c>
      <c r="H383">
        <v>23.303466666666665</v>
      </c>
      <c r="I383">
        <v>23.798500000000001</v>
      </c>
      <c r="J383">
        <v>20.810033333333333</v>
      </c>
      <c r="K383">
        <v>15.921666666666667</v>
      </c>
      <c r="L383">
        <v>15.710100000000002</v>
      </c>
      <c r="M383">
        <v>2.6942666666666675</v>
      </c>
      <c r="N383">
        <v>-0.12693333333333712</v>
      </c>
      <c r="O383">
        <v>2.2054000000000009</v>
      </c>
      <c r="P383">
        <v>1.2233333333330876E-2</v>
      </c>
      <c r="Q383">
        <v>-2.9884666666666675</v>
      </c>
      <c r="R383">
        <v>-0.21156666666666446</v>
      </c>
      <c r="S383" t="s">
        <v>12605</v>
      </c>
      <c r="T383" t="s">
        <v>21801</v>
      </c>
    </row>
    <row r="384" spans="1:20" x14ac:dyDescent="0.25">
      <c r="A384">
        <v>17.621466666666667</v>
      </c>
      <c r="B384">
        <v>18.333733333333331</v>
      </c>
      <c r="C384">
        <v>19.086066666666667</v>
      </c>
      <c r="D384">
        <v>19.021666666666665</v>
      </c>
      <c r="E384">
        <v>17.730866666666667</v>
      </c>
      <c r="F384">
        <v>17.086566666666666</v>
      </c>
      <c r="G384">
        <v>17.497133333333334</v>
      </c>
      <c r="H384">
        <v>18.102599999999999</v>
      </c>
      <c r="I384">
        <v>18.421900000000001</v>
      </c>
      <c r="J384">
        <v>18.515966666666667</v>
      </c>
      <c r="K384">
        <v>18.503433333333334</v>
      </c>
      <c r="L384">
        <v>19.255933333333335</v>
      </c>
      <c r="M384">
        <v>0.71226666666666461</v>
      </c>
      <c r="N384">
        <v>-6.4400000000002677E-2</v>
      </c>
      <c r="O384">
        <v>-0.64430000000000121</v>
      </c>
      <c r="P384">
        <v>0.60546666666666482</v>
      </c>
      <c r="Q384">
        <v>9.4066666666666521E-2</v>
      </c>
      <c r="R384">
        <v>0.75250000000000128</v>
      </c>
      <c r="S384" t="s">
        <v>12611</v>
      </c>
      <c r="T384" t="s">
        <v>21803</v>
      </c>
    </row>
    <row r="385" spans="1:20" x14ac:dyDescent="0.25">
      <c r="A385">
        <v>14.289666666666667</v>
      </c>
      <c r="B385">
        <v>14.939333333333332</v>
      </c>
      <c r="C385">
        <v>20.834066666666669</v>
      </c>
      <c r="D385">
        <v>21.412533333333339</v>
      </c>
      <c r="E385">
        <v>19.160933333333336</v>
      </c>
      <c r="F385">
        <v>17.367333333333335</v>
      </c>
      <c r="G385">
        <v>21.051033333333336</v>
      </c>
      <c r="H385">
        <v>21.913033333333335</v>
      </c>
      <c r="I385">
        <v>14.613766666666669</v>
      </c>
      <c r="J385">
        <v>16.346766666666667</v>
      </c>
      <c r="K385">
        <v>18.608366666666669</v>
      </c>
      <c r="L385">
        <v>20.349599999999999</v>
      </c>
      <c r="M385">
        <v>0.64966666666666484</v>
      </c>
      <c r="N385">
        <v>0.5784666666666709</v>
      </c>
      <c r="O385">
        <v>-1.7936000000000014</v>
      </c>
      <c r="P385">
        <v>0.86199999999999832</v>
      </c>
      <c r="Q385">
        <v>1.7329999999999988</v>
      </c>
      <c r="R385">
        <v>1.7412333333333301</v>
      </c>
      <c r="S385" t="s">
        <v>12620</v>
      </c>
      <c r="T385" t="s">
        <v>21810</v>
      </c>
    </row>
    <row r="386" spans="1:20" x14ac:dyDescent="0.25">
      <c r="A386">
        <v>15.9064</v>
      </c>
      <c r="B386">
        <v>16.962833333333332</v>
      </c>
      <c r="C386">
        <v>16.9361</v>
      </c>
      <c r="D386">
        <v>17.056166666666666</v>
      </c>
      <c r="E386">
        <v>15.414366666666666</v>
      </c>
      <c r="F386">
        <v>17.089066666666668</v>
      </c>
      <c r="G386">
        <v>17.206166666666668</v>
      </c>
      <c r="H386">
        <v>17.70483333333333</v>
      </c>
      <c r="I386">
        <v>16.906033333333337</v>
      </c>
      <c r="J386">
        <v>16.233733333333333</v>
      </c>
      <c r="K386">
        <v>16.166533333333334</v>
      </c>
      <c r="L386">
        <v>16.349166666666665</v>
      </c>
      <c r="M386">
        <v>1.0564333333333327</v>
      </c>
      <c r="N386">
        <v>0.12006666666666632</v>
      </c>
      <c r="O386">
        <v>1.6747000000000014</v>
      </c>
      <c r="P386">
        <v>0.49866666666666148</v>
      </c>
      <c r="Q386">
        <v>-0.67230000000000345</v>
      </c>
      <c r="R386">
        <v>0.18263333333333165</v>
      </c>
      <c r="S386" t="s">
        <v>12632</v>
      </c>
      <c r="T386" t="s">
        <v>21820</v>
      </c>
    </row>
    <row r="387" spans="1:20" x14ac:dyDescent="0.25">
      <c r="A387">
        <v>18.625133333333334</v>
      </c>
      <c r="B387">
        <v>18.993166666666667</v>
      </c>
      <c r="C387">
        <v>18.308066666666665</v>
      </c>
      <c r="D387">
        <v>18.522333333333332</v>
      </c>
      <c r="E387">
        <v>19.645866666666667</v>
      </c>
      <c r="F387">
        <v>19.701366666666669</v>
      </c>
      <c r="G387">
        <v>18.754100000000001</v>
      </c>
      <c r="H387">
        <v>19.421466666666667</v>
      </c>
      <c r="I387">
        <v>18.579166666666666</v>
      </c>
      <c r="J387">
        <v>19.056666666666668</v>
      </c>
      <c r="K387">
        <v>19.5047</v>
      </c>
      <c r="L387">
        <v>18.893066666666666</v>
      </c>
      <c r="M387">
        <v>0.36803333333333299</v>
      </c>
      <c r="N387">
        <v>0.21426666666666705</v>
      </c>
      <c r="O387">
        <v>5.5500000000002103E-2</v>
      </c>
      <c r="P387">
        <v>0.66736666666666622</v>
      </c>
      <c r="Q387">
        <v>0.4775000000000027</v>
      </c>
      <c r="R387">
        <v>-0.6116333333333337</v>
      </c>
      <c r="S387" t="s">
        <v>12633</v>
      </c>
      <c r="T387" t="s">
        <v>21821</v>
      </c>
    </row>
    <row r="388" spans="1:20" x14ac:dyDescent="0.25">
      <c r="A388">
        <v>15.3302</v>
      </c>
      <c r="B388">
        <v>15.980800000000002</v>
      </c>
      <c r="C388">
        <v>15.1838</v>
      </c>
      <c r="D388">
        <v>15.139166666666668</v>
      </c>
      <c r="E388">
        <v>14.395966666666666</v>
      </c>
      <c r="F388">
        <v>15.293033333333334</v>
      </c>
      <c r="G388">
        <v>14.4278</v>
      </c>
      <c r="H388">
        <v>15.5891</v>
      </c>
      <c r="I388">
        <v>16.675166666666669</v>
      </c>
      <c r="J388">
        <v>16.315000000000001</v>
      </c>
      <c r="K388">
        <v>15.634366666666667</v>
      </c>
      <c r="L388">
        <v>18.625600000000002</v>
      </c>
      <c r="M388">
        <v>0.65060000000000251</v>
      </c>
      <c r="N388">
        <v>-4.4633333333331748E-2</v>
      </c>
      <c r="O388">
        <v>0.89706666666666734</v>
      </c>
      <c r="P388">
        <v>1.1613000000000007</v>
      </c>
      <c r="Q388">
        <v>-0.36016666666666808</v>
      </c>
      <c r="R388">
        <v>2.9912333333333354</v>
      </c>
      <c r="S388" t="s">
        <v>12642</v>
      </c>
      <c r="T388" t="s">
        <v>21827</v>
      </c>
    </row>
    <row r="389" spans="1:20" x14ac:dyDescent="0.25">
      <c r="A389">
        <v>17.242666666666665</v>
      </c>
      <c r="B389">
        <v>15.458566666666664</v>
      </c>
      <c r="C389">
        <v>16.7681</v>
      </c>
      <c r="D389">
        <v>16.321866666666665</v>
      </c>
      <c r="E389">
        <v>15.0747</v>
      </c>
      <c r="F389">
        <v>14.710033333333334</v>
      </c>
      <c r="G389">
        <v>16.918566666666667</v>
      </c>
      <c r="H389">
        <v>16.8521</v>
      </c>
      <c r="I389">
        <v>16.298533333333335</v>
      </c>
      <c r="J389">
        <v>16.352799999999998</v>
      </c>
      <c r="K389">
        <v>18.255833333333332</v>
      </c>
      <c r="L389">
        <v>16.590133333333338</v>
      </c>
      <c r="M389">
        <v>-1.7841000000000005</v>
      </c>
      <c r="N389">
        <v>-0.44623333333333548</v>
      </c>
      <c r="O389">
        <v>-0.36466666666666647</v>
      </c>
      <c r="P389">
        <v>-6.6466666666666896E-2</v>
      </c>
      <c r="Q389">
        <v>5.4266666666663355E-2</v>
      </c>
      <c r="R389">
        <v>-1.665699999999994</v>
      </c>
      <c r="S389" t="s">
        <v>12649</v>
      </c>
      <c r="T389" t="s">
        <v>21833</v>
      </c>
    </row>
    <row r="390" spans="1:20" x14ac:dyDescent="0.25">
      <c r="A390">
        <v>19.066966666666666</v>
      </c>
      <c r="B390">
        <v>19.650766666666669</v>
      </c>
      <c r="C390">
        <v>20.015266666666665</v>
      </c>
      <c r="D390">
        <v>20.021799999999999</v>
      </c>
      <c r="E390">
        <v>18.305733333333333</v>
      </c>
      <c r="F390">
        <v>18.058433333333337</v>
      </c>
      <c r="G390">
        <v>19.742566666666665</v>
      </c>
      <c r="H390">
        <v>19.377133333333333</v>
      </c>
      <c r="I390">
        <v>19.258566666666663</v>
      </c>
      <c r="J390">
        <v>19.515933333333333</v>
      </c>
      <c r="K390">
        <v>18.508266666666668</v>
      </c>
      <c r="L390">
        <v>19.064533333333333</v>
      </c>
      <c r="M390">
        <v>0.58380000000000365</v>
      </c>
      <c r="N390">
        <v>6.533333333333502E-3</v>
      </c>
      <c r="O390">
        <v>-0.24729999999999563</v>
      </c>
      <c r="P390">
        <v>-0.36543333333333194</v>
      </c>
      <c r="Q390">
        <v>0.25736666666666963</v>
      </c>
      <c r="R390">
        <v>0.5562666666666658</v>
      </c>
      <c r="S390" t="s">
        <v>12652</v>
      </c>
      <c r="T390" t="s">
        <v>21836</v>
      </c>
    </row>
    <row r="391" spans="1:20" x14ac:dyDescent="0.25">
      <c r="A391">
        <v>17.704566666666668</v>
      </c>
      <c r="B391">
        <v>16.627199999999998</v>
      </c>
      <c r="C391">
        <v>17.694599999999998</v>
      </c>
      <c r="D391">
        <v>17.572799999999997</v>
      </c>
      <c r="E391">
        <v>16.977733333333333</v>
      </c>
      <c r="F391">
        <v>17.3931</v>
      </c>
      <c r="G391">
        <v>18.280833333333334</v>
      </c>
      <c r="H391">
        <v>16.356966666666668</v>
      </c>
      <c r="I391">
        <v>15.800933333333333</v>
      </c>
      <c r="J391">
        <v>17.111866666666668</v>
      </c>
      <c r="K391">
        <v>15.562266666666666</v>
      </c>
      <c r="L391">
        <v>15.814433333333334</v>
      </c>
      <c r="M391">
        <v>-1.0773666666666699</v>
      </c>
      <c r="N391">
        <v>-0.12180000000000035</v>
      </c>
      <c r="O391">
        <v>0.41536666666666733</v>
      </c>
      <c r="P391">
        <v>-1.9238666666666653</v>
      </c>
      <c r="Q391">
        <v>1.3109333333333346</v>
      </c>
      <c r="R391">
        <v>0.25216666666666754</v>
      </c>
      <c r="S391" t="s">
        <v>12657</v>
      </c>
      <c r="T391" t="s">
        <v>21841</v>
      </c>
    </row>
    <row r="392" spans="1:20" x14ac:dyDescent="0.25">
      <c r="A392">
        <v>19.988</v>
      </c>
      <c r="B392">
        <v>20.025033333333333</v>
      </c>
      <c r="C392">
        <v>21.247433333333333</v>
      </c>
      <c r="D392">
        <v>21.652033333333332</v>
      </c>
      <c r="E392">
        <v>20.865500000000001</v>
      </c>
      <c r="F392">
        <v>21.141366666666666</v>
      </c>
      <c r="G392">
        <v>20.855666666666664</v>
      </c>
      <c r="H392">
        <v>20.419633333333337</v>
      </c>
      <c r="I392">
        <v>20.404300000000003</v>
      </c>
      <c r="J392">
        <v>20.753133333333334</v>
      </c>
      <c r="K392">
        <v>21.006499999999999</v>
      </c>
      <c r="L392">
        <v>20.9755</v>
      </c>
      <c r="M392">
        <v>3.7033333333333474E-2</v>
      </c>
      <c r="N392">
        <v>0.40459999999999852</v>
      </c>
      <c r="O392">
        <v>0.27586666666666559</v>
      </c>
      <c r="P392">
        <v>-0.43603333333332728</v>
      </c>
      <c r="Q392">
        <v>0.34883333333333155</v>
      </c>
      <c r="R392">
        <v>-3.0999999999998806E-2</v>
      </c>
      <c r="S392" t="s">
        <v>12658</v>
      </c>
      <c r="T392" t="s">
        <v>21842</v>
      </c>
    </row>
    <row r="393" spans="1:20" x14ac:dyDescent="0.25">
      <c r="A393">
        <v>16.592066666666668</v>
      </c>
      <c r="B393">
        <v>16.121566666666666</v>
      </c>
      <c r="C393">
        <v>16.730433333333334</v>
      </c>
      <c r="D393">
        <v>15.953566666666665</v>
      </c>
      <c r="E393">
        <v>18.495433333333335</v>
      </c>
      <c r="F393">
        <v>17.3445</v>
      </c>
      <c r="G393">
        <v>17.114366666666669</v>
      </c>
      <c r="H393">
        <v>15.8926</v>
      </c>
      <c r="I393">
        <v>15.728366666666666</v>
      </c>
      <c r="J393">
        <v>16.560766666666666</v>
      </c>
      <c r="K393">
        <v>15.351466666666667</v>
      </c>
      <c r="L393">
        <v>15.655933333333332</v>
      </c>
      <c r="M393">
        <v>-0.47050000000000125</v>
      </c>
      <c r="N393">
        <v>-0.77686666666666859</v>
      </c>
      <c r="O393">
        <v>-1.1509333333333345</v>
      </c>
      <c r="P393">
        <v>-1.2217666666666691</v>
      </c>
      <c r="Q393">
        <v>0.83239999999999981</v>
      </c>
      <c r="R393">
        <v>0.30446666666666466</v>
      </c>
      <c r="S393" t="s">
        <v>12659</v>
      </c>
      <c r="T393" t="s">
        <v>21843</v>
      </c>
    </row>
    <row r="394" spans="1:20" x14ac:dyDescent="0.25">
      <c r="A394">
        <v>20.895166666666668</v>
      </c>
      <c r="B394">
        <v>20.98953333333333</v>
      </c>
      <c r="C394">
        <v>21.47753333333333</v>
      </c>
      <c r="D394">
        <v>22.087066666666669</v>
      </c>
      <c r="E394">
        <v>21.580733333333331</v>
      </c>
      <c r="F394">
        <v>22.157799999999998</v>
      </c>
      <c r="G394">
        <v>22.147433333333336</v>
      </c>
      <c r="H394">
        <v>21.639833333333332</v>
      </c>
      <c r="I394">
        <v>21.548166666666663</v>
      </c>
      <c r="J394">
        <v>22.003699999999998</v>
      </c>
      <c r="K394">
        <v>20.956433333333333</v>
      </c>
      <c r="L394">
        <v>20.788833333333333</v>
      </c>
      <c r="M394">
        <v>9.4366666666662269E-2</v>
      </c>
      <c r="N394">
        <v>0.60953333333333859</v>
      </c>
      <c r="O394">
        <v>0.57706666666666706</v>
      </c>
      <c r="P394">
        <v>-0.5076000000000036</v>
      </c>
      <c r="Q394">
        <v>0.45553333333333512</v>
      </c>
      <c r="R394">
        <v>-0.16760000000000019</v>
      </c>
      <c r="S394" t="s">
        <v>12662</v>
      </c>
      <c r="T394" t="s">
        <v>21846</v>
      </c>
    </row>
    <row r="395" spans="1:20" x14ac:dyDescent="0.25">
      <c r="A395">
        <v>18.603133333333332</v>
      </c>
      <c r="B395">
        <v>18.496733333333335</v>
      </c>
      <c r="C395">
        <v>18.035933333333332</v>
      </c>
      <c r="D395">
        <v>18.176533333333335</v>
      </c>
      <c r="E395">
        <v>18.309066666666666</v>
      </c>
      <c r="F395">
        <v>17.5107</v>
      </c>
      <c r="G395">
        <v>18.117766666666668</v>
      </c>
      <c r="H395">
        <v>18.680066666666665</v>
      </c>
      <c r="I395">
        <v>18.095766666666666</v>
      </c>
      <c r="J395">
        <v>18.326699999999999</v>
      </c>
      <c r="K395">
        <v>18.5853</v>
      </c>
      <c r="L395">
        <v>18.671466666666667</v>
      </c>
      <c r="M395">
        <v>-0.10639999999999716</v>
      </c>
      <c r="N395">
        <v>0.14060000000000272</v>
      </c>
      <c r="O395">
        <v>-0.79836666666666645</v>
      </c>
      <c r="P395">
        <v>0.56229999999999691</v>
      </c>
      <c r="Q395">
        <v>0.23093333333333277</v>
      </c>
      <c r="R395">
        <v>8.6166666666667169E-2</v>
      </c>
      <c r="S395" t="s">
        <v>12669</v>
      </c>
      <c r="T395" t="s">
        <v>21852</v>
      </c>
    </row>
    <row r="396" spans="1:20" x14ac:dyDescent="0.25">
      <c r="A396">
        <v>19.301133333333336</v>
      </c>
      <c r="B396">
        <v>19.736266666666666</v>
      </c>
      <c r="C396">
        <v>19.658366666666666</v>
      </c>
      <c r="D396">
        <v>19.688766666666666</v>
      </c>
      <c r="E396">
        <v>18.937133333333332</v>
      </c>
      <c r="F396">
        <v>20.240600000000001</v>
      </c>
      <c r="G396">
        <v>19.6584</v>
      </c>
      <c r="H396">
        <v>21.177700000000002</v>
      </c>
      <c r="I396">
        <v>19.812433333333331</v>
      </c>
      <c r="J396">
        <v>20.034566666666667</v>
      </c>
      <c r="K396">
        <v>19.304966666666669</v>
      </c>
      <c r="L396">
        <v>18.754566666666665</v>
      </c>
      <c r="M396">
        <v>0.43513333333332938</v>
      </c>
      <c r="N396">
        <v>3.0400000000000205E-2</v>
      </c>
      <c r="O396">
        <v>1.3034666666666688</v>
      </c>
      <c r="P396">
        <v>1.5193000000000012</v>
      </c>
      <c r="Q396">
        <v>0.22213333333333551</v>
      </c>
      <c r="R396">
        <v>-0.55040000000000333</v>
      </c>
      <c r="S396" t="s">
        <v>12677</v>
      </c>
      <c r="T396" t="s">
        <v>21858</v>
      </c>
    </row>
    <row r="397" spans="1:20" x14ac:dyDescent="0.25">
      <c r="A397">
        <v>17.563266666666667</v>
      </c>
      <c r="B397">
        <v>17.332866666666668</v>
      </c>
      <c r="C397">
        <v>17.979800000000001</v>
      </c>
      <c r="D397">
        <v>17.864466666666669</v>
      </c>
      <c r="E397">
        <v>18.053433333333331</v>
      </c>
      <c r="F397">
        <v>18.40303333333333</v>
      </c>
      <c r="G397">
        <v>17.653066666666664</v>
      </c>
      <c r="H397">
        <v>16.900866666666669</v>
      </c>
      <c r="I397">
        <v>17.568866666666668</v>
      </c>
      <c r="J397">
        <v>17.505700000000001</v>
      </c>
      <c r="K397">
        <v>14.808266666666666</v>
      </c>
      <c r="L397">
        <v>16.293266666666664</v>
      </c>
      <c r="M397">
        <v>-0.23039999999999949</v>
      </c>
      <c r="N397">
        <v>-0.11533333333333218</v>
      </c>
      <c r="O397">
        <v>0.3495999999999988</v>
      </c>
      <c r="P397">
        <v>-0.75219999999999487</v>
      </c>
      <c r="Q397">
        <v>-6.3166666666667481E-2</v>
      </c>
      <c r="R397">
        <v>1.4849999999999977</v>
      </c>
      <c r="S397" t="s">
        <v>12679</v>
      </c>
      <c r="T397" t="s">
        <v>21860</v>
      </c>
    </row>
    <row r="398" spans="1:20" x14ac:dyDescent="0.25">
      <c r="A398">
        <v>19.422466666666665</v>
      </c>
      <c r="B398">
        <v>18.500166666666669</v>
      </c>
      <c r="C398">
        <v>19.077200000000001</v>
      </c>
      <c r="D398">
        <v>19.427033333333334</v>
      </c>
      <c r="E398">
        <v>18.881533333333334</v>
      </c>
      <c r="F398">
        <v>18.142700000000001</v>
      </c>
      <c r="G398">
        <v>18.8687</v>
      </c>
      <c r="H398">
        <v>19.284733333333335</v>
      </c>
      <c r="I398">
        <v>19.281866666666666</v>
      </c>
      <c r="J398">
        <v>19.79473333333333</v>
      </c>
      <c r="K398">
        <v>18.085466666666665</v>
      </c>
      <c r="L398">
        <v>19.961533333333332</v>
      </c>
      <c r="M398">
        <v>-0.92229999999999634</v>
      </c>
      <c r="N398">
        <v>0.34983333333333277</v>
      </c>
      <c r="O398">
        <v>-0.73883333333333212</v>
      </c>
      <c r="P398">
        <v>0.41603333333333481</v>
      </c>
      <c r="Q398">
        <v>0.51286666666666392</v>
      </c>
      <c r="R398">
        <v>1.8760666666666665</v>
      </c>
      <c r="S398" t="s">
        <v>12682</v>
      </c>
      <c r="T398" t="s">
        <v>21863</v>
      </c>
    </row>
    <row r="399" spans="1:20" x14ac:dyDescent="0.25">
      <c r="A399">
        <v>16.982733333333332</v>
      </c>
      <c r="B399">
        <v>15.980266666666665</v>
      </c>
      <c r="C399">
        <v>17.242966666666664</v>
      </c>
      <c r="D399">
        <v>16.2056</v>
      </c>
      <c r="E399">
        <v>16.573933333333333</v>
      </c>
      <c r="F399">
        <v>15.2386</v>
      </c>
      <c r="G399">
        <v>16.145833333333332</v>
      </c>
      <c r="H399">
        <v>15.706933333333334</v>
      </c>
      <c r="I399">
        <v>17.929866666666666</v>
      </c>
      <c r="J399">
        <v>15.730033333333331</v>
      </c>
      <c r="K399">
        <v>15.615233333333334</v>
      </c>
      <c r="L399">
        <v>15.324666666666667</v>
      </c>
      <c r="M399">
        <v>-1.0024666666666668</v>
      </c>
      <c r="N399">
        <v>-1.0373666666666637</v>
      </c>
      <c r="O399">
        <v>-1.3353333333333328</v>
      </c>
      <c r="P399">
        <v>-0.43889999999999851</v>
      </c>
      <c r="Q399">
        <v>-2.1998333333333342</v>
      </c>
      <c r="R399">
        <v>-0.29056666666666686</v>
      </c>
      <c r="S399" t="s">
        <v>12683</v>
      </c>
      <c r="T399" t="s">
        <v>21864</v>
      </c>
    </row>
    <row r="400" spans="1:20" x14ac:dyDescent="0.25">
      <c r="A400">
        <v>20.256633333333333</v>
      </c>
      <c r="B400">
        <v>20.470033333333333</v>
      </c>
      <c r="C400">
        <v>19.832433333333334</v>
      </c>
      <c r="D400">
        <v>19.422700000000003</v>
      </c>
      <c r="E400">
        <v>19.657299999999996</v>
      </c>
      <c r="F400">
        <v>18.5855</v>
      </c>
      <c r="G400">
        <v>19.563166666666664</v>
      </c>
      <c r="H400">
        <v>20.632999999999999</v>
      </c>
      <c r="I400">
        <v>19.666766666666668</v>
      </c>
      <c r="J400">
        <v>19.610366666666664</v>
      </c>
      <c r="K400">
        <v>19.92403333333333</v>
      </c>
      <c r="L400">
        <v>19.534099999999999</v>
      </c>
      <c r="M400">
        <v>0.21340000000000003</v>
      </c>
      <c r="N400">
        <v>-0.40973333333333173</v>
      </c>
      <c r="O400">
        <v>-1.0717999999999961</v>
      </c>
      <c r="P400">
        <v>1.0698333333333352</v>
      </c>
      <c r="Q400">
        <v>-5.6400000000003558E-2</v>
      </c>
      <c r="R400">
        <v>-0.38993333333333169</v>
      </c>
      <c r="S400" t="s">
        <v>12685</v>
      </c>
      <c r="T400" t="s">
        <v>21865</v>
      </c>
    </row>
    <row r="401" spans="1:20" x14ac:dyDescent="0.25">
      <c r="A401">
        <v>15.338099999999999</v>
      </c>
      <c r="B401">
        <v>15.926766666666667</v>
      </c>
      <c r="C401">
        <v>15.6616</v>
      </c>
      <c r="D401">
        <v>16.669</v>
      </c>
      <c r="E401">
        <v>15.281666666666666</v>
      </c>
      <c r="F401">
        <v>16.221233333333334</v>
      </c>
      <c r="G401">
        <v>17.281233333333333</v>
      </c>
      <c r="H401">
        <v>14.984566666666666</v>
      </c>
      <c r="I401">
        <v>17.647933333333331</v>
      </c>
      <c r="J401">
        <v>17.335933333333333</v>
      </c>
      <c r="K401">
        <v>15.9163</v>
      </c>
      <c r="L401">
        <v>15.446133333333334</v>
      </c>
      <c r="M401">
        <v>0.58866666666666845</v>
      </c>
      <c r="N401">
        <v>1.0074000000000005</v>
      </c>
      <c r="O401">
        <v>0.93956666666666777</v>
      </c>
      <c r="P401">
        <v>-2.2966666666666669</v>
      </c>
      <c r="Q401">
        <v>-0.31199999999999761</v>
      </c>
      <c r="R401">
        <v>-0.47016666666666573</v>
      </c>
      <c r="S401" t="s">
        <v>12690</v>
      </c>
      <c r="T401" t="s">
        <v>21869</v>
      </c>
    </row>
    <row r="402" spans="1:20" x14ac:dyDescent="0.25">
      <c r="A402">
        <v>16.630866666666666</v>
      </c>
      <c r="B402">
        <v>14.975266666666668</v>
      </c>
      <c r="C402">
        <v>16.939033333333331</v>
      </c>
      <c r="D402">
        <v>18.213966666666668</v>
      </c>
      <c r="E402">
        <v>16.462700000000002</v>
      </c>
      <c r="F402">
        <v>14.852433333333332</v>
      </c>
      <c r="G402">
        <v>15.405533333333333</v>
      </c>
      <c r="H402">
        <v>15.511866666666668</v>
      </c>
      <c r="I402">
        <v>18.629433333333335</v>
      </c>
      <c r="J402">
        <v>17.5047</v>
      </c>
      <c r="K402">
        <v>18.654199999999999</v>
      </c>
      <c r="L402">
        <v>17.372966666666667</v>
      </c>
      <c r="M402">
        <v>-1.655599999999998</v>
      </c>
      <c r="N402">
        <v>1.2749333333333368</v>
      </c>
      <c r="O402">
        <v>-1.6102666666666696</v>
      </c>
      <c r="P402">
        <v>0.10633333333333539</v>
      </c>
      <c r="Q402">
        <v>-1.1247333333333351</v>
      </c>
      <c r="R402">
        <v>-1.2812333333333328</v>
      </c>
      <c r="S402" t="s">
        <v>12694</v>
      </c>
      <c r="T402" t="s">
        <v>21872</v>
      </c>
    </row>
    <row r="403" spans="1:20" x14ac:dyDescent="0.25">
      <c r="A403">
        <v>20.958600000000001</v>
      </c>
      <c r="B403">
        <v>20.435733333333335</v>
      </c>
      <c r="C403">
        <v>20.704733333333333</v>
      </c>
      <c r="D403">
        <v>20.3809</v>
      </c>
      <c r="E403">
        <v>20.4666</v>
      </c>
      <c r="F403">
        <v>19.595633333333335</v>
      </c>
      <c r="G403">
        <v>20.850366666666666</v>
      </c>
      <c r="H403">
        <v>19.320233333333334</v>
      </c>
      <c r="I403">
        <v>20.775333333333332</v>
      </c>
      <c r="J403">
        <v>19.002366666666667</v>
      </c>
      <c r="K403">
        <v>20.1297</v>
      </c>
      <c r="L403">
        <v>17.893933333333333</v>
      </c>
      <c r="M403">
        <v>-0.52286666666666548</v>
      </c>
      <c r="N403">
        <v>-0.32383333333333297</v>
      </c>
      <c r="O403">
        <v>-0.87096666666666422</v>
      </c>
      <c r="P403">
        <v>-1.5301333333333318</v>
      </c>
      <c r="Q403">
        <v>-1.7729666666666652</v>
      </c>
      <c r="R403">
        <v>-2.2357666666666667</v>
      </c>
      <c r="S403" t="s">
        <v>12696</v>
      </c>
      <c r="T403" t="s">
        <v>21874</v>
      </c>
    </row>
    <row r="404" spans="1:20" x14ac:dyDescent="0.25">
      <c r="A404">
        <v>19.501666666666669</v>
      </c>
      <c r="B404">
        <v>19.0915</v>
      </c>
      <c r="C404">
        <v>19.230799999999999</v>
      </c>
      <c r="D404">
        <v>19.7332</v>
      </c>
      <c r="E404">
        <v>19.794766666666668</v>
      </c>
      <c r="F404">
        <v>19.361133333333331</v>
      </c>
      <c r="G404">
        <v>19.051766666666666</v>
      </c>
      <c r="H404">
        <v>20.756966666666667</v>
      </c>
      <c r="I404">
        <v>19.318866666666668</v>
      </c>
      <c r="J404">
        <v>18.435966666666669</v>
      </c>
      <c r="K404">
        <v>19.608466666666668</v>
      </c>
      <c r="L404">
        <v>18.565133333333332</v>
      </c>
      <c r="M404">
        <v>-0.41016666666666879</v>
      </c>
      <c r="N404">
        <v>0.50240000000000151</v>
      </c>
      <c r="O404">
        <v>-0.43363333333333642</v>
      </c>
      <c r="P404">
        <v>1.7052000000000014</v>
      </c>
      <c r="Q404">
        <v>-0.88289999999999935</v>
      </c>
      <c r="R404">
        <v>-1.0433333333333366</v>
      </c>
      <c r="S404" t="s">
        <v>12698</v>
      </c>
      <c r="T404" t="s">
        <v>21876</v>
      </c>
    </row>
    <row r="405" spans="1:20" x14ac:dyDescent="0.25">
      <c r="A405">
        <v>22.576366666666669</v>
      </c>
      <c r="B405">
        <v>23.124966666666666</v>
      </c>
      <c r="C405">
        <v>22.82953333333333</v>
      </c>
      <c r="D405">
        <v>22.395700000000001</v>
      </c>
      <c r="E405">
        <v>22.442233333333334</v>
      </c>
      <c r="F405">
        <v>22.662933333333331</v>
      </c>
      <c r="G405">
        <v>22.761066666666665</v>
      </c>
      <c r="H405">
        <v>23.011199999999999</v>
      </c>
      <c r="I405">
        <v>23.081433333333333</v>
      </c>
      <c r="J405">
        <v>23.127933333333335</v>
      </c>
      <c r="K405">
        <v>20.926066666666667</v>
      </c>
      <c r="L405">
        <v>21.411799999999999</v>
      </c>
      <c r="M405">
        <v>0.54859999999999687</v>
      </c>
      <c r="N405">
        <v>-0.43383333333332885</v>
      </c>
      <c r="O405">
        <v>0.22069999999999723</v>
      </c>
      <c r="P405">
        <v>0.25013333333333421</v>
      </c>
      <c r="Q405">
        <v>4.6500000000001762E-2</v>
      </c>
      <c r="R405">
        <v>0.48573333333333224</v>
      </c>
      <c r="S405" t="s">
        <v>12703</v>
      </c>
      <c r="T405" t="s">
        <v>21879</v>
      </c>
    </row>
    <row r="406" spans="1:20" x14ac:dyDescent="0.25">
      <c r="A406">
        <v>18.636566666666667</v>
      </c>
      <c r="B406">
        <v>18.249766666666666</v>
      </c>
      <c r="C406">
        <v>17.532466666666668</v>
      </c>
      <c r="D406">
        <v>18.650266666666667</v>
      </c>
      <c r="E406">
        <v>19.098533333333336</v>
      </c>
      <c r="F406">
        <v>16.269500000000001</v>
      </c>
      <c r="G406">
        <v>20.559233333333335</v>
      </c>
      <c r="H406">
        <v>15.010366666666668</v>
      </c>
      <c r="I406">
        <v>21.056466666666669</v>
      </c>
      <c r="J406">
        <v>16.655333333333335</v>
      </c>
      <c r="K406">
        <v>14.628433333333334</v>
      </c>
      <c r="L406">
        <v>14.711933333333334</v>
      </c>
      <c r="M406">
        <v>-0.38680000000000092</v>
      </c>
      <c r="N406">
        <v>1.117799999999999</v>
      </c>
      <c r="O406">
        <v>-2.8290333333333351</v>
      </c>
      <c r="P406">
        <v>-5.5488666666666671</v>
      </c>
      <c r="Q406">
        <v>-4.401133333333334</v>
      </c>
      <c r="R406">
        <v>8.3500000000000796E-2</v>
      </c>
      <c r="S406" t="s">
        <v>9896</v>
      </c>
      <c r="T406" t="s">
        <v>19591</v>
      </c>
    </row>
    <row r="407" spans="1:20" x14ac:dyDescent="0.25">
      <c r="A407">
        <v>18.587233333333334</v>
      </c>
      <c r="B407">
        <v>18.322033333333334</v>
      </c>
      <c r="C407">
        <v>19.017300000000002</v>
      </c>
      <c r="D407">
        <v>18.292066666666667</v>
      </c>
      <c r="E407">
        <v>17.635333333333335</v>
      </c>
      <c r="F407">
        <v>17.454833333333337</v>
      </c>
      <c r="G407">
        <v>18.0886</v>
      </c>
      <c r="H407">
        <v>16.9892</v>
      </c>
      <c r="I407">
        <v>18.076466666666665</v>
      </c>
      <c r="J407">
        <v>17.748333333333335</v>
      </c>
      <c r="K407">
        <v>19.374566666666666</v>
      </c>
      <c r="L407">
        <v>20.4405</v>
      </c>
      <c r="M407">
        <v>-0.2652000000000001</v>
      </c>
      <c r="N407">
        <v>-0.72523333333333539</v>
      </c>
      <c r="O407">
        <v>-0.18049999999999855</v>
      </c>
      <c r="P407">
        <v>-1.0993999999999993</v>
      </c>
      <c r="Q407">
        <v>-0.32813333333333006</v>
      </c>
      <c r="R407">
        <v>1.0659333333333336</v>
      </c>
      <c r="S407" t="s">
        <v>9898</v>
      </c>
      <c r="T407" t="s">
        <v>19592</v>
      </c>
    </row>
    <row r="408" spans="1:20" x14ac:dyDescent="0.25">
      <c r="A408">
        <v>14.892366666666666</v>
      </c>
      <c r="B408">
        <v>16.886166666666668</v>
      </c>
      <c r="C408">
        <v>16.217666666666663</v>
      </c>
      <c r="D408">
        <v>16.706366666666664</v>
      </c>
      <c r="E408">
        <v>15.306333333333335</v>
      </c>
      <c r="F408">
        <v>16.126766666666665</v>
      </c>
      <c r="G408">
        <v>15.491999999999999</v>
      </c>
      <c r="H408">
        <v>15.735366666666666</v>
      </c>
      <c r="I408">
        <v>16.715800000000002</v>
      </c>
      <c r="J408">
        <v>16.100066666666667</v>
      </c>
      <c r="K408">
        <v>16.964566666666666</v>
      </c>
      <c r="L408">
        <v>16.317800000000002</v>
      </c>
      <c r="M408">
        <v>1.993800000000002</v>
      </c>
      <c r="N408">
        <v>0.48870000000000147</v>
      </c>
      <c r="O408">
        <v>0.82043333333333024</v>
      </c>
      <c r="P408">
        <v>0.24336666666666673</v>
      </c>
      <c r="Q408">
        <v>-0.6157333333333348</v>
      </c>
      <c r="R408">
        <v>-0.64676666666666449</v>
      </c>
      <c r="S408" t="s">
        <v>12724</v>
      </c>
      <c r="T408" t="s">
        <v>21894</v>
      </c>
    </row>
    <row r="409" spans="1:20" x14ac:dyDescent="0.25">
      <c r="A409">
        <v>17.197133333333333</v>
      </c>
      <c r="B409">
        <v>17.650033333333333</v>
      </c>
      <c r="C409">
        <v>17.804433333333332</v>
      </c>
      <c r="D409">
        <v>17.725633333333334</v>
      </c>
      <c r="E409">
        <v>17.612833333333331</v>
      </c>
      <c r="F409">
        <v>17.254166666666666</v>
      </c>
      <c r="G409">
        <v>16.909166666666664</v>
      </c>
      <c r="H409">
        <v>16.145066666666665</v>
      </c>
      <c r="I409">
        <v>18.095033333333333</v>
      </c>
      <c r="J409">
        <v>16.845600000000001</v>
      </c>
      <c r="K409">
        <v>17.257400000000001</v>
      </c>
      <c r="L409">
        <v>18.045466666666666</v>
      </c>
      <c r="M409">
        <v>0.45289999999999964</v>
      </c>
      <c r="N409">
        <v>-7.8799999999997539E-2</v>
      </c>
      <c r="O409">
        <v>-0.35866666666666447</v>
      </c>
      <c r="P409">
        <v>-0.76409999999999911</v>
      </c>
      <c r="Q409">
        <v>-1.2494333333333323</v>
      </c>
      <c r="R409">
        <v>0.78806666666666558</v>
      </c>
      <c r="S409" t="s">
        <v>12739</v>
      </c>
      <c r="T409" t="s">
        <v>21904</v>
      </c>
    </row>
    <row r="410" spans="1:20" x14ac:dyDescent="0.25">
      <c r="A410">
        <v>21.129566666666665</v>
      </c>
      <c r="B410">
        <v>21.026266666666668</v>
      </c>
      <c r="C410">
        <v>21.7209</v>
      </c>
      <c r="D410">
        <v>21.352666666666664</v>
      </c>
      <c r="E410">
        <v>21.155266666666666</v>
      </c>
      <c r="F410">
        <v>20.865033333333333</v>
      </c>
      <c r="G410">
        <v>20.930733333333336</v>
      </c>
      <c r="H410">
        <v>20.331</v>
      </c>
      <c r="I410">
        <v>20.873799999999999</v>
      </c>
      <c r="J410">
        <v>20.602333333333334</v>
      </c>
      <c r="K410">
        <v>20.709999999999997</v>
      </c>
      <c r="L410">
        <v>20.272066666666667</v>
      </c>
      <c r="M410">
        <v>-0.10329999999999728</v>
      </c>
      <c r="N410">
        <v>-0.36823333333333608</v>
      </c>
      <c r="O410">
        <v>-0.29023333333333312</v>
      </c>
      <c r="P410">
        <v>-0.59973333333333656</v>
      </c>
      <c r="Q410">
        <v>-0.27146666666666519</v>
      </c>
      <c r="R410">
        <v>-0.43793333333332995</v>
      </c>
      <c r="S410" t="s">
        <v>12745</v>
      </c>
      <c r="T410" t="s">
        <v>21910</v>
      </c>
    </row>
    <row r="411" spans="1:20" x14ac:dyDescent="0.25">
      <c r="A411">
        <v>18.950766666666667</v>
      </c>
      <c r="B411">
        <v>18.529233333333334</v>
      </c>
      <c r="C411">
        <v>18.460166666666666</v>
      </c>
      <c r="D411">
        <v>17.978466666666666</v>
      </c>
      <c r="E411">
        <v>17.805833333333336</v>
      </c>
      <c r="F411">
        <v>15.994599999999998</v>
      </c>
      <c r="G411">
        <v>18.942933333333333</v>
      </c>
      <c r="H411">
        <v>18.734033333333333</v>
      </c>
      <c r="I411">
        <v>18.097366666666669</v>
      </c>
      <c r="J411">
        <v>18.275700000000001</v>
      </c>
      <c r="K411">
        <v>17.867066666666666</v>
      </c>
      <c r="L411">
        <v>18.050466666666669</v>
      </c>
      <c r="M411">
        <v>-0.42153333333333265</v>
      </c>
      <c r="N411">
        <v>-0.48170000000000002</v>
      </c>
      <c r="O411">
        <v>-1.8112333333333375</v>
      </c>
      <c r="P411">
        <v>-0.20889999999999986</v>
      </c>
      <c r="Q411">
        <v>0.17833333333333101</v>
      </c>
      <c r="R411">
        <v>0.18340000000000245</v>
      </c>
      <c r="S411" t="s">
        <v>12746</v>
      </c>
      <c r="T411" t="s">
        <v>21911</v>
      </c>
    </row>
    <row r="412" spans="1:20" x14ac:dyDescent="0.25">
      <c r="A412">
        <v>16.850633333333334</v>
      </c>
      <c r="B412">
        <v>16.591100000000001</v>
      </c>
      <c r="C412">
        <v>16.956466666666667</v>
      </c>
      <c r="D412">
        <v>17.207366666666665</v>
      </c>
      <c r="E412">
        <v>18.385200000000001</v>
      </c>
      <c r="F412">
        <v>16.972766666666669</v>
      </c>
      <c r="G412">
        <v>16.9663</v>
      </c>
      <c r="H412">
        <v>15.072999999999999</v>
      </c>
      <c r="I412">
        <v>17.476433333333333</v>
      </c>
      <c r="J412">
        <v>16.107533333333333</v>
      </c>
      <c r="K412">
        <v>18.422966666666667</v>
      </c>
      <c r="L412">
        <v>17.108033333333335</v>
      </c>
      <c r="M412">
        <v>-0.25953333333333362</v>
      </c>
      <c r="N412">
        <v>0.2508999999999979</v>
      </c>
      <c r="O412">
        <v>-1.4124333333333325</v>
      </c>
      <c r="P412">
        <v>-1.8933000000000018</v>
      </c>
      <c r="Q412">
        <v>-1.3689</v>
      </c>
      <c r="R412">
        <v>-1.3149333333333324</v>
      </c>
      <c r="S412" t="s">
        <v>12760</v>
      </c>
      <c r="T412" t="s">
        <v>21924</v>
      </c>
    </row>
    <row r="413" spans="1:20" x14ac:dyDescent="0.25">
      <c r="A413">
        <v>16.868200000000002</v>
      </c>
      <c r="B413">
        <v>17.449966666666665</v>
      </c>
      <c r="C413">
        <v>17.638566666666666</v>
      </c>
      <c r="D413">
        <v>17.369133333333334</v>
      </c>
      <c r="E413">
        <v>16.442233333333334</v>
      </c>
      <c r="F413">
        <v>16.065766666666665</v>
      </c>
      <c r="G413">
        <v>17.233466666666668</v>
      </c>
      <c r="H413">
        <v>17.733566666666665</v>
      </c>
      <c r="I413">
        <v>16.968599999999999</v>
      </c>
      <c r="J413">
        <v>18.052633333333336</v>
      </c>
      <c r="K413">
        <v>15.972033333333334</v>
      </c>
      <c r="L413">
        <v>16.814999999999998</v>
      </c>
      <c r="M413">
        <v>0.58176666666666321</v>
      </c>
      <c r="N413">
        <v>-0.26943333333333186</v>
      </c>
      <c r="O413">
        <v>-0.37646666666666917</v>
      </c>
      <c r="P413">
        <v>0.50009999999999621</v>
      </c>
      <c r="Q413">
        <v>1.0840333333333376</v>
      </c>
      <c r="R413">
        <v>0.84296666666666376</v>
      </c>
      <c r="S413" t="s">
        <v>12761</v>
      </c>
      <c r="T413" t="s">
        <v>21925</v>
      </c>
    </row>
    <row r="414" spans="1:20" x14ac:dyDescent="0.25">
      <c r="A414">
        <v>16.189299999999999</v>
      </c>
      <c r="B414">
        <v>17.308766666666667</v>
      </c>
      <c r="C414">
        <v>17.198633333333333</v>
      </c>
      <c r="D414">
        <v>18.189966666666667</v>
      </c>
      <c r="E414">
        <v>15.064933333333334</v>
      </c>
      <c r="F414">
        <v>16.379133333333332</v>
      </c>
      <c r="G414">
        <v>16.233466666666668</v>
      </c>
      <c r="H414">
        <v>17.548766666666666</v>
      </c>
      <c r="I414">
        <v>16.993199999999998</v>
      </c>
      <c r="J414">
        <v>16.802833333333332</v>
      </c>
      <c r="K414">
        <v>16.850066666666667</v>
      </c>
      <c r="L414">
        <v>16.174699999999998</v>
      </c>
      <c r="M414">
        <v>1.1194666666666677</v>
      </c>
      <c r="N414">
        <v>0.9913333333333334</v>
      </c>
      <c r="O414">
        <v>1.3141999999999978</v>
      </c>
      <c r="P414">
        <v>1.315299999999997</v>
      </c>
      <c r="Q414">
        <v>-0.19036666666666591</v>
      </c>
      <c r="R414">
        <v>-0.67536666666666889</v>
      </c>
      <c r="S414" t="s">
        <v>12762</v>
      </c>
      <c r="T414" t="s">
        <v>21926</v>
      </c>
    </row>
    <row r="415" spans="1:20" x14ac:dyDescent="0.25">
      <c r="A415">
        <v>20.506900000000002</v>
      </c>
      <c r="B415">
        <v>20.555266666666668</v>
      </c>
      <c r="C415">
        <v>21.437933333333334</v>
      </c>
      <c r="D415">
        <v>21.395900000000001</v>
      </c>
      <c r="E415">
        <v>19.953100000000003</v>
      </c>
      <c r="F415">
        <v>20.589533333333335</v>
      </c>
      <c r="G415">
        <v>20.564166666666669</v>
      </c>
      <c r="H415">
        <v>20.683166666666665</v>
      </c>
      <c r="I415">
        <v>20.317300000000003</v>
      </c>
      <c r="J415">
        <v>20.703900000000001</v>
      </c>
      <c r="K415">
        <v>20.3308</v>
      </c>
      <c r="L415">
        <v>21.251566666666665</v>
      </c>
      <c r="M415">
        <v>4.8366666666666447E-2</v>
      </c>
      <c r="N415">
        <v>-4.2033333333332479E-2</v>
      </c>
      <c r="O415">
        <v>0.63643333333333274</v>
      </c>
      <c r="P415">
        <v>0.11899999999999622</v>
      </c>
      <c r="Q415">
        <v>0.38659999999999783</v>
      </c>
      <c r="R415">
        <v>0.9207666666666654</v>
      </c>
      <c r="S415" t="s">
        <v>12764</v>
      </c>
      <c r="T415" t="s">
        <v>21928</v>
      </c>
    </row>
    <row r="416" spans="1:20" x14ac:dyDescent="0.25">
      <c r="A416">
        <v>18.341100000000001</v>
      </c>
      <c r="B416">
        <v>16.688599999999997</v>
      </c>
      <c r="C416">
        <v>17.394333333333332</v>
      </c>
      <c r="D416">
        <v>17.794266666666669</v>
      </c>
      <c r="E416">
        <v>17.387666666666664</v>
      </c>
      <c r="F416">
        <v>17.318100000000001</v>
      </c>
      <c r="G416">
        <v>17.823399999999999</v>
      </c>
      <c r="H416">
        <v>18.472966666666668</v>
      </c>
      <c r="I416">
        <v>18.135133333333332</v>
      </c>
      <c r="J416">
        <v>17.854933333333332</v>
      </c>
      <c r="K416">
        <v>19.130700000000001</v>
      </c>
      <c r="L416">
        <v>21.499566666666666</v>
      </c>
      <c r="M416">
        <v>-1.6525000000000034</v>
      </c>
      <c r="N416">
        <v>0.3999333333333368</v>
      </c>
      <c r="O416">
        <v>-6.9566666666663224E-2</v>
      </c>
      <c r="P416">
        <v>0.64956666666666862</v>
      </c>
      <c r="Q416">
        <v>-0.28020000000000067</v>
      </c>
      <c r="R416">
        <v>2.3688666666666656</v>
      </c>
      <c r="S416" t="s">
        <v>12780</v>
      </c>
      <c r="T416" t="s">
        <v>21939</v>
      </c>
    </row>
    <row r="417" spans="1:20" x14ac:dyDescent="0.25">
      <c r="A417">
        <v>19.453133333333334</v>
      </c>
      <c r="B417">
        <v>18.970366666666667</v>
      </c>
      <c r="C417">
        <v>19.195266666666665</v>
      </c>
      <c r="D417">
        <v>18.902566666666669</v>
      </c>
      <c r="E417">
        <v>19.506600000000002</v>
      </c>
      <c r="F417">
        <v>18.21896666666667</v>
      </c>
      <c r="G417">
        <v>19.987866666666665</v>
      </c>
      <c r="H417">
        <v>19.576000000000004</v>
      </c>
      <c r="I417">
        <v>17.738399999999999</v>
      </c>
      <c r="J417">
        <v>18.654833333333332</v>
      </c>
      <c r="K417">
        <v>18.8</v>
      </c>
      <c r="L417">
        <v>17.403533333333332</v>
      </c>
      <c r="M417">
        <v>-0.48276666666666657</v>
      </c>
      <c r="N417">
        <v>-0.29269999999999641</v>
      </c>
      <c r="O417">
        <v>-1.2876333333333321</v>
      </c>
      <c r="P417">
        <v>-0.41186666666666127</v>
      </c>
      <c r="Q417">
        <v>0.91643333333333388</v>
      </c>
      <c r="R417">
        <v>-1.3964666666666687</v>
      </c>
      <c r="S417" t="s">
        <v>12783</v>
      </c>
      <c r="T417" t="s">
        <v>21941</v>
      </c>
    </row>
    <row r="418" spans="1:20" x14ac:dyDescent="0.25">
      <c r="A418">
        <v>22.524733333333334</v>
      </c>
      <c r="B418">
        <v>23.482466666666664</v>
      </c>
      <c r="C418">
        <v>22.559266666666669</v>
      </c>
      <c r="D418">
        <v>23.047433333333334</v>
      </c>
      <c r="E418">
        <v>20.120633333333334</v>
      </c>
      <c r="F418">
        <v>20.409366666666667</v>
      </c>
      <c r="G418">
        <v>22.364066666666663</v>
      </c>
      <c r="H418">
        <v>23.624066666666668</v>
      </c>
      <c r="I418">
        <v>23.09653333333333</v>
      </c>
      <c r="J418">
        <v>23.585599999999999</v>
      </c>
      <c r="K418">
        <v>21.866900000000001</v>
      </c>
      <c r="L418">
        <v>21.886566666666667</v>
      </c>
      <c r="M418">
        <v>0.95773333333332999</v>
      </c>
      <c r="N418">
        <v>0.48816666666666464</v>
      </c>
      <c r="O418">
        <v>0.28873333333333306</v>
      </c>
      <c r="P418">
        <v>1.2600000000000051</v>
      </c>
      <c r="Q418">
        <v>0.48906666666666965</v>
      </c>
      <c r="R418">
        <v>1.9666666666665833E-2</v>
      </c>
      <c r="S418" t="s">
        <v>9972</v>
      </c>
      <c r="T418" t="s">
        <v>19597</v>
      </c>
    </row>
    <row r="419" spans="1:20" x14ac:dyDescent="0.25">
      <c r="A419">
        <v>17.387200000000004</v>
      </c>
      <c r="B419">
        <v>17.538500000000003</v>
      </c>
      <c r="C419">
        <v>18.258299999999998</v>
      </c>
      <c r="D419">
        <v>17.948933333333333</v>
      </c>
      <c r="E419">
        <v>16.315033333333336</v>
      </c>
      <c r="F419">
        <v>16.161466666666666</v>
      </c>
      <c r="G419">
        <v>16.3475</v>
      </c>
      <c r="H419">
        <v>15.8033</v>
      </c>
      <c r="I419">
        <v>18.449833333333334</v>
      </c>
      <c r="J419">
        <v>18.865499999999997</v>
      </c>
      <c r="K419">
        <v>17.626333333333335</v>
      </c>
      <c r="L419">
        <v>18.2529</v>
      </c>
      <c r="M419">
        <v>0.1512999999999991</v>
      </c>
      <c r="N419">
        <v>-0.30936666666666568</v>
      </c>
      <c r="O419">
        <v>-0.15356666666666996</v>
      </c>
      <c r="P419">
        <v>-0.54420000000000002</v>
      </c>
      <c r="Q419">
        <v>0.41566666666666308</v>
      </c>
      <c r="R419">
        <v>0.62656666666666538</v>
      </c>
      <c r="S419" t="s">
        <v>12798</v>
      </c>
      <c r="T419" t="s">
        <v>21948</v>
      </c>
    </row>
    <row r="420" spans="1:20" x14ac:dyDescent="0.25">
      <c r="A420">
        <v>16.383933333333335</v>
      </c>
      <c r="B420">
        <v>17.5717</v>
      </c>
      <c r="C420">
        <v>16.585333333333335</v>
      </c>
      <c r="D420">
        <v>16.735533333333333</v>
      </c>
      <c r="E420">
        <v>17.488866666666667</v>
      </c>
      <c r="F420">
        <v>16.690533333333335</v>
      </c>
      <c r="G420">
        <v>16.277999999999999</v>
      </c>
      <c r="H420">
        <v>17.736599999999999</v>
      </c>
      <c r="I420">
        <v>16.215066666666669</v>
      </c>
      <c r="J420">
        <v>17.4971</v>
      </c>
      <c r="K420">
        <v>14.982100000000001</v>
      </c>
      <c r="L420">
        <v>14.87</v>
      </c>
      <c r="M420">
        <v>1.1877666666666649</v>
      </c>
      <c r="N420">
        <v>0.15019999999999811</v>
      </c>
      <c r="O420">
        <v>-0.79833333333333201</v>
      </c>
      <c r="P420">
        <v>1.4586000000000006</v>
      </c>
      <c r="Q420">
        <v>1.2820333333333309</v>
      </c>
      <c r="R420">
        <v>-0.11210000000000164</v>
      </c>
      <c r="S420" t="s">
        <v>12800</v>
      </c>
      <c r="T420" t="s">
        <v>21950</v>
      </c>
    </row>
    <row r="421" spans="1:20" x14ac:dyDescent="0.25">
      <c r="A421">
        <v>15.985433333333333</v>
      </c>
      <c r="B421">
        <v>17.075900000000001</v>
      </c>
      <c r="C421">
        <v>16.780233333333332</v>
      </c>
      <c r="D421">
        <v>17.085033333333332</v>
      </c>
      <c r="E421">
        <v>14.945066666666667</v>
      </c>
      <c r="F421">
        <v>16.443533333333335</v>
      </c>
      <c r="G421">
        <v>15.313566666666667</v>
      </c>
      <c r="H421">
        <v>15.0192</v>
      </c>
      <c r="I421">
        <v>16.6844</v>
      </c>
      <c r="J421">
        <v>16.511466666666667</v>
      </c>
      <c r="K421">
        <v>17.483000000000001</v>
      </c>
      <c r="L421">
        <v>16.586400000000001</v>
      </c>
      <c r="M421">
        <v>1.0904666666666678</v>
      </c>
      <c r="N421">
        <v>0.30480000000000018</v>
      </c>
      <c r="O421">
        <v>1.4984666666666673</v>
      </c>
      <c r="P421">
        <v>-0.29436666666666689</v>
      </c>
      <c r="Q421">
        <v>-0.17293333333333294</v>
      </c>
      <c r="R421">
        <v>-0.8965999999999994</v>
      </c>
      <c r="S421" t="s">
        <v>12801</v>
      </c>
      <c r="T421" t="s">
        <v>21951</v>
      </c>
    </row>
    <row r="422" spans="1:20" x14ac:dyDescent="0.25">
      <c r="A422">
        <v>18.312100000000001</v>
      </c>
      <c r="B422">
        <v>18.742466666666665</v>
      </c>
      <c r="C422">
        <v>17.389766666666667</v>
      </c>
      <c r="D422">
        <v>18.713366666666666</v>
      </c>
      <c r="E422">
        <v>17.557866666666666</v>
      </c>
      <c r="F422">
        <v>17.609399999999997</v>
      </c>
      <c r="G422">
        <v>17.234666666666666</v>
      </c>
      <c r="H422">
        <v>18.839266666666667</v>
      </c>
      <c r="I422">
        <v>18.412366666666667</v>
      </c>
      <c r="J422">
        <v>17.601633333333336</v>
      </c>
      <c r="K422">
        <v>19.306766666666665</v>
      </c>
      <c r="L422">
        <v>18.723033333333333</v>
      </c>
      <c r="M422">
        <v>0.43036666666666434</v>
      </c>
      <c r="N422">
        <v>1.323599999999999</v>
      </c>
      <c r="O422">
        <v>5.1533333333331655E-2</v>
      </c>
      <c r="P422">
        <v>1.6046000000000014</v>
      </c>
      <c r="Q422">
        <v>-0.81073333333333153</v>
      </c>
      <c r="R422">
        <v>-0.58373333333333122</v>
      </c>
      <c r="S422" t="s">
        <v>12811</v>
      </c>
      <c r="T422" t="s">
        <v>21960</v>
      </c>
    </row>
    <row r="423" spans="1:20" x14ac:dyDescent="0.25">
      <c r="A423">
        <v>17.421633333333332</v>
      </c>
      <c r="B423">
        <v>17.639933333333335</v>
      </c>
      <c r="C423">
        <v>17.152766666666665</v>
      </c>
      <c r="D423">
        <v>18.249666666666666</v>
      </c>
      <c r="E423">
        <v>17.022166666666667</v>
      </c>
      <c r="F423">
        <v>16.479066666666665</v>
      </c>
      <c r="G423">
        <v>16.732666666666667</v>
      </c>
      <c r="H423">
        <v>18.057700000000001</v>
      </c>
      <c r="I423">
        <v>18.243533333333335</v>
      </c>
      <c r="J423">
        <v>18.741399999999999</v>
      </c>
      <c r="K423">
        <v>16.896133333333335</v>
      </c>
      <c r="L423">
        <v>17.787066666666664</v>
      </c>
      <c r="M423">
        <v>0.21830000000000283</v>
      </c>
      <c r="N423">
        <v>1.0969000000000015</v>
      </c>
      <c r="O423">
        <v>-0.54310000000000258</v>
      </c>
      <c r="P423">
        <v>1.3250333333333337</v>
      </c>
      <c r="Q423">
        <v>0.49786666666666335</v>
      </c>
      <c r="R423">
        <v>0.89093333333332936</v>
      </c>
      <c r="S423" t="s">
        <v>12822</v>
      </c>
      <c r="T423" t="s">
        <v>21968</v>
      </c>
    </row>
    <row r="424" spans="1:20" x14ac:dyDescent="0.25">
      <c r="A424">
        <v>18.611066666666662</v>
      </c>
      <c r="B424">
        <v>18.519766666666669</v>
      </c>
      <c r="C424">
        <v>19.033633333333334</v>
      </c>
      <c r="D424">
        <v>18.470800000000001</v>
      </c>
      <c r="E424">
        <v>17.982533333333333</v>
      </c>
      <c r="F424">
        <v>17.867699999999999</v>
      </c>
      <c r="G424">
        <v>18.716200000000001</v>
      </c>
      <c r="H424">
        <v>18.166599999999999</v>
      </c>
      <c r="I424">
        <v>18.641933333333331</v>
      </c>
      <c r="J424">
        <v>17.6891</v>
      </c>
      <c r="K424">
        <v>17.454333333333334</v>
      </c>
      <c r="L424">
        <v>18.707899999999999</v>
      </c>
      <c r="M424">
        <v>-9.1299999999993275E-2</v>
      </c>
      <c r="N424">
        <v>-0.56283333333333374</v>
      </c>
      <c r="O424">
        <v>-0.11483333333333334</v>
      </c>
      <c r="P424">
        <v>-0.54960000000000164</v>
      </c>
      <c r="Q424">
        <v>-0.95283333333333076</v>
      </c>
      <c r="R424">
        <v>1.2535666666666643</v>
      </c>
      <c r="S424" t="s">
        <v>12826</v>
      </c>
      <c r="T424" t="s">
        <v>21972</v>
      </c>
    </row>
    <row r="425" spans="1:20" x14ac:dyDescent="0.25">
      <c r="A425">
        <v>16.843033333333334</v>
      </c>
      <c r="B425">
        <v>16.753833333333333</v>
      </c>
      <c r="C425">
        <v>17.102800000000002</v>
      </c>
      <c r="D425">
        <v>18.156000000000002</v>
      </c>
      <c r="E425">
        <v>15.791466666666667</v>
      </c>
      <c r="F425">
        <v>17.241099999999999</v>
      </c>
      <c r="G425">
        <v>17.784566666666667</v>
      </c>
      <c r="H425">
        <v>18.230166666666666</v>
      </c>
      <c r="I425">
        <v>17.540833333333335</v>
      </c>
      <c r="J425">
        <v>17.967699999999997</v>
      </c>
      <c r="K425">
        <v>16.966866666666665</v>
      </c>
      <c r="L425">
        <v>15.743600000000001</v>
      </c>
      <c r="M425">
        <v>-8.9200000000001722E-2</v>
      </c>
      <c r="N425">
        <v>1.0532000000000004</v>
      </c>
      <c r="O425">
        <v>1.4496333333333329</v>
      </c>
      <c r="P425">
        <v>0.44559999999999889</v>
      </c>
      <c r="Q425">
        <v>0.42686666666666184</v>
      </c>
      <c r="R425">
        <v>-1.2232666666666638</v>
      </c>
      <c r="S425" t="s">
        <v>12828</v>
      </c>
      <c r="T425" t="s">
        <v>21974</v>
      </c>
    </row>
    <row r="426" spans="1:20" x14ac:dyDescent="0.25">
      <c r="A426">
        <v>17.026</v>
      </c>
      <c r="B426">
        <v>17.417366666666666</v>
      </c>
      <c r="C426">
        <v>17.500366666666665</v>
      </c>
      <c r="D426">
        <v>17.429566666666666</v>
      </c>
      <c r="E426">
        <v>19.25663333333333</v>
      </c>
      <c r="F426">
        <v>18.188033333333333</v>
      </c>
      <c r="G426">
        <v>16.781266666666667</v>
      </c>
      <c r="H426">
        <v>16.848066666666664</v>
      </c>
      <c r="I426">
        <v>17.280533333333334</v>
      </c>
      <c r="J426">
        <v>17.745899999999999</v>
      </c>
      <c r="K426">
        <v>17.806100000000001</v>
      </c>
      <c r="L426">
        <v>17.495066666666666</v>
      </c>
      <c r="M426">
        <v>0.39136666666666642</v>
      </c>
      <c r="N426">
        <v>-7.079999999999842E-2</v>
      </c>
      <c r="O426">
        <v>-1.0685999999999964</v>
      </c>
      <c r="P426">
        <v>6.6799999999997084E-2</v>
      </c>
      <c r="Q426">
        <v>0.46536666666666449</v>
      </c>
      <c r="R426">
        <v>-0.31103333333333438</v>
      </c>
      <c r="S426" t="s">
        <v>12829</v>
      </c>
      <c r="T426" t="s">
        <v>21975</v>
      </c>
    </row>
    <row r="427" spans="1:20" x14ac:dyDescent="0.25">
      <c r="A427">
        <v>14.5768</v>
      </c>
      <c r="B427">
        <v>14.723000000000001</v>
      </c>
      <c r="C427">
        <v>15.706200000000001</v>
      </c>
      <c r="D427">
        <v>15.899833333333333</v>
      </c>
      <c r="E427">
        <v>14.843566666666666</v>
      </c>
      <c r="F427">
        <v>15.476100000000002</v>
      </c>
      <c r="G427">
        <v>14.638033333333333</v>
      </c>
      <c r="H427">
        <v>14.580566666666668</v>
      </c>
      <c r="I427">
        <v>15.252766666666666</v>
      </c>
      <c r="J427">
        <v>14.523400000000001</v>
      </c>
      <c r="K427">
        <v>15.794600000000001</v>
      </c>
      <c r="L427">
        <v>17.2088</v>
      </c>
      <c r="M427">
        <v>0.14620000000000033</v>
      </c>
      <c r="N427">
        <v>0.19363333333333266</v>
      </c>
      <c r="O427">
        <v>0.6325333333333365</v>
      </c>
      <c r="P427">
        <v>-5.7466666666664779E-2</v>
      </c>
      <c r="Q427">
        <v>-0.72936666666666561</v>
      </c>
      <c r="R427">
        <v>1.4141999999999992</v>
      </c>
      <c r="S427" t="s">
        <v>9977</v>
      </c>
      <c r="T427" t="s">
        <v>19602</v>
      </c>
    </row>
    <row r="428" spans="1:20" x14ac:dyDescent="0.25">
      <c r="A428">
        <v>17.258033333333334</v>
      </c>
      <c r="B428">
        <v>17.7471</v>
      </c>
      <c r="C428">
        <v>16.769466666666666</v>
      </c>
      <c r="D428">
        <v>16.667266666666666</v>
      </c>
      <c r="E428">
        <v>15.542433333333333</v>
      </c>
      <c r="F428">
        <v>16.145366666666664</v>
      </c>
      <c r="G428">
        <v>16.978400000000001</v>
      </c>
      <c r="H428">
        <v>17.177000000000003</v>
      </c>
      <c r="I428">
        <v>16.507033333333332</v>
      </c>
      <c r="J428">
        <v>16.9421</v>
      </c>
      <c r="K428">
        <v>18.3447</v>
      </c>
      <c r="L428">
        <v>17.693000000000001</v>
      </c>
      <c r="M428">
        <v>0.48906666666666609</v>
      </c>
      <c r="N428">
        <v>-0.10219999999999985</v>
      </c>
      <c r="O428">
        <v>0.60293333333333088</v>
      </c>
      <c r="P428">
        <v>0.19860000000000255</v>
      </c>
      <c r="Q428">
        <v>0.4350666666666676</v>
      </c>
      <c r="R428">
        <v>-0.65169999999999817</v>
      </c>
      <c r="S428" t="s">
        <v>12834</v>
      </c>
      <c r="T428" t="s">
        <v>21978</v>
      </c>
    </row>
    <row r="429" spans="1:20" x14ac:dyDescent="0.25">
      <c r="A429">
        <v>16.353733333333334</v>
      </c>
      <c r="B429">
        <v>14.898200000000001</v>
      </c>
      <c r="C429">
        <v>17.6035</v>
      </c>
      <c r="D429">
        <v>16.703166666666664</v>
      </c>
      <c r="E429">
        <v>15.776933333333332</v>
      </c>
      <c r="F429">
        <v>16.508366666666667</v>
      </c>
      <c r="G429">
        <v>14.699466666666666</v>
      </c>
      <c r="H429">
        <v>15.596299999999999</v>
      </c>
      <c r="I429">
        <v>15.427199999999999</v>
      </c>
      <c r="J429">
        <v>15.826366666666667</v>
      </c>
      <c r="K429">
        <v>17.238066666666665</v>
      </c>
      <c r="L429">
        <v>16.417266666666666</v>
      </c>
      <c r="M429">
        <v>-1.4555333333333333</v>
      </c>
      <c r="N429">
        <v>-0.90033333333333587</v>
      </c>
      <c r="O429">
        <v>0.73143333333333516</v>
      </c>
      <c r="P429">
        <v>0.89683333333333337</v>
      </c>
      <c r="Q429">
        <v>0.39916666666666778</v>
      </c>
      <c r="R429">
        <v>-0.82079999999999842</v>
      </c>
      <c r="S429" t="s">
        <v>12837</v>
      </c>
      <c r="T429" t="s">
        <v>21980</v>
      </c>
    </row>
    <row r="430" spans="1:20" x14ac:dyDescent="0.25">
      <c r="A430">
        <v>18.018866666666668</v>
      </c>
      <c r="B430">
        <v>18.559200000000001</v>
      </c>
      <c r="C430">
        <v>18.568166666666666</v>
      </c>
      <c r="D430">
        <v>18.771366666666665</v>
      </c>
      <c r="E430">
        <v>18.338233333333335</v>
      </c>
      <c r="F430">
        <v>17.136566666666667</v>
      </c>
      <c r="G430">
        <v>17.796400000000002</v>
      </c>
      <c r="H430">
        <v>16.9697</v>
      </c>
      <c r="I430">
        <v>18.735500000000002</v>
      </c>
      <c r="J430">
        <v>18.4831</v>
      </c>
      <c r="K430">
        <v>17.903166666666667</v>
      </c>
      <c r="L430">
        <v>17.602699999999999</v>
      </c>
      <c r="M430">
        <v>0.54033333333333289</v>
      </c>
      <c r="N430">
        <v>0.20319999999999894</v>
      </c>
      <c r="O430">
        <v>-1.201666666666668</v>
      </c>
      <c r="P430">
        <v>-0.82670000000000243</v>
      </c>
      <c r="Q430">
        <v>-0.25240000000000151</v>
      </c>
      <c r="R430">
        <v>-0.30046666666666866</v>
      </c>
      <c r="S430" t="s">
        <v>12840</v>
      </c>
      <c r="T430" t="s">
        <v>21982</v>
      </c>
    </row>
    <row r="431" spans="1:20" x14ac:dyDescent="0.25">
      <c r="A431">
        <v>18.690466666666666</v>
      </c>
      <c r="B431">
        <v>18.084900000000001</v>
      </c>
      <c r="C431">
        <v>18.556233333333335</v>
      </c>
      <c r="D431">
        <v>17.476833333333335</v>
      </c>
      <c r="E431">
        <v>18.095299999999998</v>
      </c>
      <c r="F431">
        <v>17.621233333333333</v>
      </c>
      <c r="G431">
        <v>18.866266666666668</v>
      </c>
      <c r="H431">
        <v>17.652633333333334</v>
      </c>
      <c r="I431">
        <v>18.6752</v>
      </c>
      <c r="J431">
        <v>17.277166666666666</v>
      </c>
      <c r="K431">
        <v>18.840766666666667</v>
      </c>
      <c r="L431">
        <v>17.035499999999999</v>
      </c>
      <c r="M431">
        <v>-0.60556666666666459</v>
      </c>
      <c r="N431">
        <v>-1.0793999999999997</v>
      </c>
      <c r="O431">
        <v>-0.47406666666666553</v>
      </c>
      <c r="P431">
        <v>-1.213633333333334</v>
      </c>
      <c r="Q431">
        <v>-1.3980333333333341</v>
      </c>
      <c r="R431">
        <v>-1.8052666666666681</v>
      </c>
      <c r="S431" t="s">
        <v>12841</v>
      </c>
      <c r="T431" t="s">
        <v>21983</v>
      </c>
    </row>
    <row r="432" spans="1:20" x14ac:dyDescent="0.25">
      <c r="A432">
        <v>20.580366666666666</v>
      </c>
      <c r="B432">
        <v>21.290933333333331</v>
      </c>
      <c r="C432">
        <v>20.357533333333333</v>
      </c>
      <c r="D432">
        <v>20.729966666666666</v>
      </c>
      <c r="E432">
        <v>19.5273</v>
      </c>
      <c r="F432">
        <v>19.938166666666664</v>
      </c>
      <c r="G432">
        <v>20.672133333333331</v>
      </c>
      <c r="H432">
        <v>21.814566666666668</v>
      </c>
      <c r="I432">
        <v>20.606833333333334</v>
      </c>
      <c r="J432">
        <v>22.220766666666666</v>
      </c>
      <c r="K432">
        <v>21.694866666666666</v>
      </c>
      <c r="L432">
        <v>23.0792</v>
      </c>
      <c r="M432">
        <v>0.71056666666666501</v>
      </c>
      <c r="N432">
        <v>0.37243333333333339</v>
      </c>
      <c r="O432">
        <v>0.4108666666666636</v>
      </c>
      <c r="P432">
        <v>1.1424333333333365</v>
      </c>
      <c r="Q432">
        <v>1.6139333333333319</v>
      </c>
      <c r="R432">
        <v>1.3843333333333341</v>
      </c>
      <c r="S432" t="s">
        <v>12851</v>
      </c>
      <c r="T432" t="s">
        <v>21992</v>
      </c>
    </row>
    <row r="433" spans="1:20" x14ac:dyDescent="0.25">
      <c r="A433">
        <v>17.893233333333331</v>
      </c>
      <c r="B433">
        <v>16.734766666666665</v>
      </c>
      <c r="C433">
        <v>17.231666666666666</v>
      </c>
      <c r="D433">
        <v>16.268166666666666</v>
      </c>
      <c r="E433">
        <v>14.787000000000001</v>
      </c>
      <c r="F433">
        <v>14.782200000000001</v>
      </c>
      <c r="G433">
        <v>16.582633333333334</v>
      </c>
      <c r="H433">
        <v>17.282866666666667</v>
      </c>
      <c r="I433">
        <v>16.023333333333333</v>
      </c>
      <c r="J433">
        <v>16.936266666666668</v>
      </c>
      <c r="K433">
        <v>17.997200000000003</v>
      </c>
      <c r="L433">
        <v>15.9552</v>
      </c>
      <c r="M433">
        <v>-1.1584666666666656</v>
      </c>
      <c r="N433">
        <v>-0.9634999999999998</v>
      </c>
      <c r="O433">
        <v>-4.7999999999994714E-3</v>
      </c>
      <c r="P433">
        <v>0.70023333333333326</v>
      </c>
      <c r="Q433">
        <v>0.91293333333333493</v>
      </c>
      <c r="R433">
        <v>-2.0420000000000034</v>
      </c>
      <c r="S433" t="s">
        <v>12854</v>
      </c>
      <c r="T433" t="s">
        <v>21996</v>
      </c>
    </row>
    <row r="434" spans="1:20" x14ac:dyDescent="0.25">
      <c r="A434">
        <v>21.355999999999998</v>
      </c>
      <c r="B434">
        <v>21.050266666666669</v>
      </c>
      <c r="C434">
        <v>21.0442</v>
      </c>
      <c r="D434">
        <v>20.672666666666668</v>
      </c>
      <c r="E434">
        <v>21.135433333333335</v>
      </c>
      <c r="F434">
        <v>21.224733333333333</v>
      </c>
      <c r="G434">
        <v>21.483766666666668</v>
      </c>
      <c r="H434">
        <v>21.159866666666666</v>
      </c>
      <c r="I434">
        <v>21.422833333333333</v>
      </c>
      <c r="J434">
        <v>20.858966666666667</v>
      </c>
      <c r="K434">
        <v>21.180766666666667</v>
      </c>
      <c r="L434">
        <v>20.393066666666666</v>
      </c>
      <c r="M434">
        <v>-0.30573333333332897</v>
      </c>
      <c r="N434">
        <v>-0.37153333333333194</v>
      </c>
      <c r="O434">
        <v>8.9299999999997937E-2</v>
      </c>
      <c r="P434">
        <v>-0.32390000000000185</v>
      </c>
      <c r="Q434">
        <v>-0.56386666666666585</v>
      </c>
      <c r="R434">
        <v>-0.78770000000000095</v>
      </c>
      <c r="S434" t="s">
        <v>12859</v>
      </c>
      <c r="T434" t="s">
        <v>22000</v>
      </c>
    </row>
    <row r="435" spans="1:20" x14ac:dyDescent="0.25">
      <c r="A435">
        <v>18.674866666666663</v>
      </c>
      <c r="B435">
        <v>18.661666666666665</v>
      </c>
      <c r="C435">
        <v>18.976433333333333</v>
      </c>
      <c r="D435">
        <v>18.297233333333335</v>
      </c>
      <c r="E435">
        <v>18.162533333333332</v>
      </c>
      <c r="F435">
        <v>17.856966666666668</v>
      </c>
      <c r="G435">
        <v>17.891066666666667</v>
      </c>
      <c r="H435">
        <v>16.768600000000003</v>
      </c>
      <c r="I435">
        <v>17.32126666666667</v>
      </c>
      <c r="J435">
        <v>17.647666666666666</v>
      </c>
      <c r="K435">
        <v>18.287599999999998</v>
      </c>
      <c r="L435">
        <v>18.630499999999998</v>
      </c>
      <c r="M435">
        <v>-1.3199999999997658E-2</v>
      </c>
      <c r="N435">
        <v>-0.67919999999999803</v>
      </c>
      <c r="O435">
        <v>-0.30556666666666388</v>
      </c>
      <c r="P435">
        <v>-1.1224666666666643</v>
      </c>
      <c r="Q435">
        <v>0.32639999999999603</v>
      </c>
      <c r="R435">
        <v>0.3429000000000002</v>
      </c>
      <c r="S435" t="s">
        <v>12863</v>
      </c>
      <c r="T435" t="s">
        <v>22003</v>
      </c>
    </row>
    <row r="436" spans="1:20" x14ac:dyDescent="0.25">
      <c r="A436">
        <v>19.949233333333336</v>
      </c>
      <c r="B436">
        <v>20.286000000000001</v>
      </c>
      <c r="C436">
        <v>20.582666666666668</v>
      </c>
      <c r="D436">
        <v>20.593166666666665</v>
      </c>
      <c r="E436">
        <v>19.615933333333334</v>
      </c>
      <c r="F436">
        <v>19.747466666666664</v>
      </c>
      <c r="G436">
        <v>20.62</v>
      </c>
      <c r="H436">
        <v>21.077266666666667</v>
      </c>
      <c r="I436">
        <v>20.327533333333331</v>
      </c>
      <c r="J436">
        <v>20.444966666666669</v>
      </c>
      <c r="K436">
        <v>20.275899999999996</v>
      </c>
      <c r="L436">
        <v>21.068399999999997</v>
      </c>
      <c r="M436">
        <v>0.33676666666666577</v>
      </c>
      <c r="N436">
        <v>1.0499999999996845E-2</v>
      </c>
      <c r="O436">
        <v>0.13153333333332995</v>
      </c>
      <c r="P436">
        <v>0.4572666666666656</v>
      </c>
      <c r="Q436">
        <v>0.11743333333333794</v>
      </c>
      <c r="R436">
        <v>0.79250000000000043</v>
      </c>
      <c r="S436" t="s">
        <v>12865</v>
      </c>
      <c r="T436" t="s">
        <v>22005</v>
      </c>
    </row>
    <row r="437" spans="1:20" x14ac:dyDescent="0.25">
      <c r="A437">
        <v>19.359300000000001</v>
      </c>
      <c r="B437">
        <v>19.334633333333333</v>
      </c>
      <c r="C437">
        <v>17.900133333333333</v>
      </c>
      <c r="D437">
        <v>18.098766666666666</v>
      </c>
      <c r="E437">
        <v>16.148333333333333</v>
      </c>
      <c r="F437">
        <v>15.202133333333334</v>
      </c>
      <c r="G437">
        <v>17.981466666666666</v>
      </c>
      <c r="H437">
        <v>18.220033333333333</v>
      </c>
      <c r="I437">
        <v>17.880933333333331</v>
      </c>
      <c r="J437">
        <v>18.7483</v>
      </c>
      <c r="K437">
        <v>18.791299999999996</v>
      </c>
      <c r="L437">
        <v>18.493766666666666</v>
      </c>
      <c r="M437">
        <v>-2.4666666666668391E-2</v>
      </c>
      <c r="N437">
        <v>0.19863333333333344</v>
      </c>
      <c r="O437">
        <v>-0.94619999999999926</v>
      </c>
      <c r="P437">
        <v>0.23856666666666726</v>
      </c>
      <c r="Q437">
        <v>0.86736666666666906</v>
      </c>
      <c r="R437">
        <v>-0.29753333333333032</v>
      </c>
      <c r="S437" t="s">
        <v>12869</v>
      </c>
      <c r="T437" t="s">
        <v>22008</v>
      </c>
    </row>
    <row r="438" spans="1:20" x14ac:dyDescent="0.25">
      <c r="A438">
        <v>14.511933333333333</v>
      </c>
      <c r="B438">
        <v>14.161666666666667</v>
      </c>
      <c r="C438">
        <v>16.141400000000001</v>
      </c>
      <c r="D438">
        <v>16.338933333333333</v>
      </c>
      <c r="E438">
        <v>14.661966666666666</v>
      </c>
      <c r="F438">
        <v>15.870199999999999</v>
      </c>
      <c r="G438">
        <v>15.583833333333333</v>
      </c>
      <c r="H438">
        <v>15.120266666666666</v>
      </c>
      <c r="I438">
        <v>18.730633333333333</v>
      </c>
      <c r="J438">
        <v>18.055800000000001</v>
      </c>
      <c r="K438">
        <v>15.632</v>
      </c>
      <c r="L438">
        <v>17.143566666666668</v>
      </c>
      <c r="M438">
        <v>-0.35026666666666628</v>
      </c>
      <c r="N438">
        <v>0.19753333333333245</v>
      </c>
      <c r="O438">
        <v>1.2082333333333324</v>
      </c>
      <c r="P438">
        <v>-0.4635666666666669</v>
      </c>
      <c r="Q438">
        <v>-0.67483333333333206</v>
      </c>
      <c r="R438">
        <v>1.5115666666666687</v>
      </c>
      <c r="S438" t="s">
        <v>9981</v>
      </c>
      <c r="T438" t="s">
        <v>19606</v>
      </c>
    </row>
    <row r="439" spans="1:20" x14ac:dyDescent="0.25">
      <c r="A439">
        <v>19.157433333333334</v>
      </c>
      <c r="B439">
        <v>19.151633333333333</v>
      </c>
      <c r="C439">
        <v>18.455933333333334</v>
      </c>
      <c r="D439">
        <v>19.0868</v>
      </c>
      <c r="E439">
        <v>17.851900000000001</v>
      </c>
      <c r="F439">
        <v>17.016933333333331</v>
      </c>
      <c r="G439">
        <v>19.504999999999999</v>
      </c>
      <c r="H439">
        <v>19.449299999999997</v>
      </c>
      <c r="I439">
        <v>19.450766666666667</v>
      </c>
      <c r="J439">
        <v>19.341033333333332</v>
      </c>
      <c r="K439">
        <v>18.050466666666665</v>
      </c>
      <c r="L439">
        <v>16.933933333333332</v>
      </c>
      <c r="M439">
        <v>-5.8000000000006935E-3</v>
      </c>
      <c r="N439">
        <v>0.63086666666666602</v>
      </c>
      <c r="O439">
        <v>-0.83496666666666997</v>
      </c>
      <c r="P439">
        <v>-5.5700000000001637E-2</v>
      </c>
      <c r="Q439">
        <v>-0.10973333333333457</v>
      </c>
      <c r="R439">
        <v>-1.1165333333333329</v>
      </c>
      <c r="S439" t="s">
        <v>12874</v>
      </c>
      <c r="T439" t="s">
        <v>22010</v>
      </c>
    </row>
    <row r="440" spans="1:20" x14ac:dyDescent="0.25">
      <c r="A440">
        <v>16.303899999999999</v>
      </c>
      <c r="B440">
        <v>15.994666666666667</v>
      </c>
      <c r="C440">
        <v>16.891966666666665</v>
      </c>
      <c r="D440">
        <v>16.838033333333332</v>
      </c>
      <c r="E440">
        <v>15.741100000000001</v>
      </c>
      <c r="F440">
        <v>14.547833333333331</v>
      </c>
      <c r="G440">
        <v>16.688800000000001</v>
      </c>
      <c r="H440">
        <v>16.602866666666667</v>
      </c>
      <c r="I440">
        <v>16.555699999999998</v>
      </c>
      <c r="J440">
        <v>18.3065</v>
      </c>
      <c r="K440">
        <v>15.560666666666668</v>
      </c>
      <c r="L440">
        <v>17.918066666666665</v>
      </c>
      <c r="M440">
        <v>-0.30923333333333147</v>
      </c>
      <c r="N440">
        <v>-5.3933333333333167E-2</v>
      </c>
      <c r="O440">
        <v>-1.1932666666666698</v>
      </c>
      <c r="P440">
        <v>-8.5933333333333195E-2</v>
      </c>
      <c r="Q440">
        <v>1.7508000000000017</v>
      </c>
      <c r="R440">
        <v>2.3573999999999966</v>
      </c>
      <c r="S440" t="s">
        <v>12878</v>
      </c>
      <c r="T440" t="s">
        <v>22014</v>
      </c>
    </row>
    <row r="441" spans="1:20" x14ac:dyDescent="0.25">
      <c r="A441">
        <v>21.245466666666669</v>
      </c>
      <c r="B441">
        <v>20.642900000000001</v>
      </c>
      <c r="C441">
        <v>21.722366666666669</v>
      </c>
      <c r="D441">
        <v>21.476033333333334</v>
      </c>
      <c r="E441">
        <v>21.078266666666668</v>
      </c>
      <c r="F441">
        <v>16.433333333333334</v>
      </c>
      <c r="G441">
        <v>22.147933333333331</v>
      </c>
      <c r="H441">
        <v>18.658566666666669</v>
      </c>
      <c r="I441">
        <v>21.141633333333335</v>
      </c>
      <c r="J441">
        <v>19.926500000000001</v>
      </c>
      <c r="K441">
        <v>19.885999999999999</v>
      </c>
      <c r="L441">
        <v>20.198566666666668</v>
      </c>
      <c r="M441">
        <v>-0.60256666666666803</v>
      </c>
      <c r="N441">
        <v>-0.24633333333333596</v>
      </c>
      <c r="O441">
        <v>-4.6449333333333342</v>
      </c>
      <c r="P441">
        <v>-3.4893666666666618</v>
      </c>
      <c r="Q441">
        <v>-1.2151333333333341</v>
      </c>
      <c r="R441">
        <v>0.31256666666666888</v>
      </c>
      <c r="S441" t="s">
        <v>12880</v>
      </c>
      <c r="T441" t="s">
        <v>22016</v>
      </c>
    </row>
    <row r="442" spans="1:20" x14ac:dyDescent="0.25">
      <c r="A442">
        <v>19.353966666666668</v>
      </c>
      <c r="B442">
        <v>19.625899999999998</v>
      </c>
      <c r="C442">
        <v>19.780933333333333</v>
      </c>
      <c r="D442">
        <v>20.056999999999999</v>
      </c>
      <c r="E442">
        <v>19.699566666666669</v>
      </c>
      <c r="F442">
        <v>19.892700000000001</v>
      </c>
      <c r="G442">
        <v>19.701000000000004</v>
      </c>
      <c r="H442">
        <v>20.713733333333334</v>
      </c>
      <c r="I442">
        <v>19.928666666666668</v>
      </c>
      <c r="J442">
        <v>19.571300000000001</v>
      </c>
      <c r="K442">
        <v>19.115100000000002</v>
      </c>
      <c r="L442">
        <v>19.533833333333334</v>
      </c>
      <c r="M442">
        <v>0.27193333333332959</v>
      </c>
      <c r="N442">
        <v>0.27606666666666513</v>
      </c>
      <c r="O442">
        <v>0.19313333333333205</v>
      </c>
      <c r="P442">
        <v>1.0127333333333297</v>
      </c>
      <c r="Q442">
        <v>-0.3573666666666675</v>
      </c>
      <c r="R442">
        <v>0.41873333333333207</v>
      </c>
      <c r="S442" t="s">
        <v>12883</v>
      </c>
      <c r="T442" t="s">
        <v>22018</v>
      </c>
    </row>
    <row r="443" spans="1:20" x14ac:dyDescent="0.25">
      <c r="A443">
        <v>15.942833333333335</v>
      </c>
      <c r="B443">
        <v>15.008066666666666</v>
      </c>
      <c r="C443">
        <v>15.284566666666668</v>
      </c>
      <c r="D443">
        <v>15.440466666666666</v>
      </c>
      <c r="E443">
        <v>18.456300000000002</v>
      </c>
      <c r="F443">
        <v>17.411300000000001</v>
      </c>
      <c r="G443">
        <v>15.107566666666669</v>
      </c>
      <c r="H443">
        <v>15.674933333333334</v>
      </c>
      <c r="I443">
        <v>14.6676</v>
      </c>
      <c r="J443">
        <v>15.9854</v>
      </c>
      <c r="K443">
        <v>17.134833333333333</v>
      </c>
      <c r="L443">
        <v>15.443466666666666</v>
      </c>
      <c r="M443">
        <v>-0.9347666666666683</v>
      </c>
      <c r="N443">
        <v>0.15589999999999726</v>
      </c>
      <c r="O443">
        <v>-1.0450000000000017</v>
      </c>
      <c r="P443">
        <v>0.5673666666666648</v>
      </c>
      <c r="Q443">
        <v>1.3178000000000001</v>
      </c>
      <c r="R443">
        <v>-1.6913666666666671</v>
      </c>
      <c r="S443" t="s">
        <v>12885</v>
      </c>
      <c r="T443" t="s">
        <v>22020</v>
      </c>
    </row>
    <row r="444" spans="1:20" x14ac:dyDescent="0.25">
      <c r="A444">
        <v>22.517666666666667</v>
      </c>
      <c r="B444">
        <v>22.585133333333332</v>
      </c>
      <c r="C444">
        <v>22.122399999999999</v>
      </c>
      <c r="D444">
        <v>22.290833333333335</v>
      </c>
      <c r="E444">
        <v>23.26946666666667</v>
      </c>
      <c r="F444">
        <v>22.776866666666667</v>
      </c>
      <c r="G444">
        <v>23.035466666666665</v>
      </c>
      <c r="H444">
        <v>22.672866666666668</v>
      </c>
      <c r="I444">
        <v>23.069999999999997</v>
      </c>
      <c r="J444">
        <v>22.996766666666669</v>
      </c>
      <c r="K444">
        <v>22.037833333333335</v>
      </c>
      <c r="L444">
        <v>21.662833333333335</v>
      </c>
      <c r="M444">
        <v>6.7466666666664565E-2</v>
      </c>
      <c r="N444">
        <v>0.16843333333333632</v>
      </c>
      <c r="O444">
        <v>-0.49260000000000304</v>
      </c>
      <c r="P444">
        <v>-0.36259999999999692</v>
      </c>
      <c r="Q444">
        <v>-7.3233333333327266E-2</v>
      </c>
      <c r="R444">
        <v>-0.375</v>
      </c>
      <c r="S444" t="s">
        <v>12886</v>
      </c>
      <c r="T444" t="s">
        <v>22021</v>
      </c>
    </row>
    <row r="445" spans="1:20" x14ac:dyDescent="0.25">
      <c r="A445">
        <v>14.235300000000001</v>
      </c>
      <c r="B445">
        <v>14.458633333333333</v>
      </c>
      <c r="C445">
        <v>14.6755</v>
      </c>
      <c r="D445">
        <v>15.304333333333334</v>
      </c>
      <c r="E445">
        <v>13.750066666666667</v>
      </c>
      <c r="F445">
        <v>14.9671</v>
      </c>
      <c r="G445">
        <v>14.963233333333333</v>
      </c>
      <c r="H445">
        <v>15.027533333333333</v>
      </c>
      <c r="I445">
        <v>14.516433333333334</v>
      </c>
      <c r="J445">
        <v>14.637433333333334</v>
      </c>
      <c r="K445">
        <v>15.114133333333333</v>
      </c>
      <c r="L445">
        <v>17.129833333333334</v>
      </c>
      <c r="M445">
        <v>0.22333333333333272</v>
      </c>
      <c r="N445">
        <v>0.62883333333333447</v>
      </c>
      <c r="O445">
        <v>1.2170333333333332</v>
      </c>
      <c r="P445">
        <v>6.4299999999999358E-2</v>
      </c>
      <c r="Q445">
        <v>0.12100000000000044</v>
      </c>
      <c r="R445">
        <v>2.0157000000000007</v>
      </c>
      <c r="S445" t="s">
        <v>12903</v>
      </c>
      <c r="T445" t="s">
        <v>22035</v>
      </c>
    </row>
    <row r="446" spans="1:20" x14ac:dyDescent="0.25">
      <c r="A446">
        <v>19.753866666666667</v>
      </c>
      <c r="B446">
        <v>19.415600000000001</v>
      </c>
      <c r="C446">
        <v>19.819933333333335</v>
      </c>
      <c r="D446">
        <v>19.209700000000002</v>
      </c>
      <c r="E446">
        <v>20.398533333333333</v>
      </c>
      <c r="F446">
        <v>18.782333333333334</v>
      </c>
      <c r="G446">
        <v>20.7166</v>
      </c>
      <c r="H446">
        <v>17.869600000000002</v>
      </c>
      <c r="I446">
        <v>20.804066666666667</v>
      </c>
      <c r="J446">
        <v>20.131966666666667</v>
      </c>
      <c r="K446">
        <v>19.577799999999996</v>
      </c>
      <c r="L446">
        <v>18.987800000000004</v>
      </c>
      <c r="M446">
        <v>-0.33826666666666583</v>
      </c>
      <c r="N446">
        <v>-0.61023333333333341</v>
      </c>
      <c r="O446">
        <v>-1.6161999999999992</v>
      </c>
      <c r="P446">
        <v>-2.8469999999999978</v>
      </c>
      <c r="Q446">
        <v>-0.67210000000000036</v>
      </c>
      <c r="R446">
        <v>-0.58999999999999275</v>
      </c>
      <c r="S446" t="s">
        <v>12918</v>
      </c>
      <c r="T446" t="s">
        <v>22043</v>
      </c>
    </row>
    <row r="447" spans="1:20" x14ac:dyDescent="0.25">
      <c r="A447">
        <v>20.258499999999998</v>
      </c>
      <c r="B447">
        <v>20.668366666666667</v>
      </c>
      <c r="C447">
        <v>19.495533333333331</v>
      </c>
      <c r="D447">
        <v>19.612233333333332</v>
      </c>
      <c r="E447">
        <v>19.462800000000001</v>
      </c>
      <c r="F447">
        <v>19.714466666666667</v>
      </c>
      <c r="G447">
        <v>19.802533333333333</v>
      </c>
      <c r="H447">
        <v>19.192666666666664</v>
      </c>
      <c r="I447">
        <v>20.506733333333333</v>
      </c>
      <c r="J447">
        <v>19.618300000000001</v>
      </c>
      <c r="K447">
        <v>18.402899999999999</v>
      </c>
      <c r="L447">
        <v>18.229833333333332</v>
      </c>
      <c r="M447">
        <v>0.40986666666666949</v>
      </c>
      <c r="N447">
        <v>0.11670000000000158</v>
      </c>
      <c r="O447">
        <v>0.25166666666666515</v>
      </c>
      <c r="P447">
        <v>-0.60986666666666878</v>
      </c>
      <c r="Q447">
        <v>-0.88843333333333163</v>
      </c>
      <c r="R447">
        <v>-0.17306666666666715</v>
      </c>
      <c r="S447" t="s">
        <v>12925</v>
      </c>
      <c r="T447" t="s">
        <v>22047</v>
      </c>
    </row>
    <row r="448" spans="1:20" x14ac:dyDescent="0.25">
      <c r="A448">
        <v>25.094033333333332</v>
      </c>
      <c r="B448">
        <v>25.644833333333334</v>
      </c>
      <c r="C448">
        <v>24.935066666666668</v>
      </c>
      <c r="D448">
        <v>24.831766666666667</v>
      </c>
      <c r="E448">
        <v>23.918333333333337</v>
      </c>
      <c r="F448">
        <v>24.232133333333334</v>
      </c>
      <c r="G448">
        <v>24.7059</v>
      </c>
      <c r="H448">
        <v>25.783666666666665</v>
      </c>
      <c r="I448">
        <v>25.052633333333336</v>
      </c>
      <c r="J448">
        <v>26.258633333333336</v>
      </c>
      <c r="K448">
        <v>24.397899999999996</v>
      </c>
      <c r="L448">
        <v>26.295833333333334</v>
      </c>
      <c r="M448">
        <v>0.5508000000000024</v>
      </c>
      <c r="N448">
        <v>-0.10330000000000084</v>
      </c>
      <c r="O448">
        <v>0.31379999999999697</v>
      </c>
      <c r="P448">
        <v>1.0777666666666654</v>
      </c>
      <c r="Q448">
        <v>1.2059999999999995</v>
      </c>
      <c r="R448">
        <v>1.8979333333333379</v>
      </c>
      <c r="S448" t="s">
        <v>12946</v>
      </c>
      <c r="T448" t="s">
        <v>22063</v>
      </c>
    </row>
    <row r="449" spans="1:20" x14ac:dyDescent="0.25">
      <c r="A449">
        <v>14.981200000000001</v>
      </c>
      <c r="B449">
        <v>14.5528</v>
      </c>
      <c r="C449">
        <v>16.044133333333331</v>
      </c>
      <c r="D449">
        <v>15.977600000000001</v>
      </c>
      <c r="E449">
        <v>13.774199999999999</v>
      </c>
      <c r="F449">
        <v>14.594533333333333</v>
      </c>
      <c r="G449">
        <v>16.071666666666669</v>
      </c>
      <c r="H449">
        <v>14.872</v>
      </c>
      <c r="I449">
        <v>14.705166666666665</v>
      </c>
      <c r="J449">
        <v>14.515366666666665</v>
      </c>
      <c r="K449">
        <v>15.042866666666669</v>
      </c>
      <c r="L449">
        <v>17.337566666666664</v>
      </c>
      <c r="M449">
        <v>-0.42840000000000167</v>
      </c>
      <c r="N449">
        <v>-6.6533333333330447E-2</v>
      </c>
      <c r="O449">
        <v>0.82033333333333402</v>
      </c>
      <c r="P449">
        <v>-1.1996666666666691</v>
      </c>
      <c r="Q449">
        <v>-0.18979999999999997</v>
      </c>
      <c r="R449">
        <v>2.2946999999999953</v>
      </c>
      <c r="S449" t="s">
        <v>12948</v>
      </c>
      <c r="T449" t="s">
        <v>22065</v>
      </c>
    </row>
    <row r="450" spans="1:20" x14ac:dyDescent="0.25">
      <c r="A450">
        <v>21.888533333333331</v>
      </c>
      <c r="B450">
        <v>22.467399999999998</v>
      </c>
      <c r="C450">
        <v>21.798133333333336</v>
      </c>
      <c r="D450">
        <v>21.7942</v>
      </c>
      <c r="E450">
        <v>20.811533333333333</v>
      </c>
      <c r="F450">
        <v>20.910366666666665</v>
      </c>
      <c r="G450">
        <v>21.422133333333335</v>
      </c>
      <c r="H450">
        <v>22.033933333333334</v>
      </c>
      <c r="I450">
        <v>21.754166666666666</v>
      </c>
      <c r="J450">
        <v>22.063800000000001</v>
      </c>
      <c r="K450">
        <v>22.112566666666666</v>
      </c>
      <c r="L450">
        <v>21.338233333333335</v>
      </c>
      <c r="M450">
        <v>0.57886666666666642</v>
      </c>
      <c r="N450">
        <v>-3.9333333333360088E-3</v>
      </c>
      <c r="O450">
        <v>9.8833333333331552E-2</v>
      </c>
      <c r="P450">
        <v>0.61179999999999879</v>
      </c>
      <c r="Q450">
        <v>0.30963333333333409</v>
      </c>
      <c r="R450">
        <v>-0.7743333333333311</v>
      </c>
      <c r="S450" t="s">
        <v>12949</v>
      </c>
      <c r="T450" t="s">
        <v>22066</v>
      </c>
    </row>
    <row r="451" spans="1:20" x14ac:dyDescent="0.25">
      <c r="A451">
        <v>17.863966666666666</v>
      </c>
      <c r="B451">
        <v>18.663233333333334</v>
      </c>
      <c r="C451">
        <v>17.949000000000002</v>
      </c>
      <c r="D451">
        <v>18.987533333333335</v>
      </c>
      <c r="E451">
        <v>14.974666666666666</v>
      </c>
      <c r="F451">
        <v>14.934433333333333</v>
      </c>
      <c r="G451">
        <v>16.376466666666669</v>
      </c>
      <c r="H451">
        <v>18.278666666666666</v>
      </c>
      <c r="I451">
        <v>16.318633333333334</v>
      </c>
      <c r="J451">
        <v>16.815866666666665</v>
      </c>
      <c r="K451">
        <v>18.366333333333333</v>
      </c>
      <c r="L451">
        <v>18.166133333333331</v>
      </c>
      <c r="M451">
        <v>0.7992666666666679</v>
      </c>
      <c r="N451">
        <v>1.0385333333333335</v>
      </c>
      <c r="O451">
        <v>-4.0233333333333121E-2</v>
      </c>
      <c r="P451">
        <v>1.902199999999997</v>
      </c>
      <c r="Q451">
        <v>0.49723333333333031</v>
      </c>
      <c r="R451">
        <v>-0.20020000000000238</v>
      </c>
      <c r="S451" t="s">
        <v>12953</v>
      </c>
      <c r="T451" t="s">
        <v>22070</v>
      </c>
    </row>
    <row r="452" spans="1:20" x14ac:dyDescent="0.25">
      <c r="A452">
        <v>15.276000000000002</v>
      </c>
      <c r="B452">
        <v>14.766633333333333</v>
      </c>
      <c r="C452">
        <v>15.6663</v>
      </c>
      <c r="D452">
        <v>15.410833333333334</v>
      </c>
      <c r="E452">
        <v>18.225666666666669</v>
      </c>
      <c r="F452">
        <v>16.282766666666667</v>
      </c>
      <c r="G452">
        <v>15.742399999999998</v>
      </c>
      <c r="H452">
        <v>15.593833333333331</v>
      </c>
      <c r="I452">
        <v>15.191233333333335</v>
      </c>
      <c r="J452">
        <v>15.353566666666666</v>
      </c>
      <c r="K452">
        <v>14.935433333333334</v>
      </c>
      <c r="L452">
        <v>14.907466666666666</v>
      </c>
      <c r="M452">
        <v>-0.50936666666666852</v>
      </c>
      <c r="N452">
        <v>-0.25546666666666518</v>
      </c>
      <c r="O452">
        <v>-1.9429000000000016</v>
      </c>
      <c r="P452">
        <v>-0.1485666666666674</v>
      </c>
      <c r="Q452">
        <v>0.162333333333331</v>
      </c>
      <c r="R452">
        <v>-2.7966666666667805E-2</v>
      </c>
      <c r="S452" t="s">
        <v>12956</v>
      </c>
      <c r="T452" t="s">
        <v>22072</v>
      </c>
    </row>
    <row r="453" spans="1:20" x14ac:dyDescent="0.25">
      <c r="A453">
        <v>17.079000000000001</v>
      </c>
      <c r="B453">
        <v>17.712233333333334</v>
      </c>
      <c r="C453">
        <v>17.948999999999998</v>
      </c>
      <c r="D453">
        <v>18.517300000000002</v>
      </c>
      <c r="E453">
        <v>17.033933333333334</v>
      </c>
      <c r="F453">
        <v>17.601866666666666</v>
      </c>
      <c r="G453">
        <v>16.592166666666667</v>
      </c>
      <c r="H453">
        <v>15.921333333333335</v>
      </c>
      <c r="I453">
        <v>18.045399999999997</v>
      </c>
      <c r="J453">
        <v>17.236999999999998</v>
      </c>
      <c r="K453">
        <v>15.346500000000001</v>
      </c>
      <c r="L453">
        <v>15.5702</v>
      </c>
      <c r="M453">
        <v>0.63323333333333309</v>
      </c>
      <c r="N453">
        <v>0.56830000000000425</v>
      </c>
      <c r="O453">
        <v>0.56793333333333251</v>
      </c>
      <c r="P453">
        <v>-0.6708333333333325</v>
      </c>
      <c r="Q453">
        <v>-0.8083999999999989</v>
      </c>
      <c r="R453">
        <v>0.22369999999999912</v>
      </c>
      <c r="S453" t="s">
        <v>12958</v>
      </c>
      <c r="T453" t="s">
        <v>22073</v>
      </c>
    </row>
    <row r="454" spans="1:20" x14ac:dyDescent="0.25">
      <c r="A454">
        <v>22.435866666666669</v>
      </c>
      <c r="B454">
        <v>22.387200000000004</v>
      </c>
      <c r="C454">
        <v>22.805033333333331</v>
      </c>
      <c r="D454">
        <v>22.751500000000004</v>
      </c>
      <c r="E454">
        <v>22.757666666666665</v>
      </c>
      <c r="F454">
        <v>22.656866666666669</v>
      </c>
      <c r="G454">
        <v>23.524900000000002</v>
      </c>
      <c r="H454">
        <v>22.906666666666666</v>
      </c>
      <c r="I454">
        <v>23.610600000000002</v>
      </c>
      <c r="J454">
        <v>22.671400000000002</v>
      </c>
      <c r="K454">
        <v>22.772466666666663</v>
      </c>
      <c r="L454">
        <v>22.689933333333332</v>
      </c>
      <c r="M454">
        <v>-4.8666666666665748E-2</v>
      </c>
      <c r="N454">
        <v>-5.3533333333326993E-2</v>
      </c>
      <c r="O454">
        <v>-0.100799999999996</v>
      </c>
      <c r="P454">
        <v>-0.61823333333333608</v>
      </c>
      <c r="Q454">
        <v>-0.93919999999999959</v>
      </c>
      <c r="R454">
        <v>-8.2533333333330461E-2</v>
      </c>
      <c r="S454" t="s">
        <v>12959</v>
      </c>
      <c r="T454" t="s">
        <v>22074</v>
      </c>
    </row>
    <row r="455" spans="1:20" x14ac:dyDescent="0.25">
      <c r="A455">
        <v>15.963733333333332</v>
      </c>
      <c r="B455">
        <v>15.724766666666667</v>
      </c>
      <c r="C455">
        <v>16.514966666666666</v>
      </c>
      <c r="D455">
        <v>15.952766666666667</v>
      </c>
      <c r="E455">
        <v>14.910400000000001</v>
      </c>
      <c r="F455">
        <v>14.439466666666666</v>
      </c>
      <c r="G455">
        <v>15.764200000000001</v>
      </c>
      <c r="H455">
        <v>14.817500000000001</v>
      </c>
      <c r="I455">
        <v>15.141033333333333</v>
      </c>
      <c r="J455">
        <v>15.862266666666669</v>
      </c>
      <c r="K455">
        <v>15.440766666666667</v>
      </c>
      <c r="L455">
        <v>14.742633333333336</v>
      </c>
      <c r="M455">
        <v>-0.23896666666666455</v>
      </c>
      <c r="N455">
        <v>-0.56219999999999892</v>
      </c>
      <c r="O455">
        <v>-0.47093333333333476</v>
      </c>
      <c r="P455">
        <v>-0.94669999999999987</v>
      </c>
      <c r="Q455">
        <v>0.72123333333333584</v>
      </c>
      <c r="R455">
        <v>-0.69813333333333105</v>
      </c>
      <c r="S455" t="s">
        <v>12969</v>
      </c>
      <c r="T455" t="s">
        <v>22082</v>
      </c>
    </row>
    <row r="456" spans="1:20" x14ac:dyDescent="0.25">
      <c r="A456">
        <v>23.026966666666667</v>
      </c>
      <c r="B456">
        <v>22.803133333333335</v>
      </c>
      <c r="C456">
        <v>22.249766666666662</v>
      </c>
      <c r="D456">
        <v>22.47593333333333</v>
      </c>
      <c r="E456">
        <v>23.022300000000001</v>
      </c>
      <c r="F456">
        <v>22.300866666666664</v>
      </c>
      <c r="G456">
        <v>21.803100000000001</v>
      </c>
      <c r="H456">
        <v>20.435500000000001</v>
      </c>
      <c r="I456">
        <v>21.447266666666668</v>
      </c>
      <c r="J456">
        <v>21.653933333333331</v>
      </c>
      <c r="K456">
        <v>22.146899999999999</v>
      </c>
      <c r="L456">
        <v>21.222366666666669</v>
      </c>
      <c r="M456">
        <v>-0.22383333333333155</v>
      </c>
      <c r="N456">
        <v>0.22616666666666774</v>
      </c>
      <c r="O456">
        <v>-0.72143333333333715</v>
      </c>
      <c r="P456">
        <v>-1.3675999999999995</v>
      </c>
      <c r="Q456">
        <v>0.20666666666666345</v>
      </c>
      <c r="R456">
        <v>-0.92453333333332921</v>
      </c>
      <c r="S456" t="s">
        <v>12974</v>
      </c>
      <c r="T456" t="s">
        <v>22086</v>
      </c>
    </row>
    <row r="457" spans="1:20" x14ac:dyDescent="0.25">
      <c r="A457">
        <v>17.519633333333331</v>
      </c>
      <c r="B457">
        <v>17.815966666666668</v>
      </c>
      <c r="C457">
        <v>19.394466666666666</v>
      </c>
      <c r="D457">
        <v>18.644266666666667</v>
      </c>
      <c r="E457">
        <v>18.194266666666667</v>
      </c>
      <c r="F457">
        <v>18.701899999999998</v>
      </c>
      <c r="G457">
        <v>18.485933333333332</v>
      </c>
      <c r="H457">
        <v>18.873466666666669</v>
      </c>
      <c r="I457">
        <v>18.611999999999998</v>
      </c>
      <c r="J457">
        <v>18.784966666666666</v>
      </c>
      <c r="K457">
        <v>17.865666666666666</v>
      </c>
      <c r="L457">
        <v>18.993600000000001</v>
      </c>
      <c r="M457">
        <v>0.29633333333333667</v>
      </c>
      <c r="N457">
        <v>-0.75019999999999953</v>
      </c>
      <c r="O457">
        <v>0.50763333333333094</v>
      </c>
      <c r="P457">
        <v>0.38753333333333728</v>
      </c>
      <c r="Q457">
        <v>0.17296666666666738</v>
      </c>
      <c r="R457">
        <v>1.1279333333333348</v>
      </c>
      <c r="S457" t="s">
        <v>12975</v>
      </c>
      <c r="T457" t="s">
        <v>22087</v>
      </c>
    </row>
    <row r="458" spans="1:20" x14ac:dyDescent="0.25">
      <c r="A458">
        <v>18.057633333333332</v>
      </c>
      <c r="B458">
        <v>17.842966666666666</v>
      </c>
      <c r="C458">
        <v>16.936700000000002</v>
      </c>
      <c r="D458">
        <v>17.141266666666667</v>
      </c>
      <c r="E458">
        <v>16.844233333333335</v>
      </c>
      <c r="F458">
        <v>15.668199999999999</v>
      </c>
      <c r="G458">
        <v>18.03533333333333</v>
      </c>
      <c r="H458">
        <v>16.005966666666666</v>
      </c>
      <c r="I458">
        <v>17.730466666666665</v>
      </c>
      <c r="J458">
        <v>18.299200000000003</v>
      </c>
      <c r="K458">
        <v>14.770266666666666</v>
      </c>
      <c r="L458">
        <v>17.074166666666667</v>
      </c>
      <c r="M458">
        <v>-0.21466666666666612</v>
      </c>
      <c r="N458">
        <v>0.20456666666666479</v>
      </c>
      <c r="O458">
        <v>-1.1760333333333364</v>
      </c>
      <c r="P458">
        <v>-2.0293666666666645</v>
      </c>
      <c r="Q458">
        <v>0.56873333333333775</v>
      </c>
      <c r="R458">
        <v>2.3039000000000005</v>
      </c>
      <c r="S458" t="s">
        <v>12980</v>
      </c>
      <c r="T458" t="s">
        <v>22092</v>
      </c>
    </row>
    <row r="459" spans="1:20" x14ac:dyDescent="0.25">
      <c r="A459">
        <v>18.418833333333335</v>
      </c>
      <c r="B459">
        <v>18.6418</v>
      </c>
      <c r="C459">
        <v>18.8916</v>
      </c>
      <c r="D459">
        <v>18.822299999999998</v>
      </c>
      <c r="E459">
        <v>18.191300000000002</v>
      </c>
      <c r="F459">
        <v>18.276599999999998</v>
      </c>
      <c r="G459">
        <v>17.686333333333334</v>
      </c>
      <c r="H459">
        <v>18.140333333333334</v>
      </c>
      <c r="I459">
        <v>17.9619</v>
      </c>
      <c r="J459">
        <v>18.386599999999998</v>
      </c>
      <c r="K459">
        <v>19.187300000000004</v>
      </c>
      <c r="L459">
        <v>18.142866666666666</v>
      </c>
      <c r="M459">
        <v>0.22296666666666454</v>
      </c>
      <c r="N459">
        <v>-6.9300000000001916E-2</v>
      </c>
      <c r="O459">
        <v>8.5299999999996601E-2</v>
      </c>
      <c r="P459">
        <v>0.45400000000000063</v>
      </c>
      <c r="Q459">
        <v>0.42469999999999786</v>
      </c>
      <c r="R459">
        <v>-1.0444333333333375</v>
      </c>
      <c r="S459" t="s">
        <v>12981</v>
      </c>
      <c r="T459" t="s">
        <v>22093</v>
      </c>
    </row>
    <row r="460" spans="1:20" x14ac:dyDescent="0.25">
      <c r="A460">
        <v>16.211233333333336</v>
      </c>
      <c r="B460">
        <v>15.139266666666666</v>
      </c>
      <c r="C460">
        <v>16.39963333333333</v>
      </c>
      <c r="D460">
        <v>15.788899999999998</v>
      </c>
      <c r="E460">
        <v>16.627733333333335</v>
      </c>
      <c r="F460">
        <v>14.864100000000001</v>
      </c>
      <c r="G460">
        <v>15.291933333333333</v>
      </c>
      <c r="H460">
        <v>14.501466666666667</v>
      </c>
      <c r="I460">
        <v>17.011799999999997</v>
      </c>
      <c r="J460">
        <v>14.687166666666668</v>
      </c>
      <c r="K460">
        <v>16.244900000000001</v>
      </c>
      <c r="L460">
        <v>14.8789</v>
      </c>
      <c r="M460">
        <v>-1.0719666666666701</v>
      </c>
      <c r="N460">
        <v>-0.61073333333333224</v>
      </c>
      <c r="O460">
        <v>-1.7636333333333347</v>
      </c>
      <c r="P460">
        <v>-0.79046666666666532</v>
      </c>
      <c r="Q460">
        <v>-2.3246333333333293</v>
      </c>
      <c r="R460">
        <v>-1.3660000000000014</v>
      </c>
      <c r="S460" t="s">
        <v>12982</v>
      </c>
      <c r="T460" t="s">
        <v>22094</v>
      </c>
    </row>
    <row r="461" spans="1:20" x14ac:dyDescent="0.25">
      <c r="A461">
        <v>22.163433333333334</v>
      </c>
      <c r="B461">
        <v>21.647999999999996</v>
      </c>
      <c r="C461">
        <v>22.079266666666665</v>
      </c>
      <c r="D461">
        <v>21.7471</v>
      </c>
      <c r="E461">
        <v>21.694933333333335</v>
      </c>
      <c r="F461">
        <v>21.385699999999996</v>
      </c>
      <c r="G461">
        <v>21.325199999999999</v>
      </c>
      <c r="H461">
        <v>21.129633333333334</v>
      </c>
      <c r="I461">
        <v>22.037433333333336</v>
      </c>
      <c r="J461">
        <v>21.346399999999999</v>
      </c>
      <c r="K461">
        <v>21.412333333333333</v>
      </c>
      <c r="L461">
        <v>21.784566666666667</v>
      </c>
      <c r="M461">
        <v>-0.51543333333333763</v>
      </c>
      <c r="N461">
        <v>-0.33216666666666583</v>
      </c>
      <c r="O461">
        <v>-0.30923333333333858</v>
      </c>
      <c r="P461">
        <v>-0.19556666666666445</v>
      </c>
      <c r="Q461">
        <v>-0.69103333333333694</v>
      </c>
      <c r="R461">
        <v>0.37223333333333386</v>
      </c>
      <c r="S461" t="s">
        <v>12985</v>
      </c>
      <c r="T461" t="s">
        <v>22097</v>
      </c>
    </row>
    <row r="462" spans="1:20" x14ac:dyDescent="0.25">
      <c r="A462">
        <v>21.308266666666668</v>
      </c>
      <c r="B462">
        <v>21.343766666666667</v>
      </c>
      <c r="C462">
        <v>21.537800000000001</v>
      </c>
      <c r="D462">
        <v>21.362833333333338</v>
      </c>
      <c r="E462">
        <v>21.129733333333334</v>
      </c>
      <c r="F462">
        <v>21.247766666666667</v>
      </c>
      <c r="G462">
        <v>21.445566666666668</v>
      </c>
      <c r="H462">
        <v>21.031933333333331</v>
      </c>
      <c r="I462">
        <v>21.269533333333332</v>
      </c>
      <c r="J462">
        <v>21.666533333333334</v>
      </c>
      <c r="K462">
        <v>21.072666666666667</v>
      </c>
      <c r="L462">
        <v>22.372699999999998</v>
      </c>
      <c r="M462">
        <v>3.5499999999998977E-2</v>
      </c>
      <c r="N462">
        <v>-0.17496666666666272</v>
      </c>
      <c r="O462">
        <v>0.11803333333333299</v>
      </c>
      <c r="P462">
        <v>-0.41363333333333685</v>
      </c>
      <c r="Q462">
        <v>0.39700000000000202</v>
      </c>
      <c r="R462">
        <v>1.3000333333333316</v>
      </c>
      <c r="S462" t="s">
        <v>12988</v>
      </c>
      <c r="T462" t="s">
        <v>22100</v>
      </c>
    </row>
    <row r="463" spans="1:20" x14ac:dyDescent="0.25">
      <c r="A463">
        <v>18.310733333333335</v>
      </c>
      <c r="B463">
        <v>17.984999999999999</v>
      </c>
      <c r="C463">
        <v>18.378366666666668</v>
      </c>
      <c r="D463">
        <v>18.663666666666668</v>
      </c>
      <c r="E463">
        <v>17.176166666666667</v>
      </c>
      <c r="F463">
        <v>17.174400000000002</v>
      </c>
      <c r="G463">
        <v>17.884699999999999</v>
      </c>
      <c r="H463">
        <v>16.808566666666668</v>
      </c>
      <c r="I463">
        <v>18.076399999999996</v>
      </c>
      <c r="J463">
        <v>17.441333333333333</v>
      </c>
      <c r="K463">
        <v>18.262233333333334</v>
      </c>
      <c r="L463">
        <v>18.518733333333333</v>
      </c>
      <c r="M463">
        <v>-0.32573333333333565</v>
      </c>
      <c r="N463">
        <v>0.28529999999999944</v>
      </c>
      <c r="O463">
        <v>-1.7666666666649178E-3</v>
      </c>
      <c r="P463">
        <v>-1.0761333333333312</v>
      </c>
      <c r="Q463">
        <v>-0.63506666666666334</v>
      </c>
      <c r="R463">
        <v>0.25649999999999906</v>
      </c>
      <c r="S463" t="s">
        <v>13013</v>
      </c>
      <c r="T463" t="s">
        <v>22121</v>
      </c>
    </row>
    <row r="464" spans="1:20" x14ac:dyDescent="0.25">
      <c r="A464">
        <v>14.466833333333334</v>
      </c>
      <c r="B464">
        <v>15.460633333333334</v>
      </c>
      <c r="C464">
        <v>15.569866666666664</v>
      </c>
      <c r="D464">
        <v>15.398933333333332</v>
      </c>
      <c r="E464">
        <v>15.353033333333334</v>
      </c>
      <c r="F464">
        <v>14.674100000000001</v>
      </c>
      <c r="G464">
        <v>15.892466666666669</v>
      </c>
      <c r="H464">
        <v>15.646366666666665</v>
      </c>
      <c r="I464">
        <v>15.220066666666668</v>
      </c>
      <c r="J464">
        <v>15.266266666666667</v>
      </c>
      <c r="K464">
        <v>16.613800000000001</v>
      </c>
      <c r="L464">
        <v>15.606400000000001</v>
      </c>
      <c r="M464">
        <v>0.99380000000000024</v>
      </c>
      <c r="N464">
        <v>-0.17093333333333227</v>
      </c>
      <c r="O464">
        <v>-0.67893333333333317</v>
      </c>
      <c r="P464">
        <v>-0.24610000000000376</v>
      </c>
      <c r="Q464">
        <v>4.6199999999998909E-2</v>
      </c>
      <c r="R464">
        <v>-1.0074000000000005</v>
      </c>
      <c r="S464" t="s">
        <v>13014</v>
      </c>
      <c r="T464" t="s">
        <v>22122</v>
      </c>
    </row>
    <row r="465" spans="1:20" x14ac:dyDescent="0.25">
      <c r="A465">
        <v>18.966233333333332</v>
      </c>
      <c r="B465">
        <v>19.133133333333333</v>
      </c>
      <c r="C465">
        <v>18.853266666666666</v>
      </c>
      <c r="D465">
        <v>19.30203333333333</v>
      </c>
      <c r="E465">
        <v>19.165599999999998</v>
      </c>
      <c r="F465">
        <v>19.691966666666669</v>
      </c>
      <c r="G465">
        <v>19.328500000000002</v>
      </c>
      <c r="H465">
        <v>19.035166666666665</v>
      </c>
      <c r="I465">
        <v>19.495966666666664</v>
      </c>
      <c r="J465">
        <v>19.450566666666667</v>
      </c>
      <c r="K465">
        <v>19.0136</v>
      </c>
      <c r="L465">
        <v>19.038933333333333</v>
      </c>
      <c r="M465">
        <v>0.16690000000000182</v>
      </c>
      <c r="N465">
        <v>0.44876666666666409</v>
      </c>
      <c r="O465">
        <v>0.52636666666667153</v>
      </c>
      <c r="P465">
        <v>-0.29333333333333655</v>
      </c>
      <c r="Q465">
        <v>-4.539999999999722E-2</v>
      </c>
      <c r="R465">
        <v>2.533333333333232E-2</v>
      </c>
      <c r="S465" t="s">
        <v>13019</v>
      </c>
      <c r="T465" t="s">
        <v>22127</v>
      </c>
    </row>
    <row r="466" spans="1:20" x14ac:dyDescent="0.25">
      <c r="A466">
        <v>14.806633333333332</v>
      </c>
      <c r="B466">
        <v>15.802899999999999</v>
      </c>
      <c r="C466">
        <v>15.453433333333331</v>
      </c>
      <c r="D466">
        <v>17.044600000000003</v>
      </c>
      <c r="E466">
        <v>15.691833333333335</v>
      </c>
      <c r="F466">
        <v>15.705799999999998</v>
      </c>
      <c r="G466">
        <v>15.349666666666669</v>
      </c>
      <c r="H466">
        <v>14.685366666666667</v>
      </c>
      <c r="I466">
        <v>16.964066666666668</v>
      </c>
      <c r="J466">
        <v>16.580266666666667</v>
      </c>
      <c r="K466">
        <v>15.781033333333333</v>
      </c>
      <c r="L466">
        <v>15.789566666666667</v>
      </c>
      <c r="M466">
        <v>0.99626666666666708</v>
      </c>
      <c r="N466">
        <v>1.5911666666666715</v>
      </c>
      <c r="O466">
        <v>1.396666666666313E-2</v>
      </c>
      <c r="P466">
        <v>-0.66430000000000256</v>
      </c>
      <c r="Q466">
        <v>-0.38380000000000081</v>
      </c>
      <c r="R466">
        <v>8.5333333333341699E-3</v>
      </c>
      <c r="S466" t="s">
        <v>13023</v>
      </c>
      <c r="T466" t="s">
        <v>22131</v>
      </c>
    </row>
    <row r="467" spans="1:20" x14ac:dyDescent="0.25">
      <c r="A467">
        <v>16.293666666666667</v>
      </c>
      <c r="B467">
        <v>15.553966666666666</v>
      </c>
      <c r="C467">
        <v>16.420233333333332</v>
      </c>
      <c r="D467">
        <v>17.122500000000002</v>
      </c>
      <c r="E467">
        <v>14.878066666666667</v>
      </c>
      <c r="F467">
        <v>16.348433333333332</v>
      </c>
      <c r="G467">
        <v>16.103633333333335</v>
      </c>
      <c r="H467">
        <v>17.012699999999999</v>
      </c>
      <c r="I467">
        <v>16.799099999999999</v>
      </c>
      <c r="J467">
        <v>17.454533333333334</v>
      </c>
      <c r="K467">
        <v>16.066066666666668</v>
      </c>
      <c r="L467">
        <v>18.978466666666666</v>
      </c>
      <c r="M467">
        <v>-0.73970000000000091</v>
      </c>
      <c r="N467">
        <v>0.70226666666667015</v>
      </c>
      <c r="O467">
        <v>1.4703666666666653</v>
      </c>
      <c r="P467">
        <v>0.90906666666666425</v>
      </c>
      <c r="Q467">
        <v>0.65543333333333464</v>
      </c>
      <c r="R467">
        <v>2.9123999999999981</v>
      </c>
      <c r="S467" t="s">
        <v>13024</v>
      </c>
      <c r="T467" t="s">
        <v>22132</v>
      </c>
    </row>
    <row r="468" spans="1:20" x14ac:dyDescent="0.25">
      <c r="A468">
        <v>17.138366666666666</v>
      </c>
      <c r="B468">
        <v>17.268900000000002</v>
      </c>
      <c r="C468">
        <v>18.910833333333333</v>
      </c>
      <c r="D468">
        <v>19.021600000000003</v>
      </c>
      <c r="E468">
        <v>19.004999999999999</v>
      </c>
      <c r="F468">
        <v>18.876566666666669</v>
      </c>
      <c r="G468">
        <v>18.660733333333337</v>
      </c>
      <c r="H468">
        <v>17.831933333333335</v>
      </c>
      <c r="I468">
        <v>19.2668</v>
      </c>
      <c r="J468">
        <v>18.745500000000003</v>
      </c>
      <c r="K468">
        <v>18.155933333333333</v>
      </c>
      <c r="L468">
        <v>19.578100000000003</v>
      </c>
      <c r="M468">
        <v>0.13053333333333583</v>
      </c>
      <c r="N468">
        <v>0.11076666666667023</v>
      </c>
      <c r="O468">
        <v>-0.12843333333333007</v>
      </c>
      <c r="P468">
        <v>-0.82880000000000109</v>
      </c>
      <c r="Q468">
        <v>-0.52129999999999654</v>
      </c>
      <c r="R468">
        <v>1.4221666666666692</v>
      </c>
      <c r="S468" t="s">
        <v>13031</v>
      </c>
      <c r="T468" t="s">
        <v>22139</v>
      </c>
    </row>
    <row r="469" spans="1:20" x14ac:dyDescent="0.25">
      <c r="A469">
        <v>18.917466666666666</v>
      </c>
      <c r="B469">
        <v>19.349766666666667</v>
      </c>
      <c r="C469">
        <v>19.834266666666668</v>
      </c>
      <c r="D469">
        <v>19.9087</v>
      </c>
      <c r="E469">
        <v>19.107433333333333</v>
      </c>
      <c r="F469">
        <v>19.387066666666666</v>
      </c>
      <c r="G469">
        <v>18.391099999999998</v>
      </c>
      <c r="H469">
        <v>18.374566666666666</v>
      </c>
      <c r="I469">
        <v>19.057066666666667</v>
      </c>
      <c r="J469">
        <v>18.931766666666665</v>
      </c>
      <c r="K469">
        <v>19.859500000000001</v>
      </c>
      <c r="L469">
        <v>19.714233333333336</v>
      </c>
      <c r="M469">
        <v>0.43230000000000146</v>
      </c>
      <c r="N469">
        <v>7.4433333333331575E-2</v>
      </c>
      <c r="O469">
        <v>0.27963333333333296</v>
      </c>
      <c r="P469">
        <v>-1.6533333333331512E-2</v>
      </c>
      <c r="Q469">
        <v>-0.12530000000000285</v>
      </c>
      <c r="R469">
        <v>-0.14526666666666443</v>
      </c>
      <c r="S469" t="s">
        <v>13033</v>
      </c>
      <c r="T469" t="s">
        <v>22141</v>
      </c>
    </row>
    <row r="470" spans="1:20" x14ac:dyDescent="0.25">
      <c r="A470">
        <v>18.655966666666668</v>
      </c>
      <c r="B470">
        <v>18.4575</v>
      </c>
      <c r="C470">
        <v>18.323066666666666</v>
      </c>
      <c r="D470">
        <v>18.887699999999999</v>
      </c>
      <c r="E470">
        <v>18.120033333333335</v>
      </c>
      <c r="F470">
        <v>18.334133333333337</v>
      </c>
      <c r="G470">
        <v>18.530200000000001</v>
      </c>
      <c r="H470">
        <v>18.284566666666667</v>
      </c>
      <c r="I470">
        <v>18.702366666666666</v>
      </c>
      <c r="J470">
        <v>18.736599999999999</v>
      </c>
      <c r="K470">
        <v>18.214299999999998</v>
      </c>
      <c r="L470">
        <v>18.074966666666665</v>
      </c>
      <c r="M470">
        <v>-0.19846666666666835</v>
      </c>
      <c r="N470">
        <v>0.5646333333333331</v>
      </c>
      <c r="O470">
        <v>0.21410000000000196</v>
      </c>
      <c r="P470">
        <v>-0.24563333333333404</v>
      </c>
      <c r="Q470">
        <v>3.4233333333332894E-2</v>
      </c>
      <c r="R470">
        <v>-0.13933333333333309</v>
      </c>
      <c r="S470" t="s">
        <v>13037</v>
      </c>
      <c r="T470" t="s">
        <v>22144</v>
      </c>
    </row>
    <row r="471" spans="1:20" x14ac:dyDescent="0.25">
      <c r="A471">
        <v>17.348933333333335</v>
      </c>
      <c r="B471">
        <v>17.560433333333336</v>
      </c>
      <c r="C471">
        <v>17.363933333333332</v>
      </c>
      <c r="D471">
        <v>17.330933333333334</v>
      </c>
      <c r="E471">
        <v>15.069433333333331</v>
      </c>
      <c r="F471">
        <v>15.1509</v>
      </c>
      <c r="G471">
        <v>17.240233333333332</v>
      </c>
      <c r="H471">
        <v>15.408300000000002</v>
      </c>
      <c r="I471">
        <v>16.797433333333334</v>
      </c>
      <c r="J471">
        <v>17.247900000000001</v>
      </c>
      <c r="K471">
        <v>14.907266666666667</v>
      </c>
      <c r="L471">
        <v>15.2224</v>
      </c>
      <c r="M471">
        <v>0.21150000000000091</v>
      </c>
      <c r="N471">
        <v>-3.2999999999997698E-2</v>
      </c>
      <c r="O471">
        <v>8.1466666666669241E-2</v>
      </c>
      <c r="P471">
        <v>-1.8319333333333301</v>
      </c>
      <c r="Q471">
        <v>0.45046666666666724</v>
      </c>
      <c r="R471">
        <v>0.31513333333333371</v>
      </c>
      <c r="S471" t="s">
        <v>13048</v>
      </c>
      <c r="T471" t="s">
        <v>22152</v>
      </c>
    </row>
    <row r="472" spans="1:20" x14ac:dyDescent="0.25">
      <c r="A472">
        <v>20.373666666666669</v>
      </c>
      <c r="B472">
        <v>20.618300000000001</v>
      </c>
      <c r="C472">
        <v>20.679766666666666</v>
      </c>
      <c r="D472">
        <v>20.264666666666667</v>
      </c>
      <c r="E472">
        <v>21.177600000000002</v>
      </c>
      <c r="F472">
        <v>21.195566666666668</v>
      </c>
      <c r="G472">
        <v>21.102699999999999</v>
      </c>
      <c r="H472">
        <v>20.830866666666665</v>
      </c>
      <c r="I472">
        <v>20.685133333333333</v>
      </c>
      <c r="J472">
        <v>21.127666666666666</v>
      </c>
      <c r="K472">
        <v>20.662833333333335</v>
      </c>
      <c r="L472">
        <v>22.015699999999999</v>
      </c>
      <c r="M472">
        <v>0.24463333333333281</v>
      </c>
      <c r="N472">
        <v>-0.41509999999999891</v>
      </c>
      <c r="O472">
        <v>1.7966666666666242E-2</v>
      </c>
      <c r="P472">
        <v>-0.27183333333333337</v>
      </c>
      <c r="Q472">
        <v>0.44253333333333345</v>
      </c>
      <c r="R472">
        <v>1.3528666666666638</v>
      </c>
      <c r="S472" t="s">
        <v>13049</v>
      </c>
      <c r="T472" t="s">
        <v>22153</v>
      </c>
    </row>
    <row r="473" spans="1:20" x14ac:dyDescent="0.25">
      <c r="A473">
        <v>19.552966666666666</v>
      </c>
      <c r="B473">
        <v>19.783333333333331</v>
      </c>
      <c r="C473">
        <v>18.9682</v>
      </c>
      <c r="D473">
        <v>18.585800000000003</v>
      </c>
      <c r="E473">
        <v>17.477266666666665</v>
      </c>
      <c r="F473">
        <v>14.729699999999999</v>
      </c>
      <c r="G473">
        <v>18.267300000000002</v>
      </c>
      <c r="H473">
        <v>18.880199999999999</v>
      </c>
      <c r="I473">
        <v>18.988766666666667</v>
      </c>
      <c r="J473">
        <v>19.165233333333333</v>
      </c>
      <c r="K473">
        <v>18.884666666666668</v>
      </c>
      <c r="L473">
        <v>18.818466666666669</v>
      </c>
      <c r="M473">
        <v>0.23036666666666505</v>
      </c>
      <c r="N473">
        <v>-0.38239999999999696</v>
      </c>
      <c r="O473">
        <v>-2.7475666666666658</v>
      </c>
      <c r="P473">
        <v>0.61289999999999623</v>
      </c>
      <c r="Q473">
        <v>0.17646666666666633</v>
      </c>
      <c r="R473">
        <v>-6.6199999999998482E-2</v>
      </c>
      <c r="S473" t="s">
        <v>13050</v>
      </c>
      <c r="T473" t="s">
        <v>22154</v>
      </c>
    </row>
    <row r="474" spans="1:20" x14ac:dyDescent="0.25">
      <c r="A474">
        <v>17.849566666666668</v>
      </c>
      <c r="B474">
        <v>17.958299999999998</v>
      </c>
      <c r="C474">
        <v>16.747499999999999</v>
      </c>
      <c r="D474">
        <v>15.662366666666665</v>
      </c>
      <c r="E474">
        <v>15.002766666666666</v>
      </c>
      <c r="F474">
        <v>17.204266666666665</v>
      </c>
      <c r="G474">
        <v>16.244399999999999</v>
      </c>
      <c r="H474">
        <v>17.070966666666667</v>
      </c>
      <c r="I474">
        <v>16.872166666666669</v>
      </c>
      <c r="J474">
        <v>19.8703</v>
      </c>
      <c r="K474">
        <v>16.411300000000001</v>
      </c>
      <c r="L474">
        <v>20.046166666666668</v>
      </c>
      <c r="M474">
        <v>0.1087333333333298</v>
      </c>
      <c r="N474">
        <v>-1.0851333333333333</v>
      </c>
      <c r="O474">
        <v>2.2014999999999993</v>
      </c>
      <c r="P474">
        <v>0.82656666666666823</v>
      </c>
      <c r="Q474">
        <v>2.9981333333333318</v>
      </c>
      <c r="R474">
        <v>3.6348666666666674</v>
      </c>
      <c r="S474" t="s">
        <v>9999</v>
      </c>
      <c r="T474" t="s">
        <v>19619</v>
      </c>
    </row>
    <row r="475" spans="1:20" x14ac:dyDescent="0.25">
      <c r="A475">
        <v>17.341733333333334</v>
      </c>
      <c r="B475">
        <v>15.813866666666668</v>
      </c>
      <c r="C475">
        <v>16.270433333333333</v>
      </c>
      <c r="D475">
        <v>15.413333333333334</v>
      </c>
      <c r="E475">
        <v>14.897433333333334</v>
      </c>
      <c r="F475">
        <v>14.871233333333334</v>
      </c>
      <c r="G475">
        <v>16.118399999999998</v>
      </c>
      <c r="H475">
        <v>15.653933333333335</v>
      </c>
      <c r="I475">
        <v>15.043900000000001</v>
      </c>
      <c r="J475">
        <v>15.2941</v>
      </c>
      <c r="K475">
        <v>17.145333333333337</v>
      </c>
      <c r="L475">
        <v>17.174299999999999</v>
      </c>
      <c r="M475">
        <v>-1.5278666666666663</v>
      </c>
      <c r="N475">
        <v>-0.85709999999999908</v>
      </c>
      <c r="O475">
        <v>-2.6199999999999335E-2</v>
      </c>
      <c r="P475">
        <v>-0.46446666666666303</v>
      </c>
      <c r="Q475">
        <v>0.25019999999999953</v>
      </c>
      <c r="R475">
        <v>2.8966666666661922E-2</v>
      </c>
      <c r="S475" t="s">
        <v>13063</v>
      </c>
      <c r="T475" t="s">
        <v>22166</v>
      </c>
    </row>
    <row r="476" spans="1:20" x14ac:dyDescent="0.25">
      <c r="A476">
        <v>17.822399999999998</v>
      </c>
      <c r="B476">
        <v>19.407266666666668</v>
      </c>
      <c r="C476">
        <v>18.977799999999998</v>
      </c>
      <c r="D476">
        <v>20.001099999999997</v>
      </c>
      <c r="E476">
        <v>18.343833333333333</v>
      </c>
      <c r="F476">
        <v>19.108233333333335</v>
      </c>
      <c r="G476">
        <v>17.840166666666665</v>
      </c>
      <c r="H476">
        <v>18.298399999999997</v>
      </c>
      <c r="I476">
        <v>19.866533333333333</v>
      </c>
      <c r="J476">
        <v>19.918333333333333</v>
      </c>
      <c r="K476">
        <v>17.629366666666666</v>
      </c>
      <c r="L476">
        <v>20.452500000000001</v>
      </c>
      <c r="M476">
        <v>1.5848666666666702</v>
      </c>
      <c r="N476">
        <v>1.023299999999999</v>
      </c>
      <c r="O476">
        <v>0.76440000000000197</v>
      </c>
      <c r="P476">
        <v>0.45823333333333238</v>
      </c>
      <c r="Q476">
        <v>5.1800000000000068E-2</v>
      </c>
      <c r="R476">
        <v>2.8231333333333346</v>
      </c>
      <c r="S476" t="s">
        <v>13065</v>
      </c>
      <c r="T476" t="s">
        <v>22168</v>
      </c>
    </row>
    <row r="477" spans="1:20" x14ac:dyDescent="0.25">
      <c r="A477">
        <v>17.455200000000001</v>
      </c>
      <c r="B477">
        <v>17.341666666666665</v>
      </c>
      <c r="C477">
        <v>18.177000000000003</v>
      </c>
      <c r="D477">
        <v>18.305499999999999</v>
      </c>
      <c r="E477">
        <v>17.127533333333336</v>
      </c>
      <c r="F477">
        <v>15.266200000000003</v>
      </c>
      <c r="G477">
        <v>17.194533333333332</v>
      </c>
      <c r="H477">
        <v>16.511133333333333</v>
      </c>
      <c r="I477">
        <v>16.896899999999999</v>
      </c>
      <c r="J477">
        <v>17.144400000000001</v>
      </c>
      <c r="K477">
        <v>18.504933333333334</v>
      </c>
      <c r="L477">
        <v>18.976233333333337</v>
      </c>
      <c r="M477">
        <v>-0.11353333333333637</v>
      </c>
      <c r="N477">
        <v>0.1284999999999954</v>
      </c>
      <c r="O477">
        <v>-1.8613333333333326</v>
      </c>
      <c r="P477">
        <v>-0.6833999999999989</v>
      </c>
      <c r="Q477">
        <v>0.24750000000000227</v>
      </c>
      <c r="R477">
        <v>0.47130000000000294</v>
      </c>
      <c r="S477" t="s">
        <v>13071</v>
      </c>
      <c r="T477" t="s">
        <v>22174</v>
      </c>
    </row>
    <row r="478" spans="1:20" x14ac:dyDescent="0.25">
      <c r="A478">
        <v>20.804066666666667</v>
      </c>
      <c r="B478">
        <v>20.908000000000001</v>
      </c>
      <c r="C478">
        <v>20.6983</v>
      </c>
      <c r="D478">
        <v>20.877766666666666</v>
      </c>
      <c r="E478">
        <v>20.454233333333335</v>
      </c>
      <c r="F478">
        <v>20.454966666666667</v>
      </c>
      <c r="G478">
        <v>20.061066666666665</v>
      </c>
      <c r="H478">
        <v>19.914566666666666</v>
      </c>
      <c r="I478">
        <v>20.344533333333334</v>
      </c>
      <c r="J478">
        <v>20.5624</v>
      </c>
      <c r="K478">
        <v>20.820000000000004</v>
      </c>
      <c r="L478">
        <v>21.254100000000001</v>
      </c>
      <c r="M478">
        <v>0.10393333333333388</v>
      </c>
      <c r="N478">
        <v>0.17946666666666644</v>
      </c>
      <c r="O478">
        <v>7.3333333333280848E-4</v>
      </c>
      <c r="P478">
        <v>-0.14649999999999963</v>
      </c>
      <c r="Q478">
        <v>0.21786666666666576</v>
      </c>
      <c r="R478">
        <v>0.43409999999999727</v>
      </c>
      <c r="S478" t="s">
        <v>13073</v>
      </c>
      <c r="T478" t="s">
        <v>22176</v>
      </c>
    </row>
    <row r="479" spans="1:20" x14ac:dyDescent="0.25">
      <c r="A479">
        <v>17.170533333333335</v>
      </c>
      <c r="B479">
        <v>16.612933333333334</v>
      </c>
      <c r="C479">
        <v>16.821233333333335</v>
      </c>
      <c r="D479">
        <v>17.045166666666663</v>
      </c>
      <c r="E479">
        <v>15.690833333333332</v>
      </c>
      <c r="F479">
        <v>15.590033333333333</v>
      </c>
      <c r="G479">
        <v>16.857699999999998</v>
      </c>
      <c r="H479">
        <v>16.280266666666666</v>
      </c>
      <c r="I479">
        <v>17.2303</v>
      </c>
      <c r="J479">
        <v>17.200066666666668</v>
      </c>
      <c r="K479">
        <v>14.620366666666667</v>
      </c>
      <c r="L479">
        <v>15.952799999999998</v>
      </c>
      <c r="M479">
        <v>-0.55760000000000076</v>
      </c>
      <c r="N479">
        <v>0.22393333333332777</v>
      </c>
      <c r="O479">
        <v>-0.10079999999999956</v>
      </c>
      <c r="P479">
        <v>-0.57743333333333169</v>
      </c>
      <c r="Q479">
        <v>-3.0233333333331558E-2</v>
      </c>
      <c r="R479">
        <v>1.3324333333333307</v>
      </c>
      <c r="S479" t="s">
        <v>13077</v>
      </c>
      <c r="T479" t="s">
        <v>22179</v>
      </c>
    </row>
    <row r="480" spans="1:20" x14ac:dyDescent="0.25">
      <c r="A480">
        <v>20.788833333333333</v>
      </c>
      <c r="B480">
        <v>20.729099999999999</v>
      </c>
      <c r="C480">
        <v>20.847166666666666</v>
      </c>
      <c r="D480">
        <v>20.910700000000002</v>
      </c>
      <c r="E480">
        <v>19.391033333333336</v>
      </c>
      <c r="F480">
        <v>19.973500000000001</v>
      </c>
      <c r="G480">
        <v>20.137533333333334</v>
      </c>
      <c r="H480">
        <v>19.796299999999999</v>
      </c>
      <c r="I480">
        <v>20.192766666666667</v>
      </c>
      <c r="J480">
        <v>20.051933333333334</v>
      </c>
      <c r="K480">
        <v>19.871300000000002</v>
      </c>
      <c r="L480">
        <v>20.566133333333337</v>
      </c>
      <c r="M480">
        <v>-5.973333333333386E-2</v>
      </c>
      <c r="N480">
        <v>6.3533333333335662E-2</v>
      </c>
      <c r="O480">
        <v>0.58246666666666513</v>
      </c>
      <c r="P480">
        <v>-0.34123333333333505</v>
      </c>
      <c r="Q480">
        <v>-0.14083333333333314</v>
      </c>
      <c r="R480">
        <v>0.69483333333333519</v>
      </c>
      <c r="S480" t="s">
        <v>13078</v>
      </c>
      <c r="T480" t="s">
        <v>22180</v>
      </c>
    </row>
    <row r="481" spans="1:20" x14ac:dyDescent="0.25">
      <c r="A481">
        <v>17.686266666666668</v>
      </c>
      <c r="B481">
        <v>17.757866666666668</v>
      </c>
      <c r="C481">
        <v>18.013566666666666</v>
      </c>
      <c r="D481">
        <v>18.001833333333334</v>
      </c>
      <c r="E481">
        <v>14.0861</v>
      </c>
      <c r="F481">
        <v>16.063366666666667</v>
      </c>
      <c r="G481">
        <v>17.572233333333333</v>
      </c>
      <c r="H481">
        <v>17.584633333333333</v>
      </c>
      <c r="I481">
        <v>17.799633333333333</v>
      </c>
      <c r="J481">
        <v>17.553466666666665</v>
      </c>
      <c r="K481">
        <v>16.56226666666667</v>
      </c>
      <c r="L481">
        <v>16.777100000000001</v>
      </c>
      <c r="M481">
        <v>7.1600000000000108E-2</v>
      </c>
      <c r="N481">
        <v>-1.1733333333332041E-2</v>
      </c>
      <c r="O481">
        <v>1.9772666666666669</v>
      </c>
      <c r="P481">
        <v>1.2399999999999523E-2</v>
      </c>
      <c r="Q481">
        <v>-0.24616666666666731</v>
      </c>
      <c r="R481">
        <v>0.21483333333333121</v>
      </c>
      <c r="S481" t="s">
        <v>13081</v>
      </c>
      <c r="T481" t="s">
        <v>22183</v>
      </c>
    </row>
    <row r="482" spans="1:20" x14ac:dyDescent="0.25">
      <c r="A482">
        <v>18.753033333333331</v>
      </c>
      <c r="B482">
        <v>18.165966666666666</v>
      </c>
      <c r="C482">
        <v>18.577333333333332</v>
      </c>
      <c r="D482">
        <v>18.236000000000001</v>
      </c>
      <c r="E482">
        <v>18.092633333333332</v>
      </c>
      <c r="F482">
        <v>17.814499999999999</v>
      </c>
      <c r="G482">
        <v>17.444233333333333</v>
      </c>
      <c r="H482">
        <v>17.6388</v>
      </c>
      <c r="I482">
        <v>18.097433333333331</v>
      </c>
      <c r="J482">
        <v>17.156333333333333</v>
      </c>
      <c r="K482">
        <v>19.4941</v>
      </c>
      <c r="L482">
        <v>19.246966666666665</v>
      </c>
      <c r="M482">
        <v>-0.58706666666666507</v>
      </c>
      <c r="N482">
        <v>-0.34133333333333127</v>
      </c>
      <c r="O482">
        <v>-0.2781333333333329</v>
      </c>
      <c r="P482">
        <v>0.19456666666666678</v>
      </c>
      <c r="Q482">
        <v>-0.94109999999999872</v>
      </c>
      <c r="R482">
        <v>-0.24713333333333409</v>
      </c>
      <c r="S482" t="s">
        <v>13082</v>
      </c>
      <c r="T482" t="s">
        <v>22184</v>
      </c>
    </row>
    <row r="483" spans="1:20" x14ac:dyDescent="0.25">
      <c r="A483">
        <v>17.886533333333333</v>
      </c>
      <c r="B483">
        <v>17.971699999999998</v>
      </c>
      <c r="C483">
        <v>16.5548</v>
      </c>
      <c r="D483">
        <v>17.401199999999999</v>
      </c>
      <c r="E483">
        <v>16.186366666666668</v>
      </c>
      <c r="F483">
        <v>15.432866666666667</v>
      </c>
      <c r="G483">
        <v>17.810100000000002</v>
      </c>
      <c r="H483">
        <v>17.204899999999999</v>
      </c>
      <c r="I483">
        <v>18.255733333333335</v>
      </c>
      <c r="J483">
        <v>17.493633333333335</v>
      </c>
      <c r="K483">
        <v>17.350033333333332</v>
      </c>
      <c r="L483">
        <v>16.682466666666667</v>
      </c>
      <c r="M483">
        <v>8.5166666666665947E-2</v>
      </c>
      <c r="N483">
        <v>0.84639999999999915</v>
      </c>
      <c r="O483">
        <v>-0.75350000000000072</v>
      </c>
      <c r="P483">
        <v>-0.60520000000000351</v>
      </c>
      <c r="Q483">
        <v>-0.76210000000000022</v>
      </c>
      <c r="R483">
        <v>-0.66756666666666575</v>
      </c>
      <c r="S483" t="s">
        <v>13093</v>
      </c>
      <c r="T483" t="s">
        <v>21301</v>
      </c>
    </row>
    <row r="484" spans="1:20" x14ac:dyDescent="0.25">
      <c r="A484">
        <v>20.009600000000002</v>
      </c>
      <c r="B484">
        <v>20.331099999999999</v>
      </c>
      <c r="C484">
        <v>20.294633333333334</v>
      </c>
      <c r="D484">
        <v>20.183200000000003</v>
      </c>
      <c r="E484">
        <v>20.591799999999999</v>
      </c>
      <c r="F484">
        <v>20.169899999999998</v>
      </c>
      <c r="G484">
        <v>20.322266666666668</v>
      </c>
      <c r="H484">
        <v>20.269466666666666</v>
      </c>
      <c r="I484">
        <v>20.877166666666668</v>
      </c>
      <c r="J484">
        <v>20.344000000000001</v>
      </c>
      <c r="K484">
        <v>20.134699999999999</v>
      </c>
      <c r="L484">
        <v>20.577666666666669</v>
      </c>
      <c r="M484">
        <v>0.32149999999999679</v>
      </c>
      <c r="N484">
        <v>-0.11143333333333061</v>
      </c>
      <c r="O484">
        <v>-0.42190000000000083</v>
      </c>
      <c r="P484">
        <v>-5.280000000000129E-2</v>
      </c>
      <c r="Q484">
        <v>-0.53316666666666634</v>
      </c>
      <c r="R484">
        <v>0.44296666666667051</v>
      </c>
      <c r="S484" t="s">
        <v>13101</v>
      </c>
      <c r="T484" t="s">
        <v>22200</v>
      </c>
    </row>
    <row r="485" spans="1:20" x14ac:dyDescent="0.25">
      <c r="A485">
        <v>18.458966666666665</v>
      </c>
      <c r="B485">
        <v>18.158966666666668</v>
      </c>
      <c r="C485">
        <v>18.3383</v>
      </c>
      <c r="D485">
        <v>18.8779</v>
      </c>
      <c r="E485">
        <v>19.073566666666665</v>
      </c>
      <c r="F485">
        <v>19.186199999999999</v>
      </c>
      <c r="G485">
        <v>19.8659</v>
      </c>
      <c r="H485">
        <v>18.740200000000002</v>
      </c>
      <c r="I485">
        <v>19.193966666666668</v>
      </c>
      <c r="J485">
        <v>18.691633333333332</v>
      </c>
      <c r="K485">
        <v>17.7179</v>
      </c>
      <c r="L485">
        <v>16.715666666666664</v>
      </c>
      <c r="M485">
        <v>-0.29999999999999716</v>
      </c>
      <c r="N485">
        <v>0.53960000000000008</v>
      </c>
      <c r="O485">
        <v>0.11263333333333492</v>
      </c>
      <c r="P485">
        <v>-1.1256999999999984</v>
      </c>
      <c r="Q485">
        <v>-0.50233333333333618</v>
      </c>
      <c r="R485">
        <v>-1.0022333333333364</v>
      </c>
      <c r="S485" t="s">
        <v>13104</v>
      </c>
      <c r="T485" t="s">
        <v>22203</v>
      </c>
    </row>
    <row r="486" spans="1:20" x14ac:dyDescent="0.25">
      <c r="A486">
        <v>17.155366666666666</v>
      </c>
      <c r="B486">
        <v>18.189666666666668</v>
      </c>
      <c r="C486">
        <v>18.504766666666669</v>
      </c>
      <c r="D486">
        <v>18.855366666666669</v>
      </c>
      <c r="E486">
        <v>17.573866666666671</v>
      </c>
      <c r="F486">
        <v>17.276166666666668</v>
      </c>
      <c r="G486">
        <v>18.770399999999999</v>
      </c>
      <c r="H486">
        <v>17.129866666666668</v>
      </c>
      <c r="I486">
        <v>19.637766666666664</v>
      </c>
      <c r="J486">
        <v>17.861233333333335</v>
      </c>
      <c r="K486">
        <v>15.881300000000001</v>
      </c>
      <c r="L486">
        <v>14.954666666666666</v>
      </c>
      <c r="M486">
        <v>1.0343000000000018</v>
      </c>
      <c r="N486">
        <v>0.35060000000000002</v>
      </c>
      <c r="O486">
        <v>-0.29770000000000252</v>
      </c>
      <c r="P486">
        <v>-1.6405333333333303</v>
      </c>
      <c r="Q486">
        <v>-1.7765333333333295</v>
      </c>
      <c r="R486">
        <v>-0.92663333333333497</v>
      </c>
      <c r="S486" t="s">
        <v>13119</v>
      </c>
      <c r="T486" t="s">
        <v>22218</v>
      </c>
    </row>
    <row r="487" spans="1:20" x14ac:dyDescent="0.25">
      <c r="A487">
        <v>16.156199999999998</v>
      </c>
      <c r="B487">
        <v>14.653</v>
      </c>
      <c r="C487">
        <v>14.778733333333335</v>
      </c>
      <c r="D487">
        <v>15.469533333333333</v>
      </c>
      <c r="E487">
        <v>15.568433333333333</v>
      </c>
      <c r="F487">
        <v>15.076433333333332</v>
      </c>
      <c r="G487">
        <v>15.666200000000002</v>
      </c>
      <c r="H487">
        <v>14.543333333333331</v>
      </c>
      <c r="I487">
        <v>15.530733333333332</v>
      </c>
      <c r="J487">
        <v>15.594966666666666</v>
      </c>
      <c r="K487">
        <v>17.230633333333333</v>
      </c>
      <c r="L487">
        <v>19.264733333333329</v>
      </c>
      <c r="M487">
        <v>-1.5031999999999979</v>
      </c>
      <c r="N487">
        <v>0.69079999999999764</v>
      </c>
      <c r="O487">
        <v>-0.49200000000000088</v>
      </c>
      <c r="P487">
        <v>-1.1228666666666705</v>
      </c>
      <c r="Q487">
        <v>6.4233333333334031E-2</v>
      </c>
      <c r="R487">
        <v>2.0340999999999951</v>
      </c>
      <c r="S487" t="s">
        <v>10006</v>
      </c>
      <c r="T487" t="s">
        <v>19625</v>
      </c>
    </row>
    <row r="488" spans="1:20" x14ac:dyDescent="0.25">
      <c r="A488">
        <v>21.997200000000003</v>
      </c>
      <c r="B488">
        <v>21.630500000000001</v>
      </c>
      <c r="C488">
        <v>21.096366666666665</v>
      </c>
      <c r="D488">
        <v>21.255666666666666</v>
      </c>
      <c r="E488">
        <v>20.745100000000004</v>
      </c>
      <c r="F488">
        <v>21.005200000000002</v>
      </c>
      <c r="G488">
        <v>22.527666666666665</v>
      </c>
      <c r="H488">
        <v>22.062466666666666</v>
      </c>
      <c r="I488">
        <v>21.401733333333329</v>
      </c>
      <c r="J488">
        <v>20.912666666666667</v>
      </c>
      <c r="K488">
        <v>19.385566666666666</v>
      </c>
      <c r="L488">
        <v>19.797066666666666</v>
      </c>
      <c r="M488">
        <v>-0.36670000000000158</v>
      </c>
      <c r="N488">
        <v>0.15930000000000177</v>
      </c>
      <c r="O488">
        <v>0.26009999999999778</v>
      </c>
      <c r="P488">
        <v>-0.46519999999999939</v>
      </c>
      <c r="Q488">
        <v>-0.48906666666666254</v>
      </c>
      <c r="R488">
        <v>0.4115000000000002</v>
      </c>
      <c r="S488" t="s">
        <v>13135</v>
      </c>
      <c r="T488" t="s">
        <v>22230</v>
      </c>
    </row>
    <row r="489" spans="1:20" x14ac:dyDescent="0.25">
      <c r="A489">
        <v>14.751366666666664</v>
      </c>
      <c r="B489">
        <v>15.750066666666667</v>
      </c>
      <c r="C489">
        <v>16.112133333333333</v>
      </c>
      <c r="D489">
        <v>15.563266666666669</v>
      </c>
      <c r="E489">
        <v>15.916933333333333</v>
      </c>
      <c r="F489">
        <v>15.481</v>
      </c>
      <c r="G489">
        <v>15.821800000000001</v>
      </c>
      <c r="H489">
        <v>16.1707</v>
      </c>
      <c r="I489">
        <v>16.997133333333334</v>
      </c>
      <c r="J489">
        <v>14.120966666666666</v>
      </c>
      <c r="K489">
        <v>15.594833333333334</v>
      </c>
      <c r="L489">
        <v>16.4864</v>
      </c>
      <c r="M489">
        <v>0.99870000000000303</v>
      </c>
      <c r="N489">
        <v>-0.54886666666666351</v>
      </c>
      <c r="O489">
        <v>-0.43593333333333284</v>
      </c>
      <c r="P489">
        <v>0.34889999999999866</v>
      </c>
      <c r="Q489">
        <v>-2.8761666666666681</v>
      </c>
      <c r="R489">
        <v>0.89156666666666595</v>
      </c>
      <c r="S489" t="s">
        <v>13137</v>
      </c>
      <c r="T489" t="s">
        <v>22232</v>
      </c>
    </row>
    <row r="490" spans="1:20" x14ac:dyDescent="0.25">
      <c r="A490">
        <v>18.622633333333329</v>
      </c>
      <c r="B490">
        <v>18.232133333333334</v>
      </c>
      <c r="C490">
        <v>18.357933333333332</v>
      </c>
      <c r="D490">
        <v>18.163166666666665</v>
      </c>
      <c r="E490">
        <v>17.260166666666667</v>
      </c>
      <c r="F490">
        <v>17.170000000000002</v>
      </c>
      <c r="G490">
        <v>18.342266666666664</v>
      </c>
      <c r="H490">
        <v>17.292400000000001</v>
      </c>
      <c r="I490">
        <v>18.780200000000001</v>
      </c>
      <c r="J490">
        <v>17.96896666666667</v>
      </c>
      <c r="K490">
        <v>18.302533333333333</v>
      </c>
      <c r="L490">
        <v>18.652466666666669</v>
      </c>
      <c r="M490">
        <v>-0.39049999999999585</v>
      </c>
      <c r="N490">
        <v>-0.19476666666666631</v>
      </c>
      <c r="O490">
        <v>-9.0166666666664952E-2</v>
      </c>
      <c r="P490">
        <v>-1.049866666666663</v>
      </c>
      <c r="Q490">
        <v>-0.81123333333333036</v>
      </c>
      <c r="R490">
        <v>0.34993333333333609</v>
      </c>
      <c r="S490" t="s">
        <v>13147</v>
      </c>
      <c r="T490" t="s">
        <v>22238</v>
      </c>
    </row>
    <row r="491" spans="1:20" x14ac:dyDescent="0.25">
      <c r="A491">
        <v>19.0869</v>
      </c>
      <c r="B491">
        <v>18.281166666666667</v>
      </c>
      <c r="C491">
        <v>19.744000000000003</v>
      </c>
      <c r="D491">
        <v>19.551433333333332</v>
      </c>
      <c r="E491">
        <v>20.168299999999999</v>
      </c>
      <c r="F491">
        <v>20.050866666666664</v>
      </c>
      <c r="G491">
        <v>19.083733333333335</v>
      </c>
      <c r="H491">
        <v>18.735833333333332</v>
      </c>
      <c r="I491">
        <v>20.567599999999999</v>
      </c>
      <c r="J491">
        <v>19.920766666666665</v>
      </c>
      <c r="K491">
        <v>18.916866666666667</v>
      </c>
      <c r="L491">
        <v>18.6221</v>
      </c>
      <c r="M491">
        <v>-0.80573333333333252</v>
      </c>
      <c r="N491">
        <v>-0.19256666666667144</v>
      </c>
      <c r="O491">
        <v>-0.11743333333333439</v>
      </c>
      <c r="P491">
        <v>-0.34790000000000276</v>
      </c>
      <c r="Q491">
        <v>-0.64683333333333337</v>
      </c>
      <c r="R491">
        <v>-0.29476666666666773</v>
      </c>
      <c r="S491" t="s">
        <v>13151</v>
      </c>
      <c r="T491" t="s">
        <v>22242</v>
      </c>
    </row>
    <row r="492" spans="1:20" x14ac:dyDescent="0.25">
      <c r="A492">
        <v>16.232633333333336</v>
      </c>
      <c r="B492">
        <v>16.065833333333334</v>
      </c>
      <c r="C492">
        <v>16.934766666666665</v>
      </c>
      <c r="D492">
        <v>15.909233333333335</v>
      </c>
      <c r="E492">
        <v>17.464466666666667</v>
      </c>
      <c r="F492">
        <v>16.845933333333331</v>
      </c>
      <c r="G492">
        <v>15.783333333333333</v>
      </c>
      <c r="H492">
        <v>15.7537</v>
      </c>
      <c r="I492">
        <v>17.615300000000001</v>
      </c>
      <c r="J492">
        <v>15.991166666666665</v>
      </c>
      <c r="K492">
        <v>14.563533333333334</v>
      </c>
      <c r="L492">
        <v>15.200666666666669</v>
      </c>
      <c r="M492">
        <v>-0.16680000000000206</v>
      </c>
      <c r="N492">
        <v>-1.0255333333333301</v>
      </c>
      <c r="O492">
        <v>-0.61853333333333538</v>
      </c>
      <c r="P492">
        <v>-2.9633333333332956E-2</v>
      </c>
      <c r="Q492">
        <v>-1.6241333333333365</v>
      </c>
      <c r="R492">
        <v>0.63713333333333466</v>
      </c>
      <c r="S492" t="s">
        <v>13158</v>
      </c>
      <c r="T492" t="s">
        <v>22245</v>
      </c>
    </row>
    <row r="493" spans="1:20" x14ac:dyDescent="0.25">
      <c r="A493">
        <v>21.995833333333334</v>
      </c>
      <c r="B493">
        <v>21.955666666666662</v>
      </c>
      <c r="C493">
        <v>22.127399999999998</v>
      </c>
      <c r="D493">
        <v>22.321766666666665</v>
      </c>
      <c r="E493">
        <v>21.424266666666668</v>
      </c>
      <c r="F493">
        <v>21.593733333333336</v>
      </c>
      <c r="G493">
        <v>20.403933333333338</v>
      </c>
      <c r="H493">
        <v>20.262499999999999</v>
      </c>
      <c r="I493">
        <v>22.931166666666666</v>
      </c>
      <c r="J493">
        <v>22.476966666666669</v>
      </c>
      <c r="K493">
        <v>21.4191</v>
      </c>
      <c r="L493">
        <v>20.611666666666668</v>
      </c>
      <c r="M493">
        <v>-4.0166666666671347E-2</v>
      </c>
      <c r="N493">
        <v>0.19436666666666724</v>
      </c>
      <c r="O493">
        <v>0.16946666666666843</v>
      </c>
      <c r="P493">
        <v>-0.14143333333333885</v>
      </c>
      <c r="Q493">
        <v>-0.45419999999999661</v>
      </c>
      <c r="R493">
        <v>-0.80743333333333211</v>
      </c>
      <c r="S493" t="s">
        <v>13167</v>
      </c>
      <c r="T493" t="s">
        <v>22252</v>
      </c>
    </row>
    <row r="494" spans="1:20" x14ac:dyDescent="0.25">
      <c r="A494">
        <v>18.024066666666666</v>
      </c>
      <c r="B494">
        <v>17.4954</v>
      </c>
      <c r="C494">
        <v>18.689233333333334</v>
      </c>
      <c r="D494">
        <v>19.061933333333332</v>
      </c>
      <c r="E494">
        <v>16.86793333333333</v>
      </c>
      <c r="F494">
        <v>17.616533333333333</v>
      </c>
      <c r="G494">
        <v>17.350266666666666</v>
      </c>
      <c r="H494">
        <v>17.287033333333337</v>
      </c>
      <c r="I494">
        <v>19.14746666666667</v>
      </c>
      <c r="J494">
        <v>17.693466666666666</v>
      </c>
      <c r="K494">
        <v>19.043300000000002</v>
      </c>
      <c r="L494">
        <v>19.056166666666666</v>
      </c>
      <c r="M494">
        <v>-0.52866666666666617</v>
      </c>
      <c r="N494">
        <v>0.37269999999999825</v>
      </c>
      <c r="O494">
        <v>0.74860000000000326</v>
      </c>
      <c r="P494">
        <v>-6.3233333333329256E-2</v>
      </c>
      <c r="Q494">
        <v>-1.4540000000000042</v>
      </c>
      <c r="R494">
        <v>1.2866666666663917E-2</v>
      </c>
      <c r="S494" t="s">
        <v>13172</v>
      </c>
      <c r="T494" t="s">
        <v>22257</v>
      </c>
    </row>
    <row r="495" spans="1:20" x14ac:dyDescent="0.25">
      <c r="A495">
        <v>19.580733333333331</v>
      </c>
      <c r="B495">
        <v>18.675166666666666</v>
      </c>
      <c r="C495">
        <v>19.541333333333338</v>
      </c>
      <c r="D495">
        <v>20.192499999999999</v>
      </c>
      <c r="E495">
        <v>20.225933333333334</v>
      </c>
      <c r="F495">
        <v>21.427533333333333</v>
      </c>
      <c r="G495">
        <v>19.872900000000001</v>
      </c>
      <c r="H495">
        <v>22.318666666666669</v>
      </c>
      <c r="I495">
        <v>20.727833333333333</v>
      </c>
      <c r="J495">
        <v>23.705200000000001</v>
      </c>
      <c r="K495">
        <v>18.866733333333332</v>
      </c>
      <c r="L495">
        <v>21.679733333333331</v>
      </c>
      <c r="M495">
        <v>-0.9055666666666653</v>
      </c>
      <c r="N495">
        <v>0.65116666666666134</v>
      </c>
      <c r="O495">
        <v>1.2015999999999991</v>
      </c>
      <c r="P495">
        <v>2.4457666666666675</v>
      </c>
      <c r="Q495">
        <v>2.9773666666666685</v>
      </c>
      <c r="R495">
        <v>2.8129999999999988</v>
      </c>
      <c r="S495" t="s">
        <v>13176</v>
      </c>
      <c r="T495" t="s">
        <v>22260</v>
      </c>
    </row>
    <row r="496" spans="1:20" x14ac:dyDescent="0.25">
      <c r="A496">
        <v>15.349166666666667</v>
      </c>
      <c r="B496">
        <v>14.260800000000001</v>
      </c>
      <c r="C496">
        <v>15.429666666666668</v>
      </c>
      <c r="D496">
        <v>15.687399999999998</v>
      </c>
      <c r="E496">
        <v>14.455066666666667</v>
      </c>
      <c r="F496">
        <v>16.527133333333335</v>
      </c>
      <c r="G496">
        <v>14.886066666666666</v>
      </c>
      <c r="H496">
        <v>16.997499999999999</v>
      </c>
      <c r="I496">
        <v>16.166933333333333</v>
      </c>
      <c r="J496">
        <v>18.799799999999998</v>
      </c>
      <c r="K496">
        <v>15.562433333333333</v>
      </c>
      <c r="L496">
        <v>15.552266666666668</v>
      </c>
      <c r="M496">
        <v>-1.0883666666666656</v>
      </c>
      <c r="N496">
        <v>0.25773333333333071</v>
      </c>
      <c r="O496">
        <v>2.0720666666666681</v>
      </c>
      <c r="P496">
        <v>2.1114333333333324</v>
      </c>
      <c r="Q496">
        <v>2.6328666666666649</v>
      </c>
      <c r="R496">
        <v>-1.0166666666664881E-2</v>
      </c>
      <c r="S496" t="s">
        <v>13177</v>
      </c>
      <c r="T496" t="s">
        <v>22261</v>
      </c>
    </row>
    <row r="497" spans="1:20" x14ac:dyDescent="0.25">
      <c r="A497">
        <v>18.018566666666665</v>
      </c>
      <c r="B497">
        <v>17.815766666666665</v>
      </c>
      <c r="C497">
        <v>16.815166666666666</v>
      </c>
      <c r="D497">
        <v>17.511833333333332</v>
      </c>
      <c r="E497">
        <v>17.944466666666667</v>
      </c>
      <c r="F497">
        <v>17.295766666666665</v>
      </c>
      <c r="G497">
        <v>16.373233333333335</v>
      </c>
      <c r="H497">
        <v>15.503566666666666</v>
      </c>
      <c r="I497">
        <v>18.088266666666666</v>
      </c>
      <c r="J497">
        <v>16.228633333333335</v>
      </c>
      <c r="K497">
        <v>16.632866666666665</v>
      </c>
      <c r="L497">
        <v>17.953533333333333</v>
      </c>
      <c r="M497">
        <v>-0.20279999999999987</v>
      </c>
      <c r="N497">
        <v>0.69666666666666544</v>
      </c>
      <c r="O497">
        <v>-0.64870000000000161</v>
      </c>
      <c r="P497">
        <v>-0.86966666666666903</v>
      </c>
      <c r="Q497">
        <v>-1.8596333333333313</v>
      </c>
      <c r="R497">
        <v>1.3206666666666678</v>
      </c>
      <c r="S497" t="s">
        <v>13186</v>
      </c>
      <c r="T497" t="s">
        <v>22269</v>
      </c>
    </row>
    <row r="498" spans="1:20" x14ac:dyDescent="0.25">
      <c r="A498">
        <v>17.643266666666666</v>
      </c>
      <c r="B498">
        <v>16.977366666666668</v>
      </c>
      <c r="C498">
        <v>17.091999999999999</v>
      </c>
      <c r="D498">
        <v>16.232299999999999</v>
      </c>
      <c r="E498">
        <v>16.103566666666666</v>
      </c>
      <c r="F498">
        <v>14.843666666666666</v>
      </c>
      <c r="G498">
        <v>18.004333333333332</v>
      </c>
      <c r="H498">
        <v>17.425666666666668</v>
      </c>
      <c r="I498">
        <v>17.029733333333333</v>
      </c>
      <c r="J498">
        <v>15.058599999999998</v>
      </c>
      <c r="K498">
        <v>14.827300000000001</v>
      </c>
      <c r="L498">
        <v>14.893666666666666</v>
      </c>
      <c r="M498">
        <v>-0.66589999999999705</v>
      </c>
      <c r="N498">
        <v>-0.85970000000000013</v>
      </c>
      <c r="O498">
        <v>-1.2599</v>
      </c>
      <c r="P498">
        <v>-0.57866666666666333</v>
      </c>
      <c r="Q498">
        <v>-1.9711333333333343</v>
      </c>
      <c r="R498">
        <v>6.6366666666665353E-2</v>
      </c>
      <c r="S498" t="s">
        <v>13195</v>
      </c>
      <c r="T498" t="s">
        <v>22277</v>
      </c>
    </row>
    <row r="499" spans="1:20" x14ac:dyDescent="0.25">
      <c r="A499">
        <v>18.837100000000003</v>
      </c>
      <c r="B499">
        <v>18.700266666666668</v>
      </c>
      <c r="C499">
        <v>18.204333333333334</v>
      </c>
      <c r="D499">
        <v>18.316933333333335</v>
      </c>
      <c r="E499">
        <v>17.808266666666665</v>
      </c>
      <c r="F499">
        <v>16.486533333333334</v>
      </c>
      <c r="G499">
        <v>19.078633333333332</v>
      </c>
      <c r="H499">
        <v>18.313133333333333</v>
      </c>
      <c r="I499">
        <v>17.456900000000001</v>
      </c>
      <c r="J499">
        <v>16.306300000000004</v>
      </c>
      <c r="K499">
        <v>17.050866666666664</v>
      </c>
      <c r="L499">
        <v>16.569533333333332</v>
      </c>
      <c r="M499">
        <v>-0.13683333333333536</v>
      </c>
      <c r="N499">
        <v>0.11260000000000048</v>
      </c>
      <c r="O499">
        <v>-1.3217333333333308</v>
      </c>
      <c r="P499">
        <v>-0.7654999999999994</v>
      </c>
      <c r="Q499">
        <v>-1.1505999999999972</v>
      </c>
      <c r="R499">
        <v>-0.48133333333333184</v>
      </c>
      <c r="S499" t="s">
        <v>13196</v>
      </c>
      <c r="T499" t="s">
        <v>22278</v>
      </c>
    </row>
    <row r="500" spans="1:20" x14ac:dyDescent="0.25">
      <c r="A500">
        <v>14.992266666666666</v>
      </c>
      <c r="B500">
        <v>15.3825</v>
      </c>
      <c r="C500">
        <v>14.8499</v>
      </c>
      <c r="D500">
        <v>15.560833333333335</v>
      </c>
      <c r="E500">
        <v>15.105933333333333</v>
      </c>
      <c r="F500">
        <v>14.376199999999999</v>
      </c>
      <c r="G500">
        <v>15.651633333333331</v>
      </c>
      <c r="H500">
        <v>15.916833333333335</v>
      </c>
      <c r="I500">
        <v>16.068533333333331</v>
      </c>
      <c r="J500">
        <v>17.353166666666667</v>
      </c>
      <c r="K500">
        <v>14.965266666666666</v>
      </c>
      <c r="L500">
        <v>15.108866666666666</v>
      </c>
      <c r="M500">
        <v>0.39023333333333454</v>
      </c>
      <c r="N500">
        <v>0.71093333333333497</v>
      </c>
      <c r="O500">
        <v>-0.72973333333333379</v>
      </c>
      <c r="P500">
        <v>0.26520000000000366</v>
      </c>
      <c r="Q500">
        <v>1.2846333333333355</v>
      </c>
      <c r="R500">
        <v>0.14359999999999928</v>
      </c>
      <c r="S500" t="s">
        <v>13208</v>
      </c>
      <c r="T500" t="s">
        <v>22288</v>
      </c>
    </row>
    <row r="501" spans="1:20" x14ac:dyDescent="0.25">
      <c r="A501">
        <v>18.47283333333333</v>
      </c>
      <c r="B501">
        <v>18.5077</v>
      </c>
      <c r="C501">
        <v>18.220266666666664</v>
      </c>
      <c r="D501">
        <v>18.910300000000003</v>
      </c>
      <c r="E501">
        <v>16.941100000000002</v>
      </c>
      <c r="F501">
        <v>17.092366666666667</v>
      </c>
      <c r="G501">
        <v>17.372700000000002</v>
      </c>
      <c r="H501">
        <v>19.182033333333333</v>
      </c>
      <c r="I501">
        <v>18.299599999999998</v>
      </c>
      <c r="J501">
        <v>18.646733333333334</v>
      </c>
      <c r="K501">
        <v>16.263366666666666</v>
      </c>
      <c r="L501">
        <v>16.495966666666668</v>
      </c>
      <c r="M501">
        <v>3.4866666666669488E-2</v>
      </c>
      <c r="N501">
        <v>0.69003333333333927</v>
      </c>
      <c r="O501">
        <v>0.15126666666666466</v>
      </c>
      <c r="P501">
        <v>1.8093333333333312</v>
      </c>
      <c r="Q501">
        <v>0.34713333333333551</v>
      </c>
      <c r="R501">
        <v>0.23260000000000147</v>
      </c>
      <c r="S501" t="s">
        <v>10015</v>
      </c>
      <c r="T501" t="s">
        <v>19631</v>
      </c>
    </row>
    <row r="502" spans="1:20" x14ac:dyDescent="0.25">
      <c r="A502">
        <v>17.436133333333334</v>
      </c>
      <c r="B502">
        <v>18.430666666666667</v>
      </c>
      <c r="C502">
        <v>17.540033333333334</v>
      </c>
      <c r="D502">
        <v>18.146100000000001</v>
      </c>
      <c r="E502">
        <v>17.478933333333334</v>
      </c>
      <c r="F502">
        <v>17.258233333333333</v>
      </c>
      <c r="G502">
        <v>16.792066666666667</v>
      </c>
      <c r="H502">
        <v>17.388533333333331</v>
      </c>
      <c r="I502">
        <v>18.721766666666667</v>
      </c>
      <c r="J502">
        <v>18.802833333333336</v>
      </c>
      <c r="K502">
        <v>18.011233333333333</v>
      </c>
      <c r="L502">
        <v>14.899066666666668</v>
      </c>
      <c r="M502">
        <v>0.99453333333333305</v>
      </c>
      <c r="N502">
        <v>0.60606666666666698</v>
      </c>
      <c r="O502">
        <v>-0.22070000000000078</v>
      </c>
      <c r="P502">
        <v>0.59646666666666448</v>
      </c>
      <c r="Q502">
        <v>8.1066666666668397E-2</v>
      </c>
      <c r="R502">
        <v>-3.1121666666666652</v>
      </c>
      <c r="S502" t="s">
        <v>13215</v>
      </c>
      <c r="T502" t="s">
        <v>22295</v>
      </c>
    </row>
    <row r="503" spans="1:20" x14ac:dyDescent="0.25">
      <c r="A503">
        <v>21.179400000000001</v>
      </c>
      <c r="B503">
        <v>21.190366666666666</v>
      </c>
      <c r="C503">
        <v>20.441866666666666</v>
      </c>
      <c r="D503">
        <v>19.815633333333334</v>
      </c>
      <c r="E503">
        <v>20.908366666666666</v>
      </c>
      <c r="F503">
        <v>20.760999999999999</v>
      </c>
      <c r="G503">
        <v>21.414400000000001</v>
      </c>
      <c r="H503">
        <v>21.014066666666665</v>
      </c>
      <c r="I503">
        <v>21.104266666666668</v>
      </c>
      <c r="J503">
        <v>20.449666666666669</v>
      </c>
      <c r="K503">
        <v>20.725266666666666</v>
      </c>
      <c r="L503">
        <v>20.000433333333334</v>
      </c>
      <c r="M503">
        <v>1.0966666666664793E-2</v>
      </c>
      <c r="N503">
        <v>-0.62623333333333164</v>
      </c>
      <c r="O503">
        <v>-0.14736666666666665</v>
      </c>
      <c r="P503">
        <v>-0.40033333333333587</v>
      </c>
      <c r="Q503">
        <v>-0.65459999999999852</v>
      </c>
      <c r="R503">
        <v>-0.72483333333333277</v>
      </c>
      <c r="S503" t="s">
        <v>13218</v>
      </c>
      <c r="T503" t="s">
        <v>22298</v>
      </c>
    </row>
    <row r="504" spans="1:20" x14ac:dyDescent="0.25">
      <c r="A504">
        <v>20.673666666666666</v>
      </c>
      <c r="B504">
        <v>21.273700000000002</v>
      </c>
      <c r="C504">
        <v>21.55146666666667</v>
      </c>
      <c r="D504">
        <v>21.789233333333332</v>
      </c>
      <c r="E504">
        <v>20.229900000000001</v>
      </c>
      <c r="F504">
        <v>20.402766666666665</v>
      </c>
      <c r="G504">
        <v>21.051433333333332</v>
      </c>
      <c r="H504">
        <v>21.323400000000003</v>
      </c>
      <c r="I504">
        <v>21.0444</v>
      </c>
      <c r="J504">
        <v>21.063166666666664</v>
      </c>
      <c r="K504">
        <v>21.458100000000002</v>
      </c>
      <c r="L504">
        <v>21.256333333333334</v>
      </c>
      <c r="M504">
        <v>0.60003333333333586</v>
      </c>
      <c r="N504">
        <v>0.23776666666666202</v>
      </c>
      <c r="O504">
        <v>0.17286666666666406</v>
      </c>
      <c r="P504">
        <v>0.27196666666667113</v>
      </c>
      <c r="Q504">
        <v>1.8766666666664378E-2</v>
      </c>
      <c r="R504">
        <v>-0.20176666666666776</v>
      </c>
      <c r="S504" t="s">
        <v>13219</v>
      </c>
      <c r="T504" t="s">
        <v>22299</v>
      </c>
    </row>
    <row r="505" spans="1:20" x14ac:dyDescent="0.25">
      <c r="A505">
        <v>16.037366666666667</v>
      </c>
      <c r="B505">
        <v>14.525599999999999</v>
      </c>
      <c r="C505">
        <v>16.172499999999999</v>
      </c>
      <c r="D505">
        <v>17.039266666666666</v>
      </c>
      <c r="E505">
        <v>15.4138</v>
      </c>
      <c r="F505">
        <v>15.197800000000001</v>
      </c>
      <c r="G505">
        <v>15.687166666666668</v>
      </c>
      <c r="H505">
        <v>16.675900000000002</v>
      </c>
      <c r="I505">
        <v>16.971833333333333</v>
      </c>
      <c r="J505">
        <v>16.206766666666667</v>
      </c>
      <c r="K505">
        <v>14.920566666666666</v>
      </c>
      <c r="L505">
        <v>14.466100000000003</v>
      </c>
      <c r="M505">
        <v>-1.5117666666666683</v>
      </c>
      <c r="N505">
        <v>0.86676666666666691</v>
      </c>
      <c r="O505">
        <v>-0.2159999999999993</v>
      </c>
      <c r="P505">
        <v>0.98873333333333413</v>
      </c>
      <c r="Q505">
        <v>-0.7650666666666659</v>
      </c>
      <c r="R505">
        <v>-0.45446666666666324</v>
      </c>
      <c r="S505" t="s">
        <v>13222</v>
      </c>
      <c r="T505" t="s">
        <v>22301</v>
      </c>
    </row>
    <row r="506" spans="1:20" x14ac:dyDescent="0.25">
      <c r="A506">
        <v>16.428899999999999</v>
      </c>
      <c r="B506">
        <v>17.348866666666666</v>
      </c>
      <c r="C506">
        <v>16.498133333333332</v>
      </c>
      <c r="D506">
        <v>18.003066666666665</v>
      </c>
      <c r="E506">
        <v>15.396233333333335</v>
      </c>
      <c r="F506">
        <v>16.326833333333337</v>
      </c>
      <c r="G506">
        <v>16.676500000000001</v>
      </c>
      <c r="H506">
        <v>16.698366666666669</v>
      </c>
      <c r="I506">
        <v>16.256399999999999</v>
      </c>
      <c r="J506">
        <v>16.818233333333335</v>
      </c>
      <c r="K506">
        <v>17.1082</v>
      </c>
      <c r="L506">
        <v>17.2563</v>
      </c>
      <c r="M506">
        <v>0.91996666666666727</v>
      </c>
      <c r="N506">
        <v>1.5049333333333337</v>
      </c>
      <c r="O506">
        <v>0.93060000000000187</v>
      </c>
      <c r="P506">
        <v>2.1866666666667811E-2</v>
      </c>
      <c r="Q506">
        <v>0.56183333333333607</v>
      </c>
      <c r="R506">
        <v>0.14809999999999945</v>
      </c>
      <c r="S506" t="s">
        <v>13232</v>
      </c>
      <c r="T506" t="s">
        <v>22310</v>
      </c>
    </row>
    <row r="507" spans="1:20" x14ac:dyDescent="0.25">
      <c r="A507">
        <v>20.837533333333329</v>
      </c>
      <c r="B507">
        <v>20.526</v>
      </c>
      <c r="C507">
        <v>20.294999999999998</v>
      </c>
      <c r="D507">
        <v>19.757733333333334</v>
      </c>
      <c r="E507">
        <v>20.886766666666666</v>
      </c>
      <c r="F507">
        <v>20.132366666666666</v>
      </c>
      <c r="G507">
        <v>20.9361</v>
      </c>
      <c r="H507">
        <v>19.440866666666665</v>
      </c>
      <c r="I507">
        <v>20.931266666666669</v>
      </c>
      <c r="J507">
        <v>20.436000000000003</v>
      </c>
      <c r="K507">
        <v>20.359300000000001</v>
      </c>
      <c r="L507">
        <v>20.778166666666667</v>
      </c>
      <c r="M507">
        <v>-0.31153333333332967</v>
      </c>
      <c r="N507">
        <v>-0.53726666666666389</v>
      </c>
      <c r="O507">
        <v>-0.7544000000000004</v>
      </c>
      <c r="P507">
        <v>-1.495233333333335</v>
      </c>
      <c r="Q507">
        <v>-0.49526666666666586</v>
      </c>
      <c r="R507">
        <v>0.41886666666666628</v>
      </c>
      <c r="S507" t="s">
        <v>10017</v>
      </c>
      <c r="T507" t="s">
        <v>19633</v>
      </c>
    </row>
    <row r="508" spans="1:20" x14ac:dyDescent="0.25">
      <c r="A508">
        <v>18.963133333333332</v>
      </c>
      <c r="B508">
        <v>19.345133333333333</v>
      </c>
      <c r="C508">
        <v>19.696766666666669</v>
      </c>
      <c r="D508">
        <v>19.828333333333333</v>
      </c>
      <c r="E508">
        <v>18.856399999999997</v>
      </c>
      <c r="F508">
        <v>18.398433333333333</v>
      </c>
      <c r="G508">
        <v>19.396900000000002</v>
      </c>
      <c r="H508">
        <v>19.661433333333331</v>
      </c>
      <c r="I508">
        <v>18.496366666666663</v>
      </c>
      <c r="J508">
        <v>18.968300000000003</v>
      </c>
      <c r="K508">
        <v>18.683766666666667</v>
      </c>
      <c r="L508">
        <v>16.873433333333335</v>
      </c>
      <c r="M508">
        <v>0.38200000000000145</v>
      </c>
      <c r="N508">
        <v>0.13156666666666439</v>
      </c>
      <c r="O508">
        <v>-0.45796666666666397</v>
      </c>
      <c r="P508">
        <v>0.26453333333332907</v>
      </c>
      <c r="Q508">
        <v>0.47193333333333953</v>
      </c>
      <c r="R508">
        <v>-1.8103333333333325</v>
      </c>
      <c r="S508" t="s">
        <v>13239</v>
      </c>
      <c r="T508" t="s">
        <v>22317</v>
      </c>
    </row>
    <row r="509" spans="1:20" x14ac:dyDescent="0.25">
      <c r="A509">
        <v>15.335400000000002</v>
      </c>
      <c r="B509">
        <v>14.579933333333335</v>
      </c>
      <c r="C509">
        <v>19.549400000000002</v>
      </c>
      <c r="D509">
        <v>18.194300000000002</v>
      </c>
      <c r="E509">
        <v>20.730766666666664</v>
      </c>
      <c r="F509">
        <v>20.415933333333331</v>
      </c>
      <c r="G509">
        <v>18.904966666666667</v>
      </c>
      <c r="H509">
        <v>17.723933333333331</v>
      </c>
      <c r="I509">
        <v>19.095033333333333</v>
      </c>
      <c r="J509">
        <v>19.804733333333335</v>
      </c>
      <c r="K509">
        <v>18.403266666666667</v>
      </c>
      <c r="L509">
        <v>18.160666666666668</v>
      </c>
      <c r="M509">
        <v>-0.75546666666666695</v>
      </c>
      <c r="N509">
        <v>-1.3551000000000002</v>
      </c>
      <c r="O509">
        <v>-0.31483333333333263</v>
      </c>
      <c r="P509">
        <v>-1.1810333333333354</v>
      </c>
      <c r="Q509">
        <v>0.70970000000000155</v>
      </c>
      <c r="R509">
        <v>-0.24259999999999948</v>
      </c>
      <c r="S509" t="s">
        <v>13241</v>
      </c>
      <c r="T509" t="s">
        <v>22319</v>
      </c>
    </row>
    <row r="510" spans="1:20" x14ac:dyDescent="0.25">
      <c r="A510">
        <v>22.069233333333333</v>
      </c>
      <c r="B510">
        <v>22.057266666666667</v>
      </c>
      <c r="C510">
        <v>22.135900000000003</v>
      </c>
      <c r="D510">
        <v>21.929900000000004</v>
      </c>
      <c r="E510">
        <v>21.406099999999999</v>
      </c>
      <c r="F510">
        <v>22.204366666666669</v>
      </c>
      <c r="G510">
        <v>21.429533333333335</v>
      </c>
      <c r="H510">
        <v>21.005766666666666</v>
      </c>
      <c r="I510">
        <v>21.284766666666666</v>
      </c>
      <c r="J510">
        <v>20.91</v>
      </c>
      <c r="K510">
        <v>22.1814</v>
      </c>
      <c r="L510">
        <v>21.775233333333333</v>
      </c>
      <c r="M510">
        <v>-1.1966666666666015E-2</v>
      </c>
      <c r="N510">
        <v>-0.20599999999999952</v>
      </c>
      <c r="O510">
        <v>0.79826666666667023</v>
      </c>
      <c r="P510">
        <v>-0.42376666666666907</v>
      </c>
      <c r="Q510">
        <v>-0.37476666666666603</v>
      </c>
      <c r="R510">
        <v>-0.40616666666666745</v>
      </c>
      <c r="S510" t="s">
        <v>13242</v>
      </c>
      <c r="T510" t="s">
        <v>22320</v>
      </c>
    </row>
    <row r="511" spans="1:20" x14ac:dyDescent="0.25">
      <c r="A511">
        <v>21.360500000000002</v>
      </c>
      <c r="B511">
        <v>20.139833333333332</v>
      </c>
      <c r="C511">
        <v>21.017233333333333</v>
      </c>
      <c r="D511">
        <v>20.843766666666667</v>
      </c>
      <c r="E511">
        <v>20.41586666666667</v>
      </c>
      <c r="F511">
        <v>19.666533333333334</v>
      </c>
      <c r="G511">
        <v>20.33883333333333</v>
      </c>
      <c r="H511">
        <v>19.786266666666666</v>
      </c>
      <c r="I511">
        <v>20.5443</v>
      </c>
      <c r="J511">
        <v>20.644266666666667</v>
      </c>
      <c r="K511">
        <v>21.282566666666668</v>
      </c>
      <c r="L511">
        <v>20.902433333333331</v>
      </c>
      <c r="M511">
        <v>-1.2206666666666699</v>
      </c>
      <c r="N511">
        <v>-0.17346666666666621</v>
      </c>
      <c r="O511">
        <v>-0.74933333333333607</v>
      </c>
      <c r="P511">
        <v>-0.55256666666666376</v>
      </c>
      <c r="Q511">
        <v>9.9966666666666981E-2</v>
      </c>
      <c r="R511">
        <v>-0.38013333333333676</v>
      </c>
      <c r="S511" t="s">
        <v>10018</v>
      </c>
      <c r="T511" t="s">
        <v>19635</v>
      </c>
    </row>
    <row r="512" spans="1:20" x14ac:dyDescent="0.25">
      <c r="A512">
        <v>17.804066666666667</v>
      </c>
      <c r="B512">
        <v>18.572533333333329</v>
      </c>
      <c r="C512">
        <v>17.560700000000001</v>
      </c>
      <c r="D512">
        <v>18.952466666666666</v>
      </c>
      <c r="E512">
        <v>17.977266666666669</v>
      </c>
      <c r="F512">
        <v>18.596066666666669</v>
      </c>
      <c r="G512">
        <v>18.505033333333333</v>
      </c>
      <c r="H512">
        <v>18.874966666666666</v>
      </c>
      <c r="I512">
        <v>18.372266666666665</v>
      </c>
      <c r="J512">
        <v>18.687533333333334</v>
      </c>
      <c r="K512">
        <v>18.457766666666668</v>
      </c>
      <c r="L512">
        <v>19.481800000000003</v>
      </c>
      <c r="M512">
        <v>0.76846666666666152</v>
      </c>
      <c r="N512">
        <v>1.3917666666666655</v>
      </c>
      <c r="O512">
        <v>0.61880000000000024</v>
      </c>
      <c r="P512">
        <v>0.36993333333333211</v>
      </c>
      <c r="Q512">
        <v>0.31526666666666969</v>
      </c>
      <c r="R512">
        <v>1.0240333333333353</v>
      </c>
      <c r="S512" t="s">
        <v>13243</v>
      </c>
      <c r="T512" t="s">
        <v>22321</v>
      </c>
    </row>
    <row r="513" spans="1:20" x14ac:dyDescent="0.25">
      <c r="A513">
        <v>19.033200000000001</v>
      </c>
      <c r="B513">
        <v>19.029066666666665</v>
      </c>
      <c r="C513">
        <v>18.966533333333334</v>
      </c>
      <c r="D513">
        <v>19.483500000000003</v>
      </c>
      <c r="E513">
        <v>18.006933333333333</v>
      </c>
      <c r="F513">
        <v>17.244200000000003</v>
      </c>
      <c r="G513">
        <v>18.965633333333333</v>
      </c>
      <c r="H513">
        <v>19.044733333333337</v>
      </c>
      <c r="I513">
        <v>19.431433333333334</v>
      </c>
      <c r="J513">
        <v>19.034066666666668</v>
      </c>
      <c r="K513">
        <v>18.405433333333331</v>
      </c>
      <c r="L513">
        <v>18.996533333333332</v>
      </c>
      <c r="M513">
        <v>-4.1333333333355426E-3</v>
      </c>
      <c r="N513">
        <v>0.51696666666666857</v>
      </c>
      <c r="O513">
        <v>-0.76273333333332971</v>
      </c>
      <c r="P513">
        <v>7.9100000000003945E-2</v>
      </c>
      <c r="Q513">
        <v>-0.39736666666666665</v>
      </c>
      <c r="R513">
        <v>0.59110000000000085</v>
      </c>
      <c r="S513" t="s">
        <v>13274</v>
      </c>
      <c r="T513" t="s">
        <v>22348</v>
      </c>
    </row>
    <row r="514" spans="1:20" x14ac:dyDescent="0.25">
      <c r="A514">
        <v>16.890799999999999</v>
      </c>
      <c r="B514">
        <v>17.352566666666664</v>
      </c>
      <c r="C514">
        <v>18.004566666666665</v>
      </c>
      <c r="D514">
        <v>17.693433333333335</v>
      </c>
      <c r="E514">
        <v>17.01006666666667</v>
      </c>
      <c r="F514">
        <v>15.528933333333335</v>
      </c>
      <c r="G514">
        <v>16.925799999999999</v>
      </c>
      <c r="H514">
        <v>17.619466666666668</v>
      </c>
      <c r="I514">
        <v>16.849566666666664</v>
      </c>
      <c r="J514">
        <v>17.841066666666666</v>
      </c>
      <c r="K514">
        <v>18.902466666666665</v>
      </c>
      <c r="L514">
        <v>18.697933333333335</v>
      </c>
      <c r="M514">
        <v>0.46176666666666577</v>
      </c>
      <c r="N514">
        <v>-0.3111333333333306</v>
      </c>
      <c r="O514">
        <v>-1.4811333333333359</v>
      </c>
      <c r="P514">
        <v>0.69366666666666887</v>
      </c>
      <c r="Q514">
        <v>0.99150000000000205</v>
      </c>
      <c r="R514">
        <v>-0.20453333333333035</v>
      </c>
      <c r="S514" t="s">
        <v>13276</v>
      </c>
      <c r="T514" t="s">
        <v>22350</v>
      </c>
    </row>
    <row r="515" spans="1:20" x14ac:dyDescent="0.25">
      <c r="A515">
        <v>19.382300000000001</v>
      </c>
      <c r="B515">
        <v>18.666233333333334</v>
      </c>
      <c r="C515">
        <v>19.016866666666669</v>
      </c>
      <c r="D515">
        <v>19.126033333333336</v>
      </c>
      <c r="E515">
        <v>18.881933333333336</v>
      </c>
      <c r="F515">
        <v>18.451866666666668</v>
      </c>
      <c r="G515">
        <v>19.624300000000002</v>
      </c>
      <c r="H515">
        <v>18.894166666666667</v>
      </c>
      <c r="I515">
        <v>20.011399999999998</v>
      </c>
      <c r="J515">
        <v>19.514033333333334</v>
      </c>
      <c r="K515">
        <v>17.10766666666667</v>
      </c>
      <c r="L515">
        <v>17.971533333333333</v>
      </c>
      <c r="M515">
        <v>-0.71606666666666641</v>
      </c>
      <c r="N515">
        <v>0.10916666666666686</v>
      </c>
      <c r="O515">
        <v>-0.4300666666666686</v>
      </c>
      <c r="P515">
        <v>-0.73013333333333463</v>
      </c>
      <c r="Q515">
        <v>-0.49736666666666451</v>
      </c>
      <c r="R515">
        <v>0.86386666666666301</v>
      </c>
      <c r="S515" t="s">
        <v>13288</v>
      </c>
      <c r="T515" t="s">
        <v>22361</v>
      </c>
    </row>
    <row r="516" spans="1:20" x14ac:dyDescent="0.25">
      <c r="A516">
        <v>15.3018</v>
      </c>
      <c r="B516">
        <v>16.242599999999999</v>
      </c>
      <c r="C516">
        <v>16.938733333333335</v>
      </c>
      <c r="D516">
        <v>16.950266666666668</v>
      </c>
      <c r="E516">
        <v>17.075299999999999</v>
      </c>
      <c r="F516">
        <v>16.876799999999999</v>
      </c>
      <c r="G516">
        <v>16.963899999999999</v>
      </c>
      <c r="H516">
        <v>16.966999999999999</v>
      </c>
      <c r="I516">
        <v>18.036633333333334</v>
      </c>
      <c r="J516">
        <v>17.9694</v>
      </c>
      <c r="K516">
        <v>17.237100000000002</v>
      </c>
      <c r="L516">
        <v>16.709999999999997</v>
      </c>
      <c r="M516">
        <v>0.94079999999999941</v>
      </c>
      <c r="N516">
        <v>1.1533333333332507E-2</v>
      </c>
      <c r="O516">
        <v>-0.19849999999999923</v>
      </c>
      <c r="P516">
        <v>3.0999999999998806E-3</v>
      </c>
      <c r="Q516">
        <v>-6.7233333333334144E-2</v>
      </c>
      <c r="R516">
        <v>-0.52710000000000434</v>
      </c>
      <c r="S516" t="s">
        <v>13293</v>
      </c>
      <c r="T516" t="s">
        <v>22365</v>
      </c>
    </row>
    <row r="517" spans="1:20" x14ac:dyDescent="0.25">
      <c r="A517">
        <v>14.965333333333334</v>
      </c>
      <c r="B517">
        <v>15.309133333333333</v>
      </c>
      <c r="C517">
        <v>16.769733333333331</v>
      </c>
      <c r="D517">
        <v>16.720333333333333</v>
      </c>
      <c r="E517">
        <v>15.317166666666667</v>
      </c>
      <c r="F517">
        <v>14.540466666666665</v>
      </c>
      <c r="G517">
        <v>14.023266666666666</v>
      </c>
      <c r="H517">
        <v>15.120133333333333</v>
      </c>
      <c r="I517">
        <v>14.780966666666666</v>
      </c>
      <c r="J517">
        <v>15.232466666666667</v>
      </c>
      <c r="K517">
        <v>17.031899999999997</v>
      </c>
      <c r="L517">
        <v>16.550766666666664</v>
      </c>
      <c r="M517">
        <v>0.34379999999999988</v>
      </c>
      <c r="N517">
        <v>-4.9399999999998556E-2</v>
      </c>
      <c r="O517">
        <v>-0.77670000000000172</v>
      </c>
      <c r="P517">
        <v>1.0968666666666671</v>
      </c>
      <c r="Q517">
        <v>0.45150000000000112</v>
      </c>
      <c r="R517">
        <v>-0.4811333333333323</v>
      </c>
      <c r="S517" t="s">
        <v>13295</v>
      </c>
      <c r="T517" t="s">
        <v>22367</v>
      </c>
    </row>
    <row r="518" spans="1:20" x14ac:dyDescent="0.25">
      <c r="A518">
        <v>14.9641</v>
      </c>
      <c r="B518">
        <v>14.872400000000001</v>
      </c>
      <c r="C518">
        <v>15.364200000000002</v>
      </c>
      <c r="D518">
        <v>15.178733333333334</v>
      </c>
      <c r="E518">
        <v>14.608699999999999</v>
      </c>
      <c r="F518">
        <v>15.517300000000001</v>
      </c>
      <c r="G518">
        <v>15.208733333333333</v>
      </c>
      <c r="H518">
        <v>15.3573</v>
      </c>
      <c r="I518">
        <v>15.545366666666666</v>
      </c>
      <c r="J518">
        <v>15.3078</v>
      </c>
      <c r="K518">
        <v>15.403966666666667</v>
      </c>
      <c r="L518">
        <v>14.9596</v>
      </c>
      <c r="M518">
        <v>-9.1699999999999449E-2</v>
      </c>
      <c r="N518">
        <v>-0.18546666666666844</v>
      </c>
      <c r="O518">
        <v>0.90860000000000163</v>
      </c>
      <c r="P518">
        <v>0.1485666666666674</v>
      </c>
      <c r="Q518">
        <v>-0.23756666666666604</v>
      </c>
      <c r="R518">
        <v>-0.44436666666666724</v>
      </c>
      <c r="S518" t="s">
        <v>13300</v>
      </c>
      <c r="T518" t="s">
        <v>22372</v>
      </c>
    </row>
    <row r="519" spans="1:20" x14ac:dyDescent="0.25">
      <c r="A519">
        <v>18.1782</v>
      </c>
      <c r="B519">
        <v>17.663</v>
      </c>
      <c r="C519">
        <v>19.180166666666665</v>
      </c>
      <c r="D519">
        <v>18.449700000000004</v>
      </c>
      <c r="E519">
        <v>17.920500000000001</v>
      </c>
      <c r="F519">
        <v>18.558400000000002</v>
      </c>
      <c r="G519">
        <v>18.393299999999996</v>
      </c>
      <c r="H519">
        <v>17.2303</v>
      </c>
      <c r="I519">
        <v>19.499200000000002</v>
      </c>
      <c r="J519">
        <v>18.276566666666668</v>
      </c>
      <c r="K519">
        <v>17.093666666666667</v>
      </c>
      <c r="L519">
        <v>19.025566666666666</v>
      </c>
      <c r="M519">
        <v>-0.5152000000000001</v>
      </c>
      <c r="N519">
        <v>-0.73046666666666127</v>
      </c>
      <c r="O519">
        <v>0.63790000000000191</v>
      </c>
      <c r="P519">
        <v>-1.1629999999999967</v>
      </c>
      <c r="Q519">
        <v>-1.2226333333333343</v>
      </c>
      <c r="R519">
        <v>1.9318999999999988</v>
      </c>
      <c r="S519" t="s">
        <v>13302</v>
      </c>
      <c r="T519" t="s">
        <v>22374</v>
      </c>
    </row>
    <row r="520" spans="1:20" x14ac:dyDescent="0.25">
      <c r="A520">
        <v>13.780733333333332</v>
      </c>
      <c r="B520">
        <v>14.5967</v>
      </c>
      <c r="C520">
        <v>14.492066666666666</v>
      </c>
      <c r="D520">
        <v>14.486699999999999</v>
      </c>
      <c r="E520">
        <v>14.442933333333334</v>
      </c>
      <c r="F520">
        <v>14.718866666666665</v>
      </c>
      <c r="G520">
        <v>14.220700000000001</v>
      </c>
      <c r="H520">
        <v>14.625233333333334</v>
      </c>
      <c r="I520">
        <v>15.633933333333331</v>
      </c>
      <c r="J520">
        <v>15.227233333333336</v>
      </c>
      <c r="K520">
        <v>15.006833333333333</v>
      </c>
      <c r="L520">
        <v>19.595633333333335</v>
      </c>
      <c r="M520">
        <v>0.81596666666666806</v>
      </c>
      <c r="N520">
        <v>-5.3666666666671858E-3</v>
      </c>
      <c r="O520">
        <v>0.27593333333333092</v>
      </c>
      <c r="P520">
        <v>0.40453333333333319</v>
      </c>
      <c r="Q520">
        <v>-0.4066999999999954</v>
      </c>
      <c r="R520">
        <v>4.5888000000000027</v>
      </c>
      <c r="S520" t="s">
        <v>13309</v>
      </c>
      <c r="T520" t="s">
        <v>22380</v>
      </c>
    </row>
    <row r="521" spans="1:20" x14ac:dyDescent="0.25">
      <c r="A521">
        <v>17.673933333333334</v>
      </c>
      <c r="B521">
        <v>17.323666666666668</v>
      </c>
      <c r="C521">
        <v>16.990000000000002</v>
      </c>
      <c r="D521">
        <v>17.946400000000001</v>
      </c>
      <c r="E521">
        <v>16.734266666666667</v>
      </c>
      <c r="F521">
        <v>16.573599999999999</v>
      </c>
      <c r="G521">
        <v>17.597933333333334</v>
      </c>
      <c r="H521">
        <v>17.969733333333334</v>
      </c>
      <c r="I521">
        <v>17.554066666666667</v>
      </c>
      <c r="J521">
        <v>18.153700000000001</v>
      </c>
      <c r="K521">
        <v>18.368233333333333</v>
      </c>
      <c r="L521">
        <v>18.653533333333332</v>
      </c>
      <c r="M521">
        <v>-0.35026666666666628</v>
      </c>
      <c r="N521">
        <v>0.95639999999999858</v>
      </c>
      <c r="O521">
        <v>-0.16066666666666762</v>
      </c>
      <c r="P521">
        <v>0.37180000000000035</v>
      </c>
      <c r="Q521">
        <v>0.59963333333333324</v>
      </c>
      <c r="R521">
        <v>0.28529999999999944</v>
      </c>
      <c r="S521" t="s">
        <v>13312</v>
      </c>
      <c r="T521" t="s">
        <v>22382</v>
      </c>
    </row>
    <row r="522" spans="1:20" x14ac:dyDescent="0.25">
      <c r="A522">
        <v>20.337233333333334</v>
      </c>
      <c r="B522">
        <v>19.865099999999998</v>
      </c>
      <c r="C522">
        <v>20.439333333333334</v>
      </c>
      <c r="D522">
        <v>20.029766666666664</v>
      </c>
      <c r="E522">
        <v>19.342500000000001</v>
      </c>
      <c r="F522">
        <v>19.254833333333334</v>
      </c>
      <c r="G522">
        <v>18.945166666666669</v>
      </c>
      <c r="H522">
        <v>17.821333333333332</v>
      </c>
      <c r="I522">
        <v>19.504733333333334</v>
      </c>
      <c r="J522">
        <v>19.083166666666667</v>
      </c>
      <c r="K522">
        <v>19.794433333333334</v>
      </c>
      <c r="L522">
        <v>19.610633333333332</v>
      </c>
      <c r="M522">
        <v>-0.47213333333333551</v>
      </c>
      <c r="N522">
        <v>-0.40956666666667019</v>
      </c>
      <c r="O522">
        <v>-8.7666666666667226E-2</v>
      </c>
      <c r="P522">
        <v>-1.1238333333333372</v>
      </c>
      <c r="Q522">
        <v>-0.42156666666666709</v>
      </c>
      <c r="R522">
        <v>-0.18380000000000152</v>
      </c>
      <c r="S522" t="s">
        <v>13313</v>
      </c>
      <c r="T522" t="s">
        <v>22383</v>
      </c>
    </row>
    <row r="523" spans="1:20" x14ac:dyDescent="0.25">
      <c r="A523">
        <v>17.714199999999998</v>
      </c>
      <c r="B523">
        <v>17.520266666666668</v>
      </c>
      <c r="C523">
        <v>18.397033333333336</v>
      </c>
      <c r="D523">
        <v>18.275299999999998</v>
      </c>
      <c r="E523">
        <v>17.170666666666666</v>
      </c>
      <c r="F523">
        <v>14.823433333333334</v>
      </c>
      <c r="G523">
        <v>18.039566666666666</v>
      </c>
      <c r="H523">
        <v>17.157666666666668</v>
      </c>
      <c r="I523">
        <v>18.216766666666668</v>
      </c>
      <c r="J523">
        <v>17.906966666666666</v>
      </c>
      <c r="K523">
        <v>18.057666666666666</v>
      </c>
      <c r="L523">
        <v>18.304600000000001</v>
      </c>
      <c r="M523">
        <v>-0.19393333333333018</v>
      </c>
      <c r="N523">
        <v>-0.12173333333333858</v>
      </c>
      <c r="O523">
        <v>-2.3472333333333317</v>
      </c>
      <c r="P523">
        <v>-0.88189999999999813</v>
      </c>
      <c r="Q523">
        <v>-0.30980000000000274</v>
      </c>
      <c r="R523">
        <v>0.24693333333333456</v>
      </c>
      <c r="S523" t="s">
        <v>13319</v>
      </c>
      <c r="T523" t="s">
        <v>22388</v>
      </c>
    </row>
    <row r="524" spans="1:20" x14ac:dyDescent="0.25">
      <c r="A524">
        <v>15.063066666666666</v>
      </c>
      <c r="B524">
        <v>14.655466666666667</v>
      </c>
      <c r="C524">
        <v>15.039400000000001</v>
      </c>
      <c r="D524">
        <v>14.959866666666668</v>
      </c>
      <c r="E524">
        <v>14.417299999999999</v>
      </c>
      <c r="F524">
        <v>15.473533333333334</v>
      </c>
      <c r="G524">
        <v>15.368266666666665</v>
      </c>
      <c r="H524">
        <v>14.896566666666665</v>
      </c>
      <c r="I524">
        <v>14.884833333333333</v>
      </c>
      <c r="J524">
        <v>15.151966666666667</v>
      </c>
      <c r="K524">
        <v>15.363466666666667</v>
      </c>
      <c r="L524">
        <v>15.248133333333334</v>
      </c>
      <c r="M524">
        <v>-0.40759999999999863</v>
      </c>
      <c r="N524">
        <v>-7.9533333333332124E-2</v>
      </c>
      <c r="O524">
        <v>1.0562333333333349</v>
      </c>
      <c r="P524">
        <v>-0.47170000000000023</v>
      </c>
      <c r="Q524">
        <v>0.26713333333333367</v>
      </c>
      <c r="R524">
        <v>-0.11533333333333395</v>
      </c>
      <c r="S524" t="s">
        <v>13320</v>
      </c>
      <c r="T524" t="s">
        <v>22389</v>
      </c>
    </row>
    <row r="525" spans="1:20" x14ac:dyDescent="0.25">
      <c r="A525">
        <v>19.204533333333334</v>
      </c>
      <c r="B525">
        <v>19.453233333333333</v>
      </c>
      <c r="C525">
        <v>19.466899999999999</v>
      </c>
      <c r="D525">
        <v>19.608933333333333</v>
      </c>
      <c r="E525">
        <v>19.086133333333333</v>
      </c>
      <c r="F525">
        <v>19.914333333333335</v>
      </c>
      <c r="G525">
        <v>18.523966666666666</v>
      </c>
      <c r="H525">
        <v>18.12776666666667</v>
      </c>
      <c r="I525">
        <v>19.759066666666666</v>
      </c>
      <c r="J525">
        <v>19.398900000000001</v>
      </c>
      <c r="K525">
        <v>17.890933333333336</v>
      </c>
      <c r="L525">
        <v>18.765000000000001</v>
      </c>
      <c r="M525">
        <v>0.24869999999999948</v>
      </c>
      <c r="N525">
        <v>0.1420333333333339</v>
      </c>
      <c r="O525">
        <v>0.82820000000000249</v>
      </c>
      <c r="P525">
        <v>-0.39619999999999678</v>
      </c>
      <c r="Q525">
        <v>-0.36016666666666453</v>
      </c>
      <c r="R525">
        <v>0.8740666666666641</v>
      </c>
      <c r="S525" t="s">
        <v>13324</v>
      </c>
      <c r="T525" t="s">
        <v>22392</v>
      </c>
    </row>
    <row r="526" spans="1:20" x14ac:dyDescent="0.25">
      <c r="A526">
        <v>16.524833333333333</v>
      </c>
      <c r="B526">
        <v>16.6556</v>
      </c>
      <c r="C526">
        <v>16.789233333333332</v>
      </c>
      <c r="D526">
        <v>17.628066666666665</v>
      </c>
      <c r="E526">
        <v>16.057700000000001</v>
      </c>
      <c r="F526">
        <v>14.961966666666667</v>
      </c>
      <c r="G526">
        <v>17.301666666666666</v>
      </c>
      <c r="H526">
        <v>17.804966666666669</v>
      </c>
      <c r="I526">
        <v>16.498266666666666</v>
      </c>
      <c r="J526">
        <v>18.365066666666667</v>
      </c>
      <c r="K526">
        <v>16.75363333333333</v>
      </c>
      <c r="L526">
        <v>16.616600000000002</v>
      </c>
      <c r="M526">
        <v>0.13076666666666625</v>
      </c>
      <c r="N526">
        <v>0.83883333333333354</v>
      </c>
      <c r="O526">
        <v>-1.0957333333333334</v>
      </c>
      <c r="P526">
        <v>0.50330000000000297</v>
      </c>
      <c r="Q526">
        <v>1.8668000000000013</v>
      </c>
      <c r="R526">
        <v>-0.13703333333332779</v>
      </c>
      <c r="S526" t="s">
        <v>13352</v>
      </c>
      <c r="T526" t="s">
        <v>22411</v>
      </c>
    </row>
    <row r="527" spans="1:20" x14ac:dyDescent="0.25">
      <c r="A527">
        <v>17.500866666666667</v>
      </c>
      <c r="B527">
        <v>16.982033333333334</v>
      </c>
      <c r="C527">
        <v>17.335833333333337</v>
      </c>
      <c r="D527">
        <v>17.600899999999999</v>
      </c>
      <c r="E527">
        <v>16.642866666666666</v>
      </c>
      <c r="F527">
        <v>17.618966666666669</v>
      </c>
      <c r="G527">
        <v>18.474599999999999</v>
      </c>
      <c r="H527">
        <v>17.854900000000001</v>
      </c>
      <c r="I527">
        <v>17.334133333333337</v>
      </c>
      <c r="J527">
        <v>16.497</v>
      </c>
      <c r="K527">
        <v>16.552899999999998</v>
      </c>
      <c r="L527">
        <v>16.985533333333333</v>
      </c>
      <c r="M527">
        <v>-0.51883333333333326</v>
      </c>
      <c r="N527">
        <v>0.26506666666666234</v>
      </c>
      <c r="O527">
        <v>0.97610000000000241</v>
      </c>
      <c r="P527">
        <v>-0.61969999999999814</v>
      </c>
      <c r="Q527">
        <v>-0.8371333333333375</v>
      </c>
      <c r="R527">
        <v>0.4326333333333352</v>
      </c>
      <c r="S527" t="s">
        <v>13363</v>
      </c>
      <c r="T527" t="s">
        <v>22415</v>
      </c>
    </row>
    <row r="528" spans="1:20" x14ac:dyDescent="0.25">
      <c r="A528">
        <v>20.491733333333332</v>
      </c>
      <c r="B528">
        <v>21.3843</v>
      </c>
      <c r="C528">
        <v>21.644233333333332</v>
      </c>
      <c r="D528">
        <v>22.086033333333333</v>
      </c>
      <c r="E528">
        <v>20.4937</v>
      </c>
      <c r="F528">
        <v>20.432066666666667</v>
      </c>
      <c r="G528">
        <v>20.61623333333333</v>
      </c>
      <c r="H528">
        <v>21.666033333333335</v>
      </c>
      <c r="I528">
        <v>21.964533333333335</v>
      </c>
      <c r="J528">
        <v>22.231166666666667</v>
      </c>
      <c r="K528">
        <v>20.040700000000001</v>
      </c>
      <c r="L528">
        <v>20.163300000000003</v>
      </c>
      <c r="M528">
        <v>0.89256666666666717</v>
      </c>
      <c r="N528">
        <v>0.44180000000000064</v>
      </c>
      <c r="O528">
        <v>-6.1633333333332985E-2</v>
      </c>
      <c r="P528">
        <v>1.0498000000000047</v>
      </c>
      <c r="Q528">
        <v>0.26663333333333128</v>
      </c>
      <c r="R528">
        <v>0.12260000000000204</v>
      </c>
      <c r="S528" t="s">
        <v>13384</v>
      </c>
      <c r="T528" t="s">
        <v>22428</v>
      </c>
    </row>
    <row r="529" spans="1:20" x14ac:dyDescent="0.25">
      <c r="A529">
        <v>20.310666666666666</v>
      </c>
      <c r="B529">
        <v>20.214366666666667</v>
      </c>
      <c r="C529">
        <v>19.839099999999998</v>
      </c>
      <c r="D529">
        <v>20.005266666666667</v>
      </c>
      <c r="E529">
        <v>19.758500000000002</v>
      </c>
      <c r="F529">
        <v>19.551000000000002</v>
      </c>
      <c r="G529">
        <v>20.26646666666667</v>
      </c>
      <c r="H529">
        <v>20.824433333333332</v>
      </c>
      <c r="I529">
        <v>19.941033333333333</v>
      </c>
      <c r="J529">
        <v>21.125933333333332</v>
      </c>
      <c r="K529">
        <v>19.092466666666667</v>
      </c>
      <c r="L529">
        <v>21.913966666666667</v>
      </c>
      <c r="M529">
        <v>-9.6299999999999386E-2</v>
      </c>
      <c r="N529">
        <v>0.16616666666666902</v>
      </c>
      <c r="O529">
        <v>-0.20749999999999957</v>
      </c>
      <c r="P529">
        <v>0.55796666666666184</v>
      </c>
      <c r="Q529">
        <v>1.184899999999999</v>
      </c>
      <c r="R529">
        <v>2.8215000000000003</v>
      </c>
      <c r="S529" t="s">
        <v>13397</v>
      </c>
      <c r="T529" t="s">
        <v>22439</v>
      </c>
    </row>
    <row r="530" spans="1:20" x14ac:dyDescent="0.25">
      <c r="A530">
        <v>22.350166666666667</v>
      </c>
      <c r="B530">
        <v>22.095299999999998</v>
      </c>
      <c r="C530">
        <v>22.504966666666665</v>
      </c>
      <c r="D530">
        <v>22.165033333333337</v>
      </c>
      <c r="E530">
        <v>22.478566666666666</v>
      </c>
      <c r="F530">
        <v>22.3203</v>
      </c>
      <c r="G530">
        <v>22.610466666666667</v>
      </c>
      <c r="H530">
        <v>21.7179</v>
      </c>
      <c r="I530">
        <v>23.098233333333329</v>
      </c>
      <c r="J530">
        <v>21.712966666666663</v>
      </c>
      <c r="K530">
        <v>21.904766666666664</v>
      </c>
      <c r="L530">
        <v>21.271166666666666</v>
      </c>
      <c r="M530">
        <v>-0.25486666666666835</v>
      </c>
      <c r="N530">
        <v>-0.33993333333332743</v>
      </c>
      <c r="O530">
        <v>-0.15826666666666611</v>
      </c>
      <c r="P530">
        <v>-0.89256666666666717</v>
      </c>
      <c r="Q530">
        <v>-1.3852666666666664</v>
      </c>
      <c r="R530">
        <v>-0.63359999999999772</v>
      </c>
      <c r="S530" t="s">
        <v>13419</v>
      </c>
      <c r="T530" t="s">
        <v>22457</v>
      </c>
    </row>
    <row r="531" spans="1:20" x14ac:dyDescent="0.25">
      <c r="A531">
        <v>18.166133333333335</v>
      </c>
      <c r="B531">
        <v>18.101400000000002</v>
      </c>
      <c r="C531">
        <v>15.805199999999999</v>
      </c>
      <c r="D531">
        <v>15.973033333333333</v>
      </c>
      <c r="E531">
        <v>14.531199999999998</v>
      </c>
      <c r="F531">
        <v>15.073333333333332</v>
      </c>
      <c r="G531">
        <v>15.381166666666667</v>
      </c>
      <c r="H531">
        <v>16.745366666666669</v>
      </c>
      <c r="I531">
        <v>16.411733333333331</v>
      </c>
      <c r="J531">
        <v>15.759466666666667</v>
      </c>
      <c r="K531">
        <v>16.325933333333335</v>
      </c>
      <c r="L531">
        <v>17.727733333333333</v>
      </c>
      <c r="M531">
        <v>-6.4733333333332865E-2</v>
      </c>
      <c r="N531">
        <v>0.16783333333333417</v>
      </c>
      <c r="O531">
        <v>0.54213333333333402</v>
      </c>
      <c r="P531">
        <v>1.3642000000000021</v>
      </c>
      <c r="Q531">
        <v>-0.65226666666666411</v>
      </c>
      <c r="R531">
        <v>1.4017999999999979</v>
      </c>
      <c r="S531" t="s">
        <v>13420</v>
      </c>
      <c r="T531" t="s">
        <v>22458</v>
      </c>
    </row>
    <row r="532" spans="1:20" x14ac:dyDescent="0.25">
      <c r="A532">
        <v>16.696266666666666</v>
      </c>
      <c r="B532">
        <v>14.435</v>
      </c>
      <c r="C532">
        <v>18.392066666666668</v>
      </c>
      <c r="D532">
        <v>16.619733333333333</v>
      </c>
      <c r="E532">
        <v>19.601366666666664</v>
      </c>
      <c r="F532">
        <v>17.577166666666667</v>
      </c>
      <c r="G532">
        <v>19.001566666666665</v>
      </c>
      <c r="H532">
        <v>16.114699999999999</v>
      </c>
      <c r="I532">
        <v>17.702233333333336</v>
      </c>
      <c r="J532">
        <v>18.724866666666667</v>
      </c>
      <c r="K532">
        <v>18.500833333333333</v>
      </c>
      <c r="L532">
        <v>20.522933333333331</v>
      </c>
      <c r="M532">
        <v>-2.2612666666666659</v>
      </c>
      <c r="N532">
        <v>-1.7723333333333358</v>
      </c>
      <c r="O532">
        <v>-2.0241999999999969</v>
      </c>
      <c r="P532">
        <v>-2.8868666666666662</v>
      </c>
      <c r="Q532">
        <v>1.0226333333333315</v>
      </c>
      <c r="R532">
        <v>2.0220999999999982</v>
      </c>
      <c r="S532" t="s">
        <v>13422</v>
      </c>
      <c r="T532" t="s">
        <v>22460</v>
      </c>
    </row>
    <row r="533" spans="1:20" x14ac:dyDescent="0.25">
      <c r="A533">
        <v>20.742900000000002</v>
      </c>
      <c r="B533">
        <v>20.419466666666665</v>
      </c>
      <c r="C533">
        <v>21.101733333333332</v>
      </c>
      <c r="D533">
        <v>21.144600000000001</v>
      </c>
      <c r="E533">
        <v>21.070766666666668</v>
      </c>
      <c r="F533">
        <v>20.1035</v>
      </c>
      <c r="G533">
        <v>21.697199999999999</v>
      </c>
      <c r="H533">
        <v>20.879033333333336</v>
      </c>
      <c r="I533">
        <v>20.342966666666666</v>
      </c>
      <c r="J533">
        <v>20.610633333333336</v>
      </c>
      <c r="K533">
        <v>19.596566666666664</v>
      </c>
      <c r="L533">
        <v>20.0091</v>
      </c>
      <c r="M533">
        <v>-0.32343333333333746</v>
      </c>
      <c r="N533">
        <v>4.2866666666668607E-2</v>
      </c>
      <c r="O533">
        <v>-0.96726666666666716</v>
      </c>
      <c r="P533">
        <v>-0.81816666666666293</v>
      </c>
      <c r="Q533">
        <v>0.26766666666667049</v>
      </c>
      <c r="R533">
        <v>0.41253333333333586</v>
      </c>
      <c r="S533" t="s">
        <v>13424</v>
      </c>
      <c r="T533" t="s">
        <v>22462</v>
      </c>
    </row>
    <row r="534" spans="1:20" x14ac:dyDescent="0.25">
      <c r="A534">
        <v>18.018000000000001</v>
      </c>
      <c r="B534">
        <v>17.996566666666666</v>
      </c>
      <c r="C534">
        <v>20.128233333333331</v>
      </c>
      <c r="D534">
        <v>19.714366666666667</v>
      </c>
      <c r="E534">
        <v>19.310633333333332</v>
      </c>
      <c r="F534">
        <v>17.652566666666669</v>
      </c>
      <c r="G534">
        <v>18.326266666666665</v>
      </c>
      <c r="H534">
        <v>16.679166666666671</v>
      </c>
      <c r="I534">
        <v>18.261166666666668</v>
      </c>
      <c r="J534">
        <v>16.387333333333334</v>
      </c>
      <c r="K534">
        <v>17.812799999999999</v>
      </c>
      <c r="L534">
        <v>19.365266666666667</v>
      </c>
      <c r="M534">
        <v>-2.1433333333334303E-2</v>
      </c>
      <c r="N534">
        <v>-0.41386666666666372</v>
      </c>
      <c r="O534">
        <v>-1.658066666666663</v>
      </c>
      <c r="P534">
        <v>-1.6470999999999947</v>
      </c>
      <c r="Q534">
        <v>-1.8738333333333337</v>
      </c>
      <c r="R534">
        <v>1.5524666666666675</v>
      </c>
      <c r="S534" t="s">
        <v>13427</v>
      </c>
      <c r="T534" t="s">
        <v>22465</v>
      </c>
    </row>
    <row r="535" spans="1:20" x14ac:dyDescent="0.25">
      <c r="A535">
        <v>18.608000000000001</v>
      </c>
      <c r="B535">
        <v>19.107800000000001</v>
      </c>
      <c r="C535">
        <v>18.617533333333331</v>
      </c>
      <c r="D535">
        <v>18.951933333333333</v>
      </c>
      <c r="E535">
        <v>18.632266666666666</v>
      </c>
      <c r="F535">
        <v>18.855133333333338</v>
      </c>
      <c r="G535">
        <v>19.069900000000001</v>
      </c>
      <c r="H535">
        <v>19.725399999999997</v>
      </c>
      <c r="I535">
        <v>18.8657</v>
      </c>
      <c r="J535">
        <v>18.9178</v>
      </c>
      <c r="K535">
        <v>18.288</v>
      </c>
      <c r="L535">
        <v>19.318300000000001</v>
      </c>
      <c r="M535">
        <v>0.49980000000000047</v>
      </c>
      <c r="N535">
        <v>0.33440000000000225</v>
      </c>
      <c r="O535">
        <v>0.22286666666667188</v>
      </c>
      <c r="P535">
        <v>0.65549999999999642</v>
      </c>
      <c r="Q535">
        <v>5.2099999999999369E-2</v>
      </c>
      <c r="R535">
        <v>1.0303000000000004</v>
      </c>
      <c r="S535" t="s">
        <v>13436</v>
      </c>
      <c r="T535" t="s">
        <v>22474</v>
      </c>
    </row>
    <row r="536" spans="1:20" x14ac:dyDescent="0.25">
      <c r="A536">
        <v>17.520366666666664</v>
      </c>
      <c r="B536">
        <v>17.499366666666663</v>
      </c>
      <c r="C536">
        <v>18.305399999999999</v>
      </c>
      <c r="D536">
        <v>18.318566666666666</v>
      </c>
      <c r="E536">
        <v>17.960433333333331</v>
      </c>
      <c r="F536">
        <v>18.182066666666667</v>
      </c>
      <c r="G536">
        <v>18.596633333333333</v>
      </c>
      <c r="H536">
        <v>16.558533333333333</v>
      </c>
      <c r="I536">
        <v>18.945933333333333</v>
      </c>
      <c r="J536">
        <v>18.596066666666669</v>
      </c>
      <c r="K536">
        <v>18.477933333333333</v>
      </c>
      <c r="L536">
        <v>17.202033333333333</v>
      </c>
      <c r="M536">
        <v>-2.1000000000000796E-2</v>
      </c>
      <c r="N536">
        <v>1.3166666666666771E-2</v>
      </c>
      <c r="O536">
        <v>0.22163333333333668</v>
      </c>
      <c r="P536">
        <v>-2.0381</v>
      </c>
      <c r="Q536">
        <v>-0.34986666666666366</v>
      </c>
      <c r="R536">
        <v>-1.2759</v>
      </c>
      <c r="S536" t="s">
        <v>13443</v>
      </c>
      <c r="T536" t="s">
        <v>22480</v>
      </c>
    </row>
    <row r="537" spans="1:20" x14ac:dyDescent="0.25">
      <c r="A537">
        <v>21.758600000000001</v>
      </c>
      <c r="B537">
        <v>21.454966666666667</v>
      </c>
      <c r="C537">
        <v>21.499866666666666</v>
      </c>
      <c r="D537">
        <v>21.510266666666666</v>
      </c>
      <c r="E537">
        <v>21.511966666666666</v>
      </c>
      <c r="F537">
        <v>21.868866666666666</v>
      </c>
      <c r="G537">
        <v>22.673066666666667</v>
      </c>
      <c r="H537">
        <v>22.378866666666667</v>
      </c>
      <c r="I537">
        <v>21.794900000000002</v>
      </c>
      <c r="J537">
        <v>21.498400000000004</v>
      </c>
      <c r="K537">
        <v>20.746466666666667</v>
      </c>
      <c r="L537">
        <v>21.502533333333332</v>
      </c>
      <c r="M537">
        <v>-0.30363333333333387</v>
      </c>
      <c r="N537">
        <v>1.0400000000000631E-2</v>
      </c>
      <c r="O537">
        <v>0.35689999999999955</v>
      </c>
      <c r="P537">
        <v>-0.29420000000000002</v>
      </c>
      <c r="Q537">
        <v>-0.29649999999999821</v>
      </c>
      <c r="R537">
        <v>0.75606666666666555</v>
      </c>
      <c r="S537" t="s">
        <v>13444</v>
      </c>
      <c r="T537" t="s">
        <v>22481</v>
      </c>
    </row>
    <row r="538" spans="1:20" x14ac:dyDescent="0.25">
      <c r="A538">
        <v>19.896100000000001</v>
      </c>
      <c r="B538">
        <v>19.983133333333335</v>
      </c>
      <c r="C538">
        <v>19.817299999999999</v>
      </c>
      <c r="D538">
        <v>19.970666666666666</v>
      </c>
      <c r="E538">
        <v>19.376433333333335</v>
      </c>
      <c r="F538">
        <v>18.478899999999999</v>
      </c>
      <c r="G538">
        <v>19.962799999999998</v>
      </c>
      <c r="H538">
        <v>20.019200000000001</v>
      </c>
      <c r="I538">
        <v>19.669133333333335</v>
      </c>
      <c r="J538">
        <v>19.494333333333334</v>
      </c>
      <c r="K538">
        <v>20.872133333333334</v>
      </c>
      <c r="L538">
        <v>20.172933333333333</v>
      </c>
      <c r="M538">
        <v>8.7033333333334184E-2</v>
      </c>
      <c r="N538">
        <v>0.15336666666666687</v>
      </c>
      <c r="O538">
        <v>-0.89753333333333529</v>
      </c>
      <c r="P538">
        <v>5.6400000000003558E-2</v>
      </c>
      <c r="Q538">
        <v>-0.17480000000000118</v>
      </c>
      <c r="R538">
        <v>-0.69920000000000115</v>
      </c>
      <c r="S538" t="s">
        <v>13450</v>
      </c>
      <c r="T538" t="s">
        <v>22485</v>
      </c>
    </row>
    <row r="539" spans="1:20" x14ac:dyDescent="0.25">
      <c r="A539">
        <v>18.105999999999998</v>
      </c>
      <c r="B539">
        <v>18.481766666666669</v>
      </c>
      <c r="C539">
        <v>18.573399999999999</v>
      </c>
      <c r="D539">
        <v>18.641866666666665</v>
      </c>
      <c r="E539">
        <v>20.507400000000001</v>
      </c>
      <c r="F539">
        <v>20.013533333333331</v>
      </c>
      <c r="G539">
        <v>18.907899999999998</v>
      </c>
      <c r="H539">
        <v>18.918800000000001</v>
      </c>
      <c r="I539">
        <v>18.481666666666666</v>
      </c>
      <c r="J539">
        <v>18.960833333333333</v>
      </c>
      <c r="K539">
        <v>19.384366666666665</v>
      </c>
      <c r="L539">
        <v>18.814733333333333</v>
      </c>
      <c r="M539">
        <v>0.3757666666666708</v>
      </c>
      <c r="N539">
        <v>6.8466666666665787E-2</v>
      </c>
      <c r="O539">
        <v>-0.49386666666666912</v>
      </c>
      <c r="P539">
        <v>1.0900000000003018E-2</v>
      </c>
      <c r="Q539">
        <v>0.47916666666666785</v>
      </c>
      <c r="R539">
        <v>-0.5696333333333321</v>
      </c>
      <c r="S539" t="s">
        <v>10040</v>
      </c>
      <c r="T539" t="s">
        <v>19655</v>
      </c>
    </row>
    <row r="540" spans="1:20" x14ac:dyDescent="0.25">
      <c r="A540">
        <v>17.990433333333332</v>
      </c>
      <c r="B540">
        <v>17.973666666666663</v>
      </c>
      <c r="C540">
        <v>16.314699999999998</v>
      </c>
      <c r="D540">
        <v>17.575633333333332</v>
      </c>
      <c r="E540">
        <v>15.83483333333333</v>
      </c>
      <c r="F540">
        <v>14.609766666666667</v>
      </c>
      <c r="G540">
        <v>14.773400000000001</v>
      </c>
      <c r="H540">
        <v>16.012066666666666</v>
      </c>
      <c r="I540">
        <v>18.108633333333334</v>
      </c>
      <c r="J540">
        <v>16.777633333333334</v>
      </c>
      <c r="K540">
        <v>17.890799999999999</v>
      </c>
      <c r="L540">
        <v>15.215933333333332</v>
      </c>
      <c r="M540">
        <v>-1.6766666666669039E-2</v>
      </c>
      <c r="N540">
        <v>1.2609333333333339</v>
      </c>
      <c r="O540">
        <v>-1.2250666666666632</v>
      </c>
      <c r="P540">
        <v>1.2386666666666653</v>
      </c>
      <c r="Q540">
        <v>-1.3309999999999995</v>
      </c>
      <c r="R540">
        <v>-2.6748666666666665</v>
      </c>
      <c r="S540" t="s">
        <v>13463</v>
      </c>
      <c r="T540" t="s">
        <v>22492</v>
      </c>
    </row>
    <row r="541" spans="1:20" x14ac:dyDescent="0.25">
      <c r="A541">
        <v>21.30843333333333</v>
      </c>
      <c r="B541">
        <v>21.73736666666667</v>
      </c>
      <c r="C541">
        <v>18.738333333333333</v>
      </c>
      <c r="D541">
        <v>21.402933333333333</v>
      </c>
      <c r="E541">
        <v>16.004366666666666</v>
      </c>
      <c r="F541">
        <v>14.860933333333334</v>
      </c>
      <c r="G541">
        <v>20.557233333333333</v>
      </c>
      <c r="H541">
        <v>16.729466666666667</v>
      </c>
      <c r="I541">
        <v>21.188133333333333</v>
      </c>
      <c r="J541">
        <v>20.704666666666668</v>
      </c>
      <c r="K541">
        <v>21.962666666666667</v>
      </c>
      <c r="L541">
        <v>21.678966666666668</v>
      </c>
      <c r="M541">
        <v>0.42893333333334027</v>
      </c>
      <c r="N541">
        <v>2.6646000000000001</v>
      </c>
      <c r="O541">
        <v>-1.1434333333333324</v>
      </c>
      <c r="P541">
        <v>-3.8277666666666654</v>
      </c>
      <c r="Q541">
        <v>-0.48346666666666493</v>
      </c>
      <c r="R541">
        <v>-0.28369999999999962</v>
      </c>
      <c r="S541" t="s">
        <v>13464</v>
      </c>
      <c r="T541" t="s">
        <v>22493</v>
      </c>
    </row>
    <row r="542" spans="1:20" x14ac:dyDescent="0.25">
      <c r="A542">
        <v>23.128666666666664</v>
      </c>
      <c r="B542">
        <v>23.189133333333331</v>
      </c>
      <c r="C542">
        <v>22.256799999999998</v>
      </c>
      <c r="D542">
        <v>22.276233333333334</v>
      </c>
      <c r="E542">
        <v>21.402933333333333</v>
      </c>
      <c r="F542">
        <v>21.961566666666666</v>
      </c>
      <c r="G542">
        <v>22.525666666666666</v>
      </c>
      <c r="H542">
        <v>22.300533333333334</v>
      </c>
      <c r="I542">
        <v>21.977866666666667</v>
      </c>
      <c r="J542">
        <v>22.452666666666669</v>
      </c>
      <c r="K542">
        <v>20.986533333333337</v>
      </c>
      <c r="L542">
        <v>20.815799999999999</v>
      </c>
      <c r="M542">
        <v>6.0466666666666669E-2</v>
      </c>
      <c r="N542">
        <v>1.9433333333335412E-2</v>
      </c>
      <c r="O542">
        <v>0.55863333333333287</v>
      </c>
      <c r="P542">
        <v>-0.22513333333333208</v>
      </c>
      <c r="Q542">
        <v>0.47480000000000189</v>
      </c>
      <c r="R542">
        <v>-0.17073333333333807</v>
      </c>
      <c r="S542" t="s">
        <v>13469</v>
      </c>
      <c r="T542" t="s">
        <v>22497</v>
      </c>
    </row>
    <row r="543" spans="1:20" x14ac:dyDescent="0.25">
      <c r="A543">
        <v>15.235066666666667</v>
      </c>
      <c r="B543">
        <v>14.856766666666665</v>
      </c>
      <c r="C543">
        <v>16.422333333333338</v>
      </c>
      <c r="D543">
        <v>15.855399999999998</v>
      </c>
      <c r="E543">
        <v>14.825299999999999</v>
      </c>
      <c r="F543">
        <v>14.911266666666668</v>
      </c>
      <c r="G543">
        <v>16.811933333333332</v>
      </c>
      <c r="H543">
        <v>15.253766666666666</v>
      </c>
      <c r="I543">
        <v>15.486333333333334</v>
      </c>
      <c r="J543">
        <v>16.989966666666664</v>
      </c>
      <c r="K543">
        <v>15.329033333333333</v>
      </c>
      <c r="L543">
        <v>16.919899999999998</v>
      </c>
      <c r="M543">
        <v>-0.37830000000000119</v>
      </c>
      <c r="N543">
        <v>-0.56693333333334017</v>
      </c>
      <c r="O543">
        <v>8.5966666666669411E-2</v>
      </c>
      <c r="P543">
        <v>-1.5581666666666667</v>
      </c>
      <c r="Q543">
        <v>1.5036333333333296</v>
      </c>
      <c r="R543">
        <v>1.5908666666666651</v>
      </c>
      <c r="S543" t="s">
        <v>13481</v>
      </c>
      <c r="T543" t="s">
        <v>22503</v>
      </c>
    </row>
    <row r="544" spans="1:20" x14ac:dyDescent="0.25">
      <c r="A544">
        <v>18.526100000000003</v>
      </c>
      <c r="B544">
        <v>20.881866666666667</v>
      </c>
      <c r="C544">
        <v>21.082433333333331</v>
      </c>
      <c r="D544">
        <v>20.510999999999999</v>
      </c>
      <c r="E544">
        <v>20.3721</v>
      </c>
      <c r="F544">
        <v>20.854600000000001</v>
      </c>
      <c r="G544">
        <v>22.037766666666666</v>
      </c>
      <c r="H544">
        <v>19.940566666666665</v>
      </c>
      <c r="I544">
        <v>22.342866666666666</v>
      </c>
      <c r="J544">
        <v>22.423766666666666</v>
      </c>
      <c r="K544">
        <v>15.283566666666665</v>
      </c>
      <c r="L544">
        <v>15.557533333333334</v>
      </c>
      <c r="M544">
        <v>2.3557666666666641</v>
      </c>
      <c r="N544">
        <v>-0.57143333333333146</v>
      </c>
      <c r="O544">
        <v>0.48250000000000171</v>
      </c>
      <c r="P544">
        <v>-2.0972000000000008</v>
      </c>
      <c r="Q544">
        <v>8.089999999999975E-2</v>
      </c>
      <c r="R544">
        <v>0.27396666666666825</v>
      </c>
      <c r="S544" t="s">
        <v>13484</v>
      </c>
      <c r="T544" t="s">
        <v>22506</v>
      </c>
    </row>
    <row r="545" spans="1:20" x14ac:dyDescent="0.25">
      <c r="A545">
        <v>21.336766666666666</v>
      </c>
      <c r="B545">
        <v>20.685633333333332</v>
      </c>
      <c r="C545">
        <v>19.639200000000002</v>
      </c>
      <c r="D545">
        <v>20.090599999999998</v>
      </c>
      <c r="E545">
        <v>18.463699999999999</v>
      </c>
      <c r="F545">
        <v>19.071933333333334</v>
      </c>
      <c r="G545">
        <v>17.839866666666669</v>
      </c>
      <c r="H545">
        <v>17.013333333333332</v>
      </c>
      <c r="I545">
        <v>19.322266666666668</v>
      </c>
      <c r="J545">
        <v>18.7668</v>
      </c>
      <c r="K545">
        <v>18.911733333333334</v>
      </c>
      <c r="L545">
        <v>18.645666666666667</v>
      </c>
      <c r="M545">
        <v>-0.65113333333333401</v>
      </c>
      <c r="N545">
        <v>0.45139999999999603</v>
      </c>
      <c r="O545">
        <v>0.60823333333333451</v>
      </c>
      <c r="P545">
        <v>-0.82653333333333734</v>
      </c>
      <c r="Q545">
        <v>-0.55546666666666766</v>
      </c>
      <c r="R545">
        <v>-0.26606666666666712</v>
      </c>
      <c r="S545" t="s">
        <v>13496</v>
      </c>
      <c r="T545" t="s">
        <v>22510</v>
      </c>
    </row>
    <row r="546" spans="1:20" x14ac:dyDescent="0.25">
      <c r="A546">
        <v>15.195500000000001</v>
      </c>
      <c r="B546">
        <v>14.568800000000001</v>
      </c>
      <c r="C546">
        <v>16.360199999999999</v>
      </c>
      <c r="D546">
        <v>14.979699999999999</v>
      </c>
      <c r="E546">
        <v>16.972733333333334</v>
      </c>
      <c r="F546">
        <v>17.672266666666665</v>
      </c>
      <c r="G546">
        <v>15.288733333333333</v>
      </c>
      <c r="H546">
        <v>15.238033333333334</v>
      </c>
      <c r="I546">
        <v>14.650933333333334</v>
      </c>
      <c r="J546">
        <v>17.749266666666667</v>
      </c>
      <c r="K546">
        <v>15.6556</v>
      </c>
      <c r="L546">
        <v>18.807666666666666</v>
      </c>
      <c r="M546">
        <v>-0.62669999999999959</v>
      </c>
      <c r="N546">
        <v>-1.3804999999999996</v>
      </c>
      <c r="O546">
        <v>0.69953333333333134</v>
      </c>
      <c r="P546">
        <v>-5.0699999999999079E-2</v>
      </c>
      <c r="Q546">
        <v>3.0983333333333327</v>
      </c>
      <c r="R546">
        <v>3.1520666666666664</v>
      </c>
      <c r="S546" t="s">
        <v>13500</v>
      </c>
    </row>
    <row r="547" spans="1:20" x14ac:dyDescent="0.25">
      <c r="A547">
        <v>16.787366666666667</v>
      </c>
      <c r="B547">
        <v>15.094333333333333</v>
      </c>
      <c r="C547">
        <v>17.866099999999999</v>
      </c>
      <c r="D547">
        <v>17.996133333333333</v>
      </c>
      <c r="E547">
        <v>15.114133333333333</v>
      </c>
      <c r="F547">
        <v>15.406666666666666</v>
      </c>
      <c r="G547">
        <v>15.4626</v>
      </c>
      <c r="H547">
        <v>15.394966666666667</v>
      </c>
      <c r="I547">
        <v>17.4862</v>
      </c>
      <c r="J547">
        <v>15.425533333333334</v>
      </c>
      <c r="K547">
        <v>14.600266666666668</v>
      </c>
      <c r="L547">
        <v>14.6317</v>
      </c>
      <c r="M547">
        <v>-1.6930333333333341</v>
      </c>
      <c r="N547">
        <v>0.13003333333333345</v>
      </c>
      <c r="O547">
        <v>0.29253333333333309</v>
      </c>
      <c r="P547">
        <v>-6.7633333333333212E-2</v>
      </c>
      <c r="Q547">
        <v>-2.0606666666666662</v>
      </c>
      <c r="R547">
        <v>3.1433333333332314E-2</v>
      </c>
      <c r="S547" t="s">
        <v>13502</v>
      </c>
      <c r="T547" t="s">
        <v>22514</v>
      </c>
    </row>
    <row r="548" spans="1:20" x14ac:dyDescent="0.25">
      <c r="A548">
        <v>17.295533333333331</v>
      </c>
      <c r="B548">
        <v>14.044466666666665</v>
      </c>
      <c r="C548">
        <v>18.757866666666668</v>
      </c>
      <c r="D548">
        <v>18.036199999999997</v>
      </c>
      <c r="E548">
        <v>18.393266666666666</v>
      </c>
      <c r="F548">
        <v>18.574100000000001</v>
      </c>
      <c r="G548">
        <v>17.211033333333333</v>
      </c>
      <c r="H548">
        <v>16.86453333333333</v>
      </c>
      <c r="I548">
        <v>18.065066666666667</v>
      </c>
      <c r="J548">
        <v>16.058366666666668</v>
      </c>
      <c r="K548">
        <v>15.841500000000002</v>
      </c>
      <c r="L548">
        <v>14.565233333333333</v>
      </c>
      <c r="M548">
        <v>-3.2510666666666665</v>
      </c>
      <c r="N548">
        <v>-0.72166666666667112</v>
      </c>
      <c r="O548">
        <v>0.18083333333333584</v>
      </c>
      <c r="P548">
        <v>-0.34650000000000247</v>
      </c>
      <c r="Q548">
        <v>-2.0066999999999986</v>
      </c>
      <c r="R548">
        <v>-1.2762666666666682</v>
      </c>
      <c r="S548" t="s">
        <v>13509</v>
      </c>
      <c r="T548" t="s">
        <v>22519</v>
      </c>
    </row>
    <row r="549" spans="1:20" x14ac:dyDescent="0.25">
      <c r="A549">
        <v>18.18086666666667</v>
      </c>
      <c r="B549">
        <v>19.164333333333335</v>
      </c>
      <c r="C549">
        <v>18.093533333333337</v>
      </c>
      <c r="D549">
        <v>18.042666666666666</v>
      </c>
      <c r="E549">
        <v>17.301466666666666</v>
      </c>
      <c r="F549">
        <v>18.714966666666665</v>
      </c>
      <c r="G549">
        <v>17.345699999999997</v>
      </c>
      <c r="H549">
        <v>18.008333333333336</v>
      </c>
      <c r="I549">
        <v>18.203799999999998</v>
      </c>
      <c r="J549">
        <v>19.152833333333334</v>
      </c>
      <c r="K549">
        <v>17.958500000000001</v>
      </c>
      <c r="L549">
        <v>16.504900000000003</v>
      </c>
      <c r="M549">
        <v>0.98346666666666493</v>
      </c>
      <c r="N549">
        <v>-5.0866666666671279E-2</v>
      </c>
      <c r="O549">
        <v>1.4134999999999991</v>
      </c>
      <c r="P549">
        <v>0.66263333333333918</v>
      </c>
      <c r="Q549">
        <v>0.94903333333333606</v>
      </c>
      <c r="R549">
        <v>-1.453599999999998</v>
      </c>
      <c r="S549" t="s">
        <v>9911</v>
      </c>
      <c r="T549" t="s">
        <v>19351</v>
      </c>
    </row>
    <row r="550" spans="1:20" x14ac:dyDescent="0.25">
      <c r="A550">
        <v>18.584466666666668</v>
      </c>
      <c r="B550">
        <v>16.262799999999999</v>
      </c>
      <c r="C550">
        <v>14.894</v>
      </c>
      <c r="D550">
        <v>14.402333333333333</v>
      </c>
      <c r="E550">
        <v>18.115466666666666</v>
      </c>
      <c r="F550">
        <v>16.309266666666666</v>
      </c>
      <c r="G550">
        <v>17.984300000000001</v>
      </c>
      <c r="H550">
        <v>18.229233333333333</v>
      </c>
      <c r="I550">
        <v>19.405100000000001</v>
      </c>
      <c r="J550">
        <v>19.287400000000002</v>
      </c>
      <c r="K550">
        <v>16.153033333333333</v>
      </c>
      <c r="L550">
        <v>15.8543</v>
      </c>
      <c r="M550">
        <v>-2.321666666666669</v>
      </c>
      <c r="N550">
        <v>-0.49166666666666714</v>
      </c>
      <c r="O550">
        <v>-1.8062000000000005</v>
      </c>
      <c r="P550">
        <v>0.24493333333333211</v>
      </c>
      <c r="Q550">
        <v>-0.11769999999999925</v>
      </c>
      <c r="R550">
        <v>-0.29873333333333285</v>
      </c>
      <c r="S550" t="s">
        <v>13520</v>
      </c>
      <c r="T550" t="s">
        <v>22526</v>
      </c>
    </row>
    <row r="551" spans="1:20" x14ac:dyDescent="0.25">
      <c r="A551">
        <v>19.997933333333332</v>
      </c>
      <c r="B551">
        <v>19.712399999999999</v>
      </c>
      <c r="C551">
        <v>19.485800000000001</v>
      </c>
      <c r="D551">
        <v>19.664766666666665</v>
      </c>
      <c r="E551">
        <v>18.868333333333332</v>
      </c>
      <c r="F551">
        <v>18.027000000000001</v>
      </c>
      <c r="G551">
        <v>18.725733333333334</v>
      </c>
      <c r="H551">
        <v>19.132000000000001</v>
      </c>
      <c r="I551">
        <v>19.299800000000001</v>
      </c>
      <c r="J551">
        <v>19.681100000000001</v>
      </c>
      <c r="K551">
        <v>20.342233333333329</v>
      </c>
      <c r="L551">
        <v>19.699433333333335</v>
      </c>
      <c r="M551">
        <v>-0.28553333333333342</v>
      </c>
      <c r="N551">
        <v>0.17896666666666405</v>
      </c>
      <c r="O551">
        <v>-0.84133333333333127</v>
      </c>
      <c r="P551">
        <v>0.40626666666666722</v>
      </c>
      <c r="Q551">
        <v>0.38129999999999953</v>
      </c>
      <c r="R551">
        <v>-0.64279999999999404</v>
      </c>
      <c r="S551" t="s">
        <v>10046</v>
      </c>
      <c r="T551" t="s">
        <v>19661</v>
      </c>
    </row>
    <row r="552" spans="1:20" x14ac:dyDescent="0.25">
      <c r="A552">
        <v>16.838133333333332</v>
      </c>
      <c r="B552">
        <v>16.652766666666668</v>
      </c>
      <c r="C552">
        <v>16.640266666666665</v>
      </c>
      <c r="D552">
        <v>17.207033333333332</v>
      </c>
      <c r="E552">
        <v>16.543700000000001</v>
      </c>
      <c r="F552">
        <v>15.083233333333334</v>
      </c>
      <c r="G552">
        <v>17.164866666666668</v>
      </c>
      <c r="H552">
        <v>17.957799999999999</v>
      </c>
      <c r="I552">
        <v>16.490500000000001</v>
      </c>
      <c r="J552">
        <v>16.466833333333337</v>
      </c>
      <c r="K552">
        <v>17.74356666666667</v>
      </c>
      <c r="L552">
        <v>17.303566666666669</v>
      </c>
      <c r="M552">
        <v>-0.18536666666666335</v>
      </c>
      <c r="N552">
        <v>0.5667666666666662</v>
      </c>
      <c r="O552">
        <v>-1.460466666666667</v>
      </c>
      <c r="P552">
        <v>0.79293333333333038</v>
      </c>
      <c r="Q552">
        <v>-2.3666666666663616E-2</v>
      </c>
      <c r="R552">
        <v>-0.44000000000000128</v>
      </c>
      <c r="S552" t="s">
        <v>13528</v>
      </c>
      <c r="T552" t="s">
        <v>22531</v>
      </c>
    </row>
    <row r="553" spans="1:20" x14ac:dyDescent="0.25">
      <c r="A553">
        <v>21.018933333333333</v>
      </c>
      <c r="B553">
        <v>22.127933333333335</v>
      </c>
      <c r="C553">
        <v>21.891400000000001</v>
      </c>
      <c r="D553">
        <v>22.108100000000004</v>
      </c>
      <c r="E553">
        <v>21.526333333333337</v>
      </c>
      <c r="F553">
        <v>20.822433333333336</v>
      </c>
      <c r="G553">
        <v>21.549000000000003</v>
      </c>
      <c r="H553">
        <v>22.188966666666669</v>
      </c>
      <c r="I553">
        <v>22.781599999999997</v>
      </c>
      <c r="J553">
        <v>21.477666666666668</v>
      </c>
      <c r="K553">
        <v>20.799700000000001</v>
      </c>
      <c r="L553">
        <v>19.894833333333334</v>
      </c>
      <c r="M553">
        <v>1.1090000000000018</v>
      </c>
      <c r="N553">
        <v>0.216700000000003</v>
      </c>
      <c r="O553">
        <v>-0.70390000000000086</v>
      </c>
      <c r="P553">
        <v>0.63996666666666613</v>
      </c>
      <c r="Q553">
        <v>-1.3039333333333296</v>
      </c>
      <c r="R553">
        <v>-0.90486666666666693</v>
      </c>
      <c r="S553" t="s">
        <v>13531</v>
      </c>
      <c r="T553" t="s">
        <v>22534</v>
      </c>
    </row>
    <row r="554" spans="1:20" x14ac:dyDescent="0.25">
      <c r="A554">
        <v>16.535999999999998</v>
      </c>
      <c r="B554">
        <v>16.739966666666668</v>
      </c>
      <c r="C554">
        <v>15.451733333333332</v>
      </c>
      <c r="D554">
        <v>15.547166666666667</v>
      </c>
      <c r="E554">
        <v>15.747933333333334</v>
      </c>
      <c r="F554">
        <v>15.704000000000001</v>
      </c>
      <c r="G554">
        <v>14.814066666666667</v>
      </c>
      <c r="H554">
        <v>15.8215</v>
      </c>
      <c r="I554">
        <v>15.791199999999998</v>
      </c>
      <c r="J554">
        <v>16.113399999999999</v>
      </c>
      <c r="K554">
        <v>17.267233333333333</v>
      </c>
      <c r="L554">
        <v>17.471433333333334</v>
      </c>
      <c r="M554">
        <v>0.20396666666666974</v>
      </c>
      <c r="N554">
        <v>9.5433333333335923E-2</v>
      </c>
      <c r="O554">
        <v>-4.393333333333338E-2</v>
      </c>
      <c r="P554">
        <v>1.0074333333333332</v>
      </c>
      <c r="Q554">
        <v>0.32220000000000049</v>
      </c>
      <c r="R554">
        <v>0.20420000000000016</v>
      </c>
      <c r="S554" t="s">
        <v>13541</v>
      </c>
      <c r="T554" t="s">
        <v>22543</v>
      </c>
    </row>
    <row r="555" spans="1:20" x14ac:dyDescent="0.25">
      <c r="A555">
        <v>17.608066666666669</v>
      </c>
      <c r="B555">
        <v>19.1815</v>
      </c>
      <c r="C555">
        <v>17.1737</v>
      </c>
      <c r="D555">
        <v>19.036233333333332</v>
      </c>
      <c r="E555">
        <v>17.6218</v>
      </c>
      <c r="F555">
        <v>15.9216</v>
      </c>
      <c r="G555">
        <v>15.606299999999999</v>
      </c>
      <c r="H555">
        <v>17.308633333333333</v>
      </c>
      <c r="I555">
        <v>18.321299999999997</v>
      </c>
      <c r="J555">
        <v>18.263033333333333</v>
      </c>
      <c r="K555">
        <v>15.607966666666668</v>
      </c>
      <c r="L555">
        <v>14.918333333333331</v>
      </c>
      <c r="M555">
        <v>1.5734333333333304</v>
      </c>
      <c r="N555">
        <v>1.8625333333333316</v>
      </c>
      <c r="O555">
        <v>-1.7002000000000006</v>
      </c>
      <c r="P555">
        <v>1.7023333333333337</v>
      </c>
      <c r="Q555">
        <v>-5.826666666666469E-2</v>
      </c>
      <c r="R555">
        <v>-0.68963333333333665</v>
      </c>
      <c r="S555" t="s">
        <v>13546</v>
      </c>
      <c r="T555" t="s">
        <v>22548</v>
      </c>
    </row>
    <row r="556" spans="1:20" x14ac:dyDescent="0.25">
      <c r="A556">
        <v>19.797599999999999</v>
      </c>
      <c r="B556">
        <v>19.602</v>
      </c>
      <c r="C556">
        <v>19.964233333333333</v>
      </c>
      <c r="D556">
        <v>19.832833333333337</v>
      </c>
      <c r="E556">
        <v>19.376066666666667</v>
      </c>
      <c r="F556">
        <v>19.019066666666671</v>
      </c>
      <c r="G556">
        <v>19.6555</v>
      </c>
      <c r="H556">
        <v>19.631666666666668</v>
      </c>
      <c r="I556">
        <v>19.131933333333333</v>
      </c>
      <c r="J556">
        <v>19.8583</v>
      </c>
      <c r="K556">
        <v>19.211566666666666</v>
      </c>
      <c r="L556">
        <v>20.904233333333334</v>
      </c>
      <c r="M556">
        <v>-0.19559999999999889</v>
      </c>
      <c r="N556">
        <v>-0.13139999999999574</v>
      </c>
      <c r="O556">
        <v>-0.35699999999999577</v>
      </c>
      <c r="P556">
        <v>-2.3833333333332263E-2</v>
      </c>
      <c r="Q556">
        <v>0.72636666666666727</v>
      </c>
      <c r="R556">
        <v>1.6926666666666677</v>
      </c>
      <c r="S556" t="s">
        <v>13561</v>
      </c>
      <c r="T556" t="s">
        <v>22558</v>
      </c>
    </row>
    <row r="557" spans="1:20" x14ac:dyDescent="0.25">
      <c r="A557">
        <v>16.148700000000002</v>
      </c>
      <c r="B557">
        <v>16.431666666666668</v>
      </c>
      <c r="C557">
        <v>17.447599999999998</v>
      </c>
      <c r="D557">
        <v>17.363033333333334</v>
      </c>
      <c r="E557">
        <v>15.235666666666665</v>
      </c>
      <c r="F557">
        <v>14.896366666666667</v>
      </c>
      <c r="G557">
        <v>17.377233333333333</v>
      </c>
      <c r="H557">
        <v>16.232966666666666</v>
      </c>
      <c r="I557">
        <v>15.404433333333332</v>
      </c>
      <c r="J557">
        <v>15.728800000000001</v>
      </c>
      <c r="K557">
        <v>17.347633333333334</v>
      </c>
      <c r="L557">
        <v>18.031700000000001</v>
      </c>
      <c r="M557">
        <v>0.28296666666666681</v>
      </c>
      <c r="N557">
        <v>-8.4566666666663792E-2</v>
      </c>
      <c r="O557">
        <v>-0.33929999999999794</v>
      </c>
      <c r="P557">
        <v>-1.1442666666666668</v>
      </c>
      <c r="Q557">
        <v>0.3243666666666698</v>
      </c>
      <c r="R557">
        <v>0.68406666666666638</v>
      </c>
      <c r="S557" t="s">
        <v>10050</v>
      </c>
      <c r="T557" t="s">
        <v>19664</v>
      </c>
    </row>
    <row r="558" spans="1:20" x14ac:dyDescent="0.25">
      <c r="A558">
        <v>18.959966666666666</v>
      </c>
      <c r="B558">
        <v>20.930966666666666</v>
      </c>
      <c r="C558">
        <v>19.486633333333334</v>
      </c>
      <c r="D558">
        <v>20.227833333333333</v>
      </c>
      <c r="E558">
        <v>18.210899999999999</v>
      </c>
      <c r="F558">
        <v>19.483700000000002</v>
      </c>
      <c r="G558">
        <v>19.783466666666669</v>
      </c>
      <c r="H558">
        <v>21.5594</v>
      </c>
      <c r="I558">
        <v>18.662000000000003</v>
      </c>
      <c r="J558">
        <v>20.938266666666667</v>
      </c>
      <c r="K558">
        <v>21.235600000000002</v>
      </c>
      <c r="L558">
        <v>21.478533333333331</v>
      </c>
      <c r="M558">
        <v>1.9710000000000001</v>
      </c>
      <c r="N558">
        <v>0.74119999999999919</v>
      </c>
      <c r="O558">
        <v>1.2728000000000037</v>
      </c>
      <c r="P558">
        <v>1.7759333333333309</v>
      </c>
      <c r="Q558">
        <v>2.2762666666666647</v>
      </c>
      <c r="R558">
        <v>0.24293333333332967</v>
      </c>
      <c r="S558" t="s">
        <v>13563</v>
      </c>
      <c r="T558" t="s">
        <v>22560</v>
      </c>
    </row>
    <row r="559" spans="1:20" x14ac:dyDescent="0.25">
      <c r="A559">
        <v>17.982566666666667</v>
      </c>
      <c r="B559">
        <v>18.076633333333334</v>
      </c>
      <c r="C559">
        <v>18.446899999999999</v>
      </c>
      <c r="D559">
        <v>18.258099999999999</v>
      </c>
      <c r="E559">
        <v>17.611500000000003</v>
      </c>
      <c r="F559">
        <v>17.261233333333333</v>
      </c>
      <c r="G559">
        <v>17.522733333333331</v>
      </c>
      <c r="H559">
        <v>16.9697</v>
      </c>
      <c r="I559">
        <v>16.644766666666666</v>
      </c>
      <c r="J559">
        <v>17.9221</v>
      </c>
      <c r="K559">
        <v>17.734533333333331</v>
      </c>
      <c r="L559">
        <v>17.9025</v>
      </c>
      <c r="M559">
        <v>9.4066666666666521E-2</v>
      </c>
      <c r="N559">
        <v>-0.18880000000000052</v>
      </c>
      <c r="O559">
        <v>-0.35026666666666983</v>
      </c>
      <c r="P559">
        <v>-0.55303333333333171</v>
      </c>
      <c r="Q559">
        <v>1.2773333333333348</v>
      </c>
      <c r="R559">
        <v>0.16796666666666837</v>
      </c>
      <c r="S559" t="s">
        <v>13570</v>
      </c>
      <c r="T559" t="s">
        <v>22566</v>
      </c>
    </row>
    <row r="560" spans="1:20" x14ac:dyDescent="0.25">
      <c r="A560">
        <v>16.438400000000001</v>
      </c>
      <c r="B560">
        <v>15.873466666666667</v>
      </c>
      <c r="C560">
        <v>16.090100000000003</v>
      </c>
      <c r="D560">
        <v>15.5334</v>
      </c>
      <c r="E560">
        <v>15.376200000000003</v>
      </c>
      <c r="F560">
        <v>14.934933333333333</v>
      </c>
      <c r="G560">
        <v>14.815933333333334</v>
      </c>
      <c r="H560">
        <v>15.1355</v>
      </c>
      <c r="I560">
        <v>14.441733333333332</v>
      </c>
      <c r="J560">
        <v>13.349299999999999</v>
      </c>
      <c r="K560">
        <v>14.412033333333333</v>
      </c>
      <c r="L560">
        <v>16.315466666666666</v>
      </c>
      <c r="M560">
        <v>-0.56493333333333418</v>
      </c>
      <c r="N560">
        <v>-0.55670000000000286</v>
      </c>
      <c r="O560">
        <v>-0.44126666666666914</v>
      </c>
      <c r="P560">
        <v>0.31956666666666678</v>
      </c>
      <c r="Q560">
        <v>-1.0924333333333323</v>
      </c>
      <c r="R560">
        <v>1.9034333333333322</v>
      </c>
      <c r="S560" t="s">
        <v>13572</v>
      </c>
      <c r="T560" t="s">
        <v>22568</v>
      </c>
    </row>
    <row r="561" spans="1:20" x14ac:dyDescent="0.25">
      <c r="A561">
        <v>18.479633333333336</v>
      </c>
      <c r="B561">
        <v>19.049700000000001</v>
      </c>
      <c r="C561">
        <v>18.854866666666666</v>
      </c>
      <c r="D561">
        <v>19.062333333333335</v>
      </c>
      <c r="E561">
        <v>18.1251</v>
      </c>
      <c r="F561">
        <v>18.330566666666666</v>
      </c>
      <c r="G561">
        <v>18.580333333333332</v>
      </c>
      <c r="H561">
        <v>18.932433333333332</v>
      </c>
      <c r="I561">
        <v>18.194566666666667</v>
      </c>
      <c r="J561">
        <v>18.5335</v>
      </c>
      <c r="K561">
        <v>19.460866666666668</v>
      </c>
      <c r="L561">
        <v>17.175533333333334</v>
      </c>
      <c r="M561">
        <v>0.57006666666666561</v>
      </c>
      <c r="N561">
        <v>0.20746666666666869</v>
      </c>
      <c r="O561">
        <v>0.20546666666666624</v>
      </c>
      <c r="P561">
        <v>0.35210000000000008</v>
      </c>
      <c r="Q561">
        <v>0.33893333333333331</v>
      </c>
      <c r="R561">
        <v>-2.2853333333333339</v>
      </c>
      <c r="S561" t="s">
        <v>13586</v>
      </c>
      <c r="T561" t="s">
        <v>22580</v>
      </c>
    </row>
    <row r="562" spans="1:20" x14ac:dyDescent="0.25">
      <c r="A562">
        <v>14.704599999999999</v>
      </c>
      <c r="B562">
        <v>16.678166666666666</v>
      </c>
      <c r="C562">
        <v>16.445733333333333</v>
      </c>
      <c r="D562">
        <v>17.696833333333331</v>
      </c>
      <c r="E562">
        <v>19.040700000000001</v>
      </c>
      <c r="F562">
        <v>18.926566666666666</v>
      </c>
      <c r="G562">
        <v>16.936199999999999</v>
      </c>
      <c r="H562">
        <v>15.814666666666668</v>
      </c>
      <c r="I562">
        <v>17.833166666666667</v>
      </c>
      <c r="J562">
        <v>17.873066666666666</v>
      </c>
      <c r="K562">
        <v>17.438666666666666</v>
      </c>
      <c r="L562">
        <v>19.701333333333334</v>
      </c>
      <c r="M562">
        <v>1.9735666666666667</v>
      </c>
      <c r="N562">
        <v>1.2510999999999974</v>
      </c>
      <c r="O562">
        <v>-0.11413333333333497</v>
      </c>
      <c r="P562">
        <v>-1.1215333333333319</v>
      </c>
      <c r="Q562">
        <v>3.989999999999938E-2</v>
      </c>
      <c r="R562">
        <v>2.2626666666666679</v>
      </c>
      <c r="S562" t="s">
        <v>13590</v>
      </c>
      <c r="T562" t="s">
        <v>22584</v>
      </c>
    </row>
    <row r="563" spans="1:20" x14ac:dyDescent="0.25">
      <c r="A563">
        <v>20.632533333333331</v>
      </c>
      <c r="B563">
        <v>20.907666666666668</v>
      </c>
      <c r="C563">
        <v>21.215399999999999</v>
      </c>
      <c r="D563">
        <v>21.465266666666668</v>
      </c>
      <c r="E563">
        <v>20.005866666666666</v>
      </c>
      <c r="F563">
        <v>19.685566666666666</v>
      </c>
      <c r="G563">
        <v>19.678866666666668</v>
      </c>
      <c r="H563">
        <v>19.854200000000002</v>
      </c>
      <c r="I563">
        <v>20.480433333333334</v>
      </c>
      <c r="J563">
        <v>20.922166666666666</v>
      </c>
      <c r="K563">
        <v>21.371399999999998</v>
      </c>
      <c r="L563">
        <v>20.973466666666667</v>
      </c>
      <c r="M563">
        <v>0.27513333333333634</v>
      </c>
      <c r="N563">
        <v>0.24986666666666935</v>
      </c>
      <c r="O563">
        <v>-0.32029999999999959</v>
      </c>
      <c r="P563">
        <v>0.17533333333333445</v>
      </c>
      <c r="Q563">
        <v>0.44173333333333176</v>
      </c>
      <c r="R563">
        <v>-0.39793333333333081</v>
      </c>
      <c r="S563" t="s">
        <v>13596</v>
      </c>
      <c r="T563" t="s">
        <v>22588</v>
      </c>
    </row>
    <row r="564" spans="1:20" x14ac:dyDescent="0.25">
      <c r="A564">
        <v>16.456299999999999</v>
      </c>
      <c r="B564">
        <v>18.635266666666666</v>
      </c>
      <c r="C564">
        <v>15.983733333333333</v>
      </c>
      <c r="D564">
        <v>17.664266666666666</v>
      </c>
      <c r="E564">
        <v>18.536633333333331</v>
      </c>
      <c r="F564">
        <v>17.879133333333332</v>
      </c>
      <c r="G564">
        <v>15.567233333333334</v>
      </c>
      <c r="H564">
        <v>18.655533333333334</v>
      </c>
      <c r="I564">
        <v>14.277166666666668</v>
      </c>
      <c r="J564">
        <v>15.024166666666666</v>
      </c>
      <c r="K564">
        <v>14.482133333333332</v>
      </c>
      <c r="L564">
        <v>15.097066666666668</v>
      </c>
      <c r="M564">
        <v>2.1789666666666676</v>
      </c>
      <c r="N564">
        <v>1.680533333333333</v>
      </c>
      <c r="O564">
        <v>-0.65749999999999886</v>
      </c>
      <c r="P564">
        <v>3.0883000000000003</v>
      </c>
      <c r="Q564">
        <v>0.74699999999999811</v>
      </c>
      <c r="R564">
        <v>0.61493333333333666</v>
      </c>
      <c r="S564" t="s">
        <v>13599</v>
      </c>
      <c r="T564" t="s">
        <v>22590</v>
      </c>
    </row>
    <row r="565" spans="1:20" x14ac:dyDescent="0.25">
      <c r="A565">
        <v>17.776366666666668</v>
      </c>
      <c r="B565">
        <v>17.601433333333333</v>
      </c>
      <c r="C565">
        <v>17.244600000000002</v>
      </c>
      <c r="D565">
        <v>17.180766666666667</v>
      </c>
      <c r="E565">
        <v>16.682433333333336</v>
      </c>
      <c r="F565">
        <v>16.923100000000002</v>
      </c>
      <c r="G565">
        <v>16.685133333333333</v>
      </c>
      <c r="H565">
        <v>16.873999999999999</v>
      </c>
      <c r="I565">
        <v>17.243533333333332</v>
      </c>
      <c r="J565">
        <v>17.684000000000001</v>
      </c>
      <c r="K565">
        <v>17.399899999999999</v>
      </c>
      <c r="L565">
        <v>17.087699999999998</v>
      </c>
      <c r="M565">
        <v>-0.17493333333333538</v>
      </c>
      <c r="N565">
        <v>-6.3833333333334963E-2</v>
      </c>
      <c r="O565">
        <v>0.24066666666666592</v>
      </c>
      <c r="P565">
        <v>0.18886666666666585</v>
      </c>
      <c r="Q565">
        <v>0.44046666666666923</v>
      </c>
      <c r="R565">
        <v>-0.3122000000000007</v>
      </c>
      <c r="S565" t="s">
        <v>13600</v>
      </c>
      <c r="T565" t="s">
        <v>22591</v>
      </c>
    </row>
    <row r="566" spans="1:20" x14ac:dyDescent="0.25">
      <c r="A566">
        <v>15.666033333333333</v>
      </c>
      <c r="B566">
        <v>16.058666666666667</v>
      </c>
      <c r="C566">
        <v>16.724900000000002</v>
      </c>
      <c r="D566">
        <v>16.738166666666668</v>
      </c>
      <c r="E566">
        <v>16.189733333333333</v>
      </c>
      <c r="F566">
        <v>17.141099999999998</v>
      </c>
      <c r="G566">
        <v>17.067966666666667</v>
      </c>
      <c r="H566">
        <v>16.2194</v>
      </c>
      <c r="I566">
        <v>17.949300000000001</v>
      </c>
      <c r="J566">
        <v>17.496233333333333</v>
      </c>
      <c r="K566">
        <v>16.211766666666666</v>
      </c>
      <c r="L566">
        <v>15.722133333333332</v>
      </c>
      <c r="M566">
        <v>0.39263333333333428</v>
      </c>
      <c r="N566">
        <v>1.3266666666666538E-2</v>
      </c>
      <c r="O566">
        <v>0.95136666666666514</v>
      </c>
      <c r="P566">
        <v>-0.84856666666666669</v>
      </c>
      <c r="Q566">
        <v>-0.45306666666666828</v>
      </c>
      <c r="R566">
        <v>-0.48963333333333381</v>
      </c>
      <c r="S566" t="s">
        <v>13607</v>
      </c>
      <c r="T566" t="s">
        <v>22596</v>
      </c>
    </row>
    <row r="567" spans="1:20" x14ac:dyDescent="0.25">
      <c r="A567">
        <v>15.665066666666668</v>
      </c>
      <c r="B567">
        <v>14.3116</v>
      </c>
      <c r="C567">
        <v>16.037066666666664</v>
      </c>
      <c r="D567">
        <v>14.881033333333333</v>
      </c>
      <c r="E567">
        <v>15.574866666666665</v>
      </c>
      <c r="F567">
        <v>15.525799999999998</v>
      </c>
      <c r="G567">
        <v>15.664099999999999</v>
      </c>
      <c r="H567">
        <v>15.529499999999999</v>
      </c>
      <c r="I567">
        <v>16.862033333333333</v>
      </c>
      <c r="J567">
        <v>14.942966666666669</v>
      </c>
      <c r="K567">
        <v>14.4444</v>
      </c>
      <c r="L567">
        <v>14.668366666666666</v>
      </c>
      <c r="M567">
        <v>-1.3534666666666677</v>
      </c>
      <c r="N567">
        <v>-1.1560333333333315</v>
      </c>
      <c r="O567">
        <v>-4.9066666666666592E-2</v>
      </c>
      <c r="P567">
        <v>-0.13460000000000072</v>
      </c>
      <c r="Q567">
        <v>-1.919066666666664</v>
      </c>
      <c r="R567">
        <v>0.22396666666666576</v>
      </c>
      <c r="S567" t="s">
        <v>13609</v>
      </c>
      <c r="T567" t="s">
        <v>22598</v>
      </c>
    </row>
    <row r="568" spans="1:20" x14ac:dyDescent="0.25">
      <c r="A568">
        <v>15.643933333333335</v>
      </c>
      <c r="B568">
        <v>16.221166666666665</v>
      </c>
      <c r="C568">
        <v>17.260266666666666</v>
      </c>
      <c r="D568">
        <v>17.465466666666668</v>
      </c>
      <c r="E568">
        <v>15.050933333333333</v>
      </c>
      <c r="F568">
        <v>14.5662</v>
      </c>
      <c r="G568">
        <v>15.714999999999998</v>
      </c>
      <c r="H568">
        <v>15.682433333333334</v>
      </c>
      <c r="I568">
        <v>16.837966666666667</v>
      </c>
      <c r="J568">
        <v>16.728300000000001</v>
      </c>
      <c r="K568">
        <v>16.367133333333332</v>
      </c>
      <c r="L568">
        <v>17.250366666666665</v>
      </c>
      <c r="M568">
        <v>0.57723333333333038</v>
      </c>
      <c r="N568">
        <v>0.20520000000000138</v>
      </c>
      <c r="O568">
        <v>-0.48473333333333279</v>
      </c>
      <c r="P568">
        <v>-3.256666666666419E-2</v>
      </c>
      <c r="Q568">
        <v>-0.10966666666666569</v>
      </c>
      <c r="R568">
        <v>0.88323333333333309</v>
      </c>
      <c r="S568" t="s">
        <v>13611</v>
      </c>
      <c r="T568" t="s">
        <v>22600</v>
      </c>
    </row>
    <row r="569" spans="1:20" x14ac:dyDescent="0.25">
      <c r="A569">
        <v>20.920300000000001</v>
      </c>
      <c r="B569">
        <v>21.1295</v>
      </c>
      <c r="C569">
        <v>20.494266666666665</v>
      </c>
      <c r="D569">
        <v>21.439300000000003</v>
      </c>
      <c r="E569">
        <v>20.021966666666668</v>
      </c>
      <c r="F569">
        <v>20.808466666666664</v>
      </c>
      <c r="G569">
        <v>20.413700000000002</v>
      </c>
      <c r="H569">
        <v>20.481933333333334</v>
      </c>
      <c r="I569">
        <v>21.314533333333333</v>
      </c>
      <c r="J569">
        <v>21.114833333333333</v>
      </c>
      <c r="K569">
        <v>20.947466666666667</v>
      </c>
      <c r="L569">
        <v>20.215333333333334</v>
      </c>
      <c r="M569">
        <v>0.20919999999999916</v>
      </c>
      <c r="N569">
        <v>0.94503333333333828</v>
      </c>
      <c r="O569">
        <v>0.78649999999999665</v>
      </c>
      <c r="P569">
        <v>6.8233333333331814E-2</v>
      </c>
      <c r="Q569">
        <v>-0.19969999999999999</v>
      </c>
      <c r="R569">
        <v>-0.73213333333333352</v>
      </c>
      <c r="S569" t="s">
        <v>13612</v>
      </c>
      <c r="T569" t="s">
        <v>22601</v>
      </c>
    </row>
    <row r="570" spans="1:20" x14ac:dyDescent="0.25">
      <c r="A570">
        <v>20.339866666666666</v>
      </c>
      <c r="B570">
        <v>19.460033333333332</v>
      </c>
      <c r="C570">
        <v>19.837966666666667</v>
      </c>
      <c r="D570">
        <v>19.808599999999998</v>
      </c>
      <c r="E570">
        <v>19.981233333333336</v>
      </c>
      <c r="F570">
        <v>18.222533333333335</v>
      </c>
      <c r="G570">
        <v>19.504466666666669</v>
      </c>
      <c r="H570">
        <v>19.9924</v>
      </c>
      <c r="I570">
        <v>20.104199999999999</v>
      </c>
      <c r="J570">
        <v>19.940200000000001</v>
      </c>
      <c r="K570">
        <v>19.398633333333333</v>
      </c>
      <c r="L570">
        <v>19.384699999999999</v>
      </c>
      <c r="M570">
        <v>-0.87983333333333391</v>
      </c>
      <c r="N570">
        <v>-2.9366666666668095E-2</v>
      </c>
      <c r="O570">
        <v>-1.758700000000001</v>
      </c>
      <c r="P570">
        <v>0.48793333333333067</v>
      </c>
      <c r="Q570">
        <v>-0.16399999999999793</v>
      </c>
      <c r="R570">
        <v>-1.3933333333334019E-2</v>
      </c>
      <c r="S570" t="s">
        <v>13613</v>
      </c>
      <c r="T570" t="s">
        <v>22602</v>
      </c>
    </row>
    <row r="571" spans="1:20" x14ac:dyDescent="0.25">
      <c r="A571">
        <v>18.537300000000002</v>
      </c>
      <c r="B571">
        <v>18.523533333333333</v>
      </c>
      <c r="C571">
        <v>18.854100000000003</v>
      </c>
      <c r="D571">
        <v>18.814833333333329</v>
      </c>
      <c r="E571">
        <v>18.444766666666666</v>
      </c>
      <c r="F571">
        <v>18.524899999999999</v>
      </c>
      <c r="G571">
        <v>18.126633333333334</v>
      </c>
      <c r="H571">
        <v>18.122633333333329</v>
      </c>
      <c r="I571">
        <v>18.927533333333333</v>
      </c>
      <c r="J571">
        <v>18.176733333333335</v>
      </c>
      <c r="K571">
        <v>18.857499999999998</v>
      </c>
      <c r="L571">
        <v>19.245999999999999</v>
      </c>
      <c r="M571">
        <v>-1.3766666666668925E-2</v>
      </c>
      <c r="N571">
        <v>-3.9266666666673444E-2</v>
      </c>
      <c r="O571">
        <v>8.0133333333332502E-2</v>
      </c>
      <c r="P571">
        <v>-4.0000000000048885E-3</v>
      </c>
      <c r="Q571">
        <v>-0.75079999999999814</v>
      </c>
      <c r="R571">
        <v>0.38850000000000051</v>
      </c>
      <c r="S571" t="s">
        <v>13617</v>
      </c>
      <c r="T571" t="s">
        <v>22606</v>
      </c>
    </row>
    <row r="572" spans="1:20" x14ac:dyDescent="0.25">
      <c r="A572">
        <v>19.464699999999997</v>
      </c>
      <c r="B572">
        <v>19.883633333333332</v>
      </c>
      <c r="C572">
        <v>20.237433333333332</v>
      </c>
      <c r="D572">
        <v>20.499066666666668</v>
      </c>
      <c r="E572">
        <v>19.299499999999998</v>
      </c>
      <c r="F572">
        <v>20.150966666666665</v>
      </c>
      <c r="G572">
        <v>20.967433333333336</v>
      </c>
      <c r="H572">
        <v>20.271100000000001</v>
      </c>
      <c r="I572">
        <v>20.4574</v>
      </c>
      <c r="J572">
        <v>19.556566666666669</v>
      </c>
      <c r="K572">
        <v>19.379666666666665</v>
      </c>
      <c r="L572">
        <v>20.348400000000002</v>
      </c>
      <c r="M572">
        <v>0.41893333333333516</v>
      </c>
      <c r="N572">
        <v>0.26163333333333583</v>
      </c>
      <c r="O572">
        <v>0.85146666666666704</v>
      </c>
      <c r="P572">
        <v>-0.69633333333333525</v>
      </c>
      <c r="Q572">
        <v>-0.90083333333333115</v>
      </c>
      <c r="R572">
        <v>0.96873333333333633</v>
      </c>
      <c r="S572" t="s">
        <v>13620</v>
      </c>
      <c r="T572" t="s">
        <v>22609</v>
      </c>
    </row>
    <row r="573" spans="1:20" x14ac:dyDescent="0.25">
      <c r="A573">
        <v>17.682833333333335</v>
      </c>
      <c r="B573">
        <v>17.303966666666668</v>
      </c>
      <c r="C573">
        <v>17.8874</v>
      </c>
      <c r="D573">
        <v>17.809833333333334</v>
      </c>
      <c r="E573">
        <v>15.598866666666668</v>
      </c>
      <c r="F573">
        <v>17.671066666666665</v>
      </c>
      <c r="G573">
        <v>17.1541</v>
      </c>
      <c r="H573">
        <v>15.879766666666667</v>
      </c>
      <c r="I573">
        <v>17.365466666666666</v>
      </c>
      <c r="J573">
        <v>14.482433333333333</v>
      </c>
      <c r="K573">
        <v>16.932266666666667</v>
      </c>
      <c r="L573">
        <v>16.362066666666667</v>
      </c>
      <c r="M573">
        <v>-0.37886666666666713</v>
      </c>
      <c r="N573">
        <v>-7.7566666666665895E-2</v>
      </c>
      <c r="O573">
        <v>2.0721999999999969</v>
      </c>
      <c r="P573">
        <v>-1.2743333333333329</v>
      </c>
      <c r="Q573">
        <v>-2.8830333333333336</v>
      </c>
      <c r="R573">
        <v>-0.57019999999999982</v>
      </c>
      <c r="S573" t="s">
        <v>13623</v>
      </c>
      <c r="T573" t="s">
        <v>22612</v>
      </c>
    </row>
    <row r="574" spans="1:20" x14ac:dyDescent="0.25">
      <c r="A574">
        <v>19.298100000000002</v>
      </c>
      <c r="B574">
        <v>19.357133333333334</v>
      </c>
      <c r="C574">
        <v>19.415499999999998</v>
      </c>
      <c r="D574">
        <v>19.871966666666665</v>
      </c>
      <c r="E574">
        <v>18.852566666666668</v>
      </c>
      <c r="F574">
        <v>18.831999999999997</v>
      </c>
      <c r="G574">
        <v>18.741</v>
      </c>
      <c r="H574">
        <v>17.982066666666668</v>
      </c>
      <c r="I574">
        <v>20.118633333333332</v>
      </c>
      <c r="J574">
        <v>19.401433333333333</v>
      </c>
      <c r="K574">
        <v>18.953199999999999</v>
      </c>
      <c r="L574">
        <v>18.258599999999998</v>
      </c>
      <c r="M574">
        <v>5.9033333333331939E-2</v>
      </c>
      <c r="N574">
        <v>0.45646666666666746</v>
      </c>
      <c r="O574">
        <v>-2.0566666666670841E-2</v>
      </c>
      <c r="P574">
        <v>-0.75893333333333146</v>
      </c>
      <c r="Q574">
        <v>-0.71719999999999828</v>
      </c>
      <c r="R574">
        <v>-0.69460000000000122</v>
      </c>
      <c r="S574" t="s">
        <v>13627</v>
      </c>
      <c r="T574" t="s">
        <v>22616</v>
      </c>
    </row>
    <row r="575" spans="1:20" x14ac:dyDescent="0.25">
      <c r="A575">
        <v>17.315333333333331</v>
      </c>
      <c r="B575">
        <v>16.233233333333335</v>
      </c>
      <c r="C575">
        <v>17.479833333333332</v>
      </c>
      <c r="D575">
        <v>17.5623</v>
      </c>
      <c r="E575">
        <v>17.427933333333332</v>
      </c>
      <c r="F575">
        <v>18.036333333333332</v>
      </c>
      <c r="G575">
        <v>16.834933333333336</v>
      </c>
      <c r="H575">
        <v>17.111666666666668</v>
      </c>
      <c r="I575">
        <v>18.235033333333334</v>
      </c>
      <c r="J575">
        <v>17.889533333333336</v>
      </c>
      <c r="K575">
        <v>16.9495</v>
      </c>
      <c r="L575">
        <v>17.808133333333334</v>
      </c>
      <c r="M575">
        <v>-1.082099999999997</v>
      </c>
      <c r="N575">
        <v>8.2466666666668687E-2</v>
      </c>
      <c r="O575">
        <v>0.60839999999999961</v>
      </c>
      <c r="P575">
        <v>0.27673333333333261</v>
      </c>
      <c r="Q575">
        <v>-0.3454999999999977</v>
      </c>
      <c r="R575">
        <v>0.85863333333333358</v>
      </c>
      <c r="S575" t="s">
        <v>13629</v>
      </c>
      <c r="T575" t="s">
        <v>22618</v>
      </c>
    </row>
    <row r="576" spans="1:20" x14ac:dyDescent="0.25">
      <c r="A576">
        <v>18.874566666666666</v>
      </c>
      <c r="B576">
        <v>19.175799999999999</v>
      </c>
      <c r="C576">
        <v>19.850733333333334</v>
      </c>
      <c r="D576">
        <v>19.792266666666666</v>
      </c>
      <c r="E576">
        <v>19.195166666666669</v>
      </c>
      <c r="F576">
        <v>19.230833333333333</v>
      </c>
      <c r="G576">
        <v>19.502466666666667</v>
      </c>
      <c r="H576">
        <v>18.938433333333336</v>
      </c>
      <c r="I576">
        <v>19.724733333333333</v>
      </c>
      <c r="J576">
        <v>19.420066666666667</v>
      </c>
      <c r="K576">
        <v>19.590566666666664</v>
      </c>
      <c r="L576">
        <v>20.830866666666669</v>
      </c>
      <c r="M576">
        <v>0.30123333333333235</v>
      </c>
      <c r="N576">
        <v>-5.8466666666667777E-2</v>
      </c>
      <c r="O576">
        <v>3.5666666666664071E-2</v>
      </c>
      <c r="P576">
        <v>-0.56403333333333094</v>
      </c>
      <c r="Q576">
        <v>-0.30466666666666598</v>
      </c>
      <c r="R576">
        <v>1.2403000000000048</v>
      </c>
      <c r="S576" t="s">
        <v>13633</v>
      </c>
      <c r="T576" t="s">
        <v>22622</v>
      </c>
    </row>
    <row r="577" spans="1:20" x14ac:dyDescent="0.25">
      <c r="A577">
        <v>19.311899999999998</v>
      </c>
      <c r="B577">
        <v>19.350333333333335</v>
      </c>
      <c r="C577">
        <v>19.432133333333329</v>
      </c>
      <c r="D577">
        <v>18.835666666666668</v>
      </c>
      <c r="E577">
        <v>18.799933333333332</v>
      </c>
      <c r="F577">
        <v>18.342200000000002</v>
      </c>
      <c r="G577">
        <v>18.7578</v>
      </c>
      <c r="H577">
        <v>17.895399999999999</v>
      </c>
      <c r="I577">
        <v>19.1557</v>
      </c>
      <c r="J577">
        <v>18.880633333333336</v>
      </c>
      <c r="K577">
        <v>18.712666666666667</v>
      </c>
      <c r="L577">
        <v>18.0181</v>
      </c>
      <c r="M577">
        <v>3.8433333333337316E-2</v>
      </c>
      <c r="N577">
        <v>-0.59646666666666093</v>
      </c>
      <c r="O577">
        <v>-0.45773333333332999</v>
      </c>
      <c r="P577">
        <v>-0.86240000000000094</v>
      </c>
      <c r="Q577">
        <v>-0.27506666666666391</v>
      </c>
      <c r="R577">
        <v>-0.69456666666666678</v>
      </c>
      <c r="S577" t="s">
        <v>13635</v>
      </c>
      <c r="T577" t="s">
        <v>22624</v>
      </c>
    </row>
    <row r="578" spans="1:20" x14ac:dyDescent="0.25">
      <c r="A578">
        <v>17.167633333333331</v>
      </c>
      <c r="B578">
        <v>16.511333333333333</v>
      </c>
      <c r="C578">
        <v>17.0672</v>
      </c>
      <c r="D578">
        <v>17.433666666666667</v>
      </c>
      <c r="E578">
        <v>16.657466666666668</v>
      </c>
      <c r="F578">
        <v>15.712033333333332</v>
      </c>
      <c r="G578">
        <v>16.834199999999999</v>
      </c>
      <c r="H578">
        <v>16.704999999999998</v>
      </c>
      <c r="I578">
        <v>16.761599999999998</v>
      </c>
      <c r="J578">
        <v>16.963766666666668</v>
      </c>
      <c r="K578">
        <v>18.605299999999996</v>
      </c>
      <c r="L578">
        <v>17.941399999999998</v>
      </c>
      <c r="M578">
        <v>-0.65629999999999811</v>
      </c>
      <c r="N578">
        <v>0.36646666666666761</v>
      </c>
      <c r="O578">
        <v>-0.94543333333333557</v>
      </c>
      <c r="P578">
        <v>-0.12920000000000087</v>
      </c>
      <c r="Q578">
        <v>0.20216666666667038</v>
      </c>
      <c r="R578">
        <v>-0.66389999999999816</v>
      </c>
      <c r="S578" t="s">
        <v>13637</v>
      </c>
      <c r="T578" t="s">
        <v>22626</v>
      </c>
    </row>
    <row r="579" spans="1:20" x14ac:dyDescent="0.25">
      <c r="A579">
        <v>17.828733333333336</v>
      </c>
      <c r="B579">
        <v>17.898233333333334</v>
      </c>
      <c r="C579">
        <v>17.317933333333333</v>
      </c>
      <c r="D579">
        <v>16.999066666666668</v>
      </c>
      <c r="E579">
        <v>17.790466666666671</v>
      </c>
      <c r="F579">
        <v>16.436533333333333</v>
      </c>
      <c r="G579">
        <v>17.898966666666666</v>
      </c>
      <c r="H579">
        <v>18.055066666666669</v>
      </c>
      <c r="I579">
        <v>17.709300000000002</v>
      </c>
      <c r="J579">
        <v>19.102599999999999</v>
      </c>
      <c r="K579">
        <v>17.654900000000001</v>
      </c>
      <c r="L579">
        <v>20.386633333333332</v>
      </c>
      <c r="M579">
        <v>6.9499999999997897E-2</v>
      </c>
      <c r="N579">
        <v>-0.31886666666666486</v>
      </c>
      <c r="O579">
        <v>-1.3539333333333374</v>
      </c>
      <c r="P579">
        <v>0.15610000000000213</v>
      </c>
      <c r="Q579">
        <v>1.3932999999999964</v>
      </c>
      <c r="R579">
        <v>2.7317333333333309</v>
      </c>
      <c r="S579" t="s">
        <v>10058</v>
      </c>
      <c r="T579" t="s">
        <v>19672</v>
      </c>
    </row>
    <row r="580" spans="1:20" x14ac:dyDescent="0.25">
      <c r="A580">
        <v>15.314100000000002</v>
      </c>
      <c r="B580">
        <v>15.960299999999998</v>
      </c>
      <c r="C580">
        <v>17.223166666666668</v>
      </c>
      <c r="D580">
        <v>17.795466666666666</v>
      </c>
      <c r="E580">
        <v>15.553900000000001</v>
      </c>
      <c r="F580">
        <v>15.338933333333335</v>
      </c>
      <c r="G580">
        <v>16.188333333333333</v>
      </c>
      <c r="H580">
        <v>16.677066666666665</v>
      </c>
      <c r="I580">
        <v>16.684333333333331</v>
      </c>
      <c r="J580">
        <v>16.954566666666668</v>
      </c>
      <c r="K580">
        <v>18.268566666666668</v>
      </c>
      <c r="L580">
        <v>17.027100000000001</v>
      </c>
      <c r="M580">
        <v>0.64619999999999678</v>
      </c>
      <c r="N580">
        <v>0.57229999999999848</v>
      </c>
      <c r="O580">
        <v>-0.21496666666666542</v>
      </c>
      <c r="P580">
        <v>0.48873333333333235</v>
      </c>
      <c r="Q580">
        <v>0.2702333333333371</v>
      </c>
      <c r="R580">
        <v>-1.2414666666666676</v>
      </c>
      <c r="S580" t="s">
        <v>13647</v>
      </c>
      <c r="T580" t="s">
        <v>22636</v>
      </c>
    </row>
    <row r="581" spans="1:20" x14ac:dyDescent="0.25">
      <c r="A581">
        <v>17.372133333333334</v>
      </c>
      <c r="B581">
        <v>17.570333333333334</v>
      </c>
      <c r="C581">
        <v>17.558399999999999</v>
      </c>
      <c r="D581">
        <v>17.1252</v>
      </c>
      <c r="E581">
        <v>19.235333333333333</v>
      </c>
      <c r="F581">
        <v>17.670433333333335</v>
      </c>
      <c r="G581">
        <v>17.915766666666666</v>
      </c>
      <c r="H581">
        <v>17.589099999999998</v>
      </c>
      <c r="I581">
        <v>16.765033333333335</v>
      </c>
      <c r="J581">
        <v>17.166566666666665</v>
      </c>
      <c r="K581">
        <v>17.793166666666664</v>
      </c>
      <c r="L581">
        <v>17.047799999999999</v>
      </c>
      <c r="M581">
        <v>0.19819999999999993</v>
      </c>
      <c r="N581">
        <v>-0.43319999999999936</v>
      </c>
      <c r="O581">
        <v>-1.564899999999998</v>
      </c>
      <c r="P581">
        <v>-0.32666666666666799</v>
      </c>
      <c r="Q581">
        <v>0.40153333333332952</v>
      </c>
      <c r="R581">
        <v>-0.74536666666666562</v>
      </c>
      <c r="S581" t="s">
        <v>13649</v>
      </c>
      <c r="T581" t="s">
        <v>22638</v>
      </c>
    </row>
    <row r="582" spans="1:20" x14ac:dyDescent="0.25">
      <c r="A582">
        <v>18.820599999999999</v>
      </c>
      <c r="B582">
        <v>19.223600000000001</v>
      </c>
      <c r="C582">
        <v>18.648866666666667</v>
      </c>
      <c r="D582">
        <v>18.479466666666667</v>
      </c>
      <c r="E582">
        <v>18.626099999999997</v>
      </c>
      <c r="F582">
        <v>19.295466666666666</v>
      </c>
      <c r="G582">
        <v>18.668400000000002</v>
      </c>
      <c r="H582">
        <v>19.980633333333333</v>
      </c>
      <c r="I582">
        <v>18.954166666666666</v>
      </c>
      <c r="J582">
        <v>19.568233333333335</v>
      </c>
      <c r="K582">
        <v>18.456866666666667</v>
      </c>
      <c r="L582">
        <v>18.919233333333334</v>
      </c>
      <c r="M582">
        <v>0.40300000000000225</v>
      </c>
      <c r="N582">
        <v>-0.16939999999999955</v>
      </c>
      <c r="O582">
        <v>0.66936666666666866</v>
      </c>
      <c r="P582">
        <v>1.3122333333333316</v>
      </c>
      <c r="Q582">
        <v>0.61406666666666965</v>
      </c>
      <c r="R582">
        <v>0.46236666666666792</v>
      </c>
      <c r="S582" t="s">
        <v>10059</v>
      </c>
      <c r="T582" t="s">
        <v>19673</v>
      </c>
    </row>
    <row r="583" spans="1:20" x14ac:dyDescent="0.25">
      <c r="A583">
        <v>17.372633333333329</v>
      </c>
      <c r="B583">
        <v>17.421833333333336</v>
      </c>
      <c r="C583">
        <v>17.2728</v>
      </c>
      <c r="D583">
        <v>17.473766666666666</v>
      </c>
      <c r="E583">
        <v>15.023433333333335</v>
      </c>
      <c r="F583">
        <v>15.755066666666666</v>
      </c>
      <c r="G583">
        <v>17.868300000000001</v>
      </c>
      <c r="H583">
        <v>17.672499999999999</v>
      </c>
      <c r="I583">
        <v>17.0139</v>
      </c>
      <c r="J583">
        <v>17.359133333333332</v>
      </c>
      <c r="K583">
        <v>17.973066666666668</v>
      </c>
      <c r="L583">
        <v>16.952066666666667</v>
      </c>
      <c r="M583">
        <v>4.9200000000006128E-2</v>
      </c>
      <c r="N583">
        <v>0.20096666666666607</v>
      </c>
      <c r="O583">
        <v>0.73163333333333114</v>
      </c>
      <c r="P583">
        <v>-0.19580000000000197</v>
      </c>
      <c r="Q583">
        <v>0.34523333333333284</v>
      </c>
      <c r="R583">
        <v>-1.0210000000000008</v>
      </c>
      <c r="S583" t="s">
        <v>13656</v>
      </c>
      <c r="T583" t="s">
        <v>22644</v>
      </c>
    </row>
    <row r="584" spans="1:20" x14ac:dyDescent="0.25">
      <c r="A584">
        <v>22.021033333333335</v>
      </c>
      <c r="B584">
        <v>22.196666666666669</v>
      </c>
      <c r="C584">
        <v>22.394666666666666</v>
      </c>
      <c r="D584">
        <v>22.138499999999997</v>
      </c>
      <c r="E584">
        <v>21.234933333333334</v>
      </c>
      <c r="F584">
        <v>21.901933333333332</v>
      </c>
      <c r="G584">
        <v>22.463400000000004</v>
      </c>
      <c r="H584">
        <v>22.231333333333335</v>
      </c>
      <c r="I584">
        <v>21.797566666666665</v>
      </c>
      <c r="J584">
        <v>21.220100000000002</v>
      </c>
      <c r="K584">
        <v>22.496166666666667</v>
      </c>
      <c r="L584">
        <v>22.884466666666668</v>
      </c>
      <c r="M584">
        <v>0.17563333333333375</v>
      </c>
      <c r="N584">
        <v>-0.25616666666666887</v>
      </c>
      <c r="O584">
        <v>0.66699999999999804</v>
      </c>
      <c r="P584">
        <v>-0.2320666666666682</v>
      </c>
      <c r="Q584">
        <v>-0.57746666666666258</v>
      </c>
      <c r="R584">
        <v>0.38830000000000098</v>
      </c>
      <c r="S584" t="s">
        <v>10060</v>
      </c>
      <c r="T584" t="s">
        <v>19674</v>
      </c>
    </row>
    <row r="585" spans="1:20" x14ac:dyDescent="0.25">
      <c r="A585">
        <v>24.087266666666665</v>
      </c>
      <c r="B585">
        <v>24.244600000000002</v>
      </c>
      <c r="C585">
        <v>24.330200000000001</v>
      </c>
      <c r="D585">
        <v>24.291733333333337</v>
      </c>
      <c r="E585">
        <v>23.836133333333333</v>
      </c>
      <c r="F585">
        <v>23.938800000000001</v>
      </c>
      <c r="G585">
        <v>24.176966666666669</v>
      </c>
      <c r="H585">
        <v>24.144533333333339</v>
      </c>
      <c r="I585">
        <v>24.358066666666669</v>
      </c>
      <c r="J585">
        <v>24.154933333333332</v>
      </c>
      <c r="K585">
        <v>23.926366666666667</v>
      </c>
      <c r="L585">
        <v>23.447233333333333</v>
      </c>
      <c r="M585">
        <v>0.15733333333333732</v>
      </c>
      <c r="N585">
        <v>-3.8466666666664651E-2</v>
      </c>
      <c r="O585">
        <v>0.10266666666666779</v>
      </c>
      <c r="P585">
        <v>-3.2433333333329983E-2</v>
      </c>
      <c r="Q585">
        <v>-0.20313333333333716</v>
      </c>
      <c r="R585">
        <v>-0.47913333333333341</v>
      </c>
      <c r="S585" t="s">
        <v>13664</v>
      </c>
      <c r="T585" t="s">
        <v>22650</v>
      </c>
    </row>
    <row r="586" spans="1:20" x14ac:dyDescent="0.25">
      <c r="A586">
        <v>19.045033333333333</v>
      </c>
      <c r="B586">
        <v>17.718999999999998</v>
      </c>
      <c r="C586">
        <v>19.773633333333333</v>
      </c>
      <c r="D586">
        <v>19.036033333333332</v>
      </c>
      <c r="E586">
        <v>18.182333333333332</v>
      </c>
      <c r="F586">
        <v>17.407966666666667</v>
      </c>
      <c r="G586">
        <v>19.432233333333333</v>
      </c>
      <c r="H586">
        <v>17.099800000000002</v>
      </c>
      <c r="I586">
        <v>19.254766666666669</v>
      </c>
      <c r="J586">
        <v>18.635133333333332</v>
      </c>
      <c r="K586">
        <v>17.374500000000001</v>
      </c>
      <c r="L586">
        <v>16.980133333333331</v>
      </c>
      <c r="M586">
        <v>-1.326033333333335</v>
      </c>
      <c r="N586">
        <v>-0.73760000000000048</v>
      </c>
      <c r="O586">
        <v>-0.77436666666666554</v>
      </c>
      <c r="P586">
        <v>-2.3324333333333307</v>
      </c>
      <c r="Q586">
        <v>-0.61963333333333637</v>
      </c>
      <c r="R586">
        <v>-0.39436666666667008</v>
      </c>
      <c r="S586" t="s">
        <v>13670</v>
      </c>
      <c r="T586" t="s">
        <v>22655</v>
      </c>
    </row>
    <row r="587" spans="1:20" x14ac:dyDescent="0.25">
      <c r="A587">
        <v>18.735466666666667</v>
      </c>
      <c r="B587">
        <v>18.811366666666665</v>
      </c>
      <c r="C587">
        <v>18.751000000000001</v>
      </c>
      <c r="D587">
        <v>19.422333333333331</v>
      </c>
      <c r="E587">
        <v>19.556966666666668</v>
      </c>
      <c r="F587">
        <v>18.775966666666665</v>
      </c>
      <c r="G587">
        <v>18.790633333333332</v>
      </c>
      <c r="H587">
        <v>18.890600000000003</v>
      </c>
      <c r="I587">
        <v>19.585166666666666</v>
      </c>
      <c r="J587">
        <v>19.655766666666668</v>
      </c>
      <c r="K587">
        <v>19.134366666666669</v>
      </c>
      <c r="L587">
        <v>19.226400000000002</v>
      </c>
      <c r="M587">
        <v>7.5899999999997192E-2</v>
      </c>
      <c r="N587">
        <v>0.67133333333332956</v>
      </c>
      <c r="O587">
        <v>-0.78100000000000236</v>
      </c>
      <c r="P587">
        <v>9.9966666666670534E-2</v>
      </c>
      <c r="Q587">
        <v>7.0600000000002439E-2</v>
      </c>
      <c r="R587">
        <v>9.2033333333333189E-2</v>
      </c>
      <c r="S587" t="s">
        <v>13685</v>
      </c>
      <c r="T587" t="s">
        <v>22670</v>
      </c>
    </row>
    <row r="588" spans="1:20" x14ac:dyDescent="0.25">
      <c r="A588">
        <v>17.664766666666669</v>
      </c>
      <c r="B588">
        <v>16.467733333333332</v>
      </c>
      <c r="C588">
        <v>18.008599999999998</v>
      </c>
      <c r="D588">
        <v>17.81526666666667</v>
      </c>
      <c r="E588">
        <v>15.826433333333332</v>
      </c>
      <c r="F588">
        <v>15.069699999999999</v>
      </c>
      <c r="G588">
        <v>18.812100000000001</v>
      </c>
      <c r="H588">
        <v>16.593333333333334</v>
      </c>
      <c r="I588">
        <v>18.970733333333332</v>
      </c>
      <c r="J588">
        <v>19.091633333333331</v>
      </c>
      <c r="K588">
        <v>15.731400000000001</v>
      </c>
      <c r="L588">
        <v>16.074400000000001</v>
      </c>
      <c r="M588">
        <v>-1.1970333333333372</v>
      </c>
      <c r="N588">
        <v>-0.19333333333332803</v>
      </c>
      <c r="O588">
        <v>-0.75673333333333304</v>
      </c>
      <c r="P588">
        <v>-2.2187666666666672</v>
      </c>
      <c r="Q588">
        <v>0.1208999999999989</v>
      </c>
      <c r="R588">
        <v>0.34299999999999997</v>
      </c>
      <c r="S588" t="s">
        <v>13691</v>
      </c>
      <c r="T588" t="s">
        <v>22676</v>
      </c>
    </row>
    <row r="589" spans="1:20" x14ac:dyDescent="0.25">
      <c r="A589">
        <v>19.5459</v>
      </c>
      <c r="B589">
        <v>19.386700000000001</v>
      </c>
      <c r="C589">
        <v>19.494166666666668</v>
      </c>
      <c r="D589">
        <v>19.2288</v>
      </c>
      <c r="E589">
        <v>18.624933333333331</v>
      </c>
      <c r="F589">
        <v>17.487266666666667</v>
      </c>
      <c r="G589">
        <v>18.856133333333332</v>
      </c>
      <c r="H589">
        <v>18.603899999999999</v>
      </c>
      <c r="I589">
        <v>19.594100000000001</v>
      </c>
      <c r="J589">
        <v>19.578100000000003</v>
      </c>
      <c r="K589">
        <v>20.432033333333333</v>
      </c>
      <c r="L589">
        <v>19.915066666666664</v>
      </c>
      <c r="M589">
        <v>-0.15919999999999845</v>
      </c>
      <c r="N589">
        <v>-0.26536666666666875</v>
      </c>
      <c r="O589">
        <v>-1.1376666666666644</v>
      </c>
      <c r="P589">
        <v>-0.25223333333333287</v>
      </c>
      <c r="Q589">
        <v>-1.5999999999998238E-2</v>
      </c>
      <c r="R589">
        <v>-0.51696666666666857</v>
      </c>
      <c r="S589" t="s">
        <v>13693</v>
      </c>
      <c r="T589" t="s">
        <v>22678</v>
      </c>
    </row>
    <row r="590" spans="1:20" x14ac:dyDescent="0.25">
      <c r="A590">
        <v>15.780633333333332</v>
      </c>
      <c r="B590">
        <v>14.826500000000001</v>
      </c>
      <c r="C590">
        <v>15.286366666666666</v>
      </c>
      <c r="D590">
        <v>15.790666666666667</v>
      </c>
      <c r="E590">
        <v>14.946566666666667</v>
      </c>
      <c r="F590">
        <v>15.140233333333333</v>
      </c>
      <c r="G590">
        <v>15.889466666666669</v>
      </c>
      <c r="H590">
        <v>16.022933333333331</v>
      </c>
      <c r="I590">
        <v>15.7738</v>
      </c>
      <c r="J590">
        <v>15.671199999999999</v>
      </c>
      <c r="K590">
        <v>14.914666666666667</v>
      </c>
      <c r="L590">
        <v>15.224866666666665</v>
      </c>
      <c r="M590">
        <v>-0.95413333333333128</v>
      </c>
      <c r="N590">
        <v>0.50430000000000064</v>
      </c>
      <c r="O590">
        <v>0.19366666666666532</v>
      </c>
      <c r="P590">
        <v>0.13346666666666174</v>
      </c>
      <c r="Q590">
        <v>-0.10260000000000069</v>
      </c>
      <c r="R590">
        <v>0.31019999999999825</v>
      </c>
      <c r="S590" t="s">
        <v>13695</v>
      </c>
      <c r="T590" t="s">
        <v>22680</v>
      </c>
    </row>
    <row r="591" spans="1:20" x14ac:dyDescent="0.25">
      <c r="A591">
        <v>17.025199999999998</v>
      </c>
      <c r="B591">
        <v>16.094733333333334</v>
      </c>
      <c r="C591">
        <v>16.857299999999999</v>
      </c>
      <c r="D591">
        <v>17.458566666666666</v>
      </c>
      <c r="E591">
        <v>15.550933333333333</v>
      </c>
      <c r="F591">
        <v>15.082066666666668</v>
      </c>
      <c r="G591">
        <v>14.581100000000001</v>
      </c>
      <c r="H591">
        <v>16.903933333333335</v>
      </c>
      <c r="I591">
        <v>17.409366666666667</v>
      </c>
      <c r="J591">
        <v>16.060866666666666</v>
      </c>
      <c r="K591">
        <v>15.619033333333334</v>
      </c>
      <c r="L591">
        <v>17.213999999999999</v>
      </c>
      <c r="M591">
        <v>-0.93046666666666411</v>
      </c>
      <c r="N591">
        <v>0.6012666666666675</v>
      </c>
      <c r="O591">
        <v>-0.46886666666666521</v>
      </c>
      <c r="P591">
        <v>2.3228333333333335</v>
      </c>
      <c r="Q591">
        <v>-1.3485000000000014</v>
      </c>
      <c r="R591">
        <v>1.5949666666666644</v>
      </c>
      <c r="S591" t="s">
        <v>13696</v>
      </c>
      <c r="T591" t="s">
        <v>22681</v>
      </c>
    </row>
    <row r="592" spans="1:20" x14ac:dyDescent="0.25">
      <c r="A592">
        <v>15.274133333333333</v>
      </c>
      <c r="B592">
        <v>14.936500000000001</v>
      </c>
      <c r="C592">
        <v>14.894633333333331</v>
      </c>
      <c r="D592">
        <v>14.982266666666668</v>
      </c>
      <c r="E592">
        <v>14.8939</v>
      </c>
      <c r="F592">
        <v>14.682666666666668</v>
      </c>
      <c r="G592">
        <v>15.057266666666665</v>
      </c>
      <c r="H592">
        <v>15.164533333333333</v>
      </c>
      <c r="I592">
        <v>14.653866666666667</v>
      </c>
      <c r="J592">
        <v>14.571433333333333</v>
      </c>
      <c r="K592">
        <v>15.970233333333333</v>
      </c>
      <c r="L592">
        <v>16.5505</v>
      </c>
      <c r="M592">
        <v>-0.33763333333333279</v>
      </c>
      <c r="N592">
        <v>8.7633333333336338E-2</v>
      </c>
      <c r="O592">
        <v>-0.2112333333333325</v>
      </c>
      <c r="P592">
        <v>0.10726666666666773</v>
      </c>
      <c r="Q592">
        <v>-8.2433333333334247E-2</v>
      </c>
      <c r="R592">
        <v>0.58026666666666671</v>
      </c>
      <c r="S592" t="s">
        <v>13698</v>
      </c>
      <c r="T592" t="s">
        <v>22683</v>
      </c>
    </row>
    <row r="593" spans="1:20" x14ac:dyDescent="0.25">
      <c r="A593">
        <v>17.672466666666669</v>
      </c>
      <c r="B593">
        <v>17.742599999999999</v>
      </c>
      <c r="C593">
        <v>18.974333333333334</v>
      </c>
      <c r="D593">
        <v>19.556333333333331</v>
      </c>
      <c r="E593">
        <v>19.023166666666665</v>
      </c>
      <c r="F593">
        <v>19.360833333333336</v>
      </c>
      <c r="G593">
        <v>18.846033333333335</v>
      </c>
      <c r="H593">
        <v>18.217266666666671</v>
      </c>
      <c r="I593">
        <v>19.438599999999997</v>
      </c>
      <c r="J593">
        <v>19.017233333333333</v>
      </c>
      <c r="K593">
        <v>19.7271</v>
      </c>
      <c r="L593">
        <v>19.688599999999997</v>
      </c>
      <c r="M593">
        <v>7.0133333333330938E-2</v>
      </c>
      <c r="N593">
        <v>0.58199999999999719</v>
      </c>
      <c r="O593">
        <v>0.33766666666667078</v>
      </c>
      <c r="P593">
        <v>-0.62876666666666381</v>
      </c>
      <c r="Q593">
        <v>-0.421366666666664</v>
      </c>
      <c r="R593">
        <v>-3.8500000000002643E-2</v>
      </c>
      <c r="S593" t="s">
        <v>13700</v>
      </c>
      <c r="T593" t="s">
        <v>22685</v>
      </c>
    </row>
    <row r="594" spans="1:20" x14ac:dyDescent="0.25">
      <c r="A594">
        <v>23.723600000000001</v>
      </c>
      <c r="B594">
        <v>24.159800000000001</v>
      </c>
      <c r="C594">
        <v>24.576866666666671</v>
      </c>
      <c r="D594">
        <v>24.264333333333337</v>
      </c>
      <c r="E594">
        <v>23.877799999999997</v>
      </c>
      <c r="F594">
        <v>24.433499999999999</v>
      </c>
      <c r="G594">
        <v>24.781833333333335</v>
      </c>
      <c r="H594">
        <v>24.193666666666669</v>
      </c>
      <c r="I594">
        <v>25.050133333333335</v>
      </c>
      <c r="J594">
        <v>24.31273333333333</v>
      </c>
      <c r="K594">
        <v>22.498033333333336</v>
      </c>
      <c r="L594">
        <v>22.0534</v>
      </c>
      <c r="M594">
        <v>0.43619999999999948</v>
      </c>
      <c r="N594">
        <v>-0.31253333333333444</v>
      </c>
      <c r="O594">
        <v>0.55570000000000164</v>
      </c>
      <c r="P594">
        <v>-0.58816666666666606</v>
      </c>
      <c r="Q594">
        <v>-0.7374000000000045</v>
      </c>
      <c r="R594">
        <v>-0.44463333333333566</v>
      </c>
      <c r="S594" t="s">
        <v>13704</v>
      </c>
      <c r="T594" t="s">
        <v>22687</v>
      </c>
    </row>
    <row r="595" spans="1:20" x14ac:dyDescent="0.25">
      <c r="A595">
        <v>17.161399999999997</v>
      </c>
      <c r="B595">
        <v>17.625333333333334</v>
      </c>
      <c r="C595">
        <v>16.498766666666665</v>
      </c>
      <c r="D595">
        <v>17.668800000000001</v>
      </c>
      <c r="E595">
        <v>16.3203</v>
      </c>
      <c r="F595">
        <v>14.896666666666667</v>
      </c>
      <c r="G595">
        <v>18.427233333333334</v>
      </c>
      <c r="H595">
        <v>16.144966666666665</v>
      </c>
      <c r="I595">
        <v>17.207700000000003</v>
      </c>
      <c r="J595">
        <v>17.714866666666666</v>
      </c>
      <c r="K595">
        <v>15.774166666666666</v>
      </c>
      <c r="L595">
        <v>14.997033333333334</v>
      </c>
      <c r="M595">
        <v>0.46393333333333686</v>
      </c>
      <c r="N595">
        <v>1.1700333333333361</v>
      </c>
      <c r="O595">
        <v>-1.4236333333333331</v>
      </c>
      <c r="P595">
        <v>-2.2822666666666684</v>
      </c>
      <c r="Q595">
        <v>0.50716666666666299</v>
      </c>
      <c r="R595">
        <v>-0.77713333333333168</v>
      </c>
      <c r="S595" t="s">
        <v>13706</v>
      </c>
      <c r="T595" t="s">
        <v>22689</v>
      </c>
    </row>
    <row r="596" spans="1:20" x14ac:dyDescent="0.25">
      <c r="A596">
        <v>17.4498</v>
      </c>
      <c r="B596">
        <v>17.473466666666667</v>
      </c>
      <c r="C596">
        <v>15.819166666666668</v>
      </c>
      <c r="D596">
        <v>16.925033333333332</v>
      </c>
      <c r="E596">
        <v>15.655866666666668</v>
      </c>
      <c r="F596">
        <v>14.8551</v>
      </c>
      <c r="G596">
        <v>16.587366666666664</v>
      </c>
      <c r="H596">
        <v>17.7775</v>
      </c>
      <c r="I596">
        <v>15.972900000000001</v>
      </c>
      <c r="J596">
        <v>18.369866666666667</v>
      </c>
      <c r="K596">
        <v>16.613966666666666</v>
      </c>
      <c r="L596">
        <v>16.988633333333333</v>
      </c>
      <c r="M596">
        <v>2.3666666666667169E-2</v>
      </c>
      <c r="N596">
        <v>1.1058666666666639</v>
      </c>
      <c r="O596">
        <v>-0.80076666666666796</v>
      </c>
      <c r="P596">
        <v>1.1901333333333355</v>
      </c>
      <c r="Q596">
        <v>2.3969666666666658</v>
      </c>
      <c r="R596">
        <v>0.37466666666666626</v>
      </c>
      <c r="S596" t="s">
        <v>13707</v>
      </c>
      <c r="T596" t="s">
        <v>22690</v>
      </c>
    </row>
    <row r="597" spans="1:20" x14ac:dyDescent="0.25">
      <c r="A597">
        <v>17.106633333333335</v>
      </c>
      <c r="B597">
        <v>15.736066666666668</v>
      </c>
      <c r="C597">
        <v>17.724900000000002</v>
      </c>
      <c r="D597">
        <v>17.568733333333331</v>
      </c>
      <c r="E597">
        <v>17.113833333333332</v>
      </c>
      <c r="F597">
        <v>17.502533333333332</v>
      </c>
      <c r="G597">
        <v>17.131966666666667</v>
      </c>
      <c r="H597">
        <v>15.240066666666669</v>
      </c>
      <c r="I597">
        <v>17.788333333333338</v>
      </c>
      <c r="J597">
        <v>16.466133333333335</v>
      </c>
      <c r="K597">
        <v>18.019099999999998</v>
      </c>
      <c r="L597">
        <v>18.079033333333332</v>
      </c>
      <c r="M597">
        <v>-1.3705666666666669</v>
      </c>
      <c r="N597">
        <v>-0.15616666666667101</v>
      </c>
      <c r="O597">
        <v>0.38870000000000005</v>
      </c>
      <c r="P597">
        <v>-1.8918999999999979</v>
      </c>
      <c r="Q597">
        <v>-1.3222000000000023</v>
      </c>
      <c r="R597">
        <v>5.9933333333333394E-2</v>
      </c>
      <c r="S597" t="s">
        <v>13713</v>
      </c>
      <c r="T597" t="s">
        <v>22696</v>
      </c>
    </row>
    <row r="598" spans="1:20" x14ac:dyDescent="0.25">
      <c r="A598">
        <v>16.676666666666666</v>
      </c>
      <c r="B598">
        <v>16.171966666666666</v>
      </c>
      <c r="C598">
        <v>16.397666666666666</v>
      </c>
      <c r="D598">
        <v>15.482966666666668</v>
      </c>
      <c r="E598">
        <v>15.674633333333333</v>
      </c>
      <c r="F598">
        <v>15.403666666666666</v>
      </c>
      <c r="G598">
        <v>15.390933333333335</v>
      </c>
      <c r="H598">
        <v>14.745633333333332</v>
      </c>
      <c r="I598">
        <v>14.1898</v>
      </c>
      <c r="J598">
        <v>16.138166666666667</v>
      </c>
      <c r="K598">
        <v>14.851599999999999</v>
      </c>
      <c r="L598">
        <v>14.758600000000001</v>
      </c>
      <c r="M598">
        <v>-0.5046999999999997</v>
      </c>
      <c r="N598">
        <v>-0.91469999999999807</v>
      </c>
      <c r="O598">
        <v>-0.27096666666666636</v>
      </c>
      <c r="P598">
        <v>-0.64530000000000243</v>
      </c>
      <c r="Q598">
        <v>1.9483666666666668</v>
      </c>
      <c r="R598">
        <v>-9.2999999999998195E-2</v>
      </c>
      <c r="S598" t="s">
        <v>13719</v>
      </c>
      <c r="T598" t="s">
        <v>22699</v>
      </c>
    </row>
    <row r="599" spans="1:20" x14ac:dyDescent="0.25">
      <c r="A599">
        <v>21.767300000000002</v>
      </c>
      <c r="B599">
        <v>21.428000000000001</v>
      </c>
      <c r="C599">
        <v>21.657566666666668</v>
      </c>
      <c r="D599">
        <v>21.541700000000002</v>
      </c>
      <c r="E599">
        <v>21.180533333333333</v>
      </c>
      <c r="F599">
        <v>21.115366666666667</v>
      </c>
      <c r="G599">
        <v>21.952766666666665</v>
      </c>
      <c r="H599">
        <v>22.475800000000003</v>
      </c>
      <c r="I599">
        <v>21.961699999999997</v>
      </c>
      <c r="J599">
        <v>21.623266666666666</v>
      </c>
      <c r="K599">
        <v>20.860200000000003</v>
      </c>
      <c r="L599">
        <v>22.149466666666669</v>
      </c>
      <c r="M599">
        <v>-0.33930000000000149</v>
      </c>
      <c r="N599">
        <v>-0.11586666666666545</v>
      </c>
      <c r="O599">
        <v>-6.5166666666666373E-2</v>
      </c>
      <c r="P599">
        <v>0.52303333333333768</v>
      </c>
      <c r="Q599">
        <v>-0.33843333333333092</v>
      </c>
      <c r="R599">
        <v>1.2892666666666663</v>
      </c>
      <c r="S599" t="s">
        <v>13729</v>
      </c>
      <c r="T599" t="s">
        <v>22709</v>
      </c>
    </row>
    <row r="600" spans="1:20" x14ac:dyDescent="0.25">
      <c r="A600">
        <v>19.437399999999997</v>
      </c>
      <c r="B600">
        <v>18.855933333333336</v>
      </c>
      <c r="C600">
        <v>18.552899999999998</v>
      </c>
      <c r="D600">
        <v>19.375466666666664</v>
      </c>
      <c r="E600">
        <v>18.945866666666671</v>
      </c>
      <c r="F600">
        <v>18.767366666666664</v>
      </c>
      <c r="G600">
        <v>18.792833333333334</v>
      </c>
      <c r="H600">
        <v>19.154566666666668</v>
      </c>
      <c r="I600">
        <v>19.933533333333333</v>
      </c>
      <c r="J600">
        <v>19.321533333333335</v>
      </c>
      <c r="K600">
        <v>18.134133333333335</v>
      </c>
      <c r="L600">
        <v>19.066533333333336</v>
      </c>
      <c r="M600">
        <v>-0.58146666666666036</v>
      </c>
      <c r="N600">
        <v>0.82256666666666689</v>
      </c>
      <c r="O600">
        <v>-0.17850000000000676</v>
      </c>
      <c r="P600">
        <v>0.36173333333333346</v>
      </c>
      <c r="Q600">
        <v>-0.61199999999999832</v>
      </c>
      <c r="R600">
        <v>0.93240000000000123</v>
      </c>
      <c r="S600" t="s">
        <v>13730</v>
      </c>
      <c r="T600" t="s">
        <v>22710</v>
      </c>
    </row>
    <row r="601" spans="1:20" x14ac:dyDescent="0.25">
      <c r="A601">
        <v>14.774766666666666</v>
      </c>
      <c r="B601">
        <v>14.685633333333334</v>
      </c>
      <c r="C601">
        <v>15.084000000000001</v>
      </c>
      <c r="D601">
        <v>14.877699999999999</v>
      </c>
      <c r="E601">
        <v>14.143066666666668</v>
      </c>
      <c r="F601">
        <v>15.063266666666665</v>
      </c>
      <c r="G601">
        <v>14.9171</v>
      </c>
      <c r="H601">
        <v>14.639299999999999</v>
      </c>
      <c r="I601">
        <v>15.5886</v>
      </c>
      <c r="J601">
        <v>15.321399999999999</v>
      </c>
      <c r="K601">
        <v>15.276833333333334</v>
      </c>
      <c r="L601">
        <v>14.9993</v>
      </c>
      <c r="M601">
        <v>-8.9133333333332843E-2</v>
      </c>
      <c r="N601">
        <v>-0.20630000000000237</v>
      </c>
      <c r="O601">
        <v>0.92019999999999769</v>
      </c>
      <c r="P601">
        <v>-0.27780000000000094</v>
      </c>
      <c r="Q601">
        <v>-0.26720000000000077</v>
      </c>
      <c r="R601">
        <v>-0.2775333333333343</v>
      </c>
      <c r="S601" t="s">
        <v>13731</v>
      </c>
      <c r="T601" t="s">
        <v>22711</v>
      </c>
    </row>
    <row r="602" spans="1:20" x14ac:dyDescent="0.25">
      <c r="A602">
        <v>21.737033333333329</v>
      </c>
      <c r="B602">
        <v>21.843266666666668</v>
      </c>
      <c r="C602">
        <v>21.184133333333332</v>
      </c>
      <c r="D602">
        <v>21.322666666666667</v>
      </c>
      <c r="E602">
        <v>23.318600000000004</v>
      </c>
      <c r="F602">
        <v>22.965100000000003</v>
      </c>
      <c r="G602">
        <v>21.702200000000001</v>
      </c>
      <c r="H602">
        <v>22.020066666666668</v>
      </c>
      <c r="I602">
        <v>21.07813333333333</v>
      </c>
      <c r="J602">
        <v>21.552133333333334</v>
      </c>
      <c r="K602">
        <v>21.723833333333332</v>
      </c>
      <c r="L602">
        <v>21.279366666666665</v>
      </c>
      <c r="M602">
        <v>0.10623333333333917</v>
      </c>
      <c r="N602">
        <v>0.13853333333333495</v>
      </c>
      <c r="O602">
        <v>-0.35350000000000037</v>
      </c>
      <c r="P602">
        <v>0.31786666666666719</v>
      </c>
      <c r="Q602">
        <v>0.47400000000000375</v>
      </c>
      <c r="R602">
        <v>-0.44446666666666701</v>
      </c>
      <c r="S602" t="s">
        <v>13737</v>
      </c>
      <c r="T602" t="s">
        <v>22716</v>
      </c>
    </row>
    <row r="603" spans="1:20" x14ac:dyDescent="0.25">
      <c r="A603">
        <v>21.917233333333332</v>
      </c>
      <c r="B603">
        <v>21.551066666666667</v>
      </c>
      <c r="C603">
        <v>22.201399999999996</v>
      </c>
      <c r="D603">
        <v>22.198599999999999</v>
      </c>
      <c r="E603">
        <v>22.160899999999998</v>
      </c>
      <c r="F603">
        <v>22.0274</v>
      </c>
      <c r="G603">
        <v>22.084099999999996</v>
      </c>
      <c r="H603">
        <v>21.911533333333335</v>
      </c>
      <c r="I603">
        <v>22.036533333333335</v>
      </c>
      <c r="J603">
        <v>21.688733333333332</v>
      </c>
      <c r="K603">
        <v>20.973166666666664</v>
      </c>
      <c r="L603">
        <v>20.715733333333336</v>
      </c>
      <c r="M603">
        <v>-0.36616666666666475</v>
      </c>
      <c r="N603">
        <v>-2.7999999999970271E-3</v>
      </c>
      <c r="O603">
        <v>-0.13349999999999795</v>
      </c>
      <c r="P603">
        <v>-0.17256666666666121</v>
      </c>
      <c r="Q603">
        <v>-0.347800000000003</v>
      </c>
      <c r="R603">
        <v>-0.25743333333332785</v>
      </c>
      <c r="S603" t="s">
        <v>13750</v>
      </c>
      <c r="T603" t="s">
        <v>22729</v>
      </c>
    </row>
    <row r="604" spans="1:20" x14ac:dyDescent="0.25">
      <c r="A604">
        <v>14.767566666666667</v>
      </c>
      <c r="B604">
        <v>14.844700000000001</v>
      </c>
      <c r="C604">
        <v>15.798033333333334</v>
      </c>
      <c r="D604">
        <v>16.448766666666668</v>
      </c>
      <c r="E604">
        <v>16.650633333333332</v>
      </c>
      <c r="F604">
        <v>16.650833333333335</v>
      </c>
      <c r="G604">
        <v>16.149666666666665</v>
      </c>
      <c r="H604">
        <v>15.710066666666668</v>
      </c>
      <c r="I604">
        <v>16.703766666666667</v>
      </c>
      <c r="J604">
        <v>16.981066666666667</v>
      </c>
      <c r="K604">
        <v>14.995166666666668</v>
      </c>
      <c r="L604">
        <v>15.864433333333332</v>
      </c>
      <c r="M604">
        <v>7.7133333333334164E-2</v>
      </c>
      <c r="N604">
        <v>0.65073333333333316</v>
      </c>
      <c r="O604">
        <v>2.000000000030866E-4</v>
      </c>
      <c r="P604">
        <v>-0.43959999999999688</v>
      </c>
      <c r="Q604">
        <v>0.27730000000000032</v>
      </c>
      <c r="R604">
        <v>0.86926666666666463</v>
      </c>
      <c r="S604" t="s">
        <v>13751</v>
      </c>
      <c r="T604" t="s">
        <v>22730</v>
      </c>
    </row>
    <row r="605" spans="1:20" x14ac:dyDescent="0.25">
      <c r="A605">
        <v>17.755299999999998</v>
      </c>
      <c r="B605">
        <v>18.248333333333335</v>
      </c>
      <c r="C605">
        <v>17.896633333333337</v>
      </c>
      <c r="D605">
        <v>17.947700000000001</v>
      </c>
      <c r="E605">
        <v>14.622999999999999</v>
      </c>
      <c r="F605">
        <v>15.817633333333333</v>
      </c>
      <c r="G605">
        <v>18.024466666666669</v>
      </c>
      <c r="H605">
        <v>18.201866666666664</v>
      </c>
      <c r="I605">
        <v>16.570800000000002</v>
      </c>
      <c r="J605">
        <v>18.225066666666667</v>
      </c>
      <c r="K605">
        <v>15.693133333333334</v>
      </c>
      <c r="L605">
        <v>16.7805</v>
      </c>
      <c r="M605">
        <v>0.49303333333333654</v>
      </c>
      <c r="N605">
        <v>5.1066666666663707E-2</v>
      </c>
      <c r="O605">
        <v>1.1946333333333339</v>
      </c>
      <c r="P605">
        <v>0.17739999999999512</v>
      </c>
      <c r="Q605">
        <v>1.6542666666666648</v>
      </c>
      <c r="R605">
        <v>1.0873666666666661</v>
      </c>
      <c r="S605" t="s">
        <v>13752</v>
      </c>
      <c r="T605" t="s">
        <v>22731</v>
      </c>
    </row>
    <row r="606" spans="1:20" x14ac:dyDescent="0.25">
      <c r="A606">
        <v>12.937966666666668</v>
      </c>
      <c r="B606">
        <v>13.6203</v>
      </c>
      <c r="C606">
        <v>12.995666666666665</v>
      </c>
      <c r="D606">
        <v>14.837299999999999</v>
      </c>
      <c r="E606">
        <v>13.926899999999998</v>
      </c>
      <c r="F606">
        <v>15.405333333333333</v>
      </c>
      <c r="G606">
        <v>14.913366666666667</v>
      </c>
      <c r="H606">
        <v>15.265066666666668</v>
      </c>
      <c r="I606">
        <v>13.778333333333334</v>
      </c>
      <c r="J606">
        <v>18.415833333333332</v>
      </c>
      <c r="K606">
        <v>14.3134</v>
      </c>
      <c r="L606">
        <v>21.699333333333328</v>
      </c>
      <c r="M606">
        <v>0.68233333333333235</v>
      </c>
      <c r="N606">
        <v>1.8416333333333341</v>
      </c>
      <c r="O606">
        <v>1.478433333333335</v>
      </c>
      <c r="P606">
        <v>0.35170000000000101</v>
      </c>
      <c r="Q606">
        <v>4.6374999999999975</v>
      </c>
      <c r="R606">
        <v>7.3859333333333286</v>
      </c>
      <c r="S606" t="s">
        <v>13757</v>
      </c>
      <c r="T606" t="s">
        <v>22736</v>
      </c>
    </row>
    <row r="607" spans="1:20" x14ac:dyDescent="0.25">
      <c r="A607">
        <v>19.272833333333335</v>
      </c>
      <c r="B607">
        <v>18.793333333333333</v>
      </c>
      <c r="C607">
        <v>19.635133333333332</v>
      </c>
      <c r="D607">
        <v>19.188666666666666</v>
      </c>
      <c r="E607">
        <v>18.721599999999999</v>
      </c>
      <c r="F607">
        <v>18.301933333333334</v>
      </c>
      <c r="G607">
        <v>19.332633333333334</v>
      </c>
      <c r="H607">
        <v>19.509699999999999</v>
      </c>
      <c r="I607">
        <v>18.798533333333335</v>
      </c>
      <c r="J607">
        <v>18.763299999999997</v>
      </c>
      <c r="K607">
        <v>19.98126666666667</v>
      </c>
      <c r="L607">
        <v>18.958833333333335</v>
      </c>
      <c r="M607">
        <v>-0.47950000000000159</v>
      </c>
      <c r="N607">
        <v>-0.4464666666666659</v>
      </c>
      <c r="O607">
        <v>-0.41966666666666441</v>
      </c>
      <c r="P607">
        <v>0.17706666666666493</v>
      </c>
      <c r="Q607">
        <v>-3.5233333333337669E-2</v>
      </c>
      <c r="R607">
        <v>-1.0224333333333355</v>
      </c>
      <c r="S607" t="s">
        <v>13758</v>
      </c>
      <c r="T607" t="s">
        <v>22737</v>
      </c>
    </row>
    <row r="608" spans="1:20" x14ac:dyDescent="0.25">
      <c r="A608">
        <v>16.791233333333334</v>
      </c>
      <c r="B608">
        <v>16.893133333333335</v>
      </c>
      <c r="C608">
        <v>17.807066666666667</v>
      </c>
      <c r="D608">
        <v>17.499566666666666</v>
      </c>
      <c r="E608">
        <v>16.246933333333335</v>
      </c>
      <c r="F608">
        <v>15.458666666666668</v>
      </c>
      <c r="G608">
        <v>16.526466666666664</v>
      </c>
      <c r="H608">
        <v>16.240633333333331</v>
      </c>
      <c r="I608">
        <v>17.171199999999999</v>
      </c>
      <c r="J608">
        <v>16.544099999999997</v>
      </c>
      <c r="K608">
        <v>16.005133333333333</v>
      </c>
      <c r="L608">
        <v>15.037133333333335</v>
      </c>
      <c r="M608">
        <v>0.10190000000000055</v>
      </c>
      <c r="N608">
        <v>-0.30750000000000099</v>
      </c>
      <c r="O608">
        <v>-0.78826666666666689</v>
      </c>
      <c r="P608">
        <v>-0.28583333333333272</v>
      </c>
      <c r="Q608">
        <v>-0.62710000000000221</v>
      </c>
      <c r="R608">
        <v>-0.9679999999999982</v>
      </c>
      <c r="S608" t="s">
        <v>13760</v>
      </c>
      <c r="T608" t="s">
        <v>22739</v>
      </c>
    </row>
    <row r="609" spans="1:20" x14ac:dyDescent="0.25">
      <c r="A609">
        <v>22.2469</v>
      </c>
      <c r="B609">
        <v>22.151733333333336</v>
      </c>
      <c r="C609">
        <v>21.503033333333331</v>
      </c>
      <c r="D609">
        <v>21.346099999999996</v>
      </c>
      <c r="E609">
        <v>20.644200000000001</v>
      </c>
      <c r="F609">
        <v>19.863299999999999</v>
      </c>
      <c r="G609">
        <v>21.734799999999996</v>
      </c>
      <c r="H609">
        <v>21.957800000000002</v>
      </c>
      <c r="I609">
        <v>20.971833333333333</v>
      </c>
      <c r="J609">
        <v>21.820366666666668</v>
      </c>
      <c r="K609">
        <v>22.223800000000001</v>
      </c>
      <c r="L609">
        <v>23.159533333333332</v>
      </c>
      <c r="M609">
        <v>-9.5166666666663957E-2</v>
      </c>
      <c r="N609">
        <v>-0.1569333333333347</v>
      </c>
      <c r="O609">
        <v>-0.78090000000000259</v>
      </c>
      <c r="P609">
        <v>0.22300000000000608</v>
      </c>
      <c r="Q609">
        <v>0.8485333333333358</v>
      </c>
      <c r="R609">
        <v>0.93573333333333153</v>
      </c>
      <c r="S609" t="s">
        <v>13767</v>
      </c>
      <c r="T609" t="s">
        <v>22745</v>
      </c>
    </row>
    <row r="610" spans="1:20" x14ac:dyDescent="0.25">
      <c r="A610">
        <v>18.599766666666667</v>
      </c>
      <c r="B610">
        <v>19.0242</v>
      </c>
      <c r="C610">
        <v>19.981866666666665</v>
      </c>
      <c r="D610">
        <v>19.814299999999999</v>
      </c>
      <c r="E610">
        <v>18.060866666666666</v>
      </c>
      <c r="F610">
        <v>18.920300000000001</v>
      </c>
      <c r="G610">
        <v>19.4496</v>
      </c>
      <c r="H610">
        <v>19.2195</v>
      </c>
      <c r="I610">
        <v>19.549566666666667</v>
      </c>
      <c r="J610">
        <v>19.813633333333332</v>
      </c>
      <c r="K610">
        <v>19.929466666666666</v>
      </c>
      <c r="L610">
        <v>21.729299999999999</v>
      </c>
      <c r="M610">
        <v>0.424433333333333</v>
      </c>
      <c r="N610">
        <v>-0.16756666666666575</v>
      </c>
      <c r="O610">
        <v>0.85943333333333527</v>
      </c>
      <c r="P610">
        <v>-0.23010000000000019</v>
      </c>
      <c r="Q610">
        <v>0.26406666666666467</v>
      </c>
      <c r="R610">
        <v>1.7998333333333321</v>
      </c>
      <c r="S610" t="s">
        <v>10071</v>
      </c>
      <c r="T610" t="s">
        <v>19684</v>
      </c>
    </row>
    <row r="611" spans="1:20" x14ac:dyDescent="0.25">
      <c r="A611">
        <v>14.803033333333333</v>
      </c>
      <c r="B611">
        <v>14.203366666666668</v>
      </c>
      <c r="C611">
        <v>15.666733333333333</v>
      </c>
      <c r="D611">
        <v>15.424933333333334</v>
      </c>
      <c r="E611">
        <v>13.969866666666666</v>
      </c>
      <c r="F611">
        <v>16.596833333333333</v>
      </c>
      <c r="G611">
        <v>16.366400000000002</v>
      </c>
      <c r="H611">
        <v>15.9221</v>
      </c>
      <c r="I611">
        <v>17.715566666666664</v>
      </c>
      <c r="J611">
        <v>16.546533333333333</v>
      </c>
      <c r="K611">
        <v>14.830833333333336</v>
      </c>
      <c r="L611">
        <v>16.082599999999999</v>
      </c>
      <c r="M611">
        <v>-0.5996666666666659</v>
      </c>
      <c r="N611">
        <v>-0.24179999999999957</v>
      </c>
      <c r="O611">
        <v>2.6269666666666662</v>
      </c>
      <c r="P611">
        <v>-0.44430000000000192</v>
      </c>
      <c r="Q611">
        <v>-1.1690333333333314</v>
      </c>
      <c r="R611">
        <v>1.2517666666666631</v>
      </c>
      <c r="S611" t="s">
        <v>13774</v>
      </c>
      <c r="T611" t="s">
        <v>21046</v>
      </c>
    </row>
    <row r="612" spans="1:20" x14ac:dyDescent="0.25">
      <c r="A612">
        <v>22.8432</v>
      </c>
      <c r="B612">
        <v>23.436299999999999</v>
      </c>
      <c r="C612">
        <v>22.897366666666667</v>
      </c>
      <c r="D612">
        <v>22.965799999999998</v>
      </c>
      <c r="E612">
        <v>22.912433333333336</v>
      </c>
      <c r="F612">
        <v>23.084500000000002</v>
      </c>
      <c r="G612">
        <v>23.130866666666666</v>
      </c>
      <c r="H612">
        <v>23.331166666666665</v>
      </c>
      <c r="I612">
        <v>23.475300000000001</v>
      </c>
      <c r="J612">
        <v>23.734999999999999</v>
      </c>
      <c r="K612">
        <v>22.583166666666667</v>
      </c>
      <c r="L612">
        <v>22.153700000000001</v>
      </c>
      <c r="M612">
        <v>0.59309999999999974</v>
      </c>
      <c r="N612">
        <v>6.8433333333331348E-2</v>
      </c>
      <c r="O612">
        <v>0.17206666666666592</v>
      </c>
      <c r="P612">
        <v>0.20029999999999859</v>
      </c>
      <c r="Q612">
        <v>0.25969999999999871</v>
      </c>
      <c r="R612">
        <v>-0.42946666666666644</v>
      </c>
      <c r="S612" t="s">
        <v>13777</v>
      </c>
      <c r="T612" t="s">
        <v>22753</v>
      </c>
    </row>
    <row r="613" spans="1:20" x14ac:dyDescent="0.25">
      <c r="A613">
        <v>15.764466666666666</v>
      </c>
      <c r="B613">
        <v>15.676566666666668</v>
      </c>
      <c r="C613">
        <v>16.583433333333335</v>
      </c>
      <c r="D613">
        <v>16.695966666666667</v>
      </c>
      <c r="E613">
        <v>16.2501</v>
      </c>
      <c r="F613">
        <v>16.516666666666666</v>
      </c>
      <c r="G613">
        <v>15.511066666666666</v>
      </c>
      <c r="H613">
        <v>16.340133333333331</v>
      </c>
      <c r="I613">
        <v>16.3721</v>
      </c>
      <c r="J613">
        <v>16.067499999999999</v>
      </c>
      <c r="K613">
        <v>16.247866666666667</v>
      </c>
      <c r="L613">
        <v>16.831999999999997</v>
      </c>
      <c r="M613">
        <v>-8.7899999999997647E-2</v>
      </c>
      <c r="N613">
        <v>0.1125333333333316</v>
      </c>
      <c r="O613">
        <v>0.26656666666666595</v>
      </c>
      <c r="P613">
        <v>0.82906666666666418</v>
      </c>
      <c r="Q613">
        <v>-0.30460000000000065</v>
      </c>
      <c r="R613">
        <v>0.58413333333333028</v>
      </c>
      <c r="S613" t="s">
        <v>13779</v>
      </c>
      <c r="T613" t="s">
        <v>22755</v>
      </c>
    </row>
    <row r="614" spans="1:20" x14ac:dyDescent="0.25">
      <c r="A614">
        <v>21.2745</v>
      </c>
      <c r="B614">
        <v>21.817266666666669</v>
      </c>
      <c r="C614">
        <v>21.050133333333335</v>
      </c>
      <c r="D614">
        <v>20.653700000000001</v>
      </c>
      <c r="E614">
        <v>20.609333333333336</v>
      </c>
      <c r="F614">
        <v>21.010666666666665</v>
      </c>
      <c r="G614">
        <v>20.905399999999997</v>
      </c>
      <c r="H614">
        <v>21.455033333333336</v>
      </c>
      <c r="I614">
        <v>20.652733333333334</v>
      </c>
      <c r="J614">
        <v>21.078666666666667</v>
      </c>
      <c r="K614">
        <v>21.420333333333332</v>
      </c>
      <c r="L614">
        <v>21.890633333333337</v>
      </c>
      <c r="M614">
        <v>0.54276666666666884</v>
      </c>
      <c r="N614">
        <v>-0.3964333333333343</v>
      </c>
      <c r="O614">
        <v>0.40133333333332999</v>
      </c>
      <c r="P614">
        <v>0.54963333333333964</v>
      </c>
      <c r="Q614">
        <v>0.42593333333333305</v>
      </c>
      <c r="R614">
        <v>0.47030000000000527</v>
      </c>
      <c r="S614" t="s">
        <v>13786</v>
      </c>
      <c r="T614" t="s">
        <v>22762</v>
      </c>
    </row>
    <row r="615" spans="1:20" x14ac:dyDescent="0.25">
      <c r="A615">
        <v>16.7407</v>
      </c>
      <c r="B615">
        <v>17.086233333333332</v>
      </c>
      <c r="C615">
        <v>17.315233333333332</v>
      </c>
      <c r="D615">
        <v>17.204800000000002</v>
      </c>
      <c r="E615">
        <v>16.4267</v>
      </c>
      <c r="F615">
        <v>17.906533333333332</v>
      </c>
      <c r="G615">
        <v>18.213999999999999</v>
      </c>
      <c r="H615">
        <v>17.462033333333334</v>
      </c>
      <c r="I615">
        <v>17.988700000000001</v>
      </c>
      <c r="J615">
        <v>17.956</v>
      </c>
      <c r="K615">
        <v>14.804499999999999</v>
      </c>
      <c r="L615">
        <v>19.088966666666668</v>
      </c>
      <c r="M615">
        <v>0.34553333333333214</v>
      </c>
      <c r="N615">
        <v>-0.11043333333332939</v>
      </c>
      <c r="O615">
        <v>1.4798333333333318</v>
      </c>
      <c r="P615">
        <v>-0.75196666666666445</v>
      </c>
      <c r="Q615">
        <v>-3.270000000000195E-2</v>
      </c>
      <c r="R615">
        <v>4.2844666666666686</v>
      </c>
      <c r="S615" t="s">
        <v>13788</v>
      </c>
      <c r="T615" t="s">
        <v>22764</v>
      </c>
    </row>
    <row r="616" spans="1:20" x14ac:dyDescent="0.25">
      <c r="A616">
        <v>17.2563</v>
      </c>
      <c r="B616">
        <v>17.674499999999998</v>
      </c>
      <c r="C616">
        <v>18.213466666666669</v>
      </c>
      <c r="D616">
        <v>18.13546666666667</v>
      </c>
      <c r="E616">
        <v>16.551633333333331</v>
      </c>
      <c r="F616">
        <v>14.732799999999999</v>
      </c>
      <c r="G616">
        <v>17.408033333333332</v>
      </c>
      <c r="H616">
        <v>17.620033333333335</v>
      </c>
      <c r="I616">
        <v>17.2746</v>
      </c>
      <c r="J616">
        <v>17.463266666666666</v>
      </c>
      <c r="K616">
        <v>16.918433333333329</v>
      </c>
      <c r="L616">
        <v>15.348066666666668</v>
      </c>
      <c r="M616">
        <v>0.41819999999999879</v>
      </c>
      <c r="N616">
        <v>-7.7999999999999403E-2</v>
      </c>
      <c r="O616">
        <v>-1.8188333333333322</v>
      </c>
      <c r="P616">
        <v>0.2120000000000033</v>
      </c>
      <c r="Q616">
        <v>0.18866666666666632</v>
      </c>
      <c r="R616">
        <v>-1.5703666666666614</v>
      </c>
      <c r="S616" t="s">
        <v>13789</v>
      </c>
      <c r="T616" t="s">
        <v>22765</v>
      </c>
    </row>
    <row r="617" spans="1:20" x14ac:dyDescent="0.25">
      <c r="A617">
        <v>19.62373333333333</v>
      </c>
      <c r="B617">
        <v>20.058600000000002</v>
      </c>
      <c r="C617">
        <v>19.468266666666668</v>
      </c>
      <c r="D617">
        <v>19.1815</v>
      </c>
      <c r="E617">
        <v>19.819499999999998</v>
      </c>
      <c r="F617">
        <v>19.869633333333336</v>
      </c>
      <c r="G617">
        <v>19.698166666666665</v>
      </c>
      <c r="H617">
        <v>20.413066666666666</v>
      </c>
      <c r="I617">
        <v>19.688466666666667</v>
      </c>
      <c r="J617">
        <v>20.807033333333333</v>
      </c>
      <c r="K617">
        <v>19.233799999999999</v>
      </c>
      <c r="L617">
        <v>19.379566666666665</v>
      </c>
      <c r="M617">
        <v>0.43486666666667162</v>
      </c>
      <c r="N617">
        <v>-0.28676666666666861</v>
      </c>
      <c r="O617">
        <v>5.013333333333847E-2</v>
      </c>
      <c r="P617">
        <v>0.71490000000000009</v>
      </c>
      <c r="Q617">
        <v>1.1185666666666663</v>
      </c>
      <c r="R617">
        <v>0.14576666666666682</v>
      </c>
      <c r="S617" t="s">
        <v>10073</v>
      </c>
      <c r="T617" t="s">
        <v>19686</v>
      </c>
    </row>
    <row r="618" spans="1:20" x14ac:dyDescent="0.25">
      <c r="A618">
        <v>16.431566666666665</v>
      </c>
      <c r="B618">
        <v>15.923400000000001</v>
      </c>
      <c r="C618">
        <v>16.616700000000002</v>
      </c>
      <c r="D618">
        <v>16.399433333333334</v>
      </c>
      <c r="E618">
        <v>14.6671</v>
      </c>
      <c r="F618">
        <v>15.290799999999999</v>
      </c>
      <c r="G618">
        <v>16.184666666666669</v>
      </c>
      <c r="H618">
        <v>16.508733333333335</v>
      </c>
      <c r="I618">
        <v>16.658733333333334</v>
      </c>
      <c r="J618">
        <v>16.740833333333331</v>
      </c>
      <c r="K618">
        <v>15.5923</v>
      </c>
      <c r="L618">
        <v>15.444733333333334</v>
      </c>
      <c r="M618">
        <v>-0.50816666666666421</v>
      </c>
      <c r="N618">
        <v>-0.21726666666666716</v>
      </c>
      <c r="O618">
        <v>0.62369999999999948</v>
      </c>
      <c r="P618">
        <v>0.32406666666666695</v>
      </c>
      <c r="Q618">
        <v>8.2099999999996953E-2</v>
      </c>
      <c r="R618">
        <v>-0.14756666666666618</v>
      </c>
      <c r="S618" t="s">
        <v>13798</v>
      </c>
      <c r="T618" t="s">
        <v>21056</v>
      </c>
    </row>
    <row r="619" spans="1:20" x14ac:dyDescent="0.25">
      <c r="A619">
        <v>23.242033333333335</v>
      </c>
      <c r="B619">
        <v>23.352900000000002</v>
      </c>
      <c r="C619">
        <v>22.970766666666666</v>
      </c>
      <c r="D619">
        <v>23.375200000000003</v>
      </c>
      <c r="E619">
        <v>23.451266666666669</v>
      </c>
      <c r="F619">
        <v>23.402299999999997</v>
      </c>
      <c r="G619">
        <v>22.365033333333333</v>
      </c>
      <c r="H619">
        <v>21.665433333333336</v>
      </c>
      <c r="I619">
        <v>23.383633333333332</v>
      </c>
      <c r="J619">
        <v>22.972899999999999</v>
      </c>
      <c r="K619">
        <v>23.813833333333335</v>
      </c>
      <c r="L619">
        <v>23.343333333333334</v>
      </c>
      <c r="M619">
        <v>0.11086666666666645</v>
      </c>
      <c r="N619">
        <v>0.40443333333333698</v>
      </c>
      <c r="O619">
        <v>-4.8966666666672154E-2</v>
      </c>
      <c r="P619">
        <v>-0.69959999999999667</v>
      </c>
      <c r="Q619">
        <v>-0.41073333333333295</v>
      </c>
      <c r="R619">
        <v>-0.47050000000000125</v>
      </c>
      <c r="S619" t="s">
        <v>13801</v>
      </c>
      <c r="T619" t="s">
        <v>22775</v>
      </c>
    </row>
    <row r="620" spans="1:20" x14ac:dyDescent="0.25">
      <c r="A620">
        <v>17.265166666666669</v>
      </c>
      <c r="B620">
        <v>17.567533333333333</v>
      </c>
      <c r="C620">
        <v>16.677699999999998</v>
      </c>
      <c r="D620">
        <v>17.519733333333331</v>
      </c>
      <c r="E620">
        <v>15.918100000000001</v>
      </c>
      <c r="F620">
        <v>15.946966666666668</v>
      </c>
      <c r="G620">
        <v>17.5153</v>
      </c>
      <c r="H620">
        <v>17.892533333333333</v>
      </c>
      <c r="I620">
        <v>16.545166666666663</v>
      </c>
      <c r="J620">
        <v>16.655766666666665</v>
      </c>
      <c r="K620">
        <v>15.933900000000001</v>
      </c>
      <c r="L620">
        <v>17.566666666666666</v>
      </c>
      <c r="M620">
        <v>0.30236666666666423</v>
      </c>
      <c r="N620">
        <v>0.84203333333333319</v>
      </c>
      <c r="O620">
        <v>2.8866666666667484E-2</v>
      </c>
      <c r="P620">
        <v>0.37723333333333287</v>
      </c>
      <c r="Q620">
        <v>0.11060000000000159</v>
      </c>
      <c r="R620">
        <v>1.6327666666666651</v>
      </c>
      <c r="S620" t="s">
        <v>13806</v>
      </c>
      <c r="T620" t="s">
        <v>22780</v>
      </c>
    </row>
    <row r="621" spans="1:20" x14ac:dyDescent="0.25">
      <c r="A621">
        <v>17.974333333333334</v>
      </c>
      <c r="B621">
        <v>17.830133333333333</v>
      </c>
      <c r="C621">
        <v>16.895799999999998</v>
      </c>
      <c r="D621">
        <v>16.210566666666669</v>
      </c>
      <c r="E621">
        <v>17.440700000000003</v>
      </c>
      <c r="F621">
        <v>15.154566666666668</v>
      </c>
      <c r="G621">
        <v>15.741500000000002</v>
      </c>
      <c r="H621">
        <v>14.8879</v>
      </c>
      <c r="I621">
        <v>14.578466666666666</v>
      </c>
      <c r="J621">
        <v>15.053133333333335</v>
      </c>
      <c r="K621">
        <v>16.703833333333332</v>
      </c>
      <c r="L621">
        <v>17.906433333333329</v>
      </c>
      <c r="M621">
        <v>-0.14420000000000144</v>
      </c>
      <c r="N621">
        <v>-0.68523333333332914</v>
      </c>
      <c r="O621">
        <v>-2.2861333333333356</v>
      </c>
      <c r="P621">
        <v>-0.85360000000000191</v>
      </c>
      <c r="Q621">
        <v>0.47466666666666946</v>
      </c>
      <c r="R621">
        <v>1.2025999999999968</v>
      </c>
      <c r="S621" t="s">
        <v>13807</v>
      </c>
      <c r="T621" t="s">
        <v>22781</v>
      </c>
    </row>
    <row r="622" spans="1:20" x14ac:dyDescent="0.25">
      <c r="A622">
        <v>18.2636</v>
      </c>
      <c r="B622">
        <v>17.723033333333337</v>
      </c>
      <c r="C622">
        <v>18.138266666666667</v>
      </c>
      <c r="D622">
        <v>18.202133333333332</v>
      </c>
      <c r="E622">
        <v>17.831100000000003</v>
      </c>
      <c r="F622">
        <v>17.474033333333335</v>
      </c>
      <c r="G622">
        <v>17.323466666666665</v>
      </c>
      <c r="H622">
        <v>16.545266666666667</v>
      </c>
      <c r="I622">
        <v>17.603400000000004</v>
      </c>
      <c r="J622">
        <v>17.301666666666666</v>
      </c>
      <c r="K622">
        <v>19.2578</v>
      </c>
      <c r="L622">
        <v>18.822733333333332</v>
      </c>
      <c r="M622">
        <v>-0.54056666666666331</v>
      </c>
      <c r="N622">
        <v>6.386666666666585E-2</v>
      </c>
      <c r="O622">
        <v>-0.3570666666666682</v>
      </c>
      <c r="P622">
        <v>-0.77819999999999823</v>
      </c>
      <c r="Q622">
        <v>-0.30173333333333829</v>
      </c>
      <c r="R622">
        <v>-0.4350666666666676</v>
      </c>
      <c r="S622" t="s">
        <v>10075</v>
      </c>
      <c r="T622" t="s">
        <v>19688</v>
      </c>
    </row>
    <row r="623" spans="1:20" x14ac:dyDescent="0.25">
      <c r="A623">
        <v>19.345066666666664</v>
      </c>
      <c r="B623">
        <v>18.9666</v>
      </c>
      <c r="C623">
        <v>19.457066666666666</v>
      </c>
      <c r="D623">
        <v>19.585466666666665</v>
      </c>
      <c r="E623">
        <v>18.245433333333335</v>
      </c>
      <c r="F623">
        <v>18.589000000000002</v>
      </c>
      <c r="G623">
        <v>18.924666666666667</v>
      </c>
      <c r="H623">
        <v>18.861166666666666</v>
      </c>
      <c r="I623">
        <v>19.080066666666667</v>
      </c>
      <c r="J623">
        <v>19.627700000000001</v>
      </c>
      <c r="K623">
        <v>17.468366666666668</v>
      </c>
      <c r="L623">
        <v>18.766433333333335</v>
      </c>
      <c r="M623">
        <v>-0.37846666666666451</v>
      </c>
      <c r="N623">
        <v>0.12839999999999918</v>
      </c>
      <c r="O623">
        <v>0.34356666666666769</v>
      </c>
      <c r="P623">
        <v>-6.3500000000001222E-2</v>
      </c>
      <c r="Q623">
        <v>0.54763333333333364</v>
      </c>
      <c r="R623">
        <v>1.2980666666666671</v>
      </c>
      <c r="S623" t="s">
        <v>13815</v>
      </c>
      <c r="T623" t="s">
        <v>22786</v>
      </c>
    </row>
    <row r="624" spans="1:20" x14ac:dyDescent="0.25">
      <c r="A624">
        <v>14.968533333333333</v>
      </c>
      <c r="B624">
        <v>15.192966666666665</v>
      </c>
      <c r="C624">
        <v>16.687133333333335</v>
      </c>
      <c r="D624">
        <v>16.025299999999998</v>
      </c>
      <c r="E624">
        <v>15.034866666666668</v>
      </c>
      <c r="F624">
        <v>15.272666666666666</v>
      </c>
      <c r="G624">
        <v>14.670999999999999</v>
      </c>
      <c r="H624">
        <v>15.515099999999999</v>
      </c>
      <c r="I624">
        <v>15.329166666666666</v>
      </c>
      <c r="J624">
        <v>15.183100000000001</v>
      </c>
      <c r="K624">
        <v>16.772266666666667</v>
      </c>
      <c r="L624">
        <v>15.3759</v>
      </c>
      <c r="M624">
        <v>0.22443333333333193</v>
      </c>
      <c r="N624">
        <v>-0.66183333333333749</v>
      </c>
      <c r="O624">
        <v>0.23779999999999824</v>
      </c>
      <c r="P624">
        <v>0.84409999999999918</v>
      </c>
      <c r="Q624">
        <v>-0.14606666666666435</v>
      </c>
      <c r="R624">
        <v>-1.3963666666666672</v>
      </c>
      <c r="S624" t="s">
        <v>10076</v>
      </c>
      <c r="T624" t="s">
        <v>19689</v>
      </c>
    </row>
    <row r="625" spans="1:20" x14ac:dyDescent="0.25">
      <c r="A625">
        <v>16.448133333333335</v>
      </c>
      <c r="B625">
        <v>15.921533333333331</v>
      </c>
      <c r="C625">
        <v>19.564533333333333</v>
      </c>
      <c r="D625">
        <v>19.369466666666668</v>
      </c>
      <c r="E625">
        <v>19.307099999999998</v>
      </c>
      <c r="F625">
        <v>20.531833333333335</v>
      </c>
      <c r="G625">
        <v>14.966200000000001</v>
      </c>
      <c r="H625">
        <v>15.523200000000001</v>
      </c>
      <c r="I625">
        <v>14.477933333333334</v>
      </c>
      <c r="J625">
        <v>17.538566666666664</v>
      </c>
      <c r="K625">
        <v>16.340866666666667</v>
      </c>
      <c r="L625">
        <v>14.7363</v>
      </c>
      <c r="M625">
        <v>-0.52660000000000373</v>
      </c>
      <c r="N625">
        <v>-0.19506666666666561</v>
      </c>
      <c r="O625">
        <v>1.2247333333333366</v>
      </c>
      <c r="P625">
        <v>0.55700000000000038</v>
      </c>
      <c r="Q625">
        <v>3.06063333333333</v>
      </c>
      <c r="R625">
        <v>-1.6045666666666669</v>
      </c>
      <c r="S625" t="s">
        <v>13821</v>
      </c>
      <c r="T625" t="s">
        <v>22791</v>
      </c>
    </row>
    <row r="626" spans="1:20" x14ac:dyDescent="0.25">
      <c r="A626">
        <v>16.293833333333332</v>
      </c>
      <c r="B626">
        <v>18.552366666666668</v>
      </c>
      <c r="C626">
        <v>17.9101</v>
      </c>
      <c r="D626">
        <v>18.028466666666667</v>
      </c>
      <c r="E626">
        <v>18.398833333333332</v>
      </c>
      <c r="F626">
        <v>16.008033333333334</v>
      </c>
      <c r="G626">
        <v>18.676066666666667</v>
      </c>
      <c r="H626">
        <v>18.693166666666666</v>
      </c>
      <c r="I626">
        <v>18.736666666666665</v>
      </c>
      <c r="J626">
        <v>18.565733333333331</v>
      </c>
      <c r="K626">
        <v>16.284266666666667</v>
      </c>
      <c r="L626">
        <v>16.202466666666666</v>
      </c>
      <c r="M626">
        <v>2.2585333333333359</v>
      </c>
      <c r="N626">
        <v>0.11836666666666673</v>
      </c>
      <c r="O626">
        <v>-2.3907999999999987</v>
      </c>
      <c r="P626">
        <v>1.7099999999999227E-2</v>
      </c>
      <c r="Q626">
        <v>-0.17093333333333405</v>
      </c>
      <c r="R626">
        <v>-8.1800000000001205E-2</v>
      </c>
      <c r="S626" t="s">
        <v>13822</v>
      </c>
      <c r="T626" t="s">
        <v>22792</v>
      </c>
    </row>
    <row r="627" spans="1:20" x14ac:dyDescent="0.25">
      <c r="A627">
        <v>18.638999999999999</v>
      </c>
      <c r="B627">
        <v>18.052099999999999</v>
      </c>
      <c r="C627">
        <v>18.816933333333335</v>
      </c>
      <c r="D627">
        <v>18.478166666666667</v>
      </c>
      <c r="E627">
        <v>17.627600000000001</v>
      </c>
      <c r="F627">
        <v>18.308</v>
      </c>
      <c r="G627">
        <v>17.5581</v>
      </c>
      <c r="H627">
        <v>17.249099999999999</v>
      </c>
      <c r="I627">
        <v>17.897933333333331</v>
      </c>
      <c r="J627">
        <v>18.154333333333334</v>
      </c>
      <c r="K627">
        <v>18.371399999999998</v>
      </c>
      <c r="L627">
        <v>18.074166666666667</v>
      </c>
      <c r="M627">
        <v>-0.58689999999999998</v>
      </c>
      <c r="N627">
        <v>-0.33876666666666821</v>
      </c>
      <c r="O627">
        <v>0.68039999999999878</v>
      </c>
      <c r="P627">
        <v>-0.30900000000000105</v>
      </c>
      <c r="Q627">
        <v>0.25640000000000285</v>
      </c>
      <c r="R627">
        <v>-0.29723333333333102</v>
      </c>
      <c r="S627" t="s">
        <v>13829</v>
      </c>
      <c r="T627" t="s">
        <v>22799</v>
      </c>
    </row>
    <row r="628" spans="1:20" x14ac:dyDescent="0.25">
      <c r="A628">
        <v>18.699233333333336</v>
      </c>
      <c r="B628">
        <v>18.982333333333333</v>
      </c>
      <c r="C628">
        <v>19.876566666666665</v>
      </c>
      <c r="D628">
        <v>19.939366666666668</v>
      </c>
      <c r="E628">
        <v>18.332433333333331</v>
      </c>
      <c r="F628">
        <v>16.305066666666665</v>
      </c>
      <c r="G628">
        <v>19.141066666666664</v>
      </c>
      <c r="H628">
        <v>18.862933333333334</v>
      </c>
      <c r="I628">
        <v>18.404699999999998</v>
      </c>
      <c r="J628">
        <v>19.250533333333333</v>
      </c>
      <c r="K628">
        <v>17.692299999999999</v>
      </c>
      <c r="L628">
        <v>17.852166666666665</v>
      </c>
      <c r="M628">
        <v>0.28309999999999746</v>
      </c>
      <c r="N628">
        <v>6.2800000000002854E-2</v>
      </c>
      <c r="O628">
        <v>-2.0273666666666657</v>
      </c>
      <c r="P628">
        <v>-0.27813333333332935</v>
      </c>
      <c r="Q628">
        <v>0.84583333333333499</v>
      </c>
      <c r="R628">
        <v>0.15986666666666594</v>
      </c>
      <c r="S628" t="s">
        <v>13850</v>
      </c>
      <c r="T628" t="s">
        <v>22820</v>
      </c>
    </row>
    <row r="629" spans="1:20" x14ac:dyDescent="0.25">
      <c r="A629">
        <v>20.850599999999996</v>
      </c>
      <c r="B629">
        <v>20.787866666666662</v>
      </c>
      <c r="C629">
        <v>21.149233333333335</v>
      </c>
      <c r="D629">
        <v>21.011799999999997</v>
      </c>
      <c r="E629">
        <v>19.974366666666668</v>
      </c>
      <c r="F629">
        <v>20.250066666666669</v>
      </c>
      <c r="G629">
        <v>19.915666666666667</v>
      </c>
      <c r="H629">
        <v>20.396033333333332</v>
      </c>
      <c r="I629">
        <v>20.538633333333333</v>
      </c>
      <c r="J629">
        <v>20.425799999999999</v>
      </c>
      <c r="K629">
        <v>20.075733333333336</v>
      </c>
      <c r="L629">
        <v>21.565133333333332</v>
      </c>
      <c r="M629">
        <v>-6.2733333333333974E-2</v>
      </c>
      <c r="N629">
        <v>-0.13743333333333752</v>
      </c>
      <c r="O629">
        <v>0.2757000000000005</v>
      </c>
      <c r="P629">
        <v>0.48036666666666505</v>
      </c>
      <c r="Q629">
        <v>-0.11283333333333445</v>
      </c>
      <c r="R629">
        <v>1.4893999999999963</v>
      </c>
      <c r="S629" t="s">
        <v>13859</v>
      </c>
      <c r="T629" t="s">
        <v>22827</v>
      </c>
    </row>
    <row r="630" spans="1:20" x14ac:dyDescent="0.25">
      <c r="A630">
        <v>16.471266666666668</v>
      </c>
      <c r="B630">
        <v>16.018966666666667</v>
      </c>
      <c r="C630">
        <v>17.663133333333334</v>
      </c>
      <c r="D630">
        <v>17.262633333333337</v>
      </c>
      <c r="E630">
        <v>15.190866666666667</v>
      </c>
      <c r="F630">
        <v>16.411666666666665</v>
      </c>
      <c r="G630">
        <v>15.541266666666667</v>
      </c>
      <c r="H630">
        <v>14.766799999999998</v>
      </c>
      <c r="I630">
        <v>17.288833333333333</v>
      </c>
      <c r="J630">
        <v>17.287633333333332</v>
      </c>
      <c r="K630">
        <v>19.592699999999997</v>
      </c>
      <c r="L630">
        <v>16.367633333333334</v>
      </c>
      <c r="M630">
        <v>-0.45230000000000103</v>
      </c>
      <c r="N630">
        <v>-0.40049999999999741</v>
      </c>
      <c r="O630">
        <v>1.2207999999999988</v>
      </c>
      <c r="P630">
        <v>-0.77446666666666886</v>
      </c>
      <c r="Q630">
        <v>-1.200000000000756E-3</v>
      </c>
      <c r="R630">
        <v>-3.2250666666666632</v>
      </c>
      <c r="S630" t="s">
        <v>13864</v>
      </c>
      <c r="T630" t="s">
        <v>22830</v>
      </c>
    </row>
    <row r="631" spans="1:20" x14ac:dyDescent="0.25">
      <c r="A631">
        <v>15.552766666666665</v>
      </c>
      <c r="B631">
        <v>16.554933333333331</v>
      </c>
      <c r="C631">
        <v>17.043633333333332</v>
      </c>
      <c r="D631">
        <v>16.623900000000003</v>
      </c>
      <c r="E631">
        <v>15.406933333333333</v>
      </c>
      <c r="F631">
        <v>15.199666666666666</v>
      </c>
      <c r="G631">
        <v>15.724233333333332</v>
      </c>
      <c r="H631">
        <v>15.456933333333334</v>
      </c>
      <c r="I631">
        <v>15.648333333333335</v>
      </c>
      <c r="J631">
        <v>15.703166666666666</v>
      </c>
      <c r="K631">
        <v>16.142099999999999</v>
      </c>
      <c r="L631">
        <v>16.505199999999999</v>
      </c>
      <c r="M631">
        <v>1.0021666666666658</v>
      </c>
      <c r="N631">
        <v>-0.41973333333332974</v>
      </c>
      <c r="O631">
        <v>-0.20726666666666738</v>
      </c>
      <c r="P631">
        <v>-0.26729999999999876</v>
      </c>
      <c r="Q631">
        <v>5.4833333333331069E-2</v>
      </c>
      <c r="R631">
        <v>0.36309999999999931</v>
      </c>
      <c r="S631" t="s">
        <v>13865</v>
      </c>
      <c r="T631" t="s">
        <v>22831</v>
      </c>
    </row>
    <row r="632" spans="1:20" x14ac:dyDescent="0.25">
      <c r="A632">
        <v>18.76563333333333</v>
      </c>
      <c r="B632">
        <v>18.244466666666668</v>
      </c>
      <c r="C632">
        <v>18.483999999999998</v>
      </c>
      <c r="D632">
        <v>18.250766666666667</v>
      </c>
      <c r="E632">
        <v>18.151899999999998</v>
      </c>
      <c r="F632">
        <v>17.983766666666664</v>
      </c>
      <c r="G632">
        <v>18.241966666666666</v>
      </c>
      <c r="H632">
        <v>18.666333333333338</v>
      </c>
      <c r="I632">
        <v>18.86706666666667</v>
      </c>
      <c r="J632">
        <v>19.049000000000003</v>
      </c>
      <c r="K632">
        <v>17.455000000000002</v>
      </c>
      <c r="L632">
        <v>17.356766666666669</v>
      </c>
      <c r="M632">
        <v>-0.52116666666666234</v>
      </c>
      <c r="N632">
        <v>-0.23323333333333096</v>
      </c>
      <c r="O632">
        <v>-0.16813333333333347</v>
      </c>
      <c r="P632">
        <v>0.42436666666667122</v>
      </c>
      <c r="Q632">
        <v>0.18193333333333328</v>
      </c>
      <c r="R632">
        <v>-9.8233333333332951E-2</v>
      </c>
      <c r="S632" t="s">
        <v>13866</v>
      </c>
      <c r="T632" t="s">
        <v>22832</v>
      </c>
    </row>
    <row r="633" spans="1:20" x14ac:dyDescent="0.25">
      <c r="A633">
        <v>16.126733333333334</v>
      </c>
      <c r="B633">
        <v>16.449766666666665</v>
      </c>
      <c r="C633">
        <v>17.587900000000001</v>
      </c>
      <c r="D633">
        <v>17.501433333333335</v>
      </c>
      <c r="E633">
        <v>15.243266666666665</v>
      </c>
      <c r="F633">
        <v>17.375133333333334</v>
      </c>
      <c r="G633">
        <v>16.898366666666664</v>
      </c>
      <c r="H633">
        <v>16.65133333333333</v>
      </c>
      <c r="I633">
        <v>17.647499999999997</v>
      </c>
      <c r="J633">
        <v>17.753933333333332</v>
      </c>
      <c r="K633">
        <v>17.104233333333337</v>
      </c>
      <c r="L633">
        <v>16.916599999999999</v>
      </c>
      <c r="M633">
        <v>0.32303333333333129</v>
      </c>
      <c r="N633">
        <v>-8.646666666666647E-2</v>
      </c>
      <c r="O633">
        <v>2.131866666666669</v>
      </c>
      <c r="P633">
        <v>-0.24703333333333433</v>
      </c>
      <c r="Q633">
        <v>0.10643333333333516</v>
      </c>
      <c r="R633">
        <v>-0.18763333333333776</v>
      </c>
      <c r="S633" t="s">
        <v>13872</v>
      </c>
      <c r="T633" t="s">
        <v>22836</v>
      </c>
    </row>
    <row r="634" spans="1:20" x14ac:dyDescent="0.25">
      <c r="A634">
        <v>20.730599999999999</v>
      </c>
      <c r="B634">
        <v>20.105566666666665</v>
      </c>
      <c r="C634">
        <v>20.809933333333333</v>
      </c>
      <c r="D634">
        <v>20.5549</v>
      </c>
      <c r="E634">
        <v>19.992166666666666</v>
      </c>
      <c r="F634">
        <v>19.815666666666669</v>
      </c>
      <c r="G634">
        <v>20.587800000000001</v>
      </c>
      <c r="H634">
        <v>20.203466666666667</v>
      </c>
      <c r="I634">
        <v>21.119733333333333</v>
      </c>
      <c r="J634">
        <v>20.389900000000001</v>
      </c>
      <c r="K634">
        <v>20.278266666666667</v>
      </c>
      <c r="L634">
        <v>20.391999999999999</v>
      </c>
      <c r="M634">
        <v>-0.62503333333333444</v>
      </c>
      <c r="N634">
        <v>-0.25503333333333345</v>
      </c>
      <c r="O634">
        <v>-0.17649999999999721</v>
      </c>
      <c r="P634">
        <v>-0.38433333333333408</v>
      </c>
      <c r="Q634">
        <v>-0.72983333333333178</v>
      </c>
      <c r="R634">
        <v>0.11373333333333235</v>
      </c>
      <c r="S634" t="s">
        <v>13874</v>
      </c>
      <c r="T634" t="s">
        <v>22838</v>
      </c>
    </row>
    <row r="635" spans="1:20" x14ac:dyDescent="0.25">
      <c r="A635">
        <v>16.559733333333334</v>
      </c>
      <c r="B635">
        <v>15.896233333333333</v>
      </c>
      <c r="C635">
        <v>16.39876666666667</v>
      </c>
      <c r="D635">
        <v>17.473533333333332</v>
      </c>
      <c r="E635">
        <v>15.5908</v>
      </c>
      <c r="F635">
        <v>15.926766666666666</v>
      </c>
      <c r="G635">
        <v>16.677</v>
      </c>
      <c r="H635">
        <v>16.7972</v>
      </c>
      <c r="I635">
        <v>16.760266666666666</v>
      </c>
      <c r="J635">
        <v>17.0609</v>
      </c>
      <c r="K635">
        <v>16.569833333333335</v>
      </c>
      <c r="L635">
        <v>16.485399999999998</v>
      </c>
      <c r="M635">
        <v>-0.66350000000000087</v>
      </c>
      <c r="N635">
        <v>1.0747666666666618</v>
      </c>
      <c r="O635">
        <v>0.33596666666666586</v>
      </c>
      <c r="P635">
        <v>0.12020000000000053</v>
      </c>
      <c r="Q635">
        <v>0.30063333333333375</v>
      </c>
      <c r="R635">
        <v>-8.4433333333336691E-2</v>
      </c>
      <c r="S635" t="s">
        <v>13876</v>
      </c>
      <c r="T635" t="s">
        <v>22839</v>
      </c>
    </row>
    <row r="636" spans="1:20" x14ac:dyDescent="0.25">
      <c r="A636">
        <v>17.130699999999997</v>
      </c>
      <c r="B636">
        <v>17.050433333333331</v>
      </c>
      <c r="C636">
        <v>17.089666666666666</v>
      </c>
      <c r="D636">
        <v>17.5562</v>
      </c>
      <c r="E636">
        <v>16.400966666666665</v>
      </c>
      <c r="F636">
        <v>16.575900000000001</v>
      </c>
      <c r="G636">
        <v>15.2293</v>
      </c>
      <c r="H636">
        <v>14.9193</v>
      </c>
      <c r="I636">
        <v>17.094633333333334</v>
      </c>
      <c r="J636">
        <v>15.701633333333334</v>
      </c>
      <c r="K636">
        <v>17.558366666666668</v>
      </c>
      <c r="L636">
        <v>17.887966666666667</v>
      </c>
      <c r="M636">
        <v>-8.0266666666666708E-2</v>
      </c>
      <c r="N636">
        <v>0.46653333333333435</v>
      </c>
      <c r="O636">
        <v>0.17493333333333538</v>
      </c>
      <c r="P636">
        <v>-0.3100000000000005</v>
      </c>
      <c r="Q636">
        <v>-1.3930000000000007</v>
      </c>
      <c r="R636">
        <v>0.32959999999999923</v>
      </c>
      <c r="S636" t="s">
        <v>13881</v>
      </c>
      <c r="T636" t="s">
        <v>22842</v>
      </c>
    </row>
    <row r="637" spans="1:20" x14ac:dyDescent="0.25">
      <c r="A637">
        <v>18.540133333333333</v>
      </c>
      <c r="B637">
        <v>19.775499999999997</v>
      </c>
      <c r="C637">
        <v>20.525166666666667</v>
      </c>
      <c r="D637">
        <v>20.441599999999998</v>
      </c>
      <c r="E637">
        <v>18.405266666666666</v>
      </c>
      <c r="F637">
        <v>17.648133333333334</v>
      </c>
      <c r="G637">
        <v>17.435366666666667</v>
      </c>
      <c r="H637">
        <v>16.835699999999999</v>
      </c>
      <c r="I637">
        <v>20.000933333333336</v>
      </c>
      <c r="J637">
        <v>18.231466666666666</v>
      </c>
      <c r="K637">
        <v>16.458666666666669</v>
      </c>
      <c r="L637">
        <v>14.635600000000002</v>
      </c>
      <c r="M637">
        <v>1.2353666666666641</v>
      </c>
      <c r="N637">
        <v>-8.3566666666669676E-2</v>
      </c>
      <c r="O637">
        <v>-0.7571333333333321</v>
      </c>
      <c r="P637">
        <v>-0.59966666666666768</v>
      </c>
      <c r="Q637">
        <v>-1.7694666666666699</v>
      </c>
      <c r="R637">
        <v>-1.8230666666666675</v>
      </c>
      <c r="S637" t="s">
        <v>13884</v>
      </c>
      <c r="T637" t="s">
        <v>22845</v>
      </c>
    </row>
    <row r="638" spans="1:20" x14ac:dyDescent="0.25">
      <c r="A638">
        <v>16.7545</v>
      </c>
      <c r="B638">
        <v>15.176733333333331</v>
      </c>
      <c r="C638">
        <v>18.004866666666668</v>
      </c>
      <c r="D638">
        <v>17.984999999999999</v>
      </c>
      <c r="E638">
        <v>14.582733333333332</v>
      </c>
      <c r="F638">
        <v>15.069033333333332</v>
      </c>
      <c r="G638">
        <v>14.358166666666667</v>
      </c>
      <c r="H638">
        <v>17.358933333333333</v>
      </c>
      <c r="I638">
        <v>16.386399999999998</v>
      </c>
      <c r="J638">
        <v>18.116699999999998</v>
      </c>
      <c r="K638">
        <v>15.515033333333335</v>
      </c>
      <c r="L638">
        <v>16.169166666666666</v>
      </c>
      <c r="M638">
        <v>-1.577766666666669</v>
      </c>
      <c r="N638">
        <v>-1.986666666666892E-2</v>
      </c>
      <c r="O638">
        <v>0.48629999999999995</v>
      </c>
      <c r="P638">
        <v>3.0007666666666655</v>
      </c>
      <c r="Q638">
        <v>1.7302999999999997</v>
      </c>
      <c r="R638">
        <v>0.65413333333333057</v>
      </c>
      <c r="S638" t="s">
        <v>13886</v>
      </c>
      <c r="T638" t="s">
        <v>22847</v>
      </c>
    </row>
    <row r="639" spans="1:20" x14ac:dyDescent="0.25">
      <c r="A639">
        <v>18.952633333333335</v>
      </c>
      <c r="B639">
        <v>21.187099999999997</v>
      </c>
      <c r="C639">
        <v>20.666933333333333</v>
      </c>
      <c r="D639">
        <v>21.009533333333334</v>
      </c>
      <c r="E639">
        <v>21.316433333333332</v>
      </c>
      <c r="F639">
        <v>21.592399999999998</v>
      </c>
      <c r="G639">
        <v>22.382233333333332</v>
      </c>
      <c r="H639">
        <v>22.414066666666667</v>
      </c>
      <c r="I639">
        <v>21.74036666666667</v>
      </c>
      <c r="J639">
        <v>22.203100000000003</v>
      </c>
      <c r="K639">
        <v>21.064033333333334</v>
      </c>
      <c r="L639">
        <v>21.876366666666666</v>
      </c>
      <c r="M639">
        <v>2.2344666666666626</v>
      </c>
      <c r="N639">
        <v>0.3426000000000009</v>
      </c>
      <c r="O639">
        <v>0.27596666666666536</v>
      </c>
      <c r="P639">
        <v>3.1833333333334934E-2</v>
      </c>
      <c r="Q639">
        <v>0.46273333333333255</v>
      </c>
      <c r="R639">
        <v>0.81233333333333135</v>
      </c>
      <c r="S639" t="s">
        <v>13895</v>
      </c>
      <c r="T639" t="s">
        <v>22854</v>
      </c>
    </row>
    <row r="640" spans="1:20" x14ac:dyDescent="0.25">
      <c r="A640">
        <v>16.0243</v>
      </c>
      <c r="B640">
        <v>16.290066666666668</v>
      </c>
      <c r="C640">
        <v>17.306700000000003</v>
      </c>
      <c r="D640">
        <v>17.207733333333334</v>
      </c>
      <c r="E640">
        <v>14.927366666666666</v>
      </c>
      <c r="F640">
        <v>15.285566666666668</v>
      </c>
      <c r="G640">
        <v>16.941100000000002</v>
      </c>
      <c r="H640">
        <v>17.579433333333331</v>
      </c>
      <c r="I640">
        <v>17.252433333333332</v>
      </c>
      <c r="J640">
        <v>17.043066666666665</v>
      </c>
      <c r="K640">
        <v>17.371933333333335</v>
      </c>
      <c r="L640">
        <v>16.91973333333333</v>
      </c>
      <c r="M640">
        <v>0.26576666666666782</v>
      </c>
      <c r="N640">
        <v>-9.8966666666669312E-2</v>
      </c>
      <c r="O640">
        <v>0.35820000000000185</v>
      </c>
      <c r="P640">
        <v>0.63833333333332831</v>
      </c>
      <c r="Q640">
        <v>-0.20936666666666781</v>
      </c>
      <c r="R640">
        <v>-0.45220000000000482</v>
      </c>
      <c r="S640" t="s">
        <v>13897</v>
      </c>
      <c r="T640" t="s">
        <v>22856</v>
      </c>
    </row>
    <row r="641" spans="1:20" x14ac:dyDescent="0.25">
      <c r="A641">
        <v>17.531233333333336</v>
      </c>
      <c r="B641">
        <v>17.7149</v>
      </c>
      <c r="C641">
        <v>17.593833333333333</v>
      </c>
      <c r="D641">
        <v>16.980266666666669</v>
      </c>
      <c r="E641">
        <v>16.414533333333335</v>
      </c>
      <c r="F641">
        <v>17.39963333333333</v>
      </c>
      <c r="G641">
        <v>17.232333333333333</v>
      </c>
      <c r="H641">
        <v>16.680433333333333</v>
      </c>
      <c r="I641">
        <v>17.421000000000003</v>
      </c>
      <c r="J641">
        <v>17.63303333333333</v>
      </c>
      <c r="K641">
        <v>17.428166666666666</v>
      </c>
      <c r="L641">
        <v>18.020599999999998</v>
      </c>
      <c r="M641">
        <v>0.18366666666666376</v>
      </c>
      <c r="N641">
        <v>-0.61356666666666371</v>
      </c>
      <c r="O641">
        <v>0.98509999999999565</v>
      </c>
      <c r="P641">
        <v>-0.55189999999999984</v>
      </c>
      <c r="Q641">
        <v>0.21203333333332708</v>
      </c>
      <c r="R641">
        <v>0.59243333333333226</v>
      </c>
      <c r="S641" t="s">
        <v>13901</v>
      </c>
      <c r="T641" t="s">
        <v>22860</v>
      </c>
    </row>
    <row r="642" spans="1:20" x14ac:dyDescent="0.25">
      <c r="A642">
        <v>19.337599999999998</v>
      </c>
      <c r="B642">
        <v>19.8691</v>
      </c>
      <c r="C642">
        <v>19.6431</v>
      </c>
      <c r="D642">
        <v>19.846466666666668</v>
      </c>
      <c r="E642">
        <v>20.038900000000002</v>
      </c>
      <c r="F642">
        <v>19.301233333333332</v>
      </c>
      <c r="G642">
        <v>20.538266666666669</v>
      </c>
      <c r="H642">
        <v>21.494933333333336</v>
      </c>
      <c r="I642">
        <v>20.691866666666666</v>
      </c>
      <c r="J642">
        <v>21.175133333333331</v>
      </c>
      <c r="K642">
        <v>19.975200000000001</v>
      </c>
      <c r="L642">
        <v>19.398900000000001</v>
      </c>
      <c r="M642">
        <v>0.53150000000000119</v>
      </c>
      <c r="N642">
        <v>0.20336666666666758</v>
      </c>
      <c r="O642">
        <v>-0.73766666666666936</v>
      </c>
      <c r="P642">
        <v>0.956666666666667</v>
      </c>
      <c r="Q642">
        <v>0.4832666666666654</v>
      </c>
      <c r="R642">
        <v>-0.57629999999999981</v>
      </c>
      <c r="S642" t="s">
        <v>13904</v>
      </c>
      <c r="T642" t="s">
        <v>22862</v>
      </c>
    </row>
    <row r="643" spans="1:20" x14ac:dyDescent="0.25">
      <c r="A643">
        <v>18.8142</v>
      </c>
      <c r="B643">
        <v>17.772466666666666</v>
      </c>
      <c r="C643">
        <v>20.285433333333334</v>
      </c>
      <c r="D643">
        <v>19.664533333333335</v>
      </c>
      <c r="E643">
        <v>16.766533333333335</v>
      </c>
      <c r="F643">
        <v>19.0456</v>
      </c>
      <c r="G643">
        <v>17.051866666666669</v>
      </c>
      <c r="H643">
        <v>18.432766666666666</v>
      </c>
      <c r="I643">
        <v>19.734433333333332</v>
      </c>
      <c r="J643">
        <v>19.637033333333335</v>
      </c>
      <c r="K643">
        <v>15.200800000000001</v>
      </c>
      <c r="L643">
        <v>17.968966666666667</v>
      </c>
      <c r="M643">
        <v>-1.0417333333333332</v>
      </c>
      <c r="N643">
        <v>-0.6208999999999989</v>
      </c>
      <c r="O643">
        <v>2.2790666666666652</v>
      </c>
      <c r="P643">
        <v>1.3808999999999969</v>
      </c>
      <c r="Q643">
        <v>-9.7399999999996822E-2</v>
      </c>
      <c r="R643">
        <v>2.7681666666666658</v>
      </c>
      <c r="S643" t="s">
        <v>13908</v>
      </c>
      <c r="T643" t="s">
        <v>22866</v>
      </c>
    </row>
    <row r="644" spans="1:20" x14ac:dyDescent="0.25">
      <c r="A644">
        <v>17.571999999999999</v>
      </c>
      <c r="B644">
        <v>16.936966666666667</v>
      </c>
      <c r="C644">
        <v>18.417533333333335</v>
      </c>
      <c r="D644">
        <v>18.608633333333334</v>
      </c>
      <c r="E644">
        <v>18.422000000000001</v>
      </c>
      <c r="F644">
        <v>18.620566666666665</v>
      </c>
      <c r="G644">
        <v>18.043733333333332</v>
      </c>
      <c r="H644">
        <v>17.551133333333336</v>
      </c>
      <c r="I644">
        <v>18.665199999999999</v>
      </c>
      <c r="J644">
        <v>18.947266666666668</v>
      </c>
      <c r="K644">
        <v>18.1327</v>
      </c>
      <c r="L644">
        <v>19.094733333333334</v>
      </c>
      <c r="M644">
        <v>-0.63503333333333245</v>
      </c>
      <c r="N644">
        <v>0.19109999999999872</v>
      </c>
      <c r="O644">
        <v>0.19856666666666456</v>
      </c>
      <c r="P644">
        <v>-0.49259999999999593</v>
      </c>
      <c r="Q644">
        <v>0.28206666666666891</v>
      </c>
      <c r="R644">
        <v>0.96203333333333418</v>
      </c>
      <c r="S644" t="s">
        <v>13910</v>
      </c>
      <c r="T644" t="s">
        <v>22868</v>
      </c>
    </row>
    <row r="645" spans="1:20" x14ac:dyDescent="0.25">
      <c r="A645">
        <v>20.730633333333333</v>
      </c>
      <c r="B645">
        <v>20.194333333333333</v>
      </c>
      <c r="C645">
        <v>20.799833333333336</v>
      </c>
      <c r="D645">
        <v>20.475899999999999</v>
      </c>
      <c r="E645">
        <v>20.009133333333335</v>
      </c>
      <c r="F645">
        <v>19.601666666666667</v>
      </c>
      <c r="G645">
        <v>20.098966666666666</v>
      </c>
      <c r="H645">
        <v>19.760666666666669</v>
      </c>
      <c r="I645">
        <v>20.1496</v>
      </c>
      <c r="J645">
        <v>20.081399999999999</v>
      </c>
      <c r="K645">
        <v>20.564699999999998</v>
      </c>
      <c r="L645">
        <v>20.791</v>
      </c>
      <c r="M645">
        <v>-0.53630000000000067</v>
      </c>
      <c r="N645">
        <v>-0.32393333333333629</v>
      </c>
      <c r="O645">
        <v>-0.40746666666666798</v>
      </c>
      <c r="P645">
        <v>-0.33829999999999671</v>
      </c>
      <c r="Q645">
        <v>-6.8200000000000927E-2</v>
      </c>
      <c r="R645">
        <v>0.22630000000000194</v>
      </c>
      <c r="S645" t="s">
        <v>13918</v>
      </c>
      <c r="T645" t="s">
        <v>22875</v>
      </c>
    </row>
    <row r="646" spans="1:20" x14ac:dyDescent="0.25">
      <c r="A646">
        <v>19.878533333333333</v>
      </c>
      <c r="B646">
        <v>20.213200000000001</v>
      </c>
      <c r="C646">
        <v>20.443899999999999</v>
      </c>
      <c r="D646">
        <v>20.05</v>
      </c>
      <c r="E646">
        <v>18.731666666666666</v>
      </c>
      <c r="F646">
        <v>19.571433333333331</v>
      </c>
      <c r="G646">
        <v>19.503933333333332</v>
      </c>
      <c r="H646">
        <v>20.013666666666666</v>
      </c>
      <c r="I646">
        <v>19.934766666666665</v>
      </c>
      <c r="J646">
        <v>19.803733333333337</v>
      </c>
      <c r="K646">
        <v>20.898799999999998</v>
      </c>
      <c r="L646">
        <v>20.664066666666667</v>
      </c>
      <c r="M646">
        <v>0.33466666666666711</v>
      </c>
      <c r="N646">
        <v>-0.39389999999999858</v>
      </c>
      <c r="O646">
        <v>0.83976666666666588</v>
      </c>
      <c r="P646">
        <v>0.50973333333333315</v>
      </c>
      <c r="Q646">
        <v>-0.13103333333332756</v>
      </c>
      <c r="R646">
        <v>-0.23473333333333102</v>
      </c>
      <c r="S646" t="s">
        <v>13923</v>
      </c>
      <c r="T646" t="s">
        <v>22880</v>
      </c>
    </row>
    <row r="647" spans="1:20" x14ac:dyDescent="0.25">
      <c r="A647">
        <v>15.780700000000001</v>
      </c>
      <c r="B647">
        <v>15.371833333333333</v>
      </c>
      <c r="C647">
        <v>16.099833333333333</v>
      </c>
      <c r="D647">
        <v>16.634866666666667</v>
      </c>
      <c r="E647">
        <v>15.818666666666667</v>
      </c>
      <c r="F647">
        <v>15.376933333333334</v>
      </c>
      <c r="G647">
        <v>14.534766666666668</v>
      </c>
      <c r="H647">
        <v>15.115933333333336</v>
      </c>
      <c r="I647">
        <v>16.125066666666669</v>
      </c>
      <c r="J647">
        <v>15.520766666666665</v>
      </c>
      <c r="K647">
        <v>15.340666666666666</v>
      </c>
      <c r="L647">
        <v>16.043466666666664</v>
      </c>
      <c r="M647">
        <v>-0.40886666666666827</v>
      </c>
      <c r="N647">
        <v>0.53503333333333458</v>
      </c>
      <c r="O647">
        <v>-0.44173333333333353</v>
      </c>
      <c r="P647">
        <v>0.58116666666666816</v>
      </c>
      <c r="Q647">
        <v>-0.60430000000000383</v>
      </c>
      <c r="R647">
        <v>0.70279999999999809</v>
      </c>
      <c r="S647" t="s">
        <v>13925</v>
      </c>
      <c r="T647" t="s">
        <v>22882</v>
      </c>
    </row>
    <row r="648" spans="1:20" x14ac:dyDescent="0.25">
      <c r="A648">
        <v>18.553866666666668</v>
      </c>
      <c r="B648">
        <v>18.785766666666664</v>
      </c>
      <c r="C648">
        <v>18.2989</v>
      </c>
      <c r="D648">
        <v>18.441333333333333</v>
      </c>
      <c r="E648">
        <v>19.248466666666669</v>
      </c>
      <c r="F648">
        <v>18.535399999999999</v>
      </c>
      <c r="G648">
        <v>18.662133333333333</v>
      </c>
      <c r="H648">
        <v>18.8856</v>
      </c>
      <c r="I648">
        <v>18.415400000000002</v>
      </c>
      <c r="J648">
        <v>19.071000000000002</v>
      </c>
      <c r="K648">
        <v>18.991433333333333</v>
      </c>
      <c r="L648">
        <v>19.527799999999999</v>
      </c>
      <c r="M648">
        <v>0.231899999999996</v>
      </c>
      <c r="N648">
        <v>0.14243333333333297</v>
      </c>
      <c r="O648">
        <v>-0.71306666666666985</v>
      </c>
      <c r="P648">
        <v>0.22346666666666692</v>
      </c>
      <c r="Q648">
        <v>0.65559999999999974</v>
      </c>
      <c r="R648">
        <v>0.53636666666666599</v>
      </c>
      <c r="S648" t="s">
        <v>13930</v>
      </c>
      <c r="T648" t="s">
        <v>22886</v>
      </c>
    </row>
    <row r="649" spans="1:20" x14ac:dyDescent="0.25">
      <c r="A649">
        <v>17.468999999999998</v>
      </c>
      <c r="B649">
        <v>16.769866666666669</v>
      </c>
      <c r="C649">
        <v>16.660599999999999</v>
      </c>
      <c r="D649">
        <v>17.202100000000002</v>
      </c>
      <c r="E649">
        <v>16.373066666666666</v>
      </c>
      <c r="F649">
        <v>15.914566666666667</v>
      </c>
      <c r="G649">
        <v>16.885833333333334</v>
      </c>
      <c r="H649">
        <v>17.279499999999999</v>
      </c>
      <c r="I649">
        <v>16.310066666666668</v>
      </c>
      <c r="J649">
        <v>18.610600000000002</v>
      </c>
      <c r="K649">
        <v>15.6469</v>
      </c>
      <c r="L649">
        <v>20.023700000000002</v>
      </c>
      <c r="M649">
        <v>-0.69913333333332872</v>
      </c>
      <c r="N649">
        <v>0.54150000000000276</v>
      </c>
      <c r="O649">
        <v>-0.45849999999999902</v>
      </c>
      <c r="P649">
        <v>0.39366666666666461</v>
      </c>
      <c r="Q649">
        <v>2.300533333333334</v>
      </c>
      <c r="R649">
        <v>4.3768000000000011</v>
      </c>
      <c r="S649" t="s">
        <v>13938</v>
      </c>
      <c r="T649" t="s">
        <v>22894</v>
      </c>
    </row>
    <row r="650" spans="1:20" x14ac:dyDescent="0.25">
      <c r="A650">
        <v>19.047000000000001</v>
      </c>
      <c r="B650">
        <v>19.033300000000001</v>
      </c>
      <c r="C650">
        <v>19.348400000000002</v>
      </c>
      <c r="D650">
        <v>19.608799999999999</v>
      </c>
      <c r="E650">
        <v>18.311633333333333</v>
      </c>
      <c r="F650">
        <v>16.677466666666668</v>
      </c>
      <c r="G650">
        <v>18.210233333333331</v>
      </c>
      <c r="H650">
        <v>17.342166666666667</v>
      </c>
      <c r="I650">
        <v>18.632133333333332</v>
      </c>
      <c r="J650">
        <v>17.403166666666667</v>
      </c>
      <c r="K650">
        <v>18.942466666666672</v>
      </c>
      <c r="L650">
        <v>18.070133333333334</v>
      </c>
      <c r="M650">
        <v>-1.3700000000000045E-2</v>
      </c>
      <c r="N650">
        <v>0.26039999999999708</v>
      </c>
      <c r="O650">
        <v>-1.6341666666666654</v>
      </c>
      <c r="P650">
        <v>-0.86806666666666388</v>
      </c>
      <c r="Q650">
        <v>-1.2289666666666648</v>
      </c>
      <c r="R650">
        <v>-0.87233333333333718</v>
      </c>
      <c r="S650" t="s">
        <v>10088</v>
      </c>
      <c r="T650" t="s">
        <v>19701</v>
      </c>
    </row>
    <row r="651" spans="1:20" x14ac:dyDescent="0.25">
      <c r="A651">
        <v>19.343033333333331</v>
      </c>
      <c r="B651">
        <v>19.779166666666665</v>
      </c>
      <c r="C651">
        <v>19.498833333333334</v>
      </c>
      <c r="D651">
        <v>19.713933333333333</v>
      </c>
      <c r="E651">
        <v>18.391633333333331</v>
      </c>
      <c r="F651">
        <v>18.889733333333336</v>
      </c>
      <c r="G651">
        <v>19.136399999999998</v>
      </c>
      <c r="H651">
        <v>19.233933333333333</v>
      </c>
      <c r="I651">
        <v>20.211699999999997</v>
      </c>
      <c r="J651">
        <v>20.217600000000001</v>
      </c>
      <c r="K651">
        <v>19.941600000000005</v>
      </c>
      <c r="L651">
        <v>19.359966666666665</v>
      </c>
      <c r="M651">
        <v>0.43613333333333415</v>
      </c>
      <c r="N651">
        <v>0.21509999999999962</v>
      </c>
      <c r="O651">
        <v>0.49810000000000443</v>
      </c>
      <c r="P651">
        <v>9.7533333333334582E-2</v>
      </c>
      <c r="Q651">
        <v>5.9000000000040131E-3</v>
      </c>
      <c r="R651">
        <v>-0.58163333333333966</v>
      </c>
      <c r="S651" t="s">
        <v>13941</v>
      </c>
      <c r="T651" t="s">
        <v>22897</v>
      </c>
    </row>
    <row r="652" spans="1:20" x14ac:dyDescent="0.25">
      <c r="A652">
        <v>15.9826</v>
      </c>
      <c r="B652">
        <v>16.844233333333332</v>
      </c>
      <c r="C652">
        <v>16.850233333333332</v>
      </c>
      <c r="D652">
        <v>17.018666666666665</v>
      </c>
      <c r="E652">
        <v>15.477766666666668</v>
      </c>
      <c r="F652">
        <v>16.034233333333333</v>
      </c>
      <c r="G652">
        <v>14.678466666666665</v>
      </c>
      <c r="H652">
        <v>14.848966666666668</v>
      </c>
      <c r="I652">
        <v>15.964433333333332</v>
      </c>
      <c r="J652">
        <v>16.749866666666666</v>
      </c>
      <c r="K652">
        <v>16.654566666666668</v>
      </c>
      <c r="L652">
        <v>16.447400000000002</v>
      </c>
      <c r="M652">
        <v>0.86163333333333192</v>
      </c>
      <c r="N652">
        <v>0.16843333333333277</v>
      </c>
      <c r="O652">
        <v>0.55646666666666533</v>
      </c>
      <c r="P652">
        <v>0.17050000000000232</v>
      </c>
      <c r="Q652">
        <v>0.78543333333333365</v>
      </c>
      <c r="R652">
        <v>-0.20716666666666583</v>
      </c>
      <c r="S652" t="s">
        <v>13949</v>
      </c>
      <c r="T652" t="s">
        <v>22904</v>
      </c>
    </row>
    <row r="653" spans="1:20" x14ac:dyDescent="0.25">
      <c r="A653">
        <v>16.729233333333337</v>
      </c>
      <c r="B653">
        <v>17.751866666666668</v>
      </c>
      <c r="C653">
        <v>17.7255</v>
      </c>
      <c r="D653">
        <v>17.012899999999998</v>
      </c>
      <c r="E653">
        <v>17.022766666666666</v>
      </c>
      <c r="F653">
        <v>17.687166666666666</v>
      </c>
      <c r="G653">
        <v>16.939566666666664</v>
      </c>
      <c r="H653">
        <v>16.4057</v>
      </c>
      <c r="I653">
        <v>18.524566666666669</v>
      </c>
      <c r="J653">
        <v>17.943699999999996</v>
      </c>
      <c r="K653">
        <v>16.923466666666666</v>
      </c>
      <c r="L653">
        <v>16.967566666666666</v>
      </c>
      <c r="M653">
        <v>1.0226333333333315</v>
      </c>
      <c r="N653">
        <v>-0.7126000000000019</v>
      </c>
      <c r="O653">
        <v>0.66440000000000055</v>
      </c>
      <c r="P653">
        <v>-0.53386666666666471</v>
      </c>
      <c r="Q653">
        <v>-0.58086666666667242</v>
      </c>
      <c r="R653">
        <v>4.410000000000025E-2</v>
      </c>
      <c r="S653" t="s">
        <v>13950</v>
      </c>
      <c r="T653" t="s">
        <v>22905</v>
      </c>
    </row>
    <row r="654" spans="1:20" x14ac:dyDescent="0.25">
      <c r="A654">
        <v>20.178733333333334</v>
      </c>
      <c r="B654">
        <v>19.086933333333334</v>
      </c>
      <c r="C654">
        <v>20.753233333333334</v>
      </c>
      <c r="D654">
        <v>20.938033333333333</v>
      </c>
      <c r="E654">
        <v>20.468333333333334</v>
      </c>
      <c r="F654">
        <v>20.259733333333333</v>
      </c>
      <c r="G654">
        <v>20.680466666666664</v>
      </c>
      <c r="H654">
        <v>21.317933333333333</v>
      </c>
      <c r="I654">
        <v>20.784866666666666</v>
      </c>
      <c r="J654">
        <v>20.3843</v>
      </c>
      <c r="K654">
        <v>19.228133333333336</v>
      </c>
      <c r="L654">
        <v>19.3156</v>
      </c>
      <c r="M654">
        <v>-1.0917999999999992</v>
      </c>
      <c r="N654">
        <v>0.18479999999999919</v>
      </c>
      <c r="O654">
        <v>-0.20860000000000056</v>
      </c>
      <c r="P654">
        <v>0.6374666666666684</v>
      </c>
      <c r="Q654">
        <v>-0.40056666666666629</v>
      </c>
      <c r="R654">
        <v>8.7466666666664139E-2</v>
      </c>
      <c r="S654" t="s">
        <v>13951</v>
      </c>
      <c r="T654" t="s">
        <v>22906</v>
      </c>
    </row>
    <row r="655" spans="1:20" x14ac:dyDescent="0.25">
      <c r="A655">
        <v>17.691066666666668</v>
      </c>
      <c r="B655">
        <v>16.854066666666665</v>
      </c>
      <c r="C655">
        <v>17.746399999999998</v>
      </c>
      <c r="D655">
        <v>16.783066666666667</v>
      </c>
      <c r="E655">
        <v>17.332233333333335</v>
      </c>
      <c r="F655">
        <v>17.076133333333331</v>
      </c>
      <c r="G655">
        <v>16.864833333333333</v>
      </c>
      <c r="H655">
        <v>17.131466666666665</v>
      </c>
      <c r="I655">
        <v>17.170300000000001</v>
      </c>
      <c r="J655">
        <v>17.797633333333334</v>
      </c>
      <c r="K655">
        <v>16.789166666666667</v>
      </c>
      <c r="L655">
        <v>18.711700000000004</v>
      </c>
      <c r="M655">
        <v>-0.8370000000000033</v>
      </c>
      <c r="N655">
        <v>-0.96333333333333115</v>
      </c>
      <c r="O655">
        <v>-0.25610000000000355</v>
      </c>
      <c r="P655">
        <v>0.26663333333333128</v>
      </c>
      <c r="Q655">
        <v>0.62733333333333263</v>
      </c>
      <c r="R655">
        <v>1.9225333333333374</v>
      </c>
      <c r="S655" t="s">
        <v>13954</v>
      </c>
      <c r="T655" t="s">
        <v>22909</v>
      </c>
    </row>
    <row r="656" spans="1:20" x14ac:dyDescent="0.25">
      <c r="A656">
        <v>25.529666666666667</v>
      </c>
      <c r="B656">
        <v>25.491699999999998</v>
      </c>
      <c r="C656">
        <v>25.797499999999999</v>
      </c>
      <c r="D656">
        <v>25.533566666666662</v>
      </c>
      <c r="E656">
        <v>25.625600000000002</v>
      </c>
      <c r="F656">
        <v>25.490499999999997</v>
      </c>
      <c r="G656">
        <v>25.234499999999997</v>
      </c>
      <c r="H656">
        <v>24.801933333333334</v>
      </c>
      <c r="I656">
        <v>25.454899999999999</v>
      </c>
      <c r="J656">
        <v>24.737466666666666</v>
      </c>
      <c r="K656">
        <v>26.273733333333336</v>
      </c>
      <c r="L656">
        <v>25.844566666666669</v>
      </c>
      <c r="M656">
        <v>-3.7966666666669369E-2</v>
      </c>
      <c r="N656">
        <v>-0.26393333333333757</v>
      </c>
      <c r="O656">
        <v>-0.13510000000000488</v>
      </c>
      <c r="P656">
        <v>-0.43256666666666277</v>
      </c>
      <c r="Q656">
        <v>-0.71743333333333226</v>
      </c>
      <c r="R656">
        <v>-0.42916666666666714</v>
      </c>
      <c r="S656" t="s">
        <v>13956</v>
      </c>
      <c r="T656" t="s">
        <v>22911</v>
      </c>
    </row>
    <row r="657" spans="1:20" x14ac:dyDescent="0.25">
      <c r="A657">
        <v>19.542033333333332</v>
      </c>
      <c r="B657">
        <v>19.034766666666666</v>
      </c>
      <c r="C657">
        <v>19.150266666666667</v>
      </c>
      <c r="D657">
        <v>19.446433333333335</v>
      </c>
      <c r="E657">
        <v>18.521166666666669</v>
      </c>
      <c r="F657">
        <v>18.444066666666668</v>
      </c>
      <c r="G657">
        <v>18.5274</v>
      </c>
      <c r="H657">
        <v>19.369933333333332</v>
      </c>
      <c r="I657">
        <v>18.6998</v>
      </c>
      <c r="J657">
        <v>19.612333333333336</v>
      </c>
      <c r="K657">
        <v>19.497299999999999</v>
      </c>
      <c r="L657">
        <v>19.004433333333335</v>
      </c>
      <c r="M657">
        <v>-0.50726666666666631</v>
      </c>
      <c r="N657">
        <v>0.29616666666666802</v>
      </c>
      <c r="O657">
        <v>-7.7100000000001501E-2</v>
      </c>
      <c r="P657">
        <v>0.84253333333333202</v>
      </c>
      <c r="Q657">
        <v>0.91253333333333586</v>
      </c>
      <c r="R657">
        <v>-0.49286666666666434</v>
      </c>
      <c r="S657" t="s">
        <v>13960</v>
      </c>
      <c r="T657" t="s">
        <v>22914</v>
      </c>
    </row>
    <row r="658" spans="1:20" x14ac:dyDescent="0.25">
      <c r="A658">
        <v>17.032366666666665</v>
      </c>
      <c r="B658">
        <v>17.119433333333333</v>
      </c>
      <c r="C658">
        <v>16.7319</v>
      </c>
      <c r="D658">
        <v>17.352366666666668</v>
      </c>
      <c r="E658">
        <v>16.837933333333336</v>
      </c>
      <c r="F658">
        <v>16.813366666666667</v>
      </c>
      <c r="G658">
        <v>18.345233333333333</v>
      </c>
      <c r="H658">
        <v>17.309833333333334</v>
      </c>
      <c r="I658">
        <v>17.324533333333331</v>
      </c>
      <c r="J658">
        <v>17.041166666666669</v>
      </c>
      <c r="K658">
        <v>15.448466666666668</v>
      </c>
      <c r="L658">
        <v>14.882300000000001</v>
      </c>
      <c r="M658">
        <v>8.7066666666668624E-2</v>
      </c>
      <c r="N658">
        <v>0.62046666666666894</v>
      </c>
      <c r="O658">
        <v>-2.4566666666668624E-2</v>
      </c>
      <c r="P658">
        <v>-1.0353999999999992</v>
      </c>
      <c r="Q658">
        <v>-0.28336666666666233</v>
      </c>
      <c r="R658">
        <v>-0.5661666666666676</v>
      </c>
      <c r="S658" t="s">
        <v>13962</v>
      </c>
      <c r="T658" t="s">
        <v>22916</v>
      </c>
    </row>
    <row r="659" spans="1:20" x14ac:dyDescent="0.25">
      <c r="A659">
        <v>20.408033333333332</v>
      </c>
      <c r="B659">
        <v>20.416499999999999</v>
      </c>
      <c r="C659">
        <v>19.902799999999999</v>
      </c>
      <c r="D659">
        <v>19.883133333333333</v>
      </c>
      <c r="E659">
        <v>18.954666666666668</v>
      </c>
      <c r="F659">
        <v>19.170100000000001</v>
      </c>
      <c r="G659">
        <v>18.696966666666665</v>
      </c>
      <c r="H659">
        <v>19.186066666666665</v>
      </c>
      <c r="I659">
        <v>19.446200000000001</v>
      </c>
      <c r="J659">
        <v>19.3124</v>
      </c>
      <c r="K659">
        <v>18.791933333333333</v>
      </c>
      <c r="L659">
        <v>18.929066666666667</v>
      </c>
      <c r="M659">
        <v>8.4666666666670665E-3</v>
      </c>
      <c r="N659">
        <v>-1.9666666666665833E-2</v>
      </c>
      <c r="O659">
        <v>0.21543333333333337</v>
      </c>
      <c r="P659">
        <v>0.48910000000000053</v>
      </c>
      <c r="Q659">
        <v>-0.13380000000000081</v>
      </c>
      <c r="R659">
        <v>0.13713333333333466</v>
      </c>
      <c r="S659" t="s">
        <v>13974</v>
      </c>
      <c r="T659" t="s">
        <v>22927</v>
      </c>
    </row>
    <row r="660" spans="1:20" x14ac:dyDescent="0.25">
      <c r="A660">
        <v>22.300666666666668</v>
      </c>
      <c r="B660">
        <v>22.523700000000002</v>
      </c>
      <c r="C660">
        <v>21.506666666666671</v>
      </c>
      <c r="D660">
        <v>21.423266666666667</v>
      </c>
      <c r="E660">
        <v>21.042133333333336</v>
      </c>
      <c r="F660">
        <v>20.463366666666669</v>
      </c>
      <c r="G660">
        <v>21.077933333333334</v>
      </c>
      <c r="H660">
        <v>21.439999999999998</v>
      </c>
      <c r="I660">
        <v>21.519566666666666</v>
      </c>
      <c r="J660">
        <v>21.80813333333333</v>
      </c>
      <c r="K660">
        <v>21.962733333333333</v>
      </c>
      <c r="L660">
        <v>21.256366666666668</v>
      </c>
      <c r="M660">
        <v>0.22303333333333342</v>
      </c>
      <c r="N660">
        <v>-8.3400000000004582E-2</v>
      </c>
      <c r="O660">
        <v>-0.57876666666666665</v>
      </c>
      <c r="P660">
        <v>0.36206666666666365</v>
      </c>
      <c r="Q660">
        <v>0.28856666666666442</v>
      </c>
      <c r="R660">
        <v>-0.70636666666666414</v>
      </c>
      <c r="S660" t="s">
        <v>10092</v>
      </c>
      <c r="T660" t="s">
        <v>19704</v>
      </c>
    </row>
    <row r="661" spans="1:20" x14ac:dyDescent="0.25">
      <c r="A661">
        <v>22.115633333333335</v>
      </c>
      <c r="B661">
        <v>21.875833333333333</v>
      </c>
      <c r="C661">
        <v>21.603800000000003</v>
      </c>
      <c r="D661">
        <v>21.383833333333332</v>
      </c>
      <c r="E661">
        <v>21.366633333333329</v>
      </c>
      <c r="F661">
        <v>20.725799999999996</v>
      </c>
      <c r="G661">
        <v>21.243400000000001</v>
      </c>
      <c r="H661">
        <v>21.373999999999999</v>
      </c>
      <c r="I661">
        <v>21.088866666666664</v>
      </c>
      <c r="J661">
        <v>21.500866666666667</v>
      </c>
      <c r="K661">
        <v>22.388599999999997</v>
      </c>
      <c r="L661">
        <v>21.52163333333333</v>
      </c>
      <c r="M661">
        <v>-0.23980000000000246</v>
      </c>
      <c r="N661">
        <v>-0.21996666666667153</v>
      </c>
      <c r="O661">
        <v>-0.64083333333333314</v>
      </c>
      <c r="P661">
        <v>0.13059999999999761</v>
      </c>
      <c r="Q661">
        <v>0.41200000000000259</v>
      </c>
      <c r="R661">
        <v>-0.86696666666666644</v>
      </c>
      <c r="S661" t="s">
        <v>10093</v>
      </c>
      <c r="T661" t="s">
        <v>19705</v>
      </c>
    </row>
    <row r="662" spans="1:20" x14ac:dyDescent="0.25">
      <c r="A662">
        <v>15.150600000000003</v>
      </c>
      <c r="B662">
        <v>14.612833333333333</v>
      </c>
      <c r="C662">
        <v>16.816999999999997</v>
      </c>
      <c r="D662">
        <v>15.054933333333333</v>
      </c>
      <c r="E662">
        <v>16.561000000000003</v>
      </c>
      <c r="F662">
        <v>16.995066666666663</v>
      </c>
      <c r="G662">
        <v>16.102866666666667</v>
      </c>
      <c r="H662">
        <v>15.712066666666667</v>
      </c>
      <c r="I662">
        <v>17.917366666666666</v>
      </c>
      <c r="J662">
        <v>18.371733333333335</v>
      </c>
      <c r="K662">
        <v>15.167166666666667</v>
      </c>
      <c r="L662">
        <v>17.977933333333336</v>
      </c>
      <c r="M662">
        <v>-0.53776666666666983</v>
      </c>
      <c r="N662">
        <v>-1.762066666666664</v>
      </c>
      <c r="O662">
        <v>0.43406666666665927</v>
      </c>
      <c r="P662">
        <v>-0.39080000000000048</v>
      </c>
      <c r="Q662">
        <v>0.45436666666666881</v>
      </c>
      <c r="R662">
        <v>2.8107666666666695</v>
      </c>
      <c r="S662" t="s">
        <v>13991</v>
      </c>
      <c r="T662" t="s">
        <v>22941</v>
      </c>
    </row>
    <row r="663" spans="1:20" x14ac:dyDescent="0.25">
      <c r="A663">
        <v>24.116566666666667</v>
      </c>
      <c r="B663">
        <v>23.860166666666668</v>
      </c>
      <c r="C663">
        <v>23.830500000000001</v>
      </c>
      <c r="D663">
        <v>23.7392</v>
      </c>
      <c r="E663">
        <v>24.380399999999998</v>
      </c>
      <c r="F663">
        <v>24.091066666666666</v>
      </c>
      <c r="G663">
        <v>24.24423333333333</v>
      </c>
      <c r="H663">
        <v>23.668233333333333</v>
      </c>
      <c r="I663">
        <v>24.053633333333334</v>
      </c>
      <c r="J663">
        <v>23.648233333333334</v>
      </c>
      <c r="K663">
        <v>23.650333333333332</v>
      </c>
      <c r="L663">
        <v>24.688766666666666</v>
      </c>
      <c r="M663">
        <v>-0.2563999999999993</v>
      </c>
      <c r="N663">
        <v>-9.1300000000000381E-2</v>
      </c>
      <c r="O663">
        <v>-0.28933333333333167</v>
      </c>
      <c r="P663">
        <v>-0.57599999999999696</v>
      </c>
      <c r="Q663">
        <v>-0.4054000000000002</v>
      </c>
      <c r="R663">
        <v>1.0384333333333338</v>
      </c>
      <c r="S663" t="s">
        <v>13992</v>
      </c>
      <c r="T663" t="s">
        <v>22942</v>
      </c>
    </row>
    <row r="664" spans="1:20" x14ac:dyDescent="0.25">
      <c r="A664">
        <v>17.939299999999999</v>
      </c>
      <c r="B664">
        <v>18.42956666666667</v>
      </c>
      <c r="C664">
        <v>18.867700000000003</v>
      </c>
      <c r="D664">
        <v>18.695899999999998</v>
      </c>
      <c r="E664">
        <v>18.0017</v>
      </c>
      <c r="F664">
        <v>18.590500000000002</v>
      </c>
      <c r="G664">
        <v>18.628899999999998</v>
      </c>
      <c r="H664">
        <v>18.414533333333335</v>
      </c>
      <c r="I664">
        <v>19.6082</v>
      </c>
      <c r="J664">
        <v>18.700366666666664</v>
      </c>
      <c r="K664">
        <v>17.946366666666666</v>
      </c>
      <c r="L664">
        <v>17.958866666666665</v>
      </c>
      <c r="M664">
        <v>0.4902666666666704</v>
      </c>
      <c r="N664">
        <v>-0.17180000000000462</v>
      </c>
      <c r="O664">
        <v>0.58880000000000265</v>
      </c>
      <c r="P664">
        <v>-0.21436666666666326</v>
      </c>
      <c r="Q664">
        <v>-0.90783333333333616</v>
      </c>
      <c r="R664">
        <v>1.2499999999999289E-2</v>
      </c>
      <c r="S664" t="s">
        <v>13994</v>
      </c>
      <c r="T664" t="s">
        <v>22944</v>
      </c>
    </row>
    <row r="665" spans="1:20" x14ac:dyDescent="0.25">
      <c r="A665">
        <v>15.923966666666667</v>
      </c>
      <c r="B665">
        <v>15.047933333333333</v>
      </c>
      <c r="C665">
        <v>18.578633333333332</v>
      </c>
      <c r="D665">
        <v>16.460466666666665</v>
      </c>
      <c r="E665">
        <v>19.392899999999997</v>
      </c>
      <c r="F665">
        <v>19.009966666666667</v>
      </c>
      <c r="G665">
        <v>18.049899999999997</v>
      </c>
      <c r="H665">
        <v>16.3523</v>
      </c>
      <c r="I665">
        <v>17.584599999999998</v>
      </c>
      <c r="J665">
        <v>17.276266666666668</v>
      </c>
      <c r="K665">
        <v>15.410200000000001</v>
      </c>
      <c r="L665">
        <v>17.856666666666666</v>
      </c>
      <c r="M665">
        <v>-0.87603333333333389</v>
      </c>
      <c r="N665">
        <v>-2.1181666666666672</v>
      </c>
      <c r="O665">
        <v>-0.38293333333333024</v>
      </c>
      <c r="P665">
        <v>-1.6975999999999978</v>
      </c>
      <c r="Q665">
        <v>-0.30833333333333002</v>
      </c>
      <c r="R665">
        <v>2.4464666666666641</v>
      </c>
      <c r="S665" t="s">
        <v>13998</v>
      </c>
      <c r="T665" t="s">
        <v>22948</v>
      </c>
    </row>
    <row r="666" spans="1:20" x14ac:dyDescent="0.25">
      <c r="A666">
        <v>15.754866666666667</v>
      </c>
      <c r="B666">
        <v>15.1518</v>
      </c>
      <c r="C666">
        <v>16.684666666666669</v>
      </c>
      <c r="D666">
        <v>16.253533333333333</v>
      </c>
      <c r="E666">
        <v>14.528999999999998</v>
      </c>
      <c r="F666">
        <v>15.274466666666667</v>
      </c>
      <c r="G666">
        <v>15.274166666666666</v>
      </c>
      <c r="H666">
        <v>15.641566666666668</v>
      </c>
      <c r="I666">
        <v>16.577033333333333</v>
      </c>
      <c r="J666">
        <v>15.940000000000003</v>
      </c>
      <c r="K666">
        <v>14.816766666666666</v>
      </c>
      <c r="L666">
        <v>14.819666666666668</v>
      </c>
      <c r="M666">
        <v>-0.60306666666666686</v>
      </c>
      <c r="N666">
        <v>-0.43113333333333514</v>
      </c>
      <c r="O666">
        <v>0.74546666666666894</v>
      </c>
      <c r="P666">
        <v>0.36740000000000173</v>
      </c>
      <c r="Q666">
        <v>-0.63703333333332957</v>
      </c>
      <c r="R666">
        <v>2.9000000000021231E-3</v>
      </c>
      <c r="S666" t="s">
        <v>13999</v>
      </c>
      <c r="T666" t="s">
        <v>22949</v>
      </c>
    </row>
    <row r="667" spans="1:20" x14ac:dyDescent="0.25">
      <c r="A667">
        <v>20.737333333333336</v>
      </c>
      <c r="B667">
        <v>20.013999999999999</v>
      </c>
      <c r="C667">
        <v>19.801766666666666</v>
      </c>
      <c r="D667">
        <v>19.389166666666668</v>
      </c>
      <c r="E667">
        <v>19.460566666666669</v>
      </c>
      <c r="F667">
        <v>18.354866666666666</v>
      </c>
      <c r="G667">
        <v>20.328966666666666</v>
      </c>
      <c r="H667">
        <v>19.538266666666669</v>
      </c>
      <c r="I667">
        <v>19.751099999999997</v>
      </c>
      <c r="J667">
        <v>19.4084</v>
      </c>
      <c r="K667">
        <v>20.487666666666669</v>
      </c>
      <c r="L667">
        <v>19.936033333333331</v>
      </c>
      <c r="M667">
        <v>-0.72333333333333627</v>
      </c>
      <c r="N667">
        <v>-0.41259999999999764</v>
      </c>
      <c r="O667">
        <v>-1.1057000000000023</v>
      </c>
      <c r="P667">
        <v>-0.79069999999999752</v>
      </c>
      <c r="Q667">
        <v>-0.34269999999999712</v>
      </c>
      <c r="R667">
        <v>-0.55163333333333853</v>
      </c>
      <c r="S667" t="s">
        <v>14004</v>
      </c>
      <c r="T667" t="s">
        <v>22954</v>
      </c>
    </row>
    <row r="668" spans="1:20" x14ac:dyDescent="0.25">
      <c r="A668">
        <v>20.555533333333333</v>
      </c>
      <c r="B668">
        <v>20.508500000000002</v>
      </c>
      <c r="C668">
        <v>20.649933333333333</v>
      </c>
      <c r="D668">
        <v>20.501833333333334</v>
      </c>
      <c r="E668">
        <v>19.640033333333335</v>
      </c>
      <c r="F668">
        <v>19.209199999999999</v>
      </c>
      <c r="G668">
        <v>19.271600000000003</v>
      </c>
      <c r="H668">
        <v>18.011399999999998</v>
      </c>
      <c r="I668">
        <v>19.45013333333333</v>
      </c>
      <c r="J668">
        <v>18.734200000000001</v>
      </c>
      <c r="K668">
        <v>19.849566666666664</v>
      </c>
      <c r="L668">
        <v>18.845933333333335</v>
      </c>
      <c r="M668">
        <v>-4.7033333333331484E-2</v>
      </c>
      <c r="N668">
        <v>-0.14809999999999945</v>
      </c>
      <c r="O668">
        <v>-0.43083333333333584</v>
      </c>
      <c r="P668">
        <v>-1.2602000000000046</v>
      </c>
      <c r="Q668">
        <v>-0.71593333333332865</v>
      </c>
      <c r="R668">
        <v>-1.0036333333333296</v>
      </c>
      <c r="S668" t="s">
        <v>14007</v>
      </c>
      <c r="T668" t="s">
        <v>22956</v>
      </c>
    </row>
    <row r="669" spans="1:20" x14ac:dyDescent="0.25">
      <c r="A669">
        <v>23.977866666666667</v>
      </c>
      <c r="B669">
        <v>23.873466666666669</v>
      </c>
      <c r="C669">
        <v>24.160866666666667</v>
      </c>
      <c r="D669">
        <v>23.778933333333338</v>
      </c>
      <c r="E669">
        <v>24.806899999999999</v>
      </c>
      <c r="F669">
        <v>24.683999999999997</v>
      </c>
      <c r="G669">
        <v>25.384866666666667</v>
      </c>
      <c r="H669">
        <v>25.658466666666669</v>
      </c>
      <c r="I669">
        <v>25.1675</v>
      </c>
      <c r="J669">
        <v>24.35253333333333</v>
      </c>
      <c r="K669">
        <v>25.617866666666668</v>
      </c>
      <c r="L669">
        <v>26.376999999999999</v>
      </c>
      <c r="M669">
        <v>-0.10439999999999827</v>
      </c>
      <c r="N669">
        <v>-0.38193333333332902</v>
      </c>
      <c r="O669">
        <v>-0.12290000000000134</v>
      </c>
      <c r="P669">
        <v>0.27360000000000184</v>
      </c>
      <c r="Q669">
        <v>-0.81496666666667039</v>
      </c>
      <c r="R669">
        <v>0.759133333333331</v>
      </c>
      <c r="S669" t="s">
        <v>14011</v>
      </c>
      <c r="T669" t="s">
        <v>22960</v>
      </c>
    </row>
    <row r="670" spans="1:20" x14ac:dyDescent="0.25">
      <c r="A670">
        <v>17.797533333333334</v>
      </c>
      <c r="B670">
        <v>17.781433333333332</v>
      </c>
      <c r="C670">
        <v>18.020966666666666</v>
      </c>
      <c r="D670">
        <v>17.596033333333335</v>
      </c>
      <c r="E670">
        <v>17.335166666666669</v>
      </c>
      <c r="F670">
        <v>17.145566666666664</v>
      </c>
      <c r="G670">
        <v>18.105499999999999</v>
      </c>
      <c r="H670">
        <v>18.293933333333332</v>
      </c>
      <c r="I670">
        <v>18.070666666666668</v>
      </c>
      <c r="J670">
        <v>18.2334</v>
      </c>
      <c r="K670">
        <v>18.824700000000004</v>
      </c>
      <c r="L670">
        <v>18.324299999999997</v>
      </c>
      <c r="M670">
        <v>-1.6100000000001558E-2</v>
      </c>
      <c r="N670">
        <v>-0.42493333333333183</v>
      </c>
      <c r="O670">
        <v>-0.18960000000000576</v>
      </c>
      <c r="P670">
        <v>0.18843333333333234</v>
      </c>
      <c r="Q670">
        <v>0.16273333333333184</v>
      </c>
      <c r="R670">
        <v>-0.50040000000000617</v>
      </c>
      <c r="S670" t="s">
        <v>14019</v>
      </c>
      <c r="T670" t="s">
        <v>22966</v>
      </c>
    </row>
    <row r="671" spans="1:20" x14ac:dyDescent="0.25">
      <c r="A671">
        <v>16.760333333333332</v>
      </c>
      <c r="B671">
        <v>18.2501</v>
      </c>
      <c r="C671">
        <v>18.500700000000002</v>
      </c>
      <c r="D671">
        <v>19.053899999999999</v>
      </c>
      <c r="E671">
        <v>16.895233333333334</v>
      </c>
      <c r="F671">
        <v>18.687766666666665</v>
      </c>
      <c r="G671">
        <v>17.135766666666665</v>
      </c>
      <c r="H671">
        <v>18.360433333333333</v>
      </c>
      <c r="I671">
        <v>18.306433333333334</v>
      </c>
      <c r="J671">
        <v>18.691433333333332</v>
      </c>
      <c r="K671">
        <v>18.442033333333331</v>
      </c>
      <c r="L671">
        <v>18.920999999999999</v>
      </c>
      <c r="M671">
        <v>1.489766666666668</v>
      </c>
      <c r="N671">
        <v>0.55319999999999681</v>
      </c>
      <c r="O671">
        <v>1.7925333333333313</v>
      </c>
      <c r="P671">
        <v>1.2246666666666677</v>
      </c>
      <c r="Q671">
        <v>0.38499999999999801</v>
      </c>
      <c r="R671">
        <v>0.47896666666666832</v>
      </c>
      <c r="S671" t="s">
        <v>14021</v>
      </c>
      <c r="T671" t="s">
        <v>22968</v>
      </c>
    </row>
    <row r="672" spans="1:20" x14ac:dyDescent="0.25">
      <c r="A672">
        <v>18.0779</v>
      </c>
      <c r="B672">
        <v>18.328766666666667</v>
      </c>
      <c r="C672">
        <v>19.454533333333334</v>
      </c>
      <c r="D672">
        <v>19.613666666666663</v>
      </c>
      <c r="E672">
        <v>18.203166666666668</v>
      </c>
      <c r="F672">
        <v>18.620033333333335</v>
      </c>
      <c r="G672">
        <v>19.0337</v>
      </c>
      <c r="H672">
        <v>19.066033333333333</v>
      </c>
      <c r="I672">
        <v>18.668233333333333</v>
      </c>
      <c r="J672">
        <v>18.723066666666668</v>
      </c>
      <c r="K672">
        <v>19.1662</v>
      </c>
      <c r="L672">
        <v>20.297233333333335</v>
      </c>
      <c r="M672">
        <v>0.25086666666666702</v>
      </c>
      <c r="N672">
        <v>0.15913333333332957</v>
      </c>
      <c r="O672">
        <v>0.41686666666666738</v>
      </c>
      <c r="P672">
        <v>3.2333333333333769E-2</v>
      </c>
      <c r="Q672">
        <v>5.4833333333334622E-2</v>
      </c>
      <c r="R672">
        <v>1.1310333333333347</v>
      </c>
      <c r="S672" t="s">
        <v>14022</v>
      </c>
      <c r="T672" t="s">
        <v>22969</v>
      </c>
    </row>
    <row r="673" spans="1:20" x14ac:dyDescent="0.25">
      <c r="A673">
        <v>20.127600000000001</v>
      </c>
      <c r="B673">
        <v>20.055166666666668</v>
      </c>
      <c r="C673">
        <v>20.572533333333332</v>
      </c>
      <c r="D673">
        <v>20.138666666666666</v>
      </c>
      <c r="E673">
        <v>19.767266666666668</v>
      </c>
      <c r="F673">
        <v>18.875366666666665</v>
      </c>
      <c r="G673">
        <v>20.808766666666667</v>
      </c>
      <c r="H673">
        <v>20.230433333333334</v>
      </c>
      <c r="I673">
        <v>20.288266666666669</v>
      </c>
      <c r="J673">
        <v>19.554266666666667</v>
      </c>
      <c r="K673">
        <v>20.438100000000002</v>
      </c>
      <c r="L673">
        <v>17.578433333333333</v>
      </c>
      <c r="M673">
        <v>-7.2433333333332683E-2</v>
      </c>
      <c r="N673">
        <v>-0.43386666666666684</v>
      </c>
      <c r="O673">
        <v>-0.89190000000000325</v>
      </c>
      <c r="P673">
        <v>-0.57833333333333314</v>
      </c>
      <c r="Q673">
        <v>-0.73400000000000176</v>
      </c>
      <c r="R673">
        <v>-2.8596666666666692</v>
      </c>
      <c r="S673" t="s">
        <v>14026</v>
      </c>
      <c r="T673" t="s">
        <v>22972</v>
      </c>
    </row>
    <row r="674" spans="1:20" x14ac:dyDescent="0.25">
      <c r="A674">
        <v>23.498966666666664</v>
      </c>
      <c r="B674">
        <v>24.006266666666665</v>
      </c>
      <c r="C674">
        <v>23.40573333333333</v>
      </c>
      <c r="D674">
        <v>23.409366666666667</v>
      </c>
      <c r="E674">
        <v>23.585233333333335</v>
      </c>
      <c r="F674">
        <v>23.032066666666665</v>
      </c>
      <c r="G674">
        <v>24.044700000000002</v>
      </c>
      <c r="H674">
        <v>24.398166666666668</v>
      </c>
      <c r="I674">
        <v>23.552433333333337</v>
      </c>
      <c r="J674">
        <v>23.644666666666666</v>
      </c>
      <c r="K674">
        <v>24.191066666666668</v>
      </c>
      <c r="L674">
        <v>24.131566666666668</v>
      </c>
      <c r="M674">
        <v>0.50730000000000075</v>
      </c>
      <c r="N674">
        <v>3.6333333333367079E-3</v>
      </c>
      <c r="O674">
        <v>-0.55316666666666947</v>
      </c>
      <c r="P674">
        <v>0.35346666666666593</v>
      </c>
      <c r="Q674">
        <v>9.2233333333329171E-2</v>
      </c>
      <c r="R674">
        <v>-5.9499999999999886E-2</v>
      </c>
      <c r="S674" t="s">
        <v>14029</v>
      </c>
      <c r="T674" t="s">
        <v>22975</v>
      </c>
    </row>
    <row r="675" spans="1:20" x14ac:dyDescent="0.25">
      <c r="A675">
        <v>19.568766666666665</v>
      </c>
      <c r="B675">
        <v>16.434033333333332</v>
      </c>
      <c r="C675">
        <v>19.506266666666665</v>
      </c>
      <c r="D675">
        <v>19.748566666666665</v>
      </c>
      <c r="E675">
        <v>19.593066666666669</v>
      </c>
      <c r="F675">
        <v>17.979766666666666</v>
      </c>
      <c r="G675">
        <v>17.685199999999998</v>
      </c>
      <c r="H675">
        <v>14.922666666666666</v>
      </c>
      <c r="I675">
        <v>16.050433333333334</v>
      </c>
      <c r="J675">
        <v>15.650066666666667</v>
      </c>
      <c r="K675">
        <v>16.354433333333333</v>
      </c>
      <c r="L675">
        <v>18.821266666666666</v>
      </c>
      <c r="M675">
        <v>-3.1347333333333331</v>
      </c>
      <c r="N675">
        <v>0.24230000000000018</v>
      </c>
      <c r="O675">
        <v>-1.6133000000000024</v>
      </c>
      <c r="P675">
        <v>-2.762533333333332</v>
      </c>
      <c r="Q675">
        <v>-0.40036666666666676</v>
      </c>
      <c r="R675">
        <v>2.4668333333333337</v>
      </c>
      <c r="S675" t="s">
        <v>14030</v>
      </c>
      <c r="T675" t="s">
        <v>22976</v>
      </c>
    </row>
    <row r="676" spans="1:20" x14ac:dyDescent="0.25">
      <c r="A676">
        <v>16.498633333333334</v>
      </c>
      <c r="B676">
        <v>16.015266666666665</v>
      </c>
      <c r="C676">
        <v>15.948733333333335</v>
      </c>
      <c r="D676">
        <v>16.322000000000003</v>
      </c>
      <c r="E676">
        <v>17.094899999999999</v>
      </c>
      <c r="F676">
        <v>16.127700000000001</v>
      </c>
      <c r="G676">
        <v>15.755833333333333</v>
      </c>
      <c r="H676">
        <v>14.987</v>
      </c>
      <c r="I676">
        <v>16.984866666666665</v>
      </c>
      <c r="J676">
        <v>16.040200000000002</v>
      </c>
      <c r="K676">
        <v>15.7417</v>
      </c>
      <c r="L676">
        <v>14.7857</v>
      </c>
      <c r="M676">
        <v>-0.48336666666666872</v>
      </c>
      <c r="N676">
        <v>0.37326666666666775</v>
      </c>
      <c r="O676">
        <v>-0.96719999999999828</v>
      </c>
      <c r="P676">
        <v>-0.76883333333333326</v>
      </c>
      <c r="Q676">
        <v>-0.94466666666666299</v>
      </c>
      <c r="R676">
        <v>-0.95599999999999952</v>
      </c>
      <c r="S676" t="s">
        <v>10097</v>
      </c>
      <c r="T676" t="s">
        <v>19709</v>
      </c>
    </row>
    <row r="677" spans="1:20" x14ac:dyDescent="0.25">
      <c r="A677">
        <v>21.325866666666666</v>
      </c>
      <c r="B677">
        <v>22.237866666666665</v>
      </c>
      <c r="C677">
        <v>20.822566666666663</v>
      </c>
      <c r="D677">
        <v>21.132400000000001</v>
      </c>
      <c r="E677">
        <v>22.618366666666663</v>
      </c>
      <c r="F677">
        <v>22.305800000000001</v>
      </c>
      <c r="G677">
        <v>22.092633333333328</v>
      </c>
      <c r="H677">
        <v>22.16406666666667</v>
      </c>
      <c r="I677">
        <v>21.141099999999998</v>
      </c>
      <c r="J677">
        <v>21.514766666666663</v>
      </c>
      <c r="K677">
        <v>21.549299999999999</v>
      </c>
      <c r="L677">
        <v>20.909533333333332</v>
      </c>
      <c r="M677">
        <v>0.91199999999999903</v>
      </c>
      <c r="N677">
        <v>0.30983333333333718</v>
      </c>
      <c r="O677">
        <v>-0.31256666666666177</v>
      </c>
      <c r="P677">
        <v>7.1433333333342119E-2</v>
      </c>
      <c r="Q677">
        <v>0.37366666666666504</v>
      </c>
      <c r="R677">
        <v>-0.63976666666666659</v>
      </c>
      <c r="S677" t="s">
        <v>14031</v>
      </c>
      <c r="T677" t="s">
        <v>22977</v>
      </c>
    </row>
    <row r="678" spans="1:20" x14ac:dyDescent="0.25">
      <c r="A678">
        <v>17.376499999999997</v>
      </c>
      <c r="B678">
        <v>16.048300000000001</v>
      </c>
      <c r="C678">
        <v>17.307500000000001</v>
      </c>
      <c r="D678">
        <v>17.188666666666666</v>
      </c>
      <c r="E678">
        <v>16.442233333333334</v>
      </c>
      <c r="F678">
        <v>14.816433333333331</v>
      </c>
      <c r="G678">
        <v>15.686933333333331</v>
      </c>
      <c r="H678">
        <v>16.701766666666668</v>
      </c>
      <c r="I678">
        <v>16.466966666666668</v>
      </c>
      <c r="J678">
        <v>15.728133333333334</v>
      </c>
      <c r="K678">
        <v>17.711533333333335</v>
      </c>
      <c r="L678">
        <v>17.423733333333335</v>
      </c>
      <c r="M678">
        <v>-1.3281999999999954</v>
      </c>
      <c r="N678">
        <v>-0.11883333333333468</v>
      </c>
      <c r="O678">
        <v>-1.6258000000000035</v>
      </c>
      <c r="P678">
        <v>1.0148333333333373</v>
      </c>
      <c r="Q678">
        <v>-0.7388333333333339</v>
      </c>
      <c r="R678">
        <v>-0.28780000000000072</v>
      </c>
      <c r="S678" t="s">
        <v>14033</v>
      </c>
      <c r="T678" t="s">
        <v>22978</v>
      </c>
    </row>
    <row r="679" spans="1:20" x14ac:dyDescent="0.25">
      <c r="A679">
        <v>19.913533333333334</v>
      </c>
      <c r="B679">
        <v>19.87393333333333</v>
      </c>
      <c r="C679">
        <v>20.058066666666665</v>
      </c>
      <c r="D679">
        <v>20.0929</v>
      </c>
      <c r="E679">
        <v>18.114999999999998</v>
      </c>
      <c r="F679">
        <v>19.625433333333334</v>
      </c>
      <c r="G679">
        <v>20.114666666666665</v>
      </c>
      <c r="H679">
        <v>21.315533333333331</v>
      </c>
      <c r="I679">
        <v>20.574033333333333</v>
      </c>
      <c r="J679">
        <v>20.871300000000002</v>
      </c>
      <c r="K679">
        <v>19.815733333333334</v>
      </c>
      <c r="L679">
        <v>20.034400000000002</v>
      </c>
      <c r="M679">
        <v>-3.9600000000003632E-2</v>
      </c>
      <c r="N679">
        <v>3.4833333333335048E-2</v>
      </c>
      <c r="O679">
        <v>1.5104333333333351</v>
      </c>
      <c r="P679">
        <v>1.2008666666666663</v>
      </c>
      <c r="Q679">
        <v>0.29726666666666901</v>
      </c>
      <c r="R679">
        <v>0.21866666666666745</v>
      </c>
      <c r="S679" t="s">
        <v>14036</v>
      </c>
      <c r="T679" t="s">
        <v>22981</v>
      </c>
    </row>
    <row r="680" spans="1:20" x14ac:dyDescent="0.25">
      <c r="A680">
        <v>22.273499999999999</v>
      </c>
      <c r="B680">
        <v>23.223099999999999</v>
      </c>
      <c r="C680">
        <v>22.915433333333329</v>
      </c>
      <c r="D680">
        <v>23.3262</v>
      </c>
      <c r="E680">
        <v>22.314599999999999</v>
      </c>
      <c r="F680">
        <v>22.972166666666666</v>
      </c>
      <c r="G680">
        <v>21.479833333333335</v>
      </c>
      <c r="H680">
        <v>21.691100000000002</v>
      </c>
      <c r="I680">
        <v>22.900000000000002</v>
      </c>
      <c r="J680">
        <v>23.639133333333334</v>
      </c>
      <c r="K680">
        <v>24.329133333333331</v>
      </c>
      <c r="L680">
        <v>23.595633333333335</v>
      </c>
      <c r="M680">
        <v>0.94960000000000022</v>
      </c>
      <c r="N680">
        <v>0.41076666666667094</v>
      </c>
      <c r="O680">
        <v>0.65756666666666774</v>
      </c>
      <c r="P680">
        <v>0.21126666666666694</v>
      </c>
      <c r="Q680">
        <v>0.73913333333333142</v>
      </c>
      <c r="R680">
        <v>-0.73349999999999582</v>
      </c>
      <c r="S680" t="s">
        <v>14043</v>
      </c>
      <c r="T680" t="s">
        <v>22987</v>
      </c>
    </row>
    <row r="681" spans="1:20" x14ac:dyDescent="0.25">
      <c r="A681">
        <v>21.92403333333333</v>
      </c>
      <c r="B681">
        <v>23.075800000000001</v>
      </c>
      <c r="C681">
        <v>21.8613</v>
      </c>
      <c r="D681">
        <v>22.247033333333331</v>
      </c>
      <c r="E681">
        <v>20.359833333333331</v>
      </c>
      <c r="F681">
        <v>21.0503</v>
      </c>
      <c r="G681">
        <v>21.9786</v>
      </c>
      <c r="H681">
        <v>22.829566666666665</v>
      </c>
      <c r="I681">
        <v>21.932199999999998</v>
      </c>
      <c r="J681">
        <v>22.343266666666668</v>
      </c>
      <c r="K681">
        <v>22.038466666666665</v>
      </c>
      <c r="L681">
        <v>19.898666666666667</v>
      </c>
      <c r="M681">
        <v>1.1517666666666706</v>
      </c>
      <c r="N681">
        <v>0.38573333333333082</v>
      </c>
      <c r="O681">
        <v>0.69046666666666923</v>
      </c>
      <c r="P681">
        <v>0.85096666666666465</v>
      </c>
      <c r="Q681">
        <v>0.41106666666667024</v>
      </c>
      <c r="R681">
        <v>-2.1397999999999975</v>
      </c>
      <c r="S681" t="s">
        <v>14048</v>
      </c>
      <c r="T681" t="s">
        <v>22992</v>
      </c>
    </row>
    <row r="682" spans="1:20" x14ac:dyDescent="0.25">
      <c r="A682">
        <v>23.775733333333335</v>
      </c>
      <c r="B682">
        <v>23.882999999999999</v>
      </c>
      <c r="C682">
        <v>23.706433333333333</v>
      </c>
      <c r="D682">
        <v>23.985933333333332</v>
      </c>
      <c r="E682">
        <v>23.885966666666665</v>
      </c>
      <c r="F682">
        <v>23.546999999999997</v>
      </c>
      <c r="G682">
        <v>23.928466666666665</v>
      </c>
      <c r="H682">
        <v>23.505366666666671</v>
      </c>
      <c r="I682">
        <v>24.408199999999997</v>
      </c>
      <c r="J682">
        <v>22.527533333333334</v>
      </c>
      <c r="K682">
        <v>23.523600000000002</v>
      </c>
      <c r="L682">
        <v>21.718433333333337</v>
      </c>
      <c r="M682">
        <v>0.10726666666666418</v>
      </c>
      <c r="N682">
        <v>0.27949999999999875</v>
      </c>
      <c r="O682">
        <v>-0.33896666666666775</v>
      </c>
      <c r="P682">
        <v>-0.42309999999999448</v>
      </c>
      <c r="Q682">
        <v>-1.8806666666666629</v>
      </c>
      <c r="R682">
        <v>-1.8051666666666648</v>
      </c>
      <c r="S682" t="s">
        <v>14055</v>
      </c>
      <c r="T682" t="s">
        <v>22998</v>
      </c>
    </row>
    <row r="683" spans="1:20" x14ac:dyDescent="0.25">
      <c r="A683">
        <v>18.777166666666663</v>
      </c>
      <c r="B683">
        <v>18.200433333333333</v>
      </c>
      <c r="C683">
        <v>19.181966666666668</v>
      </c>
      <c r="D683">
        <v>19.144433333333335</v>
      </c>
      <c r="E683">
        <v>18.597133333333336</v>
      </c>
      <c r="F683">
        <v>17.416399999999999</v>
      </c>
      <c r="G683">
        <v>18.245800000000003</v>
      </c>
      <c r="H683">
        <v>17.144466666666666</v>
      </c>
      <c r="I683">
        <v>17.148700000000002</v>
      </c>
      <c r="J683">
        <v>16.075966666666666</v>
      </c>
      <c r="K683">
        <v>19.240633333333331</v>
      </c>
      <c r="L683">
        <v>19.189733333333333</v>
      </c>
      <c r="M683">
        <v>-0.57673333333332977</v>
      </c>
      <c r="N683">
        <v>-3.7533333333332308E-2</v>
      </c>
      <c r="O683">
        <v>-1.1807333333333361</v>
      </c>
      <c r="P683">
        <v>-1.1013333333333364</v>
      </c>
      <c r="Q683">
        <v>-1.0727333333333355</v>
      </c>
      <c r="R683">
        <v>-5.0899999999998613E-2</v>
      </c>
      <c r="S683" t="s">
        <v>14061</v>
      </c>
      <c r="T683" t="s">
        <v>23002</v>
      </c>
    </row>
    <row r="684" spans="1:20" x14ac:dyDescent="0.25">
      <c r="A684">
        <v>17.068333333333332</v>
      </c>
      <c r="B684">
        <v>16.791399999999999</v>
      </c>
      <c r="C684">
        <v>17.899799999999999</v>
      </c>
      <c r="D684">
        <v>18.370866666666668</v>
      </c>
      <c r="E684">
        <v>18.503033333333331</v>
      </c>
      <c r="F684">
        <v>19.144333333333332</v>
      </c>
      <c r="G684">
        <v>18.6678</v>
      </c>
      <c r="H684">
        <v>17.942499999999999</v>
      </c>
      <c r="I684">
        <v>18.910033333333335</v>
      </c>
      <c r="J684">
        <v>19.070633333333333</v>
      </c>
      <c r="K684">
        <v>17.555400000000002</v>
      </c>
      <c r="L684">
        <v>18.2669</v>
      </c>
      <c r="M684">
        <v>-0.27693333333333214</v>
      </c>
      <c r="N684">
        <v>0.47106666666666897</v>
      </c>
      <c r="O684">
        <v>0.64130000000000109</v>
      </c>
      <c r="P684">
        <v>-0.72530000000000072</v>
      </c>
      <c r="Q684">
        <v>0.16059999999999874</v>
      </c>
      <c r="R684">
        <v>0.71149999999999736</v>
      </c>
      <c r="S684" t="s">
        <v>14065</v>
      </c>
      <c r="T684" t="s">
        <v>23005</v>
      </c>
    </row>
    <row r="685" spans="1:20" x14ac:dyDescent="0.25">
      <c r="A685">
        <v>15.881533333333335</v>
      </c>
      <c r="B685">
        <v>15.007066666666667</v>
      </c>
      <c r="C685">
        <v>16.174966666666666</v>
      </c>
      <c r="D685">
        <v>16.259533333333334</v>
      </c>
      <c r="E685">
        <v>15.246166666666667</v>
      </c>
      <c r="F685">
        <v>15.078066666666667</v>
      </c>
      <c r="G685">
        <v>15.551699999999999</v>
      </c>
      <c r="H685">
        <v>15.015000000000001</v>
      </c>
      <c r="I685">
        <v>15.372666666666666</v>
      </c>
      <c r="J685">
        <v>16.040400000000002</v>
      </c>
      <c r="K685">
        <v>16.064366666666668</v>
      </c>
      <c r="L685">
        <v>16.603399999999997</v>
      </c>
      <c r="M685">
        <v>-0.8744666666666685</v>
      </c>
      <c r="N685">
        <v>8.4566666666667345E-2</v>
      </c>
      <c r="O685">
        <v>-0.1681000000000008</v>
      </c>
      <c r="P685">
        <v>-0.53669999999999796</v>
      </c>
      <c r="Q685">
        <v>0.66773333333333618</v>
      </c>
      <c r="R685">
        <v>0.53903333333332881</v>
      </c>
      <c r="S685" t="s">
        <v>14068</v>
      </c>
      <c r="T685" t="s">
        <v>23008</v>
      </c>
    </row>
    <row r="686" spans="1:20" x14ac:dyDescent="0.25">
      <c r="A686">
        <v>18.3141</v>
      </c>
      <c r="B686">
        <v>17.915166666666668</v>
      </c>
      <c r="C686">
        <v>18.2681</v>
      </c>
      <c r="D686">
        <v>17.662800000000001</v>
      </c>
      <c r="E686">
        <v>16.9148</v>
      </c>
      <c r="F686">
        <v>16.827500000000001</v>
      </c>
      <c r="G686">
        <v>18.364633333333334</v>
      </c>
      <c r="H686">
        <v>17.884233333333334</v>
      </c>
      <c r="I686">
        <v>17.819866666666666</v>
      </c>
      <c r="J686">
        <v>17.810599999999997</v>
      </c>
      <c r="K686">
        <v>16.366233333333334</v>
      </c>
      <c r="L686">
        <v>17.9602</v>
      </c>
      <c r="M686">
        <v>-0.39893333333333203</v>
      </c>
      <c r="N686">
        <v>-0.60529999999999973</v>
      </c>
      <c r="O686">
        <v>-8.7299999999999045E-2</v>
      </c>
      <c r="P686">
        <v>-0.48039999999999949</v>
      </c>
      <c r="Q686">
        <v>-9.2666666666687547E-3</v>
      </c>
      <c r="R686">
        <v>1.5939666666666668</v>
      </c>
      <c r="S686" t="s">
        <v>14070</v>
      </c>
      <c r="T686" t="s">
        <v>23010</v>
      </c>
    </row>
    <row r="687" spans="1:20" x14ac:dyDescent="0.25">
      <c r="A687">
        <v>22.554466666666666</v>
      </c>
      <c r="B687">
        <v>22.666933333333333</v>
      </c>
      <c r="C687">
        <v>21.733333333333334</v>
      </c>
      <c r="D687">
        <v>21.641866666666669</v>
      </c>
      <c r="E687">
        <v>21.298566666666666</v>
      </c>
      <c r="F687">
        <v>20.735166666666668</v>
      </c>
      <c r="G687">
        <v>21.675833333333333</v>
      </c>
      <c r="H687">
        <v>22.004133333333332</v>
      </c>
      <c r="I687">
        <v>21.490033333333333</v>
      </c>
      <c r="J687">
        <v>22.41203333333333</v>
      </c>
      <c r="K687">
        <v>22.034166666666668</v>
      </c>
      <c r="L687">
        <v>23.970066666666668</v>
      </c>
      <c r="M687">
        <v>0.11246666666666627</v>
      </c>
      <c r="N687">
        <v>-9.1466666666665475E-2</v>
      </c>
      <c r="O687">
        <v>-0.5633999999999979</v>
      </c>
      <c r="P687">
        <v>0.3282999999999987</v>
      </c>
      <c r="Q687">
        <v>0.92199999999999704</v>
      </c>
      <c r="R687">
        <v>1.9359000000000002</v>
      </c>
      <c r="S687" t="s">
        <v>10101</v>
      </c>
      <c r="T687" t="s">
        <v>19712</v>
      </c>
    </row>
    <row r="688" spans="1:20" x14ac:dyDescent="0.25">
      <c r="A688">
        <v>17.997266666666665</v>
      </c>
      <c r="B688">
        <v>18.111033333333335</v>
      </c>
      <c r="C688">
        <v>18.570466666666665</v>
      </c>
      <c r="D688">
        <v>18.411733333333334</v>
      </c>
      <c r="E688">
        <v>16.946733333333331</v>
      </c>
      <c r="F688">
        <v>16.625666666666664</v>
      </c>
      <c r="G688">
        <v>18.147533333333332</v>
      </c>
      <c r="H688">
        <v>19.293633333333332</v>
      </c>
      <c r="I688">
        <v>18.1647</v>
      </c>
      <c r="J688">
        <v>18.806100000000001</v>
      </c>
      <c r="K688">
        <v>18.429099999999998</v>
      </c>
      <c r="L688">
        <v>18.101600000000001</v>
      </c>
      <c r="M688">
        <v>0.11376666666667035</v>
      </c>
      <c r="N688">
        <v>-0.15873333333333051</v>
      </c>
      <c r="O688">
        <v>-0.32106666666666683</v>
      </c>
      <c r="P688">
        <v>1.1461000000000006</v>
      </c>
      <c r="Q688">
        <v>0.64140000000000086</v>
      </c>
      <c r="R688">
        <v>-0.32749999999999702</v>
      </c>
      <c r="S688" t="s">
        <v>14074</v>
      </c>
      <c r="T688" t="s">
        <v>23014</v>
      </c>
    </row>
    <row r="689" spans="1:20" x14ac:dyDescent="0.25">
      <c r="A689">
        <v>23.691333333333333</v>
      </c>
      <c r="B689">
        <v>23.350566666666666</v>
      </c>
      <c r="C689">
        <v>23.8887</v>
      </c>
      <c r="D689">
        <v>23.822666666666667</v>
      </c>
      <c r="E689">
        <v>23.029600000000002</v>
      </c>
      <c r="F689">
        <v>23.117633333333334</v>
      </c>
      <c r="G689">
        <v>23.653499999999998</v>
      </c>
      <c r="H689">
        <v>22.709666666666667</v>
      </c>
      <c r="I689">
        <v>24.095766666666666</v>
      </c>
      <c r="J689">
        <v>23.265533333333334</v>
      </c>
      <c r="K689">
        <v>22.8644</v>
      </c>
      <c r="L689">
        <v>22.407600000000002</v>
      </c>
      <c r="M689">
        <v>-0.34076666666666711</v>
      </c>
      <c r="N689">
        <v>-6.6033333333333388E-2</v>
      </c>
      <c r="O689">
        <v>8.8033333333331854E-2</v>
      </c>
      <c r="P689">
        <v>-0.94383333333333042</v>
      </c>
      <c r="Q689">
        <v>-0.83023333333333227</v>
      </c>
      <c r="R689">
        <v>-0.45679999999999765</v>
      </c>
      <c r="S689" t="s">
        <v>14081</v>
      </c>
      <c r="T689" t="s">
        <v>23021</v>
      </c>
    </row>
    <row r="690" spans="1:20" x14ac:dyDescent="0.25">
      <c r="A690">
        <v>21.053833333333333</v>
      </c>
      <c r="B690">
        <v>21.105199999999996</v>
      </c>
      <c r="C690">
        <v>20.65216666666667</v>
      </c>
      <c r="D690">
        <v>20.422900000000002</v>
      </c>
      <c r="E690">
        <v>19.940566666666665</v>
      </c>
      <c r="F690">
        <v>19.953633333333332</v>
      </c>
      <c r="G690">
        <v>20.658066666666667</v>
      </c>
      <c r="H690">
        <v>21.063333333333333</v>
      </c>
      <c r="I690">
        <v>20.507099999999998</v>
      </c>
      <c r="J690">
        <v>20.738699999999998</v>
      </c>
      <c r="K690">
        <v>21.28006666666667</v>
      </c>
      <c r="L690">
        <v>20.454266666666665</v>
      </c>
      <c r="M690">
        <v>5.1366666666663008E-2</v>
      </c>
      <c r="N690">
        <v>-0.22926666666666762</v>
      </c>
      <c r="O690">
        <v>1.3066666666667004E-2</v>
      </c>
      <c r="P690">
        <v>0.405266666666666</v>
      </c>
      <c r="Q690">
        <v>0.23160000000000025</v>
      </c>
      <c r="R690">
        <v>-0.82580000000000453</v>
      </c>
      <c r="S690" t="s">
        <v>14090</v>
      </c>
      <c r="T690" t="s">
        <v>23030</v>
      </c>
    </row>
    <row r="691" spans="1:20" x14ac:dyDescent="0.25">
      <c r="A691">
        <v>15.043333333333335</v>
      </c>
      <c r="B691">
        <v>14.493633333333335</v>
      </c>
      <c r="C691">
        <v>16.092100000000002</v>
      </c>
      <c r="D691">
        <v>16.876999999999999</v>
      </c>
      <c r="E691">
        <v>15.271633333333334</v>
      </c>
      <c r="F691">
        <v>15.468166666666667</v>
      </c>
      <c r="G691">
        <v>13.816033333333332</v>
      </c>
      <c r="H691">
        <v>15.042733333333333</v>
      </c>
      <c r="I691">
        <v>14.668433333333333</v>
      </c>
      <c r="J691">
        <v>14.580533333333333</v>
      </c>
      <c r="K691">
        <v>15.745400000000002</v>
      </c>
      <c r="L691">
        <v>16.768233333333331</v>
      </c>
      <c r="M691">
        <v>-0.54969999999999963</v>
      </c>
      <c r="N691">
        <v>0.78489999999999682</v>
      </c>
      <c r="O691">
        <v>0.196533333333333</v>
      </c>
      <c r="P691">
        <v>1.226700000000001</v>
      </c>
      <c r="Q691">
        <v>-8.7899999999999423E-2</v>
      </c>
      <c r="R691">
        <v>1.0228333333333293</v>
      </c>
      <c r="S691" t="s">
        <v>14092</v>
      </c>
      <c r="T691" t="s">
        <v>23032</v>
      </c>
    </row>
    <row r="692" spans="1:20" x14ac:dyDescent="0.25">
      <c r="A692">
        <v>21.976433333333333</v>
      </c>
      <c r="B692">
        <v>21.748966666666671</v>
      </c>
      <c r="C692">
        <v>22.220233333333329</v>
      </c>
      <c r="D692">
        <v>21.954999999999998</v>
      </c>
      <c r="E692">
        <v>22.046666666666667</v>
      </c>
      <c r="F692">
        <v>21.682666666666666</v>
      </c>
      <c r="G692">
        <v>21.691966666666662</v>
      </c>
      <c r="H692">
        <v>20.727399999999999</v>
      </c>
      <c r="I692">
        <v>22.499666666666666</v>
      </c>
      <c r="J692">
        <v>21.382833333333334</v>
      </c>
      <c r="K692">
        <v>22.049533333333333</v>
      </c>
      <c r="L692">
        <v>21.291466666666668</v>
      </c>
      <c r="M692">
        <v>-0.22746666666666115</v>
      </c>
      <c r="N692">
        <v>-0.26523333333333099</v>
      </c>
      <c r="O692">
        <v>-0.36400000000000077</v>
      </c>
      <c r="P692">
        <v>-0.9645666666666628</v>
      </c>
      <c r="Q692">
        <v>-1.1168333333333322</v>
      </c>
      <c r="R692">
        <v>-0.75806666666666445</v>
      </c>
      <c r="S692" t="s">
        <v>14107</v>
      </c>
      <c r="T692" t="s">
        <v>23046</v>
      </c>
    </row>
    <row r="693" spans="1:20" x14ac:dyDescent="0.25">
      <c r="A693">
        <v>15.703066666666667</v>
      </c>
      <c r="B693">
        <v>15.649733333333332</v>
      </c>
      <c r="C693">
        <v>17.124500000000001</v>
      </c>
      <c r="D693">
        <v>16.76046666666667</v>
      </c>
      <c r="E693">
        <v>16.018433333333334</v>
      </c>
      <c r="F693">
        <v>15.628900000000002</v>
      </c>
      <c r="G693">
        <v>14.864066666666666</v>
      </c>
      <c r="H693">
        <v>15.8307</v>
      </c>
      <c r="I693">
        <v>15.853166666666667</v>
      </c>
      <c r="J693">
        <v>15.155733333333332</v>
      </c>
      <c r="K693">
        <v>14.888433333333333</v>
      </c>
      <c r="L693">
        <v>15.047133333333333</v>
      </c>
      <c r="M693">
        <v>-5.3333333333334565E-2</v>
      </c>
      <c r="N693">
        <v>-0.36403333333333165</v>
      </c>
      <c r="O693">
        <v>-0.38953333333333262</v>
      </c>
      <c r="P693">
        <v>0.96663333333333412</v>
      </c>
      <c r="Q693">
        <v>-0.69743333333333446</v>
      </c>
      <c r="R693">
        <v>0.15869999999999962</v>
      </c>
      <c r="S693" t="s">
        <v>14116</v>
      </c>
      <c r="T693" t="s">
        <v>23054</v>
      </c>
    </row>
    <row r="694" spans="1:20" x14ac:dyDescent="0.25">
      <c r="A694">
        <v>14.968866666666669</v>
      </c>
      <c r="B694">
        <v>14.388733333333334</v>
      </c>
      <c r="C694">
        <v>15.967966666666667</v>
      </c>
      <c r="D694">
        <v>14.858033333333333</v>
      </c>
      <c r="E694">
        <v>14.771933333333335</v>
      </c>
      <c r="F694">
        <v>15.844666666666667</v>
      </c>
      <c r="G694">
        <v>16.487100000000002</v>
      </c>
      <c r="H694">
        <v>15.252899999999999</v>
      </c>
      <c r="I694">
        <v>15.807900000000002</v>
      </c>
      <c r="J694">
        <v>16.413299999999996</v>
      </c>
      <c r="K694">
        <v>14.509266666666667</v>
      </c>
      <c r="L694">
        <v>16.886633333333336</v>
      </c>
      <c r="M694">
        <v>-0.58013333333333428</v>
      </c>
      <c r="N694">
        <v>-1.1099333333333341</v>
      </c>
      <c r="O694">
        <v>1.072733333333332</v>
      </c>
      <c r="P694">
        <v>-1.2342000000000031</v>
      </c>
      <c r="Q694">
        <v>0.60539999999999417</v>
      </c>
      <c r="R694">
        <v>2.3773666666666688</v>
      </c>
      <c r="S694" t="s">
        <v>10106</v>
      </c>
      <c r="T694" t="s">
        <v>19717</v>
      </c>
    </row>
    <row r="695" spans="1:20" x14ac:dyDescent="0.25">
      <c r="A695">
        <v>23.574733333333331</v>
      </c>
      <c r="B695">
        <v>23.493399999999998</v>
      </c>
      <c r="C695">
        <v>24.122533333333337</v>
      </c>
      <c r="D695">
        <v>23.814333333333334</v>
      </c>
      <c r="E695">
        <v>23.52846666666667</v>
      </c>
      <c r="F695">
        <v>22.975300000000001</v>
      </c>
      <c r="G695">
        <v>24.034566666666667</v>
      </c>
      <c r="H695">
        <v>23.458466666666666</v>
      </c>
      <c r="I695">
        <v>23.632899999999996</v>
      </c>
      <c r="J695">
        <v>23.462400000000002</v>
      </c>
      <c r="K695">
        <v>23.401866666666667</v>
      </c>
      <c r="L695">
        <v>22.944866666666666</v>
      </c>
      <c r="M695">
        <v>-8.1333333333333258E-2</v>
      </c>
      <c r="N695">
        <v>-0.30820000000000292</v>
      </c>
      <c r="O695">
        <v>-0.55316666666666947</v>
      </c>
      <c r="P695">
        <v>-0.57610000000000028</v>
      </c>
      <c r="Q695">
        <v>-0.17049999999999343</v>
      </c>
      <c r="R695">
        <v>-0.45700000000000074</v>
      </c>
      <c r="S695" t="s">
        <v>14130</v>
      </c>
      <c r="T695" t="s">
        <v>23065</v>
      </c>
    </row>
    <row r="696" spans="1:20" x14ac:dyDescent="0.25">
      <c r="A696">
        <v>14.687633333333332</v>
      </c>
      <c r="B696">
        <v>15.159533333333334</v>
      </c>
      <c r="C696">
        <v>16.748566666666665</v>
      </c>
      <c r="D696">
        <v>16.031099999999999</v>
      </c>
      <c r="E696">
        <v>16.657599999999999</v>
      </c>
      <c r="F696">
        <v>14.746233333333334</v>
      </c>
      <c r="G696">
        <v>15.2881</v>
      </c>
      <c r="H696">
        <v>15.741500000000002</v>
      </c>
      <c r="I696">
        <v>16.149333333333335</v>
      </c>
      <c r="J696">
        <v>15.674533333333335</v>
      </c>
      <c r="K696">
        <v>17.762033333333335</v>
      </c>
      <c r="L696">
        <v>15.705533333333333</v>
      </c>
      <c r="M696">
        <v>0.47190000000000154</v>
      </c>
      <c r="N696">
        <v>-0.7174666666666667</v>
      </c>
      <c r="O696">
        <v>-1.9113666666666642</v>
      </c>
      <c r="P696">
        <v>0.45340000000000202</v>
      </c>
      <c r="Q696">
        <v>-0.47480000000000011</v>
      </c>
      <c r="R696">
        <v>-2.0565000000000015</v>
      </c>
      <c r="S696" t="s">
        <v>14133</v>
      </c>
      <c r="T696" t="s">
        <v>23068</v>
      </c>
    </row>
    <row r="697" spans="1:20" x14ac:dyDescent="0.25">
      <c r="A697">
        <v>18.96166666666667</v>
      </c>
      <c r="B697">
        <v>18.145866666666667</v>
      </c>
      <c r="C697">
        <v>19.887899999999998</v>
      </c>
      <c r="D697">
        <v>20.386133333333333</v>
      </c>
      <c r="E697">
        <v>19.379133333333332</v>
      </c>
      <c r="F697">
        <v>18.105566666666665</v>
      </c>
      <c r="G697">
        <v>18.9496</v>
      </c>
      <c r="H697">
        <v>18.021633333333334</v>
      </c>
      <c r="I697">
        <v>20.095433333333336</v>
      </c>
      <c r="J697">
        <v>17.838200000000001</v>
      </c>
      <c r="K697">
        <v>18.477599999999999</v>
      </c>
      <c r="L697">
        <v>19.9221</v>
      </c>
      <c r="M697">
        <v>-0.81580000000000297</v>
      </c>
      <c r="N697">
        <v>0.49823333333333508</v>
      </c>
      <c r="O697">
        <v>-1.2735666666666674</v>
      </c>
      <c r="P697">
        <v>-0.92796666666666638</v>
      </c>
      <c r="Q697">
        <v>-2.2572333333333354</v>
      </c>
      <c r="R697">
        <v>1.4445000000000014</v>
      </c>
      <c r="S697" t="s">
        <v>14136</v>
      </c>
      <c r="T697" t="s">
        <v>23070</v>
      </c>
    </row>
    <row r="698" spans="1:20" x14ac:dyDescent="0.25">
      <c r="A698">
        <v>22.398833333333332</v>
      </c>
      <c r="B698">
        <v>22.488033333333334</v>
      </c>
      <c r="C698">
        <v>21.848066666666668</v>
      </c>
      <c r="D698">
        <v>21.676333333333332</v>
      </c>
      <c r="E698">
        <v>22.188433333333336</v>
      </c>
      <c r="F698">
        <v>21.609500000000001</v>
      </c>
      <c r="G698">
        <v>22.103066666666667</v>
      </c>
      <c r="H698">
        <v>21.875033333333334</v>
      </c>
      <c r="I698">
        <v>22.206266666666664</v>
      </c>
      <c r="J698">
        <v>22.056833333333334</v>
      </c>
      <c r="K698">
        <v>21.3096</v>
      </c>
      <c r="L698">
        <v>20.99</v>
      </c>
      <c r="M698">
        <v>8.9200000000001722E-2</v>
      </c>
      <c r="N698">
        <v>-0.17173333333333574</v>
      </c>
      <c r="O698">
        <v>-0.5789333333333353</v>
      </c>
      <c r="P698">
        <v>-0.22803333333333242</v>
      </c>
      <c r="Q698">
        <v>-0.14943333333333086</v>
      </c>
      <c r="R698">
        <v>-0.31960000000000122</v>
      </c>
      <c r="S698" t="s">
        <v>14138</v>
      </c>
      <c r="T698" t="s">
        <v>23071</v>
      </c>
    </row>
    <row r="699" spans="1:20" x14ac:dyDescent="0.25">
      <c r="A699">
        <v>15.953533333333334</v>
      </c>
      <c r="B699">
        <v>14.504266666666666</v>
      </c>
      <c r="C699">
        <v>17.66333333333333</v>
      </c>
      <c r="D699">
        <v>16.178999999999998</v>
      </c>
      <c r="E699">
        <v>13.940300000000001</v>
      </c>
      <c r="F699">
        <v>15.412733333333334</v>
      </c>
      <c r="G699">
        <v>17.318299999999997</v>
      </c>
      <c r="H699">
        <v>15.943433333333333</v>
      </c>
      <c r="I699">
        <v>19.212866666666667</v>
      </c>
      <c r="J699">
        <v>18.231266666666667</v>
      </c>
      <c r="K699">
        <v>16.618300000000001</v>
      </c>
      <c r="L699">
        <v>14.985466666666667</v>
      </c>
      <c r="M699">
        <v>-1.4492666666666683</v>
      </c>
      <c r="N699">
        <v>-1.484333333333332</v>
      </c>
      <c r="O699">
        <v>1.472433333333333</v>
      </c>
      <c r="P699">
        <v>-1.374866666666664</v>
      </c>
      <c r="Q699">
        <v>-0.98160000000000025</v>
      </c>
      <c r="R699">
        <v>-1.632833333333334</v>
      </c>
      <c r="S699" t="s">
        <v>14139</v>
      </c>
      <c r="T699" t="s">
        <v>23072</v>
      </c>
    </row>
    <row r="700" spans="1:20" x14ac:dyDescent="0.25">
      <c r="A700">
        <v>19.584433333333333</v>
      </c>
      <c r="B700">
        <v>19.074999999999999</v>
      </c>
      <c r="C700">
        <v>19.191866666666666</v>
      </c>
      <c r="D700">
        <v>18.687566666666669</v>
      </c>
      <c r="E700">
        <v>19.101433333333333</v>
      </c>
      <c r="F700">
        <v>19.260033333333336</v>
      </c>
      <c r="G700">
        <v>19.547933333333333</v>
      </c>
      <c r="H700">
        <v>17.521699999999999</v>
      </c>
      <c r="I700">
        <v>18.822200000000002</v>
      </c>
      <c r="J700">
        <v>19.464933333333335</v>
      </c>
      <c r="K700">
        <v>19.526366666666668</v>
      </c>
      <c r="L700">
        <v>20.029266666666668</v>
      </c>
      <c r="M700">
        <v>-0.50943333333333385</v>
      </c>
      <c r="N700">
        <v>-0.50429999999999708</v>
      </c>
      <c r="O700">
        <v>0.1586000000000034</v>
      </c>
      <c r="P700">
        <v>-2.0262333333333338</v>
      </c>
      <c r="Q700">
        <v>0.64273333333333227</v>
      </c>
      <c r="R700">
        <v>0.50290000000000035</v>
      </c>
      <c r="S700" t="s">
        <v>14147</v>
      </c>
      <c r="T700" t="s">
        <v>23077</v>
      </c>
    </row>
    <row r="701" spans="1:20" x14ac:dyDescent="0.25">
      <c r="A701">
        <v>19.413933333333336</v>
      </c>
      <c r="B701">
        <v>18.372</v>
      </c>
      <c r="C701">
        <v>20.3066</v>
      </c>
      <c r="D701">
        <v>18.170433333333332</v>
      </c>
      <c r="E701">
        <v>21.176766666666666</v>
      </c>
      <c r="F701">
        <v>20.01346666666667</v>
      </c>
      <c r="G701">
        <v>19.303466666666665</v>
      </c>
      <c r="H701">
        <v>18.5518</v>
      </c>
      <c r="I701">
        <v>18.078299999999999</v>
      </c>
      <c r="J701">
        <v>17.480666666666664</v>
      </c>
      <c r="K701">
        <v>19.181533333333334</v>
      </c>
      <c r="L701">
        <v>14.717433333333334</v>
      </c>
      <c r="M701">
        <v>-1.0419333333333363</v>
      </c>
      <c r="N701">
        <v>-2.1361666666666679</v>
      </c>
      <c r="O701">
        <v>-1.163299999999996</v>
      </c>
      <c r="P701">
        <v>-0.75166666666666515</v>
      </c>
      <c r="Q701">
        <v>-0.59763333333333435</v>
      </c>
      <c r="R701">
        <v>-4.4641000000000002</v>
      </c>
      <c r="S701" t="s">
        <v>14161</v>
      </c>
      <c r="T701" t="s">
        <v>23087</v>
      </c>
    </row>
    <row r="702" spans="1:20" x14ac:dyDescent="0.25">
      <c r="A702">
        <v>17.909133333333333</v>
      </c>
      <c r="B702">
        <v>17.5077</v>
      </c>
      <c r="C702">
        <v>16.925166666666666</v>
      </c>
      <c r="D702">
        <v>18.184933333333333</v>
      </c>
      <c r="E702">
        <v>16.4313</v>
      </c>
      <c r="F702">
        <v>14.914166666666667</v>
      </c>
      <c r="G702">
        <v>16.833299999999998</v>
      </c>
      <c r="H702">
        <v>14.627933333333331</v>
      </c>
      <c r="I702">
        <v>17.877166666666664</v>
      </c>
      <c r="J702">
        <v>17.483933333333329</v>
      </c>
      <c r="K702">
        <v>14.7262</v>
      </c>
      <c r="L702">
        <v>14.934066666666666</v>
      </c>
      <c r="M702">
        <v>-0.40143333333333331</v>
      </c>
      <c r="N702">
        <v>1.2597666666666676</v>
      </c>
      <c r="O702">
        <v>-1.5171333333333337</v>
      </c>
      <c r="P702">
        <v>-2.2053666666666665</v>
      </c>
      <c r="Q702">
        <v>-0.39323333333333466</v>
      </c>
      <c r="R702">
        <v>0.20786666666666598</v>
      </c>
      <c r="S702" t="s">
        <v>14167</v>
      </c>
      <c r="T702" t="s">
        <v>23092</v>
      </c>
    </row>
    <row r="703" spans="1:20" x14ac:dyDescent="0.25">
      <c r="A703">
        <v>20.886366666666664</v>
      </c>
      <c r="B703">
        <v>20.834333333333333</v>
      </c>
      <c r="C703">
        <v>21.351566666666667</v>
      </c>
      <c r="D703">
        <v>21.474599999999999</v>
      </c>
      <c r="E703">
        <v>20.467233333333333</v>
      </c>
      <c r="F703">
        <v>20.5016</v>
      </c>
      <c r="G703">
        <v>20.727733333333333</v>
      </c>
      <c r="H703">
        <v>20.435866666666669</v>
      </c>
      <c r="I703">
        <v>20.739699999999999</v>
      </c>
      <c r="J703">
        <v>20.2164</v>
      </c>
      <c r="K703">
        <v>20.554100000000002</v>
      </c>
      <c r="L703">
        <v>20.6981</v>
      </c>
      <c r="M703">
        <v>-5.2033333333330489E-2</v>
      </c>
      <c r="N703">
        <v>0.123033333333332</v>
      </c>
      <c r="O703">
        <v>3.4366666666667101E-2</v>
      </c>
      <c r="P703">
        <v>-0.29186666666666383</v>
      </c>
      <c r="Q703">
        <v>-0.52329999999999899</v>
      </c>
      <c r="R703">
        <v>0.14399999999999835</v>
      </c>
      <c r="S703" t="s">
        <v>10111</v>
      </c>
      <c r="T703" t="s">
        <v>19720</v>
      </c>
    </row>
    <row r="704" spans="1:20" x14ac:dyDescent="0.25">
      <c r="A704">
        <v>16.4315</v>
      </c>
      <c r="B704">
        <v>16.520633333333333</v>
      </c>
      <c r="C704">
        <v>17.255033333333333</v>
      </c>
      <c r="D704">
        <v>16.974733333333333</v>
      </c>
      <c r="E704">
        <v>18.505333333333333</v>
      </c>
      <c r="F704">
        <v>18.117366666666666</v>
      </c>
      <c r="G704">
        <v>15.980400000000001</v>
      </c>
      <c r="H704">
        <v>17.469366666666666</v>
      </c>
      <c r="I704">
        <v>16.013999999999999</v>
      </c>
      <c r="J704">
        <v>16.369333333333334</v>
      </c>
      <c r="K704">
        <v>17.630966666666666</v>
      </c>
      <c r="L704">
        <v>16.406433333333336</v>
      </c>
      <c r="M704">
        <v>8.9133333333332843E-2</v>
      </c>
      <c r="N704">
        <v>-0.28030000000000044</v>
      </c>
      <c r="O704">
        <v>-0.38796666666666724</v>
      </c>
      <c r="P704">
        <v>1.4889666666666646</v>
      </c>
      <c r="Q704">
        <v>0.35533333333333417</v>
      </c>
      <c r="R704">
        <v>-1.2245333333333299</v>
      </c>
      <c r="S704" t="s">
        <v>14176</v>
      </c>
      <c r="T704" t="s">
        <v>23099</v>
      </c>
    </row>
    <row r="705" spans="1:20" x14ac:dyDescent="0.25">
      <c r="A705">
        <v>17.003299999999999</v>
      </c>
      <c r="B705">
        <v>17.427466666666664</v>
      </c>
      <c r="C705">
        <v>18.413133333333334</v>
      </c>
      <c r="D705">
        <v>18.177800000000001</v>
      </c>
      <c r="E705">
        <v>17.195966666666667</v>
      </c>
      <c r="F705">
        <v>15.348133333333331</v>
      </c>
      <c r="G705">
        <v>17.797233333333335</v>
      </c>
      <c r="H705">
        <v>17.672799999999999</v>
      </c>
      <c r="I705">
        <v>17.0166</v>
      </c>
      <c r="J705">
        <v>17.814266666666665</v>
      </c>
      <c r="K705">
        <v>18.137766666666668</v>
      </c>
      <c r="L705">
        <v>18.425833333333333</v>
      </c>
      <c r="M705">
        <v>0.42416666666666458</v>
      </c>
      <c r="N705">
        <v>-0.23533333333333317</v>
      </c>
      <c r="O705">
        <v>-1.8478333333333357</v>
      </c>
      <c r="P705">
        <v>-0.12443333333333584</v>
      </c>
      <c r="Q705">
        <v>0.79766666666666453</v>
      </c>
      <c r="R705">
        <v>0.28806666666666558</v>
      </c>
      <c r="S705" t="s">
        <v>14178</v>
      </c>
      <c r="T705" t="s">
        <v>23101</v>
      </c>
    </row>
    <row r="706" spans="1:20" x14ac:dyDescent="0.25">
      <c r="A706">
        <v>17.402200000000001</v>
      </c>
      <c r="B706">
        <v>16.936599999999999</v>
      </c>
      <c r="C706">
        <v>16.389066666666665</v>
      </c>
      <c r="D706">
        <v>16.514733333333336</v>
      </c>
      <c r="E706">
        <v>15.4871</v>
      </c>
      <c r="F706">
        <v>14.891366666666665</v>
      </c>
      <c r="G706">
        <v>16.409933333333331</v>
      </c>
      <c r="H706">
        <v>15.104866666666666</v>
      </c>
      <c r="I706">
        <v>15.529966666666667</v>
      </c>
      <c r="J706">
        <v>14.821266666666666</v>
      </c>
      <c r="K706">
        <v>15.398766666666667</v>
      </c>
      <c r="L706">
        <v>15.125633333333333</v>
      </c>
      <c r="M706">
        <v>-0.46560000000000201</v>
      </c>
      <c r="N706">
        <v>0.12566666666667103</v>
      </c>
      <c r="O706">
        <v>-0.59573333333333522</v>
      </c>
      <c r="P706">
        <v>-1.305066666666665</v>
      </c>
      <c r="Q706">
        <v>-0.70870000000000033</v>
      </c>
      <c r="R706">
        <v>-0.27313333333333389</v>
      </c>
      <c r="S706" t="s">
        <v>14183</v>
      </c>
      <c r="T706" t="s">
        <v>23104</v>
      </c>
    </row>
    <row r="707" spans="1:20" x14ac:dyDescent="0.25">
      <c r="A707">
        <v>17.842600000000001</v>
      </c>
      <c r="B707">
        <v>18.125933333333332</v>
      </c>
      <c r="C707">
        <v>19.045566666666669</v>
      </c>
      <c r="D707">
        <v>18.782</v>
      </c>
      <c r="E707">
        <v>17.827466666666666</v>
      </c>
      <c r="F707">
        <v>17.34783333333333</v>
      </c>
      <c r="G707">
        <v>17.713399999999996</v>
      </c>
      <c r="H707">
        <v>18.543166666666668</v>
      </c>
      <c r="I707">
        <v>18.598433333333336</v>
      </c>
      <c r="J707">
        <v>18.592766666666666</v>
      </c>
      <c r="K707">
        <v>18.380666666666666</v>
      </c>
      <c r="L707">
        <v>17.606033333333333</v>
      </c>
      <c r="M707">
        <v>0.28333333333333144</v>
      </c>
      <c r="N707">
        <v>-0.26356666666666939</v>
      </c>
      <c r="O707">
        <v>-0.4796333333333358</v>
      </c>
      <c r="P707">
        <v>0.82976666666667143</v>
      </c>
      <c r="Q707">
        <v>-5.6666666666700394E-3</v>
      </c>
      <c r="R707">
        <v>-0.77463333333333395</v>
      </c>
      <c r="S707" t="s">
        <v>14187</v>
      </c>
      <c r="T707" t="s">
        <v>23108</v>
      </c>
    </row>
    <row r="708" spans="1:20" x14ac:dyDescent="0.25">
      <c r="A708">
        <v>21.396899999999999</v>
      </c>
      <c r="B708">
        <v>21.447366666666667</v>
      </c>
      <c r="C708">
        <v>21.227866666666667</v>
      </c>
      <c r="D708">
        <v>21.163333333333338</v>
      </c>
      <c r="E708">
        <v>21.924166666666665</v>
      </c>
      <c r="F708">
        <v>21.946966666666668</v>
      </c>
      <c r="G708">
        <v>22.104699999999998</v>
      </c>
      <c r="H708">
        <v>21.795966666666668</v>
      </c>
      <c r="I708">
        <v>21.605733333333333</v>
      </c>
      <c r="J708">
        <v>21.782833333333333</v>
      </c>
      <c r="K708">
        <v>21.655166666666663</v>
      </c>
      <c r="L708">
        <v>19.315866666666668</v>
      </c>
      <c r="M708">
        <v>5.0466666666668658E-2</v>
      </c>
      <c r="N708">
        <v>-6.4533333333329779E-2</v>
      </c>
      <c r="O708">
        <v>2.2800000000003706E-2</v>
      </c>
      <c r="P708">
        <v>-0.30873333333332909</v>
      </c>
      <c r="Q708">
        <v>0.17709999999999937</v>
      </c>
      <c r="R708">
        <v>-2.3392999999999944</v>
      </c>
      <c r="S708" t="s">
        <v>14203</v>
      </c>
      <c r="T708" t="s">
        <v>23121</v>
      </c>
    </row>
    <row r="709" spans="1:20" x14ac:dyDescent="0.25">
      <c r="A709">
        <v>16.538899999999998</v>
      </c>
      <c r="B709">
        <v>16.139766666666667</v>
      </c>
      <c r="C709">
        <v>16.673599999999997</v>
      </c>
      <c r="D709">
        <v>16.468033333333334</v>
      </c>
      <c r="E709">
        <v>15.169633333333332</v>
      </c>
      <c r="F709">
        <v>14.992266666666666</v>
      </c>
      <c r="G709">
        <v>16.6326</v>
      </c>
      <c r="H709">
        <v>16.219033333333332</v>
      </c>
      <c r="I709">
        <v>15.701033333333333</v>
      </c>
      <c r="J709">
        <v>15.408033333333334</v>
      </c>
      <c r="K709">
        <v>15.204066666666668</v>
      </c>
      <c r="L709">
        <v>14.2166</v>
      </c>
      <c r="M709">
        <v>-0.39913333333333156</v>
      </c>
      <c r="N709">
        <v>-0.20556666666666246</v>
      </c>
      <c r="O709">
        <v>-0.17736666666666601</v>
      </c>
      <c r="P709">
        <v>-0.41356666666666797</v>
      </c>
      <c r="Q709">
        <v>-0.29299999999999926</v>
      </c>
      <c r="R709">
        <v>-0.98746666666666805</v>
      </c>
      <c r="S709" t="s">
        <v>14212</v>
      </c>
      <c r="T709" t="s">
        <v>23128</v>
      </c>
    </row>
    <row r="710" spans="1:20" x14ac:dyDescent="0.25">
      <c r="A710">
        <v>21.366799999999998</v>
      </c>
      <c r="B710">
        <v>18.968533333333337</v>
      </c>
      <c r="C710">
        <v>16.007666666666669</v>
      </c>
      <c r="D710">
        <v>18.663666666666668</v>
      </c>
      <c r="E710">
        <v>14.184866666666666</v>
      </c>
      <c r="F710">
        <v>15.4788</v>
      </c>
      <c r="G710">
        <v>20.245899999999999</v>
      </c>
      <c r="H710">
        <v>20.369500000000002</v>
      </c>
      <c r="I710">
        <v>20.696899999999999</v>
      </c>
      <c r="J710">
        <v>20.889799999999997</v>
      </c>
      <c r="K710">
        <v>20.919833333333333</v>
      </c>
      <c r="L710">
        <v>22.123366666666666</v>
      </c>
      <c r="M710">
        <v>-2.398266666666661</v>
      </c>
      <c r="N710">
        <v>2.6559999999999988</v>
      </c>
      <c r="O710">
        <v>1.2939333333333334</v>
      </c>
      <c r="P710">
        <v>0.12360000000000326</v>
      </c>
      <c r="Q710">
        <v>0.19289999999999807</v>
      </c>
      <c r="R710">
        <v>1.2035333333333327</v>
      </c>
      <c r="S710" t="s">
        <v>14217</v>
      </c>
      <c r="T710" t="s">
        <v>21156</v>
      </c>
    </row>
    <row r="711" spans="1:20" x14ac:dyDescent="0.25">
      <c r="A711">
        <v>21.276766666666663</v>
      </c>
      <c r="B711">
        <v>21.515899999999998</v>
      </c>
      <c r="C711">
        <v>21.67356666666667</v>
      </c>
      <c r="D711">
        <v>21.870633333333334</v>
      </c>
      <c r="E711">
        <v>20.498000000000001</v>
      </c>
      <c r="F711">
        <v>21.317066666666665</v>
      </c>
      <c r="G711">
        <v>22.03103333333333</v>
      </c>
      <c r="H711">
        <v>22.018766666666664</v>
      </c>
      <c r="I711">
        <v>21.492366666666669</v>
      </c>
      <c r="J711">
        <v>21.390933333333333</v>
      </c>
      <c r="K711">
        <v>20.855399999999999</v>
      </c>
      <c r="L711">
        <v>20.769366666666667</v>
      </c>
      <c r="M711">
        <v>0.23913333333333497</v>
      </c>
      <c r="N711">
        <v>0.1970666666666645</v>
      </c>
      <c r="O711">
        <v>0.81906666666666439</v>
      </c>
      <c r="P711">
        <v>-1.2266666666665316E-2</v>
      </c>
      <c r="Q711">
        <v>-0.10143333333333615</v>
      </c>
      <c r="R711">
        <v>-8.6033333333332962E-2</v>
      </c>
      <c r="S711" t="s">
        <v>14232</v>
      </c>
      <c r="T711" t="s">
        <v>23145</v>
      </c>
    </row>
    <row r="712" spans="1:20" x14ac:dyDescent="0.25">
      <c r="A712">
        <v>17.253833333333336</v>
      </c>
      <c r="B712">
        <v>17.301466666666666</v>
      </c>
      <c r="C712">
        <v>16.930366666666668</v>
      </c>
      <c r="D712">
        <v>17.403333333333332</v>
      </c>
      <c r="E712">
        <v>16.624666666666666</v>
      </c>
      <c r="F712">
        <v>15.607033333333334</v>
      </c>
      <c r="G712">
        <v>18.241699999999998</v>
      </c>
      <c r="H712">
        <v>16.362500000000001</v>
      </c>
      <c r="I712">
        <v>18.302166666666668</v>
      </c>
      <c r="J712">
        <v>17.215799999999998</v>
      </c>
      <c r="K712">
        <v>15.510066666666667</v>
      </c>
      <c r="L712">
        <v>15.332133333333333</v>
      </c>
      <c r="M712">
        <v>4.7633333333330086E-2</v>
      </c>
      <c r="N712">
        <v>0.47296666666666454</v>
      </c>
      <c r="O712">
        <v>-1.0176333333333325</v>
      </c>
      <c r="P712">
        <v>-1.8791999999999973</v>
      </c>
      <c r="Q712">
        <v>-1.0863666666666703</v>
      </c>
      <c r="R712">
        <v>-0.17793333333333372</v>
      </c>
      <c r="S712" t="s">
        <v>14233</v>
      </c>
      <c r="T712" t="s">
        <v>23146</v>
      </c>
    </row>
    <row r="713" spans="1:20" x14ac:dyDescent="0.25">
      <c r="A713">
        <v>15.054366666666667</v>
      </c>
      <c r="B713">
        <v>14.458500000000001</v>
      </c>
      <c r="C713">
        <v>14.425833333333335</v>
      </c>
      <c r="D713">
        <v>15.049966666666668</v>
      </c>
      <c r="E713">
        <v>14.436766666666665</v>
      </c>
      <c r="F713">
        <v>14.911933333333332</v>
      </c>
      <c r="G713">
        <v>15.008566666666667</v>
      </c>
      <c r="H713">
        <v>14.810733333333332</v>
      </c>
      <c r="I713">
        <v>14.706200000000001</v>
      </c>
      <c r="J713">
        <v>15.641366666666665</v>
      </c>
      <c r="K713">
        <v>15.7506</v>
      </c>
      <c r="L713">
        <v>16.765033333333331</v>
      </c>
      <c r="M713">
        <v>-0.59586666666666588</v>
      </c>
      <c r="N713">
        <v>0.62413333333333298</v>
      </c>
      <c r="O713">
        <v>0.47516666666666652</v>
      </c>
      <c r="P713">
        <v>-0.1978333333333353</v>
      </c>
      <c r="Q713">
        <v>0.93516666666666382</v>
      </c>
      <c r="R713">
        <v>1.0144333333333311</v>
      </c>
      <c r="S713" t="s">
        <v>14236</v>
      </c>
      <c r="T713" t="s">
        <v>23149</v>
      </c>
    </row>
    <row r="714" spans="1:20" x14ac:dyDescent="0.25">
      <c r="A714">
        <v>20.063533333333336</v>
      </c>
      <c r="B714">
        <v>20.392799999999998</v>
      </c>
      <c r="C714">
        <v>19.205766666666666</v>
      </c>
      <c r="D714">
        <v>19.061633333333333</v>
      </c>
      <c r="E714">
        <v>18.861266666666669</v>
      </c>
      <c r="F714">
        <v>18.874233333333333</v>
      </c>
      <c r="G714">
        <v>19.930866666666667</v>
      </c>
      <c r="H714">
        <v>20.165133333333333</v>
      </c>
      <c r="I714">
        <v>20.179633333333335</v>
      </c>
      <c r="J714">
        <v>20.342500000000001</v>
      </c>
      <c r="K714">
        <v>19.601933333333335</v>
      </c>
      <c r="L714">
        <v>19.012566666666668</v>
      </c>
      <c r="M714">
        <v>0.32926666666666193</v>
      </c>
      <c r="N714">
        <v>-0.14413333333333256</v>
      </c>
      <c r="O714">
        <v>1.2966666666663684E-2</v>
      </c>
      <c r="P714">
        <v>0.23426666666666662</v>
      </c>
      <c r="Q714">
        <v>0.16286666666666605</v>
      </c>
      <c r="R714">
        <v>-0.58936666666666682</v>
      </c>
      <c r="S714" t="s">
        <v>14242</v>
      </c>
      <c r="T714" t="s">
        <v>23155</v>
      </c>
    </row>
    <row r="715" spans="1:20" x14ac:dyDescent="0.25">
      <c r="A715">
        <v>20.369366666666668</v>
      </c>
      <c r="B715">
        <v>19.405033333333336</v>
      </c>
      <c r="C715">
        <v>21.399433333333331</v>
      </c>
      <c r="D715">
        <v>21.125399999999999</v>
      </c>
      <c r="E715">
        <v>21.504400000000004</v>
      </c>
      <c r="F715">
        <v>21.553766666666672</v>
      </c>
      <c r="G715">
        <v>16.678466666666665</v>
      </c>
      <c r="H715">
        <v>18.468133333333334</v>
      </c>
      <c r="I715">
        <v>19.863866666666667</v>
      </c>
      <c r="J715">
        <v>18.333033333333333</v>
      </c>
      <c r="K715">
        <v>21.455933333333334</v>
      </c>
      <c r="L715">
        <v>20.212333333333333</v>
      </c>
      <c r="M715">
        <v>-0.96433333333333238</v>
      </c>
      <c r="N715">
        <v>-0.2740333333333318</v>
      </c>
      <c r="O715">
        <v>4.9366666666667669E-2</v>
      </c>
      <c r="P715">
        <v>1.789666666666669</v>
      </c>
      <c r="Q715">
        <v>-1.5308333333333337</v>
      </c>
      <c r="R715">
        <v>-1.2436000000000007</v>
      </c>
      <c r="S715" t="s">
        <v>14243</v>
      </c>
      <c r="T715" t="s">
        <v>23156</v>
      </c>
    </row>
    <row r="716" spans="1:20" x14ac:dyDescent="0.25">
      <c r="A716">
        <v>21.752300000000002</v>
      </c>
      <c r="B716">
        <v>21.752133333333333</v>
      </c>
      <c r="C716">
        <v>21.495433333333335</v>
      </c>
      <c r="D716">
        <v>21.415466666666664</v>
      </c>
      <c r="E716">
        <v>20.836433333333332</v>
      </c>
      <c r="F716">
        <v>21.3172</v>
      </c>
      <c r="G716">
        <v>21.601566666666667</v>
      </c>
      <c r="H716">
        <v>22.439899999999998</v>
      </c>
      <c r="I716">
        <v>22.361933333333337</v>
      </c>
      <c r="J716">
        <v>22.541033333333335</v>
      </c>
      <c r="K716">
        <v>21.655733333333334</v>
      </c>
      <c r="L716">
        <v>20.9359</v>
      </c>
      <c r="M716">
        <v>-1.6666666666864671E-4</v>
      </c>
      <c r="N716">
        <v>-7.996666666667096E-2</v>
      </c>
      <c r="O716">
        <v>0.48076666666666767</v>
      </c>
      <c r="P716">
        <v>0.83833333333333115</v>
      </c>
      <c r="Q716">
        <v>0.17909999999999826</v>
      </c>
      <c r="R716">
        <v>-0.71983333333333377</v>
      </c>
      <c r="S716" t="s">
        <v>14244</v>
      </c>
      <c r="T716" t="s">
        <v>23157</v>
      </c>
    </row>
    <row r="717" spans="1:20" x14ac:dyDescent="0.25">
      <c r="A717">
        <v>16.826533333333334</v>
      </c>
      <c r="B717">
        <v>16.6541</v>
      </c>
      <c r="C717">
        <v>15.895266666666666</v>
      </c>
      <c r="D717">
        <v>16.008066666666664</v>
      </c>
      <c r="E717">
        <v>15.688933333333333</v>
      </c>
      <c r="F717">
        <v>15.628900000000002</v>
      </c>
      <c r="G717">
        <v>15.559933333333333</v>
      </c>
      <c r="H717">
        <v>17.26476666666667</v>
      </c>
      <c r="I717">
        <v>16.835433333333331</v>
      </c>
      <c r="J717">
        <v>15.867800000000003</v>
      </c>
      <c r="K717">
        <v>15.196366666666668</v>
      </c>
      <c r="L717">
        <v>14.916033333333333</v>
      </c>
      <c r="M717">
        <v>-0.1724333333333341</v>
      </c>
      <c r="N717">
        <v>0.11279999999999824</v>
      </c>
      <c r="O717">
        <v>-6.0033333333331385E-2</v>
      </c>
      <c r="P717">
        <v>1.7048333333333368</v>
      </c>
      <c r="Q717">
        <v>-0.96763333333332824</v>
      </c>
      <c r="R717">
        <v>-0.28033333333333488</v>
      </c>
      <c r="S717" t="s">
        <v>14245</v>
      </c>
      <c r="T717" t="s">
        <v>23158</v>
      </c>
    </row>
    <row r="718" spans="1:20" x14ac:dyDescent="0.25">
      <c r="A718">
        <v>18.413766666666664</v>
      </c>
      <c r="B718">
        <v>18.115300000000001</v>
      </c>
      <c r="C718">
        <v>17.916233333333334</v>
      </c>
      <c r="D718">
        <v>18.196266666666666</v>
      </c>
      <c r="E718">
        <v>18.189499999999999</v>
      </c>
      <c r="F718">
        <v>18.114466666666665</v>
      </c>
      <c r="G718">
        <v>17.465166666666665</v>
      </c>
      <c r="H718">
        <v>17.559333333333331</v>
      </c>
      <c r="I718">
        <v>17.828399999999998</v>
      </c>
      <c r="J718">
        <v>17.011233333333333</v>
      </c>
      <c r="K718">
        <v>19.033166666666666</v>
      </c>
      <c r="L718">
        <v>20.105133333333331</v>
      </c>
      <c r="M718">
        <v>-0.29846666666666266</v>
      </c>
      <c r="N718">
        <v>0.28003333333333202</v>
      </c>
      <c r="O718">
        <v>-7.5033333333333729E-2</v>
      </c>
      <c r="P718">
        <v>9.4166666666666288E-2</v>
      </c>
      <c r="Q718">
        <v>-0.81716666666666526</v>
      </c>
      <c r="R718">
        <v>1.0719666666666647</v>
      </c>
      <c r="S718" t="s">
        <v>14246</v>
      </c>
      <c r="T718" t="s">
        <v>23159</v>
      </c>
    </row>
    <row r="719" spans="1:20" x14ac:dyDescent="0.25">
      <c r="A719">
        <v>15.5137</v>
      </c>
      <c r="B719">
        <v>15.382600000000002</v>
      </c>
      <c r="C719">
        <v>16.204133333333335</v>
      </c>
      <c r="D719">
        <v>15.589100000000002</v>
      </c>
      <c r="E719">
        <v>15.110866666666666</v>
      </c>
      <c r="F719">
        <v>15.096733333333333</v>
      </c>
      <c r="G719">
        <v>14.939233333333334</v>
      </c>
      <c r="H719">
        <v>15.025333333333334</v>
      </c>
      <c r="I719">
        <v>14.578566666666667</v>
      </c>
      <c r="J719">
        <v>15.026166666666667</v>
      </c>
      <c r="K719">
        <v>16.4938</v>
      </c>
      <c r="L719">
        <v>16.731633333333335</v>
      </c>
      <c r="M719">
        <v>-0.13109999999999822</v>
      </c>
      <c r="N719">
        <v>-0.61503333333333288</v>
      </c>
      <c r="O719">
        <v>-1.4133333333333553E-2</v>
      </c>
      <c r="P719">
        <v>8.6100000000000065E-2</v>
      </c>
      <c r="Q719">
        <v>0.44759999999999955</v>
      </c>
      <c r="R719">
        <v>0.23783333333333445</v>
      </c>
      <c r="S719" t="s">
        <v>14248</v>
      </c>
      <c r="T719" t="s">
        <v>23160</v>
      </c>
    </row>
    <row r="720" spans="1:20" x14ac:dyDescent="0.25">
      <c r="A720">
        <v>19.562766666666665</v>
      </c>
      <c r="B720">
        <v>19.894166666666667</v>
      </c>
      <c r="C720">
        <v>19.420100000000001</v>
      </c>
      <c r="D720">
        <v>19.4374</v>
      </c>
      <c r="E720">
        <v>20.325199999999999</v>
      </c>
      <c r="F720">
        <v>19.303733333333334</v>
      </c>
      <c r="G720">
        <v>20.07886666666667</v>
      </c>
      <c r="H720">
        <v>20.607033333333334</v>
      </c>
      <c r="I720">
        <v>19.500900000000001</v>
      </c>
      <c r="J720">
        <v>20.274066666666666</v>
      </c>
      <c r="K720">
        <v>20.061700000000002</v>
      </c>
      <c r="L720">
        <v>21.565533333333331</v>
      </c>
      <c r="M720">
        <v>0.33140000000000214</v>
      </c>
      <c r="N720">
        <v>1.7299999999998761E-2</v>
      </c>
      <c r="O720">
        <v>-1.0214666666666652</v>
      </c>
      <c r="P720">
        <v>0.52816666666666379</v>
      </c>
      <c r="Q720">
        <v>0.77316666666666478</v>
      </c>
      <c r="R720">
        <v>1.5038333333333291</v>
      </c>
      <c r="S720" t="s">
        <v>14254</v>
      </c>
      <c r="T720" t="s">
        <v>23166</v>
      </c>
    </row>
    <row r="721" spans="1:20" x14ac:dyDescent="0.25">
      <c r="A721">
        <v>15.792933333333332</v>
      </c>
      <c r="B721">
        <v>15.870333333333335</v>
      </c>
      <c r="C721">
        <v>16.729866666666666</v>
      </c>
      <c r="D721">
        <v>14.603433333333333</v>
      </c>
      <c r="E721">
        <v>14.802899999999999</v>
      </c>
      <c r="F721">
        <v>14.872766666666665</v>
      </c>
      <c r="G721">
        <v>15.706333333333333</v>
      </c>
      <c r="H721">
        <v>14.923766666666666</v>
      </c>
      <c r="I721">
        <v>15.403866666666667</v>
      </c>
      <c r="J721">
        <v>14.145266666666666</v>
      </c>
      <c r="K721">
        <v>15.914466666666668</v>
      </c>
      <c r="L721">
        <v>15.409466666666667</v>
      </c>
      <c r="M721">
        <v>7.7400000000002578E-2</v>
      </c>
      <c r="N721">
        <v>-2.126433333333333</v>
      </c>
      <c r="O721">
        <v>6.9866666666666077E-2</v>
      </c>
      <c r="P721">
        <v>-0.78256666666666774</v>
      </c>
      <c r="Q721">
        <v>-1.2586000000000013</v>
      </c>
      <c r="R721">
        <v>-0.50500000000000078</v>
      </c>
      <c r="S721" t="s">
        <v>14259</v>
      </c>
      <c r="T721" t="s">
        <v>23171</v>
      </c>
    </row>
    <row r="722" spans="1:20" x14ac:dyDescent="0.25">
      <c r="A722">
        <v>20.749966666666666</v>
      </c>
      <c r="B722">
        <v>21.597233333333332</v>
      </c>
      <c r="C722">
        <v>21.910433333333334</v>
      </c>
      <c r="D722">
        <v>22.221166666666665</v>
      </c>
      <c r="E722">
        <v>22.536000000000001</v>
      </c>
      <c r="F722">
        <v>22.900299999999998</v>
      </c>
      <c r="G722">
        <v>21.891966666666665</v>
      </c>
      <c r="H722">
        <v>22.527466666666665</v>
      </c>
      <c r="I722">
        <v>22.053233333333335</v>
      </c>
      <c r="J722">
        <v>22.605866666666667</v>
      </c>
      <c r="K722">
        <v>21.615300000000001</v>
      </c>
      <c r="L722">
        <v>20.227666666666664</v>
      </c>
      <c r="M722">
        <v>0.84726666666666617</v>
      </c>
      <c r="N722">
        <v>0.31073333333333153</v>
      </c>
      <c r="O722">
        <v>0.36429999999999652</v>
      </c>
      <c r="P722">
        <v>0.6355000000000004</v>
      </c>
      <c r="Q722">
        <v>0.55263333333333264</v>
      </c>
      <c r="R722">
        <v>-1.387633333333337</v>
      </c>
      <c r="S722" t="s">
        <v>14264</v>
      </c>
      <c r="T722" t="s">
        <v>23174</v>
      </c>
    </row>
    <row r="723" spans="1:20" x14ac:dyDescent="0.25">
      <c r="A723">
        <v>17.769966666666665</v>
      </c>
      <c r="B723">
        <v>17.9693</v>
      </c>
      <c r="C723">
        <v>17.181466666666665</v>
      </c>
      <c r="D723">
        <v>17.568966666666665</v>
      </c>
      <c r="E723">
        <v>16.910033333333331</v>
      </c>
      <c r="F723">
        <v>15.1081</v>
      </c>
      <c r="G723">
        <v>17.066333333333333</v>
      </c>
      <c r="H723">
        <v>18.153333333333332</v>
      </c>
      <c r="I723">
        <v>16.681066666666666</v>
      </c>
      <c r="J723">
        <v>16.910799999999998</v>
      </c>
      <c r="K723">
        <v>17.469066666666667</v>
      </c>
      <c r="L723">
        <v>17.115166666666667</v>
      </c>
      <c r="M723">
        <v>0.19933333333333536</v>
      </c>
      <c r="N723">
        <v>0.38749999999999929</v>
      </c>
      <c r="O723">
        <v>-1.8019333333333307</v>
      </c>
      <c r="P723">
        <v>1.0869999999999997</v>
      </c>
      <c r="Q723">
        <v>0.22973333333333201</v>
      </c>
      <c r="R723">
        <v>-0.35389999999999944</v>
      </c>
      <c r="S723" t="s">
        <v>14266</v>
      </c>
      <c r="T723" t="s">
        <v>23176</v>
      </c>
    </row>
    <row r="724" spans="1:20" x14ac:dyDescent="0.25">
      <c r="A724">
        <v>18.617833333333337</v>
      </c>
      <c r="B724">
        <v>17.475433333333331</v>
      </c>
      <c r="C724">
        <v>18.964133333333333</v>
      </c>
      <c r="D724">
        <v>17.436033333333331</v>
      </c>
      <c r="E724">
        <v>19.512766666666668</v>
      </c>
      <c r="F724">
        <v>18.526466666666664</v>
      </c>
      <c r="G724">
        <v>17.861333333333334</v>
      </c>
      <c r="H724">
        <v>15.733400000000001</v>
      </c>
      <c r="I724">
        <v>16.615533333333332</v>
      </c>
      <c r="J724">
        <v>15.699966666666668</v>
      </c>
      <c r="K724">
        <v>18.564233333333334</v>
      </c>
      <c r="L724">
        <v>19.588733333333334</v>
      </c>
      <c r="M724">
        <v>-1.1424000000000056</v>
      </c>
      <c r="N724">
        <v>-1.528100000000002</v>
      </c>
      <c r="O724">
        <v>-0.98630000000000351</v>
      </c>
      <c r="P724">
        <v>-2.127933333333333</v>
      </c>
      <c r="Q724">
        <v>-0.91556666666666331</v>
      </c>
      <c r="R724">
        <v>1.0244999999999997</v>
      </c>
      <c r="S724" t="s">
        <v>14268</v>
      </c>
      <c r="T724" t="s">
        <v>23178</v>
      </c>
    </row>
    <row r="725" spans="1:20" x14ac:dyDescent="0.25">
      <c r="A725">
        <v>15.534700000000001</v>
      </c>
      <c r="B725">
        <v>15.823266666666663</v>
      </c>
      <c r="C725">
        <v>15.353</v>
      </c>
      <c r="D725">
        <v>15.339599999999999</v>
      </c>
      <c r="E725">
        <v>14.928366666666667</v>
      </c>
      <c r="F725">
        <v>15.589433333333334</v>
      </c>
      <c r="G725">
        <v>16.266966666666665</v>
      </c>
      <c r="H725">
        <v>14.640633333333334</v>
      </c>
      <c r="I725">
        <v>16.285300000000003</v>
      </c>
      <c r="J725">
        <v>15.579499999999998</v>
      </c>
      <c r="K725">
        <v>15.839700000000001</v>
      </c>
      <c r="L725">
        <v>16.094566666666665</v>
      </c>
      <c r="M725">
        <v>0.28856666666666264</v>
      </c>
      <c r="N725">
        <v>-1.3400000000000745E-2</v>
      </c>
      <c r="O725">
        <v>0.66106666666666669</v>
      </c>
      <c r="P725">
        <v>-1.6263333333333314</v>
      </c>
      <c r="Q725">
        <v>-0.70580000000000531</v>
      </c>
      <c r="R725">
        <v>0.2548666666666648</v>
      </c>
      <c r="S725" t="s">
        <v>14271</v>
      </c>
      <c r="T725" t="s">
        <v>23181</v>
      </c>
    </row>
    <row r="726" spans="1:20" x14ac:dyDescent="0.25">
      <c r="A726">
        <v>18.044233333333334</v>
      </c>
      <c r="B726">
        <v>17.456966666666663</v>
      </c>
      <c r="C726">
        <v>18.507000000000001</v>
      </c>
      <c r="D726">
        <v>18.296066666666665</v>
      </c>
      <c r="E726">
        <v>19.586833333333331</v>
      </c>
      <c r="F726">
        <v>19.157466666666668</v>
      </c>
      <c r="G726">
        <v>18.474100000000004</v>
      </c>
      <c r="H726">
        <v>17.436699999999998</v>
      </c>
      <c r="I726">
        <v>18.039766666666669</v>
      </c>
      <c r="J726">
        <v>17.883833333333332</v>
      </c>
      <c r="K726">
        <v>17.724</v>
      </c>
      <c r="L726">
        <v>18.6356</v>
      </c>
      <c r="M726">
        <v>-0.58726666666667171</v>
      </c>
      <c r="N726">
        <v>-0.21093333333333675</v>
      </c>
      <c r="O726">
        <v>-0.42936666666666312</v>
      </c>
      <c r="P726">
        <v>-1.0374000000000052</v>
      </c>
      <c r="Q726">
        <v>-0.15593333333333703</v>
      </c>
      <c r="R726">
        <v>0.91159999999999997</v>
      </c>
      <c r="S726" t="s">
        <v>14273</v>
      </c>
      <c r="T726" t="s">
        <v>23183</v>
      </c>
    </row>
    <row r="727" spans="1:20" x14ac:dyDescent="0.25">
      <c r="A727">
        <v>17.723100000000002</v>
      </c>
      <c r="B727">
        <v>17.133866666666666</v>
      </c>
      <c r="C727">
        <v>16.9299</v>
      </c>
      <c r="D727">
        <v>16.485600000000002</v>
      </c>
      <c r="E727">
        <v>17.519200000000001</v>
      </c>
      <c r="F727">
        <v>17.602133333333331</v>
      </c>
      <c r="G727">
        <v>16.866699999999998</v>
      </c>
      <c r="H727">
        <v>17.608000000000001</v>
      </c>
      <c r="I727">
        <v>17.157933333333332</v>
      </c>
      <c r="J727">
        <v>16.844799999999999</v>
      </c>
      <c r="K727">
        <v>17.241766666666667</v>
      </c>
      <c r="L727">
        <v>18.075000000000003</v>
      </c>
      <c r="M727">
        <v>-0.58923333333333616</v>
      </c>
      <c r="N727">
        <v>-0.44429999999999836</v>
      </c>
      <c r="O727">
        <v>8.2933333333329529E-2</v>
      </c>
      <c r="P727">
        <v>0.74130000000000251</v>
      </c>
      <c r="Q727">
        <v>-0.31313333333333304</v>
      </c>
      <c r="R727">
        <v>0.83323333333333593</v>
      </c>
      <c r="S727" t="s">
        <v>14274</v>
      </c>
      <c r="T727" t="s">
        <v>23184</v>
      </c>
    </row>
    <row r="728" spans="1:20" x14ac:dyDescent="0.25">
      <c r="A728">
        <v>16.386566666666667</v>
      </c>
      <c r="B728">
        <v>15.8941</v>
      </c>
      <c r="C728">
        <v>16.425366666666665</v>
      </c>
      <c r="D728">
        <v>16.051066666666667</v>
      </c>
      <c r="E728">
        <v>16.087300000000003</v>
      </c>
      <c r="F728">
        <v>15.228166666666667</v>
      </c>
      <c r="G728">
        <v>16.460733333333334</v>
      </c>
      <c r="H728">
        <v>14.875366666666666</v>
      </c>
      <c r="I728">
        <v>16.020233333333334</v>
      </c>
      <c r="J728">
        <v>15.985999999999999</v>
      </c>
      <c r="K728">
        <v>16.157299999999999</v>
      </c>
      <c r="L728">
        <v>16.532633333333333</v>
      </c>
      <c r="M728">
        <v>-0.49246666666666705</v>
      </c>
      <c r="N728">
        <v>-0.37429999999999808</v>
      </c>
      <c r="O728">
        <v>-0.85913333333333597</v>
      </c>
      <c r="P728">
        <v>-1.5853666666666673</v>
      </c>
      <c r="Q728">
        <v>-3.423333333333467E-2</v>
      </c>
      <c r="R728">
        <v>0.37533333333333374</v>
      </c>
      <c r="S728" t="s">
        <v>14275</v>
      </c>
      <c r="T728" t="s">
        <v>23185</v>
      </c>
    </row>
    <row r="729" spans="1:20" x14ac:dyDescent="0.25">
      <c r="A729">
        <v>18.335233333333335</v>
      </c>
      <c r="B729">
        <v>19.534733333333335</v>
      </c>
      <c r="C729">
        <v>20.5459</v>
      </c>
      <c r="D729">
        <v>20.677366666666668</v>
      </c>
      <c r="E729">
        <v>19.903400000000001</v>
      </c>
      <c r="F729">
        <v>19.818433333333335</v>
      </c>
      <c r="G729">
        <v>19.352866666666667</v>
      </c>
      <c r="H729">
        <v>17.837700000000002</v>
      </c>
      <c r="I729">
        <v>19.977233333333334</v>
      </c>
      <c r="J729">
        <v>20.757633333333334</v>
      </c>
      <c r="K729">
        <v>19.406400000000001</v>
      </c>
      <c r="L729">
        <v>24.398833333333332</v>
      </c>
      <c r="M729">
        <v>1.1995000000000005</v>
      </c>
      <c r="N729">
        <v>0.13146666666666817</v>
      </c>
      <c r="O729">
        <v>-8.4966666666666413E-2</v>
      </c>
      <c r="P729">
        <v>-1.5151666666666657</v>
      </c>
      <c r="Q729">
        <v>0.7804000000000002</v>
      </c>
      <c r="R729">
        <v>4.9924333333333308</v>
      </c>
      <c r="S729" t="s">
        <v>14276</v>
      </c>
      <c r="T729" t="s">
        <v>23186</v>
      </c>
    </row>
    <row r="730" spans="1:20" x14ac:dyDescent="0.25">
      <c r="A730">
        <v>16.720466666666667</v>
      </c>
      <c r="B730">
        <v>18.027233333333331</v>
      </c>
      <c r="C730">
        <v>17.965266666666665</v>
      </c>
      <c r="D730">
        <v>18.369333333333334</v>
      </c>
      <c r="E730">
        <v>17.835366666666665</v>
      </c>
      <c r="F730">
        <v>18.264466666666664</v>
      </c>
      <c r="G730">
        <v>18.374933333333335</v>
      </c>
      <c r="H730">
        <v>17.351200000000002</v>
      </c>
      <c r="I730">
        <v>18.822300000000002</v>
      </c>
      <c r="J730">
        <v>18.52376666666667</v>
      </c>
      <c r="K730">
        <v>17.128399999999999</v>
      </c>
      <c r="L730">
        <v>14.296700000000001</v>
      </c>
      <c r="M730">
        <v>1.3067666666666646</v>
      </c>
      <c r="N730">
        <v>0.40406666666666879</v>
      </c>
      <c r="O730">
        <v>0.42909999999999826</v>
      </c>
      <c r="P730">
        <v>-1.0237333333333325</v>
      </c>
      <c r="Q730">
        <v>-0.29853333333333154</v>
      </c>
      <c r="R730">
        <v>-2.8316999999999979</v>
      </c>
      <c r="S730" t="s">
        <v>14282</v>
      </c>
      <c r="T730" t="s">
        <v>23192</v>
      </c>
    </row>
    <row r="731" spans="1:20" x14ac:dyDescent="0.25">
      <c r="A731">
        <v>18.068366666666666</v>
      </c>
      <c r="B731">
        <v>17.468033333333334</v>
      </c>
      <c r="C731">
        <v>17.5578</v>
      </c>
      <c r="D731">
        <v>16.535733333333333</v>
      </c>
      <c r="E731">
        <v>16.572300000000002</v>
      </c>
      <c r="F731">
        <v>15.507433333333333</v>
      </c>
      <c r="G731">
        <v>18.139166666666668</v>
      </c>
      <c r="H731">
        <v>16.928666666666668</v>
      </c>
      <c r="I731">
        <v>17.390699999999999</v>
      </c>
      <c r="J731">
        <v>17.224100000000004</v>
      </c>
      <c r="K731">
        <v>17.701599999999999</v>
      </c>
      <c r="L731">
        <v>16.682966666666665</v>
      </c>
      <c r="M731">
        <v>-0.60033333333333161</v>
      </c>
      <c r="N731">
        <v>-1.0220666666666673</v>
      </c>
      <c r="O731">
        <v>-1.0648666666666688</v>
      </c>
      <c r="P731">
        <v>-1.2104999999999997</v>
      </c>
      <c r="Q731">
        <v>-0.16659999999999542</v>
      </c>
      <c r="R731">
        <v>-1.0186333333333337</v>
      </c>
      <c r="S731" t="s">
        <v>14289</v>
      </c>
      <c r="T731" t="s">
        <v>23198</v>
      </c>
    </row>
    <row r="732" spans="1:20" x14ac:dyDescent="0.25">
      <c r="A732">
        <v>18.821266666666666</v>
      </c>
      <c r="B732">
        <v>18.329733333333333</v>
      </c>
      <c r="C732">
        <v>18.558133333333334</v>
      </c>
      <c r="D732">
        <v>17.659066666666664</v>
      </c>
      <c r="E732">
        <v>16.276466666666668</v>
      </c>
      <c r="F732">
        <v>16.639900000000001</v>
      </c>
      <c r="G732">
        <v>16.705333333333332</v>
      </c>
      <c r="H732">
        <v>18.755400000000002</v>
      </c>
      <c r="I732">
        <v>17.629166666666666</v>
      </c>
      <c r="J732">
        <v>18.944566666666667</v>
      </c>
      <c r="K732">
        <v>17.472833333333334</v>
      </c>
      <c r="L732">
        <v>16.421200000000002</v>
      </c>
      <c r="M732">
        <v>-0.49153333333333293</v>
      </c>
      <c r="N732">
        <v>-0.89906666666666979</v>
      </c>
      <c r="O732">
        <v>0.36343333333333305</v>
      </c>
      <c r="P732">
        <v>2.0500666666666696</v>
      </c>
      <c r="Q732">
        <v>1.3154000000000003</v>
      </c>
      <c r="R732">
        <v>-1.0516333333333314</v>
      </c>
      <c r="S732" t="s">
        <v>14290</v>
      </c>
      <c r="T732" t="s">
        <v>23199</v>
      </c>
    </row>
    <row r="733" spans="1:20" x14ac:dyDescent="0.25">
      <c r="A733">
        <v>19.012800000000002</v>
      </c>
      <c r="B733">
        <v>19.317899999999998</v>
      </c>
      <c r="C733">
        <v>16.0639</v>
      </c>
      <c r="D733">
        <v>19.54303333333333</v>
      </c>
      <c r="E733">
        <v>19.907500000000002</v>
      </c>
      <c r="F733">
        <v>18.606266666666667</v>
      </c>
      <c r="G733">
        <v>19.353866666666665</v>
      </c>
      <c r="H733">
        <v>20.090433333333333</v>
      </c>
      <c r="I733">
        <v>17.900400000000001</v>
      </c>
      <c r="J733">
        <v>18.353566666666666</v>
      </c>
      <c r="K733">
        <v>17.814633333333333</v>
      </c>
      <c r="L733">
        <v>18.554166666666664</v>
      </c>
      <c r="M733">
        <v>0.30509999999999593</v>
      </c>
      <c r="N733">
        <v>3.4791333333333299</v>
      </c>
      <c r="O733">
        <v>-1.3012333333333359</v>
      </c>
      <c r="P733">
        <v>0.73656666666666837</v>
      </c>
      <c r="Q733">
        <v>0.4531666666666645</v>
      </c>
      <c r="R733">
        <v>0.73953333333333049</v>
      </c>
      <c r="S733" t="s">
        <v>10124</v>
      </c>
      <c r="T733" t="s">
        <v>19730</v>
      </c>
    </row>
    <row r="734" spans="1:20" x14ac:dyDescent="0.25">
      <c r="A734">
        <v>23.195800000000002</v>
      </c>
      <c r="B734">
        <v>23.311499999999999</v>
      </c>
      <c r="C734">
        <v>23.182533333333335</v>
      </c>
      <c r="D734">
        <v>23.918566666666663</v>
      </c>
      <c r="E734">
        <v>23.06816666666667</v>
      </c>
      <c r="F734">
        <v>23.386600000000001</v>
      </c>
      <c r="G734">
        <v>23.6541</v>
      </c>
      <c r="H734">
        <v>23.335599999999999</v>
      </c>
      <c r="I734">
        <v>23.601200000000002</v>
      </c>
      <c r="J734">
        <v>23.323266666666665</v>
      </c>
      <c r="K734">
        <v>22.486599999999999</v>
      </c>
      <c r="L734">
        <v>21.537366666666667</v>
      </c>
      <c r="M734">
        <v>0.11569999999999681</v>
      </c>
      <c r="N734">
        <v>0.73603333333332799</v>
      </c>
      <c r="O734">
        <v>0.31843333333333135</v>
      </c>
      <c r="P734">
        <v>-0.31850000000000023</v>
      </c>
      <c r="Q734">
        <v>-0.27793333333333692</v>
      </c>
      <c r="R734">
        <v>-0.94923333333333204</v>
      </c>
      <c r="S734" t="s">
        <v>14304</v>
      </c>
      <c r="T734" t="s">
        <v>23212</v>
      </c>
    </row>
    <row r="735" spans="1:20" x14ac:dyDescent="0.25">
      <c r="A735">
        <v>22.031300000000002</v>
      </c>
      <c r="B735">
        <v>20.833400000000001</v>
      </c>
      <c r="C735">
        <v>21.380933333333331</v>
      </c>
      <c r="D735">
        <v>21.001366666666666</v>
      </c>
      <c r="E735">
        <v>20.617866666666668</v>
      </c>
      <c r="F735">
        <v>21.236466666666665</v>
      </c>
      <c r="G735">
        <v>21.96823333333333</v>
      </c>
      <c r="H735">
        <v>22.565966666666668</v>
      </c>
      <c r="I735">
        <v>22.1568</v>
      </c>
      <c r="J735">
        <v>21.853966666666668</v>
      </c>
      <c r="K735">
        <v>20.363833333333332</v>
      </c>
      <c r="L735">
        <v>19.561366666666668</v>
      </c>
      <c r="M735">
        <v>-1.1979000000000006</v>
      </c>
      <c r="N735">
        <v>-0.3795666666666655</v>
      </c>
      <c r="O735">
        <v>0.61859999999999715</v>
      </c>
      <c r="P735">
        <v>0.59773333333333767</v>
      </c>
      <c r="Q735">
        <v>-0.30283333333333218</v>
      </c>
      <c r="R735">
        <v>-0.802466666666664</v>
      </c>
      <c r="S735" t="s">
        <v>14305</v>
      </c>
      <c r="T735" t="s">
        <v>23213</v>
      </c>
    </row>
    <row r="736" spans="1:20" x14ac:dyDescent="0.25">
      <c r="A736">
        <v>19.764666666666667</v>
      </c>
      <c r="B736">
        <v>20.260166666666667</v>
      </c>
      <c r="C736">
        <v>19.924500000000002</v>
      </c>
      <c r="D736">
        <v>19.494633333333333</v>
      </c>
      <c r="E736">
        <v>20.662533333333332</v>
      </c>
      <c r="F736">
        <v>19.8706</v>
      </c>
      <c r="G736">
        <v>18.713999999999999</v>
      </c>
      <c r="H736">
        <v>20.881166666666669</v>
      </c>
      <c r="I736">
        <v>20.211033333333337</v>
      </c>
      <c r="J736">
        <v>19.543700000000001</v>
      </c>
      <c r="K736">
        <v>17.669666666666668</v>
      </c>
      <c r="L736">
        <v>15.663899999999998</v>
      </c>
      <c r="M736">
        <v>0.49549999999999983</v>
      </c>
      <c r="N736">
        <v>-0.42986666666666906</v>
      </c>
      <c r="O736">
        <v>-0.79193333333333271</v>
      </c>
      <c r="P736">
        <v>2.1671666666666702</v>
      </c>
      <c r="Q736">
        <v>-0.66733333333333533</v>
      </c>
      <c r="R736">
        <v>-2.0057666666666698</v>
      </c>
      <c r="S736" t="s">
        <v>14311</v>
      </c>
      <c r="T736" t="s">
        <v>23219</v>
      </c>
    </row>
    <row r="737" spans="1:20" x14ac:dyDescent="0.25">
      <c r="A737">
        <v>20.383366666666667</v>
      </c>
      <c r="B737">
        <v>20.150033333333333</v>
      </c>
      <c r="C737">
        <v>19.5318</v>
      </c>
      <c r="D737">
        <v>19.365866666666665</v>
      </c>
      <c r="E737">
        <v>18.598033333333333</v>
      </c>
      <c r="F737">
        <v>17.111033333333335</v>
      </c>
      <c r="G737">
        <v>19.738599999999998</v>
      </c>
      <c r="H737">
        <v>19.452666666666669</v>
      </c>
      <c r="I737">
        <v>19.617866666666668</v>
      </c>
      <c r="J737">
        <v>20.179033333333333</v>
      </c>
      <c r="K737">
        <v>19.355266666666665</v>
      </c>
      <c r="L737">
        <v>19.591699999999999</v>
      </c>
      <c r="M737">
        <v>-0.23333333333333428</v>
      </c>
      <c r="N737">
        <v>-0.16593333333333504</v>
      </c>
      <c r="O737">
        <v>-1.4869999999999983</v>
      </c>
      <c r="P737">
        <v>-0.28593333333332893</v>
      </c>
      <c r="Q737">
        <v>0.56116666666666504</v>
      </c>
      <c r="R737">
        <v>0.23643333333333416</v>
      </c>
      <c r="S737" t="s">
        <v>14317</v>
      </c>
      <c r="T737" t="s">
        <v>23225</v>
      </c>
    </row>
    <row r="738" spans="1:20" x14ac:dyDescent="0.25">
      <c r="A738">
        <v>15.165133333333335</v>
      </c>
      <c r="B738">
        <v>15.266800000000002</v>
      </c>
      <c r="C738">
        <v>15.647300000000001</v>
      </c>
      <c r="D738">
        <v>14.943400000000002</v>
      </c>
      <c r="E738">
        <v>14.938333333333334</v>
      </c>
      <c r="F738">
        <v>15.675333333333334</v>
      </c>
      <c r="G738">
        <v>15.952933333333334</v>
      </c>
      <c r="H738">
        <v>14.890866666666666</v>
      </c>
      <c r="I738">
        <v>16.813266666666667</v>
      </c>
      <c r="J738">
        <v>15.446300000000001</v>
      </c>
      <c r="K738">
        <v>17.987099999999998</v>
      </c>
      <c r="L738">
        <v>17.392866666666666</v>
      </c>
      <c r="M738">
        <v>0.10166666666666657</v>
      </c>
      <c r="N738">
        <v>-0.70389999999999908</v>
      </c>
      <c r="O738">
        <v>0.7370000000000001</v>
      </c>
      <c r="P738">
        <v>-1.0620666666666683</v>
      </c>
      <c r="Q738">
        <v>-1.3669666666666664</v>
      </c>
      <c r="R738">
        <v>-0.59423333333333161</v>
      </c>
      <c r="S738" t="s">
        <v>14323</v>
      </c>
      <c r="T738" t="s">
        <v>23231</v>
      </c>
    </row>
    <row r="739" spans="1:20" x14ac:dyDescent="0.25">
      <c r="A739">
        <v>16.3963</v>
      </c>
      <c r="B739">
        <v>13.871733333333333</v>
      </c>
      <c r="C739">
        <v>16.454266666666669</v>
      </c>
      <c r="D739">
        <v>17.421199999999999</v>
      </c>
      <c r="E739">
        <v>15.237299999999999</v>
      </c>
      <c r="F739">
        <v>15.039033333333334</v>
      </c>
      <c r="G739">
        <v>16.192366666666668</v>
      </c>
      <c r="H739">
        <v>15.796299999999997</v>
      </c>
      <c r="I739">
        <v>16.519133333333333</v>
      </c>
      <c r="J739">
        <v>16.641133333333332</v>
      </c>
      <c r="K739">
        <v>15.251333333333333</v>
      </c>
      <c r="L739">
        <v>14.940233333333333</v>
      </c>
      <c r="M739">
        <v>-2.5245666666666668</v>
      </c>
      <c r="N739">
        <v>0.96693333333332987</v>
      </c>
      <c r="O739">
        <v>-0.19826666666666526</v>
      </c>
      <c r="P739">
        <v>-0.39606666666667145</v>
      </c>
      <c r="Q739">
        <v>0.12199999999999989</v>
      </c>
      <c r="R739">
        <v>-0.31109999999999971</v>
      </c>
      <c r="S739" t="s">
        <v>14333</v>
      </c>
      <c r="T739" t="s">
        <v>23241</v>
      </c>
    </row>
    <row r="740" spans="1:20" x14ac:dyDescent="0.25">
      <c r="A740">
        <v>15.597900000000001</v>
      </c>
      <c r="B740">
        <v>15.240866666666667</v>
      </c>
      <c r="C740">
        <v>15.038499999999999</v>
      </c>
      <c r="D740">
        <v>15.576033333333333</v>
      </c>
      <c r="E740">
        <v>15.498966666666668</v>
      </c>
      <c r="F740">
        <v>16.270099999999999</v>
      </c>
      <c r="G740">
        <v>15.9156</v>
      </c>
      <c r="H740">
        <v>15.5291</v>
      </c>
      <c r="I740">
        <v>17.089966666666665</v>
      </c>
      <c r="J740">
        <v>17.862233333333332</v>
      </c>
      <c r="K740">
        <v>15.777333333333333</v>
      </c>
      <c r="L740">
        <v>16.430733333333333</v>
      </c>
      <c r="M740">
        <v>-0.35703333333333376</v>
      </c>
      <c r="N740">
        <v>0.53753333333333408</v>
      </c>
      <c r="O740">
        <v>0.77113333333333145</v>
      </c>
      <c r="P740">
        <v>-0.38649999999999984</v>
      </c>
      <c r="Q740">
        <v>0.77226666666666688</v>
      </c>
      <c r="R740">
        <v>0.65339999999999954</v>
      </c>
      <c r="S740" t="s">
        <v>14336</v>
      </c>
      <c r="T740" t="s">
        <v>23244</v>
      </c>
    </row>
    <row r="741" spans="1:20" x14ac:dyDescent="0.25">
      <c r="A741">
        <v>23.823733333333333</v>
      </c>
      <c r="B741">
        <v>24.242733333333334</v>
      </c>
      <c r="C741">
        <v>23.621799999999997</v>
      </c>
      <c r="D741">
        <v>24.233099999999997</v>
      </c>
      <c r="E741">
        <v>23.508133333333333</v>
      </c>
      <c r="F741">
        <v>23.690700000000003</v>
      </c>
      <c r="G741">
        <v>23.694866666666666</v>
      </c>
      <c r="H741">
        <v>23.712333333333333</v>
      </c>
      <c r="I741">
        <v>25.078033333333337</v>
      </c>
      <c r="J741">
        <v>24.227500000000003</v>
      </c>
      <c r="K741">
        <v>23.821400000000001</v>
      </c>
      <c r="L741">
        <v>23.051366666666667</v>
      </c>
      <c r="M741">
        <v>0.41900000000000048</v>
      </c>
      <c r="N741">
        <v>0.61129999999999995</v>
      </c>
      <c r="O741">
        <v>0.18256666666666987</v>
      </c>
      <c r="P741">
        <v>1.7466666666667408E-2</v>
      </c>
      <c r="Q741">
        <v>-0.8505333333333347</v>
      </c>
      <c r="R741">
        <v>-0.77003333333333401</v>
      </c>
      <c r="S741" t="s">
        <v>14337</v>
      </c>
      <c r="T741" t="s">
        <v>23245</v>
      </c>
    </row>
    <row r="742" spans="1:20" x14ac:dyDescent="0.25">
      <c r="A742">
        <v>18.823166666666665</v>
      </c>
      <c r="B742">
        <v>19.243633333333332</v>
      </c>
      <c r="C742">
        <v>18.995466666666669</v>
      </c>
      <c r="D742">
        <v>19.037733333333332</v>
      </c>
      <c r="E742">
        <v>18.107199999999999</v>
      </c>
      <c r="F742">
        <v>17.9787</v>
      </c>
      <c r="G742">
        <v>17.9331</v>
      </c>
      <c r="H742">
        <v>18.228633333333331</v>
      </c>
      <c r="I742">
        <v>18.586266666666667</v>
      </c>
      <c r="J742">
        <v>17.873533333333331</v>
      </c>
      <c r="K742">
        <v>18.162499999999998</v>
      </c>
      <c r="L742">
        <v>19.595433333333332</v>
      </c>
      <c r="M742">
        <v>0.4204666666666661</v>
      </c>
      <c r="N742">
        <v>4.22666666666629E-2</v>
      </c>
      <c r="O742">
        <v>-0.12849999999999895</v>
      </c>
      <c r="P742">
        <v>0.29553333333333143</v>
      </c>
      <c r="Q742">
        <v>-0.71273333333333611</v>
      </c>
      <c r="R742">
        <v>1.4329333333333345</v>
      </c>
      <c r="S742" t="s">
        <v>14338</v>
      </c>
      <c r="T742" t="s">
        <v>23246</v>
      </c>
    </row>
    <row r="743" spans="1:20" x14ac:dyDescent="0.25">
      <c r="A743">
        <v>23.069599999999998</v>
      </c>
      <c r="B743">
        <v>23.824299999999997</v>
      </c>
      <c r="C743">
        <v>24.624066666666668</v>
      </c>
      <c r="D743">
        <v>23.375200000000003</v>
      </c>
      <c r="E743">
        <v>23.651633333333336</v>
      </c>
      <c r="F743">
        <v>23.334</v>
      </c>
      <c r="G743">
        <v>23.708166666666667</v>
      </c>
      <c r="H743">
        <v>24.068033333333332</v>
      </c>
      <c r="I743">
        <v>24.552833333333336</v>
      </c>
      <c r="J743">
        <v>23.7957</v>
      </c>
      <c r="K743">
        <v>23.426400000000001</v>
      </c>
      <c r="L743">
        <v>23.263800000000003</v>
      </c>
      <c r="M743">
        <v>0.7546999999999997</v>
      </c>
      <c r="N743">
        <v>-1.2488666666666646</v>
      </c>
      <c r="O743">
        <v>-0.31763333333333676</v>
      </c>
      <c r="P743">
        <v>0.35986666666666522</v>
      </c>
      <c r="Q743">
        <v>-0.75713333333333566</v>
      </c>
      <c r="R743">
        <v>-0.16259999999999764</v>
      </c>
      <c r="S743" t="s">
        <v>10128</v>
      </c>
      <c r="T743" t="s">
        <v>19734</v>
      </c>
    </row>
    <row r="744" spans="1:20" x14ac:dyDescent="0.25">
      <c r="A744">
        <v>20.301399999999997</v>
      </c>
      <c r="B744">
        <v>20.180166666666668</v>
      </c>
      <c r="C744">
        <v>19.920766666666665</v>
      </c>
      <c r="D744">
        <v>20.292033333333332</v>
      </c>
      <c r="E744">
        <v>19.456866666666667</v>
      </c>
      <c r="F744">
        <v>19.280133333333335</v>
      </c>
      <c r="G744">
        <v>19.113133333333334</v>
      </c>
      <c r="H744">
        <v>16.795633333333331</v>
      </c>
      <c r="I744">
        <v>19.713966666666668</v>
      </c>
      <c r="J744">
        <v>19.517299999999999</v>
      </c>
      <c r="K744">
        <v>20.831900000000001</v>
      </c>
      <c r="L744">
        <v>19.616866666666667</v>
      </c>
      <c r="M744">
        <v>-0.12123333333332909</v>
      </c>
      <c r="N744">
        <v>0.37126666666666708</v>
      </c>
      <c r="O744">
        <v>-0.17673333333333119</v>
      </c>
      <c r="P744">
        <v>-2.3175000000000026</v>
      </c>
      <c r="Q744">
        <v>-0.19666666666666899</v>
      </c>
      <c r="R744">
        <v>-1.2150333333333343</v>
      </c>
      <c r="S744" t="s">
        <v>14340</v>
      </c>
      <c r="T744" t="s">
        <v>23248</v>
      </c>
    </row>
    <row r="745" spans="1:20" x14ac:dyDescent="0.25">
      <c r="A745">
        <v>17.467433333333332</v>
      </c>
      <c r="B745">
        <v>17.353866666666665</v>
      </c>
      <c r="C745">
        <v>17.809366666666666</v>
      </c>
      <c r="D745">
        <v>17.819866666666666</v>
      </c>
      <c r="E745">
        <v>16.981966666666665</v>
      </c>
      <c r="F745">
        <v>17.614099999999997</v>
      </c>
      <c r="G745">
        <v>17.622533333333333</v>
      </c>
      <c r="H745">
        <v>17.5886</v>
      </c>
      <c r="I745">
        <v>17.724</v>
      </c>
      <c r="J745">
        <v>18.254733333333334</v>
      </c>
      <c r="K745">
        <v>15.557133333333333</v>
      </c>
      <c r="L745">
        <v>16.225899999999999</v>
      </c>
      <c r="M745">
        <v>-0.11356666666666726</v>
      </c>
      <c r="N745">
        <v>1.0500000000000398E-2</v>
      </c>
      <c r="O745">
        <v>0.6321333333333321</v>
      </c>
      <c r="P745">
        <v>-3.3933333333333593E-2</v>
      </c>
      <c r="Q745">
        <v>0.53073333333333395</v>
      </c>
      <c r="R745">
        <v>0.66876666666666651</v>
      </c>
      <c r="S745" t="s">
        <v>14348</v>
      </c>
      <c r="T745" t="s">
        <v>23255</v>
      </c>
    </row>
    <row r="746" spans="1:20" x14ac:dyDescent="0.25">
      <c r="A746">
        <v>21.251566666666665</v>
      </c>
      <c r="B746">
        <v>21.0929</v>
      </c>
      <c r="C746">
        <v>20.979266666666664</v>
      </c>
      <c r="D746">
        <v>21.046700000000001</v>
      </c>
      <c r="E746">
        <v>20.424366666666668</v>
      </c>
      <c r="F746">
        <v>20.307766666666666</v>
      </c>
      <c r="G746">
        <v>19.712766666666667</v>
      </c>
      <c r="H746">
        <v>20.320399999999996</v>
      </c>
      <c r="I746">
        <v>20.063833333333331</v>
      </c>
      <c r="J746">
        <v>19.29686666666667</v>
      </c>
      <c r="K746">
        <v>21.591933333333333</v>
      </c>
      <c r="L746">
        <v>21.203433333333333</v>
      </c>
      <c r="M746">
        <v>-0.15866666666666518</v>
      </c>
      <c r="N746">
        <v>6.7433333333337231E-2</v>
      </c>
      <c r="O746">
        <v>-0.11660000000000181</v>
      </c>
      <c r="P746">
        <v>0.60763333333332881</v>
      </c>
      <c r="Q746">
        <v>-0.76696666666666147</v>
      </c>
      <c r="R746">
        <v>-0.38850000000000051</v>
      </c>
      <c r="S746" t="s">
        <v>10129</v>
      </c>
      <c r="T746" t="s">
        <v>19735</v>
      </c>
    </row>
    <row r="747" spans="1:20" x14ac:dyDescent="0.25">
      <c r="A747">
        <v>18.226533333333332</v>
      </c>
      <c r="B747">
        <v>17.063800000000001</v>
      </c>
      <c r="C747">
        <v>18.641199999999998</v>
      </c>
      <c r="D747">
        <v>18.522166666666667</v>
      </c>
      <c r="E747">
        <v>19.623866666666668</v>
      </c>
      <c r="F747">
        <v>18.358866666666668</v>
      </c>
      <c r="G747">
        <v>18.404966666666667</v>
      </c>
      <c r="H747">
        <v>16.997800000000002</v>
      </c>
      <c r="I747">
        <v>18.976766666666666</v>
      </c>
      <c r="J747">
        <v>17.780733333333334</v>
      </c>
      <c r="K747">
        <v>16.796766666666667</v>
      </c>
      <c r="L747">
        <v>15.040100000000001</v>
      </c>
      <c r="M747">
        <v>-1.1627333333333318</v>
      </c>
      <c r="N747">
        <v>-0.11903333333333066</v>
      </c>
      <c r="O747">
        <v>-1.2650000000000006</v>
      </c>
      <c r="P747">
        <v>-1.4071666666666651</v>
      </c>
      <c r="Q747">
        <v>-1.1960333333333324</v>
      </c>
      <c r="R747">
        <v>-1.7566666666666659</v>
      </c>
      <c r="S747" t="s">
        <v>14356</v>
      </c>
      <c r="T747" t="s">
        <v>23262</v>
      </c>
    </row>
    <row r="748" spans="1:20" x14ac:dyDescent="0.25">
      <c r="A748">
        <v>20.476900000000001</v>
      </c>
      <c r="B748">
        <v>20.215499999999999</v>
      </c>
      <c r="C748">
        <v>20.705500000000001</v>
      </c>
      <c r="D748">
        <v>20.768733333333333</v>
      </c>
      <c r="E748">
        <v>21.269466666666666</v>
      </c>
      <c r="F748">
        <v>21.595066666666668</v>
      </c>
      <c r="G748">
        <v>20.843033333333334</v>
      </c>
      <c r="H748">
        <v>20.498966666666668</v>
      </c>
      <c r="I748">
        <v>21.262133333333335</v>
      </c>
      <c r="J748">
        <v>20.940999999999999</v>
      </c>
      <c r="K748">
        <v>19.149466666666665</v>
      </c>
      <c r="L748">
        <v>19.172000000000001</v>
      </c>
      <c r="M748">
        <v>-0.26140000000000185</v>
      </c>
      <c r="N748">
        <v>6.3233333333332808E-2</v>
      </c>
      <c r="O748">
        <v>0.32560000000000144</v>
      </c>
      <c r="P748">
        <v>-0.34406666666666652</v>
      </c>
      <c r="Q748">
        <v>-0.32113333333333571</v>
      </c>
      <c r="R748">
        <v>2.2533333333335293E-2</v>
      </c>
      <c r="S748" t="s">
        <v>14365</v>
      </c>
      <c r="T748" t="s">
        <v>23268</v>
      </c>
    </row>
    <row r="749" spans="1:20" x14ac:dyDescent="0.25">
      <c r="A749">
        <v>19.5122</v>
      </c>
      <c r="B749">
        <v>19.830200000000001</v>
      </c>
      <c r="C749">
        <v>20.112533333333335</v>
      </c>
      <c r="D749">
        <v>20.257499999999997</v>
      </c>
      <c r="E749">
        <v>19.349899999999998</v>
      </c>
      <c r="F749">
        <v>19.7315</v>
      </c>
      <c r="G749">
        <v>19.651900000000001</v>
      </c>
      <c r="H749">
        <v>21.006799999999998</v>
      </c>
      <c r="I749">
        <v>20.677166666666668</v>
      </c>
      <c r="J749">
        <v>21.073800000000002</v>
      </c>
      <c r="K749">
        <v>19.886566666666667</v>
      </c>
      <c r="L749">
        <v>22.035700000000002</v>
      </c>
      <c r="M749">
        <v>0.31800000000000139</v>
      </c>
      <c r="N749">
        <v>0.14496666666666158</v>
      </c>
      <c r="O749">
        <v>0.38160000000000238</v>
      </c>
      <c r="P749">
        <v>1.3548999999999971</v>
      </c>
      <c r="Q749">
        <v>0.39663333333333384</v>
      </c>
      <c r="R749">
        <v>2.1491333333333351</v>
      </c>
      <c r="S749" t="s">
        <v>14366</v>
      </c>
      <c r="T749" t="s">
        <v>23269</v>
      </c>
    </row>
    <row r="750" spans="1:20" x14ac:dyDescent="0.25">
      <c r="A750">
        <v>19.839433333333332</v>
      </c>
      <c r="B750">
        <v>19.8858</v>
      </c>
      <c r="C750">
        <v>19.263633333333331</v>
      </c>
      <c r="D750">
        <v>19.494133333333334</v>
      </c>
      <c r="E750">
        <v>19.107499999999998</v>
      </c>
      <c r="F750">
        <v>18.856966666666668</v>
      </c>
      <c r="G750">
        <v>18.975666666666665</v>
      </c>
      <c r="H750">
        <v>18.618599999999997</v>
      </c>
      <c r="I750">
        <v>19.408466666666666</v>
      </c>
      <c r="J750">
        <v>20.126900000000003</v>
      </c>
      <c r="K750">
        <v>20.026533333333333</v>
      </c>
      <c r="L750">
        <v>21.504366666666666</v>
      </c>
      <c r="M750">
        <v>4.6366666666667555E-2</v>
      </c>
      <c r="N750">
        <v>0.23050000000000281</v>
      </c>
      <c r="O750">
        <v>-0.25053333333332972</v>
      </c>
      <c r="P750">
        <v>-0.3570666666666682</v>
      </c>
      <c r="Q750">
        <v>0.71843333333333703</v>
      </c>
      <c r="R750">
        <v>1.4778333333333329</v>
      </c>
      <c r="S750" t="s">
        <v>14367</v>
      </c>
      <c r="T750" t="s">
        <v>23270</v>
      </c>
    </row>
    <row r="751" spans="1:20" x14ac:dyDescent="0.25">
      <c r="A751">
        <v>14.936133333333332</v>
      </c>
      <c r="B751">
        <v>14.9467</v>
      </c>
      <c r="C751">
        <v>15.3805</v>
      </c>
      <c r="D751">
        <v>15.275533333333334</v>
      </c>
      <c r="E751">
        <v>14.949066666666667</v>
      </c>
      <c r="F751">
        <v>14.936033333333333</v>
      </c>
      <c r="G751">
        <v>14.230433333333332</v>
      </c>
      <c r="H751">
        <v>15.517099999999999</v>
      </c>
      <c r="I751">
        <v>15.126433333333333</v>
      </c>
      <c r="J751">
        <v>14.917633333333335</v>
      </c>
      <c r="K751">
        <v>15.716933333333335</v>
      </c>
      <c r="L751">
        <v>15.1395</v>
      </c>
      <c r="M751">
        <v>1.0566666666667501E-2</v>
      </c>
      <c r="N751">
        <v>-0.10496666666666599</v>
      </c>
      <c r="O751">
        <v>-1.303333333333434E-2</v>
      </c>
      <c r="P751">
        <v>1.2866666666666671</v>
      </c>
      <c r="Q751">
        <v>-0.20879999999999832</v>
      </c>
      <c r="R751">
        <v>-0.57743333333333524</v>
      </c>
      <c r="S751" t="s">
        <v>14375</v>
      </c>
      <c r="T751" t="s">
        <v>23278</v>
      </c>
    </row>
    <row r="752" spans="1:20" x14ac:dyDescent="0.25">
      <c r="A752">
        <v>21.822166666666664</v>
      </c>
      <c r="B752">
        <v>22.236466666666669</v>
      </c>
      <c r="C752">
        <v>20.989100000000001</v>
      </c>
      <c r="D752">
        <v>21.798699999999997</v>
      </c>
      <c r="E752">
        <v>21.629666666666665</v>
      </c>
      <c r="F752">
        <v>20.824566666666666</v>
      </c>
      <c r="G752">
        <v>21.125066666666665</v>
      </c>
      <c r="H752">
        <v>20.640466666666669</v>
      </c>
      <c r="I752">
        <v>22.270300000000002</v>
      </c>
      <c r="J752">
        <v>21.5578</v>
      </c>
      <c r="K752">
        <v>22.226166666666668</v>
      </c>
      <c r="L752">
        <v>22.443633333333334</v>
      </c>
      <c r="M752">
        <v>0.41430000000000433</v>
      </c>
      <c r="N752">
        <v>0.8095999999999961</v>
      </c>
      <c r="O752">
        <v>-0.80509999999999948</v>
      </c>
      <c r="P752">
        <v>-0.48459999999999681</v>
      </c>
      <c r="Q752">
        <v>-0.71250000000000213</v>
      </c>
      <c r="R752">
        <v>0.2174666666666667</v>
      </c>
      <c r="S752" t="s">
        <v>14381</v>
      </c>
      <c r="T752" t="s">
        <v>23284</v>
      </c>
    </row>
    <row r="753" spans="1:20" x14ac:dyDescent="0.25">
      <c r="A753">
        <v>17.542933333333334</v>
      </c>
      <c r="B753">
        <v>17.035266666666669</v>
      </c>
      <c r="C753">
        <v>17.363566666666667</v>
      </c>
      <c r="D753">
        <v>17.04856666666667</v>
      </c>
      <c r="E753">
        <v>17.845666666666666</v>
      </c>
      <c r="F753">
        <v>17.359333333333336</v>
      </c>
      <c r="G753">
        <v>17.586399999999998</v>
      </c>
      <c r="H753">
        <v>16.763366666666666</v>
      </c>
      <c r="I753">
        <v>17.790933333333331</v>
      </c>
      <c r="J753">
        <v>17.652066666666666</v>
      </c>
      <c r="K753">
        <v>17.635300000000001</v>
      </c>
      <c r="L753">
        <v>16.599933333333333</v>
      </c>
      <c r="M753">
        <v>-0.50766666666666538</v>
      </c>
      <c r="N753">
        <v>-0.31499999999999773</v>
      </c>
      <c r="O753">
        <v>-0.48633333333333084</v>
      </c>
      <c r="P753">
        <v>-0.82303333333333129</v>
      </c>
      <c r="Q753">
        <v>-0.13886666666666514</v>
      </c>
      <c r="R753">
        <v>-1.0353666666666683</v>
      </c>
      <c r="S753" t="s">
        <v>14383</v>
      </c>
      <c r="T753" t="s">
        <v>23286</v>
      </c>
    </row>
    <row r="754" spans="1:20" x14ac:dyDescent="0.25">
      <c r="A754">
        <v>15.636233333333331</v>
      </c>
      <c r="B754">
        <v>15.371566666666666</v>
      </c>
      <c r="C754">
        <v>16.581133333333334</v>
      </c>
      <c r="D754">
        <v>16.223766666666666</v>
      </c>
      <c r="E754">
        <v>15.058199999999999</v>
      </c>
      <c r="F754">
        <v>15.477166666666667</v>
      </c>
      <c r="G754">
        <v>15.915533333333334</v>
      </c>
      <c r="H754">
        <v>16.434000000000001</v>
      </c>
      <c r="I754">
        <v>16.427166666666668</v>
      </c>
      <c r="J754">
        <v>17.5014</v>
      </c>
      <c r="K754">
        <v>16.323733333333333</v>
      </c>
      <c r="L754">
        <v>17.155533333333334</v>
      </c>
      <c r="M754">
        <v>-0.26466666666666505</v>
      </c>
      <c r="N754">
        <v>-0.3573666666666675</v>
      </c>
      <c r="O754">
        <v>0.41896666666666782</v>
      </c>
      <c r="P754">
        <v>0.51846666666666685</v>
      </c>
      <c r="Q754">
        <v>1.074233333333332</v>
      </c>
      <c r="R754">
        <v>0.83180000000000121</v>
      </c>
      <c r="S754" t="s">
        <v>14387</v>
      </c>
      <c r="T754" t="s">
        <v>23289</v>
      </c>
    </row>
    <row r="755" spans="1:20" x14ac:dyDescent="0.25">
      <c r="A755">
        <v>20.487766666666666</v>
      </c>
      <c r="B755">
        <v>20.390833333333337</v>
      </c>
      <c r="C755">
        <v>19.726066666666664</v>
      </c>
      <c r="D755">
        <v>20.024666666666665</v>
      </c>
      <c r="E755">
        <v>20.154999999999998</v>
      </c>
      <c r="F755">
        <v>20.436066666666665</v>
      </c>
      <c r="G755">
        <v>20.273433333333333</v>
      </c>
      <c r="H755">
        <v>20.531366666666667</v>
      </c>
      <c r="I755">
        <v>19.202799999999996</v>
      </c>
      <c r="J755">
        <v>19.920933333333334</v>
      </c>
      <c r="K755">
        <v>19.882166666666667</v>
      </c>
      <c r="L755">
        <v>20.511400000000002</v>
      </c>
      <c r="M755">
        <v>-9.6933333333328875E-2</v>
      </c>
      <c r="N755">
        <v>0.29860000000000042</v>
      </c>
      <c r="O755">
        <v>0.28106666666666769</v>
      </c>
      <c r="P755">
        <v>0.25793333333333379</v>
      </c>
      <c r="Q755">
        <v>0.71813333333333773</v>
      </c>
      <c r="R755">
        <v>0.62923333333333531</v>
      </c>
      <c r="S755" t="s">
        <v>14388</v>
      </c>
      <c r="T755" t="s">
        <v>23289</v>
      </c>
    </row>
    <row r="756" spans="1:20" x14ac:dyDescent="0.25">
      <c r="A756">
        <v>18.921166666666668</v>
      </c>
      <c r="B756">
        <v>18.790866666666666</v>
      </c>
      <c r="C756">
        <v>18.339466666666667</v>
      </c>
      <c r="D756">
        <v>18.259600000000002</v>
      </c>
      <c r="E756">
        <v>17.192400000000003</v>
      </c>
      <c r="F756">
        <v>15.240633333333333</v>
      </c>
      <c r="G756">
        <v>18.41333333333333</v>
      </c>
      <c r="H756">
        <v>18.682033333333333</v>
      </c>
      <c r="I756">
        <v>17.499633333333332</v>
      </c>
      <c r="J756">
        <v>18.320033333333331</v>
      </c>
      <c r="K756">
        <v>19.200233333333333</v>
      </c>
      <c r="L756">
        <v>17.717066666666668</v>
      </c>
      <c r="M756">
        <v>-0.13030000000000186</v>
      </c>
      <c r="N756">
        <v>-7.9866666666664088E-2</v>
      </c>
      <c r="O756">
        <v>-1.9517666666666695</v>
      </c>
      <c r="P756">
        <v>0.2687000000000026</v>
      </c>
      <c r="Q756">
        <v>0.82039999999999935</v>
      </c>
      <c r="R756">
        <v>-1.4831666666666656</v>
      </c>
      <c r="S756" t="s">
        <v>14389</v>
      </c>
      <c r="T756" t="s">
        <v>23290</v>
      </c>
    </row>
    <row r="757" spans="1:20" x14ac:dyDescent="0.25">
      <c r="A757">
        <v>23.699066666666667</v>
      </c>
      <c r="B757">
        <v>23.930733333333333</v>
      </c>
      <c r="C757">
        <v>24.37476666666667</v>
      </c>
      <c r="D757">
        <v>24.49206666666667</v>
      </c>
      <c r="E757">
        <v>23.325866666666666</v>
      </c>
      <c r="F757">
        <v>23.781833333333335</v>
      </c>
      <c r="G757">
        <v>21.581900000000001</v>
      </c>
      <c r="H757">
        <v>22.541133333333335</v>
      </c>
      <c r="I757">
        <v>22.781233333333333</v>
      </c>
      <c r="J757">
        <v>22.685066666666668</v>
      </c>
      <c r="K757">
        <v>24.0275</v>
      </c>
      <c r="L757">
        <v>24.229333333333333</v>
      </c>
      <c r="M757">
        <v>0.23166666666666558</v>
      </c>
      <c r="N757">
        <v>0.11730000000000018</v>
      </c>
      <c r="O757">
        <v>0.45596666666666863</v>
      </c>
      <c r="P757">
        <v>0.9592333333333336</v>
      </c>
      <c r="Q757">
        <v>-9.6166666666665179E-2</v>
      </c>
      <c r="R757">
        <v>0.20183333333333309</v>
      </c>
      <c r="S757" t="s">
        <v>10133</v>
      </c>
      <c r="T757" t="s">
        <v>19739</v>
      </c>
    </row>
    <row r="758" spans="1:20" x14ac:dyDescent="0.25">
      <c r="A758">
        <v>15.342233333333334</v>
      </c>
      <c r="B758">
        <v>15.2889</v>
      </c>
      <c r="C758">
        <v>15.312733333333332</v>
      </c>
      <c r="D758">
        <v>14.899833333333333</v>
      </c>
      <c r="E758">
        <v>14.375966666666665</v>
      </c>
      <c r="F758">
        <v>15.267766666666667</v>
      </c>
      <c r="G758">
        <v>15.608066666666668</v>
      </c>
      <c r="H758">
        <v>15.829100000000002</v>
      </c>
      <c r="I758">
        <v>15.871966666666665</v>
      </c>
      <c r="J758">
        <v>16.848733333333332</v>
      </c>
      <c r="K758">
        <v>14.921666666666667</v>
      </c>
      <c r="L758">
        <v>15.533499999999998</v>
      </c>
      <c r="M758">
        <v>-5.3333333333334565E-2</v>
      </c>
      <c r="N758">
        <v>-0.41289999999999871</v>
      </c>
      <c r="O758">
        <v>0.8918000000000017</v>
      </c>
      <c r="P758">
        <v>0.22103333333333453</v>
      </c>
      <c r="Q758">
        <v>0.97676666666666634</v>
      </c>
      <c r="R758">
        <v>0.61183333333333145</v>
      </c>
      <c r="S758" t="s">
        <v>14398</v>
      </c>
      <c r="T758" t="s">
        <v>23299</v>
      </c>
    </row>
    <row r="759" spans="1:20" x14ac:dyDescent="0.25">
      <c r="A759">
        <v>20.388266666666667</v>
      </c>
      <c r="B759">
        <v>20.397766666666669</v>
      </c>
      <c r="C759">
        <v>20.855399999999999</v>
      </c>
      <c r="D759">
        <v>20.763300000000001</v>
      </c>
      <c r="E759">
        <v>20.311466666666664</v>
      </c>
      <c r="F759">
        <v>20.209966666666666</v>
      </c>
      <c r="G759">
        <v>20.403400000000001</v>
      </c>
      <c r="H759">
        <v>20.791366666666665</v>
      </c>
      <c r="I759">
        <v>20.83713333333333</v>
      </c>
      <c r="J759">
        <v>20.545833333333334</v>
      </c>
      <c r="K759">
        <v>19.823333333333334</v>
      </c>
      <c r="L759">
        <v>20.295066666666667</v>
      </c>
      <c r="M759">
        <v>9.5000000000027285E-3</v>
      </c>
      <c r="N759">
        <v>-9.2099999999998516E-2</v>
      </c>
      <c r="O759">
        <v>-0.10149999999999793</v>
      </c>
      <c r="P759">
        <v>0.38796666666666368</v>
      </c>
      <c r="Q759">
        <v>-0.29129999999999612</v>
      </c>
      <c r="R759">
        <v>0.47173333333333289</v>
      </c>
      <c r="S759" t="s">
        <v>14402</v>
      </c>
      <c r="T759" t="s">
        <v>23303</v>
      </c>
    </row>
    <row r="760" spans="1:20" x14ac:dyDescent="0.25">
      <c r="A760">
        <v>18.487666666666666</v>
      </c>
      <c r="B760">
        <v>18.264233333333333</v>
      </c>
      <c r="C760">
        <v>18.657033333333334</v>
      </c>
      <c r="D760">
        <v>18.441266666666667</v>
      </c>
      <c r="E760">
        <v>15.967466666666667</v>
      </c>
      <c r="F760">
        <v>18.647766666666666</v>
      </c>
      <c r="G760">
        <v>17.234566666666669</v>
      </c>
      <c r="H760">
        <v>16.567266666666665</v>
      </c>
      <c r="I760">
        <v>18.043733333333332</v>
      </c>
      <c r="J760">
        <v>17.481999999999999</v>
      </c>
      <c r="K760">
        <v>19.18773333333333</v>
      </c>
      <c r="L760">
        <v>19.296833333333336</v>
      </c>
      <c r="M760">
        <v>-0.22343333333333248</v>
      </c>
      <c r="N760">
        <v>-0.21576666666666711</v>
      </c>
      <c r="O760">
        <v>2.680299999999999</v>
      </c>
      <c r="P760">
        <v>-0.66730000000000445</v>
      </c>
      <c r="Q760">
        <v>-0.56173333333333275</v>
      </c>
      <c r="R760">
        <v>0.10910000000000508</v>
      </c>
      <c r="S760" t="s">
        <v>14403</v>
      </c>
      <c r="T760" t="s">
        <v>23304</v>
      </c>
    </row>
    <row r="761" spans="1:20" x14ac:dyDescent="0.25">
      <c r="A761">
        <v>15.616266666666666</v>
      </c>
      <c r="B761">
        <v>14.775533333333334</v>
      </c>
      <c r="C761">
        <v>15.997466666666668</v>
      </c>
      <c r="D761">
        <v>15.628766666666669</v>
      </c>
      <c r="E761">
        <v>15.321</v>
      </c>
      <c r="F761">
        <v>14.902233333333333</v>
      </c>
      <c r="G761">
        <v>15.766166666666665</v>
      </c>
      <c r="H761">
        <v>14.520000000000001</v>
      </c>
      <c r="I761">
        <v>16.048999999999999</v>
      </c>
      <c r="J761">
        <v>15.687666666666667</v>
      </c>
      <c r="K761">
        <v>15.642833333333334</v>
      </c>
      <c r="L761">
        <v>15.809933333333333</v>
      </c>
      <c r="M761">
        <v>-0.84073333333333267</v>
      </c>
      <c r="N761">
        <v>-0.3686999999999987</v>
      </c>
      <c r="O761">
        <v>-0.41876666666666651</v>
      </c>
      <c r="P761">
        <v>-1.2461666666666638</v>
      </c>
      <c r="Q761">
        <v>-0.36133333333333262</v>
      </c>
      <c r="R761">
        <v>0.16709999999999958</v>
      </c>
      <c r="S761" t="s">
        <v>10135</v>
      </c>
      <c r="T761" t="s">
        <v>19741</v>
      </c>
    </row>
    <row r="762" spans="1:20" x14ac:dyDescent="0.25">
      <c r="A762">
        <v>26.481166666666667</v>
      </c>
      <c r="B762">
        <v>26.116299999999999</v>
      </c>
      <c r="C762">
        <v>26.375799999999998</v>
      </c>
      <c r="D762">
        <v>26.0044</v>
      </c>
      <c r="E762">
        <v>25.664566666666669</v>
      </c>
      <c r="F762">
        <v>25.498799999999999</v>
      </c>
      <c r="G762">
        <v>25.997133333333334</v>
      </c>
      <c r="H762">
        <v>26.020233333333334</v>
      </c>
      <c r="I762">
        <v>26.008233333333333</v>
      </c>
      <c r="J762">
        <v>25.778533333333332</v>
      </c>
      <c r="K762">
        <v>26.081666666666667</v>
      </c>
      <c r="L762">
        <v>26.53843333333333</v>
      </c>
      <c r="M762">
        <v>-0.36486666666666778</v>
      </c>
      <c r="N762">
        <v>-0.37139999999999773</v>
      </c>
      <c r="O762">
        <v>-0.16576666666666995</v>
      </c>
      <c r="P762">
        <v>2.3099999999999454E-2</v>
      </c>
      <c r="Q762">
        <v>-0.22970000000000113</v>
      </c>
      <c r="R762">
        <v>0.45676666666666321</v>
      </c>
      <c r="S762" t="s">
        <v>14410</v>
      </c>
      <c r="T762" t="s">
        <v>23311</v>
      </c>
    </row>
    <row r="763" spans="1:20" x14ac:dyDescent="0.25">
      <c r="A763">
        <v>20.084666666666667</v>
      </c>
      <c r="B763">
        <v>20.4435</v>
      </c>
      <c r="C763">
        <v>20.138200000000001</v>
      </c>
      <c r="D763">
        <v>19.8873</v>
      </c>
      <c r="E763">
        <v>19.850800000000003</v>
      </c>
      <c r="F763">
        <v>19.511733333333336</v>
      </c>
      <c r="G763">
        <v>20.228399999999997</v>
      </c>
      <c r="H763">
        <v>20.341566666666665</v>
      </c>
      <c r="I763">
        <v>20.097933333333334</v>
      </c>
      <c r="J763">
        <v>20.303266666666666</v>
      </c>
      <c r="K763">
        <v>19.53786666666667</v>
      </c>
      <c r="L763">
        <v>18.404433333333333</v>
      </c>
      <c r="M763">
        <v>0.35883333333333312</v>
      </c>
      <c r="N763">
        <v>-0.25090000000000146</v>
      </c>
      <c r="O763">
        <v>-0.33906666666666752</v>
      </c>
      <c r="P763">
        <v>0.11316666666666819</v>
      </c>
      <c r="Q763">
        <v>0.20533333333333204</v>
      </c>
      <c r="R763">
        <v>-1.1334333333333362</v>
      </c>
      <c r="S763" t="s">
        <v>14413</v>
      </c>
      <c r="T763" t="s">
        <v>23314</v>
      </c>
    </row>
    <row r="764" spans="1:20" x14ac:dyDescent="0.25">
      <c r="A764">
        <v>19.537033333333337</v>
      </c>
      <c r="B764">
        <v>19.459799999999998</v>
      </c>
      <c r="C764">
        <v>18.801200000000001</v>
      </c>
      <c r="D764">
        <v>19.000366666666668</v>
      </c>
      <c r="E764">
        <v>17.730500000000003</v>
      </c>
      <c r="F764">
        <v>17.845766666666666</v>
      </c>
      <c r="G764">
        <v>18.999733333333335</v>
      </c>
      <c r="H764">
        <v>19.092633333333335</v>
      </c>
      <c r="I764">
        <v>19.002500000000001</v>
      </c>
      <c r="J764">
        <v>19.410233333333334</v>
      </c>
      <c r="K764">
        <v>19.784699999999997</v>
      </c>
      <c r="L764">
        <v>20.137666666666664</v>
      </c>
      <c r="M764">
        <v>-7.723333333333926E-2</v>
      </c>
      <c r="N764">
        <v>0.19916666666666671</v>
      </c>
      <c r="O764">
        <v>0.1152666666666633</v>
      </c>
      <c r="P764">
        <v>9.2900000000000205E-2</v>
      </c>
      <c r="Q764">
        <v>0.40773333333333284</v>
      </c>
      <c r="R764">
        <v>0.35296666666666709</v>
      </c>
      <c r="S764" t="s">
        <v>14416</v>
      </c>
      <c r="T764" t="s">
        <v>23317</v>
      </c>
    </row>
    <row r="765" spans="1:20" x14ac:dyDescent="0.25">
      <c r="A765">
        <v>16.105066666666669</v>
      </c>
      <c r="B765">
        <v>16.507000000000001</v>
      </c>
      <c r="C765">
        <v>16.317433333333337</v>
      </c>
      <c r="D765">
        <v>15.4948</v>
      </c>
      <c r="E765">
        <v>14.881600000000001</v>
      </c>
      <c r="F765">
        <v>14.287766666666665</v>
      </c>
      <c r="G765">
        <v>15.908499999999998</v>
      </c>
      <c r="H765">
        <v>15.964933333333335</v>
      </c>
      <c r="I765">
        <v>16.211733333333331</v>
      </c>
      <c r="J765">
        <v>16.779299999999999</v>
      </c>
      <c r="K765">
        <v>15.550566666666667</v>
      </c>
      <c r="L765">
        <v>15.105700000000001</v>
      </c>
      <c r="M765">
        <v>0.40193333333333214</v>
      </c>
      <c r="N765">
        <v>-0.82263333333333755</v>
      </c>
      <c r="O765">
        <v>-0.5938333333333361</v>
      </c>
      <c r="P765">
        <v>5.6433333333336222E-2</v>
      </c>
      <c r="Q765">
        <v>0.56756666666666789</v>
      </c>
      <c r="R765">
        <v>-0.44486666666666608</v>
      </c>
      <c r="S765" t="s">
        <v>14427</v>
      </c>
      <c r="T765" t="s">
        <v>23325</v>
      </c>
    </row>
    <row r="766" spans="1:20" x14ac:dyDescent="0.25">
      <c r="A766">
        <v>22.306066666666666</v>
      </c>
      <c r="B766">
        <v>21.450533333333336</v>
      </c>
      <c r="C766">
        <v>22.007099999999998</v>
      </c>
      <c r="D766">
        <v>22.203800000000001</v>
      </c>
      <c r="E766">
        <v>21.189033333333331</v>
      </c>
      <c r="F766">
        <v>21.501966666666664</v>
      </c>
      <c r="G766">
        <v>22.245833333333334</v>
      </c>
      <c r="H766">
        <v>21.325166666666664</v>
      </c>
      <c r="I766">
        <v>21.842966666666669</v>
      </c>
      <c r="J766">
        <v>21.26046666666667</v>
      </c>
      <c r="K766">
        <v>20.6692</v>
      </c>
      <c r="L766">
        <v>20.764933333333332</v>
      </c>
      <c r="M766">
        <v>-0.85553333333333015</v>
      </c>
      <c r="N766">
        <v>0.19670000000000343</v>
      </c>
      <c r="O766">
        <v>0.31293333333333351</v>
      </c>
      <c r="P766">
        <v>-0.92066666666666919</v>
      </c>
      <c r="Q766">
        <v>-0.58249999999999957</v>
      </c>
      <c r="R766">
        <v>9.5733333333331672E-2</v>
      </c>
      <c r="S766" t="s">
        <v>14430</v>
      </c>
      <c r="T766" t="s">
        <v>23328</v>
      </c>
    </row>
    <row r="767" spans="1:20" x14ac:dyDescent="0.25">
      <c r="A767">
        <v>19.695533333333334</v>
      </c>
      <c r="B767">
        <v>19.746166666666667</v>
      </c>
      <c r="C767">
        <v>20.061899999999998</v>
      </c>
      <c r="D767">
        <v>19.472233333333335</v>
      </c>
      <c r="E767">
        <v>20.312466666666666</v>
      </c>
      <c r="F767">
        <v>19.830166666666667</v>
      </c>
      <c r="G767">
        <v>19.543566666666667</v>
      </c>
      <c r="H767">
        <v>20.123766666666665</v>
      </c>
      <c r="I767">
        <v>20.0731</v>
      </c>
      <c r="J767">
        <v>20.64446666666667</v>
      </c>
      <c r="K767">
        <v>19.318966666666668</v>
      </c>
      <c r="L767">
        <v>18.040499999999998</v>
      </c>
      <c r="M767">
        <v>5.0633333333333752E-2</v>
      </c>
      <c r="N767">
        <v>-0.58966666666666256</v>
      </c>
      <c r="O767">
        <v>-0.48229999999999862</v>
      </c>
      <c r="P767">
        <v>0.58019999999999783</v>
      </c>
      <c r="Q767">
        <v>0.57136666666666969</v>
      </c>
      <c r="R767">
        <v>-1.2784666666666702</v>
      </c>
      <c r="S767" t="s">
        <v>14432</v>
      </c>
      <c r="T767" t="s">
        <v>23330</v>
      </c>
    </row>
    <row r="768" spans="1:20" x14ac:dyDescent="0.25">
      <c r="A768">
        <v>17.036799999999999</v>
      </c>
      <c r="B768">
        <v>16.339099999999998</v>
      </c>
      <c r="C768">
        <v>15.900500000000001</v>
      </c>
      <c r="D768">
        <v>17.629766666666669</v>
      </c>
      <c r="E768">
        <v>14.9977</v>
      </c>
      <c r="F768">
        <v>15.418933333333333</v>
      </c>
      <c r="G768">
        <v>16.449066666666667</v>
      </c>
      <c r="H768">
        <v>16.280433333333331</v>
      </c>
      <c r="I768">
        <v>17.557433333333336</v>
      </c>
      <c r="J768">
        <v>17.246166666666667</v>
      </c>
      <c r="K768">
        <v>15.905566666666667</v>
      </c>
      <c r="L768">
        <v>15.352933333333334</v>
      </c>
      <c r="M768">
        <v>-0.6977000000000011</v>
      </c>
      <c r="N768">
        <v>1.7292666666666676</v>
      </c>
      <c r="O768">
        <v>0.42123333333333335</v>
      </c>
      <c r="P768">
        <v>-0.16863333333333586</v>
      </c>
      <c r="Q768">
        <v>-0.31126666666666836</v>
      </c>
      <c r="R768">
        <v>-0.55263333333333264</v>
      </c>
      <c r="S768" t="s">
        <v>14433</v>
      </c>
      <c r="T768" t="s">
        <v>23331</v>
      </c>
    </row>
    <row r="769" spans="1:20" x14ac:dyDescent="0.25">
      <c r="A769">
        <v>22.972133333333336</v>
      </c>
      <c r="B769">
        <v>22.925966666666667</v>
      </c>
      <c r="C769">
        <v>22.662099999999999</v>
      </c>
      <c r="D769">
        <v>22.646266666666666</v>
      </c>
      <c r="E769">
        <v>22.264433333333333</v>
      </c>
      <c r="F769">
        <v>21.988866666666667</v>
      </c>
      <c r="G769">
        <v>22.948133333333335</v>
      </c>
      <c r="H769">
        <v>22.357733333333332</v>
      </c>
      <c r="I769">
        <v>22.815433333333331</v>
      </c>
      <c r="J769">
        <v>22.879233333333332</v>
      </c>
      <c r="K769">
        <v>21.978899999999999</v>
      </c>
      <c r="L769">
        <v>22.768766666666668</v>
      </c>
      <c r="M769">
        <v>-4.6166666666668021E-2</v>
      </c>
      <c r="N769">
        <v>-1.5833333333333144E-2</v>
      </c>
      <c r="O769">
        <v>-0.27556666666666629</v>
      </c>
      <c r="P769">
        <v>-0.59040000000000248</v>
      </c>
      <c r="Q769">
        <v>6.3800000000000523E-2</v>
      </c>
      <c r="R769">
        <v>0.78986666666666849</v>
      </c>
      <c r="S769" t="s">
        <v>14443</v>
      </c>
      <c r="T769" t="s">
        <v>23339</v>
      </c>
    </row>
    <row r="770" spans="1:20" x14ac:dyDescent="0.25">
      <c r="A770">
        <v>22.647333333333336</v>
      </c>
      <c r="B770">
        <v>23.022633333333335</v>
      </c>
      <c r="C770">
        <v>21.805966666666666</v>
      </c>
      <c r="D770">
        <v>20.705166666666667</v>
      </c>
      <c r="E770">
        <v>22.669733333333337</v>
      </c>
      <c r="F770">
        <v>22.040333333333336</v>
      </c>
      <c r="G770">
        <v>23.080566666666666</v>
      </c>
      <c r="H770">
        <v>23.165833333333335</v>
      </c>
      <c r="I770">
        <v>23.619166666666668</v>
      </c>
      <c r="J770">
        <v>23.644499999999997</v>
      </c>
      <c r="K770">
        <v>22.468866666666667</v>
      </c>
      <c r="L770">
        <v>22.540933333333331</v>
      </c>
      <c r="M770">
        <v>0.3752999999999993</v>
      </c>
      <c r="N770">
        <v>-1.1007999999999996</v>
      </c>
      <c r="O770">
        <v>-0.6294000000000004</v>
      </c>
      <c r="P770">
        <v>8.5266666666669266E-2</v>
      </c>
      <c r="Q770">
        <v>2.5333333333328767E-2</v>
      </c>
      <c r="R770">
        <v>7.2066666666664503E-2</v>
      </c>
      <c r="S770" t="s">
        <v>14444</v>
      </c>
      <c r="T770" t="s">
        <v>23340</v>
      </c>
    </row>
    <row r="771" spans="1:20" x14ac:dyDescent="0.25">
      <c r="A771">
        <v>16.118666666666666</v>
      </c>
      <c r="B771">
        <v>16.197599999999998</v>
      </c>
      <c r="C771">
        <v>15.758366666666667</v>
      </c>
      <c r="D771">
        <v>16.771466666666669</v>
      </c>
      <c r="E771">
        <v>15.645466666666666</v>
      </c>
      <c r="F771">
        <v>15.577266666666667</v>
      </c>
      <c r="G771">
        <v>16.715966666666667</v>
      </c>
      <c r="H771">
        <v>16.908633333333331</v>
      </c>
      <c r="I771">
        <v>16.962399999999999</v>
      </c>
      <c r="J771">
        <v>17.067566666666668</v>
      </c>
      <c r="K771">
        <v>15.593266666666665</v>
      </c>
      <c r="L771">
        <v>17.300366666666665</v>
      </c>
      <c r="M771">
        <v>7.8933333333331746E-2</v>
      </c>
      <c r="N771">
        <v>1.0131000000000014</v>
      </c>
      <c r="O771">
        <v>-6.819999999999915E-2</v>
      </c>
      <c r="P771">
        <v>0.1926666666666641</v>
      </c>
      <c r="Q771">
        <v>0.10516666666666907</v>
      </c>
      <c r="R771">
        <v>1.7071000000000005</v>
      </c>
      <c r="S771" t="s">
        <v>14445</v>
      </c>
      <c r="T771" t="s">
        <v>23341</v>
      </c>
    </row>
    <row r="772" spans="1:20" x14ac:dyDescent="0.25">
      <c r="A772">
        <v>23.809233333333335</v>
      </c>
      <c r="B772">
        <v>23.367133333333332</v>
      </c>
      <c r="C772">
        <v>22.910266666666669</v>
      </c>
      <c r="D772">
        <v>22.614099999999997</v>
      </c>
      <c r="E772">
        <v>22.418033333333337</v>
      </c>
      <c r="F772">
        <v>21.682066666666667</v>
      </c>
      <c r="G772">
        <v>22.722533333333331</v>
      </c>
      <c r="H772">
        <v>23.279066666666665</v>
      </c>
      <c r="I772">
        <v>22.843499999999995</v>
      </c>
      <c r="J772">
        <v>23.880433333333333</v>
      </c>
      <c r="K772">
        <v>23.161799999999999</v>
      </c>
      <c r="L772">
        <v>24.239599999999999</v>
      </c>
      <c r="M772">
        <v>-0.44210000000000349</v>
      </c>
      <c r="N772">
        <v>-0.29616666666667157</v>
      </c>
      <c r="O772">
        <v>-0.73596666666666977</v>
      </c>
      <c r="P772">
        <v>0.55653333333333421</v>
      </c>
      <c r="Q772">
        <v>1.0369333333333373</v>
      </c>
      <c r="R772">
        <v>1.0777999999999999</v>
      </c>
      <c r="S772" t="s">
        <v>14448</v>
      </c>
      <c r="T772" t="s">
        <v>23344</v>
      </c>
    </row>
    <row r="773" spans="1:20" x14ac:dyDescent="0.25">
      <c r="A773">
        <v>16.159499999999998</v>
      </c>
      <c r="B773">
        <v>15.820833333333333</v>
      </c>
      <c r="C773">
        <v>15.129833333333332</v>
      </c>
      <c r="D773">
        <v>14.985433333333333</v>
      </c>
      <c r="E773">
        <v>15.889933333333333</v>
      </c>
      <c r="F773">
        <v>15.847866666666667</v>
      </c>
      <c r="G773">
        <v>14.551433333333334</v>
      </c>
      <c r="H773">
        <v>14.772533333333334</v>
      </c>
      <c r="I773">
        <v>15.349333333333334</v>
      </c>
      <c r="J773">
        <v>15.888666666666671</v>
      </c>
      <c r="K773">
        <v>17.305966666666666</v>
      </c>
      <c r="L773">
        <v>15.451066666666668</v>
      </c>
      <c r="M773">
        <v>-0.3386666666666649</v>
      </c>
      <c r="N773">
        <v>-0.1443999999999992</v>
      </c>
      <c r="O773">
        <v>-4.2066666666666919E-2</v>
      </c>
      <c r="P773">
        <v>0.22109999999999985</v>
      </c>
      <c r="Q773">
        <v>0.53933333333333699</v>
      </c>
      <c r="R773">
        <v>-1.8548999999999989</v>
      </c>
      <c r="S773" t="s">
        <v>14450</v>
      </c>
      <c r="T773" t="s">
        <v>23346</v>
      </c>
    </row>
    <row r="774" spans="1:20" x14ac:dyDescent="0.25">
      <c r="A774">
        <v>20.51</v>
      </c>
      <c r="B774">
        <v>20.506</v>
      </c>
      <c r="C774">
        <v>20.827766666666665</v>
      </c>
      <c r="D774">
        <v>20.833066666666667</v>
      </c>
      <c r="E774">
        <v>20.980900000000002</v>
      </c>
      <c r="F774">
        <v>20.226766666666666</v>
      </c>
      <c r="G774">
        <v>21.157333333333334</v>
      </c>
      <c r="H774">
        <v>20.861999999999998</v>
      </c>
      <c r="I774">
        <v>20.925866666666664</v>
      </c>
      <c r="J774">
        <v>20.891566666666666</v>
      </c>
      <c r="K774">
        <v>21.783199999999997</v>
      </c>
      <c r="L774">
        <v>22.463999999999999</v>
      </c>
      <c r="M774">
        <v>-4.0000000000013358E-3</v>
      </c>
      <c r="N774">
        <v>5.3000000000018588E-3</v>
      </c>
      <c r="O774">
        <v>-0.75413333333333554</v>
      </c>
      <c r="P774">
        <v>-0.29533333333333545</v>
      </c>
      <c r="Q774">
        <v>-3.4299999999998221E-2</v>
      </c>
      <c r="R774">
        <v>0.6808000000000014</v>
      </c>
      <c r="S774" t="s">
        <v>14454</v>
      </c>
      <c r="T774" t="s">
        <v>23350</v>
      </c>
    </row>
    <row r="775" spans="1:20" x14ac:dyDescent="0.25">
      <c r="A775">
        <v>19.798966666666669</v>
      </c>
      <c r="B775">
        <v>19.635033333333332</v>
      </c>
      <c r="C775">
        <v>19.113366666666668</v>
      </c>
      <c r="D775">
        <v>18.639633333333332</v>
      </c>
      <c r="E775">
        <v>18.6752</v>
      </c>
      <c r="F775">
        <v>17.5078</v>
      </c>
      <c r="G775">
        <v>18.991366666666664</v>
      </c>
      <c r="H775">
        <v>18.485133333333334</v>
      </c>
      <c r="I775">
        <v>19.880333333333333</v>
      </c>
      <c r="J775">
        <v>19.115599999999997</v>
      </c>
      <c r="K775">
        <v>20.136466666666667</v>
      </c>
      <c r="L775">
        <v>17.450800000000001</v>
      </c>
      <c r="M775">
        <v>-0.16393333333333615</v>
      </c>
      <c r="N775">
        <v>-0.47373333333333534</v>
      </c>
      <c r="O775">
        <v>-1.1674000000000007</v>
      </c>
      <c r="P775">
        <v>-0.50623333333333065</v>
      </c>
      <c r="Q775">
        <v>-0.76473333333333571</v>
      </c>
      <c r="R775">
        <v>-2.6856666666666662</v>
      </c>
      <c r="S775" t="s">
        <v>14456</v>
      </c>
      <c r="T775" t="s">
        <v>23352</v>
      </c>
    </row>
    <row r="776" spans="1:20" x14ac:dyDescent="0.25">
      <c r="A776">
        <v>18.946400000000001</v>
      </c>
      <c r="B776">
        <v>17.620833333333334</v>
      </c>
      <c r="C776">
        <v>19.244366666666664</v>
      </c>
      <c r="D776">
        <v>17.967033333333333</v>
      </c>
      <c r="E776">
        <v>17.477233333333331</v>
      </c>
      <c r="F776">
        <v>18.213699999999999</v>
      </c>
      <c r="G776">
        <v>17.711466666666666</v>
      </c>
      <c r="H776">
        <v>15.5</v>
      </c>
      <c r="I776">
        <v>19.219833333333334</v>
      </c>
      <c r="J776">
        <v>19.139066666666668</v>
      </c>
      <c r="K776">
        <v>18.345066666666668</v>
      </c>
      <c r="L776">
        <v>17.741533333333333</v>
      </c>
      <c r="M776">
        <v>-1.325566666666667</v>
      </c>
      <c r="N776">
        <v>-1.2773333333333312</v>
      </c>
      <c r="O776">
        <v>0.7364666666666686</v>
      </c>
      <c r="P776">
        <v>-2.2114666666666665</v>
      </c>
      <c r="Q776">
        <v>-8.0766666666665543E-2</v>
      </c>
      <c r="R776">
        <v>-0.60353333333333481</v>
      </c>
      <c r="S776" t="s">
        <v>14457</v>
      </c>
      <c r="T776" t="s">
        <v>23353</v>
      </c>
    </row>
    <row r="777" spans="1:20" x14ac:dyDescent="0.25">
      <c r="A777">
        <v>17.034700000000001</v>
      </c>
      <c r="B777">
        <v>18.083200000000001</v>
      </c>
      <c r="C777">
        <v>18.258033333333334</v>
      </c>
      <c r="D777">
        <v>18.266566666666666</v>
      </c>
      <c r="E777">
        <v>16.916233333333334</v>
      </c>
      <c r="F777">
        <v>15.683666666666667</v>
      </c>
      <c r="G777">
        <v>16.428933333333333</v>
      </c>
      <c r="H777">
        <v>18.070400000000003</v>
      </c>
      <c r="I777">
        <v>17.009466666666665</v>
      </c>
      <c r="J777">
        <v>18.185400000000001</v>
      </c>
      <c r="K777">
        <v>19.0044</v>
      </c>
      <c r="L777">
        <v>19.819766666666666</v>
      </c>
      <c r="M777">
        <v>1.0485000000000007</v>
      </c>
      <c r="N777">
        <v>8.5333333333323935E-3</v>
      </c>
      <c r="O777">
        <v>-1.232566666666667</v>
      </c>
      <c r="P777">
        <v>1.6414666666666697</v>
      </c>
      <c r="Q777">
        <v>1.1759333333333366</v>
      </c>
      <c r="R777">
        <v>0.81536666666666591</v>
      </c>
      <c r="S777" t="s">
        <v>14461</v>
      </c>
      <c r="T777" t="s">
        <v>23356</v>
      </c>
    </row>
    <row r="778" spans="1:20" x14ac:dyDescent="0.25">
      <c r="A778">
        <v>17.484233333333332</v>
      </c>
      <c r="B778">
        <v>17.657333333333334</v>
      </c>
      <c r="C778">
        <v>18.393666666666665</v>
      </c>
      <c r="D778">
        <v>18.379333333333332</v>
      </c>
      <c r="E778">
        <v>19.177733333333332</v>
      </c>
      <c r="F778">
        <v>18.957166666666666</v>
      </c>
      <c r="G778">
        <v>19.074266666666663</v>
      </c>
      <c r="H778">
        <v>18.971033333333335</v>
      </c>
      <c r="I778">
        <v>17.548500000000001</v>
      </c>
      <c r="J778">
        <v>18.299633333333336</v>
      </c>
      <c r="K778">
        <v>17.8369</v>
      </c>
      <c r="L778">
        <v>17.276866666666667</v>
      </c>
      <c r="M778">
        <v>0.17310000000000159</v>
      </c>
      <c r="N778">
        <v>-1.4333333333333087E-2</v>
      </c>
      <c r="O778">
        <v>-0.22056666666666658</v>
      </c>
      <c r="P778">
        <v>-0.1032333333333284</v>
      </c>
      <c r="Q778">
        <v>0.75113333333333543</v>
      </c>
      <c r="R778">
        <v>-0.56003333333333316</v>
      </c>
      <c r="S778" t="s">
        <v>14470</v>
      </c>
      <c r="T778" t="s">
        <v>23362</v>
      </c>
    </row>
    <row r="779" spans="1:20" x14ac:dyDescent="0.25">
      <c r="A779">
        <v>18.293299999999999</v>
      </c>
      <c r="B779">
        <v>15.407466666666666</v>
      </c>
      <c r="C779">
        <v>17.655066666666666</v>
      </c>
      <c r="D779">
        <v>17.630166666666668</v>
      </c>
      <c r="E779">
        <v>14.985766666666668</v>
      </c>
      <c r="F779">
        <v>15.745833333333332</v>
      </c>
      <c r="G779">
        <v>17.165200000000002</v>
      </c>
      <c r="H779">
        <v>15.084200000000001</v>
      </c>
      <c r="I779">
        <v>17.488633333333336</v>
      </c>
      <c r="J779">
        <v>17.301666666666666</v>
      </c>
      <c r="K779">
        <v>16.562333333333335</v>
      </c>
      <c r="L779">
        <v>17.148633333333336</v>
      </c>
      <c r="M779">
        <v>-2.8858333333333324</v>
      </c>
      <c r="N779">
        <v>-2.4899999999998812E-2</v>
      </c>
      <c r="O779">
        <v>0.76006666666666334</v>
      </c>
      <c r="P779">
        <v>-2.0810000000000013</v>
      </c>
      <c r="Q779">
        <v>-0.18696666666667028</v>
      </c>
      <c r="R779">
        <v>0.58630000000000138</v>
      </c>
      <c r="S779" t="s">
        <v>14472</v>
      </c>
      <c r="T779" t="s">
        <v>23364</v>
      </c>
    </row>
    <row r="780" spans="1:20" x14ac:dyDescent="0.25">
      <c r="A780">
        <v>19.640933333333333</v>
      </c>
      <c r="B780">
        <v>20.246533333333335</v>
      </c>
      <c r="C780">
        <v>19.859033333333333</v>
      </c>
      <c r="D780">
        <v>19.646833333333333</v>
      </c>
      <c r="E780">
        <v>19.369799999999998</v>
      </c>
      <c r="F780">
        <v>18.744066666666665</v>
      </c>
      <c r="G780">
        <v>20.4803</v>
      </c>
      <c r="H780">
        <v>20.3156</v>
      </c>
      <c r="I780">
        <v>19.348966666666666</v>
      </c>
      <c r="J780">
        <v>20.017399999999999</v>
      </c>
      <c r="K780">
        <v>20.262833333333333</v>
      </c>
      <c r="L780">
        <v>19.651733333333336</v>
      </c>
      <c r="M780">
        <v>0.60560000000000258</v>
      </c>
      <c r="N780">
        <v>-0.21219999999999928</v>
      </c>
      <c r="O780">
        <v>-0.62573333333333281</v>
      </c>
      <c r="P780">
        <v>-0.16469999999999985</v>
      </c>
      <c r="Q780">
        <v>0.66843333333333277</v>
      </c>
      <c r="R780">
        <v>-0.61109999999999687</v>
      </c>
      <c r="S780" t="s">
        <v>14483</v>
      </c>
      <c r="T780" t="s">
        <v>23369</v>
      </c>
    </row>
    <row r="781" spans="1:20" x14ac:dyDescent="0.25">
      <c r="A781">
        <v>19.242766666666668</v>
      </c>
      <c r="B781">
        <v>19.967233333333336</v>
      </c>
      <c r="C781">
        <v>17.788466666666668</v>
      </c>
      <c r="D781">
        <v>15.749433333333334</v>
      </c>
      <c r="E781">
        <v>15.731266666666665</v>
      </c>
      <c r="F781">
        <v>17.568066666666667</v>
      </c>
      <c r="G781">
        <v>14.857200000000001</v>
      </c>
      <c r="H781">
        <v>19.9649</v>
      </c>
      <c r="I781">
        <v>19.2499</v>
      </c>
      <c r="J781">
        <v>17.831633333333333</v>
      </c>
      <c r="K781">
        <v>19.466366666666669</v>
      </c>
      <c r="L781">
        <v>19.503299999999999</v>
      </c>
      <c r="M781">
        <v>0.72446666666666815</v>
      </c>
      <c r="N781">
        <v>-2.0390333333333341</v>
      </c>
      <c r="O781">
        <v>1.836800000000002</v>
      </c>
      <c r="P781">
        <v>5.1076999999999995</v>
      </c>
      <c r="Q781">
        <v>-1.4182666666666677</v>
      </c>
      <c r="R781">
        <v>3.6933333333330154E-2</v>
      </c>
      <c r="S781" t="s">
        <v>14490</v>
      </c>
      <c r="T781" t="s">
        <v>23375</v>
      </c>
    </row>
    <row r="782" spans="1:20" x14ac:dyDescent="0.25">
      <c r="A782">
        <v>19.254466666666669</v>
      </c>
      <c r="B782">
        <v>19.881399999999999</v>
      </c>
      <c r="C782">
        <v>19.772833333333331</v>
      </c>
      <c r="D782">
        <v>20.285299999999999</v>
      </c>
      <c r="E782">
        <v>19.023733333333336</v>
      </c>
      <c r="F782">
        <v>18.718400000000003</v>
      </c>
      <c r="G782">
        <v>19.460433333333331</v>
      </c>
      <c r="H782">
        <v>19.147966666666665</v>
      </c>
      <c r="I782">
        <v>19.309233333333331</v>
      </c>
      <c r="J782">
        <v>19.194900000000001</v>
      </c>
      <c r="K782">
        <v>19.257933333333334</v>
      </c>
      <c r="L782">
        <v>18.207966666666668</v>
      </c>
      <c r="M782">
        <v>0.62693333333333001</v>
      </c>
      <c r="N782">
        <v>0.5124666666666684</v>
      </c>
      <c r="O782">
        <v>-0.30533333333333346</v>
      </c>
      <c r="P782">
        <v>-0.31246666666666556</v>
      </c>
      <c r="Q782">
        <v>-0.11433333333333096</v>
      </c>
      <c r="R782">
        <v>-1.0499666666666663</v>
      </c>
      <c r="S782" t="s">
        <v>14491</v>
      </c>
      <c r="T782" t="s">
        <v>23376</v>
      </c>
    </row>
    <row r="783" spans="1:20" x14ac:dyDescent="0.25">
      <c r="A783">
        <v>16.7698</v>
      </c>
      <c r="B783">
        <v>18.463133333333335</v>
      </c>
      <c r="C783">
        <v>18.136700000000001</v>
      </c>
      <c r="D783">
        <v>19.3809</v>
      </c>
      <c r="E783">
        <v>16.912066666666668</v>
      </c>
      <c r="F783">
        <v>16.273033333333334</v>
      </c>
      <c r="G783">
        <v>17.576999999999998</v>
      </c>
      <c r="H783">
        <v>18.301233333333332</v>
      </c>
      <c r="I783">
        <v>19.253233333333334</v>
      </c>
      <c r="J783">
        <v>19.369066666666669</v>
      </c>
      <c r="K783">
        <v>17.550133333333331</v>
      </c>
      <c r="L783">
        <v>14.707133333333331</v>
      </c>
      <c r="M783">
        <v>1.6933333333333351</v>
      </c>
      <c r="N783">
        <v>1.2441999999999993</v>
      </c>
      <c r="O783">
        <v>-0.63903333333333379</v>
      </c>
      <c r="P783">
        <v>0.72423333333333417</v>
      </c>
      <c r="Q783">
        <v>0.11583333333333456</v>
      </c>
      <c r="R783">
        <v>-2.843</v>
      </c>
      <c r="S783" t="s">
        <v>14492</v>
      </c>
      <c r="T783" t="s">
        <v>23377</v>
      </c>
    </row>
    <row r="784" spans="1:20" x14ac:dyDescent="0.25">
      <c r="A784">
        <v>18.349233333333331</v>
      </c>
      <c r="B784">
        <v>17.794799999999999</v>
      </c>
      <c r="C784">
        <v>16.540199999999999</v>
      </c>
      <c r="D784">
        <v>17.664033333333332</v>
      </c>
      <c r="E784">
        <v>18.748500000000003</v>
      </c>
      <c r="F784">
        <v>18.703933333333335</v>
      </c>
      <c r="G784">
        <v>17.946033333333332</v>
      </c>
      <c r="H784">
        <v>18.177866666666663</v>
      </c>
      <c r="I784">
        <v>19.387033333333335</v>
      </c>
      <c r="J784">
        <v>17.563300000000002</v>
      </c>
      <c r="K784">
        <v>22.324133333333332</v>
      </c>
      <c r="L784">
        <v>21.914400000000001</v>
      </c>
      <c r="M784">
        <v>-0.554433333333332</v>
      </c>
      <c r="N784">
        <v>1.1238333333333337</v>
      </c>
      <c r="O784">
        <v>-4.4566666666668198E-2</v>
      </c>
      <c r="P784">
        <v>0.23183333333333067</v>
      </c>
      <c r="Q784">
        <v>-1.8237333333333332</v>
      </c>
      <c r="R784">
        <v>-0.40973333333333173</v>
      </c>
      <c r="S784" t="s">
        <v>14524</v>
      </c>
      <c r="T784" t="s">
        <v>23394</v>
      </c>
    </row>
    <row r="785" spans="1:20" x14ac:dyDescent="0.25">
      <c r="A785">
        <v>21.604099999999999</v>
      </c>
      <c r="B785">
        <v>21.660033333333331</v>
      </c>
      <c r="C785">
        <v>20.887833333333333</v>
      </c>
      <c r="D785">
        <v>20.771533333333334</v>
      </c>
      <c r="E785">
        <v>20.382666666666669</v>
      </c>
      <c r="F785">
        <v>19.809966666666664</v>
      </c>
      <c r="G785">
        <v>20.651799999999998</v>
      </c>
      <c r="H785">
        <v>20.721533333333337</v>
      </c>
      <c r="I785">
        <v>20.801100000000002</v>
      </c>
      <c r="J785">
        <v>20.813633333333335</v>
      </c>
      <c r="K785">
        <v>21.811299999999999</v>
      </c>
      <c r="L785">
        <v>20.630966666666666</v>
      </c>
      <c r="M785">
        <v>5.5933333333332058E-2</v>
      </c>
      <c r="N785">
        <v>-0.11629999999999896</v>
      </c>
      <c r="O785">
        <v>-0.57270000000000465</v>
      </c>
      <c r="P785">
        <v>6.9733333333338976E-2</v>
      </c>
      <c r="Q785">
        <v>1.2533333333333729E-2</v>
      </c>
      <c r="R785">
        <v>-1.1803333333333335</v>
      </c>
      <c r="S785" t="s">
        <v>14527</v>
      </c>
      <c r="T785" t="s">
        <v>23397</v>
      </c>
    </row>
    <row r="786" spans="1:20" x14ac:dyDescent="0.25">
      <c r="A786">
        <v>15.283766666666667</v>
      </c>
      <c r="B786">
        <v>15.272766666666664</v>
      </c>
      <c r="C786">
        <v>17.254999999999999</v>
      </c>
      <c r="D786">
        <v>16.266633333333335</v>
      </c>
      <c r="E786">
        <v>15.443400000000002</v>
      </c>
      <c r="F786">
        <v>16.180133333333334</v>
      </c>
      <c r="G786">
        <v>15.111066666666666</v>
      </c>
      <c r="H786">
        <v>15.871866666666667</v>
      </c>
      <c r="I786">
        <v>17.3398</v>
      </c>
      <c r="J786">
        <v>17.043766666666667</v>
      </c>
      <c r="K786">
        <v>14.606366666666668</v>
      </c>
      <c r="L786">
        <v>17.012</v>
      </c>
      <c r="M786">
        <v>-1.1000000000002785E-2</v>
      </c>
      <c r="N786">
        <v>-0.98836666666666417</v>
      </c>
      <c r="O786">
        <v>0.73673333333333169</v>
      </c>
      <c r="P786">
        <v>0.76080000000000148</v>
      </c>
      <c r="Q786">
        <v>-0.29603333333333381</v>
      </c>
      <c r="R786">
        <v>2.4056333333333324</v>
      </c>
      <c r="S786" t="s">
        <v>14546</v>
      </c>
      <c r="T786" t="s">
        <v>23407</v>
      </c>
    </row>
    <row r="787" spans="1:20" x14ac:dyDescent="0.25">
      <c r="A787">
        <v>24.670966666666668</v>
      </c>
      <c r="B787">
        <v>24.594133333333332</v>
      </c>
      <c r="C787">
        <v>24.3841</v>
      </c>
      <c r="D787">
        <v>24.257633333333331</v>
      </c>
      <c r="E787">
        <v>23.898600000000002</v>
      </c>
      <c r="F787">
        <v>23.653033333333337</v>
      </c>
      <c r="G787">
        <v>24.17703333333333</v>
      </c>
      <c r="H787">
        <v>23.733999999999998</v>
      </c>
      <c r="I787">
        <v>24.732766666666667</v>
      </c>
      <c r="J787">
        <v>23.802000000000003</v>
      </c>
      <c r="K787">
        <v>23.884833333333333</v>
      </c>
      <c r="L787">
        <v>23.075666666666667</v>
      </c>
      <c r="M787">
        <v>-7.683333333333664E-2</v>
      </c>
      <c r="N787">
        <v>-0.12646666666666917</v>
      </c>
      <c r="O787">
        <v>-0.24556666666666516</v>
      </c>
      <c r="P787">
        <v>-0.44303333333333228</v>
      </c>
      <c r="Q787">
        <v>-0.93076666666666341</v>
      </c>
      <c r="R787">
        <v>-0.80916666666666615</v>
      </c>
      <c r="S787" t="s">
        <v>14553</v>
      </c>
      <c r="T787" t="s">
        <v>23413</v>
      </c>
    </row>
    <row r="788" spans="1:20" x14ac:dyDescent="0.25">
      <c r="A788">
        <v>23.486799999999999</v>
      </c>
      <c r="B788">
        <v>23.238766666666667</v>
      </c>
      <c r="C788">
        <v>23.669466666666665</v>
      </c>
      <c r="D788">
        <v>22.839199999999995</v>
      </c>
      <c r="E788">
        <v>22.7544</v>
      </c>
      <c r="F788">
        <v>22.614333333333335</v>
      </c>
      <c r="G788">
        <v>22.776166666666668</v>
      </c>
      <c r="H788">
        <v>22.517866666666666</v>
      </c>
      <c r="I788">
        <v>23.091899999999999</v>
      </c>
      <c r="J788">
        <v>22.571999999999999</v>
      </c>
      <c r="K788">
        <v>23.188466666666667</v>
      </c>
      <c r="L788">
        <v>23.234266666666667</v>
      </c>
      <c r="M788">
        <v>-0.248033333333332</v>
      </c>
      <c r="N788">
        <v>-0.83026666666667026</v>
      </c>
      <c r="O788">
        <v>-0.1400666666666659</v>
      </c>
      <c r="P788">
        <v>-0.25830000000000197</v>
      </c>
      <c r="Q788">
        <v>-0.51989999999999981</v>
      </c>
      <c r="R788">
        <v>4.5799999999999841E-2</v>
      </c>
      <c r="S788" t="s">
        <v>14555</v>
      </c>
      <c r="T788" t="s">
        <v>23415</v>
      </c>
    </row>
    <row r="789" spans="1:20" x14ac:dyDescent="0.25">
      <c r="A789">
        <v>25.087733333333333</v>
      </c>
      <c r="B789">
        <v>25.305933333333332</v>
      </c>
      <c r="C789">
        <v>25.271666666666665</v>
      </c>
      <c r="D789">
        <v>25.5304</v>
      </c>
      <c r="E789">
        <v>24.552666666666667</v>
      </c>
      <c r="F789">
        <v>24.622966666666667</v>
      </c>
      <c r="G789">
        <v>24.943933333333334</v>
      </c>
      <c r="H789">
        <v>25.057299999999998</v>
      </c>
      <c r="I789">
        <v>24.851633333333336</v>
      </c>
      <c r="J789">
        <v>25.057733333333335</v>
      </c>
      <c r="K789">
        <v>24.576366666666662</v>
      </c>
      <c r="L789">
        <v>24.979133333333333</v>
      </c>
      <c r="M789">
        <v>0.21819999999999951</v>
      </c>
      <c r="N789">
        <v>0.25873333333333548</v>
      </c>
      <c r="O789">
        <v>7.0299999999999585E-2</v>
      </c>
      <c r="P789">
        <v>0.11336666666666417</v>
      </c>
      <c r="Q789">
        <v>0.20609999999999928</v>
      </c>
      <c r="R789">
        <v>0.40276666666667182</v>
      </c>
      <c r="S789" t="s">
        <v>14561</v>
      </c>
      <c r="T789" t="s">
        <v>23419</v>
      </c>
    </row>
    <row r="790" spans="1:20" x14ac:dyDescent="0.25">
      <c r="A790">
        <v>14.985233333333333</v>
      </c>
      <c r="B790">
        <v>17.607433333333333</v>
      </c>
      <c r="C790">
        <v>16.210433333333331</v>
      </c>
      <c r="D790">
        <v>16.844266666666666</v>
      </c>
      <c r="E790">
        <v>14.334333333333333</v>
      </c>
      <c r="F790">
        <v>14.858933333333333</v>
      </c>
      <c r="G790">
        <v>16.083100000000002</v>
      </c>
      <c r="H790">
        <v>15.825633333333334</v>
      </c>
      <c r="I790">
        <v>16.146733333333334</v>
      </c>
      <c r="J790">
        <v>15.487699999999998</v>
      </c>
      <c r="K790">
        <v>14.811033333333333</v>
      </c>
      <c r="L790">
        <v>16.468033333333334</v>
      </c>
      <c r="M790">
        <v>2.6221999999999994</v>
      </c>
      <c r="N790">
        <v>0.63383333333333525</v>
      </c>
      <c r="O790">
        <v>0.52459999999999951</v>
      </c>
      <c r="P790">
        <v>-0.25746666666666762</v>
      </c>
      <c r="Q790">
        <v>-0.65903333333333514</v>
      </c>
      <c r="R790">
        <v>1.6570000000000018</v>
      </c>
      <c r="S790" t="s">
        <v>10151</v>
      </c>
      <c r="T790" t="s">
        <v>19757</v>
      </c>
    </row>
    <row r="791" spans="1:20" x14ac:dyDescent="0.25">
      <c r="A791">
        <v>21.231466666666666</v>
      </c>
      <c r="B791">
        <v>21.187266666666666</v>
      </c>
      <c r="C791">
        <v>21.572833333333335</v>
      </c>
      <c r="D791">
        <v>21.615766666666662</v>
      </c>
      <c r="E791">
        <v>21.258700000000001</v>
      </c>
      <c r="F791">
        <v>21.234199999999998</v>
      </c>
      <c r="G791">
        <v>21.906333333333333</v>
      </c>
      <c r="H791">
        <v>21.208866666666665</v>
      </c>
      <c r="I791">
        <v>21.839933333333335</v>
      </c>
      <c r="J791">
        <v>21.770766666666663</v>
      </c>
      <c r="K791">
        <v>20.475100000000001</v>
      </c>
      <c r="L791">
        <v>20.828433333333333</v>
      </c>
      <c r="M791">
        <v>-4.4200000000000017E-2</v>
      </c>
      <c r="N791">
        <v>4.2933333333326829E-2</v>
      </c>
      <c r="O791">
        <v>-2.4500000000003297E-2</v>
      </c>
      <c r="P791">
        <v>-0.69746666666666712</v>
      </c>
      <c r="Q791">
        <v>-6.9166666666671262E-2</v>
      </c>
      <c r="R791">
        <v>0.35333333333333172</v>
      </c>
      <c r="S791" t="s">
        <v>14572</v>
      </c>
      <c r="T791" t="s">
        <v>23429</v>
      </c>
    </row>
    <row r="792" spans="1:20" x14ac:dyDescent="0.25">
      <c r="A792">
        <v>20.398933333333332</v>
      </c>
      <c r="B792">
        <v>20.2197</v>
      </c>
      <c r="C792">
        <v>19.909266666666667</v>
      </c>
      <c r="D792">
        <v>19.650499999999997</v>
      </c>
      <c r="E792">
        <v>19.406166666666667</v>
      </c>
      <c r="F792">
        <v>19.890966666666667</v>
      </c>
      <c r="G792">
        <v>19.119800000000001</v>
      </c>
      <c r="H792">
        <v>19.528199999999998</v>
      </c>
      <c r="I792">
        <v>19.372366666666665</v>
      </c>
      <c r="J792">
        <v>18.414266666666666</v>
      </c>
      <c r="K792">
        <v>19.650600000000001</v>
      </c>
      <c r="L792">
        <v>20.75793333333333</v>
      </c>
      <c r="M792">
        <v>-0.17923333333333247</v>
      </c>
      <c r="N792">
        <v>-0.25876666666666992</v>
      </c>
      <c r="O792">
        <v>0.4847999999999999</v>
      </c>
      <c r="P792">
        <v>0.40839999999999677</v>
      </c>
      <c r="Q792">
        <v>-0.95809999999999818</v>
      </c>
      <c r="R792">
        <v>1.1073333333333295</v>
      </c>
      <c r="S792" t="s">
        <v>10152</v>
      </c>
      <c r="T792" t="s">
        <v>19758</v>
      </c>
    </row>
    <row r="793" spans="1:20" x14ac:dyDescent="0.25">
      <c r="A793">
        <v>18.94543333333333</v>
      </c>
      <c r="B793">
        <v>19.389733333333336</v>
      </c>
      <c r="C793">
        <v>18.738333333333333</v>
      </c>
      <c r="D793">
        <v>18.962500000000002</v>
      </c>
      <c r="E793">
        <v>17.764066666666668</v>
      </c>
      <c r="F793">
        <v>16.5169</v>
      </c>
      <c r="G793">
        <v>19.072533333333332</v>
      </c>
      <c r="H793">
        <v>19.629666666666669</v>
      </c>
      <c r="I793">
        <v>19.108366666666669</v>
      </c>
      <c r="J793">
        <v>19.670466666666666</v>
      </c>
      <c r="K793">
        <v>19.377333333333336</v>
      </c>
      <c r="L793">
        <v>18.800799999999999</v>
      </c>
      <c r="M793">
        <v>0.44430000000000547</v>
      </c>
      <c r="N793">
        <v>0.22416666666666885</v>
      </c>
      <c r="O793">
        <v>-1.2471666666666685</v>
      </c>
      <c r="P793">
        <v>0.55713333333333637</v>
      </c>
      <c r="Q793">
        <v>0.56209999999999738</v>
      </c>
      <c r="R793">
        <v>-0.57653333333333734</v>
      </c>
      <c r="S793" t="s">
        <v>10153</v>
      </c>
      <c r="T793" t="s">
        <v>19759</v>
      </c>
    </row>
    <row r="794" spans="1:20" x14ac:dyDescent="0.25">
      <c r="A794">
        <v>20.246433333333332</v>
      </c>
      <c r="B794">
        <v>20.252000000000002</v>
      </c>
      <c r="C794">
        <v>20.421400000000002</v>
      </c>
      <c r="D794">
        <v>20.555066666666665</v>
      </c>
      <c r="E794">
        <v>19.367666666666668</v>
      </c>
      <c r="F794">
        <v>19.905899999999999</v>
      </c>
      <c r="G794">
        <v>20.082100000000001</v>
      </c>
      <c r="H794">
        <v>18.637066666666666</v>
      </c>
      <c r="I794">
        <v>20.061366666666668</v>
      </c>
      <c r="J794">
        <v>18.900000000000002</v>
      </c>
      <c r="K794">
        <v>20.465566666666668</v>
      </c>
      <c r="L794">
        <v>19.606333333333335</v>
      </c>
      <c r="M794">
        <v>5.5666666666702724E-3</v>
      </c>
      <c r="N794">
        <v>0.13366666666666305</v>
      </c>
      <c r="O794">
        <v>0.53823333333333068</v>
      </c>
      <c r="P794">
        <v>-1.4450333333333347</v>
      </c>
      <c r="Q794">
        <v>-1.161366666666666</v>
      </c>
      <c r="R794">
        <v>-0.85923333333333218</v>
      </c>
      <c r="S794" t="s">
        <v>14592</v>
      </c>
      <c r="T794" t="s">
        <v>23446</v>
      </c>
    </row>
    <row r="795" spans="1:20" x14ac:dyDescent="0.25">
      <c r="A795">
        <v>18.778166666666667</v>
      </c>
      <c r="B795">
        <v>18.183000000000003</v>
      </c>
      <c r="C795">
        <v>18.658166666666666</v>
      </c>
      <c r="D795">
        <v>18.862400000000001</v>
      </c>
      <c r="E795">
        <v>18.0442</v>
      </c>
      <c r="F795">
        <v>18.316166666666664</v>
      </c>
      <c r="G795">
        <v>17.165499999999998</v>
      </c>
      <c r="H795">
        <v>17.26393333333333</v>
      </c>
      <c r="I795">
        <v>18.229366666666667</v>
      </c>
      <c r="J795">
        <v>18.398233333333334</v>
      </c>
      <c r="K795">
        <v>18.724399999999999</v>
      </c>
      <c r="L795">
        <v>18.225533333333335</v>
      </c>
      <c r="M795">
        <v>-0.59516666666666396</v>
      </c>
      <c r="N795">
        <v>0.2042333333333346</v>
      </c>
      <c r="O795">
        <v>0.27196666666666403</v>
      </c>
      <c r="P795">
        <v>9.8433333333332484E-2</v>
      </c>
      <c r="Q795">
        <v>0.16886666666666628</v>
      </c>
      <c r="R795">
        <v>-0.49886666666666457</v>
      </c>
      <c r="S795" t="s">
        <v>14593</v>
      </c>
      <c r="T795" t="s">
        <v>23447</v>
      </c>
    </row>
    <row r="796" spans="1:20" x14ac:dyDescent="0.25">
      <c r="A796">
        <v>18.2928</v>
      </c>
      <c r="B796">
        <v>17.765433333333331</v>
      </c>
      <c r="C796">
        <v>17.751633333333334</v>
      </c>
      <c r="D796">
        <v>17.586866666666666</v>
      </c>
      <c r="E796">
        <v>17.335999999999999</v>
      </c>
      <c r="F796">
        <v>17.615166666666667</v>
      </c>
      <c r="G796">
        <v>17.558966666666667</v>
      </c>
      <c r="H796">
        <v>16.859766666666669</v>
      </c>
      <c r="I796">
        <v>19.074299999999997</v>
      </c>
      <c r="J796">
        <v>18.6099</v>
      </c>
      <c r="K796">
        <v>18.960566666666665</v>
      </c>
      <c r="L796">
        <v>18.680299999999999</v>
      </c>
      <c r="M796">
        <v>-0.5273666666666692</v>
      </c>
      <c r="N796">
        <v>-0.16476666666666873</v>
      </c>
      <c r="O796">
        <v>0.27916666666666856</v>
      </c>
      <c r="P796">
        <v>-0.6991999999999976</v>
      </c>
      <c r="Q796">
        <v>-0.4643999999999977</v>
      </c>
      <c r="R796">
        <v>-0.280266666666666</v>
      </c>
      <c r="S796" t="s">
        <v>14596</v>
      </c>
      <c r="T796" t="s">
        <v>23450</v>
      </c>
    </row>
    <row r="797" spans="1:20" x14ac:dyDescent="0.25">
      <c r="A797">
        <v>21.518199999999997</v>
      </c>
      <c r="B797">
        <v>21.24366666666667</v>
      </c>
      <c r="C797">
        <v>20.811833333333336</v>
      </c>
      <c r="D797">
        <v>20.643933333333333</v>
      </c>
      <c r="E797">
        <v>21.15646666666667</v>
      </c>
      <c r="F797">
        <v>21.272133333333333</v>
      </c>
      <c r="G797">
        <v>20.643766666666668</v>
      </c>
      <c r="H797">
        <v>20.131533333333334</v>
      </c>
      <c r="I797">
        <v>20.611966666666664</v>
      </c>
      <c r="J797">
        <v>20.977366666666668</v>
      </c>
      <c r="K797">
        <v>21.456233333333333</v>
      </c>
      <c r="L797">
        <v>21.475166666666667</v>
      </c>
      <c r="M797">
        <v>-0.27453333333332708</v>
      </c>
      <c r="N797">
        <v>-0.16790000000000305</v>
      </c>
      <c r="O797">
        <v>0.11566666666666237</v>
      </c>
      <c r="P797">
        <v>-0.51223333333333443</v>
      </c>
      <c r="Q797">
        <v>0.36540000000000461</v>
      </c>
      <c r="R797">
        <v>1.8933333333333024E-2</v>
      </c>
      <c r="S797" t="s">
        <v>9922</v>
      </c>
      <c r="T797" t="s">
        <v>19360</v>
      </c>
    </row>
    <row r="798" spans="1:20" x14ac:dyDescent="0.25">
      <c r="A798">
        <v>17.6343</v>
      </c>
      <c r="B798">
        <v>15.197233333333335</v>
      </c>
      <c r="C798">
        <v>17.158266666666666</v>
      </c>
      <c r="D798">
        <v>16.564600000000002</v>
      </c>
      <c r="E798">
        <v>15.244533333333331</v>
      </c>
      <c r="F798">
        <v>15.054733333333331</v>
      </c>
      <c r="G798">
        <v>14.285000000000002</v>
      </c>
      <c r="H798">
        <v>15.457633333333334</v>
      </c>
      <c r="I798">
        <v>17.979266666666664</v>
      </c>
      <c r="J798">
        <v>16.775266666666667</v>
      </c>
      <c r="K798">
        <v>15.395133333333334</v>
      </c>
      <c r="L798">
        <v>15.737033333333335</v>
      </c>
      <c r="M798">
        <v>-2.4370666666666647</v>
      </c>
      <c r="N798">
        <v>-0.5936666666666639</v>
      </c>
      <c r="O798">
        <v>-0.18979999999999997</v>
      </c>
      <c r="P798">
        <v>1.1726333333333319</v>
      </c>
      <c r="Q798">
        <v>-1.2039999999999971</v>
      </c>
      <c r="R798">
        <v>0.34190000000000076</v>
      </c>
      <c r="S798" t="s">
        <v>14624</v>
      </c>
      <c r="T798" t="s">
        <v>23462</v>
      </c>
    </row>
    <row r="799" spans="1:20" x14ac:dyDescent="0.25">
      <c r="A799">
        <v>17.1065</v>
      </c>
      <c r="B799">
        <v>17.267333333333337</v>
      </c>
      <c r="C799">
        <v>16.968166666666669</v>
      </c>
      <c r="D799">
        <v>17.638400000000001</v>
      </c>
      <c r="E799">
        <v>15.000633333333333</v>
      </c>
      <c r="F799">
        <v>16.160966666666667</v>
      </c>
      <c r="G799">
        <v>17.793433333333336</v>
      </c>
      <c r="H799">
        <v>17.534733333333335</v>
      </c>
      <c r="I799">
        <v>18.223533333333332</v>
      </c>
      <c r="J799">
        <v>19.090366666666664</v>
      </c>
      <c r="K799">
        <v>16.794</v>
      </c>
      <c r="L799">
        <v>19.827200000000001</v>
      </c>
      <c r="M799">
        <v>0.16083333333333627</v>
      </c>
      <c r="N799">
        <v>0.67023333333333213</v>
      </c>
      <c r="O799">
        <v>1.1603333333333339</v>
      </c>
      <c r="P799">
        <v>-0.25870000000000104</v>
      </c>
      <c r="Q799">
        <v>0.86683333333333223</v>
      </c>
      <c r="R799">
        <v>3.0332000000000008</v>
      </c>
      <c r="S799" t="s">
        <v>10158</v>
      </c>
      <c r="T799" t="s">
        <v>19763</v>
      </c>
    </row>
    <row r="800" spans="1:20" x14ac:dyDescent="0.25">
      <c r="A800">
        <v>15.5396</v>
      </c>
      <c r="B800">
        <v>14.585966666666666</v>
      </c>
      <c r="C800">
        <v>15.795999999999999</v>
      </c>
      <c r="D800">
        <v>15.657166666666667</v>
      </c>
      <c r="E800">
        <v>16.591799999999999</v>
      </c>
      <c r="F800">
        <v>16.357033333333334</v>
      </c>
      <c r="G800">
        <v>15.226199999999999</v>
      </c>
      <c r="H800">
        <v>15.347566666666667</v>
      </c>
      <c r="I800">
        <v>15.702466666666666</v>
      </c>
      <c r="J800">
        <v>15.797533333333334</v>
      </c>
      <c r="K800">
        <v>15.617266666666666</v>
      </c>
      <c r="L800">
        <v>15.926333333333332</v>
      </c>
      <c r="M800">
        <v>-0.95363333333333422</v>
      </c>
      <c r="N800">
        <v>-0.13883333333333248</v>
      </c>
      <c r="O800">
        <v>-0.23476666666666546</v>
      </c>
      <c r="P800">
        <v>0.12136666666666862</v>
      </c>
      <c r="Q800">
        <v>9.5066666666667743E-2</v>
      </c>
      <c r="R800">
        <v>0.30906666666666638</v>
      </c>
      <c r="S800" t="s">
        <v>10159</v>
      </c>
      <c r="T800" t="s">
        <v>19764</v>
      </c>
    </row>
    <row r="801" spans="1:20" x14ac:dyDescent="0.25">
      <c r="A801">
        <v>16.895700000000001</v>
      </c>
      <c r="B801">
        <v>17.433299999999999</v>
      </c>
      <c r="C801">
        <v>16.703566666666664</v>
      </c>
      <c r="D801">
        <v>16.903599999999997</v>
      </c>
      <c r="E801">
        <v>16.673166666666663</v>
      </c>
      <c r="F801">
        <v>14.238333333333335</v>
      </c>
      <c r="G801">
        <v>16.1981</v>
      </c>
      <c r="H801">
        <v>17.499766666666666</v>
      </c>
      <c r="I801">
        <v>16.309999999999999</v>
      </c>
      <c r="J801">
        <v>17.018433333333334</v>
      </c>
      <c r="K801">
        <v>16.023799999999998</v>
      </c>
      <c r="L801">
        <v>16.030333333333335</v>
      </c>
      <c r="M801">
        <v>0.53759999999999764</v>
      </c>
      <c r="N801">
        <v>0.20003333333333373</v>
      </c>
      <c r="O801">
        <v>-2.4348333333333283</v>
      </c>
      <c r="P801">
        <v>1.3016666666666659</v>
      </c>
      <c r="Q801">
        <v>0.70843333333333547</v>
      </c>
      <c r="R801">
        <v>6.5333333333370547E-3</v>
      </c>
      <c r="S801" t="s">
        <v>14653</v>
      </c>
      <c r="T801" t="s">
        <v>23479</v>
      </c>
    </row>
    <row r="802" spans="1:20" x14ac:dyDescent="0.25">
      <c r="A802">
        <v>20.084100000000003</v>
      </c>
      <c r="B802">
        <v>19.816633333333332</v>
      </c>
      <c r="C802">
        <v>20.059066666666666</v>
      </c>
      <c r="D802">
        <v>20.709166666666668</v>
      </c>
      <c r="E802">
        <v>20.4404</v>
      </c>
      <c r="F802">
        <v>20.094866666666665</v>
      </c>
      <c r="G802">
        <v>20.432400000000001</v>
      </c>
      <c r="H802">
        <v>15.740499999999999</v>
      </c>
      <c r="I802">
        <v>21.468900000000001</v>
      </c>
      <c r="J802">
        <v>21.732033333333334</v>
      </c>
      <c r="K802">
        <v>19.766566666666666</v>
      </c>
      <c r="L802">
        <v>20.979399999999998</v>
      </c>
      <c r="M802">
        <v>-0.26746666666667096</v>
      </c>
      <c r="N802">
        <v>0.6501000000000019</v>
      </c>
      <c r="O802">
        <v>-0.34553333333333569</v>
      </c>
      <c r="P802">
        <v>-4.6919000000000022</v>
      </c>
      <c r="Q802">
        <v>0.26313333333333233</v>
      </c>
      <c r="R802">
        <v>1.2128333333333323</v>
      </c>
      <c r="S802" t="s">
        <v>14664</v>
      </c>
      <c r="T802" t="s">
        <v>23486</v>
      </c>
    </row>
    <row r="803" spans="1:20" x14ac:dyDescent="0.25">
      <c r="A803">
        <v>15.232266666666666</v>
      </c>
      <c r="B803">
        <v>14.963299999999998</v>
      </c>
      <c r="C803">
        <v>14.9206</v>
      </c>
      <c r="D803">
        <v>16.32353333333333</v>
      </c>
      <c r="E803">
        <v>14.742933333333333</v>
      </c>
      <c r="F803">
        <v>15.333266666666667</v>
      </c>
      <c r="G803">
        <v>15.618966666666665</v>
      </c>
      <c r="H803">
        <v>15.503733333333335</v>
      </c>
      <c r="I803">
        <v>15.084433333333331</v>
      </c>
      <c r="J803">
        <v>15.228499999999999</v>
      </c>
      <c r="K803">
        <v>16.707366666666669</v>
      </c>
      <c r="L803">
        <v>16.6662</v>
      </c>
      <c r="M803">
        <v>-0.26896666666666746</v>
      </c>
      <c r="N803">
        <v>1.4029333333333298</v>
      </c>
      <c r="O803">
        <v>0.5903333333333336</v>
      </c>
      <c r="P803">
        <v>-0.11523333333333063</v>
      </c>
      <c r="Q803">
        <v>0.14406666666666723</v>
      </c>
      <c r="R803">
        <v>-4.1166666666669016E-2</v>
      </c>
      <c r="S803" t="s">
        <v>14669</v>
      </c>
      <c r="T803" t="s">
        <v>23490</v>
      </c>
    </row>
    <row r="804" spans="1:20" x14ac:dyDescent="0.25">
      <c r="A804">
        <v>14.057333333333332</v>
      </c>
      <c r="B804">
        <v>15.879900000000001</v>
      </c>
      <c r="C804">
        <v>18.618033333333333</v>
      </c>
      <c r="D804">
        <v>16.722799999999999</v>
      </c>
      <c r="E804">
        <v>17.799733333333336</v>
      </c>
      <c r="F804">
        <v>15.512966666666665</v>
      </c>
      <c r="G804">
        <v>15.037533333333334</v>
      </c>
      <c r="H804">
        <v>15.827299999999999</v>
      </c>
      <c r="I804">
        <v>16.734566666666666</v>
      </c>
      <c r="J804">
        <v>15.600099999999998</v>
      </c>
      <c r="K804">
        <v>17.686933333333332</v>
      </c>
      <c r="L804">
        <v>17.6828</v>
      </c>
      <c r="M804">
        <v>1.8225666666666687</v>
      </c>
      <c r="N804">
        <v>-1.8952333333333335</v>
      </c>
      <c r="O804">
        <v>-2.2867666666666704</v>
      </c>
      <c r="P804">
        <v>0.78976666666666517</v>
      </c>
      <c r="Q804">
        <v>-1.1344666666666683</v>
      </c>
      <c r="R804">
        <v>-4.1333333333319899E-3</v>
      </c>
      <c r="S804" t="s">
        <v>14683</v>
      </c>
      <c r="T804" t="s">
        <v>23502</v>
      </c>
    </row>
    <row r="805" spans="1:20" x14ac:dyDescent="0.25">
      <c r="A805">
        <v>16.779666666666667</v>
      </c>
      <c r="B805">
        <v>17.524966666666668</v>
      </c>
      <c r="C805">
        <v>18.013633333333335</v>
      </c>
      <c r="D805">
        <v>17.834433333333333</v>
      </c>
      <c r="E805">
        <v>16.803700000000003</v>
      </c>
      <c r="F805">
        <v>16.659566666666667</v>
      </c>
      <c r="G805">
        <v>16.313500000000001</v>
      </c>
      <c r="H805">
        <v>15.542266666666668</v>
      </c>
      <c r="I805">
        <v>18.797999999999998</v>
      </c>
      <c r="J805">
        <v>17.504366666666666</v>
      </c>
      <c r="K805">
        <v>17.698666666666668</v>
      </c>
      <c r="L805">
        <v>17.581799999999998</v>
      </c>
      <c r="M805">
        <v>0.7453000000000003</v>
      </c>
      <c r="N805">
        <v>-0.17920000000000158</v>
      </c>
      <c r="O805">
        <v>-0.14413333333333611</v>
      </c>
      <c r="P805">
        <v>-0.77123333333333299</v>
      </c>
      <c r="Q805">
        <v>-1.2936333333333323</v>
      </c>
      <c r="R805">
        <v>-0.11686666666667023</v>
      </c>
      <c r="S805" t="s">
        <v>14684</v>
      </c>
      <c r="T805" t="s">
        <v>23503</v>
      </c>
    </row>
    <row r="806" spans="1:20" x14ac:dyDescent="0.25">
      <c r="A806">
        <v>14.760133333333334</v>
      </c>
      <c r="B806">
        <v>17.370766666666668</v>
      </c>
      <c r="C806">
        <v>17.357966666666666</v>
      </c>
      <c r="D806">
        <v>16.780366666666666</v>
      </c>
      <c r="E806">
        <v>15.938766666666666</v>
      </c>
      <c r="F806">
        <v>17.1144</v>
      </c>
      <c r="G806">
        <v>17.256933333333333</v>
      </c>
      <c r="H806">
        <v>18.812766666666665</v>
      </c>
      <c r="I806">
        <v>17.219133333333335</v>
      </c>
      <c r="J806">
        <v>17.3826</v>
      </c>
      <c r="K806">
        <v>14.355833333333335</v>
      </c>
      <c r="L806">
        <v>14.961166666666665</v>
      </c>
      <c r="M806">
        <v>2.6106333333333342</v>
      </c>
      <c r="N806">
        <v>-0.57760000000000034</v>
      </c>
      <c r="O806">
        <v>1.1756333333333338</v>
      </c>
      <c r="P806">
        <v>1.5558333333333323</v>
      </c>
      <c r="Q806">
        <v>0.16346666666666465</v>
      </c>
      <c r="R806">
        <v>0.60533333333333061</v>
      </c>
      <c r="S806" t="s">
        <v>14687</v>
      </c>
      <c r="T806" t="s">
        <v>23506</v>
      </c>
    </row>
    <row r="807" spans="1:20" x14ac:dyDescent="0.25">
      <c r="A807">
        <v>22.973733333333332</v>
      </c>
      <c r="B807">
        <v>23.923433333333335</v>
      </c>
      <c r="C807">
        <v>22.659866666666669</v>
      </c>
      <c r="D807">
        <v>22.833233333333329</v>
      </c>
      <c r="E807">
        <v>23.164866666666668</v>
      </c>
      <c r="F807">
        <v>22.764166666666668</v>
      </c>
      <c r="G807">
        <v>23.359166666666667</v>
      </c>
      <c r="H807">
        <v>23.839733333333331</v>
      </c>
      <c r="I807">
        <v>22.973699999999997</v>
      </c>
      <c r="J807">
        <v>21.872066666666665</v>
      </c>
      <c r="K807">
        <v>24.210799999999995</v>
      </c>
      <c r="L807">
        <v>20.659300000000002</v>
      </c>
      <c r="M807">
        <v>0.94970000000000354</v>
      </c>
      <c r="N807">
        <v>0.17336666666665934</v>
      </c>
      <c r="O807">
        <v>-0.4007000000000005</v>
      </c>
      <c r="P807">
        <v>0.48056666666666459</v>
      </c>
      <c r="Q807">
        <v>-1.1016333333333321</v>
      </c>
      <c r="R807">
        <v>-3.5514999999999937</v>
      </c>
      <c r="S807" t="s">
        <v>14695</v>
      </c>
      <c r="T807" t="s">
        <v>23511</v>
      </c>
    </row>
    <row r="808" spans="1:20" x14ac:dyDescent="0.25">
      <c r="A808">
        <v>22.513899999999996</v>
      </c>
      <c r="B808">
        <v>22.909433333333336</v>
      </c>
      <c r="C808">
        <v>22.66416666666667</v>
      </c>
      <c r="D808">
        <v>22.004000000000001</v>
      </c>
      <c r="E808">
        <v>21.380500000000001</v>
      </c>
      <c r="F808">
        <v>19.093666666666667</v>
      </c>
      <c r="G808">
        <v>20.270466666666668</v>
      </c>
      <c r="H808">
        <v>21.935933333333335</v>
      </c>
      <c r="I808">
        <v>16.877933333333335</v>
      </c>
      <c r="J808">
        <v>18.334433333333333</v>
      </c>
      <c r="K808">
        <v>21.3385</v>
      </c>
      <c r="L808">
        <v>15.251433333333333</v>
      </c>
      <c r="M808">
        <v>0.39553333333333995</v>
      </c>
      <c r="N808">
        <v>-0.66016666666666879</v>
      </c>
      <c r="O808">
        <v>-2.2868333333333339</v>
      </c>
      <c r="P808">
        <v>1.6654666666666671</v>
      </c>
      <c r="Q808">
        <v>1.4564999999999984</v>
      </c>
      <c r="R808">
        <v>-6.0870666666666668</v>
      </c>
      <c r="S808" t="s">
        <v>14697</v>
      </c>
      <c r="T808" t="s">
        <v>23511</v>
      </c>
    </row>
    <row r="809" spans="1:20" x14ac:dyDescent="0.25">
      <c r="A809">
        <v>23.336166666666667</v>
      </c>
      <c r="B809">
        <v>23.734266666666667</v>
      </c>
      <c r="C809">
        <v>22.167233333333332</v>
      </c>
      <c r="D809">
        <v>22.201800000000002</v>
      </c>
      <c r="E809">
        <v>22.794666666666668</v>
      </c>
      <c r="F809">
        <v>22.465033333333334</v>
      </c>
      <c r="G809">
        <v>22.147033333333336</v>
      </c>
      <c r="H809">
        <v>22.443433333333335</v>
      </c>
      <c r="I809">
        <v>22.564899999999998</v>
      </c>
      <c r="J809">
        <v>23.008399999999998</v>
      </c>
      <c r="K809">
        <v>23.18086666666667</v>
      </c>
      <c r="L809">
        <v>24.160666666666668</v>
      </c>
      <c r="M809">
        <v>0.39809999999999945</v>
      </c>
      <c r="N809">
        <v>3.4566666666670187E-2</v>
      </c>
      <c r="O809">
        <v>-0.32963333333333367</v>
      </c>
      <c r="P809">
        <v>0.29639999999999844</v>
      </c>
      <c r="Q809">
        <v>0.44350000000000023</v>
      </c>
      <c r="R809">
        <v>0.97979999999999734</v>
      </c>
      <c r="S809" t="s">
        <v>14698</v>
      </c>
      <c r="T809" t="s">
        <v>23512</v>
      </c>
    </row>
    <row r="810" spans="1:20" x14ac:dyDescent="0.25">
      <c r="A810">
        <v>15.713033333333334</v>
      </c>
      <c r="B810">
        <v>15.881</v>
      </c>
      <c r="C810">
        <v>15.589799999999999</v>
      </c>
      <c r="D810">
        <v>17.133199999999999</v>
      </c>
      <c r="E810">
        <v>14.201566666666666</v>
      </c>
      <c r="F810">
        <v>15.275566666666665</v>
      </c>
      <c r="G810">
        <v>15.515166666666667</v>
      </c>
      <c r="H810">
        <v>15.971266666666667</v>
      </c>
      <c r="I810">
        <v>15.162799999999999</v>
      </c>
      <c r="J810">
        <v>15.333566666666668</v>
      </c>
      <c r="K810">
        <v>16.684933333333333</v>
      </c>
      <c r="L810">
        <v>17.390233333333335</v>
      </c>
      <c r="M810">
        <v>0.1679666666666666</v>
      </c>
      <c r="N810">
        <v>1.5434000000000001</v>
      </c>
      <c r="O810">
        <v>1.0739999999999981</v>
      </c>
      <c r="P810">
        <v>0.45609999999999928</v>
      </c>
      <c r="Q810">
        <v>0.17076666666666895</v>
      </c>
      <c r="R810">
        <v>0.70530000000000115</v>
      </c>
      <c r="S810" t="s">
        <v>14699</v>
      </c>
      <c r="T810" t="s">
        <v>23513</v>
      </c>
    </row>
    <row r="811" spans="1:20" x14ac:dyDescent="0.25">
      <c r="A811">
        <v>15.513433333333333</v>
      </c>
      <c r="B811">
        <v>15.0844</v>
      </c>
      <c r="C811">
        <v>14.457100000000002</v>
      </c>
      <c r="D811">
        <v>14.812066666666666</v>
      </c>
      <c r="E811">
        <v>14.343666666666666</v>
      </c>
      <c r="F811">
        <v>15.124600000000001</v>
      </c>
      <c r="G811">
        <v>14.5968</v>
      </c>
      <c r="H811">
        <v>15.614966666666668</v>
      </c>
      <c r="I811">
        <v>14.472733333333332</v>
      </c>
      <c r="J811">
        <v>15.3376</v>
      </c>
      <c r="K811">
        <v>14.944833333333335</v>
      </c>
      <c r="L811">
        <v>15.499066666666669</v>
      </c>
      <c r="M811">
        <v>-0.42903333333333293</v>
      </c>
      <c r="N811">
        <v>0.35496666666666421</v>
      </c>
      <c r="O811">
        <v>0.78093333333333526</v>
      </c>
      <c r="P811">
        <v>1.0181666666666676</v>
      </c>
      <c r="Q811">
        <v>0.86486666666666778</v>
      </c>
      <c r="R811">
        <v>0.55423333333333424</v>
      </c>
      <c r="S811" t="s">
        <v>14718</v>
      </c>
      <c r="T811" t="s">
        <v>23528</v>
      </c>
    </row>
    <row r="812" spans="1:20" x14ac:dyDescent="0.25">
      <c r="A812">
        <v>17.748633333333334</v>
      </c>
      <c r="B812">
        <v>17.748900000000003</v>
      </c>
      <c r="C812">
        <v>17.685599999999997</v>
      </c>
      <c r="D812">
        <v>18.180299999999999</v>
      </c>
      <c r="E812">
        <v>18.716400000000004</v>
      </c>
      <c r="F812">
        <v>18.406766666666666</v>
      </c>
      <c r="G812">
        <v>19.025333333333332</v>
      </c>
      <c r="H812">
        <v>17.140799999999999</v>
      </c>
      <c r="I812">
        <v>18.580133333333333</v>
      </c>
      <c r="J812">
        <v>18.44156666666667</v>
      </c>
      <c r="K812">
        <v>17.968799999999998</v>
      </c>
      <c r="L812">
        <v>18.795833333333331</v>
      </c>
      <c r="M812">
        <v>2.6666666666841365E-4</v>
      </c>
      <c r="N812">
        <v>0.49470000000000169</v>
      </c>
      <c r="O812">
        <v>-0.30963333333333765</v>
      </c>
      <c r="P812">
        <v>-1.8845333333333336</v>
      </c>
      <c r="Q812">
        <v>-0.13856666666666229</v>
      </c>
      <c r="R812">
        <v>0.82703333333333262</v>
      </c>
      <c r="S812" t="s">
        <v>14721</v>
      </c>
      <c r="T812" t="s">
        <v>23530</v>
      </c>
    </row>
    <row r="813" spans="1:20" x14ac:dyDescent="0.25">
      <c r="A813">
        <v>19.409466666666667</v>
      </c>
      <c r="B813">
        <v>19.611733333333333</v>
      </c>
      <c r="C813">
        <v>19.099466666666668</v>
      </c>
      <c r="D813">
        <v>19.269000000000002</v>
      </c>
      <c r="E813">
        <v>19.079566666666668</v>
      </c>
      <c r="F813">
        <v>19.032433333333334</v>
      </c>
      <c r="G813">
        <v>19.200700000000001</v>
      </c>
      <c r="H813">
        <v>18.633066666666668</v>
      </c>
      <c r="I813">
        <v>19.915133333333333</v>
      </c>
      <c r="J813">
        <v>17.3627</v>
      </c>
      <c r="K813">
        <v>19.518333333333334</v>
      </c>
      <c r="L813">
        <v>17.937966666666664</v>
      </c>
      <c r="M813">
        <v>0.20226666666666659</v>
      </c>
      <c r="N813">
        <v>0.16953333333333376</v>
      </c>
      <c r="O813">
        <v>-4.7133333333334804E-2</v>
      </c>
      <c r="P813">
        <v>-0.56763333333333321</v>
      </c>
      <c r="Q813">
        <v>-2.5524333333333331</v>
      </c>
      <c r="R813">
        <v>-1.58036666666667</v>
      </c>
      <c r="S813" t="s">
        <v>14724</v>
      </c>
      <c r="T813" t="s">
        <v>23531</v>
      </c>
    </row>
    <row r="814" spans="1:20" x14ac:dyDescent="0.25">
      <c r="A814">
        <v>19.051633333333335</v>
      </c>
      <c r="B814">
        <v>19.793800000000001</v>
      </c>
      <c r="C814">
        <v>17.915466666666671</v>
      </c>
      <c r="D814">
        <v>18.150966666666665</v>
      </c>
      <c r="E814">
        <v>18.642999999999997</v>
      </c>
      <c r="F814">
        <v>18.119299999999999</v>
      </c>
      <c r="G814">
        <v>19.598933333333335</v>
      </c>
      <c r="H814">
        <v>20.356633333333331</v>
      </c>
      <c r="I814">
        <v>18.648399999999999</v>
      </c>
      <c r="J814">
        <v>19.459999999999997</v>
      </c>
      <c r="K814">
        <v>18.875833333333333</v>
      </c>
      <c r="L814">
        <v>18.69843333333333</v>
      </c>
      <c r="M814">
        <v>0.74216666666666598</v>
      </c>
      <c r="N814">
        <v>0.23549999999999471</v>
      </c>
      <c r="O814">
        <v>-0.52369999999999806</v>
      </c>
      <c r="P814">
        <v>0.75769999999999627</v>
      </c>
      <c r="Q814">
        <v>0.81159999999999854</v>
      </c>
      <c r="R814">
        <v>-0.17740000000000222</v>
      </c>
      <c r="S814" t="s">
        <v>14725</v>
      </c>
      <c r="T814" t="s">
        <v>23532</v>
      </c>
    </row>
    <row r="815" spans="1:20" x14ac:dyDescent="0.25">
      <c r="A815">
        <v>18.699233333333332</v>
      </c>
      <c r="B815">
        <v>18.206766666666667</v>
      </c>
      <c r="C815">
        <v>17.359433333333335</v>
      </c>
      <c r="D815">
        <v>17.282599999999999</v>
      </c>
      <c r="E815">
        <v>17.336433333333336</v>
      </c>
      <c r="F815">
        <v>15.231166666666667</v>
      </c>
      <c r="G815">
        <v>16.936433333333333</v>
      </c>
      <c r="H815">
        <v>17.030866666666665</v>
      </c>
      <c r="I815">
        <v>18.499133333333333</v>
      </c>
      <c r="J815">
        <v>18.740433333333332</v>
      </c>
      <c r="K815">
        <v>18.352266666666665</v>
      </c>
      <c r="L815">
        <v>19.316699999999997</v>
      </c>
      <c r="M815">
        <v>-0.49246666666666528</v>
      </c>
      <c r="N815">
        <v>-7.683333333333664E-2</v>
      </c>
      <c r="O815">
        <v>-2.1052666666666688</v>
      </c>
      <c r="P815">
        <v>9.4433333333331149E-2</v>
      </c>
      <c r="Q815">
        <v>0.24129999999999896</v>
      </c>
      <c r="R815">
        <v>0.96443333333333214</v>
      </c>
      <c r="S815" t="s">
        <v>14727</v>
      </c>
      <c r="T815" t="s">
        <v>23534</v>
      </c>
    </row>
    <row r="816" spans="1:20" x14ac:dyDescent="0.25">
      <c r="A816">
        <v>18.634733333333333</v>
      </c>
      <c r="B816">
        <v>18.800133333333335</v>
      </c>
      <c r="C816">
        <v>18.881166666666669</v>
      </c>
      <c r="D816">
        <v>18.594233333333332</v>
      </c>
      <c r="E816">
        <v>21.193166666666666</v>
      </c>
      <c r="F816">
        <v>20.323333333333334</v>
      </c>
      <c r="G816">
        <v>19.486666666666668</v>
      </c>
      <c r="H816">
        <v>17.11453333333333</v>
      </c>
      <c r="I816">
        <v>19.434100000000001</v>
      </c>
      <c r="J816">
        <v>16.387466666666665</v>
      </c>
      <c r="K816">
        <v>19.157</v>
      </c>
      <c r="L816">
        <v>19.882133333333332</v>
      </c>
      <c r="M816">
        <v>0.16540000000000177</v>
      </c>
      <c r="N816">
        <v>-0.28693333333333726</v>
      </c>
      <c r="O816">
        <v>-0.86983333333333235</v>
      </c>
      <c r="P816">
        <v>-2.3721333333333376</v>
      </c>
      <c r="Q816">
        <v>-3.046633333333336</v>
      </c>
      <c r="R816">
        <v>0.72513333333333208</v>
      </c>
      <c r="S816" t="s">
        <v>14731</v>
      </c>
    </row>
    <row r="817" spans="1:20" x14ac:dyDescent="0.25">
      <c r="A817">
        <v>20.740833333333335</v>
      </c>
      <c r="B817">
        <v>20.339166666666667</v>
      </c>
      <c r="C817">
        <v>20.853100000000001</v>
      </c>
      <c r="D817">
        <v>20.6264</v>
      </c>
      <c r="E817">
        <v>19.632300000000001</v>
      </c>
      <c r="F817">
        <v>20.018966666666667</v>
      </c>
      <c r="G817">
        <v>20.086266666666667</v>
      </c>
      <c r="H817">
        <v>20.793233333333333</v>
      </c>
      <c r="I817">
        <v>20.656666666666666</v>
      </c>
      <c r="J817">
        <v>20.435066666666668</v>
      </c>
      <c r="K817">
        <v>20.135999999999999</v>
      </c>
      <c r="L817">
        <v>20.715633333333333</v>
      </c>
      <c r="M817">
        <v>-0.40166666666666728</v>
      </c>
      <c r="N817">
        <v>-0.22670000000000101</v>
      </c>
      <c r="O817">
        <v>0.38666666666666671</v>
      </c>
      <c r="P817">
        <v>0.7069666666666663</v>
      </c>
      <c r="Q817">
        <v>-0.22159999999999869</v>
      </c>
      <c r="R817">
        <v>0.57963333333333367</v>
      </c>
      <c r="S817" t="s">
        <v>14738</v>
      </c>
      <c r="T817" t="s">
        <v>23543</v>
      </c>
    </row>
    <row r="818" spans="1:20" x14ac:dyDescent="0.25">
      <c r="A818">
        <v>23.892799999999998</v>
      </c>
      <c r="B818">
        <v>24.084033333333334</v>
      </c>
      <c r="C818">
        <v>23.566233333333333</v>
      </c>
      <c r="D818">
        <v>23.407366666666665</v>
      </c>
      <c r="E818">
        <v>22.546666666666667</v>
      </c>
      <c r="F818">
        <v>22.002700000000001</v>
      </c>
      <c r="G818">
        <v>22.665033333333337</v>
      </c>
      <c r="H818">
        <v>22.884066666666666</v>
      </c>
      <c r="I818">
        <v>22.449233333333336</v>
      </c>
      <c r="J818">
        <v>22.894599999999997</v>
      </c>
      <c r="K818">
        <v>23.334866666666667</v>
      </c>
      <c r="L818">
        <v>21.253866666666667</v>
      </c>
      <c r="M818">
        <v>0.19123333333333647</v>
      </c>
      <c r="N818">
        <v>-0.15886666666666827</v>
      </c>
      <c r="O818">
        <v>-0.54396666666666604</v>
      </c>
      <c r="P818">
        <v>0.21903333333332853</v>
      </c>
      <c r="Q818">
        <v>0.44536666666666136</v>
      </c>
      <c r="R818">
        <v>-2.0809999999999995</v>
      </c>
      <c r="S818" t="s">
        <v>14740</v>
      </c>
      <c r="T818" t="s">
        <v>23544</v>
      </c>
    </row>
    <row r="819" spans="1:20" x14ac:dyDescent="0.25">
      <c r="A819">
        <v>22.901566666666668</v>
      </c>
      <c r="B819">
        <v>22.826399999999996</v>
      </c>
      <c r="C819">
        <v>23.293166666666664</v>
      </c>
      <c r="D819">
        <v>22.815799999999999</v>
      </c>
      <c r="E819">
        <v>22.608933333333336</v>
      </c>
      <c r="F819">
        <v>21.982466666666667</v>
      </c>
      <c r="G819">
        <v>23.292333333333332</v>
      </c>
      <c r="H819">
        <v>23.083299999999998</v>
      </c>
      <c r="I819">
        <v>23.022133333333333</v>
      </c>
      <c r="J819">
        <v>22.508600000000001</v>
      </c>
      <c r="K819">
        <v>23.279700000000002</v>
      </c>
      <c r="L819">
        <v>21.339466666666667</v>
      </c>
      <c r="M819">
        <v>-7.5166666666671489E-2</v>
      </c>
      <c r="N819">
        <v>-0.47736666666666494</v>
      </c>
      <c r="O819">
        <v>-0.62646666666666917</v>
      </c>
      <c r="P819">
        <v>-0.20903333333333407</v>
      </c>
      <c r="Q819">
        <v>-0.5135333333333314</v>
      </c>
      <c r="R819">
        <v>-1.9402333333333353</v>
      </c>
      <c r="S819" t="s">
        <v>14741</v>
      </c>
      <c r="T819" t="s">
        <v>23545</v>
      </c>
    </row>
    <row r="820" spans="1:20" x14ac:dyDescent="0.25">
      <c r="A820">
        <v>18.682600000000004</v>
      </c>
      <c r="B820">
        <v>18.531366666666667</v>
      </c>
      <c r="C820">
        <v>19.346266666666668</v>
      </c>
      <c r="D820">
        <v>19.3108</v>
      </c>
      <c r="E820">
        <v>18.484999999999999</v>
      </c>
      <c r="F820">
        <v>19.025733333333331</v>
      </c>
      <c r="G820">
        <v>18.476233333333337</v>
      </c>
      <c r="H820">
        <v>17.914100000000001</v>
      </c>
      <c r="I820">
        <v>18.332066666666666</v>
      </c>
      <c r="J820">
        <v>19.376800000000003</v>
      </c>
      <c r="K820">
        <v>19.453433333333333</v>
      </c>
      <c r="L820">
        <v>20.5015</v>
      </c>
      <c r="M820">
        <v>-0.15123333333333733</v>
      </c>
      <c r="N820">
        <v>-3.546666666666809E-2</v>
      </c>
      <c r="O820">
        <v>0.54073333333333196</v>
      </c>
      <c r="P820">
        <v>-0.56213333333333537</v>
      </c>
      <c r="Q820">
        <v>1.0447333333333368</v>
      </c>
      <c r="R820">
        <v>1.0480666666666671</v>
      </c>
      <c r="S820" t="s">
        <v>14753</v>
      </c>
      <c r="T820" t="s">
        <v>23556</v>
      </c>
    </row>
    <row r="821" spans="1:20" x14ac:dyDescent="0.25">
      <c r="A821">
        <v>16.589533333333332</v>
      </c>
      <c r="B821">
        <v>15.719166666666666</v>
      </c>
      <c r="C821">
        <v>16.388166666666667</v>
      </c>
      <c r="D821">
        <v>15.8695</v>
      </c>
      <c r="E821">
        <v>14.928900000000001</v>
      </c>
      <c r="F821">
        <v>15.647500000000001</v>
      </c>
      <c r="G821">
        <v>16.344933333333334</v>
      </c>
      <c r="H821">
        <v>15.575466666666665</v>
      </c>
      <c r="I821">
        <v>17.413366666666665</v>
      </c>
      <c r="J821">
        <v>16.244566666666667</v>
      </c>
      <c r="K821">
        <v>15.628799999999998</v>
      </c>
      <c r="L821">
        <v>15.751733333333334</v>
      </c>
      <c r="M821">
        <v>-0.87036666666666562</v>
      </c>
      <c r="N821">
        <v>-0.51866666666666639</v>
      </c>
      <c r="O821">
        <v>0.71860000000000035</v>
      </c>
      <c r="P821">
        <v>-0.76946666666666808</v>
      </c>
      <c r="Q821">
        <v>-1.1687999999999974</v>
      </c>
      <c r="R821">
        <v>0.12293333333333578</v>
      </c>
      <c r="S821" t="s">
        <v>10170</v>
      </c>
      <c r="T821" t="s">
        <v>19774</v>
      </c>
    </row>
    <row r="822" spans="1:20" x14ac:dyDescent="0.25">
      <c r="A822">
        <v>20.503800000000002</v>
      </c>
      <c r="B822">
        <v>20.338066666666666</v>
      </c>
      <c r="C822">
        <v>20.190266666666666</v>
      </c>
      <c r="D822">
        <v>20.0806</v>
      </c>
      <c r="E822">
        <v>20.236633333333334</v>
      </c>
      <c r="F822">
        <v>19.394766666666669</v>
      </c>
      <c r="G822">
        <v>20.464100000000002</v>
      </c>
      <c r="H822">
        <v>20.6812</v>
      </c>
      <c r="I822">
        <v>20.155133333333335</v>
      </c>
      <c r="J822">
        <v>20.828166666666664</v>
      </c>
      <c r="K822">
        <v>19.987833333333331</v>
      </c>
      <c r="L822">
        <v>20.025599999999997</v>
      </c>
      <c r="M822">
        <v>-0.16573333333333551</v>
      </c>
      <c r="N822">
        <v>-0.10966666666666569</v>
      </c>
      <c r="O822">
        <v>-0.84186666666666454</v>
      </c>
      <c r="P822">
        <v>0.21709999999999852</v>
      </c>
      <c r="Q822">
        <v>0.67303333333332915</v>
      </c>
      <c r="R822">
        <v>3.7766666666666282E-2</v>
      </c>
      <c r="S822" t="s">
        <v>14762</v>
      </c>
      <c r="T822" t="s">
        <v>23563</v>
      </c>
    </row>
    <row r="823" spans="1:20" x14ac:dyDescent="0.25">
      <c r="A823">
        <v>18.973466666666667</v>
      </c>
      <c r="B823">
        <v>20.375600000000002</v>
      </c>
      <c r="C823">
        <v>20.037133333333333</v>
      </c>
      <c r="D823">
        <v>20.458933333333334</v>
      </c>
      <c r="E823">
        <v>19.565666666666665</v>
      </c>
      <c r="F823">
        <v>20.089566666666666</v>
      </c>
      <c r="G823">
        <v>19.813800000000001</v>
      </c>
      <c r="H823">
        <v>20.109000000000002</v>
      </c>
      <c r="I823">
        <v>19.827733333333331</v>
      </c>
      <c r="J823">
        <v>19.781466666666667</v>
      </c>
      <c r="K823">
        <v>19.746566666666666</v>
      </c>
      <c r="L823">
        <v>19.435133333333336</v>
      </c>
      <c r="M823">
        <v>1.4021333333333352</v>
      </c>
      <c r="N823">
        <v>0.42180000000000106</v>
      </c>
      <c r="O823">
        <v>0.52390000000000114</v>
      </c>
      <c r="P823">
        <v>0.29520000000000124</v>
      </c>
      <c r="Q823">
        <v>-4.6266666666664236E-2</v>
      </c>
      <c r="R823">
        <v>-0.3114333333333299</v>
      </c>
      <c r="S823" t="s">
        <v>14763</v>
      </c>
      <c r="T823" t="s">
        <v>23564</v>
      </c>
    </row>
    <row r="824" spans="1:20" x14ac:dyDescent="0.25">
      <c r="A824">
        <v>17.165733333333332</v>
      </c>
      <c r="B824">
        <v>17.341800000000003</v>
      </c>
      <c r="C824">
        <v>17.330433333333332</v>
      </c>
      <c r="D824">
        <v>16.907700000000002</v>
      </c>
      <c r="E824">
        <v>18.047700000000003</v>
      </c>
      <c r="F824">
        <v>17.407700000000002</v>
      </c>
      <c r="G824">
        <v>17.107866666666666</v>
      </c>
      <c r="H824">
        <v>16.430133333333334</v>
      </c>
      <c r="I824">
        <v>16.840366666666664</v>
      </c>
      <c r="J824">
        <v>17.146100000000001</v>
      </c>
      <c r="K824">
        <v>15.671766666666665</v>
      </c>
      <c r="L824">
        <v>17.384333333333334</v>
      </c>
      <c r="M824">
        <v>0.17606666666667081</v>
      </c>
      <c r="N824">
        <v>-0.42273333333332985</v>
      </c>
      <c r="O824">
        <v>-0.64000000000000057</v>
      </c>
      <c r="P824">
        <v>-0.67773333333333241</v>
      </c>
      <c r="Q824">
        <v>0.30573333333333608</v>
      </c>
      <c r="R824">
        <v>1.7125666666666692</v>
      </c>
      <c r="S824" t="s">
        <v>14766</v>
      </c>
      <c r="T824" t="s">
        <v>23567</v>
      </c>
    </row>
    <row r="825" spans="1:20" x14ac:dyDescent="0.25">
      <c r="A825">
        <v>21.172599999999999</v>
      </c>
      <c r="B825">
        <v>21.2714</v>
      </c>
      <c r="C825">
        <v>20.786599999999996</v>
      </c>
      <c r="D825">
        <v>20.864366666666669</v>
      </c>
      <c r="E825">
        <v>21.149233333333335</v>
      </c>
      <c r="F825">
        <v>20.851333333333333</v>
      </c>
      <c r="G825">
        <v>22.051000000000002</v>
      </c>
      <c r="H825">
        <v>21.541266666666669</v>
      </c>
      <c r="I825">
        <v>21.76863333333333</v>
      </c>
      <c r="J825">
        <v>21.3933</v>
      </c>
      <c r="K825">
        <v>22.186299999999999</v>
      </c>
      <c r="L825">
        <v>21.103966666666668</v>
      </c>
      <c r="M825">
        <v>9.8800000000000665E-2</v>
      </c>
      <c r="N825">
        <v>7.7766666666672535E-2</v>
      </c>
      <c r="O825">
        <v>-0.29790000000000205</v>
      </c>
      <c r="P825">
        <v>-0.50973333333333315</v>
      </c>
      <c r="Q825">
        <v>-0.37533333333333019</v>
      </c>
      <c r="R825">
        <v>-1.0823333333333309</v>
      </c>
      <c r="S825" t="s">
        <v>10171</v>
      </c>
      <c r="T825" t="s">
        <v>19775</v>
      </c>
    </row>
    <row r="826" spans="1:20" x14ac:dyDescent="0.25">
      <c r="A826">
        <v>20.1404</v>
      </c>
      <c r="B826">
        <v>20.211299999999998</v>
      </c>
      <c r="C826">
        <v>20.241899999999998</v>
      </c>
      <c r="D826">
        <v>20.250766666666667</v>
      </c>
      <c r="E826">
        <v>19.275200000000002</v>
      </c>
      <c r="F826">
        <v>19.0975</v>
      </c>
      <c r="G826">
        <v>19.538733333333337</v>
      </c>
      <c r="H826">
        <v>19.197833333333335</v>
      </c>
      <c r="I826">
        <v>20.065899999999999</v>
      </c>
      <c r="J826">
        <v>19.560100000000002</v>
      </c>
      <c r="K826">
        <v>19.071666666666669</v>
      </c>
      <c r="L826">
        <v>19.2682</v>
      </c>
      <c r="M826">
        <v>7.0899999999998187E-2</v>
      </c>
      <c r="N826">
        <v>8.8666666666696869E-3</v>
      </c>
      <c r="O826">
        <v>-0.17770000000000152</v>
      </c>
      <c r="P826">
        <v>-0.34090000000000131</v>
      </c>
      <c r="Q826">
        <v>-0.50579999999999714</v>
      </c>
      <c r="R826">
        <v>0.19653333333333123</v>
      </c>
      <c r="S826" t="s">
        <v>14768</v>
      </c>
      <c r="T826" t="s">
        <v>23569</v>
      </c>
    </row>
    <row r="827" spans="1:20" x14ac:dyDescent="0.25">
      <c r="A827">
        <v>21.471500000000002</v>
      </c>
      <c r="B827">
        <v>22.026633333333336</v>
      </c>
      <c r="C827">
        <v>21.92403333333333</v>
      </c>
      <c r="D827">
        <v>22.153433333333336</v>
      </c>
      <c r="E827">
        <v>21.167866666666665</v>
      </c>
      <c r="F827">
        <v>21.843299999999999</v>
      </c>
      <c r="G827">
        <v>21.622833333333336</v>
      </c>
      <c r="H827">
        <v>21.289666666666665</v>
      </c>
      <c r="I827">
        <v>22.115533333333332</v>
      </c>
      <c r="J827">
        <v>20.975966666666665</v>
      </c>
      <c r="K827">
        <v>22.072233333333333</v>
      </c>
      <c r="L827">
        <v>22.061866666666663</v>
      </c>
      <c r="M827">
        <v>0.55513333333333392</v>
      </c>
      <c r="N827">
        <v>0.22940000000000538</v>
      </c>
      <c r="O827">
        <v>0.67543333333333422</v>
      </c>
      <c r="P827">
        <v>-0.33316666666667061</v>
      </c>
      <c r="Q827">
        <v>-1.1395666666666671</v>
      </c>
      <c r="R827">
        <v>-1.0366666666669744E-2</v>
      </c>
      <c r="S827" t="s">
        <v>14774</v>
      </c>
      <c r="T827" t="s">
        <v>23574</v>
      </c>
    </row>
    <row r="828" spans="1:20" x14ac:dyDescent="0.25">
      <c r="A828">
        <v>15.554633333333333</v>
      </c>
      <c r="B828">
        <v>16.062966666666668</v>
      </c>
      <c r="C828">
        <v>16.553666666666668</v>
      </c>
      <c r="D828">
        <v>16.478033333333332</v>
      </c>
      <c r="E828">
        <v>15.386333333333333</v>
      </c>
      <c r="F828">
        <v>15.517033333333332</v>
      </c>
      <c r="G828">
        <v>15.277533333333333</v>
      </c>
      <c r="H828">
        <v>15.4278</v>
      </c>
      <c r="I828">
        <v>14.886133333333333</v>
      </c>
      <c r="J828">
        <v>14.836833333333333</v>
      </c>
      <c r="K828">
        <v>16.36</v>
      </c>
      <c r="L828">
        <v>17.329233333333335</v>
      </c>
      <c r="M828">
        <v>0.50833333333333464</v>
      </c>
      <c r="N828">
        <v>-7.5633333333335884E-2</v>
      </c>
      <c r="O828">
        <v>0.13069999999999915</v>
      </c>
      <c r="P828">
        <v>0.15026666666666699</v>
      </c>
      <c r="Q828">
        <v>-4.9300000000000566E-2</v>
      </c>
      <c r="R828">
        <v>0.96923333333333517</v>
      </c>
      <c r="S828" t="s">
        <v>14775</v>
      </c>
      <c r="T828" t="s">
        <v>23575</v>
      </c>
    </row>
    <row r="829" spans="1:20" x14ac:dyDescent="0.25">
      <c r="A829">
        <v>17.129566666666665</v>
      </c>
      <c r="B829">
        <v>16.7805</v>
      </c>
      <c r="C829">
        <v>17.093066666666669</v>
      </c>
      <c r="D829">
        <v>16.700333333333333</v>
      </c>
      <c r="E829">
        <v>15.021766666666666</v>
      </c>
      <c r="F829">
        <v>15.467000000000001</v>
      </c>
      <c r="G829">
        <v>16.480799999999999</v>
      </c>
      <c r="H829">
        <v>15.951500000000001</v>
      </c>
      <c r="I829">
        <v>17.249966666666666</v>
      </c>
      <c r="J829">
        <v>17.3797</v>
      </c>
      <c r="K829">
        <v>14.763133333333334</v>
      </c>
      <c r="L829">
        <v>15.942633333333333</v>
      </c>
      <c r="M829">
        <v>-0.34906666666666553</v>
      </c>
      <c r="N829">
        <v>-0.39273333333333582</v>
      </c>
      <c r="O829">
        <v>0.44523333333333426</v>
      </c>
      <c r="P829">
        <v>-0.52929999999999744</v>
      </c>
      <c r="Q829">
        <v>0.12973333333333414</v>
      </c>
      <c r="R829">
        <v>1.1794999999999991</v>
      </c>
      <c r="S829" t="s">
        <v>14792</v>
      </c>
      <c r="T829" t="s">
        <v>23590</v>
      </c>
    </row>
    <row r="830" spans="1:20" x14ac:dyDescent="0.25">
      <c r="A830">
        <v>19.460433333333338</v>
      </c>
      <c r="B830">
        <v>19.188533333333336</v>
      </c>
      <c r="C830">
        <v>20.267466666666664</v>
      </c>
      <c r="D830">
        <v>20.242666666666668</v>
      </c>
      <c r="E830">
        <v>19.523833333333332</v>
      </c>
      <c r="F830">
        <v>19.130466666666667</v>
      </c>
      <c r="G830">
        <v>20.192733333333333</v>
      </c>
      <c r="H830">
        <v>19.9908</v>
      </c>
      <c r="I830">
        <v>19.617500000000003</v>
      </c>
      <c r="J830">
        <v>19.725733333333334</v>
      </c>
      <c r="K830">
        <v>19.808533333333333</v>
      </c>
      <c r="L830">
        <v>19.941333333333333</v>
      </c>
      <c r="M830">
        <v>-0.27190000000000225</v>
      </c>
      <c r="N830">
        <v>-2.4799999999995492E-2</v>
      </c>
      <c r="O830">
        <v>-0.39336666666666531</v>
      </c>
      <c r="P830">
        <v>-0.20193333333333285</v>
      </c>
      <c r="Q830">
        <v>0.10823333333333096</v>
      </c>
      <c r="R830">
        <v>0.13279999999999959</v>
      </c>
      <c r="S830" t="s">
        <v>14795</v>
      </c>
      <c r="T830" t="s">
        <v>23592</v>
      </c>
    </row>
    <row r="831" spans="1:20" x14ac:dyDescent="0.25">
      <c r="A831">
        <v>15.096300000000001</v>
      </c>
      <c r="B831">
        <v>15.925066666666666</v>
      </c>
      <c r="C831">
        <v>16.349666666666668</v>
      </c>
      <c r="D831">
        <v>16.192166666666665</v>
      </c>
      <c r="E831">
        <v>16.794466666666665</v>
      </c>
      <c r="F831">
        <v>16.775766666666666</v>
      </c>
      <c r="G831">
        <v>15.595999999999998</v>
      </c>
      <c r="H831">
        <v>16.759133333333335</v>
      </c>
      <c r="I831">
        <v>14.836</v>
      </c>
      <c r="J831">
        <v>16.594566666666669</v>
      </c>
      <c r="K831">
        <v>14.384366666666667</v>
      </c>
      <c r="L831">
        <v>15.1469</v>
      </c>
      <c r="M831">
        <v>0.82876666666666488</v>
      </c>
      <c r="N831">
        <v>-0.15750000000000242</v>
      </c>
      <c r="O831">
        <v>-1.8699999999999051E-2</v>
      </c>
      <c r="P831">
        <v>1.1631333333333362</v>
      </c>
      <c r="Q831">
        <v>1.7585666666666686</v>
      </c>
      <c r="R831">
        <v>0.76253333333333373</v>
      </c>
      <c r="S831" t="s">
        <v>10174</v>
      </c>
      <c r="T831" t="s">
        <v>19778</v>
      </c>
    </row>
    <row r="832" spans="1:20" x14ac:dyDescent="0.25">
      <c r="A832">
        <v>22.767200000000003</v>
      </c>
      <c r="B832">
        <v>22.256333333333334</v>
      </c>
      <c r="C832">
        <v>22.758933333333335</v>
      </c>
      <c r="D832">
        <v>22.212066666666669</v>
      </c>
      <c r="E832">
        <v>22.615800000000004</v>
      </c>
      <c r="F832">
        <v>22.362333333333336</v>
      </c>
      <c r="G832">
        <v>22.515333333333334</v>
      </c>
      <c r="H832">
        <v>22.630333333333336</v>
      </c>
      <c r="I832">
        <v>23.0779</v>
      </c>
      <c r="J832">
        <v>22.617699999999999</v>
      </c>
      <c r="K832">
        <v>21.988133333333334</v>
      </c>
      <c r="L832">
        <v>23.237800000000004</v>
      </c>
      <c r="M832">
        <v>-0.51086666666666858</v>
      </c>
      <c r="N832">
        <v>-0.54686666666666639</v>
      </c>
      <c r="O832">
        <v>-0.25346666666666806</v>
      </c>
      <c r="P832">
        <v>0.11500000000000199</v>
      </c>
      <c r="Q832">
        <v>-0.46020000000000039</v>
      </c>
      <c r="R832">
        <v>1.2496666666666698</v>
      </c>
      <c r="S832" t="s">
        <v>14796</v>
      </c>
      <c r="T832" t="s">
        <v>23593</v>
      </c>
    </row>
    <row r="833" spans="1:20" x14ac:dyDescent="0.25">
      <c r="A833">
        <v>20.840199999999999</v>
      </c>
      <c r="B833">
        <v>20.494066666666665</v>
      </c>
      <c r="C833">
        <v>20.201533333333334</v>
      </c>
      <c r="D833">
        <v>20.293933333333332</v>
      </c>
      <c r="E833">
        <v>19.556566666666665</v>
      </c>
      <c r="F833">
        <v>19.1069</v>
      </c>
      <c r="G833">
        <v>19.931566666666669</v>
      </c>
      <c r="H833">
        <v>20.546566666666667</v>
      </c>
      <c r="I833">
        <v>19.488833333333332</v>
      </c>
      <c r="J833">
        <v>20.081433333333333</v>
      </c>
      <c r="K833">
        <v>20.175266666666666</v>
      </c>
      <c r="L833">
        <v>20.3185</v>
      </c>
      <c r="M833">
        <v>-0.34613333333333429</v>
      </c>
      <c r="N833">
        <v>9.2399999999997817E-2</v>
      </c>
      <c r="O833">
        <v>-0.44966666666666555</v>
      </c>
      <c r="P833">
        <v>0.61499999999999844</v>
      </c>
      <c r="Q833">
        <v>0.5926000000000009</v>
      </c>
      <c r="R833">
        <v>0.14323333333333466</v>
      </c>
      <c r="S833" t="s">
        <v>14807</v>
      </c>
      <c r="T833" t="s">
        <v>23601</v>
      </c>
    </row>
    <row r="834" spans="1:20" x14ac:dyDescent="0.25">
      <c r="A834">
        <v>19.581333333333333</v>
      </c>
      <c r="B834">
        <v>19.560366666666667</v>
      </c>
      <c r="C834">
        <v>18.8826</v>
      </c>
      <c r="D834">
        <v>19.449033333333333</v>
      </c>
      <c r="E834">
        <v>18.885666666666665</v>
      </c>
      <c r="F834">
        <v>18.645566666666667</v>
      </c>
      <c r="G834">
        <v>19.331566666666667</v>
      </c>
      <c r="H834">
        <v>19.4298</v>
      </c>
      <c r="I834">
        <v>19.798466666666666</v>
      </c>
      <c r="J834">
        <v>19.473299999999998</v>
      </c>
      <c r="K834">
        <v>19.842533333333332</v>
      </c>
      <c r="L834">
        <v>19.567866666666664</v>
      </c>
      <c r="M834">
        <v>-2.0966666666666356E-2</v>
      </c>
      <c r="N834">
        <v>0.56643333333333246</v>
      </c>
      <c r="O834">
        <v>-0.2400999999999982</v>
      </c>
      <c r="P834">
        <v>9.8233333333332951E-2</v>
      </c>
      <c r="Q834">
        <v>-0.32516666666666794</v>
      </c>
      <c r="R834">
        <v>-0.27466666666666839</v>
      </c>
      <c r="S834" t="s">
        <v>14814</v>
      </c>
      <c r="T834" t="s">
        <v>23608</v>
      </c>
    </row>
    <row r="835" spans="1:20" x14ac:dyDescent="0.25">
      <c r="A835">
        <v>19.446333333333332</v>
      </c>
      <c r="B835">
        <v>18.768000000000001</v>
      </c>
      <c r="C835">
        <v>18.670466666666666</v>
      </c>
      <c r="D835">
        <v>18.578833333333332</v>
      </c>
      <c r="E835">
        <v>16.623033333333336</v>
      </c>
      <c r="F835">
        <v>14.542999999999999</v>
      </c>
      <c r="G835">
        <v>17.441233333333333</v>
      </c>
      <c r="H835">
        <v>18.367799999999999</v>
      </c>
      <c r="I835">
        <v>18.417733333333334</v>
      </c>
      <c r="J835">
        <v>18.760233333333332</v>
      </c>
      <c r="K835">
        <v>18.9817</v>
      </c>
      <c r="L835">
        <v>18.948166666666669</v>
      </c>
      <c r="M835">
        <v>-0.67833333333333101</v>
      </c>
      <c r="N835">
        <v>-9.1633333333334122E-2</v>
      </c>
      <c r="O835">
        <v>-2.0800333333333363</v>
      </c>
      <c r="P835">
        <v>0.92656666666666609</v>
      </c>
      <c r="Q835">
        <v>0.34249999999999758</v>
      </c>
      <c r="R835">
        <v>-3.3533333333330972E-2</v>
      </c>
      <c r="S835" t="s">
        <v>10176</v>
      </c>
      <c r="T835" t="s">
        <v>19780</v>
      </c>
    </row>
    <row r="836" spans="1:20" x14ac:dyDescent="0.25">
      <c r="A836">
        <v>19.004000000000001</v>
      </c>
      <c r="B836">
        <v>18.633066666666668</v>
      </c>
      <c r="C836">
        <v>18.820633333333337</v>
      </c>
      <c r="D836">
        <v>19.703700000000001</v>
      </c>
      <c r="E836">
        <v>17.817699999999999</v>
      </c>
      <c r="F836">
        <v>17.068633333333334</v>
      </c>
      <c r="G836">
        <v>18.765433333333334</v>
      </c>
      <c r="H836">
        <v>19.831633333333333</v>
      </c>
      <c r="I836">
        <v>19.607699999999998</v>
      </c>
      <c r="J836">
        <v>19.392233333333333</v>
      </c>
      <c r="K836">
        <v>18.6845</v>
      </c>
      <c r="L836">
        <v>19.169300000000003</v>
      </c>
      <c r="M836">
        <v>-0.37093333333333334</v>
      </c>
      <c r="N836">
        <v>0.88306666666666445</v>
      </c>
      <c r="O836">
        <v>-0.7490666666666641</v>
      </c>
      <c r="P836">
        <v>1.0661999999999985</v>
      </c>
      <c r="Q836">
        <v>-0.21546666666666425</v>
      </c>
      <c r="R836">
        <v>0.48480000000000345</v>
      </c>
      <c r="S836" t="s">
        <v>14818</v>
      </c>
      <c r="T836" t="s">
        <v>23612</v>
      </c>
    </row>
    <row r="837" spans="1:20" x14ac:dyDescent="0.25">
      <c r="A837">
        <v>18.381200000000003</v>
      </c>
      <c r="B837">
        <v>18.295833333333334</v>
      </c>
      <c r="C837">
        <v>18.744199999999999</v>
      </c>
      <c r="D837">
        <v>18.634733333333333</v>
      </c>
      <c r="E837">
        <v>18.154533333333333</v>
      </c>
      <c r="F837">
        <v>16.375466666666668</v>
      </c>
      <c r="G837">
        <v>19.195033333333335</v>
      </c>
      <c r="H837">
        <v>19.202366666666666</v>
      </c>
      <c r="I837">
        <v>19.49723333333333</v>
      </c>
      <c r="J837">
        <v>18.985266666666668</v>
      </c>
      <c r="K837">
        <v>18.311466666666664</v>
      </c>
      <c r="L837">
        <v>18.945966666666667</v>
      </c>
      <c r="M837">
        <v>-8.5366666666669033E-2</v>
      </c>
      <c r="N837">
        <v>-0.10946666666666616</v>
      </c>
      <c r="O837">
        <v>-1.7790666666666652</v>
      </c>
      <c r="P837">
        <v>7.3333333333316375E-3</v>
      </c>
      <c r="Q837">
        <v>-0.51196666666666246</v>
      </c>
      <c r="R837">
        <v>0.63450000000000273</v>
      </c>
      <c r="S837" t="s">
        <v>14838</v>
      </c>
      <c r="T837" t="s">
        <v>23630</v>
      </c>
    </row>
    <row r="838" spans="1:20" x14ac:dyDescent="0.25">
      <c r="A838">
        <v>19.445433333333334</v>
      </c>
      <c r="B838">
        <v>20.039999999999996</v>
      </c>
      <c r="C838">
        <v>19.452699999999997</v>
      </c>
      <c r="D838">
        <v>19.700833333333332</v>
      </c>
      <c r="E838">
        <v>19.848033333333333</v>
      </c>
      <c r="F838">
        <v>19.632533333333331</v>
      </c>
      <c r="G838">
        <v>20.882366666666666</v>
      </c>
      <c r="H838">
        <v>19.425799999999999</v>
      </c>
      <c r="I838">
        <v>20.01346666666667</v>
      </c>
      <c r="J838">
        <v>19.451599999999999</v>
      </c>
      <c r="K838">
        <v>20.563866666666666</v>
      </c>
      <c r="L838">
        <v>21.065533333333335</v>
      </c>
      <c r="M838">
        <v>0.5945666666666618</v>
      </c>
      <c r="N838">
        <v>0.24813333333333532</v>
      </c>
      <c r="O838">
        <v>-0.21550000000000225</v>
      </c>
      <c r="P838">
        <v>-1.4565666666666672</v>
      </c>
      <c r="Q838">
        <v>-0.56186666666667051</v>
      </c>
      <c r="R838">
        <v>0.5016666666666687</v>
      </c>
      <c r="S838" t="s">
        <v>14847</v>
      </c>
      <c r="T838" t="s">
        <v>23638</v>
      </c>
    </row>
    <row r="839" spans="1:20" x14ac:dyDescent="0.25">
      <c r="A839">
        <v>16.527100000000001</v>
      </c>
      <c r="B839">
        <v>17.101266666666668</v>
      </c>
      <c r="C839">
        <v>16.315166666666666</v>
      </c>
      <c r="D839">
        <v>16.545366666666666</v>
      </c>
      <c r="E839">
        <v>14.685666666666668</v>
      </c>
      <c r="F839">
        <v>15.2218</v>
      </c>
      <c r="G839">
        <v>16.013300000000001</v>
      </c>
      <c r="H839">
        <v>16.270066666666668</v>
      </c>
      <c r="I839">
        <v>16.336066666666667</v>
      </c>
      <c r="J839">
        <v>16.865033333333333</v>
      </c>
      <c r="K839">
        <v>14.388933333333334</v>
      </c>
      <c r="L839">
        <v>15.010033333333332</v>
      </c>
      <c r="M839">
        <v>0.57416666666666671</v>
      </c>
      <c r="N839">
        <v>0.23019999999999996</v>
      </c>
      <c r="O839">
        <v>0.53613333333333202</v>
      </c>
      <c r="P839">
        <v>0.25676666666666748</v>
      </c>
      <c r="Q839">
        <v>0.52896666666666547</v>
      </c>
      <c r="R839">
        <v>0.62109999999999843</v>
      </c>
      <c r="S839" t="s">
        <v>14853</v>
      </c>
      <c r="T839" t="s">
        <v>23644</v>
      </c>
    </row>
    <row r="840" spans="1:20" x14ac:dyDescent="0.25">
      <c r="A840">
        <v>15.685833333333335</v>
      </c>
      <c r="B840">
        <v>14.570733333333331</v>
      </c>
      <c r="C840">
        <v>16.171099999999999</v>
      </c>
      <c r="D840">
        <v>16.275166666666667</v>
      </c>
      <c r="E840">
        <v>15.267300000000001</v>
      </c>
      <c r="F840">
        <v>15.441233333333335</v>
      </c>
      <c r="G840">
        <v>17.011966666666666</v>
      </c>
      <c r="H840">
        <v>17.148433333333333</v>
      </c>
      <c r="I840">
        <v>15.041499999999999</v>
      </c>
      <c r="J840">
        <v>16.381933333333333</v>
      </c>
      <c r="K840">
        <v>14.719099999999999</v>
      </c>
      <c r="L840">
        <v>15.151033333333332</v>
      </c>
      <c r="M840">
        <v>-1.1151000000000035</v>
      </c>
      <c r="N840">
        <v>0.10406666666666808</v>
      </c>
      <c r="O840">
        <v>0.17393333333333416</v>
      </c>
      <c r="P840">
        <v>0.13646666666666718</v>
      </c>
      <c r="Q840">
        <v>1.3404333333333334</v>
      </c>
      <c r="R840">
        <v>0.43193333333333328</v>
      </c>
      <c r="S840" t="s">
        <v>14859</v>
      </c>
      <c r="T840" t="s">
        <v>23648</v>
      </c>
    </row>
    <row r="841" spans="1:20" x14ac:dyDescent="0.25">
      <c r="A841">
        <v>18.715300000000003</v>
      </c>
      <c r="B841">
        <v>17.763066666666667</v>
      </c>
      <c r="C841">
        <v>18.973966666666669</v>
      </c>
      <c r="D841">
        <v>18.515899999999998</v>
      </c>
      <c r="E841">
        <v>17.703633333333332</v>
      </c>
      <c r="F841">
        <v>17.289000000000001</v>
      </c>
      <c r="G841">
        <v>18.234399999999997</v>
      </c>
      <c r="H841">
        <v>16.467833333333331</v>
      </c>
      <c r="I841">
        <v>18.417833333333334</v>
      </c>
      <c r="J841">
        <v>17.638733333333334</v>
      </c>
      <c r="K841">
        <v>17.217133333333333</v>
      </c>
      <c r="L841">
        <v>16.833866666666669</v>
      </c>
      <c r="M841">
        <v>-0.95223333333333571</v>
      </c>
      <c r="N841">
        <v>-0.45806666666667084</v>
      </c>
      <c r="O841">
        <v>-0.41463333333333097</v>
      </c>
      <c r="P841">
        <v>-1.766566666666666</v>
      </c>
      <c r="Q841">
        <v>-0.77909999999999968</v>
      </c>
      <c r="R841">
        <v>-0.38326666666666398</v>
      </c>
      <c r="S841" t="s">
        <v>14862</v>
      </c>
      <c r="T841" t="s">
        <v>23651</v>
      </c>
    </row>
    <row r="842" spans="1:20" x14ac:dyDescent="0.25">
      <c r="A842">
        <v>16.098633333333332</v>
      </c>
      <c r="B842">
        <v>15.782466666666666</v>
      </c>
      <c r="C842">
        <v>15.552133333333336</v>
      </c>
      <c r="D842">
        <v>16.686599999999999</v>
      </c>
      <c r="E842">
        <v>15.814166666666667</v>
      </c>
      <c r="F842">
        <v>15.168766666666665</v>
      </c>
      <c r="G842">
        <v>15.6607</v>
      </c>
      <c r="H842">
        <v>16.2544</v>
      </c>
      <c r="I842">
        <v>15.212233333333332</v>
      </c>
      <c r="J842">
        <v>16.237600000000004</v>
      </c>
      <c r="K842">
        <v>16.444833333333335</v>
      </c>
      <c r="L842">
        <v>15.962166666666667</v>
      </c>
      <c r="M842">
        <v>-0.31616666666666582</v>
      </c>
      <c r="N842">
        <v>1.134466666666663</v>
      </c>
      <c r="O842">
        <v>-0.64540000000000219</v>
      </c>
      <c r="P842">
        <v>0.59370000000000012</v>
      </c>
      <c r="Q842">
        <v>1.0253666666666721</v>
      </c>
      <c r="R842">
        <v>-0.48266666666666858</v>
      </c>
      <c r="S842" t="s">
        <v>14863</v>
      </c>
      <c r="T842" t="s">
        <v>23652</v>
      </c>
    </row>
    <row r="843" spans="1:20" x14ac:dyDescent="0.25">
      <c r="A843">
        <v>15.547266666666667</v>
      </c>
      <c r="B843">
        <v>15.570633333333333</v>
      </c>
      <c r="C843">
        <v>16.702933333333331</v>
      </c>
      <c r="D843">
        <v>15.1135</v>
      </c>
      <c r="E843">
        <v>14.3643</v>
      </c>
      <c r="F843">
        <v>15.371833333333333</v>
      </c>
      <c r="G843">
        <v>15.981500000000002</v>
      </c>
      <c r="H843">
        <v>14.469933333333332</v>
      </c>
      <c r="I843">
        <v>15.911133333333334</v>
      </c>
      <c r="J843">
        <v>16.466833333333334</v>
      </c>
      <c r="K843">
        <v>15.296166666666666</v>
      </c>
      <c r="L843">
        <v>15.911666666666667</v>
      </c>
      <c r="M843">
        <v>2.3366666666666092E-2</v>
      </c>
      <c r="N843">
        <v>-1.5894333333333304</v>
      </c>
      <c r="O843">
        <v>1.0075333333333329</v>
      </c>
      <c r="P843">
        <v>-1.5115666666666705</v>
      </c>
      <c r="Q843">
        <v>0.55569999999999986</v>
      </c>
      <c r="R843">
        <v>0.61550000000000082</v>
      </c>
      <c r="S843" t="s">
        <v>14870</v>
      </c>
      <c r="T843" t="s">
        <v>23659</v>
      </c>
    </row>
    <row r="844" spans="1:20" x14ac:dyDescent="0.25">
      <c r="A844">
        <v>19.499366666666663</v>
      </c>
      <c r="B844">
        <v>19.707066666666666</v>
      </c>
      <c r="C844">
        <v>19.481366666666666</v>
      </c>
      <c r="D844">
        <v>19.613133333333334</v>
      </c>
      <c r="E844">
        <v>19.0108</v>
      </c>
      <c r="F844">
        <v>19.59886666666667</v>
      </c>
      <c r="G844">
        <v>19.763333333333332</v>
      </c>
      <c r="H844">
        <v>20.133466666666667</v>
      </c>
      <c r="I844">
        <v>19.785933333333336</v>
      </c>
      <c r="J844">
        <v>20.114666666666668</v>
      </c>
      <c r="K844">
        <v>18.944566666666663</v>
      </c>
      <c r="L844">
        <v>19.197666666666663</v>
      </c>
      <c r="M844">
        <v>0.20770000000000266</v>
      </c>
      <c r="N844">
        <v>0.13176666666666748</v>
      </c>
      <c r="O844">
        <v>0.58806666666666985</v>
      </c>
      <c r="P844">
        <v>0.3701333333333352</v>
      </c>
      <c r="Q844">
        <v>0.32873333333333221</v>
      </c>
      <c r="R844">
        <v>0.25309999999999988</v>
      </c>
      <c r="S844" t="s">
        <v>14873</v>
      </c>
      <c r="T844" t="s">
        <v>23661</v>
      </c>
    </row>
    <row r="845" spans="1:20" x14ac:dyDescent="0.25">
      <c r="A845">
        <v>21.084333333333333</v>
      </c>
      <c r="B845">
        <v>20.994966666666667</v>
      </c>
      <c r="C845">
        <v>19.965233333333334</v>
      </c>
      <c r="D845">
        <v>19.861066666666666</v>
      </c>
      <c r="E845">
        <v>19.701933333333333</v>
      </c>
      <c r="F845">
        <v>19.006333333333334</v>
      </c>
      <c r="G845">
        <v>19.81443333333333</v>
      </c>
      <c r="H845">
        <v>20.038233333333334</v>
      </c>
      <c r="I845">
        <v>20.017933333333335</v>
      </c>
      <c r="J845">
        <v>20.367233333333331</v>
      </c>
      <c r="K845">
        <v>19.945066666666666</v>
      </c>
      <c r="L845">
        <v>20.245999999999999</v>
      </c>
      <c r="M845">
        <v>-8.9366666666666816E-2</v>
      </c>
      <c r="N845">
        <v>-0.10416666666666785</v>
      </c>
      <c r="O845">
        <v>-0.69559999999999889</v>
      </c>
      <c r="P845">
        <v>0.22380000000000422</v>
      </c>
      <c r="Q845">
        <v>0.34929999999999595</v>
      </c>
      <c r="R845">
        <v>0.30093333333333305</v>
      </c>
      <c r="S845" t="s">
        <v>14874</v>
      </c>
      <c r="T845" t="s">
        <v>23662</v>
      </c>
    </row>
    <row r="846" spans="1:20" x14ac:dyDescent="0.25">
      <c r="A846">
        <v>16.953933333333335</v>
      </c>
      <c r="B846">
        <v>17.867566666666665</v>
      </c>
      <c r="C846">
        <v>17.937833333333334</v>
      </c>
      <c r="D846">
        <v>17.9756</v>
      </c>
      <c r="E846">
        <v>19.145666666666667</v>
      </c>
      <c r="F846">
        <v>18.971633333333333</v>
      </c>
      <c r="G846">
        <v>16.490966666666665</v>
      </c>
      <c r="H846">
        <v>17.562133333333335</v>
      </c>
      <c r="I846">
        <v>16.712666666666667</v>
      </c>
      <c r="J846">
        <v>16.985566666666667</v>
      </c>
      <c r="K846">
        <v>16.683800000000002</v>
      </c>
      <c r="L846">
        <v>15.5137</v>
      </c>
      <c r="M846">
        <v>0.91363333333332974</v>
      </c>
      <c r="N846">
        <v>3.7766666666666282E-2</v>
      </c>
      <c r="O846">
        <v>-0.17403333333333393</v>
      </c>
      <c r="P846">
        <v>1.0711666666666702</v>
      </c>
      <c r="Q846">
        <v>0.27289999999999992</v>
      </c>
      <c r="R846">
        <v>-1.1701000000000015</v>
      </c>
      <c r="S846" t="s">
        <v>14877</v>
      </c>
      <c r="T846" t="s">
        <v>23665</v>
      </c>
    </row>
    <row r="847" spans="1:20" x14ac:dyDescent="0.25">
      <c r="A847">
        <v>13.985433333333333</v>
      </c>
      <c r="B847">
        <v>14.606633333333333</v>
      </c>
      <c r="C847">
        <v>16.9802</v>
      </c>
      <c r="D847">
        <v>17.441466666666667</v>
      </c>
      <c r="E847">
        <v>15.202266666666667</v>
      </c>
      <c r="F847">
        <v>14.876466666666667</v>
      </c>
      <c r="G847">
        <v>15.816933333333333</v>
      </c>
      <c r="H847">
        <v>15.184800000000001</v>
      </c>
      <c r="I847">
        <v>16.995266666666666</v>
      </c>
      <c r="J847">
        <v>17.003766666666667</v>
      </c>
      <c r="K847">
        <v>14.885799999999998</v>
      </c>
      <c r="L847">
        <v>16.467333333333332</v>
      </c>
      <c r="M847">
        <v>0.62119999999999997</v>
      </c>
      <c r="N847">
        <v>0.46126666666666694</v>
      </c>
      <c r="O847">
        <v>-0.3257999999999992</v>
      </c>
      <c r="P847">
        <v>-0.6321333333333321</v>
      </c>
      <c r="Q847">
        <v>8.5000000000015064E-3</v>
      </c>
      <c r="R847">
        <v>1.5815333333333346</v>
      </c>
      <c r="S847" t="s">
        <v>10183</v>
      </c>
      <c r="T847" t="s">
        <v>19787</v>
      </c>
    </row>
    <row r="848" spans="1:20" x14ac:dyDescent="0.25">
      <c r="A848">
        <v>18.811366666666668</v>
      </c>
      <c r="B848">
        <v>19.031499999999998</v>
      </c>
      <c r="C848">
        <v>20.668000000000003</v>
      </c>
      <c r="D848">
        <v>20.696466666666666</v>
      </c>
      <c r="E848">
        <v>19.564666666666668</v>
      </c>
      <c r="F848">
        <v>20.342166666666667</v>
      </c>
      <c r="G848">
        <v>20.116633333333336</v>
      </c>
      <c r="H848">
        <v>20.431166666666666</v>
      </c>
      <c r="I848">
        <v>20.569533333333336</v>
      </c>
      <c r="J848">
        <v>20.110366666666668</v>
      </c>
      <c r="K848">
        <v>19.496733333333335</v>
      </c>
      <c r="L848">
        <v>18.673933333333334</v>
      </c>
      <c r="M848">
        <v>0.22013333333332952</v>
      </c>
      <c r="N848">
        <v>2.8466666666663087E-2</v>
      </c>
      <c r="O848">
        <v>0.77749999999999986</v>
      </c>
      <c r="P848">
        <v>0.31453333333332978</v>
      </c>
      <c r="Q848">
        <v>-0.45916666666666828</v>
      </c>
      <c r="R848">
        <v>-0.82280000000000086</v>
      </c>
      <c r="S848" t="s">
        <v>14887</v>
      </c>
      <c r="T848" t="s">
        <v>23673</v>
      </c>
    </row>
    <row r="849" spans="1:20" x14ac:dyDescent="0.25">
      <c r="A849">
        <v>20.132999999999999</v>
      </c>
      <c r="B849">
        <v>20.955866666666665</v>
      </c>
      <c r="C849">
        <v>20.352066666666669</v>
      </c>
      <c r="D849">
        <v>20.531033333333333</v>
      </c>
      <c r="E849">
        <v>20.650099999999998</v>
      </c>
      <c r="F849">
        <v>21.066833333333335</v>
      </c>
      <c r="G849">
        <v>20.601166666666668</v>
      </c>
      <c r="H849">
        <v>21.0242</v>
      </c>
      <c r="I849">
        <v>20.33496666666667</v>
      </c>
      <c r="J849">
        <v>20.705233333333336</v>
      </c>
      <c r="K849">
        <v>20.284733333333335</v>
      </c>
      <c r="L849">
        <v>19.688166666666664</v>
      </c>
      <c r="M849">
        <v>0.82286666666666619</v>
      </c>
      <c r="N849">
        <v>0.17896666666666405</v>
      </c>
      <c r="O849">
        <v>0.41673333333333673</v>
      </c>
      <c r="P849">
        <v>0.42303333333333271</v>
      </c>
      <c r="Q849">
        <v>0.37026666666666586</v>
      </c>
      <c r="R849">
        <v>-0.59656666666667135</v>
      </c>
      <c r="S849" t="s">
        <v>14889</v>
      </c>
      <c r="T849" t="s">
        <v>23675</v>
      </c>
    </row>
    <row r="850" spans="1:20" x14ac:dyDescent="0.25">
      <c r="A850">
        <v>22.355233333333331</v>
      </c>
      <c r="B850">
        <v>22.227566666666664</v>
      </c>
      <c r="C850">
        <v>22.090366666666668</v>
      </c>
      <c r="D850">
        <v>22.129900000000003</v>
      </c>
      <c r="E850">
        <v>22.262933333333336</v>
      </c>
      <c r="F850">
        <v>22.376666666666665</v>
      </c>
      <c r="G850">
        <v>22.773466666666664</v>
      </c>
      <c r="H850">
        <v>22.6296</v>
      </c>
      <c r="I850">
        <v>22.995733333333334</v>
      </c>
      <c r="J850">
        <v>22.335599999999999</v>
      </c>
      <c r="K850">
        <v>21.711833333333335</v>
      </c>
      <c r="L850">
        <v>22.197700000000001</v>
      </c>
      <c r="M850">
        <v>-0.12766666666666637</v>
      </c>
      <c r="N850">
        <v>3.9533333333334753E-2</v>
      </c>
      <c r="O850">
        <v>0.1137333333333288</v>
      </c>
      <c r="P850">
        <v>-0.14386666666666414</v>
      </c>
      <c r="Q850">
        <v>-0.66013333333333435</v>
      </c>
      <c r="R850">
        <v>0.48586666666666645</v>
      </c>
      <c r="S850" t="s">
        <v>14890</v>
      </c>
      <c r="T850" t="s">
        <v>23676</v>
      </c>
    </row>
    <row r="851" spans="1:20" x14ac:dyDescent="0.25">
      <c r="A851">
        <v>24.311066666666665</v>
      </c>
      <c r="B851">
        <v>23.344233333333335</v>
      </c>
      <c r="C851">
        <v>24.472533333333331</v>
      </c>
      <c r="D851">
        <v>24.55383333333333</v>
      </c>
      <c r="E851">
        <v>24.563033333333333</v>
      </c>
      <c r="F851">
        <v>24.537066666666664</v>
      </c>
      <c r="G851">
        <v>24.050133333333331</v>
      </c>
      <c r="H851">
        <v>24.898933333333332</v>
      </c>
      <c r="I851">
        <v>24.70856666666667</v>
      </c>
      <c r="J851">
        <v>24.132633333333331</v>
      </c>
      <c r="K851">
        <v>25.060266666666667</v>
      </c>
      <c r="L851">
        <v>24.926266666666667</v>
      </c>
      <c r="M851">
        <v>-0.9668333333333301</v>
      </c>
      <c r="N851">
        <v>8.1299999999998818E-2</v>
      </c>
      <c r="O851">
        <v>-2.5966666666668914E-2</v>
      </c>
      <c r="P851">
        <v>0.84880000000000067</v>
      </c>
      <c r="Q851">
        <v>-0.57593333333333874</v>
      </c>
      <c r="R851">
        <v>-0.13400000000000034</v>
      </c>
      <c r="S851" t="s">
        <v>14909</v>
      </c>
      <c r="T851" t="s">
        <v>23690</v>
      </c>
    </row>
    <row r="852" spans="1:20" x14ac:dyDescent="0.25">
      <c r="A852">
        <v>25.834399999999999</v>
      </c>
      <c r="B852">
        <v>25.784766666666666</v>
      </c>
      <c r="C852">
        <v>26.610399999999998</v>
      </c>
      <c r="D852">
        <v>26.395199999999999</v>
      </c>
      <c r="E852">
        <v>25.277766666666668</v>
      </c>
      <c r="F852">
        <v>25.305433333333337</v>
      </c>
      <c r="G852">
        <v>25.248100000000004</v>
      </c>
      <c r="H852">
        <v>25.334666666666664</v>
      </c>
      <c r="I852">
        <v>25.779233333333337</v>
      </c>
      <c r="J852">
        <v>24.800666666666668</v>
      </c>
      <c r="K852">
        <v>26.740700000000004</v>
      </c>
      <c r="L852">
        <v>26.2821</v>
      </c>
      <c r="M852">
        <v>-4.963333333333253E-2</v>
      </c>
      <c r="N852">
        <v>-0.21519999999999939</v>
      </c>
      <c r="O852">
        <v>2.7666666666668505E-2</v>
      </c>
      <c r="P852">
        <v>8.6566666666659131E-2</v>
      </c>
      <c r="Q852">
        <v>-0.97856666666666925</v>
      </c>
      <c r="R852">
        <v>-0.45860000000000412</v>
      </c>
      <c r="S852" t="s">
        <v>14910</v>
      </c>
      <c r="T852" t="s">
        <v>23691</v>
      </c>
    </row>
    <row r="853" spans="1:20" x14ac:dyDescent="0.25">
      <c r="A853">
        <v>21.640799999999999</v>
      </c>
      <c r="B853">
        <v>21.796566666666667</v>
      </c>
      <c r="C853">
        <v>20.7822</v>
      </c>
      <c r="D853">
        <v>20.579166666666666</v>
      </c>
      <c r="E853">
        <v>21.577100000000002</v>
      </c>
      <c r="F853">
        <v>20.714233333333336</v>
      </c>
      <c r="G853">
        <v>21.413399999999996</v>
      </c>
      <c r="H853">
        <v>21.784466666666663</v>
      </c>
      <c r="I853">
        <v>20.563933333333335</v>
      </c>
      <c r="J853">
        <v>20.838866666666664</v>
      </c>
      <c r="K853">
        <v>21.717233333333336</v>
      </c>
      <c r="L853">
        <v>21.684133333333335</v>
      </c>
      <c r="M853">
        <v>0.15576666666666839</v>
      </c>
      <c r="N853">
        <v>-0.20303333333333384</v>
      </c>
      <c r="O853">
        <v>-0.86286666666666534</v>
      </c>
      <c r="P853">
        <v>0.37106666666666754</v>
      </c>
      <c r="Q853">
        <v>0.2749333333333297</v>
      </c>
      <c r="R853">
        <v>-3.3100000000001017E-2</v>
      </c>
      <c r="S853" t="s">
        <v>14916</v>
      </c>
      <c r="T853" t="s">
        <v>23697</v>
      </c>
    </row>
    <row r="854" spans="1:20" x14ac:dyDescent="0.25">
      <c r="A854">
        <v>20.400166666666664</v>
      </c>
      <c r="B854">
        <v>20.626366666666666</v>
      </c>
      <c r="C854">
        <v>20.879666666666669</v>
      </c>
      <c r="D854">
        <v>21.043666666666667</v>
      </c>
      <c r="E854">
        <v>19.964600000000001</v>
      </c>
      <c r="F854">
        <v>20.4194</v>
      </c>
      <c r="G854">
        <v>21.084699999999998</v>
      </c>
      <c r="H854">
        <v>21.006799999999998</v>
      </c>
      <c r="I854">
        <v>20.023033333333334</v>
      </c>
      <c r="J854">
        <v>20.709199999999999</v>
      </c>
      <c r="K854">
        <v>18.4831</v>
      </c>
      <c r="L854">
        <v>19.411366666666666</v>
      </c>
      <c r="M854">
        <v>0.22620000000000218</v>
      </c>
      <c r="N854">
        <v>0.16399999999999793</v>
      </c>
      <c r="O854">
        <v>0.45479999999999876</v>
      </c>
      <c r="P854">
        <v>-7.7899999999999636E-2</v>
      </c>
      <c r="Q854">
        <v>0.68616666666666504</v>
      </c>
      <c r="R854">
        <v>0.92826666666666569</v>
      </c>
      <c r="S854" t="s">
        <v>10189</v>
      </c>
      <c r="T854" t="s">
        <v>19790</v>
      </c>
    </row>
    <row r="855" spans="1:20" x14ac:dyDescent="0.25">
      <c r="A855">
        <v>16.389033333333334</v>
      </c>
      <c r="B855">
        <v>15.655566666666667</v>
      </c>
      <c r="C855">
        <v>15.859400000000003</v>
      </c>
      <c r="D855">
        <v>16.7575</v>
      </c>
      <c r="E855">
        <v>16.303366666666665</v>
      </c>
      <c r="F855">
        <v>14.8874</v>
      </c>
      <c r="G855">
        <v>17.171733333333336</v>
      </c>
      <c r="H855">
        <v>15.736566666666667</v>
      </c>
      <c r="I855">
        <v>15.042066666666665</v>
      </c>
      <c r="J855">
        <v>15.736199999999998</v>
      </c>
      <c r="K855">
        <v>16.747166666666669</v>
      </c>
      <c r="L855">
        <v>16.409999999999997</v>
      </c>
      <c r="M855">
        <v>-0.73346666666666671</v>
      </c>
      <c r="N855">
        <v>0.89809999999999768</v>
      </c>
      <c r="O855">
        <v>-1.4159666666666659</v>
      </c>
      <c r="P855">
        <v>-1.4351666666666691</v>
      </c>
      <c r="Q855">
        <v>0.69413333333333327</v>
      </c>
      <c r="R855">
        <v>-0.33716666666667194</v>
      </c>
      <c r="S855" t="s">
        <v>14948</v>
      </c>
      <c r="T855" t="s">
        <v>23725</v>
      </c>
    </row>
    <row r="856" spans="1:20" x14ac:dyDescent="0.25">
      <c r="A856">
        <v>18.6126</v>
      </c>
      <c r="B856">
        <v>18.267233333333333</v>
      </c>
      <c r="C856">
        <v>17.580966666666665</v>
      </c>
      <c r="D856">
        <v>17.562166666666666</v>
      </c>
      <c r="E856">
        <v>17.84183333333333</v>
      </c>
      <c r="F856">
        <v>15.193899999999999</v>
      </c>
      <c r="G856">
        <v>18.095200000000002</v>
      </c>
      <c r="H856">
        <v>18.133733333333335</v>
      </c>
      <c r="I856">
        <v>16.997866666666667</v>
      </c>
      <c r="J856">
        <v>17.951933333333333</v>
      </c>
      <c r="K856">
        <v>18.490633333333331</v>
      </c>
      <c r="L856">
        <v>17.990433333333332</v>
      </c>
      <c r="M856">
        <v>-0.34536666666666704</v>
      </c>
      <c r="N856">
        <v>-1.8799999999998818E-2</v>
      </c>
      <c r="O856">
        <v>-2.6479333333333308</v>
      </c>
      <c r="P856">
        <v>3.853333333333353E-2</v>
      </c>
      <c r="Q856">
        <v>0.95406666666666595</v>
      </c>
      <c r="R856">
        <v>-0.50019999999999953</v>
      </c>
      <c r="S856" t="s">
        <v>14950</v>
      </c>
      <c r="T856" t="s">
        <v>23727</v>
      </c>
    </row>
    <row r="857" spans="1:20" x14ac:dyDescent="0.25">
      <c r="A857">
        <v>19.973099999999999</v>
      </c>
      <c r="B857">
        <v>19.611499999999996</v>
      </c>
      <c r="C857">
        <v>20.262066666666666</v>
      </c>
      <c r="D857">
        <v>19.550033333333335</v>
      </c>
      <c r="E857">
        <v>19.151433333333333</v>
      </c>
      <c r="F857">
        <v>19.104299999999999</v>
      </c>
      <c r="G857">
        <v>18.570666666666668</v>
      </c>
      <c r="H857">
        <v>19.504433333333335</v>
      </c>
      <c r="I857">
        <v>19.927800000000001</v>
      </c>
      <c r="J857">
        <v>20.212</v>
      </c>
      <c r="K857">
        <v>20.987666666666666</v>
      </c>
      <c r="L857">
        <v>20.827100000000002</v>
      </c>
      <c r="M857">
        <v>-0.36160000000000281</v>
      </c>
      <c r="N857">
        <v>-0.71203333333333063</v>
      </c>
      <c r="O857">
        <v>-4.7133333333334804E-2</v>
      </c>
      <c r="P857">
        <v>0.93376666666666708</v>
      </c>
      <c r="Q857">
        <v>0.28419999999999845</v>
      </c>
      <c r="R857">
        <v>-0.1605666666666643</v>
      </c>
      <c r="S857" t="s">
        <v>14954</v>
      </c>
      <c r="T857" t="s">
        <v>23731</v>
      </c>
    </row>
    <row r="858" spans="1:20" x14ac:dyDescent="0.25">
      <c r="A858">
        <v>24.650066666666671</v>
      </c>
      <c r="B858">
        <v>25.025199999999998</v>
      </c>
      <c r="C858">
        <v>25.023899999999998</v>
      </c>
      <c r="D858">
        <v>25.553766666666665</v>
      </c>
      <c r="E858">
        <v>25.643433333333331</v>
      </c>
      <c r="F858">
        <v>25.732833333333332</v>
      </c>
      <c r="G858">
        <v>25.653133333333329</v>
      </c>
      <c r="H858">
        <v>25.352699999999999</v>
      </c>
      <c r="I858">
        <v>25.897833333333335</v>
      </c>
      <c r="J858">
        <v>25.376833333333334</v>
      </c>
      <c r="K858">
        <v>25.204766666666668</v>
      </c>
      <c r="L858">
        <v>23.918299999999999</v>
      </c>
      <c r="M858">
        <v>0.3751333333333271</v>
      </c>
      <c r="N858">
        <v>0.52986666666666693</v>
      </c>
      <c r="O858">
        <v>8.9400000000001256E-2</v>
      </c>
      <c r="P858">
        <v>-0.30043333333333067</v>
      </c>
      <c r="Q858">
        <v>-0.5210000000000008</v>
      </c>
      <c r="R858">
        <v>-1.2864666666666693</v>
      </c>
      <c r="S858" t="s">
        <v>14958</v>
      </c>
      <c r="T858" t="s">
        <v>23734</v>
      </c>
    </row>
    <row r="859" spans="1:20" x14ac:dyDescent="0.25">
      <c r="A859">
        <v>15.859566666666666</v>
      </c>
      <c r="B859">
        <v>15.419199999999998</v>
      </c>
      <c r="C859">
        <v>15.926700000000002</v>
      </c>
      <c r="D859">
        <v>16.160600000000002</v>
      </c>
      <c r="E859">
        <v>16.598666666666666</v>
      </c>
      <c r="F859">
        <v>15.993166666666667</v>
      </c>
      <c r="G859">
        <v>15.836399999999999</v>
      </c>
      <c r="H859">
        <v>14.5084</v>
      </c>
      <c r="I859">
        <v>15.644300000000001</v>
      </c>
      <c r="J859">
        <v>15.482166666666666</v>
      </c>
      <c r="K859">
        <v>16.298933333333334</v>
      </c>
      <c r="L859">
        <v>18.346966666666667</v>
      </c>
      <c r="M859">
        <v>-0.44036666666666768</v>
      </c>
      <c r="N859">
        <v>0.23390000000000022</v>
      </c>
      <c r="O859">
        <v>-0.60549999999999926</v>
      </c>
      <c r="P859">
        <v>-1.3279999999999994</v>
      </c>
      <c r="Q859">
        <v>-0.16213333333333502</v>
      </c>
      <c r="R859">
        <v>2.0480333333333327</v>
      </c>
      <c r="S859" t="s">
        <v>14960</v>
      </c>
      <c r="T859" t="s">
        <v>23736</v>
      </c>
    </row>
    <row r="860" spans="1:20" x14ac:dyDescent="0.25">
      <c r="A860">
        <v>18.251466666666669</v>
      </c>
      <c r="B860">
        <v>18.524866666666664</v>
      </c>
      <c r="C860">
        <v>17.7456</v>
      </c>
      <c r="D860">
        <v>17.432733333333335</v>
      </c>
      <c r="E860">
        <v>16.653133333333333</v>
      </c>
      <c r="F860">
        <v>17.613299999999999</v>
      </c>
      <c r="G860">
        <v>18.165266666666664</v>
      </c>
      <c r="H860">
        <v>16.422833333333333</v>
      </c>
      <c r="I860">
        <v>18.068766666666665</v>
      </c>
      <c r="J860">
        <v>18.109366666666666</v>
      </c>
      <c r="K860">
        <v>17.827233333333332</v>
      </c>
      <c r="L860">
        <v>17.436600000000002</v>
      </c>
      <c r="M860">
        <v>0.2733999999999952</v>
      </c>
      <c r="N860">
        <v>-0.31286666666666463</v>
      </c>
      <c r="O860">
        <v>0.96016666666666595</v>
      </c>
      <c r="P860">
        <v>-1.7424333333333308</v>
      </c>
      <c r="Q860">
        <v>4.0600000000001302E-2</v>
      </c>
      <c r="R860">
        <v>-0.39063333333333006</v>
      </c>
      <c r="S860" t="s">
        <v>14968</v>
      </c>
      <c r="T860" t="s">
        <v>23743</v>
      </c>
    </row>
    <row r="861" spans="1:20" x14ac:dyDescent="0.25">
      <c r="A861">
        <v>14.720700000000001</v>
      </c>
      <c r="B861">
        <v>14.709333333333333</v>
      </c>
      <c r="C861">
        <v>16.724999999999998</v>
      </c>
      <c r="D861">
        <v>17.212766666666667</v>
      </c>
      <c r="E861">
        <v>15.245200000000002</v>
      </c>
      <c r="F861">
        <v>16.388299999999997</v>
      </c>
      <c r="G861">
        <v>14.381266666666667</v>
      </c>
      <c r="H861">
        <v>15.966133333333332</v>
      </c>
      <c r="I861">
        <v>17.360099999999999</v>
      </c>
      <c r="J861">
        <v>17.199566666666669</v>
      </c>
      <c r="K861">
        <v>15.0206</v>
      </c>
      <c r="L861">
        <v>15.461599999999999</v>
      </c>
      <c r="M861">
        <v>-1.1366666666667413E-2</v>
      </c>
      <c r="N861">
        <v>0.48776666666666912</v>
      </c>
      <c r="O861">
        <v>1.1430999999999951</v>
      </c>
      <c r="P861">
        <v>1.5848666666666649</v>
      </c>
      <c r="Q861">
        <v>-0.16053333333332986</v>
      </c>
      <c r="R861">
        <v>0.44099999999999895</v>
      </c>
      <c r="S861" t="s">
        <v>14969</v>
      </c>
      <c r="T861" t="s">
        <v>23744</v>
      </c>
    </row>
    <row r="862" spans="1:20" x14ac:dyDescent="0.25">
      <c r="A862">
        <v>15.614366666666669</v>
      </c>
      <c r="B862">
        <v>16.6874</v>
      </c>
      <c r="C862">
        <v>16.592033333333333</v>
      </c>
      <c r="D862">
        <v>15.168700000000001</v>
      </c>
      <c r="E862">
        <v>15.950433333333335</v>
      </c>
      <c r="F862">
        <v>15.475299999999999</v>
      </c>
      <c r="G862">
        <v>16.3446</v>
      </c>
      <c r="H862">
        <v>15.237666666666668</v>
      </c>
      <c r="I862">
        <v>15.232833333333332</v>
      </c>
      <c r="J862">
        <v>14.671900000000001</v>
      </c>
      <c r="K862">
        <v>15.0739</v>
      </c>
      <c r="L862">
        <v>14.874099999999999</v>
      </c>
      <c r="M862">
        <v>1.0730333333333313</v>
      </c>
      <c r="N862">
        <v>-1.423333333333332</v>
      </c>
      <c r="O862">
        <v>-0.47513333333333563</v>
      </c>
      <c r="P862">
        <v>-1.1069333333333322</v>
      </c>
      <c r="Q862">
        <v>-0.56093333333333106</v>
      </c>
      <c r="R862">
        <v>-0.19980000000000153</v>
      </c>
      <c r="S862" t="s">
        <v>14970</v>
      </c>
      <c r="T862" t="s">
        <v>23745</v>
      </c>
    </row>
    <row r="863" spans="1:20" x14ac:dyDescent="0.25">
      <c r="A863">
        <v>17.563766666666666</v>
      </c>
      <c r="B863">
        <v>17.086866666666666</v>
      </c>
      <c r="C863">
        <v>18.132333333333332</v>
      </c>
      <c r="D863">
        <v>18.634699999999999</v>
      </c>
      <c r="E863">
        <v>17.861000000000001</v>
      </c>
      <c r="F863">
        <v>18.200333333333333</v>
      </c>
      <c r="G863">
        <v>17.111533333333334</v>
      </c>
      <c r="H863">
        <v>15.563599999999999</v>
      </c>
      <c r="I863">
        <v>17.895633333333336</v>
      </c>
      <c r="J863">
        <v>18.004500000000004</v>
      </c>
      <c r="K863">
        <v>16.440999999999999</v>
      </c>
      <c r="L863">
        <v>16.769733333333335</v>
      </c>
      <c r="M863">
        <v>-0.47690000000000055</v>
      </c>
      <c r="N863">
        <v>0.50236666666666707</v>
      </c>
      <c r="O863">
        <v>0.33933333333333238</v>
      </c>
      <c r="P863">
        <v>-1.5479333333333347</v>
      </c>
      <c r="Q863">
        <v>0.10886666666666756</v>
      </c>
      <c r="R863">
        <v>0.32873333333333576</v>
      </c>
      <c r="S863" t="s">
        <v>14973</v>
      </c>
      <c r="T863" t="s">
        <v>23748</v>
      </c>
    </row>
    <row r="864" spans="1:20" x14ac:dyDescent="0.25">
      <c r="A864">
        <v>20.746200000000002</v>
      </c>
      <c r="B864">
        <v>20.582933333333333</v>
      </c>
      <c r="C864">
        <v>19.945133333333331</v>
      </c>
      <c r="D864">
        <v>19.881366666666665</v>
      </c>
      <c r="E864">
        <v>19.211266666666663</v>
      </c>
      <c r="F864">
        <v>18.864699999999999</v>
      </c>
      <c r="G864">
        <v>19.856733333333334</v>
      </c>
      <c r="H864">
        <v>20.25793333333333</v>
      </c>
      <c r="I864">
        <v>19.747766666666667</v>
      </c>
      <c r="J864">
        <v>20.104233333333337</v>
      </c>
      <c r="K864">
        <v>20.645133333333334</v>
      </c>
      <c r="L864">
        <v>19.782066666666665</v>
      </c>
      <c r="M864">
        <v>-0.16326666666666867</v>
      </c>
      <c r="N864">
        <v>-6.3766666666666083E-2</v>
      </c>
      <c r="O864">
        <v>-0.34656666666666425</v>
      </c>
      <c r="P864">
        <v>0.40119999999999578</v>
      </c>
      <c r="Q864">
        <v>0.3564666666666696</v>
      </c>
      <c r="R864">
        <v>-0.86306666666666843</v>
      </c>
      <c r="S864" t="s">
        <v>14978</v>
      </c>
      <c r="T864" t="s">
        <v>23752</v>
      </c>
    </row>
    <row r="865" spans="1:20" x14ac:dyDescent="0.25">
      <c r="A865">
        <v>19.863766666666667</v>
      </c>
      <c r="B865">
        <v>19.393133333333335</v>
      </c>
      <c r="C865">
        <v>20.512233333333331</v>
      </c>
      <c r="D865">
        <v>20.3796</v>
      </c>
      <c r="E865">
        <v>19.203499999999998</v>
      </c>
      <c r="F865">
        <v>18.6112</v>
      </c>
      <c r="G865">
        <v>20.150733333333335</v>
      </c>
      <c r="H865">
        <v>19.822566666666667</v>
      </c>
      <c r="I865">
        <v>20.153766666666666</v>
      </c>
      <c r="J865">
        <v>19.708933333333334</v>
      </c>
      <c r="K865">
        <v>20.328733333333332</v>
      </c>
      <c r="L865">
        <v>19.332266666666666</v>
      </c>
      <c r="M865">
        <v>-0.4706333333333319</v>
      </c>
      <c r="N865">
        <v>-0.13263333333333094</v>
      </c>
      <c r="O865">
        <v>-0.59229999999999805</v>
      </c>
      <c r="P865">
        <v>-0.32816666666666805</v>
      </c>
      <c r="Q865">
        <v>-0.44483333333333164</v>
      </c>
      <c r="R865">
        <v>-0.99646666666666661</v>
      </c>
      <c r="S865" t="s">
        <v>14986</v>
      </c>
      <c r="T865" t="s">
        <v>23760</v>
      </c>
    </row>
    <row r="866" spans="1:20" x14ac:dyDescent="0.25">
      <c r="A866">
        <v>20.49</v>
      </c>
      <c r="B866">
        <v>20.744333333333334</v>
      </c>
      <c r="C866">
        <v>20.971033333333335</v>
      </c>
      <c r="D866">
        <v>21.116533333333333</v>
      </c>
      <c r="E866">
        <v>20.5091</v>
      </c>
      <c r="F866">
        <v>20.439299999999999</v>
      </c>
      <c r="G866">
        <v>20.433399999999999</v>
      </c>
      <c r="H866">
        <v>19.703100000000003</v>
      </c>
      <c r="I866">
        <v>20.559266666666669</v>
      </c>
      <c r="J866">
        <v>20.494533333333333</v>
      </c>
      <c r="K866">
        <v>20.8371</v>
      </c>
      <c r="L866">
        <v>21.540166666666668</v>
      </c>
      <c r="M866">
        <v>0.25433333333333508</v>
      </c>
      <c r="N866">
        <v>0.14549999999999841</v>
      </c>
      <c r="O866">
        <v>-6.980000000000075E-2</v>
      </c>
      <c r="P866">
        <v>-0.73029999999999617</v>
      </c>
      <c r="Q866">
        <v>-6.4733333333336418E-2</v>
      </c>
      <c r="R866">
        <v>0.70306666666666828</v>
      </c>
      <c r="S866" t="s">
        <v>14989</v>
      </c>
      <c r="T866" t="s">
        <v>23762</v>
      </c>
    </row>
    <row r="867" spans="1:20" x14ac:dyDescent="0.25">
      <c r="A867">
        <v>18.739766666666668</v>
      </c>
      <c r="B867">
        <v>17.793266666666668</v>
      </c>
      <c r="C867">
        <v>17.491266666666668</v>
      </c>
      <c r="D867">
        <v>18.605233333333334</v>
      </c>
      <c r="E867">
        <v>18.540333333333336</v>
      </c>
      <c r="F867">
        <v>15.558666666666667</v>
      </c>
      <c r="G867">
        <v>17.775400000000001</v>
      </c>
      <c r="H867">
        <v>17.582566666666665</v>
      </c>
      <c r="I867">
        <v>18.185033333333333</v>
      </c>
      <c r="J867">
        <v>19.55673333333333</v>
      </c>
      <c r="K867">
        <v>18.115266666666667</v>
      </c>
      <c r="L867">
        <v>16.458166666666667</v>
      </c>
      <c r="M867">
        <v>-0.94650000000000034</v>
      </c>
      <c r="N867">
        <v>1.1139666666666663</v>
      </c>
      <c r="O867">
        <v>-2.9816666666666691</v>
      </c>
      <c r="P867">
        <v>-0.1928333333333363</v>
      </c>
      <c r="Q867">
        <v>1.371699999999997</v>
      </c>
      <c r="R867">
        <v>-1.6570999999999998</v>
      </c>
      <c r="S867" t="s">
        <v>15011</v>
      </c>
      <c r="T867" t="s">
        <v>23777</v>
      </c>
    </row>
    <row r="868" spans="1:20" x14ac:dyDescent="0.25">
      <c r="A868">
        <v>18.9819</v>
      </c>
      <c r="B868">
        <v>18.884200000000003</v>
      </c>
      <c r="C868">
        <v>18.466733333333334</v>
      </c>
      <c r="D868">
        <v>18.3552</v>
      </c>
      <c r="E868">
        <v>17.787733333333335</v>
      </c>
      <c r="F868">
        <v>17.131366666666665</v>
      </c>
      <c r="G868">
        <v>19.154133333333334</v>
      </c>
      <c r="H868">
        <v>19.548399999999997</v>
      </c>
      <c r="I868">
        <v>18.2514</v>
      </c>
      <c r="J868">
        <v>18.725566666666666</v>
      </c>
      <c r="K868">
        <v>18.941999999999997</v>
      </c>
      <c r="L868">
        <v>19.031633333333332</v>
      </c>
      <c r="M868">
        <v>-9.7699999999996123E-2</v>
      </c>
      <c r="N868">
        <v>-0.11153333333333393</v>
      </c>
      <c r="O868">
        <v>-0.65636666666667054</v>
      </c>
      <c r="P868">
        <v>0.39426666666666321</v>
      </c>
      <c r="Q868">
        <v>0.47416666666666529</v>
      </c>
      <c r="R868">
        <v>8.963333333333523E-2</v>
      </c>
      <c r="S868" t="s">
        <v>15012</v>
      </c>
      <c r="T868" t="s">
        <v>23778</v>
      </c>
    </row>
    <row r="869" spans="1:20" x14ac:dyDescent="0.25">
      <c r="A869">
        <v>17.438300000000002</v>
      </c>
      <c r="B869">
        <v>17.113966666666666</v>
      </c>
      <c r="C869">
        <v>17.411833333333334</v>
      </c>
      <c r="D869">
        <v>16.136099999999999</v>
      </c>
      <c r="E869">
        <v>15.428699999999999</v>
      </c>
      <c r="F869">
        <v>15.181933333333333</v>
      </c>
      <c r="G869">
        <v>18.240166666666664</v>
      </c>
      <c r="H869">
        <v>17.657166666666665</v>
      </c>
      <c r="I869">
        <v>16.377666666666666</v>
      </c>
      <c r="J869">
        <v>16.681733333333334</v>
      </c>
      <c r="K869">
        <v>16.151399999999999</v>
      </c>
      <c r="L869">
        <v>15.557133333333333</v>
      </c>
      <c r="M869">
        <v>-0.32433333333333536</v>
      </c>
      <c r="N869">
        <v>-1.2757333333333349</v>
      </c>
      <c r="O869">
        <v>-0.24676666666666591</v>
      </c>
      <c r="P869">
        <v>-0.58299999999999841</v>
      </c>
      <c r="Q869">
        <v>0.30406666666666737</v>
      </c>
      <c r="R869">
        <v>-0.59426666666666605</v>
      </c>
      <c r="S869" t="s">
        <v>15019</v>
      </c>
      <c r="T869" t="s">
        <v>23784</v>
      </c>
    </row>
    <row r="870" spans="1:20" x14ac:dyDescent="0.25">
      <c r="A870">
        <v>15.998566666666667</v>
      </c>
      <c r="B870">
        <v>15.820466666666666</v>
      </c>
      <c r="C870">
        <v>17.559333333333331</v>
      </c>
      <c r="D870">
        <v>17.686800000000002</v>
      </c>
      <c r="E870">
        <v>17.527466666666665</v>
      </c>
      <c r="F870">
        <v>18.588800000000003</v>
      </c>
      <c r="G870">
        <v>16.538399999999999</v>
      </c>
      <c r="H870">
        <v>17.146266666666666</v>
      </c>
      <c r="I870">
        <v>17.358833333333333</v>
      </c>
      <c r="J870">
        <v>17.6538</v>
      </c>
      <c r="K870">
        <v>18.218900000000001</v>
      </c>
      <c r="L870">
        <v>17.062100000000001</v>
      </c>
      <c r="M870">
        <v>-0.17810000000000059</v>
      </c>
      <c r="N870">
        <v>0.12746666666667039</v>
      </c>
      <c r="O870">
        <v>1.0613333333333372</v>
      </c>
      <c r="P870">
        <v>0.60786666666666633</v>
      </c>
      <c r="Q870">
        <v>0.29496666666666727</v>
      </c>
      <c r="R870">
        <v>-1.1568000000000005</v>
      </c>
      <c r="S870" t="s">
        <v>15020</v>
      </c>
      <c r="T870" t="s">
        <v>23785</v>
      </c>
    </row>
    <row r="871" spans="1:20" x14ac:dyDescent="0.25">
      <c r="A871">
        <v>18.641533333333332</v>
      </c>
      <c r="B871">
        <v>19.156500000000001</v>
      </c>
      <c r="C871">
        <v>18.430966666666666</v>
      </c>
      <c r="D871">
        <v>17.977233333333334</v>
      </c>
      <c r="E871">
        <v>17.100966666666668</v>
      </c>
      <c r="F871">
        <v>16.5105</v>
      </c>
      <c r="G871">
        <v>18.569766666666666</v>
      </c>
      <c r="H871">
        <v>18.669033333333335</v>
      </c>
      <c r="I871">
        <v>17.90346666666667</v>
      </c>
      <c r="J871">
        <v>18.69186666666667</v>
      </c>
      <c r="K871">
        <v>19.043333333333333</v>
      </c>
      <c r="L871">
        <v>18.401466666666668</v>
      </c>
      <c r="M871">
        <v>0.51496666666666968</v>
      </c>
      <c r="N871">
        <v>-0.45373333333333221</v>
      </c>
      <c r="O871">
        <v>-0.59046666666666781</v>
      </c>
      <c r="P871">
        <v>9.9266666666668613E-2</v>
      </c>
      <c r="Q871">
        <v>0.78839999999999932</v>
      </c>
      <c r="R871">
        <v>-0.64186666666666525</v>
      </c>
      <c r="S871" t="s">
        <v>15022</v>
      </c>
      <c r="T871" t="s">
        <v>23787</v>
      </c>
    </row>
    <row r="872" spans="1:20" x14ac:dyDescent="0.25">
      <c r="A872">
        <v>23.8797</v>
      </c>
      <c r="B872">
        <v>23.854166666666668</v>
      </c>
      <c r="C872">
        <v>23.280566666666669</v>
      </c>
      <c r="D872">
        <v>23.527500000000003</v>
      </c>
      <c r="E872">
        <v>23.117433333333334</v>
      </c>
      <c r="F872">
        <v>23.705300000000005</v>
      </c>
      <c r="G872">
        <v>23.136033333333334</v>
      </c>
      <c r="H872">
        <v>23.556999999999999</v>
      </c>
      <c r="I872">
        <v>23.568233333333335</v>
      </c>
      <c r="J872">
        <v>23.550733333333337</v>
      </c>
      <c r="K872">
        <v>22.567966666666667</v>
      </c>
      <c r="L872">
        <v>23.451233333333334</v>
      </c>
      <c r="M872">
        <v>-2.5533333333331854E-2</v>
      </c>
      <c r="N872">
        <v>0.24693333333333456</v>
      </c>
      <c r="O872">
        <v>0.58786666666667031</v>
      </c>
      <c r="P872">
        <v>0.42096666666666493</v>
      </c>
      <c r="Q872">
        <v>-1.7499999999998295E-2</v>
      </c>
      <c r="R872">
        <v>0.88326666666666753</v>
      </c>
      <c r="S872" t="s">
        <v>15023</v>
      </c>
      <c r="T872" t="s">
        <v>23788</v>
      </c>
    </row>
    <row r="873" spans="1:20" x14ac:dyDescent="0.25">
      <c r="A873">
        <v>21.155933333333333</v>
      </c>
      <c r="B873">
        <v>21.536066666666667</v>
      </c>
      <c r="C873">
        <v>21.736100000000004</v>
      </c>
      <c r="D873">
        <v>21.649533333333334</v>
      </c>
      <c r="E873">
        <v>20.943533333333335</v>
      </c>
      <c r="F873">
        <v>21.206999999999997</v>
      </c>
      <c r="G873">
        <v>21.66043333333333</v>
      </c>
      <c r="H873">
        <v>20.988866666666667</v>
      </c>
      <c r="I873">
        <v>21.328599999999998</v>
      </c>
      <c r="J873">
        <v>21.590500000000002</v>
      </c>
      <c r="K873">
        <v>21.482699999999998</v>
      </c>
      <c r="L873">
        <v>21.475066666666667</v>
      </c>
      <c r="M873">
        <v>0.38013333333333321</v>
      </c>
      <c r="N873">
        <v>-8.6566666666669789E-2</v>
      </c>
      <c r="O873">
        <v>0.26346666666666252</v>
      </c>
      <c r="P873">
        <v>-0.67156666666666354</v>
      </c>
      <c r="Q873">
        <v>0.26190000000000424</v>
      </c>
      <c r="R873">
        <v>-7.6333333333309383E-3</v>
      </c>
      <c r="S873" t="s">
        <v>15025</v>
      </c>
      <c r="T873" t="s">
        <v>23790</v>
      </c>
    </row>
    <row r="874" spans="1:20" x14ac:dyDescent="0.25">
      <c r="A874">
        <v>17.083733333333335</v>
      </c>
      <c r="B874">
        <v>17.360800000000001</v>
      </c>
      <c r="C874">
        <v>15.077433333333332</v>
      </c>
      <c r="D874">
        <v>15.9472</v>
      </c>
      <c r="E874">
        <v>14.620466666666667</v>
      </c>
      <c r="F874">
        <v>15.039000000000001</v>
      </c>
      <c r="G874">
        <v>16.077233333333332</v>
      </c>
      <c r="H874">
        <v>15.647</v>
      </c>
      <c r="I874">
        <v>16.161533333333335</v>
      </c>
      <c r="J874">
        <v>16.160766666666664</v>
      </c>
      <c r="K874">
        <v>15.458666666666666</v>
      </c>
      <c r="L874">
        <v>15.2545</v>
      </c>
      <c r="M874">
        <v>0.27706666666666635</v>
      </c>
      <c r="N874">
        <v>0.8697666666666688</v>
      </c>
      <c r="O874">
        <v>0.41853333333333431</v>
      </c>
      <c r="P874">
        <v>-0.43023333333333191</v>
      </c>
      <c r="Q874">
        <v>-7.6666666667080108E-4</v>
      </c>
      <c r="R874">
        <v>-0.20416666666666572</v>
      </c>
      <c r="S874" t="s">
        <v>15039</v>
      </c>
    </row>
    <row r="875" spans="1:20" x14ac:dyDescent="0.25">
      <c r="A875">
        <v>17.128600000000002</v>
      </c>
      <c r="B875">
        <v>18.187233333333335</v>
      </c>
      <c r="C875">
        <v>18.016300000000001</v>
      </c>
      <c r="D875">
        <v>18.860333333333333</v>
      </c>
      <c r="E875">
        <v>17.678000000000001</v>
      </c>
      <c r="F875">
        <v>16.588166666666666</v>
      </c>
      <c r="G875">
        <v>17.845033333333333</v>
      </c>
      <c r="H875">
        <v>18.266099999999998</v>
      </c>
      <c r="I875">
        <v>14.254266666666666</v>
      </c>
      <c r="J875">
        <v>17.249166666666664</v>
      </c>
      <c r="K875">
        <v>18.323800000000002</v>
      </c>
      <c r="L875">
        <v>18.304333333333332</v>
      </c>
      <c r="M875">
        <v>1.0586333333333329</v>
      </c>
      <c r="N875">
        <v>0.84403333333333208</v>
      </c>
      <c r="O875">
        <v>-1.0898333333333348</v>
      </c>
      <c r="P875">
        <v>0.4210666666666647</v>
      </c>
      <c r="Q875">
        <v>2.9948999999999977</v>
      </c>
      <c r="R875">
        <v>-1.9466666666669852E-2</v>
      </c>
      <c r="S875" t="s">
        <v>15040</v>
      </c>
      <c r="T875" t="s">
        <v>23799</v>
      </c>
    </row>
    <row r="876" spans="1:20" x14ac:dyDescent="0.25">
      <c r="A876">
        <v>20.272866666666665</v>
      </c>
      <c r="B876">
        <v>20.197666666666667</v>
      </c>
      <c r="C876">
        <v>19.761499999999998</v>
      </c>
      <c r="D876">
        <v>19.312066666666666</v>
      </c>
      <c r="E876">
        <v>20.327333333333332</v>
      </c>
      <c r="F876">
        <v>19.066766666666666</v>
      </c>
      <c r="G876">
        <v>20.242433333333334</v>
      </c>
      <c r="H876">
        <v>19.4955</v>
      </c>
      <c r="I876">
        <v>19.796933333333332</v>
      </c>
      <c r="J876">
        <v>19.845600000000001</v>
      </c>
      <c r="K876">
        <v>20.389633333333336</v>
      </c>
      <c r="L876">
        <v>20.110966666666666</v>
      </c>
      <c r="M876">
        <v>-7.5199999999998823E-2</v>
      </c>
      <c r="N876">
        <v>-0.44943333333333157</v>
      </c>
      <c r="O876">
        <v>-1.2605666666666657</v>
      </c>
      <c r="P876">
        <v>-0.74693333333333456</v>
      </c>
      <c r="Q876">
        <v>4.86666666666693E-2</v>
      </c>
      <c r="R876">
        <v>-0.27866666666666973</v>
      </c>
      <c r="S876" t="s">
        <v>10199</v>
      </c>
      <c r="T876" t="s">
        <v>19798</v>
      </c>
    </row>
    <row r="877" spans="1:20" x14ac:dyDescent="0.25">
      <c r="A877">
        <v>21.346866666666671</v>
      </c>
      <c r="B877">
        <v>21.359833333333331</v>
      </c>
      <c r="C877">
        <v>22.19926666666667</v>
      </c>
      <c r="D877">
        <v>21.968366666666668</v>
      </c>
      <c r="E877">
        <v>21.066199999999998</v>
      </c>
      <c r="F877">
        <v>21.239100000000001</v>
      </c>
      <c r="G877">
        <v>21.336300000000005</v>
      </c>
      <c r="H877">
        <v>21.182533333333335</v>
      </c>
      <c r="I877">
        <v>21.785700000000002</v>
      </c>
      <c r="J877">
        <v>21.087866666666667</v>
      </c>
      <c r="K877">
        <v>21.839400000000001</v>
      </c>
      <c r="L877">
        <v>19.934133333333332</v>
      </c>
      <c r="M877">
        <v>1.2966666666660132E-2</v>
      </c>
      <c r="N877">
        <v>-0.23090000000000188</v>
      </c>
      <c r="O877">
        <v>0.17290000000000205</v>
      </c>
      <c r="P877">
        <v>-0.15376666666666949</v>
      </c>
      <c r="Q877">
        <v>-0.6978333333333353</v>
      </c>
      <c r="R877">
        <v>-1.9052666666666696</v>
      </c>
      <c r="S877" t="s">
        <v>15047</v>
      </c>
      <c r="T877" t="s">
        <v>23803</v>
      </c>
    </row>
    <row r="878" spans="1:20" x14ac:dyDescent="0.25">
      <c r="A878">
        <v>19.146966666666668</v>
      </c>
      <c r="B878">
        <v>18.241899999999998</v>
      </c>
      <c r="C878">
        <v>18.615366666666667</v>
      </c>
      <c r="D878">
        <v>19.507800000000003</v>
      </c>
      <c r="E878">
        <v>19.525400000000001</v>
      </c>
      <c r="F878">
        <v>19.264900000000001</v>
      </c>
      <c r="G878">
        <v>19.223266666666671</v>
      </c>
      <c r="H878">
        <v>19.372800000000002</v>
      </c>
      <c r="I878">
        <v>19.200299999999999</v>
      </c>
      <c r="J878">
        <v>19.595600000000001</v>
      </c>
      <c r="K878">
        <v>18.030966666666668</v>
      </c>
      <c r="L878">
        <v>18.412166666666668</v>
      </c>
      <c r="M878">
        <v>-0.90506666666667002</v>
      </c>
      <c r="N878">
        <v>0.89243333333333652</v>
      </c>
      <c r="O878">
        <v>-0.2605000000000004</v>
      </c>
      <c r="P878">
        <v>0.14953333333333063</v>
      </c>
      <c r="Q878">
        <v>0.39530000000000243</v>
      </c>
      <c r="R878">
        <v>0.38119999999999976</v>
      </c>
      <c r="S878" t="s">
        <v>15057</v>
      </c>
      <c r="T878" t="s">
        <v>23808</v>
      </c>
    </row>
    <row r="879" spans="1:20" x14ac:dyDescent="0.25">
      <c r="A879">
        <v>20.9132</v>
      </c>
      <c r="B879">
        <v>21.074299999999997</v>
      </c>
      <c r="C879">
        <v>21.170233333333332</v>
      </c>
      <c r="D879">
        <v>21.046666666666667</v>
      </c>
      <c r="E879">
        <v>20.92636666666667</v>
      </c>
      <c r="F879">
        <v>21.029833333333332</v>
      </c>
      <c r="G879">
        <v>20.815299999999997</v>
      </c>
      <c r="H879">
        <v>20.505533333333332</v>
      </c>
      <c r="I879">
        <v>20.969033333333332</v>
      </c>
      <c r="J879">
        <v>21.319233333333333</v>
      </c>
      <c r="K879">
        <v>19.910333333333334</v>
      </c>
      <c r="L879">
        <v>21.912599999999998</v>
      </c>
      <c r="M879">
        <v>0.16109999999999758</v>
      </c>
      <c r="N879">
        <v>-0.12356666666666527</v>
      </c>
      <c r="O879">
        <v>0.10346666666666238</v>
      </c>
      <c r="P879">
        <v>-0.30976666666666475</v>
      </c>
      <c r="Q879">
        <v>0.35020000000000095</v>
      </c>
      <c r="R879">
        <v>2.0022666666666638</v>
      </c>
      <c r="S879" t="s">
        <v>15058</v>
      </c>
      <c r="T879" t="s">
        <v>23809</v>
      </c>
    </row>
    <row r="880" spans="1:20" x14ac:dyDescent="0.25">
      <c r="A880">
        <v>19.494700000000002</v>
      </c>
      <c r="B880">
        <v>19.211433333333332</v>
      </c>
      <c r="C880">
        <v>18.696200000000001</v>
      </c>
      <c r="D880">
        <v>18.817133333333334</v>
      </c>
      <c r="E880">
        <v>17.844999999999999</v>
      </c>
      <c r="F880">
        <v>15.680633333333333</v>
      </c>
      <c r="G880">
        <v>18.328333333333333</v>
      </c>
      <c r="H880">
        <v>18.815933333333334</v>
      </c>
      <c r="I880">
        <v>18.981066666666667</v>
      </c>
      <c r="J880">
        <v>18.884600000000002</v>
      </c>
      <c r="K880">
        <v>19.320733333333333</v>
      </c>
      <c r="L880">
        <v>19.806066666666666</v>
      </c>
      <c r="M880">
        <v>-0.28326666666666966</v>
      </c>
      <c r="N880">
        <v>0.12093333333333334</v>
      </c>
      <c r="O880">
        <v>-2.1643666666666661</v>
      </c>
      <c r="P880">
        <v>0.48760000000000048</v>
      </c>
      <c r="Q880">
        <v>-9.646666666666448E-2</v>
      </c>
      <c r="R880">
        <v>0.48533333333333317</v>
      </c>
      <c r="S880" t="s">
        <v>15059</v>
      </c>
      <c r="T880" t="s">
        <v>23810</v>
      </c>
    </row>
    <row r="881" spans="1:20" x14ac:dyDescent="0.25">
      <c r="A881">
        <v>16.393766666666668</v>
      </c>
      <c r="B881">
        <v>17.231233333333332</v>
      </c>
      <c r="C881">
        <v>17.565600000000003</v>
      </c>
      <c r="D881">
        <v>17.589099999999998</v>
      </c>
      <c r="E881">
        <v>14.343833333333334</v>
      </c>
      <c r="F881">
        <v>17.049533333333333</v>
      </c>
      <c r="G881">
        <v>15.728066666666669</v>
      </c>
      <c r="H881">
        <v>16.287233333333333</v>
      </c>
      <c r="I881">
        <v>14.762833333333333</v>
      </c>
      <c r="J881">
        <v>15.9018</v>
      </c>
      <c r="K881">
        <v>16.262733333333333</v>
      </c>
      <c r="L881">
        <v>16.555633333333333</v>
      </c>
      <c r="M881">
        <v>0.83746666666666414</v>
      </c>
      <c r="N881">
        <v>2.3499999999994969E-2</v>
      </c>
      <c r="O881">
        <v>2.7056999999999984</v>
      </c>
      <c r="P881">
        <v>0.55916666666666437</v>
      </c>
      <c r="Q881">
        <v>1.1389666666666667</v>
      </c>
      <c r="R881">
        <v>0.29289999999999949</v>
      </c>
      <c r="S881" t="s">
        <v>15063</v>
      </c>
      <c r="T881" t="s">
        <v>23813</v>
      </c>
    </row>
    <row r="882" spans="1:20" x14ac:dyDescent="0.25">
      <c r="A882">
        <v>21.773833333333332</v>
      </c>
      <c r="B882">
        <v>21.887466666666665</v>
      </c>
      <c r="C882">
        <v>21.990666666666666</v>
      </c>
      <c r="D882">
        <v>21.7577</v>
      </c>
      <c r="E882">
        <v>22.17486666666667</v>
      </c>
      <c r="F882">
        <v>21.447966666666662</v>
      </c>
      <c r="G882">
        <v>22.185199999999998</v>
      </c>
      <c r="H882">
        <v>22.484999999999999</v>
      </c>
      <c r="I882">
        <v>22.124066666666664</v>
      </c>
      <c r="J882">
        <v>20.708833333333335</v>
      </c>
      <c r="K882">
        <v>20.695400000000003</v>
      </c>
      <c r="L882">
        <v>20.730366666666669</v>
      </c>
      <c r="M882">
        <v>0.11363333333333259</v>
      </c>
      <c r="N882">
        <v>-0.2329666666666661</v>
      </c>
      <c r="O882">
        <v>-0.72690000000000765</v>
      </c>
      <c r="P882">
        <v>0.29980000000000118</v>
      </c>
      <c r="Q882">
        <v>-1.4152333333333296</v>
      </c>
      <c r="R882">
        <v>3.4966666666665702E-2</v>
      </c>
      <c r="S882" t="s">
        <v>15065</v>
      </c>
      <c r="T882" t="s">
        <v>23815</v>
      </c>
    </row>
    <row r="883" spans="1:20" x14ac:dyDescent="0.25">
      <c r="A883">
        <v>16.822833333333332</v>
      </c>
      <c r="B883">
        <v>16.969899999999999</v>
      </c>
      <c r="C883">
        <v>17.577033333333333</v>
      </c>
      <c r="D883">
        <v>17.351466666666667</v>
      </c>
      <c r="E883">
        <v>16.654233333333334</v>
      </c>
      <c r="F883">
        <v>16.004766666666669</v>
      </c>
      <c r="G883">
        <v>17.414166666666667</v>
      </c>
      <c r="H883">
        <v>16.765766666666668</v>
      </c>
      <c r="I883">
        <v>16.467400000000001</v>
      </c>
      <c r="J883">
        <v>14.803333333333335</v>
      </c>
      <c r="K883">
        <v>17.662666666666667</v>
      </c>
      <c r="L883">
        <v>18.244433333333333</v>
      </c>
      <c r="M883">
        <v>0.14706666666666734</v>
      </c>
      <c r="N883">
        <v>-0.22556666666666558</v>
      </c>
      <c r="O883">
        <v>-0.6494666666666653</v>
      </c>
      <c r="P883">
        <v>-0.64839999999999876</v>
      </c>
      <c r="Q883">
        <v>-1.6640666666666668</v>
      </c>
      <c r="R883">
        <v>0.58176666666666677</v>
      </c>
      <c r="S883" t="s">
        <v>10201</v>
      </c>
      <c r="T883" t="s">
        <v>19800</v>
      </c>
    </row>
    <row r="884" spans="1:20" x14ac:dyDescent="0.25">
      <c r="A884">
        <v>19.247766666666667</v>
      </c>
      <c r="B884">
        <v>19.069700000000001</v>
      </c>
      <c r="C884">
        <v>19.85936666666667</v>
      </c>
      <c r="D884">
        <v>19.518833333333333</v>
      </c>
      <c r="E884">
        <v>18.5534</v>
      </c>
      <c r="F884">
        <v>18.246966666666665</v>
      </c>
      <c r="G884">
        <v>19.130099999999999</v>
      </c>
      <c r="H884">
        <v>19.2456</v>
      </c>
      <c r="I884">
        <v>19.469133333333332</v>
      </c>
      <c r="J884">
        <v>19.673933333333334</v>
      </c>
      <c r="K884">
        <v>19.297433333333331</v>
      </c>
      <c r="L884">
        <v>20.524899999999999</v>
      </c>
      <c r="M884">
        <v>-0.17806666666666615</v>
      </c>
      <c r="N884">
        <v>-0.34053333333333669</v>
      </c>
      <c r="O884">
        <v>-0.30643333333333445</v>
      </c>
      <c r="P884">
        <v>0.11550000000000082</v>
      </c>
      <c r="Q884">
        <v>0.20480000000000231</v>
      </c>
      <c r="R884">
        <v>1.2274666666666683</v>
      </c>
      <c r="S884" t="s">
        <v>15071</v>
      </c>
      <c r="T884" t="s">
        <v>23821</v>
      </c>
    </row>
    <row r="885" spans="1:20" x14ac:dyDescent="0.25">
      <c r="A885">
        <v>16.453333333333333</v>
      </c>
      <c r="B885">
        <v>14.489600000000001</v>
      </c>
      <c r="C885">
        <v>17.015166666666666</v>
      </c>
      <c r="D885">
        <v>16.529466666666664</v>
      </c>
      <c r="E885">
        <v>14.597099999999999</v>
      </c>
      <c r="F885">
        <v>15.222500000000002</v>
      </c>
      <c r="G885">
        <v>14.224566666666666</v>
      </c>
      <c r="H885">
        <v>14.570300000000001</v>
      </c>
      <c r="I885">
        <v>15.926733333333333</v>
      </c>
      <c r="J885">
        <v>15.325233333333331</v>
      </c>
      <c r="K885">
        <v>16.529199999999999</v>
      </c>
      <c r="L885">
        <v>17.121199999999998</v>
      </c>
      <c r="M885">
        <v>-1.963733333333332</v>
      </c>
      <c r="N885">
        <v>-0.48570000000000135</v>
      </c>
      <c r="O885">
        <v>0.62540000000000262</v>
      </c>
      <c r="P885">
        <v>0.34573333333333522</v>
      </c>
      <c r="Q885">
        <v>-0.60150000000000148</v>
      </c>
      <c r="R885">
        <v>0.59199999999999875</v>
      </c>
      <c r="S885" t="s">
        <v>15078</v>
      </c>
      <c r="T885" t="s">
        <v>23828</v>
      </c>
    </row>
    <row r="886" spans="1:20" x14ac:dyDescent="0.25">
      <c r="A886">
        <v>16.623733333333334</v>
      </c>
      <c r="B886">
        <v>16.794033333333335</v>
      </c>
      <c r="C886">
        <v>17.051866666666669</v>
      </c>
      <c r="D886">
        <v>17.234400000000001</v>
      </c>
      <c r="E886">
        <v>17.215</v>
      </c>
      <c r="F886">
        <v>17.341233333333332</v>
      </c>
      <c r="G886">
        <v>17.787499999999998</v>
      </c>
      <c r="H886">
        <v>16.915833333333335</v>
      </c>
      <c r="I886">
        <v>18.441499999999998</v>
      </c>
      <c r="J886">
        <v>17.614533333333334</v>
      </c>
      <c r="K886">
        <v>16.785766666666664</v>
      </c>
      <c r="L886">
        <v>16.857333333333333</v>
      </c>
      <c r="M886">
        <v>0.17030000000000101</v>
      </c>
      <c r="N886">
        <v>0.18253333333333188</v>
      </c>
      <c r="O886">
        <v>0.12623333333333164</v>
      </c>
      <c r="P886">
        <v>-0.87166666666666259</v>
      </c>
      <c r="Q886">
        <v>-0.82696666666666374</v>
      </c>
      <c r="R886">
        <v>7.1566666666669221E-2</v>
      </c>
      <c r="S886" t="s">
        <v>15079</v>
      </c>
      <c r="T886" t="s">
        <v>23829</v>
      </c>
    </row>
    <row r="887" spans="1:20" x14ac:dyDescent="0.25">
      <c r="A887">
        <v>20.04143333333333</v>
      </c>
      <c r="B887">
        <v>20.021366666666665</v>
      </c>
      <c r="C887">
        <v>19.564566666666664</v>
      </c>
      <c r="D887">
        <v>19.421366666666668</v>
      </c>
      <c r="E887">
        <v>19.429766666666666</v>
      </c>
      <c r="F887">
        <v>18.741733333333332</v>
      </c>
      <c r="G887">
        <v>20.281600000000001</v>
      </c>
      <c r="H887">
        <v>20.296266666666668</v>
      </c>
      <c r="I887">
        <v>19.571300000000001</v>
      </c>
      <c r="J887">
        <v>19.537499999999998</v>
      </c>
      <c r="K887">
        <v>20.445033333333331</v>
      </c>
      <c r="L887">
        <v>19.5928</v>
      </c>
      <c r="M887">
        <v>-2.0066666666664901E-2</v>
      </c>
      <c r="N887">
        <v>-0.14319999999999666</v>
      </c>
      <c r="O887">
        <v>-0.68803333333333327</v>
      </c>
      <c r="P887">
        <v>1.4666666666666828E-2</v>
      </c>
      <c r="Q887">
        <v>-3.3800000000002939E-2</v>
      </c>
      <c r="R887">
        <v>-0.85223333333333073</v>
      </c>
      <c r="S887" t="s">
        <v>15081</v>
      </c>
      <c r="T887" t="s">
        <v>23831</v>
      </c>
    </row>
    <row r="888" spans="1:20" x14ac:dyDescent="0.25">
      <c r="A888">
        <v>21.076133333333335</v>
      </c>
      <c r="B888">
        <v>21.172833333333333</v>
      </c>
      <c r="C888">
        <v>21.037666666666667</v>
      </c>
      <c r="D888">
        <v>20.743233333333333</v>
      </c>
      <c r="E888">
        <v>20.472499999999997</v>
      </c>
      <c r="F888">
        <v>20.466333333333335</v>
      </c>
      <c r="G888">
        <v>20.722266666666666</v>
      </c>
      <c r="H888">
        <v>20.213899999999999</v>
      </c>
      <c r="I888">
        <v>21.242599999999999</v>
      </c>
      <c r="J888">
        <v>21.009633333333337</v>
      </c>
      <c r="K888">
        <v>20.540300000000002</v>
      </c>
      <c r="L888">
        <v>20.054366666666667</v>
      </c>
      <c r="M888">
        <v>9.6699999999998454E-2</v>
      </c>
      <c r="N888">
        <v>-0.29443333333333399</v>
      </c>
      <c r="O888">
        <v>-6.1666666666617687E-3</v>
      </c>
      <c r="P888">
        <v>-0.5083666666666673</v>
      </c>
      <c r="Q888">
        <v>-0.23296666666666255</v>
      </c>
      <c r="R888">
        <v>-0.48593333333333533</v>
      </c>
      <c r="S888" t="s">
        <v>15088</v>
      </c>
      <c r="T888" t="s">
        <v>23837</v>
      </c>
    </row>
    <row r="889" spans="1:20" x14ac:dyDescent="0.25">
      <c r="A889">
        <v>16.640533333333334</v>
      </c>
      <c r="B889">
        <v>16.175599999999999</v>
      </c>
      <c r="C889">
        <v>15.726566666666665</v>
      </c>
      <c r="D889">
        <v>16.237066666666667</v>
      </c>
      <c r="E889">
        <v>17.452133333333336</v>
      </c>
      <c r="F889">
        <v>17.435533333333332</v>
      </c>
      <c r="G889">
        <v>17.544733333333337</v>
      </c>
      <c r="H889">
        <v>16.550866666666668</v>
      </c>
      <c r="I889">
        <v>16.985000000000003</v>
      </c>
      <c r="J889">
        <v>17.863566666666667</v>
      </c>
      <c r="K889">
        <v>17.1447</v>
      </c>
      <c r="L889">
        <v>16.877300000000002</v>
      </c>
      <c r="M889">
        <v>-0.46493333333333453</v>
      </c>
      <c r="N889">
        <v>0.51050000000000217</v>
      </c>
      <c r="O889">
        <v>-1.6600000000003945E-2</v>
      </c>
      <c r="P889">
        <v>-0.99386666666666912</v>
      </c>
      <c r="Q889">
        <v>0.87856666666666428</v>
      </c>
      <c r="R889">
        <v>-0.26739999999999853</v>
      </c>
      <c r="S889" t="s">
        <v>15094</v>
      </c>
      <c r="T889" t="s">
        <v>23843</v>
      </c>
    </row>
    <row r="890" spans="1:20" x14ac:dyDescent="0.25">
      <c r="A890">
        <v>18.880799999999997</v>
      </c>
      <c r="B890">
        <v>18.620766666666668</v>
      </c>
      <c r="C890">
        <v>18.412733333333332</v>
      </c>
      <c r="D890">
        <v>18.230933333333333</v>
      </c>
      <c r="E890">
        <v>15.5341</v>
      </c>
      <c r="F890">
        <v>17.339033333333337</v>
      </c>
      <c r="G890">
        <v>16.613200000000003</v>
      </c>
      <c r="H890">
        <v>16.374366666666667</v>
      </c>
      <c r="I890">
        <v>17.923033333333333</v>
      </c>
      <c r="J890">
        <v>17.327000000000002</v>
      </c>
      <c r="K890">
        <v>18.154566666666668</v>
      </c>
      <c r="L890">
        <v>18.426600000000004</v>
      </c>
      <c r="M890">
        <v>-0.2600333333333289</v>
      </c>
      <c r="N890">
        <v>-0.18179999999999907</v>
      </c>
      <c r="O890">
        <v>1.8049333333333362</v>
      </c>
      <c r="P890">
        <v>-0.23883333333333567</v>
      </c>
      <c r="Q890">
        <v>-0.59603333333333097</v>
      </c>
      <c r="R890">
        <v>0.27203333333333646</v>
      </c>
      <c r="S890" t="s">
        <v>10204</v>
      </c>
      <c r="T890" t="s">
        <v>19803</v>
      </c>
    </row>
    <row r="891" spans="1:20" x14ac:dyDescent="0.25">
      <c r="A891">
        <v>18.7166</v>
      </c>
      <c r="B891">
        <v>18.154366666666665</v>
      </c>
      <c r="C891">
        <v>18.634799999999998</v>
      </c>
      <c r="D891">
        <v>17.786733333333334</v>
      </c>
      <c r="E891">
        <v>17.895866666666667</v>
      </c>
      <c r="F891">
        <v>16.732333333333333</v>
      </c>
      <c r="G891">
        <v>17.62863333333333</v>
      </c>
      <c r="H891">
        <v>18.277933333333333</v>
      </c>
      <c r="I891">
        <v>18.055666666666667</v>
      </c>
      <c r="J891">
        <v>18.599566666666664</v>
      </c>
      <c r="K891">
        <v>16.833733333333331</v>
      </c>
      <c r="L891">
        <v>17.475666666666665</v>
      </c>
      <c r="M891">
        <v>-0.56223333333333514</v>
      </c>
      <c r="N891">
        <v>-0.8480666666666643</v>
      </c>
      <c r="O891">
        <v>-1.1635333333333335</v>
      </c>
      <c r="P891">
        <v>0.64930000000000376</v>
      </c>
      <c r="Q891">
        <v>0.54389999999999716</v>
      </c>
      <c r="R891">
        <v>0.64193333333333413</v>
      </c>
      <c r="S891" t="s">
        <v>15099</v>
      </c>
      <c r="T891" t="s">
        <v>23846</v>
      </c>
    </row>
    <row r="892" spans="1:20" x14ac:dyDescent="0.25">
      <c r="A892">
        <v>16.691699999999997</v>
      </c>
      <c r="B892">
        <v>16.921199999999999</v>
      </c>
      <c r="C892">
        <v>16.7531</v>
      </c>
      <c r="D892">
        <v>17.697700000000001</v>
      </c>
      <c r="E892">
        <v>18.759899999999998</v>
      </c>
      <c r="F892">
        <v>17.134866666666667</v>
      </c>
      <c r="G892">
        <v>15.575066666666666</v>
      </c>
      <c r="H892">
        <v>17.642966666666666</v>
      </c>
      <c r="I892">
        <v>18.099800000000002</v>
      </c>
      <c r="J892">
        <v>17.516666666666669</v>
      </c>
      <c r="K892">
        <v>17.457100000000001</v>
      </c>
      <c r="L892">
        <v>17.645466666666668</v>
      </c>
      <c r="M892">
        <v>0.22950000000000159</v>
      </c>
      <c r="N892">
        <v>0.94460000000000122</v>
      </c>
      <c r="O892">
        <v>-1.6250333333333309</v>
      </c>
      <c r="P892">
        <v>2.0678999999999998</v>
      </c>
      <c r="Q892">
        <v>-0.58313333333333262</v>
      </c>
      <c r="R892">
        <v>0.18836666666666702</v>
      </c>
      <c r="S892" t="s">
        <v>15100</v>
      </c>
      <c r="T892" t="s">
        <v>23847</v>
      </c>
    </row>
    <row r="893" spans="1:20" x14ac:dyDescent="0.25">
      <c r="A893">
        <v>19.934799999999999</v>
      </c>
      <c r="B893">
        <v>20.224799999999998</v>
      </c>
      <c r="C893">
        <v>20.033666666666665</v>
      </c>
      <c r="D893">
        <v>20.1799</v>
      </c>
      <c r="E893">
        <v>19.728233333333332</v>
      </c>
      <c r="F893">
        <v>19.829599999999999</v>
      </c>
      <c r="G893">
        <v>20.537166666666664</v>
      </c>
      <c r="H893">
        <v>20.756866666666667</v>
      </c>
      <c r="I893">
        <v>20.597166666666666</v>
      </c>
      <c r="J893">
        <v>20.735533333333333</v>
      </c>
      <c r="K893">
        <v>19.7273</v>
      </c>
      <c r="L893">
        <v>19.299333333333333</v>
      </c>
      <c r="M893">
        <v>0.28999999999999915</v>
      </c>
      <c r="N893">
        <v>0.14623333333333477</v>
      </c>
      <c r="O893">
        <v>0.10136666666666727</v>
      </c>
      <c r="P893">
        <v>0.21970000000000312</v>
      </c>
      <c r="Q893">
        <v>0.1383666666666663</v>
      </c>
      <c r="R893">
        <v>-0.42796666666666638</v>
      </c>
      <c r="S893" t="s">
        <v>15101</v>
      </c>
      <c r="T893" t="s">
        <v>23848</v>
      </c>
    </row>
    <row r="894" spans="1:20" x14ac:dyDescent="0.25">
      <c r="A894">
        <v>20.690333333333331</v>
      </c>
      <c r="B894">
        <v>20.4133</v>
      </c>
      <c r="C894">
        <v>20.660133333333334</v>
      </c>
      <c r="D894">
        <v>21.432166666666664</v>
      </c>
      <c r="E894">
        <v>20.282533333333333</v>
      </c>
      <c r="F894">
        <v>20.317433333333337</v>
      </c>
      <c r="G894">
        <v>20.593900000000001</v>
      </c>
      <c r="H894">
        <v>20.921166666666668</v>
      </c>
      <c r="I894">
        <v>20.906833333333335</v>
      </c>
      <c r="J894">
        <v>21.069999999999997</v>
      </c>
      <c r="K894">
        <v>20.477100000000004</v>
      </c>
      <c r="L894">
        <v>20.8504</v>
      </c>
      <c r="M894">
        <v>-0.27703333333333191</v>
      </c>
      <c r="N894">
        <v>0.77203333333332935</v>
      </c>
      <c r="O894">
        <v>3.4900000000003928E-2</v>
      </c>
      <c r="P894">
        <v>0.32726666666666659</v>
      </c>
      <c r="Q894">
        <v>0.1631666666666618</v>
      </c>
      <c r="R894">
        <v>0.37329999999999686</v>
      </c>
      <c r="S894" t="s">
        <v>15112</v>
      </c>
      <c r="T894" t="s">
        <v>21249</v>
      </c>
    </row>
    <row r="895" spans="1:20" x14ac:dyDescent="0.25">
      <c r="A895">
        <v>20.429066666666667</v>
      </c>
      <c r="B895">
        <v>20.392833333333332</v>
      </c>
      <c r="C895">
        <v>19.775533333333332</v>
      </c>
      <c r="D895">
        <v>19.722799999999996</v>
      </c>
      <c r="E895">
        <v>19.834533333333336</v>
      </c>
      <c r="F895">
        <v>19.706466666666667</v>
      </c>
      <c r="G895">
        <v>20.075533333333329</v>
      </c>
      <c r="H895">
        <v>19.718766666666667</v>
      </c>
      <c r="I895">
        <v>20.200966666666666</v>
      </c>
      <c r="J895">
        <v>20.499600000000001</v>
      </c>
      <c r="K895">
        <v>19.378066666666665</v>
      </c>
      <c r="L895">
        <v>19.459566666666671</v>
      </c>
      <c r="M895">
        <v>-3.6233333333335338E-2</v>
      </c>
      <c r="N895">
        <v>-5.2733333333335963E-2</v>
      </c>
      <c r="O895">
        <v>-0.12806666666666899</v>
      </c>
      <c r="P895">
        <v>-0.35676666666666179</v>
      </c>
      <c r="Q895">
        <v>0.29863333333333486</v>
      </c>
      <c r="R895">
        <v>8.1500000000005457E-2</v>
      </c>
      <c r="S895" t="s">
        <v>15114</v>
      </c>
      <c r="T895" t="s">
        <v>23541</v>
      </c>
    </row>
    <row r="896" spans="1:20" x14ac:dyDescent="0.25">
      <c r="A896">
        <v>22.673166666666663</v>
      </c>
      <c r="B896">
        <v>22.698499999999999</v>
      </c>
      <c r="C896">
        <v>22.973066666666668</v>
      </c>
      <c r="D896">
        <v>23.37693333333333</v>
      </c>
      <c r="E896">
        <v>22.525700000000001</v>
      </c>
      <c r="F896">
        <v>22.299299999999999</v>
      </c>
      <c r="G896">
        <v>23.255333333333336</v>
      </c>
      <c r="H896">
        <v>23.292733333333331</v>
      </c>
      <c r="I896">
        <v>22.625699999999998</v>
      </c>
      <c r="J896">
        <v>23.178966666666668</v>
      </c>
      <c r="K896">
        <v>21.369466666666664</v>
      </c>
      <c r="L896">
        <v>20.947666666666667</v>
      </c>
      <c r="M896">
        <v>2.5333333333335872E-2</v>
      </c>
      <c r="N896">
        <v>0.40386666666666216</v>
      </c>
      <c r="O896">
        <v>-0.22640000000000171</v>
      </c>
      <c r="P896">
        <v>3.7399999999994549E-2</v>
      </c>
      <c r="Q896">
        <v>0.55326666666666924</v>
      </c>
      <c r="R896">
        <v>-0.42179999999999751</v>
      </c>
      <c r="S896" t="s">
        <v>15118</v>
      </c>
      <c r="T896" t="s">
        <v>23861</v>
      </c>
    </row>
    <row r="897" spans="1:20" x14ac:dyDescent="0.25">
      <c r="A897">
        <v>17.674833333333336</v>
      </c>
      <c r="B897">
        <v>17.894099999999998</v>
      </c>
      <c r="C897">
        <v>17.707566666666668</v>
      </c>
      <c r="D897">
        <v>16.667533333333335</v>
      </c>
      <c r="E897">
        <v>17.744966666666667</v>
      </c>
      <c r="F897">
        <v>16.384966666666667</v>
      </c>
      <c r="G897">
        <v>15.5946</v>
      </c>
      <c r="H897">
        <v>15.335699999999997</v>
      </c>
      <c r="I897">
        <v>16.748633333333334</v>
      </c>
      <c r="J897">
        <v>17.197799999999997</v>
      </c>
      <c r="K897">
        <v>18.213066666666666</v>
      </c>
      <c r="L897">
        <v>15.860500000000002</v>
      </c>
      <c r="M897">
        <v>0.2192666666666625</v>
      </c>
      <c r="N897">
        <v>-1.0400333333333336</v>
      </c>
      <c r="O897">
        <v>-1.3599999999999994</v>
      </c>
      <c r="P897">
        <v>-0.25890000000000235</v>
      </c>
      <c r="Q897">
        <v>0.44916666666666316</v>
      </c>
      <c r="R897">
        <v>-2.3525666666666645</v>
      </c>
      <c r="S897" t="s">
        <v>15123</v>
      </c>
      <c r="T897" t="s">
        <v>23864</v>
      </c>
    </row>
    <row r="898" spans="1:20" x14ac:dyDescent="0.25">
      <c r="A898">
        <v>18.594233333333332</v>
      </c>
      <c r="B898">
        <v>18.225133333333336</v>
      </c>
      <c r="C898">
        <v>18.855599999999999</v>
      </c>
      <c r="D898">
        <v>18.223233333333337</v>
      </c>
      <c r="E898">
        <v>17.660666666666668</v>
      </c>
      <c r="F898">
        <v>16.471066666666669</v>
      </c>
      <c r="G898">
        <v>18.5976</v>
      </c>
      <c r="H898">
        <v>17.060100000000002</v>
      </c>
      <c r="I898">
        <v>18.613900000000001</v>
      </c>
      <c r="J898">
        <v>18.349699999999999</v>
      </c>
      <c r="K898">
        <v>17.519266666666667</v>
      </c>
      <c r="L898">
        <v>16.07</v>
      </c>
      <c r="M898">
        <v>-0.36909999999999599</v>
      </c>
      <c r="N898">
        <v>-0.63236666666666252</v>
      </c>
      <c r="O898">
        <v>-1.1895999999999987</v>
      </c>
      <c r="P898">
        <v>-1.5374999999999979</v>
      </c>
      <c r="Q898">
        <v>-0.26420000000000243</v>
      </c>
      <c r="R898">
        <v>-1.4492666666666665</v>
      </c>
      <c r="S898" t="s">
        <v>15131</v>
      </c>
      <c r="T898" t="s">
        <v>23867</v>
      </c>
    </row>
    <row r="899" spans="1:20" x14ac:dyDescent="0.25">
      <c r="A899">
        <v>20.541399999999999</v>
      </c>
      <c r="B899">
        <v>21.07343333333333</v>
      </c>
      <c r="C899">
        <v>20.603999999999999</v>
      </c>
      <c r="D899">
        <v>21.0078</v>
      </c>
      <c r="E899">
        <v>20.022466666666666</v>
      </c>
      <c r="F899">
        <v>20.827766666666665</v>
      </c>
      <c r="G899">
        <v>20.902766666666668</v>
      </c>
      <c r="H899">
        <v>20.677800000000001</v>
      </c>
      <c r="I899">
        <v>20.969133333333332</v>
      </c>
      <c r="J899">
        <v>20.566100000000002</v>
      </c>
      <c r="K899">
        <v>20.116533333333333</v>
      </c>
      <c r="L899">
        <v>18.047799999999999</v>
      </c>
      <c r="M899">
        <v>0.53203333333333092</v>
      </c>
      <c r="N899">
        <v>0.40380000000000038</v>
      </c>
      <c r="O899">
        <v>0.80529999999999902</v>
      </c>
      <c r="P899">
        <v>-0.22496666666666698</v>
      </c>
      <c r="Q899">
        <v>-0.40303333333332958</v>
      </c>
      <c r="R899">
        <v>-2.0687333333333342</v>
      </c>
      <c r="S899" t="s">
        <v>15134</v>
      </c>
      <c r="T899" t="s">
        <v>23870</v>
      </c>
    </row>
    <row r="900" spans="1:20" x14ac:dyDescent="0.25">
      <c r="A900">
        <v>17.808833333333336</v>
      </c>
      <c r="B900">
        <v>17.050266666666669</v>
      </c>
      <c r="C900">
        <v>18.190733333333331</v>
      </c>
      <c r="D900">
        <v>17.796200000000002</v>
      </c>
      <c r="E900">
        <v>17.89813333333333</v>
      </c>
      <c r="F900">
        <v>17.316600000000001</v>
      </c>
      <c r="G900">
        <v>17.558999999999997</v>
      </c>
      <c r="H900">
        <v>16.649600000000003</v>
      </c>
      <c r="I900">
        <v>18.047833333333333</v>
      </c>
      <c r="J900">
        <v>17.9129</v>
      </c>
      <c r="K900">
        <v>17.271266666666666</v>
      </c>
      <c r="L900">
        <v>19.527933333333333</v>
      </c>
      <c r="M900">
        <v>-0.75856666666666683</v>
      </c>
      <c r="N900">
        <v>-0.39453333333332807</v>
      </c>
      <c r="O900">
        <v>-0.58153333333332924</v>
      </c>
      <c r="P900">
        <v>-0.90939999999999444</v>
      </c>
      <c r="Q900">
        <v>-0.13493333333333268</v>
      </c>
      <c r="R900">
        <v>2.2566666666666677</v>
      </c>
      <c r="S900" t="s">
        <v>15136</v>
      </c>
      <c r="T900" t="s">
        <v>23872</v>
      </c>
    </row>
    <row r="901" spans="1:20" x14ac:dyDescent="0.25">
      <c r="A901">
        <v>17.513333333333332</v>
      </c>
      <c r="B901">
        <v>18.014866666666666</v>
      </c>
      <c r="C901">
        <v>17.488633333333336</v>
      </c>
      <c r="D901">
        <v>17.562733333333334</v>
      </c>
      <c r="E901">
        <v>19.49206666666667</v>
      </c>
      <c r="F901">
        <v>18.738333333333333</v>
      </c>
      <c r="G901">
        <v>16.113066666666668</v>
      </c>
      <c r="H901">
        <v>18.810466666666667</v>
      </c>
      <c r="I901">
        <v>16.262066666666666</v>
      </c>
      <c r="J901">
        <v>18.0776</v>
      </c>
      <c r="K901">
        <v>18.444999999999997</v>
      </c>
      <c r="L901">
        <v>17.947233333333333</v>
      </c>
      <c r="M901">
        <v>0.5015333333333345</v>
      </c>
      <c r="N901">
        <v>7.4099999999997834E-2</v>
      </c>
      <c r="O901">
        <v>-0.75373333333333647</v>
      </c>
      <c r="P901">
        <v>2.6973999999999982</v>
      </c>
      <c r="Q901">
        <v>1.8155333333333346</v>
      </c>
      <c r="R901">
        <v>-0.49776666666666358</v>
      </c>
      <c r="S901" t="s">
        <v>15139</v>
      </c>
      <c r="T901" t="s">
        <v>23875</v>
      </c>
    </row>
    <row r="902" spans="1:20" x14ac:dyDescent="0.25">
      <c r="A902">
        <v>16.982333333333333</v>
      </c>
      <c r="B902">
        <v>17.753033333333335</v>
      </c>
      <c r="C902">
        <v>17.005666666666666</v>
      </c>
      <c r="D902">
        <v>16.376066666666667</v>
      </c>
      <c r="E902">
        <v>19.277433333333335</v>
      </c>
      <c r="F902">
        <v>18.224399999999999</v>
      </c>
      <c r="G902">
        <v>17.244</v>
      </c>
      <c r="H902">
        <v>18.550633333333334</v>
      </c>
      <c r="I902">
        <v>15.305033333333332</v>
      </c>
      <c r="J902">
        <v>17.016999999999999</v>
      </c>
      <c r="K902">
        <v>18.423466666666666</v>
      </c>
      <c r="L902">
        <v>17.747766666666667</v>
      </c>
      <c r="M902">
        <v>0.77070000000000149</v>
      </c>
      <c r="N902">
        <v>-0.62959999999999994</v>
      </c>
      <c r="O902">
        <v>-1.0530333333333353</v>
      </c>
      <c r="P902">
        <v>1.306633333333334</v>
      </c>
      <c r="Q902">
        <v>1.7119666666666671</v>
      </c>
      <c r="R902">
        <v>-0.67569999999999908</v>
      </c>
      <c r="S902" t="s">
        <v>15140</v>
      </c>
      <c r="T902" t="s">
        <v>23876</v>
      </c>
    </row>
    <row r="903" spans="1:20" x14ac:dyDescent="0.25">
      <c r="A903">
        <v>16.574733333333331</v>
      </c>
      <c r="B903">
        <v>15.793133333333332</v>
      </c>
      <c r="C903">
        <v>16.70696666666667</v>
      </c>
      <c r="D903">
        <v>16.198833333333333</v>
      </c>
      <c r="E903">
        <v>17.529066666666665</v>
      </c>
      <c r="F903">
        <v>17.7197</v>
      </c>
      <c r="G903">
        <v>15.664266666666668</v>
      </c>
      <c r="H903">
        <v>16.906233333333333</v>
      </c>
      <c r="I903">
        <v>18.380966666666666</v>
      </c>
      <c r="J903">
        <v>18.480633333333333</v>
      </c>
      <c r="K903">
        <v>16.779433333333333</v>
      </c>
      <c r="L903">
        <v>17.4252</v>
      </c>
      <c r="M903">
        <v>-0.78159999999999918</v>
      </c>
      <c r="N903">
        <v>-0.50813333333333688</v>
      </c>
      <c r="O903">
        <v>0.19063333333333432</v>
      </c>
      <c r="P903">
        <v>1.2419666666666647</v>
      </c>
      <c r="Q903">
        <v>9.966666666666768E-2</v>
      </c>
      <c r="R903">
        <v>0.64576666666666682</v>
      </c>
      <c r="S903" t="s">
        <v>15143</v>
      </c>
      <c r="T903" t="s">
        <v>23879</v>
      </c>
    </row>
    <row r="904" spans="1:20" x14ac:dyDescent="0.25">
      <c r="A904">
        <v>18.507533333333331</v>
      </c>
      <c r="B904">
        <v>16.920733333333335</v>
      </c>
      <c r="C904">
        <v>19.410966666666667</v>
      </c>
      <c r="D904">
        <v>19.399933333333333</v>
      </c>
      <c r="E904">
        <v>18.229633333333336</v>
      </c>
      <c r="F904">
        <v>17.582833333333333</v>
      </c>
      <c r="G904">
        <v>16.860833333333332</v>
      </c>
      <c r="H904">
        <v>14.662700000000001</v>
      </c>
      <c r="I904">
        <v>19.333500000000001</v>
      </c>
      <c r="J904">
        <v>15.685066666666666</v>
      </c>
      <c r="K904">
        <v>16.055333333333333</v>
      </c>
      <c r="L904">
        <v>15.157566666666666</v>
      </c>
      <c r="M904">
        <v>-1.5867999999999967</v>
      </c>
      <c r="N904">
        <v>-1.1033333333333672E-2</v>
      </c>
      <c r="O904">
        <v>-0.64680000000000248</v>
      </c>
      <c r="P904">
        <v>-2.1981333333333311</v>
      </c>
      <c r="Q904">
        <v>-3.648433333333335</v>
      </c>
      <c r="R904">
        <v>-0.89776666666666749</v>
      </c>
      <c r="S904" t="s">
        <v>15148</v>
      </c>
      <c r="T904" t="s">
        <v>23884</v>
      </c>
    </row>
    <row r="905" spans="1:20" x14ac:dyDescent="0.25">
      <c r="A905">
        <v>19.052333333333333</v>
      </c>
      <c r="B905">
        <v>17.983333333333334</v>
      </c>
      <c r="C905">
        <v>18.828533333333333</v>
      </c>
      <c r="D905">
        <v>19.0501</v>
      </c>
      <c r="E905">
        <v>15.238933333333335</v>
      </c>
      <c r="F905">
        <v>15.7684</v>
      </c>
      <c r="G905">
        <v>16.084700000000002</v>
      </c>
      <c r="H905">
        <v>16.0581</v>
      </c>
      <c r="I905">
        <v>18.865833333333335</v>
      </c>
      <c r="J905">
        <v>18.214500000000001</v>
      </c>
      <c r="K905">
        <v>18.510400000000001</v>
      </c>
      <c r="L905">
        <v>17.740166666666667</v>
      </c>
      <c r="M905">
        <v>-1.0689999999999991</v>
      </c>
      <c r="N905">
        <v>0.2215666666666678</v>
      </c>
      <c r="O905">
        <v>0.52946666666666431</v>
      </c>
      <c r="P905">
        <v>-2.6600000000001955E-2</v>
      </c>
      <c r="Q905">
        <v>-0.65133333333333354</v>
      </c>
      <c r="R905">
        <v>-0.77023333333333355</v>
      </c>
      <c r="S905" t="s">
        <v>15149</v>
      </c>
      <c r="T905" t="s">
        <v>23885</v>
      </c>
    </row>
    <row r="906" spans="1:20" x14ac:dyDescent="0.25">
      <c r="A906">
        <v>15.942666666666668</v>
      </c>
      <c r="B906">
        <v>15.945133333333333</v>
      </c>
      <c r="C906">
        <v>15.476033333333334</v>
      </c>
      <c r="D906">
        <v>15.499833333333333</v>
      </c>
      <c r="E906">
        <v>15.262433333333334</v>
      </c>
      <c r="F906">
        <v>15.648233333333332</v>
      </c>
      <c r="G906">
        <v>15.697133333333333</v>
      </c>
      <c r="H906">
        <v>14.773400000000001</v>
      </c>
      <c r="I906">
        <v>15.270633333333334</v>
      </c>
      <c r="J906">
        <v>14.708366666666668</v>
      </c>
      <c r="K906">
        <v>15.523099999999999</v>
      </c>
      <c r="L906">
        <v>15.9351</v>
      </c>
      <c r="M906">
        <v>2.4666666666650627E-3</v>
      </c>
      <c r="N906">
        <v>2.3799999999999599E-2</v>
      </c>
      <c r="O906">
        <v>0.38579999999999792</v>
      </c>
      <c r="P906">
        <v>-0.92373333333333285</v>
      </c>
      <c r="Q906">
        <v>-0.56226666666666603</v>
      </c>
      <c r="R906">
        <v>0.41200000000000081</v>
      </c>
      <c r="S906" t="s">
        <v>15162</v>
      </c>
      <c r="T906" t="s">
        <v>23896</v>
      </c>
    </row>
    <row r="907" spans="1:20" x14ac:dyDescent="0.25">
      <c r="A907">
        <v>20.327433333333332</v>
      </c>
      <c r="B907">
        <v>20.527033333333335</v>
      </c>
      <c r="C907">
        <v>20.283566666666669</v>
      </c>
      <c r="D907">
        <v>21.538966666666667</v>
      </c>
      <c r="E907">
        <v>19.839466666666667</v>
      </c>
      <c r="F907">
        <v>19.849766666666667</v>
      </c>
      <c r="G907">
        <v>20.7821</v>
      </c>
      <c r="H907">
        <v>20.965933333333336</v>
      </c>
      <c r="I907">
        <v>20.171233333333333</v>
      </c>
      <c r="J907">
        <v>20.975766666666669</v>
      </c>
      <c r="K907">
        <v>20.009800000000002</v>
      </c>
      <c r="L907">
        <v>20.443233333333335</v>
      </c>
      <c r="M907">
        <v>0.19960000000000377</v>
      </c>
      <c r="N907">
        <v>1.2553999999999981</v>
      </c>
      <c r="O907">
        <v>1.0300000000000864E-2</v>
      </c>
      <c r="P907">
        <v>0.18383333333333596</v>
      </c>
      <c r="Q907">
        <v>0.80453333333333532</v>
      </c>
      <c r="R907">
        <v>0.43343333333333334</v>
      </c>
      <c r="S907" t="s">
        <v>15165</v>
      </c>
      <c r="T907" t="s">
        <v>23899</v>
      </c>
    </row>
    <row r="908" spans="1:20" x14ac:dyDescent="0.25">
      <c r="A908">
        <v>15.214966666666669</v>
      </c>
      <c r="B908">
        <v>14.7074</v>
      </c>
      <c r="C908">
        <v>15.516566666666668</v>
      </c>
      <c r="D908">
        <v>15.019599999999999</v>
      </c>
      <c r="E908">
        <v>15.073999999999998</v>
      </c>
      <c r="F908">
        <v>14.887666666666666</v>
      </c>
      <c r="G908">
        <v>14.810533333333332</v>
      </c>
      <c r="H908">
        <v>15.149666666666668</v>
      </c>
      <c r="I908">
        <v>15.150566666666665</v>
      </c>
      <c r="J908">
        <v>15.0342</v>
      </c>
      <c r="K908">
        <v>14.876399999999999</v>
      </c>
      <c r="L908">
        <v>15.589366666666669</v>
      </c>
      <c r="M908">
        <v>-0.50756666666666916</v>
      </c>
      <c r="N908">
        <v>-0.496966666666669</v>
      </c>
      <c r="O908">
        <v>-0.18633333333333191</v>
      </c>
      <c r="P908">
        <v>0.3391333333333364</v>
      </c>
      <c r="Q908">
        <v>-0.11636666666666429</v>
      </c>
      <c r="R908">
        <v>0.71296666666667008</v>
      </c>
      <c r="S908" t="s">
        <v>10211</v>
      </c>
      <c r="T908" t="s">
        <v>19810</v>
      </c>
    </row>
    <row r="909" spans="1:20" x14ac:dyDescent="0.25">
      <c r="A909">
        <v>20.898133333333334</v>
      </c>
      <c r="B909">
        <v>20.907933333333332</v>
      </c>
      <c r="C909">
        <v>20.449333333333332</v>
      </c>
      <c r="D909">
        <v>20.409733333333335</v>
      </c>
      <c r="E909">
        <v>20.692433333333337</v>
      </c>
      <c r="F909">
        <v>20.715</v>
      </c>
      <c r="G909">
        <v>20.925999999999998</v>
      </c>
      <c r="H909">
        <v>20.563666666666666</v>
      </c>
      <c r="I909">
        <v>20.734766666666669</v>
      </c>
      <c r="J909">
        <v>21.122799999999998</v>
      </c>
      <c r="K909">
        <v>20.462766666666667</v>
      </c>
      <c r="L909">
        <v>19.339966666666665</v>
      </c>
      <c r="M909">
        <v>9.7999999999984766E-3</v>
      </c>
      <c r="N909">
        <v>-3.9599999999996527E-2</v>
      </c>
      <c r="O909">
        <v>2.2566666666662627E-2</v>
      </c>
      <c r="P909">
        <v>-0.36233333333333206</v>
      </c>
      <c r="Q909">
        <v>0.38803333333332901</v>
      </c>
      <c r="R909">
        <v>-1.1228000000000016</v>
      </c>
      <c r="S909" t="s">
        <v>15169</v>
      </c>
      <c r="T909" t="s">
        <v>23902</v>
      </c>
    </row>
    <row r="910" spans="1:20" x14ac:dyDescent="0.25">
      <c r="A910">
        <v>15.570133333333333</v>
      </c>
      <c r="B910">
        <v>15.450766666666667</v>
      </c>
      <c r="C910">
        <v>15.533066666666668</v>
      </c>
      <c r="D910">
        <v>15.4552</v>
      </c>
      <c r="E910">
        <v>14.754066666666667</v>
      </c>
      <c r="F910">
        <v>14.828133333333334</v>
      </c>
      <c r="G910">
        <v>14.799333333333335</v>
      </c>
      <c r="H910">
        <v>15.117566666666667</v>
      </c>
      <c r="I910">
        <v>15.432</v>
      </c>
      <c r="J910">
        <v>15.451599999999999</v>
      </c>
      <c r="K910">
        <v>14.690166666666668</v>
      </c>
      <c r="L910">
        <v>14.065333333333333</v>
      </c>
      <c r="M910">
        <v>-0.11936666666666618</v>
      </c>
      <c r="N910">
        <v>-7.7866666666668749E-2</v>
      </c>
      <c r="O910">
        <v>7.4066666666666947E-2</v>
      </c>
      <c r="P910">
        <v>0.31823333333333181</v>
      </c>
      <c r="Q910">
        <v>1.959999999999873E-2</v>
      </c>
      <c r="R910">
        <v>-0.62483333333333491</v>
      </c>
      <c r="S910" t="s">
        <v>15176</v>
      </c>
      <c r="T910" t="s">
        <v>23909</v>
      </c>
    </row>
    <row r="911" spans="1:20" x14ac:dyDescent="0.25">
      <c r="A911">
        <v>17.197466666666667</v>
      </c>
      <c r="B911">
        <v>17.593599999999999</v>
      </c>
      <c r="C911">
        <v>19.063700000000001</v>
      </c>
      <c r="D911">
        <v>19.875266666666665</v>
      </c>
      <c r="E911">
        <v>17.118200000000002</v>
      </c>
      <c r="F911">
        <v>18.297233333333335</v>
      </c>
      <c r="G911">
        <v>18.195633333333333</v>
      </c>
      <c r="H911">
        <v>17.665899999999997</v>
      </c>
      <c r="I911">
        <v>18.671800000000001</v>
      </c>
      <c r="J911">
        <v>19.041466666666668</v>
      </c>
      <c r="K911">
        <v>17.036799999999999</v>
      </c>
      <c r="L911">
        <v>19.064700000000002</v>
      </c>
      <c r="M911">
        <v>0.39613333333333145</v>
      </c>
      <c r="N911">
        <v>0.8115666666666641</v>
      </c>
      <c r="O911">
        <v>1.1790333333333329</v>
      </c>
      <c r="P911">
        <v>-0.52973333333333628</v>
      </c>
      <c r="Q911">
        <v>0.36966666666666725</v>
      </c>
      <c r="R911">
        <v>2.0279000000000025</v>
      </c>
      <c r="S911" t="s">
        <v>15178</v>
      </c>
      <c r="T911" t="s">
        <v>23911</v>
      </c>
    </row>
    <row r="912" spans="1:20" x14ac:dyDescent="0.25">
      <c r="A912">
        <v>14.977033333333333</v>
      </c>
      <c r="B912">
        <v>16.623999999999999</v>
      </c>
      <c r="C912">
        <v>15.978966666666667</v>
      </c>
      <c r="D912">
        <v>15.911833333333334</v>
      </c>
      <c r="E912">
        <v>14.4899</v>
      </c>
      <c r="F912">
        <v>16.008433333333333</v>
      </c>
      <c r="G912">
        <v>15.4255</v>
      </c>
      <c r="H912">
        <v>14.653633333333332</v>
      </c>
      <c r="I912">
        <v>15.330399999999999</v>
      </c>
      <c r="J912">
        <v>14.521966666666666</v>
      </c>
      <c r="K912">
        <v>15.590966666666667</v>
      </c>
      <c r="L912">
        <v>16.608466666666668</v>
      </c>
      <c r="M912">
        <v>1.6469666666666658</v>
      </c>
      <c r="N912">
        <v>-6.7133333333332601E-2</v>
      </c>
      <c r="O912">
        <v>1.5185333333333322</v>
      </c>
      <c r="P912">
        <v>-0.77186666666666781</v>
      </c>
      <c r="Q912">
        <v>-0.80843333333333334</v>
      </c>
      <c r="R912">
        <v>1.0175000000000018</v>
      </c>
      <c r="S912" t="s">
        <v>15187</v>
      </c>
      <c r="T912" t="s">
        <v>23920</v>
      </c>
    </row>
    <row r="913" spans="1:20" x14ac:dyDescent="0.25">
      <c r="A913">
        <v>16.997866666666667</v>
      </c>
      <c r="B913">
        <v>17.110666666666663</v>
      </c>
      <c r="C913">
        <v>16.549766666666667</v>
      </c>
      <c r="D913">
        <v>16.438666666666666</v>
      </c>
      <c r="E913">
        <v>16.489033333333335</v>
      </c>
      <c r="F913">
        <v>14.796899999999999</v>
      </c>
      <c r="G913">
        <v>16.976766666666666</v>
      </c>
      <c r="H913">
        <v>16.702700000000004</v>
      </c>
      <c r="I913">
        <v>15.112133333333333</v>
      </c>
      <c r="J913">
        <v>15.333166666666665</v>
      </c>
      <c r="K913">
        <v>18.443000000000001</v>
      </c>
      <c r="L913">
        <v>17.377566666666667</v>
      </c>
      <c r="M913">
        <v>0.11279999999999646</v>
      </c>
      <c r="N913">
        <v>-0.11110000000000042</v>
      </c>
      <c r="O913">
        <v>-1.6921333333333362</v>
      </c>
      <c r="P913">
        <v>-0.27406666666666268</v>
      </c>
      <c r="Q913">
        <v>0.22103333333333275</v>
      </c>
      <c r="R913">
        <v>-1.0654333333333348</v>
      </c>
      <c r="S913" t="s">
        <v>15196</v>
      </c>
      <c r="T913" t="s">
        <v>23926</v>
      </c>
    </row>
    <row r="914" spans="1:20" x14ac:dyDescent="0.25">
      <c r="A914">
        <v>20.990200000000002</v>
      </c>
      <c r="B914">
        <v>21.746100000000002</v>
      </c>
      <c r="C914">
        <v>21.040466666666664</v>
      </c>
      <c r="D914">
        <v>21.526933333333336</v>
      </c>
      <c r="E914">
        <v>20.803833333333333</v>
      </c>
      <c r="F914">
        <v>21.187966666666668</v>
      </c>
      <c r="G914">
        <v>21.872900000000001</v>
      </c>
      <c r="H914">
        <v>22.222033333333332</v>
      </c>
      <c r="I914">
        <v>21.283266666666666</v>
      </c>
      <c r="J914">
        <v>22.186400000000003</v>
      </c>
      <c r="K914">
        <v>20.330966666666665</v>
      </c>
      <c r="L914">
        <v>21.037699999999997</v>
      </c>
      <c r="M914">
        <v>0.75590000000000046</v>
      </c>
      <c r="N914">
        <v>0.48646666666667215</v>
      </c>
      <c r="O914">
        <v>0.38413333333333455</v>
      </c>
      <c r="P914">
        <v>0.34913333333333085</v>
      </c>
      <c r="Q914">
        <v>0.90313333333333645</v>
      </c>
      <c r="R914">
        <v>0.70673333333333233</v>
      </c>
      <c r="S914" t="s">
        <v>15205</v>
      </c>
      <c r="T914" t="s">
        <v>23934</v>
      </c>
    </row>
    <row r="915" spans="1:20" x14ac:dyDescent="0.25">
      <c r="A915">
        <v>22.1404</v>
      </c>
      <c r="B915">
        <v>22.225766666666669</v>
      </c>
      <c r="C915">
        <v>22.346266666666668</v>
      </c>
      <c r="D915">
        <v>22.198800000000002</v>
      </c>
      <c r="E915">
        <v>22.716433333333331</v>
      </c>
      <c r="F915">
        <v>23.109300000000001</v>
      </c>
      <c r="G915">
        <v>22.750366666666665</v>
      </c>
      <c r="H915">
        <v>23.161033333333336</v>
      </c>
      <c r="I915">
        <v>22.507500000000004</v>
      </c>
      <c r="J915">
        <v>22.716200000000001</v>
      </c>
      <c r="K915">
        <v>23.031000000000002</v>
      </c>
      <c r="L915">
        <v>22.671166666666664</v>
      </c>
      <c r="M915">
        <v>8.5366666666669033E-2</v>
      </c>
      <c r="N915">
        <v>-0.14746666666666641</v>
      </c>
      <c r="O915">
        <v>0.39286666666667003</v>
      </c>
      <c r="P915">
        <v>0.41066666666667118</v>
      </c>
      <c r="Q915">
        <v>0.20869999999999678</v>
      </c>
      <c r="R915">
        <v>-0.35983333333333789</v>
      </c>
      <c r="S915" t="s">
        <v>15217</v>
      </c>
      <c r="T915" t="s">
        <v>23941</v>
      </c>
    </row>
    <row r="916" spans="1:20" x14ac:dyDescent="0.25">
      <c r="A916">
        <v>18.033533333333335</v>
      </c>
      <c r="B916">
        <v>14.956833333333334</v>
      </c>
      <c r="C916">
        <v>17.188166666666664</v>
      </c>
      <c r="D916">
        <v>18.580666666666669</v>
      </c>
      <c r="E916">
        <v>16.528400000000001</v>
      </c>
      <c r="F916">
        <v>16.373199999999997</v>
      </c>
      <c r="G916">
        <v>18.5761</v>
      </c>
      <c r="H916">
        <v>19.164466666666666</v>
      </c>
      <c r="I916">
        <v>18.76393333333333</v>
      </c>
      <c r="J916">
        <v>19.340800000000002</v>
      </c>
      <c r="K916">
        <v>17.184899999999999</v>
      </c>
      <c r="L916">
        <v>18.379066666666663</v>
      </c>
      <c r="M916">
        <v>-3.0767000000000007</v>
      </c>
      <c r="N916">
        <v>1.3925000000000054</v>
      </c>
      <c r="O916">
        <v>-0.15520000000000422</v>
      </c>
      <c r="P916">
        <v>0.58836666666666559</v>
      </c>
      <c r="Q916">
        <v>0.57686666666667108</v>
      </c>
      <c r="R916">
        <v>1.1941666666666642</v>
      </c>
      <c r="S916" t="s">
        <v>15228</v>
      </c>
      <c r="T916" t="s">
        <v>23948</v>
      </c>
    </row>
    <row r="917" spans="1:20" x14ac:dyDescent="0.25">
      <c r="A917">
        <v>17.000799999999998</v>
      </c>
      <c r="B917">
        <v>16.212466666666668</v>
      </c>
      <c r="C917">
        <v>17.930600000000002</v>
      </c>
      <c r="D917">
        <v>17.7315</v>
      </c>
      <c r="E917">
        <v>16.393900000000002</v>
      </c>
      <c r="F917">
        <v>15.614066666666666</v>
      </c>
      <c r="G917">
        <v>15.167233333333334</v>
      </c>
      <c r="H917">
        <v>15.599366666666667</v>
      </c>
      <c r="I917">
        <v>15.787033333333333</v>
      </c>
      <c r="J917">
        <v>15.801166666666665</v>
      </c>
      <c r="K917">
        <v>17.224166666666665</v>
      </c>
      <c r="L917">
        <v>18.117133333333335</v>
      </c>
      <c r="M917">
        <v>-0.78833333333333044</v>
      </c>
      <c r="N917">
        <v>-0.19910000000000139</v>
      </c>
      <c r="O917">
        <v>-0.77983333333333604</v>
      </c>
      <c r="P917">
        <v>0.43213333333333281</v>
      </c>
      <c r="Q917">
        <v>1.4133333333331777E-2</v>
      </c>
      <c r="R917">
        <v>0.89296666666666979</v>
      </c>
      <c r="S917" t="s">
        <v>15280</v>
      </c>
      <c r="T917" t="s">
        <v>23982</v>
      </c>
    </row>
    <row r="918" spans="1:20" x14ac:dyDescent="0.25">
      <c r="A918">
        <v>21.906700000000001</v>
      </c>
      <c r="B918">
        <v>21.976566666666667</v>
      </c>
      <c r="C918">
        <v>22.533233333333339</v>
      </c>
      <c r="D918">
        <v>22.836366666666667</v>
      </c>
      <c r="E918">
        <v>21.629099999999998</v>
      </c>
      <c r="F918">
        <v>21.659900000000004</v>
      </c>
      <c r="G918">
        <v>21.656833333333335</v>
      </c>
      <c r="H918">
        <v>22.085233333333335</v>
      </c>
      <c r="I918">
        <v>21.945833333333336</v>
      </c>
      <c r="J918">
        <v>21.71616666666667</v>
      </c>
      <c r="K918">
        <v>22.653400000000001</v>
      </c>
      <c r="L918">
        <v>23.334199999999999</v>
      </c>
      <c r="M918">
        <v>6.9866666666666077E-2</v>
      </c>
      <c r="N918">
        <v>0.30313333333332793</v>
      </c>
      <c r="O918">
        <v>3.0800000000006378E-2</v>
      </c>
      <c r="P918">
        <v>0.42839999999999989</v>
      </c>
      <c r="Q918">
        <v>-0.22966666666666669</v>
      </c>
      <c r="R918">
        <v>0.68079999999999785</v>
      </c>
      <c r="S918" t="s">
        <v>10223</v>
      </c>
      <c r="T918" t="s">
        <v>19822</v>
      </c>
    </row>
    <row r="919" spans="1:20" x14ac:dyDescent="0.25">
      <c r="A919">
        <v>16.642766666666663</v>
      </c>
      <c r="B919">
        <v>16.596366666666668</v>
      </c>
      <c r="C919">
        <v>17.034000000000002</v>
      </c>
      <c r="D919">
        <v>17.030933333333333</v>
      </c>
      <c r="E919">
        <v>16.106466666666666</v>
      </c>
      <c r="F919">
        <v>15.009433333333334</v>
      </c>
      <c r="G919">
        <v>17.355466666666668</v>
      </c>
      <c r="H919">
        <v>16.211933333333334</v>
      </c>
      <c r="I919">
        <v>16.742999999999999</v>
      </c>
      <c r="J919">
        <v>16.175799999999999</v>
      </c>
      <c r="K919">
        <v>15.631799999999998</v>
      </c>
      <c r="L919">
        <v>14.795933333333332</v>
      </c>
      <c r="M919">
        <v>-4.639999999999489E-2</v>
      </c>
      <c r="N919">
        <v>-3.0666666666689935E-3</v>
      </c>
      <c r="O919">
        <v>-1.0970333333333322</v>
      </c>
      <c r="P919">
        <v>-1.143533333333334</v>
      </c>
      <c r="Q919">
        <v>-0.5671999999999997</v>
      </c>
      <c r="R919">
        <v>-0.83586666666666609</v>
      </c>
      <c r="S919" t="s">
        <v>15285</v>
      </c>
      <c r="T919" t="s">
        <v>23986</v>
      </c>
    </row>
    <row r="920" spans="1:20" x14ac:dyDescent="0.25">
      <c r="A920">
        <v>15.761766666666666</v>
      </c>
      <c r="B920">
        <v>15.391966666666667</v>
      </c>
      <c r="C920">
        <v>16.332866666666668</v>
      </c>
      <c r="D920">
        <v>17.218266666666665</v>
      </c>
      <c r="E920">
        <v>15.508466666666669</v>
      </c>
      <c r="F920">
        <v>15.552233333333334</v>
      </c>
      <c r="G920">
        <v>15.350933333333336</v>
      </c>
      <c r="H920">
        <v>15.304633333333333</v>
      </c>
      <c r="I920">
        <v>16.362199999999998</v>
      </c>
      <c r="J920">
        <v>16.077566666666666</v>
      </c>
      <c r="K920">
        <v>15.854933333333333</v>
      </c>
      <c r="L920">
        <v>15.340933333333332</v>
      </c>
      <c r="M920">
        <v>-0.36979999999999968</v>
      </c>
      <c r="N920">
        <v>0.88539999999999708</v>
      </c>
      <c r="O920">
        <v>4.3766666666664733E-2</v>
      </c>
      <c r="P920">
        <v>-4.6300000000002228E-2</v>
      </c>
      <c r="Q920">
        <v>-0.28463333333333196</v>
      </c>
      <c r="R920">
        <v>-0.51400000000000112</v>
      </c>
      <c r="S920" t="s">
        <v>15306</v>
      </c>
      <c r="T920" t="s">
        <v>23997</v>
      </c>
    </row>
    <row r="921" spans="1:20" x14ac:dyDescent="0.25">
      <c r="A921">
        <v>16.430766666666667</v>
      </c>
      <c r="B921">
        <v>15.087633333333335</v>
      </c>
      <c r="C921">
        <v>16.589166666666667</v>
      </c>
      <c r="D921">
        <v>15.383899999999999</v>
      </c>
      <c r="E921">
        <v>14.848599999999999</v>
      </c>
      <c r="F921">
        <v>15.386566666666667</v>
      </c>
      <c r="G921">
        <v>15.799266666666668</v>
      </c>
      <c r="H921">
        <v>16.432533333333335</v>
      </c>
      <c r="I921">
        <v>14.807833333333333</v>
      </c>
      <c r="J921">
        <v>14.751600000000002</v>
      </c>
      <c r="K921">
        <v>17.379000000000001</v>
      </c>
      <c r="L921">
        <v>17.860466666666667</v>
      </c>
      <c r="M921">
        <v>-1.3431333333333324</v>
      </c>
      <c r="N921">
        <v>-1.2052666666666685</v>
      </c>
      <c r="O921">
        <v>0.53796666666666759</v>
      </c>
      <c r="P921">
        <v>0.63326666666666753</v>
      </c>
      <c r="Q921">
        <v>-5.6233333333331359E-2</v>
      </c>
      <c r="R921">
        <v>0.48146666666666604</v>
      </c>
      <c r="S921" t="s">
        <v>10227</v>
      </c>
      <c r="T921" t="s">
        <v>19826</v>
      </c>
    </row>
    <row r="922" spans="1:20" x14ac:dyDescent="0.25">
      <c r="A922">
        <v>14.486166666666668</v>
      </c>
      <c r="B922">
        <v>14.006733333333335</v>
      </c>
      <c r="C922">
        <v>16.491000000000003</v>
      </c>
      <c r="D922">
        <v>16.699866666666665</v>
      </c>
      <c r="E922">
        <v>15.062933333333334</v>
      </c>
      <c r="F922">
        <v>15.934899999999999</v>
      </c>
      <c r="G922">
        <v>15.612833333333333</v>
      </c>
      <c r="H922">
        <v>15.301366666666667</v>
      </c>
      <c r="I922">
        <v>15.881100000000002</v>
      </c>
      <c r="J922">
        <v>16.332899999999999</v>
      </c>
      <c r="K922">
        <v>18.120766666666665</v>
      </c>
      <c r="L922">
        <v>17.922133333333331</v>
      </c>
      <c r="M922">
        <v>-0.47943333333333271</v>
      </c>
      <c r="N922">
        <v>0.20886666666666187</v>
      </c>
      <c r="O922">
        <v>0.87196666666666545</v>
      </c>
      <c r="P922">
        <v>-0.31146666666666611</v>
      </c>
      <c r="Q922">
        <v>0.45179999999999687</v>
      </c>
      <c r="R922">
        <v>-0.19863333333333344</v>
      </c>
      <c r="S922" t="s">
        <v>15327</v>
      </c>
      <c r="T922" t="s">
        <v>24006</v>
      </c>
    </row>
    <row r="923" spans="1:20" x14ac:dyDescent="0.25">
      <c r="A923">
        <v>17.7685</v>
      </c>
      <c r="B923">
        <v>17.922066666666666</v>
      </c>
      <c r="C923">
        <v>17.873200000000001</v>
      </c>
      <c r="D923">
        <v>18.108666666666668</v>
      </c>
      <c r="E923">
        <v>18.955333333333332</v>
      </c>
      <c r="F923">
        <v>17.279733333333333</v>
      </c>
      <c r="G923">
        <v>18.377066666666668</v>
      </c>
      <c r="H923">
        <v>19.174800000000001</v>
      </c>
      <c r="I923">
        <v>17.534499999999998</v>
      </c>
      <c r="J923">
        <v>18.745733333333334</v>
      </c>
      <c r="K923">
        <v>18.248066666666666</v>
      </c>
      <c r="L923">
        <v>19.155566666666669</v>
      </c>
      <c r="M923">
        <v>0.15356666666666641</v>
      </c>
      <c r="N923">
        <v>0.23546666666666738</v>
      </c>
      <c r="O923">
        <v>-1.6755999999999993</v>
      </c>
      <c r="P923">
        <v>0.79773333333333341</v>
      </c>
      <c r="Q923">
        <v>1.211233333333336</v>
      </c>
      <c r="R923">
        <v>0.90750000000000242</v>
      </c>
      <c r="S923" t="s">
        <v>15328</v>
      </c>
      <c r="T923" t="s">
        <v>24007</v>
      </c>
    </row>
    <row r="924" spans="1:20" x14ac:dyDescent="0.25">
      <c r="A924">
        <v>20.368766666666669</v>
      </c>
      <c r="B924">
        <v>19.967333333333332</v>
      </c>
      <c r="C924">
        <v>20.701833333333333</v>
      </c>
      <c r="D924">
        <v>20.619399999999999</v>
      </c>
      <c r="E924">
        <v>19.752433333333332</v>
      </c>
      <c r="F924">
        <v>19.196066666666667</v>
      </c>
      <c r="G924">
        <v>20.001466666666666</v>
      </c>
      <c r="H924">
        <v>19.942866666666664</v>
      </c>
      <c r="I924">
        <v>20.462</v>
      </c>
      <c r="J924">
        <v>20.304566666666666</v>
      </c>
      <c r="K924">
        <v>20.1066</v>
      </c>
      <c r="L924">
        <v>18.480899999999998</v>
      </c>
      <c r="M924">
        <v>-0.40143333333333686</v>
      </c>
      <c r="N924">
        <v>-8.2433333333334247E-2</v>
      </c>
      <c r="O924">
        <v>-0.55636666666666557</v>
      </c>
      <c r="P924">
        <v>-5.8600000000001984E-2</v>
      </c>
      <c r="Q924">
        <v>-0.15743333333333354</v>
      </c>
      <c r="R924">
        <v>-1.6257000000000019</v>
      </c>
      <c r="S924" t="s">
        <v>15329</v>
      </c>
      <c r="T924" t="s">
        <v>24008</v>
      </c>
    </row>
    <row r="925" spans="1:20" x14ac:dyDescent="0.25">
      <c r="A925">
        <v>19.257433333333335</v>
      </c>
      <c r="B925">
        <v>19.449666666666669</v>
      </c>
      <c r="C925">
        <v>19.652266666666666</v>
      </c>
      <c r="D925">
        <v>18.9207</v>
      </c>
      <c r="E925">
        <v>18.198866666666667</v>
      </c>
      <c r="F925">
        <v>18.2029</v>
      </c>
      <c r="G925">
        <v>14.700933333333333</v>
      </c>
      <c r="H925">
        <v>18.938299999999998</v>
      </c>
      <c r="I925">
        <v>19.8033</v>
      </c>
      <c r="J925">
        <v>20.122499999999999</v>
      </c>
      <c r="K925">
        <v>15.937333333333333</v>
      </c>
      <c r="L925">
        <v>15.555966666666668</v>
      </c>
      <c r="M925">
        <v>0.19223333333333414</v>
      </c>
      <c r="N925">
        <v>-0.73156666666666581</v>
      </c>
      <c r="O925">
        <v>4.033333333332223E-3</v>
      </c>
      <c r="P925">
        <v>4.2373666666666647</v>
      </c>
      <c r="Q925">
        <v>0.3191999999999986</v>
      </c>
      <c r="R925">
        <v>-0.38136666666666486</v>
      </c>
      <c r="S925" t="s">
        <v>10229</v>
      </c>
      <c r="T925" t="s">
        <v>19828</v>
      </c>
    </row>
    <row r="926" spans="1:20" x14ac:dyDescent="0.25">
      <c r="A926">
        <v>19.445233333333334</v>
      </c>
      <c r="B926">
        <v>19.261066666666668</v>
      </c>
      <c r="C926">
        <v>18.143833333333333</v>
      </c>
      <c r="D926">
        <v>18.320033333333331</v>
      </c>
      <c r="E926">
        <v>17.6751</v>
      </c>
      <c r="F926">
        <v>16.858900000000002</v>
      </c>
      <c r="G926">
        <v>16.216766666666668</v>
      </c>
      <c r="H926">
        <v>17.606966666666665</v>
      </c>
      <c r="I926">
        <v>15.171133333333335</v>
      </c>
      <c r="J926">
        <v>17.2056</v>
      </c>
      <c r="K926">
        <v>18.300699999999999</v>
      </c>
      <c r="L926">
        <v>15.844766666666667</v>
      </c>
      <c r="M926">
        <v>-0.18416666666666615</v>
      </c>
      <c r="N926">
        <v>0.17619999999999791</v>
      </c>
      <c r="O926">
        <v>-0.81619999999999848</v>
      </c>
      <c r="P926">
        <v>1.3901999999999965</v>
      </c>
      <c r="Q926">
        <v>2.0344666666666651</v>
      </c>
      <c r="R926">
        <v>-2.4559333333333324</v>
      </c>
      <c r="S926" t="s">
        <v>15346</v>
      </c>
      <c r="T926" t="s">
        <v>23766</v>
      </c>
    </row>
    <row r="927" spans="1:20" x14ac:dyDescent="0.25">
      <c r="A927">
        <v>16.649966666666668</v>
      </c>
      <c r="B927">
        <v>16.942833333333329</v>
      </c>
      <c r="C927">
        <v>17.732799999999997</v>
      </c>
      <c r="D927">
        <v>17.529766666666671</v>
      </c>
      <c r="E927">
        <v>15.301600000000001</v>
      </c>
      <c r="F927">
        <v>15.613766666666669</v>
      </c>
      <c r="G927">
        <v>14.627633333333334</v>
      </c>
      <c r="H927">
        <v>15.695366666666667</v>
      </c>
      <c r="I927">
        <v>15.378033333333335</v>
      </c>
      <c r="J927">
        <v>15.071233333333334</v>
      </c>
      <c r="K927">
        <v>17.221966666666663</v>
      </c>
      <c r="L927">
        <v>14.566600000000001</v>
      </c>
      <c r="M927">
        <v>0.2928666666666615</v>
      </c>
      <c r="N927">
        <v>-0.20303333333332674</v>
      </c>
      <c r="O927">
        <v>0.31216666666666804</v>
      </c>
      <c r="P927">
        <v>1.067733333333333</v>
      </c>
      <c r="Q927">
        <v>-0.30680000000000085</v>
      </c>
      <c r="R927">
        <v>-2.6553666666666622</v>
      </c>
      <c r="S927" t="s">
        <v>15347</v>
      </c>
      <c r="T927" t="s">
        <v>24023</v>
      </c>
    </row>
    <row r="928" spans="1:20" x14ac:dyDescent="0.25">
      <c r="A928">
        <v>18.415933333333331</v>
      </c>
      <c r="B928">
        <v>17.090266666666668</v>
      </c>
      <c r="C928">
        <v>17.252966666666666</v>
      </c>
      <c r="D928">
        <v>15.807633333333333</v>
      </c>
      <c r="E928">
        <v>15.670699999999998</v>
      </c>
      <c r="F928">
        <v>15.5403</v>
      </c>
      <c r="G928">
        <v>16.049533333333333</v>
      </c>
      <c r="H928">
        <v>15.076866666666666</v>
      </c>
      <c r="I928">
        <v>18.754100000000005</v>
      </c>
      <c r="J928">
        <v>18.304333333333332</v>
      </c>
      <c r="K928">
        <v>16.535399999999999</v>
      </c>
      <c r="L928">
        <v>16.597766666666665</v>
      </c>
      <c r="M928">
        <v>-1.3256666666666632</v>
      </c>
      <c r="N928">
        <v>-1.4453333333333322</v>
      </c>
      <c r="O928">
        <v>-0.13039999999999807</v>
      </c>
      <c r="P928">
        <v>-0.97266666666666701</v>
      </c>
      <c r="Q928">
        <v>-0.44976666666667242</v>
      </c>
      <c r="R928">
        <v>6.2366666666665793E-2</v>
      </c>
      <c r="S928" t="s">
        <v>15348</v>
      </c>
      <c r="T928" t="s">
        <v>21301</v>
      </c>
    </row>
    <row r="929" spans="1:20" x14ac:dyDescent="0.25">
      <c r="A929">
        <v>16.778333333333332</v>
      </c>
      <c r="B929">
        <v>16.686833333333333</v>
      </c>
      <c r="C929">
        <v>16.560266666666667</v>
      </c>
      <c r="D929">
        <v>17.539400000000001</v>
      </c>
      <c r="E929">
        <v>15.417833333333334</v>
      </c>
      <c r="F929">
        <v>15.029066666666665</v>
      </c>
      <c r="G929">
        <v>14.985966666666664</v>
      </c>
      <c r="H929">
        <v>15.762333333333332</v>
      </c>
      <c r="I929">
        <v>15.738033333333332</v>
      </c>
      <c r="J929">
        <v>16.789066666666667</v>
      </c>
      <c r="K929">
        <v>14.978466666666668</v>
      </c>
      <c r="L929">
        <v>15.433366666666666</v>
      </c>
      <c r="M929">
        <v>-9.1499999999999915E-2</v>
      </c>
      <c r="N929">
        <v>0.97913333333333341</v>
      </c>
      <c r="O929">
        <v>-0.38876666666666893</v>
      </c>
      <c r="P929">
        <v>0.77636666666666798</v>
      </c>
      <c r="Q929">
        <v>1.0510333333333346</v>
      </c>
      <c r="R929">
        <v>0.45489999999999853</v>
      </c>
      <c r="S929" t="s">
        <v>15351</v>
      </c>
      <c r="T929" t="s">
        <v>24026</v>
      </c>
    </row>
    <row r="930" spans="1:20" x14ac:dyDescent="0.25">
      <c r="A930">
        <v>18.947566666666663</v>
      </c>
      <c r="B930">
        <v>19.358633333333334</v>
      </c>
      <c r="C930">
        <v>20.67743333333333</v>
      </c>
      <c r="D930">
        <v>20.25</v>
      </c>
      <c r="E930">
        <v>19.431333333333331</v>
      </c>
      <c r="F930">
        <v>19.124033333333333</v>
      </c>
      <c r="G930">
        <v>20.028333333333332</v>
      </c>
      <c r="H930">
        <v>19.074699999999996</v>
      </c>
      <c r="I930">
        <v>19.8078</v>
      </c>
      <c r="J930">
        <v>18.060199999999998</v>
      </c>
      <c r="K930">
        <v>19.36396666666667</v>
      </c>
      <c r="L930">
        <v>17.413700000000002</v>
      </c>
      <c r="M930">
        <v>0.41106666666667024</v>
      </c>
      <c r="N930">
        <v>-0.42743333333332956</v>
      </c>
      <c r="O930">
        <v>-0.30729999999999791</v>
      </c>
      <c r="P930">
        <v>-0.953633333333336</v>
      </c>
      <c r="Q930">
        <v>-1.747600000000002</v>
      </c>
      <c r="R930">
        <v>-1.9502666666666677</v>
      </c>
      <c r="S930" t="s">
        <v>15360</v>
      </c>
      <c r="T930" t="s">
        <v>24033</v>
      </c>
    </row>
    <row r="931" spans="1:20" x14ac:dyDescent="0.25">
      <c r="A931">
        <v>15.111066666666666</v>
      </c>
      <c r="B931">
        <v>14.789233333333334</v>
      </c>
      <c r="C931">
        <v>15.853933333333332</v>
      </c>
      <c r="D931">
        <v>15.345999999999998</v>
      </c>
      <c r="E931">
        <v>17.069466666666667</v>
      </c>
      <c r="F931">
        <v>16.489999999999998</v>
      </c>
      <c r="G931">
        <v>15.517066666666667</v>
      </c>
      <c r="H931">
        <v>15.420199999999999</v>
      </c>
      <c r="I931">
        <v>15.431833333333332</v>
      </c>
      <c r="J931">
        <v>14.4664</v>
      </c>
      <c r="K931">
        <v>14.9185</v>
      </c>
      <c r="L931">
        <v>14.832733333333332</v>
      </c>
      <c r="M931">
        <v>-0.32183333333333231</v>
      </c>
      <c r="N931">
        <v>-0.50793333333333379</v>
      </c>
      <c r="O931">
        <v>-0.57946666666666857</v>
      </c>
      <c r="P931">
        <v>-9.6866666666667101E-2</v>
      </c>
      <c r="Q931">
        <v>-0.96543333333333159</v>
      </c>
      <c r="R931">
        <v>-8.5766666666668101E-2</v>
      </c>
      <c r="S931" t="s">
        <v>15366</v>
      </c>
      <c r="T931" t="s">
        <v>24037</v>
      </c>
    </row>
    <row r="932" spans="1:20" x14ac:dyDescent="0.25">
      <c r="A932">
        <v>20.399533333333334</v>
      </c>
      <c r="B932">
        <v>22.858800000000002</v>
      </c>
      <c r="C932">
        <v>22.681566666666669</v>
      </c>
      <c r="D932">
        <v>23.756633333333337</v>
      </c>
      <c r="E932">
        <v>24.866533333333336</v>
      </c>
      <c r="F932">
        <v>24.061633333333333</v>
      </c>
      <c r="G932">
        <v>23.020733333333336</v>
      </c>
      <c r="H932">
        <v>22.678066666666666</v>
      </c>
      <c r="I932">
        <v>22.8156</v>
      </c>
      <c r="J932">
        <v>21.353200000000001</v>
      </c>
      <c r="K932">
        <v>22.451233333333334</v>
      </c>
      <c r="L932">
        <v>19.007433333333335</v>
      </c>
      <c r="M932">
        <v>2.459266666666668</v>
      </c>
      <c r="N932">
        <v>1.0750666666666682</v>
      </c>
      <c r="O932">
        <v>-0.8049000000000035</v>
      </c>
      <c r="P932">
        <v>-0.34266666666666978</v>
      </c>
      <c r="Q932">
        <v>-1.4623999999999988</v>
      </c>
      <c r="R932">
        <v>-3.4437999999999995</v>
      </c>
      <c r="S932" t="s">
        <v>15368</v>
      </c>
      <c r="T932" t="s">
        <v>24039</v>
      </c>
    </row>
    <row r="933" spans="1:20" x14ac:dyDescent="0.25">
      <c r="A933">
        <v>16.530633333333331</v>
      </c>
      <c r="B933">
        <v>17.479066666666665</v>
      </c>
      <c r="C933">
        <v>17.9114</v>
      </c>
      <c r="D933">
        <v>17.562866666666665</v>
      </c>
      <c r="E933">
        <v>15.8451</v>
      </c>
      <c r="F933">
        <v>15.359666666666667</v>
      </c>
      <c r="G933">
        <v>16.4255</v>
      </c>
      <c r="H933">
        <v>15.932699999999997</v>
      </c>
      <c r="I933">
        <v>17.556166666666666</v>
      </c>
      <c r="J933">
        <v>16.430133333333334</v>
      </c>
      <c r="K933">
        <v>14.880966666666666</v>
      </c>
      <c r="L933">
        <v>15.348999999999998</v>
      </c>
      <c r="M933">
        <v>0.94843333333333391</v>
      </c>
      <c r="N933">
        <v>-0.3485333333333358</v>
      </c>
      <c r="O933">
        <v>-0.48543333333333294</v>
      </c>
      <c r="P933">
        <v>-0.49280000000000257</v>
      </c>
      <c r="Q933">
        <v>-1.1260333333333321</v>
      </c>
      <c r="R933">
        <v>0.46803333333333264</v>
      </c>
      <c r="S933" t="s">
        <v>15371</v>
      </c>
      <c r="T933" t="s">
        <v>24041</v>
      </c>
    </row>
    <row r="934" spans="1:20" x14ac:dyDescent="0.25">
      <c r="A934">
        <v>19.547033333333331</v>
      </c>
      <c r="B934">
        <v>20.708000000000002</v>
      </c>
      <c r="C934">
        <v>20.180466666666668</v>
      </c>
      <c r="D934">
        <v>20.346833333333333</v>
      </c>
      <c r="E934">
        <v>19.349266666666665</v>
      </c>
      <c r="F934">
        <v>20.516266666666667</v>
      </c>
      <c r="G934">
        <v>19.851033333333334</v>
      </c>
      <c r="H934">
        <v>21.284699999999997</v>
      </c>
      <c r="I934">
        <v>20.008733333333335</v>
      </c>
      <c r="J934">
        <v>20.859200000000001</v>
      </c>
      <c r="K934">
        <v>19.943233333333335</v>
      </c>
      <c r="L934">
        <v>18.863200000000003</v>
      </c>
      <c r="M934">
        <v>1.1609666666666705</v>
      </c>
      <c r="N934">
        <v>0.166366666666665</v>
      </c>
      <c r="O934">
        <v>1.1670000000000016</v>
      </c>
      <c r="P934">
        <v>1.4336666666666638</v>
      </c>
      <c r="Q934">
        <v>0.85046666666666582</v>
      </c>
      <c r="R934">
        <v>-1.0800333333333327</v>
      </c>
      <c r="S934" t="s">
        <v>15380</v>
      </c>
      <c r="T934" t="s">
        <v>24050</v>
      </c>
    </row>
    <row r="935" spans="1:20" x14ac:dyDescent="0.25">
      <c r="A935">
        <v>20.121466666666667</v>
      </c>
      <c r="B935">
        <v>17.267466666666667</v>
      </c>
      <c r="C935">
        <v>19.550466666666665</v>
      </c>
      <c r="D935">
        <v>19.510099999999998</v>
      </c>
      <c r="E935">
        <v>19.751799999999999</v>
      </c>
      <c r="F935">
        <v>15.146366666666667</v>
      </c>
      <c r="G935">
        <v>16.257566666666666</v>
      </c>
      <c r="H935">
        <v>17.534166666666668</v>
      </c>
      <c r="I935">
        <v>19.952666666666666</v>
      </c>
      <c r="J935">
        <v>20.468033333333334</v>
      </c>
      <c r="K935">
        <v>14.4024</v>
      </c>
      <c r="L935">
        <v>16.410966666666667</v>
      </c>
      <c r="M935">
        <v>-2.8539999999999992</v>
      </c>
      <c r="N935">
        <v>-4.0366666666667328E-2</v>
      </c>
      <c r="O935">
        <v>-4.6054333333333322</v>
      </c>
      <c r="P935">
        <v>1.276600000000002</v>
      </c>
      <c r="Q935">
        <v>0.51536666666666875</v>
      </c>
      <c r="R935">
        <v>2.0085666666666668</v>
      </c>
      <c r="S935" t="s">
        <v>15383</v>
      </c>
      <c r="T935" t="s">
        <v>24052</v>
      </c>
    </row>
    <row r="936" spans="1:20" x14ac:dyDescent="0.25">
      <c r="A936">
        <v>17.648300000000003</v>
      </c>
      <c r="B936">
        <v>17.219899999999999</v>
      </c>
      <c r="C936">
        <v>16.154700000000002</v>
      </c>
      <c r="D936">
        <v>15.960700000000001</v>
      </c>
      <c r="E936">
        <v>16.970433333333332</v>
      </c>
      <c r="F936">
        <v>16.060166666666667</v>
      </c>
      <c r="G936">
        <v>17.217100000000002</v>
      </c>
      <c r="H936">
        <v>15.028833333333333</v>
      </c>
      <c r="I936">
        <v>17.168233333333333</v>
      </c>
      <c r="J936">
        <v>16.404233333333334</v>
      </c>
      <c r="K936">
        <v>18.194933333333335</v>
      </c>
      <c r="L936">
        <v>17.454733333333333</v>
      </c>
      <c r="M936">
        <v>-0.42840000000000344</v>
      </c>
      <c r="N936">
        <v>-0.19400000000000084</v>
      </c>
      <c r="O936">
        <v>-0.910266666666665</v>
      </c>
      <c r="P936">
        <v>-2.188266666666669</v>
      </c>
      <c r="Q936">
        <v>-0.76399999999999935</v>
      </c>
      <c r="R936">
        <v>-0.74020000000000152</v>
      </c>
      <c r="S936" t="s">
        <v>15384</v>
      </c>
      <c r="T936" t="s">
        <v>24053</v>
      </c>
    </row>
    <row r="937" spans="1:20" x14ac:dyDescent="0.25">
      <c r="A937">
        <v>17.457633333333334</v>
      </c>
      <c r="B937">
        <v>17.552133333333334</v>
      </c>
      <c r="C937">
        <v>17.386666666666667</v>
      </c>
      <c r="D937">
        <v>17.217666666666666</v>
      </c>
      <c r="E937">
        <v>18.869933333333332</v>
      </c>
      <c r="F937">
        <v>18.218500000000002</v>
      </c>
      <c r="G937">
        <v>17.896466666666669</v>
      </c>
      <c r="H937">
        <v>17.8019</v>
      </c>
      <c r="I937">
        <v>17.110400000000002</v>
      </c>
      <c r="J937">
        <v>17.030200000000001</v>
      </c>
      <c r="K937">
        <v>18.124066666666668</v>
      </c>
      <c r="L937">
        <v>16.285666666666668</v>
      </c>
      <c r="M937">
        <v>9.4500000000000028E-2</v>
      </c>
      <c r="N937">
        <v>-0.16900000000000048</v>
      </c>
      <c r="O937">
        <v>-0.65143333333332976</v>
      </c>
      <c r="P937">
        <v>-9.4566666666668908E-2</v>
      </c>
      <c r="Q937">
        <v>-8.0200000000001381E-2</v>
      </c>
      <c r="R937">
        <v>-1.8384</v>
      </c>
      <c r="S937" t="s">
        <v>15385</v>
      </c>
      <c r="T937" t="s">
        <v>24054</v>
      </c>
    </row>
    <row r="938" spans="1:20" x14ac:dyDescent="0.25">
      <c r="A938">
        <v>21.077466666666666</v>
      </c>
      <c r="B938">
        <v>21.067966666666667</v>
      </c>
      <c r="C938">
        <v>21.453399999999998</v>
      </c>
      <c r="D938">
        <v>21.9315</v>
      </c>
      <c r="E938">
        <v>22.200733333333336</v>
      </c>
      <c r="F938">
        <v>21.7072</v>
      </c>
      <c r="G938">
        <v>22.130933333333331</v>
      </c>
      <c r="H938">
        <v>21.143366666666665</v>
      </c>
      <c r="I938">
        <v>22.248466666666669</v>
      </c>
      <c r="J938">
        <v>21.2164</v>
      </c>
      <c r="K938">
        <v>21.636366666666664</v>
      </c>
      <c r="L938">
        <v>21.167199999999998</v>
      </c>
      <c r="M938">
        <v>-9.4999999999991758E-3</v>
      </c>
      <c r="N938">
        <v>0.4781000000000013</v>
      </c>
      <c r="O938">
        <v>-0.49353333333333538</v>
      </c>
      <c r="P938">
        <v>-0.98756666666666604</v>
      </c>
      <c r="Q938">
        <v>-1.0320666666666689</v>
      </c>
      <c r="R938">
        <v>-0.46916666666666629</v>
      </c>
      <c r="S938" t="s">
        <v>15390</v>
      </c>
      <c r="T938" t="s">
        <v>24058</v>
      </c>
    </row>
    <row r="939" spans="1:20" x14ac:dyDescent="0.25">
      <c r="A939">
        <v>18.405533333333334</v>
      </c>
      <c r="B939">
        <v>19.076133333333335</v>
      </c>
      <c r="C939">
        <v>19.834299999999999</v>
      </c>
      <c r="D939">
        <v>19.663300000000003</v>
      </c>
      <c r="E939">
        <v>18.900366666666667</v>
      </c>
      <c r="F939">
        <v>19.527433333333331</v>
      </c>
      <c r="G939">
        <v>19.514566666666667</v>
      </c>
      <c r="H939">
        <v>19.735366666666668</v>
      </c>
      <c r="I939">
        <v>20.612333333333332</v>
      </c>
      <c r="J939">
        <v>20.015633333333337</v>
      </c>
      <c r="K939">
        <v>19.501266666666666</v>
      </c>
      <c r="L939">
        <v>19.6495</v>
      </c>
      <c r="M939">
        <v>0.67060000000000031</v>
      </c>
      <c r="N939">
        <v>-0.17099999999999582</v>
      </c>
      <c r="O939">
        <v>0.62706666666666422</v>
      </c>
      <c r="P939">
        <v>0.22080000000000055</v>
      </c>
      <c r="Q939">
        <v>-0.5966999999999949</v>
      </c>
      <c r="R939">
        <v>0.14823333333333366</v>
      </c>
      <c r="S939" t="s">
        <v>15396</v>
      </c>
      <c r="T939" t="s">
        <v>24062</v>
      </c>
    </row>
    <row r="940" spans="1:20" x14ac:dyDescent="0.25">
      <c r="A940">
        <v>21.180166666666665</v>
      </c>
      <c r="B940">
        <v>20.6511</v>
      </c>
      <c r="C940">
        <v>21.063400000000001</v>
      </c>
      <c r="D940">
        <v>20.476666666666667</v>
      </c>
      <c r="E940">
        <v>20.074233333333336</v>
      </c>
      <c r="F940">
        <v>19.663066666666669</v>
      </c>
      <c r="G940">
        <v>20.423333333333336</v>
      </c>
      <c r="H940">
        <v>19.525433333333336</v>
      </c>
      <c r="I940">
        <v>21.098033333333333</v>
      </c>
      <c r="J940">
        <v>19.919666666666668</v>
      </c>
      <c r="K940">
        <v>20.062966666666664</v>
      </c>
      <c r="L940">
        <v>20.320733333333333</v>
      </c>
      <c r="M940">
        <v>-0.52906666666666524</v>
      </c>
      <c r="N940">
        <v>-0.58673333333333488</v>
      </c>
      <c r="O940">
        <v>-0.41116666666666646</v>
      </c>
      <c r="P940">
        <v>-0.89789999999999992</v>
      </c>
      <c r="Q940">
        <v>-1.1783666666666655</v>
      </c>
      <c r="R940">
        <v>0.2577666666666687</v>
      </c>
      <c r="S940" t="s">
        <v>15399</v>
      </c>
      <c r="T940" t="s">
        <v>24065</v>
      </c>
    </row>
    <row r="941" spans="1:20" x14ac:dyDescent="0.25">
      <c r="A941">
        <v>15.9465</v>
      </c>
      <c r="B941">
        <v>14.459899999999999</v>
      </c>
      <c r="C941">
        <v>17.444133333333337</v>
      </c>
      <c r="D941">
        <v>17.038599999999999</v>
      </c>
      <c r="E941">
        <v>16.327266666666663</v>
      </c>
      <c r="F941">
        <v>15.526600000000002</v>
      </c>
      <c r="G941">
        <v>16.677466666666668</v>
      </c>
      <c r="H941">
        <v>15.149533333333332</v>
      </c>
      <c r="I941">
        <v>18.065566666666665</v>
      </c>
      <c r="J941">
        <v>17.919333333333331</v>
      </c>
      <c r="K941">
        <v>14.841766666666667</v>
      </c>
      <c r="L941">
        <v>14.750666666666667</v>
      </c>
      <c r="M941">
        <v>-1.486600000000001</v>
      </c>
      <c r="N941">
        <v>-0.40553333333333796</v>
      </c>
      <c r="O941">
        <v>-0.80066666666666109</v>
      </c>
      <c r="P941">
        <v>-1.5279333333333351</v>
      </c>
      <c r="Q941">
        <v>-0.14623333333333477</v>
      </c>
      <c r="R941">
        <v>-9.1099999999999071E-2</v>
      </c>
      <c r="S941" t="s">
        <v>9930</v>
      </c>
      <c r="T941" t="s">
        <v>19367</v>
      </c>
    </row>
    <row r="942" spans="1:20" x14ac:dyDescent="0.25">
      <c r="A942">
        <v>20.303333333333331</v>
      </c>
      <c r="B942">
        <v>20.522333333333332</v>
      </c>
      <c r="C942">
        <v>20.028266666666667</v>
      </c>
      <c r="D942">
        <v>20.100966666666665</v>
      </c>
      <c r="E942">
        <v>20.717066666666668</v>
      </c>
      <c r="F942">
        <v>19.327966666666669</v>
      </c>
      <c r="G942">
        <v>20.671600000000002</v>
      </c>
      <c r="H942">
        <v>21.270033333333334</v>
      </c>
      <c r="I942">
        <v>19.682399999999998</v>
      </c>
      <c r="J942">
        <v>20.310433333333332</v>
      </c>
      <c r="K942">
        <v>20.4772</v>
      </c>
      <c r="L942">
        <v>19.717500000000001</v>
      </c>
      <c r="M942">
        <v>0.21900000000000119</v>
      </c>
      <c r="N942">
        <v>7.2699999999997544E-2</v>
      </c>
      <c r="O942">
        <v>-1.3890999999999991</v>
      </c>
      <c r="P942">
        <v>0.59843333333333248</v>
      </c>
      <c r="Q942">
        <v>0.62803333333333455</v>
      </c>
      <c r="R942">
        <v>-0.75969999999999871</v>
      </c>
      <c r="S942" t="s">
        <v>10235</v>
      </c>
      <c r="T942" t="s">
        <v>19833</v>
      </c>
    </row>
    <row r="943" spans="1:20" x14ac:dyDescent="0.25">
      <c r="A943">
        <v>19.6343</v>
      </c>
      <c r="B943">
        <v>19.423966666666669</v>
      </c>
      <c r="C943">
        <v>18.940933333333334</v>
      </c>
      <c r="D943">
        <v>18.860333333333333</v>
      </c>
      <c r="E943">
        <v>16.005500000000001</v>
      </c>
      <c r="F943">
        <v>17.759033333333335</v>
      </c>
      <c r="G943">
        <v>18.9712</v>
      </c>
      <c r="H943">
        <v>19.716099999999997</v>
      </c>
      <c r="I943">
        <v>18.811333333333334</v>
      </c>
      <c r="J943">
        <v>19.628766666666667</v>
      </c>
      <c r="K943">
        <v>19.373333333333335</v>
      </c>
      <c r="L943">
        <v>19.407100000000003</v>
      </c>
      <c r="M943">
        <v>-0.21033333333333104</v>
      </c>
      <c r="N943">
        <v>-8.0600000000000449E-2</v>
      </c>
      <c r="O943">
        <v>1.7535333333333334</v>
      </c>
      <c r="P943">
        <v>0.74489999999999768</v>
      </c>
      <c r="Q943">
        <v>0.81743333333333368</v>
      </c>
      <c r="R943">
        <v>3.3766666666668499E-2</v>
      </c>
      <c r="S943" t="s">
        <v>15411</v>
      </c>
      <c r="T943" t="s">
        <v>24075</v>
      </c>
    </row>
    <row r="944" spans="1:20" x14ac:dyDescent="0.25">
      <c r="A944">
        <v>17.829666666666668</v>
      </c>
      <c r="B944">
        <v>15.980566666666666</v>
      </c>
      <c r="C944">
        <v>18.010066666666663</v>
      </c>
      <c r="D944">
        <v>17.561333333333334</v>
      </c>
      <c r="E944">
        <v>17.231066666666663</v>
      </c>
      <c r="F944">
        <v>16.779666666666667</v>
      </c>
      <c r="G944">
        <v>17.967533333333332</v>
      </c>
      <c r="H944">
        <v>15.206033333333332</v>
      </c>
      <c r="I944">
        <v>16.732366666666667</v>
      </c>
      <c r="J944">
        <v>16.311333333333334</v>
      </c>
      <c r="K944">
        <v>17.0062</v>
      </c>
      <c r="L944">
        <v>18.195800000000002</v>
      </c>
      <c r="M944">
        <v>-1.8491000000000017</v>
      </c>
      <c r="N944">
        <v>-0.44873333333332965</v>
      </c>
      <c r="O944">
        <v>-0.45139999999999603</v>
      </c>
      <c r="P944">
        <v>-2.7614999999999998</v>
      </c>
      <c r="Q944">
        <v>-0.42103333333333381</v>
      </c>
      <c r="R944">
        <v>1.1896000000000022</v>
      </c>
      <c r="S944" t="s">
        <v>15416</v>
      </c>
      <c r="T944" t="s">
        <v>24080</v>
      </c>
    </row>
    <row r="945" spans="1:20" x14ac:dyDescent="0.25">
      <c r="A945">
        <v>18.362399999999997</v>
      </c>
      <c r="B945">
        <v>18.749433333333332</v>
      </c>
      <c r="C945">
        <v>18.643566666666668</v>
      </c>
      <c r="D945">
        <v>19.688966666666669</v>
      </c>
      <c r="E945">
        <v>18.420466666666666</v>
      </c>
      <c r="F945">
        <v>15.531566666666668</v>
      </c>
      <c r="G945">
        <v>17.483766666666668</v>
      </c>
      <c r="H945">
        <v>18.669333333333331</v>
      </c>
      <c r="I945">
        <v>17.851966666666666</v>
      </c>
      <c r="J945">
        <v>17.573166666666665</v>
      </c>
      <c r="K945">
        <v>18.630600000000001</v>
      </c>
      <c r="L945">
        <v>18.708700000000004</v>
      </c>
      <c r="M945">
        <v>0.38703333333333489</v>
      </c>
      <c r="N945">
        <v>1.0454000000000008</v>
      </c>
      <c r="O945">
        <v>-2.8888999999999978</v>
      </c>
      <c r="P945">
        <v>1.1855666666666629</v>
      </c>
      <c r="Q945">
        <v>-0.27880000000000038</v>
      </c>
      <c r="R945">
        <v>7.8100000000002723E-2</v>
      </c>
      <c r="S945" t="s">
        <v>15419</v>
      </c>
      <c r="T945" t="s">
        <v>24083</v>
      </c>
    </row>
    <row r="946" spans="1:20" x14ac:dyDescent="0.25">
      <c r="A946">
        <v>16.877233333333333</v>
      </c>
      <c r="B946">
        <v>16.555866666666663</v>
      </c>
      <c r="C946">
        <v>17.423633333333331</v>
      </c>
      <c r="D946">
        <v>15.976433333333333</v>
      </c>
      <c r="E946">
        <v>15.632833333333332</v>
      </c>
      <c r="F946">
        <v>15.764833333333334</v>
      </c>
      <c r="G946">
        <v>16.3155</v>
      </c>
      <c r="H946">
        <v>14.603833333333334</v>
      </c>
      <c r="I946">
        <v>17.431999999999999</v>
      </c>
      <c r="J946">
        <v>16.664733333333331</v>
      </c>
      <c r="K946">
        <v>15.613566666666665</v>
      </c>
      <c r="L946">
        <v>15.124466666666669</v>
      </c>
      <c r="M946">
        <v>-0.32136666666666969</v>
      </c>
      <c r="N946">
        <v>-1.4471999999999987</v>
      </c>
      <c r="O946">
        <v>0.13200000000000145</v>
      </c>
      <c r="P946">
        <v>-1.711666666666666</v>
      </c>
      <c r="Q946">
        <v>-0.76726666666666787</v>
      </c>
      <c r="R946">
        <v>-0.48909999999999698</v>
      </c>
      <c r="S946" t="s">
        <v>15423</v>
      </c>
      <c r="T946" t="s">
        <v>24086</v>
      </c>
    </row>
    <row r="947" spans="1:20" x14ac:dyDescent="0.25">
      <c r="A947">
        <v>18.555566666666667</v>
      </c>
      <c r="B947">
        <v>18.244399999999999</v>
      </c>
      <c r="C947">
        <v>17.907900000000001</v>
      </c>
      <c r="D947">
        <v>17.691500000000001</v>
      </c>
      <c r="E947">
        <v>19.661066666666667</v>
      </c>
      <c r="F947">
        <v>18.938500000000001</v>
      </c>
      <c r="G947">
        <v>18.264600000000002</v>
      </c>
      <c r="H947">
        <v>18.3367</v>
      </c>
      <c r="I947">
        <v>17.1996</v>
      </c>
      <c r="J947">
        <v>17.880766666666666</v>
      </c>
      <c r="K947">
        <v>17.983833333333337</v>
      </c>
      <c r="L947">
        <v>18.3843</v>
      </c>
      <c r="M947">
        <v>-0.31116666666666859</v>
      </c>
      <c r="N947">
        <v>-0.21640000000000015</v>
      </c>
      <c r="O947">
        <v>-0.72256666666666547</v>
      </c>
      <c r="P947">
        <v>7.2099999999998943E-2</v>
      </c>
      <c r="Q947">
        <v>0.68116666666666603</v>
      </c>
      <c r="R947">
        <v>0.40046666666666297</v>
      </c>
      <c r="S947" t="s">
        <v>15432</v>
      </c>
      <c r="T947" t="s">
        <v>24095</v>
      </c>
    </row>
    <row r="948" spans="1:20" x14ac:dyDescent="0.25">
      <c r="A948">
        <v>20.347533333333335</v>
      </c>
      <c r="B948">
        <v>20.112033333333333</v>
      </c>
      <c r="C948">
        <v>20.230566666666665</v>
      </c>
      <c r="D948">
        <v>20.106666666666666</v>
      </c>
      <c r="E948">
        <v>20.252833333333331</v>
      </c>
      <c r="F948">
        <v>19.908833333333334</v>
      </c>
      <c r="G948">
        <v>20.759699999999999</v>
      </c>
      <c r="H948">
        <v>20.742366666666666</v>
      </c>
      <c r="I948">
        <v>20.676133333333336</v>
      </c>
      <c r="J948">
        <v>20.013966666666665</v>
      </c>
      <c r="K948">
        <v>19.491</v>
      </c>
      <c r="L948">
        <v>19.214833333333335</v>
      </c>
      <c r="M948">
        <v>-0.23550000000000182</v>
      </c>
      <c r="N948">
        <v>-0.12389999999999901</v>
      </c>
      <c r="O948">
        <v>-0.34399999999999764</v>
      </c>
      <c r="P948">
        <v>-1.7333333333333201E-2</v>
      </c>
      <c r="Q948">
        <v>-0.66216666666667123</v>
      </c>
      <c r="R948">
        <v>-0.2761666666666649</v>
      </c>
      <c r="S948" t="s">
        <v>10238</v>
      </c>
      <c r="T948" t="s">
        <v>19836</v>
      </c>
    </row>
    <row r="949" spans="1:20" x14ac:dyDescent="0.25">
      <c r="A949">
        <v>14.872733333333334</v>
      </c>
      <c r="B949">
        <v>15.379566666666667</v>
      </c>
      <c r="C949">
        <v>16.894333333333332</v>
      </c>
      <c r="D949">
        <v>16.181433333333334</v>
      </c>
      <c r="E949">
        <v>15.452800000000002</v>
      </c>
      <c r="F949">
        <v>15.897633333333333</v>
      </c>
      <c r="G949">
        <v>14.864733333333334</v>
      </c>
      <c r="H949">
        <v>16.403166666666667</v>
      </c>
      <c r="I949">
        <v>14.305566666666666</v>
      </c>
      <c r="J949">
        <v>15.771300000000002</v>
      </c>
      <c r="K949">
        <v>15.266033333333334</v>
      </c>
      <c r="L949">
        <v>16.002333333333336</v>
      </c>
      <c r="M949">
        <v>0.5068333333333328</v>
      </c>
      <c r="N949">
        <v>-0.71289999999999765</v>
      </c>
      <c r="O949">
        <v>0.44483333333333164</v>
      </c>
      <c r="P949">
        <v>1.5384333333333338</v>
      </c>
      <c r="Q949">
        <v>1.4657333333333362</v>
      </c>
      <c r="R949">
        <v>0.73630000000000173</v>
      </c>
      <c r="S949" t="s">
        <v>10239</v>
      </c>
      <c r="T949" t="s">
        <v>19837</v>
      </c>
    </row>
    <row r="950" spans="1:20" x14ac:dyDescent="0.25">
      <c r="A950">
        <v>18.918833333333335</v>
      </c>
      <c r="B950">
        <v>18.546133333333334</v>
      </c>
      <c r="C950">
        <v>18.696766666666665</v>
      </c>
      <c r="D950">
        <v>19.423333333333336</v>
      </c>
      <c r="E950">
        <v>20.275899999999996</v>
      </c>
      <c r="F950">
        <v>20.577166666666667</v>
      </c>
      <c r="G950">
        <v>21.155466666666669</v>
      </c>
      <c r="H950">
        <v>18.953433333333333</v>
      </c>
      <c r="I950">
        <v>20.535933333333332</v>
      </c>
      <c r="J950">
        <v>21.016633333333335</v>
      </c>
      <c r="K950">
        <v>18.023933333333336</v>
      </c>
      <c r="L950">
        <v>18.536966666666668</v>
      </c>
      <c r="M950">
        <v>-0.37270000000000181</v>
      </c>
      <c r="N950">
        <v>0.72656666666667036</v>
      </c>
      <c r="O950">
        <v>0.30126666666667035</v>
      </c>
      <c r="P950">
        <v>-2.2020333333333362</v>
      </c>
      <c r="Q950">
        <v>0.48070000000000235</v>
      </c>
      <c r="R950">
        <v>0.51303333333333256</v>
      </c>
      <c r="S950" t="s">
        <v>15444</v>
      </c>
      <c r="T950" t="s">
        <v>24103</v>
      </c>
    </row>
    <row r="951" spans="1:20" x14ac:dyDescent="0.25">
      <c r="A951">
        <v>20.941199999999998</v>
      </c>
      <c r="B951">
        <v>20.8019</v>
      </c>
      <c r="C951">
        <v>20.670933333333334</v>
      </c>
      <c r="D951">
        <v>20.574333333333332</v>
      </c>
      <c r="E951">
        <v>22.637633333333337</v>
      </c>
      <c r="F951">
        <v>22.384800000000002</v>
      </c>
      <c r="G951">
        <v>21.582966666666664</v>
      </c>
      <c r="H951">
        <v>21.810600000000004</v>
      </c>
      <c r="I951">
        <v>21.331233333333333</v>
      </c>
      <c r="J951">
        <v>21.401933333333336</v>
      </c>
      <c r="K951">
        <v>21.288366666666665</v>
      </c>
      <c r="L951">
        <v>20.207133333333335</v>
      </c>
      <c r="M951">
        <v>-0.13929999999999865</v>
      </c>
      <c r="N951">
        <v>-9.660000000000224E-2</v>
      </c>
      <c r="O951">
        <v>-0.25283333333333502</v>
      </c>
      <c r="P951">
        <v>0.22763333333334046</v>
      </c>
      <c r="Q951">
        <v>7.0700000000002206E-2</v>
      </c>
      <c r="R951">
        <v>-1.0812333333333299</v>
      </c>
      <c r="S951" t="s">
        <v>15448</v>
      </c>
      <c r="T951" t="s">
        <v>24106</v>
      </c>
    </row>
    <row r="952" spans="1:20" x14ac:dyDescent="0.25">
      <c r="A952">
        <v>16.908200000000001</v>
      </c>
      <c r="B952">
        <v>16.813599999999997</v>
      </c>
      <c r="C952">
        <v>16.012699999999999</v>
      </c>
      <c r="D952">
        <v>16.215599999999998</v>
      </c>
      <c r="E952">
        <v>15.1248</v>
      </c>
      <c r="F952">
        <v>14.905099999999999</v>
      </c>
      <c r="G952">
        <v>16.359333333333332</v>
      </c>
      <c r="H952">
        <v>16.048866666666665</v>
      </c>
      <c r="I952">
        <v>15.968433333333332</v>
      </c>
      <c r="J952">
        <v>14.579833333333333</v>
      </c>
      <c r="K952">
        <v>15.228233333333334</v>
      </c>
      <c r="L952">
        <v>16.234833333333331</v>
      </c>
      <c r="M952">
        <v>-9.4600000000003348E-2</v>
      </c>
      <c r="N952">
        <v>0.20289999999999964</v>
      </c>
      <c r="O952">
        <v>-0.21970000000000134</v>
      </c>
      <c r="P952">
        <v>-0.31046666666666667</v>
      </c>
      <c r="Q952">
        <v>-1.3885999999999985</v>
      </c>
      <c r="R952">
        <v>1.0065999999999971</v>
      </c>
      <c r="S952" t="s">
        <v>15451</v>
      </c>
      <c r="T952" t="s">
        <v>23369</v>
      </c>
    </row>
    <row r="953" spans="1:20" x14ac:dyDescent="0.25">
      <c r="A953">
        <v>16.886333333333333</v>
      </c>
      <c r="B953">
        <v>13.881633333333333</v>
      </c>
      <c r="C953">
        <v>16.764399999999998</v>
      </c>
      <c r="D953">
        <v>19.029166666666669</v>
      </c>
      <c r="E953">
        <v>18.272333333333332</v>
      </c>
      <c r="F953">
        <v>16.2971</v>
      </c>
      <c r="G953">
        <v>16.131800000000002</v>
      </c>
      <c r="H953">
        <v>15.639133333333334</v>
      </c>
      <c r="I953">
        <v>15.182733333333333</v>
      </c>
      <c r="J953">
        <v>15.785166666666669</v>
      </c>
      <c r="K953">
        <v>18.722266666666666</v>
      </c>
      <c r="L953">
        <v>17.880100000000002</v>
      </c>
      <c r="M953">
        <v>-3.0046999999999997</v>
      </c>
      <c r="N953">
        <v>2.2647666666666701</v>
      </c>
      <c r="O953">
        <v>-1.9752333333333318</v>
      </c>
      <c r="P953">
        <v>-0.49266666666666836</v>
      </c>
      <c r="Q953">
        <v>0.6024333333333356</v>
      </c>
      <c r="R953">
        <v>-0.84216666666666384</v>
      </c>
      <c r="S953" t="s">
        <v>15460</v>
      </c>
      <c r="T953" t="s">
        <v>24117</v>
      </c>
    </row>
    <row r="954" spans="1:20" x14ac:dyDescent="0.25">
      <c r="A954">
        <v>16.579866666666664</v>
      </c>
      <c r="B954">
        <v>16.708400000000001</v>
      </c>
      <c r="C954">
        <v>16.709466666666668</v>
      </c>
      <c r="D954">
        <v>16.530366666666666</v>
      </c>
      <c r="E954">
        <v>15.915266666666668</v>
      </c>
      <c r="F954">
        <v>16.184366666666666</v>
      </c>
      <c r="G954">
        <v>15.863733333333334</v>
      </c>
      <c r="H954">
        <v>15.945166666666667</v>
      </c>
      <c r="I954">
        <v>15.556066666666666</v>
      </c>
      <c r="J954">
        <v>16.884033333333331</v>
      </c>
      <c r="K954">
        <v>15.987033333333335</v>
      </c>
      <c r="L954">
        <v>17.140266666666665</v>
      </c>
      <c r="M954">
        <v>0.12853333333333694</v>
      </c>
      <c r="N954">
        <v>-0.17910000000000181</v>
      </c>
      <c r="O954">
        <v>0.26909999999999812</v>
      </c>
      <c r="P954">
        <v>8.1433333333333024E-2</v>
      </c>
      <c r="Q954">
        <v>1.327966666666665</v>
      </c>
      <c r="R954">
        <v>1.1532333333333309</v>
      </c>
      <c r="S954" t="s">
        <v>15463</v>
      </c>
      <c r="T954" t="s">
        <v>24119</v>
      </c>
    </row>
    <row r="955" spans="1:20" x14ac:dyDescent="0.25">
      <c r="A955">
        <v>19.132733333333331</v>
      </c>
      <c r="B955">
        <v>19.350433333333331</v>
      </c>
      <c r="C955">
        <v>19.078700000000001</v>
      </c>
      <c r="D955">
        <v>19.837666666666667</v>
      </c>
      <c r="E955">
        <v>18.431300000000004</v>
      </c>
      <c r="F955">
        <v>18.488399999999999</v>
      </c>
      <c r="G955">
        <v>18.538266666666669</v>
      </c>
      <c r="H955">
        <v>19.491566666666667</v>
      </c>
      <c r="I955">
        <v>18.838133333333335</v>
      </c>
      <c r="J955">
        <v>18.854066666666668</v>
      </c>
      <c r="K955">
        <v>19.050133333333331</v>
      </c>
      <c r="L955">
        <v>18.566166666666664</v>
      </c>
      <c r="M955">
        <v>0.21770000000000067</v>
      </c>
      <c r="N955">
        <v>0.7589666666666659</v>
      </c>
      <c r="O955">
        <v>5.7099999999994822E-2</v>
      </c>
      <c r="P955">
        <v>0.9532999999999987</v>
      </c>
      <c r="Q955">
        <v>1.5933333333332911E-2</v>
      </c>
      <c r="R955">
        <v>-0.48396666666666732</v>
      </c>
      <c r="S955" t="s">
        <v>15468</v>
      </c>
      <c r="T955" t="s">
        <v>24123</v>
      </c>
    </row>
    <row r="956" spans="1:20" x14ac:dyDescent="0.25">
      <c r="A956">
        <v>21.419666666666668</v>
      </c>
      <c r="B956">
        <v>21.482233333333337</v>
      </c>
      <c r="C956">
        <v>21.581599999999998</v>
      </c>
      <c r="D956">
        <v>21.565433333333335</v>
      </c>
      <c r="E956">
        <v>20.587</v>
      </c>
      <c r="F956">
        <v>20.732733333333332</v>
      </c>
      <c r="G956">
        <v>21.157533333333333</v>
      </c>
      <c r="H956">
        <v>21.030600000000003</v>
      </c>
      <c r="I956">
        <v>21.518799999999999</v>
      </c>
      <c r="J956">
        <v>21.685666666666666</v>
      </c>
      <c r="K956">
        <v>20.598199999999999</v>
      </c>
      <c r="L956">
        <v>22.134266666666665</v>
      </c>
      <c r="M956">
        <v>6.256666666666888E-2</v>
      </c>
      <c r="N956">
        <v>-1.6166666666663332E-2</v>
      </c>
      <c r="O956">
        <v>0.14573333333333238</v>
      </c>
      <c r="P956">
        <v>-0.12693333333333001</v>
      </c>
      <c r="Q956">
        <v>0.16686666666666738</v>
      </c>
      <c r="R956">
        <v>1.5360666666666667</v>
      </c>
      <c r="S956" t="s">
        <v>15469</v>
      </c>
      <c r="T956" t="s">
        <v>24124</v>
      </c>
    </row>
    <row r="957" spans="1:20" x14ac:dyDescent="0.25">
      <c r="A957">
        <v>17.435299999999998</v>
      </c>
      <c r="B957">
        <v>16.049066666666665</v>
      </c>
      <c r="C957">
        <v>17.408233333333332</v>
      </c>
      <c r="D957">
        <v>17.782433333333334</v>
      </c>
      <c r="E957">
        <v>16.309666666666669</v>
      </c>
      <c r="F957">
        <v>16.449833333333334</v>
      </c>
      <c r="G957">
        <v>16.814266666666668</v>
      </c>
      <c r="H957">
        <v>15.355166666666667</v>
      </c>
      <c r="I957">
        <v>16.764700000000001</v>
      </c>
      <c r="J957">
        <v>16.023366666666664</v>
      </c>
      <c r="K957">
        <v>16.507766666666665</v>
      </c>
      <c r="L957">
        <v>18.061733333333333</v>
      </c>
      <c r="M957">
        <v>-1.3862333333333332</v>
      </c>
      <c r="N957">
        <v>0.37420000000000186</v>
      </c>
      <c r="O957">
        <v>0.14016666666666566</v>
      </c>
      <c r="P957">
        <v>-1.4591000000000012</v>
      </c>
      <c r="Q957">
        <v>-0.74133333333333695</v>
      </c>
      <c r="R957">
        <v>1.5539666666666676</v>
      </c>
      <c r="S957" t="s">
        <v>15470</v>
      </c>
      <c r="T957" t="s">
        <v>24125</v>
      </c>
    </row>
    <row r="958" spans="1:20" x14ac:dyDescent="0.25">
      <c r="A958">
        <v>17.8446</v>
      </c>
      <c r="B958">
        <v>17.756233333333331</v>
      </c>
      <c r="C958">
        <v>17.202833333333334</v>
      </c>
      <c r="D958">
        <v>17.090933333333336</v>
      </c>
      <c r="E958">
        <v>16.962566666666664</v>
      </c>
      <c r="F958">
        <v>15.042566666666668</v>
      </c>
      <c r="G958">
        <v>17.306366666666666</v>
      </c>
      <c r="H958">
        <v>17.890533333333334</v>
      </c>
      <c r="I958">
        <v>17.2454</v>
      </c>
      <c r="J958">
        <v>17.299800000000001</v>
      </c>
      <c r="K958">
        <v>17.6371</v>
      </c>
      <c r="L958">
        <v>17.197466666666667</v>
      </c>
      <c r="M958">
        <v>-8.8366666666669147E-2</v>
      </c>
      <c r="N958">
        <v>-0.11189999999999856</v>
      </c>
      <c r="O958">
        <v>-1.9199999999999964</v>
      </c>
      <c r="P958">
        <v>0.58416666666666828</v>
      </c>
      <c r="Q958">
        <v>5.4400000000001114E-2</v>
      </c>
      <c r="R958">
        <v>-0.4396333333333331</v>
      </c>
      <c r="S958" t="s">
        <v>10242</v>
      </c>
      <c r="T958" t="s">
        <v>19841</v>
      </c>
    </row>
    <row r="959" spans="1:20" x14ac:dyDescent="0.25">
      <c r="A959">
        <v>24.423699999999997</v>
      </c>
      <c r="B959">
        <v>24.964366666666667</v>
      </c>
      <c r="C959">
        <v>24.471666666666664</v>
      </c>
      <c r="D959">
        <v>24.698166666666665</v>
      </c>
      <c r="E959">
        <v>23.7376</v>
      </c>
      <c r="F959">
        <v>24.579566666666665</v>
      </c>
      <c r="G959">
        <v>23.275300000000001</v>
      </c>
      <c r="H959">
        <v>23.742033333333335</v>
      </c>
      <c r="I959">
        <v>24.652799999999999</v>
      </c>
      <c r="J959">
        <v>24.248933333333337</v>
      </c>
      <c r="K959">
        <v>24.970266666666664</v>
      </c>
      <c r="L959">
        <v>23.292599999999997</v>
      </c>
      <c r="M959">
        <v>0.54066666666667018</v>
      </c>
      <c r="N959">
        <v>0.22650000000000148</v>
      </c>
      <c r="O959">
        <v>0.84196666666666431</v>
      </c>
      <c r="P959">
        <v>0.46673333333333389</v>
      </c>
      <c r="Q959">
        <v>-0.40386666666666216</v>
      </c>
      <c r="R959">
        <v>-1.6776666666666671</v>
      </c>
      <c r="S959" t="s">
        <v>15475</v>
      </c>
      <c r="T959" t="s">
        <v>24128</v>
      </c>
    </row>
    <row r="960" spans="1:20" x14ac:dyDescent="0.25">
      <c r="A960">
        <v>21.362433333333332</v>
      </c>
      <c r="B960">
        <v>20.612966666666669</v>
      </c>
      <c r="C960">
        <v>20.904866666666667</v>
      </c>
      <c r="D960">
        <v>21.119533333333333</v>
      </c>
      <c r="E960">
        <v>20.890766666666668</v>
      </c>
      <c r="F960">
        <v>20.538</v>
      </c>
      <c r="G960">
        <v>20.882666666666669</v>
      </c>
      <c r="H960">
        <v>21.0397</v>
      </c>
      <c r="I960">
        <v>22.675000000000001</v>
      </c>
      <c r="J960">
        <v>21.757000000000001</v>
      </c>
      <c r="K960">
        <v>20.455633333333335</v>
      </c>
      <c r="L960">
        <v>19.497366666666668</v>
      </c>
      <c r="M960">
        <v>-0.74946666666666317</v>
      </c>
      <c r="N960">
        <v>0.21466666666666612</v>
      </c>
      <c r="O960">
        <v>-0.35276666666666756</v>
      </c>
      <c r="P960">
        <v>0.15703333333333092</v>
      </c>
      <c r="Q960">
        <v>-0.91799999999999926</v>
      </c>
      <c r="R960">
        <v>-0.95826666666666682</v>
      </c>
      <c r="S960" t="s">
        <v>15480</v>
      </c>
      <c r="T960" t="s">
        <v>24133</v>
      </c>
    </row>
    <row r="961" spans="1:20" x14ac:dyDescent="0.25">
      <c r="A961">
        <v>17.886366666666664</v>
      </c>
      <c r="B961">
        <v>17.724033333333335</v>
      </c>
      <c r="C961">
        <v>17.962633333333333</v>
      </c>
      <c r="D961">
        <v>17.684866666666668</v>
      </c>
      <c r="E961">
        <v>18.985566666666667</v>
      </c>
      <c r="F961">
        <v>19.208400000000001</v>
      </c>
      <c r="G961">
        <v>19.267399999999999</v>
      </c>
      <c r="H961">
        <v>19.002833333333331</v>
      </c>
      <c r="I961">
        <v>18.3918</v>
      </c>
      <c r="J961">
        <v>18.761099999999999</v>
      </c>
      <c r="K961">
        <v>18.365266666666667</v>
      </c>
      <c r="L961">
        <v>18.496333333333336</v>
      </c>
      <c r="M961">
        <v>-0.16233333333332922</v>
      </c>
      <c r="N961">
        <v>-0.27776666666666472</v>
      </c>
      <c r="O961">
        <v>0.22283333333333388</v>
      </c>
      <c r="P961">
        <v>-0.26456666666666706</v>
      </c>
      <c r="Q961">
        <v>0.36929999999999907</v>
      </c>
      <c r="R961">
        <v>0.13106666666666911</v>
      </c>
      <c r="S961" t="s">
        <v>10243</v>
      </c>
      <c r="T961" t="s">
        <v>19842</v>
      </c>
    </row>
    <row r="962" spans="1:20" x14ac:dyDescent="0.25">
      <c r="A962">
        <v>21.495033333333335</v>
      </c>
      <c r="B962">
        <v>21.404599999999999</v>
      </c>
      <c r="C962">
        <v>21.383633333333336</v>
      </c>
      <c r="D962">
        <v>21.813766666666666</v>
      </c>
      <c r="E962">
        <v>20.511866666666666</v>
      </c>
      <c r="F962">
        <v>20.9406</v>
      </c>
      <c r="G962">
        <v>19.745666666666665</v>
      </c>
      <c r="H962">
        <v>20.783766666666668</v>
      </c>
      <c r="I962">
        <v>21.025933333333331</v>
      </c>
      <c r="J962">
        <v>20.396199999999997</v>
      </c>
      <c r="K962">
        <v>20.722233333333335</v>
      </c>
      <c r="L962">
        <v>20.964400000000001</v>
      </c>
      <c r="M962">
        <v>-9.0433333333336918E-2</v>
      </c>
      <c r="N962">
        <v>0.43013333333333037</v>
      </c>
      <c r="O962">
        <v>0.42873333333333363</v>
      </c>
      <c r="P962">
        <v>1.0381000000000036</v>
      </c>
      <c r="Q962">
        <v>-0.62973333333333414</v>
      </c>
      <c r="R962">
        <v>0.24216666666666598</v>
      </c>
      <c r="S962" t="s">
        <v>15486</v>
      </c>
      <c r="T962" t="s">
        <v>24138</v>
      </c>
    </row>
    <row r="963" spans="1:20" x14ac:dyDescent="0.25">
      <c r="A963">
        <v>20.660566666666668</v>
      </c>
      <c r="B963">
        <v>20.748233333333335</v>
      </c>
      <c r="C963">
        <v>20.589566666666666</v>
      </c>
      <c r="D963">
        <v>20.586266666666667</v>
      </c>
      <c r="E963">
        <v>19.960900000000002</v>
      </c>
      <c r="F963">
        <v>20.195599999999999</v>
      </c>
      <c r="G963">
        <v>20.537300000000002</v>
      </c>
      <c r="H963">
        <v>20.880133333333337</v>
      </c>
      <c r="I963">
        <v>20.6478</v>
      </c>
      <c r="J963">
        <v>20.731300000000001</v>
      </c>
      <c r="K963">
        <v>20.629133333333332</v>
      </c>
      <c r="L963">
        <v>19.861699999999999</v>
      </c>
      <c r="M963">
        <v>8.7666666666667226E-2</v>
      </c>
      <c r="N963">
        <v>-3.2999999999994145E-3</v>
      </c>
      <c r="O963">
        <v>0.23469999999999658</v>
      </c>
      <c r="P963">
        <v>0.34283333333333488</v>
      </c>
      <c r="Q963">
        <v>8.3500000000000796E-2</v>
      </c>
      <c r="R963">
        <v>-0.76743333333333297</v>
      </c>
      <c r="S963" t="s">
        <v>15490</v>
      </c>
      <c r="T963" t="s">
        <v>24142</v>
      </c>
    </row>
    <row r="964" spans="1:20" x14ac:dyDescent="0.25">
      <c r="A964">
        <v>15.166033333333333</v>
      </c>
      <c r="B964">
        <v>14.598566666666665</v>
      </c>
      <c r="C964">
        <v>16.036633333333331</v>
      </c>
      <c r="D964">
        <v>16.183666666666664</v>
      </c>
      <c r="E964">
        <v>14.924033333333334</v>
      </c>
      <c r="F964">
        <v>14.623200000000002</v>
      </c>
      <c r="G964">
        <v>16.496433333333332</v>
      </c>
      <c r="H964">
        <v>14.356666666666667</v>
      </c>
      <c r="I964">
        <v>17.345700000000001</v>
      </c>
      <c r="J964">
        <v>14.401200000000001</v>
      </c>
      <c r="K964">
        <v>14.516133333333334</v>
      </c>
      <c r="L964">
        <v>16.0884</v>
      </c>
      <c r="M964">
        <v>-0.56746666666666812</v>
      </c>
      <c r="N964">
        <v>0.14703333333333291</v>
      </c>
      <c r="O964">
        <v>-0.30083333333333151</v>
      </c>
      <c r="P964">
        <v>-2.1397666666666648</v>
      </c>
      <c r="Q964">
        <v>-2.9444999999999997</v>
      </c>
      <c r="R964">
        <v>1.5722666666666658</v>
      </c>
      <c r="S964" t="s">
        <v>15491</v>
      </c>
      <c r="T964" t="s">
        <v>24143</v>
      </c>
    </row>
    <row r="965" spans="1:20" x14ac:dyDescent="0.25">
      <c r="A965">
        <v>17.467566666666666</v>
      </c>
      <c r="B965">
        <v>18.233166666666666</v>
      </c>
      <c r="C965">
        <v>15.382033333333334</v>
      </c>
      <c r="D965">
        <v>18.068866666666665</v>
      </c>
      <c r="E965">
        <v>15.478833333333334</v>
      </c>
      <c r="F965">
        <v>15.789499999999999</v>
      </c>
      <c r="G965">
        <v>16.078566666666667</v>
      </c>
      <c r="H965">
        <v>16.341666666666665</v>
      </c>
      <c r="I965">
        <v>15.303666666666667</v>
      </c>
      <c r="J965">
        <v>18.045100000000001</v>
      </c>
      <c r="K965">
        <v>15.392200000000001</v>
      </c>
      <c r="L965">
        <v>14.737400000000001</v>
      </c>
      <c r="M965">
        <v>0.76559999999999917</v>
      </c>
      <c r="N965">
        <v>2.6868333333333307</v>
      </c>
      <c r="O965">
        <v>0.31066666666666443</v>
      </c>
      <c r="P965">
        <v>0.26309999999999789</v>
      </c>
      <c r="Q965">
        <v>2.7414333333333349</v>
      </c>
      <c r="R965">
        <v>-0.65479999999999983</v>
      </c>
      <c r="S965" t="s">
        <v>15495</v>
      </c>
      <c r="T965" t="s">
        <v>24147</v>
      </c>
    </row>
    <row r="966" spans="1:20" x14ac:dyDescent="0.25">
      <c r="A966">
        <v>20.913633333333333</v>
      </c>
      <c r="B966">
        <v>21.809933333333333</v>
      </c>
      <c r="C966">
        <v>20.710866666666668</v>
      </c>
      <c r="D966">
        <v>20.895966666666666</v>
      </c>
      <c r="E966">
        <v>21.238133333333334</v>
      </c>
      <c r="F966">
        <v>20.781866666666666</v>
      </c>
      <c r="G966">
        <v>21.4328</v>
      </c>
      <c r="H966">
        <v>22.478300000000001</v>
      </c>
      <c r="I966">
        <v>20.573666666666668</v>
      </c>
      <c r="J966">
        <v>21.338866666666664</v>
      </c>
      <c r="K966">
        <v>21.581666666666663</v>
      </c>
      <c r="L966">
        <v>21.132266666666666</v>
      </c>
      <c r="M966">
        <v>0.8963000000000001</v>
      </c>
      <c r="N966">
        <v>0.18509999999999849</v>
      </c>
      <c r="O966">
        <v>-0.45626666666666793</v>
      </c>
      <c r="P966">
        <v>1.0455000000000005</v>
      </c>
      <c r="Q966">
        <v>0.76519999999999655</v>
      </c>
      <c r="R966">
        <v>-0.44939999999999714</v>
      </c>
      <c r="S966" t="s">
        <v>9931</v>
      </c>
      <c r="T966" t="s">
        <v>19368</v>
      </c>
    </row>
    <row r="967" spans="1:20" x14ac:dyDescent="0.25">
      <c r="A967">
        <v>14.902499999999998</v>
      </c>
      <c r="B967">
        <v>15.638500000000001</v>
      </c>
      <c r="C967">
        <v>18.048300000000001</v>
      </c>
      <c r="D967">
        <v>18.099266666666665</v>
      </c>
      <c r="E967">
        <v>16.805566666666664</v>
      </c>
      <c r="F967">
        <v>18.249200000000002</v>
      </c>
      <c r="G967">
        <v>17.613499999999998</v>
      </c>
      <c r="H967">
        <v>15.0807</v>
      </c>
      <c r="I967">
        <v>17.510766666666665</v>
      </c>
      <c r="J967">
        <v>17.955466666666666</v>
      </c>
      <c r="K967">
        <v>15.081833333333334</v>
      </c>
      <c r="L967">
        <v>17.190066666666667</v>
      </c>
      <c r="M967">
        <v>0.73600000000000243</v>
      </c>
      <c r="N967">
        <v>5.096666666666394E-2</v>
      </c>
      <c r="O967">
        <v>1.443633333333338</v>
      </c>
      <c r="P967">
        <v>-2.5327999999999982</v>
      </c>
      <c r="Q967">
        <v>0.44470000000000098</v>
      </c>
      <c r="R967">
        <v>2.1082333333333327</v>
      </c>
      <c r="S967" t="s">
        <v>15511</v>
      </c>
      <c r="T967" t="s">
        <v>24163</v>
      </c>
    </row>
    <row r="968" spans="1:20" x14ac:dyDescent="0.25">
      <c r="A968">
        <v>19.715833333333336</v>
      </c>
      <c r="B968">
        <v>18.1601</v>
      </c>
      <c r="C968">
        <v>20.466766666666668</v>
      </c>
      <c r="D968">
        <v>20.908833333333334</v>
      </c>
      <c r="E968">
        <v>20.462433333333333</v>
      </c>
      <c r="F968">
        <v>19.364299999999997</v>
      </c>
      <c r="G968">
        <v>21.699566666666666</v>
      </c>
      <c r="H968">
        <v>21.470833333333331</v>
      </c>
      <c r="I968">
        <v>22.011266666666668</v>
      </c>
      <c r="J968">
        <v>21.003266666666665</v>
      </c>
      <c r="K968">
        <v>19.891400000000001</v>
      </c>
      <c r="L968">
        <v>18.823666666666664</v>
      </c>
      <c r="M968">
        <v>-1.5557333333333361</v>
      </c>
      <c r="N968">
        <v>0.4420666666666655</v>
      </c>
      <c r="O968">
        <v>-1.0981333333333367</v>
      </c>
      <c r="P968">
        <v>-0.22873333333333434</v>
      </c>
      <c r="Q968">
        <v>-1.0080000000000027</v>
      </c>
      <c r="R968">
        <v>-1.0677333333333365</v>
      </c>
      <c r="S968" t="s">
        <v>15514</v>
      </c>
      <c r="T968" t="s">
        <v>24165</v>
      </c>
    </row>
    <row r="969" spans="1:20" x14ac:dyDescent="0.25">
      <c r="A969">
        <v>21.474633333333333</v>
      </c>
      <c r="B969">
        <v>21.759666666666664</v>
      </c>
      <c r="C969">
        <v>20.927899999999998</v>
      </c>
      <c r="D969">
        <v>20.502433333333332</v>
      </c>
      <c r="E969">
        <v>19.630666666666666</v>
      </c>
      <c r="F969">
        <v>19.582899999999999</v>
      </c>
      <c r="G969">
        <v>20.591266666666666</v>
      </c>
      <c r="H969">
        <v>21.137133333333335</v>
      </c>
      <c r="I969">
        <v>20.508033333333334</v>
      </c>
      <c r="J969">
        <v>21.080099999999998</v>
      </c>
      <c r="K969">
        <v>20.869600000000002</v>
      </c>
      <c r="L969">
        <v>20.340300000000003</v>
      </c>
      <c r="M969">
        <v>0.28503333333333103</v>
      </c>
      <c r="N969">
        <v>-0.42546666666666511</v>
      </c>
      <c r="O969">
        <v>-4.7766666666667845E-2</v>
      </c>
      <c r="P969">
        <v>0.54586666666666872</v>
      </c>
      <c r="Q969">
        <v>0.5720666666666645</v>
      </c>
      <c r="R969">
        <v>-0.52929999999999922</v>
      </c>
      <c r="S969" t="s">
        <v>15518</v>
      </c>
      <c r="T969" t="s">
        <v>24169</v>
      </c>
    </row>
    <row r="970" spans="1:20" x14ac:dyDescent="0.25">
      <c r="A970">
        <v>20.763266666666667</v>
      </c>
      <c r="B970">
        <v>20.188533333333336</v>
      </c>
      <c r="C970">
        <v>20.8689</v>
      </c>
      <c r="D970">
        <v>19.5351</v>
      </c>
      <c r="E970">
        <v>19.484133333333332</v>
      </c>
      <c r="F970">
        <v>19.712233333333334</v>
      </c>
      <c r="G970">
        <v>16.877933333333335</v>
      </c>
      <c r="H970">
        <v>15.427066666666667</v>
      </c>
      <c r="I970">
        <v>14.383133333333333</v>
      </c>
      <c r="J970">
        <v>15.731133333333332</v>
      </c>
      <c r="K970">
        <v>18.218266666666665</v>
      </c>
      <c r="L970">
        <v>21.766566666666666</v>
      </c>
      <c r="M970">
        <v>-0.57473333333333088</v>
      </c>
      <c r="N970">
        <v>-1.3338000000000001</v>
      </c>
      <c r="O970">
        <v>0.2281000000000013</v>
      </c>
      <c r="P970">
        <v>-1.4508666666666681</v>
      </c>
      <c r="Q970">
        <v>1.347999999999999</v>
      </c>
      <c r="R970">
        <v>3.5483000000000011</v>
      </c>
      <c r="S970" t="s">
        <v>15519</v>
      </c>
      <c r="T970" t="s">
        <v>24170</v>
      </c>
    </row>
    <row r="971" spans="1:20" x14ac:dyDescent="0.25">
      <c r="A971">
        <v>18.562100000000001</v>
      </c>
      <c r="B971">
        <v>18.498699999999999</v>
      </c>
      <c r="C971">
        <v>18.371466666666667</v>
      </c>
      <c r="D971">
        <v>16.786599999999996</v>
      </c>
      <c r="E971">
        <v>17.400166666666667</v>
      </c>
      <c r="F971">
        <v>17.770166666666665</v>
      </c>
      <c r="G971">
        <v>16.51703333333333</v>
      </c>
      <c r="H971">
        <v>16.398</v>
      </c>
      <c r="I971">
        <v>18.463566666666669</v>
      </c>
      <c r="J971">
        <v>18.628299999999999</v>
      </c>
      <c r="K971">
        <v>18.842333333333332</v>
      </c>
      <c r="L971">
        <v>19.000433333333334</v>
      </c>
      <c r="M971">
        <v>-6.3400000000001455E-2</v>
      </c>
      <c r="N971">
        <v>-1.5848666666666702</v>
      </c>
      <c r="O971">
        <v>0.36999999999999744</v>
      </c>
      <c r="P971">
        <v>-0.11903333333333066</v>
      </c>
      <c r="Q971">
        <v>0.16473333333333073</v>
      </c>
      <c r="R971">
        <v>0.15810000000000102</v>
      </c>
      <c r="S971" t="s">
        <v>15521</v>
      </c>
      <c r="T971" t="s">
        <v>24172</v>
      </c>
    </row>
    <row r="972" spans="1:20" x14ac:dyDescent="0.25">
      <c r="A972">
        <v>16.3522</v>
      </c>
      <c r="B972">
        <v>15.228566666666666</v>
      </c>
      <c r="C972">
        <v>17.242066666666666</v>
      </c>
      <c r="D972">
        <v>17.248933333333337</v>
      </c>
      <c r="E972">
        <v>17.319766666666666</v>
      </c>
      <c r="F972">
        <v>15.331400000000002</v>
      </c>
      <c r="G972">
        <v>17.88763333333333</v>
      </c>
      <c r="H972">
        <v>15.387700000000001</v>
      </c>
      <c r="I972">
        <v>18.251633333333334</v>
      </c>
      <c r="J972">
        <v>18.150233333333333</v>
      </c>
      <c r="K972">
        <v>16.45396666666667</v>
      </c>
      <c r="L972">
        <v>16.365600000000001</v>
      </c>
      <c r="M972">
        <v>-1.1236333333333341</v>
      </c>
      <c r="N972">
        <v>6.8666666666707954E-3</v>
      </c>
      <c r="O972">
        <v>-1.9883666666666642</v>
      </c>
      <c r="P972">
        <v>-2.4999333333333293</v>
      </c>
      <c r="Q972">
        <v>-0.10140000000000171</v>
      </c>
      <c r="R972">
        <v>-8.8366666666669147E-2</v>
      </c>
      <c r="S972" t="s">
        <v>15524</v>
      </c>
      <c r="T972" t="s">
        <v>24174</v>
      </c>
    </row>
    <row r="973" spans="1:20" x14ac:dyDescent="0.25">
      <c r="A973">
        <v>22.744733333333333</v>
      </c>
      <c r="B973">
        <v>23.236099999999997</v>
      </c>
      <c r="C973">
        <v>22.326133333333331</v>
      </c>
      <c r="D973">
        <v>22.051866666666665</v>
      </c>
      <c r="E973">
        <v>21.491466666666668</v>
      </c>
      <c r="F973">
        <v>20.901533333333333</v>
      </c>
      <c r="G973">
        <v>21.965999999999998</v>
      </c>
      <c r="H973">
        <v>22.993833333333338</v>
      </c>
      <c r="I973">
        <v>21.474266666666665</v>
      </c>
      <c r="J973">
        <v>22.532399999999999</v>
      </c>
      <c r="K973">
        <v>21.232166666666668</v>
      </c>
      <c r="L973">
        <v>21.179366666666667</v>
      </c>
      <c r="M973">
        <v>0.49136666666666429</v>
      </c>
      <c r="N973">
        <v>-0.27426666666666577</v>
      </c>
      <c r="O973">
        <v>-0.58993333333333453</v>
      </c>
      <c r="P973">
        <v>1.0278333333333407</v>
      </c>
      <c r="Q973">
        <v>1.058133333333334</v>
      </c>
      <c r="R973">
        <v>-5.280000000000129E-2</v>
      </c>
      <c r="S973" t="s">
        <v>15550</v>
      </c>
      <c r="T973" t="s">
        <v>24190</v>
      </c>
    </row>
    <row r="974" spans="1:20" x14ac:dyDescent="0.25">
      <c r="A974">
        <v>19.156600000000001</v>
      </c>
      <c r="B974">
        <v>19.715399999999999</v>
      </c>
      <c r="C974">
        <v>19.680266666666665</v>
      </c>
      <c r="D974">
        <v>19.302933333333332</v>
      </c>
      <c r="E974">
        <v>18.736900000000002</v>
      </c>
      <c r="F974">
        <v>19.290000000000003</v>
      </c>
      <c r="G974">
        <v>19.589566666666666</v>
      </c>
      <c r="H974">
        <v>18.075266666666668</v>
      </c>
      <c r="I974">
        <v>19.433366666666668</v>
      </c>
      <c r="J974">
        <v>18.4191</v>
      </c>
      <c r="K974">
        <v>18.956133333333334</v>
      </c>
      <c r="L974">
        <v>18.2287</v>
      </c>
      <c r="M974">
        <v>0.55879999999999797</v>
      </c>
      <c r="N974">
        <v>-0.37733333333333263</v>
      </c>
      <c r="O974">
        <v>0.55310000000000059</v>
      </c>
      <c r="P974">
        <v>-1.5142999999999986</v>
      </c>
      <c r="Q974">
        <v>-1.0142666666666678</v>
      </c>
      <c r="R974">
        <v>-0.72743333333333382</v>
      </c>
      <c r="S974" t="s">
        <v>15553</v>
      </c>
      <c r="T974" t="s">
        <v>24191</v>
      </c>
    </row>
    <row r="975" spans="1:20" x14ac:dyDescent="0.25">
      <c r="A975">
        <v>17.648733333333336</v>
      </c>
      <c r="B975">
        <v>17.355266666666665</v>
      </c>
      <c r="C975">
        <v>18.535366666666665</v>
      </c>
      <c r="D975">
        <v>16.894633333333335</v>
      </c>
      <c r="E975">
        <v>15.3887</v>
      </c>
      <c r="F975">
        <v>15.150733333333333</v>
      </c>
      <c r="G975">
        <v>18.207333333333334</v>
      </c>
      <c r="H975">
        <v>17.318299999999997</v>
      </c>
      <c r="I975">
        <v>15.081466666666666</v>
      </c>
      <c r="J975">
        <v>16.464266666666667</v>
      </c>
      <c r="K975">
        <v>16.337066666666669</v>
      </c>
      <c r="L975">
        <v>18.931966666666668</v>
      </c>
      <c r="M975">
        <v>-0.29346666666667076</v>
      </c>
      <c r="N975">
        <v>-1.6407333333333298</v>
      </c>
      <c r="O975">
        <v>-0.23796666666666688</v>
      </c>
      <c r="P975">
        <v>-0.88903333333333734</v>
      </c>
      <c r="Q975">
        <v>1.3828000000000014</v>
      </c>
      <c r="R975">
        <v>2.5948999999999991</v>
      </c>
      <c r="S975" t="s">
        <v>15554</v>
      </c>
      <c r="T975" t="s">
        <v>24192</v>
      </c>
    </row>
    <row r="976" spans="1:20" x14ac:dyDescent="0.25">
      <c r="A976">
        <v>16</v>
      </c>
      <c r="B976">
        <v>16.374266666666667</v>
      </c>
      <c r="C976">
        <v>15.416199999999998</v>
      </c>
      <c r="D976">
        <v>14.909133333333331</v>
      </c>
      <c r="E976">
        <v>15.9298</v>
      </c>
      <c r="F976">
        <v>14.537599999999998</v>
      </c>
      <c r="G976">
        <v>15.726833333333333</v>
      </c>
      <c r="H976">
        <v>15.506933333333334</v>
      </c>
      <c r="I976">
        <v>14.058300000000001</v>
      </c>
      <c r="J976">
        <v>16.822100000000002</v>
      </c>
      <c r="K976">
        <v>16.0946</v>
      </c>
      <c r="L976">
        <v>17.347633333333331</v>
      </c>
      <c r="M976">
        <v>0.37426666666666719</v>
      </c>
      <c r="N976">
        <v>-0.50706666666666678</v>
      </c>
      <c r="O976">
        <v>-1.3922000000000025</v>
      </c>
      <c r="P976">
        <v>-0.2198999999999991</v>
      </c>
      <c r="Q976">
        <v>2.7638000000000016</v>
      </c>
      <c r="R976">
        <v>1.253033333333331</v>
      </c>
      <c r="S976" t="s">
        <v>15570</v>
      </c>
      <c r="T976" t="s">
        <v>24198</v>
      </c>
    </row>
    <row r="977" spans="1:20" x14ac:dyDescent="0.25">
      <c r="A977">
        <v>18.083933333333334</v>
      </c>
      <c r="B977">
        <v>17.581199999999999</v>
      </c>
      <c r="C977">
        <v>17.99666666666667</v>
      </c>
      <c r="D977">
        <v>17.661300000000001</v>
      </c>
      <c r="E977">
        <v>17.370033333333335</v>
      </c>
      <c r="F977">
        <v>18.126366666666666</v>
      </c>
      <c r="G977">
        <v>17.425366666666665</v>
      </c>
      <c r="H977">
        <v>17.363099999999999</v>
      </c>
      <c r="I977">
        <v>18.930966666666666</v>
      </c>
      <c r="J977">
        <v>18.6648</v>
      </c>
      <c r="K977">
        <v>17.832400000000003</v>
      </c>
      <c r="L977">
        <v>18.781099999999999</v>
      </c>
      <c r="M977">
        <v>-0.50273333333333525</v>
      </c>
      <c r="N977">
        <v>-0.33536666666666903</v>
      </c>
      <c r="O977">
        <v>0.75633333333333042</v>
      </c>
      <c r="P977">
        <v>-6.2266666666666026E-2</v>
      </c>
      <c r="Q977">
        <v>-0.26616666666666688</v>
      </c>
      <c r="R977">
        <v>0.94869999999999521</v>
      </c>
      <c r="S977" t="s">
        <v>10252</v>
      </c>
      <c r="T977" t="s">
        <v>19850</v>
      </c>
    </row>
    <row r="978" spans="1:20" x14ac:dyDescent="0.25">
      <c r="A978">
        <v>19.935433333333332</v>
      </c>
      <c r="B978">
        <v>20.636600000000001</v>
      </c>
      <c r="C978">
        <v>21.109166666666667</v>
      </c>
      <c r="D978">
        <v>21.222100000000001</v>
      </c>
      <c r="E978">
        <v>20.972300000000001</v>
      </c>
      <c r="F978">
        <v>20.502966666666669</v>
      </c>
      <c r="G978">
        <v>21.204033333333332</v>
      </c>
      <c r="H978">
        <v>20.053599999999999</v>
      </c>
      <c r="I978">
        <v>21.429299999999998</v>
      </c>
      <c r="J978">
        <v>21.334399999999999</v>
      </c>
      <c r="K978">
        <v>20.125766666666667</v>
      </c>
      <c r="L978">
        <v>20.029766666666667</v>
      </c>
      <c r="M978">
        <v>0.70116666666666916</v>
      </c>
      <c r="N978">
        <v>0.11293333333333422</v>
      </c>
      <c r="O978">
        <v>-0.46933333333333138</v>
      </c>
      <c r="P978">
        <v>-1.1504333333333321</v>
      </c>
      <c r="Q978">
        <v>-9.4899999999999096E-2</v>
      </c>
      <c r="R978">
        <v>-9.6000000000000085E-2</v>
      </c>
      <c r="S978" t="s">
        <v>15580</v>
      </c>
      <c r="T978" t="s">
        <v>24206</v>
      </c>
    </row>
    <row r="979" spans="1:20" x14ac:dyDescent="0.25">
      <c r="A979">
        <v>17.065700000000003</v>
      </c>
      <c r="B979">
        <v>17.256799999999998</v>
      </c>
      <c r="C979">
        <v>17.518000000000001</v>
      </c>
      <c r="D979">
        <v>17.874866666666666</v>
      </c>
      <c r="E979">
        <v>18.547999999999998</v>
      </c>
      <c r="F979">
        <v>18.744733333333333</v>
      </c>
      <c r="G979">
        <v>17.221333333333334</v>
      </c>
      <c r="H979">
        <v>17.769733333333335</v>
      </c>
      <c r="I979">
        <v>16.349466666666668</v>
      </c>
      <c r="J979">
        <v>18.166966666666667</v>
      </c>
      <c r="K979">
        <v>17.577099999999998</v>
      </c>
      <c r="L979">
        <v>17.272033333333336</v>
      </c>
      <c r="M979">
        <v>0.19109999999999516</v>
      </c>
      <c r="N979">
        <v>0.35686666666666511</v>
      </c>
      <c r="O979">
        <v>0.19673333333333431</v>
      </c>
      <c r="P979">
        <v>0.54840000000000089</v>
      </c>
      <c r="Q979">
        <v>1.817499999999999</v>
      </c>
      <c r="R979">
        <v>-0.30506666666666149</v>
      </c>
      <c r="S979" t="s">
        <v>15587</v>
      </c>
      <c r="T979" t="s">
        <v>24212</v>
      </c>
    </row>
    <row r="980" spans="1:20" x14ac:dyDescent="0.25">
      <c r="A980">
        <v>16.1311</v>
      </c>
      <c r="B980">
        <v>16.266933333333334</v>
      </c>
      <c r="C980">
        <v>17.850666666666665</v>
      </c>
      <c r="D980">
        <v>17.840566666666664</v>
      </c>
      <c r="E980">
        <v>16.144966666666665</v>
      </c>
      <c r="F980">
        <v>17.577099999999998</v>
      </c>
      <c r="G980">
        <v>16.742533333333334</v>
      </c>
      <c r="H980">
        <v>16.689833333333329</v>
      </c>
      <c r="I980">
        <v>17.909966666666666</v>
      </c>
      <c r="J980">
        <v>16.734466666666666</v>
      </c>
      <c r="K980">
        <v>17.303033333333332</v>
      </c>
      <c r="L980">
        <v>15.186366666666666</v>
      </c>
      <c r="M980">
        <v>0.13583333333333414</v>
      </c>
      <c r="N980">
        <v>-1.010000000000133E-2</v>
      </c>
      <c r="O980">
        <v>1.4321333333333328</v>
      </c>
      <c r="P980">
        <v>-5.2700000000005076E-2</v>
      </c>
      <c r="Q980">
        <v>-1.1754999999999995</v>
      </c>
      <c r="R980">
        <v>-2.1166666666666654</v>
      </c>
      <c r="S980" t="s">
        <v>15603</v>
      </c>
      <c r="T980" t="s">
        <v>24221</v>
      </c>
    </row>
    <row r="981" spans="1:20" x14ac:dyDescent="0.25">
      <c r="A981">
        <v>17.678700000000003</v>
      </c>
      <c r="B981">
        <v>17.185933333333335</v>
      </c>
      <c r="C981">
        <v>17.806966666666668</v>
      </c>
      <c r="D981">
        <v>17.758199999999999</v>
      </c>
      <c r="E981">
        <v>16.870833333333334</v>
      </c>
      <c r="F981">
        <v>16.6951</v>
      </c>
      <c r="G981">
        <v>16.601833333333335</v>
      </c>
      <c r="H981">
        <v>15.500200000000001</v>
      </c>
      <c r="I981">
        <v>18.077166666666667</v>
      </c>
      <c r="J981">
        <v>17.665066666666664</v>
      </c>
      <c r="K981">
        <v>16.719733333333334</v>
      </c>
      <c r="L981">
        <v>17.190433333333331</v>
      </c>
      <c r="M981">
        <v>-0.49276666666666813</v>
      </c>
      <c r="N981">
        <v>-4.8766666666669067E-2</v>
      </c>
      <c r="O981">
        <v>-0.17573333333333352</v>
      </c>
      <c r="P981">
        <v>-1.1016333333333339</v>
      </c>
      <c r="Q981">
        <v>-0.41210000000000235</v>
      </c>
      <c r="R981">
        <v>0.47069999999999723</v>
      </c>
      <c r="S981" t="s">
        <v>15611</v>
      </c>
      <c r="T981" t="s">
        <v>24229</v>
      </c>
    </row>
    <row r="982" spans="1:20" x14ac:dyDescent="0.25">
      <c r="A982">
        <v>18.419799999999999</v>
      </c>
      <c r="B982">
        <v>18.295133333333336</v>
      </c>
      <c r="C982">
        <v>17.953299999999999</v>
      </c>
      <c r="D982">
        <v>19.066133333333337</v>
      </c>
      <c r="E982">
        <v>17.962266666666668</v>
      </c>
      <c r="F982">
        <v>18.170433333333335</v>
      </c>
      <c r="G982">
        <v>18.749700000000001</v>
      </c>
      <c r="H982">
        <v>18.747199999999999</v>
      </c>
      <c r="I982">
        <v>18.7713</v>
      </c>
      <c r="J982">
        <v>18.957033333333332</v>
      </c>
      <c r="K982">
        <v>18.116866666666667</v>
      </c>
      <c r="L982">
        <v>18.644266666666667</v>
      </c>
      <c r="M982">
        <v>-0.12466666666666271</v>
      </c>
      <c r="N982">
        <v>1.112833333333338</v>
      </c>
      <c r="O982">
        <v>0.20816666666666706</v>
      </c>
      <c r="P982">
        <v>-2.500000000001279E-3</v>
      </c>
      <c r="Q982">
        <v>0.18573333333333153</v>
      </c>
      <c r="R982">
        <v>0.52740000000000009</v>
      </c>
      <c r="S982" t="s">
        <v>10256</v>
      </c>
      <c r="T982" t="s">
        <v>19854</v>
      </c>
    </row>
    <row r="983" spans="1:20" x14ac:dyDescent="0.25">
      <c r="A983">
        <v>16.993966666666665</v>
      </c>
      <c r="B983">
        <v>16.277466666666665</v>
      </c>
      <c r="C983">
        <v>16.051633333333331</v>
      </c>
      <c r="D983">
        <v>15.824766666666667</v>
      </c>
      <c r="E983">
        <v>14.617033333333334</v>
      </c>
      <c r="F983">
        <v>15.6365</v>
      </c>
      <c r="G983">
        <v>16.255399999999998</v>
      </c>
      <c r="H983">
        <v>16.453833333333332</v>
      </c>
      <c r="I983">
        <v>16.395966666666666</v>
      </c>
      <c r="J983">
        <v>16.480766666666664</v>
      </c>
      <c r="K983">
        <v>14.530666666666667</v>
      </c>
      <c r="L983">
        <v>16.645866666666667</v>
      </c>
      <c r="M983">
        <v>-0.71649999999999991</v>
      </c>
      <c r="N983">
        <v>-0.22686666666666433</v>
      </c>
      <c r="O983">
        <v>1.0194666666666663</v>
      </c>
      <c r="P983">
        <v>0.19843333333333391</v>
      </c>
      <c r="Q983">
        <v>8.4799999999997766E-2</v>
      </c>
      <c r="R983">
        <v>2.1151999999999997</v>
      </c>
      <c r="S983" t="s">
        <v>15613</v>
      </c>
      <c r="T983" t="s">
        <v>22406</v>
      </c>
    </row>
    <row r="984" spans="1:20" x14ac:dyDescent="0.25">
      <c r="A984">
        <v>20.828133333333337</v>
      </c>
      <c r="B984">
        <v>21.246166666666667</v>
      </c>
      <c r="C984">
        <v>20.164866666666665</v>
      </c>
      <c r="D984">
        <v>21.002533333333332</v>
      </c>
      <c r="E984">
        <v>20.117266666666666</v>
      </c>
      <c r="F984">
        <v>19.912266666666667</v>
      </c>
      <c r="G984">
        <v>20.688766666666666</v>
      </c>
      <c r="H984">
        <v>20.381666666666664</v>
      </c>
      <c r="I984">
        <v>20.610733333333332</v>
      </c>
      <c r="J984">
        <v>20.076833333333337</v>
      </c>
      <c r="K984">
        <v>20.822166666666664</v>
      </c>
      <c r="L984">
        <v>17.622399999999999</v>
      </c>
      <c r="M984">
        <v>0.41803333333333015</v>
      </c>
      <c r="N984">
        <v>0.83766666666666723</v>
      </c>
      <c r="O984">
        <v>-0.20499999999999829</v>
      </c>
      <c r="P984">
        <v>-0.30710000000000193</v>
      </c>
      <c r="Q984">
        <v>-0.5338999999999956</v>
      </c>
      <c r="R984">
        <v>-3.1997666666666653</v>
      </c>
      <c r="S984" t="s">
        <v>15614</v>
      </c>
      <c r="T984" t="s">
        <v>22407</v>
      </c>
    </row>
    <row r="985" spans="1:20" x14ac:dyDescent="0.25">
      <c r="A985">
        <v>16.654</v>
      </c>
      <c r="B985">
        <v>15.829666666666668</v>
      </c>
      <c r="C985">
        <v>17.920566666666666</v>
      </c>
      <c r="D985">
        <v>17.176400000000001</v>
      </c>
      <c r="E985">
        <v>15.935933333333333</v>
      </c>
      <c r="F985">
        <v>15.533833333333334</v>
      </c>
      <c r="G985">
        <v>16.722300000000001</v>
      </c>
      <c r="H985">
        <v>14.992600000000001</v>
      </c>
      <c r="I985">
        <v>16.328533333333333</v>
      </c>
      <c r="J985">
        <v>16.381133333333334</v>
      </c>
      <c r="K985">
        <v>15.566366666666667</v>
      </c>
      <c r="L985">
        <v>14.778533333333334</v>
      </c>
      <c r="M985">
        <v>-0.82433333333333181</v>
      </c>
      <c r="N985">
        <v>-0.74416666666666487</v>
      </c>
      <c r="O985">
        <v>-0.40209999999999901</v>
      </c>
      <c r="P985">
        <v>-1.7296999999999993</v>
      </c>
      <c r="Q985">
        <v>5.2600000000001756E-2</v>
      </c>
      <c r="R985">
        <v>-0.78783333333333339</v>
      </c>
      <c r="S985" t="s">
        <v>15636</v>
      </c>
      <c r="T985" t="s">
        <v>24242</v>
      </c>
    </row>
    <row r="986" spans="1:20" x14ac:dyDescent="0.25">
      <c r="A986">
        <v>18.286799999999999</v>
      </c>
      <c r="B986">
        <v>18.982033333333334</v>
      </c>
      <c r="C986">
        <v>18.304299999999998</v>
      </c>
      <c r="D986">
        <v>19.116600000000002</v>
      </c>
      <c r="E986">
        <v>17.14833333333333</v>
      </c>
      <c r="F986">
        <v>18.5472</v>
      </c>
      <c r="G986">
        <v>18.109333333333332</v>
      </c>
      <c r="H986">
        <v>19.317800000000002</v>
      </c>
      <c r="I986">
        <v>18.057433333333336</v>
      </c>
      <c r="J986">
        <v>19.200766666666663</v>
      </c>
      <c r="K986">
        <v>19.249100000000002</v>
      </c>
      <c r="L986">
        <v>17.542633333333335</v>
      </c>
      <c r="M986">
        <v>0.69523333333333426</v>
      </c>
      <c r="N986">
        <v>0.81230000000000402</v>
      </c>
      <c r="O986">
        <v>1.3988666666666703</v>
      </c>
      <c r="P986">
        <v>1.2084666666666699</v>
      </c>
      <c r="Q986">
        <v>1.1433333333333273</v>
      </c>
      <c r="R986">
        <v>-1.7064666666666675</v>
      </c>
      <c r="S986" t="s">
        <v>15641</v>
      </c>
      <c r="T986" t="s">
        <v>21232</v>
      </c>
    </row>
    <row r="987" spans="1:20" x14ac:dyDescent="0.25">
      <c r="A987">
        <v>16.006033333333335</v>
      </c>
      <c r="B987">
        <v>16.042833333333334</v>
      </c>
      <c r="C987">
        <v>15.481900000000001</v>
      </c>
      <c r="D987">
        <v>16.1434</v>
      </c>
      <c r="E987">
        <v>17.989733333333334</v>
      </c>
      <c r="F987">
        <v>15.541366666666667</v>
      </c>
      <c r="G987">
        <v>14.5764</v>
      </c>
      <c r="H987">
        <v>15.164033333333334</v>
      </c>
      <c r="I987">
        <v>14.853066666666669</v>
      </c>
      <c r="J987">
        <v>15.971000000000002</v>
      </c>
      <c r="K987">
        <v>15.796133333333335</v>
      </c>
      <c r="L987">
        <v>15.377066666666666</v>
      </c>
      <c r="M987">
        <v>3.67999999999995E-2</v>
      </c>
      <c r="N987">
        <v>0.66149999999999842</v>
      </c>
      <c r="O987">
        <v>-2.4483666666666668</v>
      </c>
      <c r="P987">
        <v>0.58763333333333456</v>
      </c>
      <c r="Q987">
        <v>1.1179333333333332</v>
      </c>
      <c r="R987">
        <v>-0.41906666666666936</v>
      </c>
      <c r="S987" t="s">
        <v>15642</v>
      </c>
      <c r="T987" t="s">
        <v>24245</v>
      </c>
    </row>
    <row r="988" spans="1:20" x14ac:dyDescent="0.25">
      <c r="A988">
        <v>15.048666666666668</v>
      </c>
      <c r="B988">
        <v>15.198833333333333</v>
      </c>
      <c r="C988">
        <v>15.933666666666667</v>
      </c>
      <c r="D988">
        <v>16.607566666666667</v>
      </c>
      <c r="E988">
        <v>14.718966666666667</v>
      </c>
      <c r="F988">
        <v>16.396633333333334</v>
      </c>
      <c r="G988">
        <v>17.671866666666663</v>
      </c>
      <c r="H988">
        <v>16.843</v>
      </c>
      <c r="I988">
        <v>17.733500000000003</v>
      </c>
      <c r="J988">
        <v>17.994299999999999</v>
      </c>
      <c r="K988">
        <v>14.679</v>
      </c>
      <c r="L988">
        <v>15.496533333333334</v>
      </c>
      <c r="M988">
        <v>0.15016666666666545</v>
      </c>
      <c r="N988">
        <v>0.67389999999999972</v>
      </c>
      <c r="O988">
        <v>1.6776666666666671</v>
      </c>
      <c r="P988">
        <v>-0.82886666666666287</v>
      </c>
      <c r="Q988">
        <v>0.26079999999999615</v>
      </c>
      <c r="R988">
        <v>0.81753333333333345</v>
      </c>
      <c r="S988" t="s">
        <v>15644</v>
      </c>
      <c r="T988" t="s">
        <v>24247</v>
      </c>
    </row>
    <row r="989" spans="1:20" x14ac:dyDescent="0.25">
      <c r="A989">
        <v>22.449333333333332</v>
      </c>
      <c r="B989">
        <v>22.149766666666665</v>
      </c>
      <c r="C989">
        <v>22.564633333333333</v>
      </c>
      <c r="D989">
        <v>22.44113333333333</v>
      </c>
      <c r="E989">
        <v>22.232500000000002</v>
      </c>
      <c r="F989">
        <v>21.744733333333333</v>
      </c>
      <c r="G989">
        <v>22.513733333333334</v>
      </c>
      <c r="H989">
        <v>22.151233333333334</v>
      </c>
      <c r="I989">
        <v>21.890500000000003</v>
      </c>
      <c r="J989">
        <v>21.8934</v>
      </c>
      <c r="K989">
        <v>22.083233333333336</v>
      </c>
      <c r="L989">
        <v>22.832566666666665</v>
      </c>
      <c r="M989">
        <v>-0.2995666666666672</v>
      </c>
      <c r="N989">
        <v>-0.1235000000000035</v>
      </c>
      <c r="O989">
        <v>-0.48776666666666912</v>
      </c>
      <c r="P989">
        <v>-0.36250000000000071</v>
      </c>
      <c r="Q989">
        <v>2.899999999996794E-3</v>
      </c>
      <c r="R989">
        <v>0.74933333333332897</v>
      </c>
      <c r="S989" t="s">
        <v>15652</v>
      </c>
      <c r="T989" t="s">
        <v>24255</v>
      </c>
    </row>
    <row r="990" spans="1:20" x14ac:dyDescent="0.25">
      <c r="A990">
        <v>15.727199999999998</v>
      </c>
      <c r="B990">
        <v>15.747766666666665</v>
      </c>
      <c r="C990">
        <v>17.306700000000003</v>
      </c>
      <c r="D990">
        <v>17.024366666666666</v>
      </c>
      <c r="E990">
        <v>15.920333333333332</v>
      </c>
      <c r="F990">
        <v>14.583299999999999</v>
      </c>
      <c r="G990">
        <v>16.594366666666669</v>
      </c>
      <c r="H990">
        <v>16.701000000000001</v>
      </c>
      <c r="I990">
        <v>16.258233333333333</v>
      </c>
      <c r="J990">
        <v>16.877166666666668</v>
      </c>
      <c r="K990">
        <v>16.092666666666666</v>
      </c>
      <c r="L990">
        <v>15.327999999999998</v>
      </c>
      <c r="M990">
        <v>2.0566666666667288E-2</v>
      </c>
      <c r="N990">
        <v>-0.28233333333333732</v>
      </c>
      <c r="O990">
        <v>-1.3370333333333324</v>
      </c>
      <c r="P990">
        <v>0.10663333333333114</v>
      </c>
      <c r="Q990">
        <v>0.61893333333333445</v>
      </c>
      <c r="R990">
        <v>-0.7646666666666686</v>
      </c>
      <c r="S990" t="s">
        <v>10260</v>
      </c>
      <c r="T990" t="s">
        <v>19857</v>
      </c>
    </row>
    <row r="991" spans="1:20" x14ac:dyDescent="0.25">
      <c r="A991">
        <v>18.313299999999998</v>
      </c>
      <c r="B991">
        <v>19.078866666666666</v>
      </c>
      <c r="C991">
        <v>19.004799999999999</v>
      </c>
      <c r="D991">
        <v>17.512200000000004</v>
      </c>
      <c r="E991">
        <v>18.148333333333333</v>
      </c>
      <c r="F991">
        <v>18.171199999999999</v>
      </c>
      <c r="G991">
        <v>19.372866666666667</v>
      </c>
      <c r="H991">
        <v>18.036133333333336</v>
      </c>
      <c r="I991">
        <v>19.878366666666665</v>
      </c>
      <c r="J991">
        <v>20.318333333333332</v>
      </c>
      <c r="K991">
        <v>18.7516</v>
      </c>
      <c r="L991">
        <v>18.142033333333334</v>
      </c>
      <c r="M991">
        <v>0.76556666666666828</v>
      </c>
      <c r="N991">
        <v>-1.4925999999999959</v>
      </c>
      <c r="O991">
        <v>2.2866666666665481E-2</v>
      </c>
      <c r="P991">
        <v>-1.3367333333333313</v>
      </c>
      <c r="Q991">
        <v>0.43996666666666684</v>
      </c>
      <c r="R991">
        <v>-0.60956666666666592</v>
      </c>
      <c r="S991" t="s">
        <v>15676</v>
      </c>
      <c r="T991" t="s">
        <v>24271</v>
      </c>
    </row>
    <row r="992" spans="1:20" x14ac:dyDescent="0.25">
      <c r="A992">
        <v>16.529599999999999</v>
      </c>
      <c r="B992">
        <v>16.332599999999999</v>
      </c>
      <c r="C992">
        <v>16.333366666666667</v>
      </c>
      <c r="D992">
        <v>16.238833333333332</v>
      </c>
      <c r="E992">
        <v>19.347999999999999</v>
      </c>
      <c r="F992">
        <v>18.589699999999997</v>
      </c>
      <c r="G992">
        <v>16.387599999999999</v>
      </c>
      <c r="H992">
        <v>16.798766666666666</v>
      </c>
      <c r="I992">
        <v>16.302333333333333</v>
      </c>
      <c r="J992">
        <v>16.6173</v>
      </c>
      <c r="K992">
        <v>16.8447</v>
      </c>
      <c r="L992">
        <v>15.243133333333333</v>
      </c>
      <c r="M992">
        <v>-0.19699999999999918</v>
      </c>
      <c r="N992">
        <v>-9.4533333333334468E-2</v>
      </c>
      <c r="O992">
        <v>-0.75830000000000197</v>
      </c>
      <c r="P992">
        <v>0.41116666666666646</v>
      </c>
      <c r="Q992">
        <v>0.31496666666666684</v>
      </c>
      <c r="R992">
        <v>-1.6015666666666668</v>
      </c>
      <c r="S992" t="s">
        <v>15678</v>
      </c>
      <c r="T992" t="s">
        <v>24272</v>
      </c>
    </row>
    <row r="993" spans="1:20" x14ac:dyDescent="0.25">
      <c r="A993">
        <v>18.03466666666667</v>
      </c>
      <c r="B993">
        <v>17.911233333333332</v>
      </c>
      <c r="C993">
        <v>18.07643333333333</v>
      </c>
      <c r="D993">
        <v>18.638866666666669</v>
      </c>
      <c r="E993">
        <v>17.784000000000002</v>
      </c>
      <c r="F993">
        <v>18.038133333333334</v>
      </c>
      <c r="G993">
        <v>18.102733333333333</v>
      </c>
      <c r="H993">
        <v>16.180766666666667</v>
      </c>
      <c r="I993">
        <v>18.380166666666664</v>
      </c>
      <c r="J993">
        <v>18.849433333333334</v>
      </c>
      <c r="K993">
        <v>17.469633333333331</v>
      </c>
      <c r="L993">
        <v>16.48823333333333</v>
      </c>
      <c r="M993">
        <v>-0.12343333333333817</v>
      </c>
      <c r="N993">
        <v>0.56243333333333823</v>
      </c>
      <c r="O993">
        <v>0.25413333333333199</v>
      </c>
      <c r="P993">
        <v>-1.9219666666666662</v>
      </c>
      <c r="Q993">
        <v>0.46926666666666961</v>
      </c>
      <c r="R993">
        <v>-0.98140000000000072</v>
      </c>
      <c r="S993" t="s">
        <v>15681</v>
      </c>
      <c r="T993" t="s">
        <v>24275</v>
      </c>
    </row>
    <row r="994" spans="1:20" x14ac:dyDescent="0.25">
      <c r="A994">
        <v>17.5078</v>
      </c>
      <c r="B994">
        <v>18.029499999999999</v>
      </c>
      <c r="C994">
        <v>18.390666666666664</v>
      </c>
      <c r="D994">
        <v>18.208833333333335</v>
      </c>
      <c r="E994">
        <v>17.796299999999999</v>
      </c>
      <c r="F994">
        <v>17.998966666666664</v>
      </c>
      <c r="G994">
        <v>18.283433333333335</v>
      </c>
      <c r="H994">
        <v>17.892133333333334</v>
      </c>
      <c r="I994">
        <v>18.968133333333331</v>
      </c>
      <c r="J994">
        <v>18.236866666666668</v>
      </c>
      <c r="K994">
        <v>17.048500000000001</v>
      </c>
      <c r="L994">
        <v>18.231366666666666</v>
      </c>
      <c r="M994">
        <v>0.52169999999999916</v>
      </c>
      <c r="N994">
        <v>-0.18183333333332996</v>
      </c>
      <c r="O994">
        <v>0.20266666666666566</v>
      </c>
      <c r="P994">
        <v>-0.39130000000000109</v>
      </c>
      <c r="Q994">
        <v>-0.73126666666666296</v>
      </c>
      <c r="R994">
        <v>1.1828666666666656</v>
      </c>
      <c r="S994" t="s">
        <v>15686</v>
      </c>
      <c r="T994" t="s">
        <v>24280</v>
      </c>
    </row>
    <row r="995" spans="1:20" x14ac:dyDescent="0.25">
      <c r="A995">
        <v>16.536100000000001</v>
      </c>
      <c r="B995">
        <v>17.266266666666667</v>
      </c>
      <c r="C995">
        <v>15.324166666666665</v>
      </c>
      <c r="D995">
        <v>17.527033333333332</v>
      </c>
      <c r="E995">
        <v>16.162899999999997</v>
      </c>
      <c r="F995">
        <v>16.3155</v>
      </c>
      <c r="G995">
        <v>15.885233333333332</v>
      </c>
      <c r="H995">
        <v>15.718833333333331</v>
      </c>
      <c r="I995">
        <v>18.049733333333332</v>
      </c>
      <c r="J995">
        <v>17.267666666666667</v>
      </c>
      <c r="K995">
        <v>16.160366666666665</v>
      </c>
      <c r="L995">
        <v>15.548</v>
      </c>
      <c r="M995">
        <v>0.73016666666666552</v>
      </c>
      <c r="N995">
        <v>2.202866666666667</v>
      </c>
      <c r="O995">
        <v>0.15260000000000318</v>
      </c>
      <c r="P995">
        <v>-0.16640000000000121</v>
      </c>
      <c r="Q995">
        <v>-0.78206666666666536</v>
      </c>
      <c r="R995">
        <v>-0.61236666666666473</v>
      </c>
      <c r="S995" t="s">
        <v>15694</v>
      </c>
      <c r="T995" t="s">
        <v>24287</v>
      </c>
    </row>
    <row r="996" spans="1:20" x14ac:dyDescent="0.25">
      <c r="A996">
        <v>18.787166666666668</v>
      </c>
      <c r="B996">
        <v>19.104099999999999</v>
      </c>
      <c r="C996">
        <v>18.747133333333334</v>
      </c>
      <c r="D996">
        <v>19.3172</v>
      </c>
      <c r="E996">
        <v>18.482866666666666</v>
      </c>
      <c r="F996">
        <v>18.809133333333335</v>
      </c>
      <c r="G996">
        <v>18.096599999999999</v>
      </c>
      <c r="H996">
        <v>20.05813333333333</v>
      </c>
      <c r="I996">
        <v>19.566533333333336</v>
      </c>
      <c r="J996">
        <v>19.366766666666667</v>
      </c>
      <c r="K996">
        <v>17.3477</v>
      </c>
      <c r="L996">
        <v>17.9345</v>
      </c>
      <c r="M996">
        <v>0.31693333333333129</v>
      </c>
      <c r="N996">
        <v>0.57006666666666561</v>
      </c>
      <c r="O996">
        <v>0.32626666666666893</v>
      </c>
      <c r="P996">
        <v>1.9615333333333318</v>
      </c>
      <c r="Q996">
        <v>-0.19976666666666887</v>
      </c>
      <c r="R996">
        <v>0.58680000000000021</v>
      </c>
      <c r="S996" t="s">
        <v>10265</v>
      </c>
      <c r="T996" t="s">
        <v>19860</v>
      </c>
    </row>
    <row r="997" spans="1:20" x14ac:dyDescent="0.25">
      <c r="A997">
        <v>17.133033333333334</v>
      </c>
      <c r="B997">
        <v>16.861499999999999</v>
      </c>
      <c r="C997">
        <v>16.561</v>
      </c>
      <c r="D997">
        <v>16.437100000000001</v>
      </c>
      <c r="E997">
        <v>15.499899999999998</v>
      </c>
      <c r="F997">
        <v>14.656166666666666</v>
      </c>
      <c r="G997">
        <v>16.337933333333332</v>
      </c>
      <c r="H997">
        <v>16.865399999999998</v>
      </c>
      <c r="I997">
        <v>15.720833333333333</v>
      </c>
      <c r="J997">
        <v>16.255866666666666</v>
      </c>
      <c r="K997">
        <v>17.142900000000001</v>
      </c>
      <c r="L997">
        <v>16.729333333333333</v>
      </c>
      <c r="M997">
        <v>-0.27153333333333407</v>
      </c>
      <c r="N997">
        <v>-0.12389999999999901</v>
      </c>
      <c r="O997">
        <v>-0.84373333333333278</v>
      </c>
      <c r="P997">
        <v>0.52746666666666542</v>
      </c>
      <c r="Q997">
        <v>0.53503333333333281</v>
      </c>
      <c r="R997">
        <v>-0.41356666666666797</v>
      </c>
      <c r="S997" t="s">
        <v>15711</v>
      </c>
      <c r="T997" t="s">
        <v>24301</v>
      </c>
    </row>
    <row r="998" spans="1:20" x14ac:dyDescent="0.25">
      <c r="A998">
        <v>20.789633333333335</v>
      </c>
      <c r="B998">
        <v>20.335133333333332</v>
      </c>
      <c r="C998">
        <v>20.211033333333333</v>
      </c>
      <c r="D998">
        <v>20.1904</v>
      </c>
      <c r="E998">
        <v>20.060599999999997</v>
      </c>
      <c r="F998">
        <v>19.443666666666669</v>
      </c>
      <c r="G998">
        <v>20.319400000000002</v>
      </c>
      <c r="H998">
        <v>19.9817</v>
      </c>
      <c r="I998">
        <v>19.909866666666669</v>
      </c>
      <c r="J998">
        <v>19.667166666666667</v>
      </c>
      <c r="K998">
        <v>21.281933333333331</v>
      </c>
      <c r="L998">
        <v>20.802466666666668</v>
      </c>
      <c r="M998">
        <v>-0.45450000000000301</v>
      </c>
      <c r="N998">
        <v>-2.0633333333332615E-2</v>
      </c>
      <c r="O998">
        <v>-0.61693333333332845</v>
      </c>
      <c r="P998">
        <v>-0.33770000000000167</v>
      </c>
      <c r="Q998">
        <v>-0.2427000000000028</v>
      </c>
      <c r="R998">
        <v>-0.4794666666666636</v>
      </c>
      <c r="S998" t="s">
        <v>10266</v>
      </c>
      <c r="T998" t="s">
        <v>19861</v>
      </c>
    </row>
    <row r="999" spans="1:20" x14ac:dyDescent="0.25">
      <c r="A999">
        <v>19.791366666666665</v>
      </c>
      <c r="B999">
        <v>21.075533333333336</v>
      </c>
      <c r="C999">
        <v>21.655233333333332</v>
      </c>
      <c r="D999">
        <v>21.592833333333335</v>
      </c>
      <c r="E999">
        <v>20.394900000000003</v>
      </c>
      <c r="F999">
        <v>20.018966666666667</v>
      </c>
      <c r="G999">
        <v>20.648633333333333</v>
      </c>
      <c r="H999">
        <v>21.795433333333335</v>
      </c>
      <c r="I999">
        <v>20.956900000000001</v>
      </c>
      <c r="J999">
        <v>21.595966666666666</v>
      </c>
      <c r="K999">
        <v>20.867099999999997</v>
      </c>
      <c r="L999">
        <v>21.299533333333333</v>
      </c>
      <c r="M999">
        <v>1.2841666666666711</v>
      </c>
      <c r="N999">
        <v>-6.239999999999668E-2</v>
      </c>
      <c r="O999">
        <v>-0.3759333333333359</v>
      </c>
      <c r="P999">
        <v>1.1468000000000025</v>
      </c>
      <c r="Q999">
        <v>0.63906666666666467</v>
      </c>
      <c r="R999">
        <v>0.43243333333333567</v>
      </c>
      <c r="S999" t="s">
        <v>15713</v>
      </c>
      <c r="T999" t="s">
        <v>24303</v>
      </c>
    </row>
    <row r="1000" spans="1:20" x14ac:dyDescent="0.25">
      <c r="A1000">
        <v>19.653133333333333</v>
      </c>
      <c r="B1000">
        <v>18.760233333333336</v>
      </c>
      <c r="C1000">
        <v>20.209966666666663</v>
      </c>
      <c r="D1000">
        <v>19.878466666666668</v>
      </c>
      <c r="E1000">
        <v>19.368666666666666</v>
      </c>
      <c r="F1000">
        <v>18.7956</v>
      </c>
      <c r="G1000">
        <v>17.889299999999999</v>
      </c>
      <c r="H1000">
        <v>17.555400000000002</v>
      </c>
      <c r="I1000">
        <v>18.892466666666667</v>
      </c>
      <c r="J1000">
        <v>18.954733333333333</v>
      </c>
      <c r="K1000">
        <v>18.485633333333336</v>
      </c>
      <c r="L1000">
        <v>19.875066666666665</v>
      </c>
      <c r="M1000">
        <v>-0.89289999999999736</v>
      </c>
      <c r="N1000">
        <v>-0.3314999999999948</v>
      </c>
      <c r="O1000">
        <v>-0.57306666666666572</v>
      </c>
      <c r="P1000">
        <v>-0.33389999999999631</v>
      </c>
      <c r="Q1000">
        <v>6.2266666666666026E-2</v>
      </c>
      <c r="R1000">
        <v>1.3894333333333293</v>
      </c>
      <c r="S1000" t="s">
        <v>15719</v>
      </c>
      <c r="T1000" t="s">
        <v>24309</v>
      </c>
    </row>
    <row r="1001" spans="1:20" x14ac:dyDescent="0.25">
      <c r="A1001">
        <v>15.140666666666666</v>
      </c>
      <c r="B1001">
        <v>14.760433333333333</v>
      </c>
      <c r="C1001">
        <v>16.990866666666669</v>
      </c>
      <c r="D1001">
        <v>16.422699999999999</v>
      </c>
      <c r="E1001">
        <v>14.399533333333332</v>
      </c>
      <c r="F1001">
        <v>15.179899999999998</v>
      </c>
      <c r="G1001">
        <v>15.644799999999998</v>
      </c>
      <c r="H1001">
        <v>15.242966666666666</v>
      </c>
      <c r="I1001">
        <v>15.130933333333333</v>
      </c>
      <c r="J1001">
        <v>16.758700000000001</v>
      </c>
      <c r="K1001">
        <v>15.331366666666668</v>
      </c>
      <c r="L1001">
        <v>16.490600000000001</v>
      </c>
      <c r="M1001">
        <v>-0.38023333333333298</v>
      </c>
      <c r="N1001">
        <v>-0.56816666666667004</v>
      </c>
      <c r="O1001">
        <v>0.78036666666666576</v>
      </c>
      <c r="P1001">
        <v>-0.40183333333333238</v>
      </c>
      <c r="Q1001">
        <v>1.6277666666666679</v>
      </c>
      <c r="R1001">
        <v>1.1592333333333329</v>
      </c>
      <c r="S1001" t="s">
        <v>15724</v>
      </c>
      <c r="T1001" t="s">
        <v>24311</v>
      </c>
    </row>
    <row r="1002" spans="1:20" x14ac:dyDescent="0.25">
      <c r="A1002">
        <v>17.697333333333333</v>
      </c>
      <c r="B1002">
        <v>20.482500000000002</v>
      </c>
      <c r="C1002">
        <v>20.644066666666667</v>
      </c>
      <c r="D1002">
        <v>21.255299999999998</v>
      </c>
      <c r="E1002">
        <v>22.379866666666668</v>
      </c>
      <c r="F1002">
        <v>21.078933333333335</v>
      </c>
      <c r="G1002">
        <v>22.152566666666662</v>
      </c>
      <c r="H1002">
        <v>22.176566666666663</v>
      </c>
      <c r="I1002">
        <v>21.832533333333334</v>
      </c>
      <c r="J1002">
        <v>22.392099999999999</v>
      </c>
      <c r="K1002">
        <v>15.671999999999999</v>
      </c>
      <c r="L1002">
        <v>17.053433333333334</v>
      </c>
      <c r="M1002">
        <v>2.7851666666666688</v>
      </c>
      <c r="N1002">
        <v>0.61123333333333107</v>
      </c>
      <c r="O1002">
        <v>-1.3009333333333331</v>
      </c>
      <c r="P1002">
        <v>2.4000000000000909E-2</v>
      </c>
      <c r="Q1002">
        <v>0.55956666666666521</v>
      </c>
      <c r="R1002">
        <v>1.3814333333333355</v>
      </c>
      <c r="S1002" t="s">
        <v>15726</v>
      </c>
      <c r="T1002" t="s">
        <v>24313</v>
      </c>
    </row>
    <row r="1003" spans="1:20" x14ac:dyDescent="0.25">
      <c r="A1003">
        <v>20.1434</v>
      </c>
      <c r="B1003">
        <v>19.923633333333331</v>
      </c>
      <c r="C1003">
        <v>19.840866666666667</v>
      </c>
      <c r="D1003">
        <v>19.600333333333335</v>
      </c>
      <c r="E1003">
        <v>19.955833333333331</v>
      </c>
      <c r="F1003">
        <v>19.469066666666667</v>
      </c>
      <c r="G1003">
        <v>19.851699999999997</v>
      </c>
      <c r="H1003">
        <v>19.193333333333332</v>
      </c>
      <c r="I1003">
        <v>19.550799999999999</v>
      </c>
      <c r="J1003">
        <v>19.051533333333335</v>
      </c>
      <c r="K1003">
        <v>19.924533333333333</v>
      </c>
      <c r="L1003">
        <v>20.089466666666667</v>
      </c>
      <c r="M1003">
        <v>-0.21976666666666844</v>
      </c>
      <c r="N1003">
        <v>-0.24053333333333171</v>
      </c>
      <c r="O1003">
        <v>-0.48676666666666435</v>
      </c>
      <c r="P1003">
        <v>-0.65836666666666588</v>
      </c>
      <c r="Q1003">
        <v>-0.49926666666666364</v>
      </c>
      <c r="R1003">
        <v>0.16493333333333382</v>
      </c>
      <c r="S1003" t="s">
        <v>10268</v>
      </c>
      <c r="T1003" t="s">
        <v>19863</v>
      </c>
    </row>
    <row r="1004" spans="1:20" x14ac:dyDescent="0.25">
      <c r="A1004">
        <v>24.257633333333331</v>
      </c>
      <c r="B1004">
        <v>24.471133333333331</v>
      </c>
      <c r="C1004">
        <v>23.952133333333336</v>
      </c>
      <c r="D1004">
        <v>24.540499999999998</v>
      </c>
      <c r="E1004">
        <v>23.89276666666667</v>
      </c>
      <c r="F1004">
        <v>24.189133333333331</v>
      </c>
      <c r="G1004">
        <v>24.349666666666668</v>
      </c>
      <c r="H1004">
        <v>24.437233333333335</v>
      </c>
      <c r="I1004">
        <v>24.747333333333334</v>
      </c>
      <c r="J1004">
        <v>24.437166666666666</v>
      </c>
      <c r="K1004">
        <v>24.181600000000003</v>
      </c>
      <c r="L1004">
        <v>23.397233333333332</v>
      </c>
      <c r="M1004">
        <v>0.2134999999999998</v>
      </c>
      <c r="N1004">
        <v>0.58836666666666204</v>
      </c>
      <c r="O1004">
        <v>0.29636666666666045</v>
      </c>
      <c r="P1004">
        <v>8.7566666666667459E-2</v>
      </c>
      <c r="Q1004">
        <v>-0.31016666666666737</v>
      </c>
      <c r="R1004">
        <v>-0.78436666666667065</v>
      </c>
      <c r="S1004" t="s">
        <v>10269</v>
      </c>
      <c r="T1004" t="s">
        <v>19864</v>
      </c>
    </row>
    <row r="1005" spans="1:20" x14ac:dyDescent="0.25">
      <c r="A1005">
        <v>16.137433333333334</v>
      </c>
      <c r="B1005">
        <v>14.550766666666668</v>
      </c>
      <c r="C1005">
        <v>16.647600000000001</v>
      </c>
      <c r="D1005">
        <v>16.670166666666663</v>
      </c>
      <c r="E1005">
        <v>14.6731</v>
      </c>
      <c r="F1005">
        <v>15.495366666666667</v>
      </c>
      <c r="G1005">
        <v>15.894133333333334</v>
      </c>
      <c r="H1005">
        <v>15.236966666666667</v>
      </c>
      <c r="I1005">
        <v>15.865133333333333</v>
      </c>
      <c r="J1005">
        <v>16.898833333333332</v>
      </c>
      <c r="K1005">
        <v>17.407933333333332</v>
      </c>
      <c r="L1005">
        <v>15.6608</v>
      </c>
      <c r="M1005">
        <v>-1.586666666666666</v>
      </c>
      <c r="N1005">
        <v>2.2566666666662627E-2</v>
      </c>
      <c r="O1005">
        <v>0.82226666666666759</v>
      </c>
      <c r="P1005">
        <v>-0.6571666666666669</v>
      </c>
      <c r="Q1005">
        <v>1.0336999999999996</v>
      </c>
      <c r="R1005">
        <v>-1.7471333333333323</v>
      </c>
      <c r="S1005" t="s">
        <v>10271</v>
      </c>
      <c r="T1005" t="s">
        <v>19866</v>
      </c>
    </row>
    <row r="1006" spans="1:20" x14ac:dyDescent="0.25">
      <c r="A1006">
        <v>15.391799999999998</v>
      </c>
      <c r="B1006">
        <v>15.381399999999999</v>
      </c>
      <c r="C1006">
        <v>16.022066666666667</v>
      </c>
      <c r="D1006">
        <v>15.707533333333336</v>
      </c>
      <c r="E1006">
        <v>14.436133333333332</v>
      </c>
      <c r="F1006">
        <v>15.639766666666668</v>
      </c>
      <c r="G1006">
        <v>15.279866666666669</v>
      </c>
      <c r="H1006">
        <v>15.217633333333334</v>
      </c>
      <c r="I1006">
        <v>15.262566666666666</v>
      </c>
      <c r="J1006">
        <v>14.588166666666666</v>
      </c>
      <c r="K1006">
        <v>16.259966666666667</v>
      </c>
      <c r="L1006">
        <v>16.670600000000004</v>
      </c>
      <c r="M1006">
        <v>-1.0399999999998855E-2</v>
      </c>
      <c r="N1006">
        <v>-0.31453333333333156</v>
      </c>
      <c r="O1006">
        <v>1.203633333333336</v>
      </c>
      <c r="P1006">
        <v>-6.2233333333335139E-2</v>
      </c>
      <c r="Q1006">
        <v>-0.67440000000000033</v>
      </c>
      <c r="R1006">
        <v>0.41063333333333674</v>
      </c>
      <c r="S1006" t="s">
        <v>15781</v>
      </c>
      <c r="T1006" t="s">
        <v>24353</v>
      </c>
    </row>
    <row r="1007" spans="1:20" x14ac:dyDescent="0.25">
      <c r="A1007">
        <v>15.882600000000002</v>
      </c>
      <c r="B1007">
        <v>15.476466666666667</v>
      </c>
      <c r="C1007">
        <v>15.355933333333335</v>
      </c>
      <c r="D1007">
        <v>14.577566666666668</v>
      </c>
      <c r="E1007">
        <v>18.049366666666668</v>
      </c>
      <c r="F1007">
        <v>15.902166666666666</v>
      </c>
      <c r="G1007">
        <v>15.207000000000001</v>
      </c>
      <c r="H1007">
        <v>15.444433333333334</v>
      </c>
      <c r="I1007">
        <v>15.077466666666666</v>
      </c>
      <c r="J1007">
        <v>14.587233333333335</v>
      </c>
      <c r="K1007">
        <v>15.257466666666666</v>
      </c>
      <c r="L1007">
        <v>15.163300000000001</v>
      </c>
      <c r="M1007">
        <v>-0.40613333333333479</v>
      </c>
      <c r="N1007">
        <v>-0.77836666666666687</v>
      </c>
      <c r="O1007">
        <v>-2.1472000000000016</v>
      </c>
      <c r="P1007">
        <v>0.23743333333333361</v>
      </c>
      <c r="Q1007">
        <v>-0.49023333333333063</v>
      </c>
      <c r="R1007">
        <v>-9.4166666666664511E-2</v>
      </c>
      <c r="S1007" t="s">
        <v>15782</v>
      </c>
      <c r="T1007" t="s">
        <v>24354</v>
      </c>
    </row>
    <row r="1008" spans="1:20" x14ac:dyDescent="0.25">
      <c r="A1008">
        <v>18.001200000000001</v>
      </c>
      <c r="B1008">
        <v>18.993600000000001</v>
      </c>
      <c r="C1008">
        <v>18.492533333333331</v>
      </c>
      <c r="D1008">
        <v>18.487366666666663</v>
      </c>
      <c r="E1008">
        <v>17.660900000000002</v>
      </c>
      <c r="F1008">
        <v>18.718666666666667</v>
      </c>
      <c r="G1008">
        <v>17.399466666666665</v>
      </c>
      <c r="H1008">
        <v>18.8034</v>
      </c>
      <c r="I1008">
        <v>18.1112</v>
      </c>
      <c r="J1008">
        <v>18.993166666666667</v>
      </c>
      <c r="K1008">
        <v>18.586200000000002</v>
      </c>
      <c r="L1008">
        <v>18.133366666666664</v>
      </c>
      <c r="M1008">
        <v>0.99239999999999995</v>
      </c>
      <c r="N1008">
        <v>-5.166666666667652E-3</v>
      </c>
      <c r="O1008">
        <v>1.0577666666666659</v>
      </c>
      <c r="P1008">
        <v>1.4039333333333346</v>
      </c>
      <c r="Q1008">
        <v>0.88196666666666701</v>
      </c>
      <c r="R1008">
        <v>-0.45283333333333786</v>
      </c>
      <c r="S1008" t="s">
        <v>15785</v>
      </c>
      <c r="T1008" t="s">
        <v>24356</v>
      </c>
    </row>
    <row r="1009" spans="1:20" x14ac:dyDescent="0.25">
      <c r="A1009">
        <v>20.248066666666663</v>
      </c>
      <c r="B1009">
        <v>20.648699999999998</v>
      </c>
      <c r="C1009">
        <v>20.063766666666666</v>
      </c>
      <c r="D1009">
        <v>20.902633333333331</v>
      </c>
      <c r="E1009">
        <v>20.492033333333335</v>
      </c>
      <c r="F1009">
        <v>20.310133333333333</v>
      </c>
      <c r="G1009">
        <v>20.533300000000001</v>
      </c>
      <c r="H1009">
        <v>20.681766666666665</v>
      </c>
      <c r="I1009">
        <v>20.5868</v>
      </c>
      <c r="J1009">
        <v>21.071466666666666</v>
      </c>
      <c r="K1009">
        <v>20.983766666666664</v>
      </c>
      <c r="L1009">
        <v>21.919566666666668</v>
      </c>
      <c r="M1009">
        <v>0.40063333333333517</v>
      </c>
      <c r="N1009">
        <v>0.83886666666666443</v>
      </c>
      <c r="O1009">
        <v>-0.18190000000000239</v>
      </c>
      <c r="P1009">
        <v>0.14846666666666408</v>
      </c>
      <c r="Q1009">
        <v>0.48466666666666569</v>
      </c>
      <c r="R1009">
        <v>0.93580000000000396</v>
      </c>
      <c r="S1009" t="s">
        <v>15790</v>
      </c>
      <c r="T1009" t="s">
        <v>24359</v>
      </c>
    </row>
    <row r="1010" spans="1:20" x14ac:dyDescent="0.25">
      <c r="A1010">
        <v>17.283066666666667</v>
      </c>
      <c r="B1010">
        <v>17.956299999999999</v>
      </c>
      <c r="C1010">
        <v>17.484666666666669</v>
      </c>
      <c r="D1010">
        <v>17.328199999999999</v>
      </c>
      <c r="E1010">
        <v>17.677366666666668</v>
      </c>
      <c r="F1010">
        <v>16.078799999999998</v>
      </c>
      <c r="G1010">
        <v>17.205466666666666</v>
      </c>
      <c r="H1010">
        <v>14.839599999999999</v>
      </c>
      <c r="I1010">
        <v>17.341699999999999</v>
      </c>
      <c r="J1010">
        <v>17.799800000000001</v>
      </c>
      <c r="K1010">
        <v>16.363433333333333</v>
      </c>
      <c r="L1010">
        <v>17.428266666666669</v>
      </c>
      <c r="M1010">
        <v>0.67323333333333224</v>
      </c>
      <c r="N1010">
        <v>-0.15646666666667031</v>
      </c>
      <c r="O1010">
        <v>-1.5985666666666702</v>
      </c>
      <c r="P1010">
        <v>-2.3658666666666672</v>
      </c>
      <c r="Q1010">
        <v>0.45810000000000173</v>
      </c>
      <c r="R1010">
        <v>1.0648333333333362</v>
      </c>
      <c r="S1010" t="s">
        <v>15791</v>
      </c>
      <c r="T1010" t="s">
        <v>24360</v>
      </c>
    </row>
    <row r="1011" spans="1:20" x14ac:dyDescent="0.25">
      <c r="A1011">
        <v>18.86536666666667</v>
      </c>
      <c r="B1011">
        <v>20.497333333333334</v>
      </c>
      <c r="C1011">
        <v>19.286866666666668</v>
      </c>
      <c r="D1011">
        <v>20.235333333333333</v>
      </c>
      <c r="E1011">
        <v>18.204333333333334</v>
      </c>
      <c r="F1011">
        <v>17.010000000000002</v>
      </c>
      <c r="G1011">
        <v>16.3459</v>
      </c>
      <c r="H1011">
        <v>18.410433333333334</v>
      </c>
      <c r="I1011">
        <v>19.817833333333336</v>
      </c>
      <c r="J1011">
        <v>19.869500000000002</v>
      </c>
      <c r="K1011">
        <v>17.7529</v>
      </c>
      <c r="L1011">
        <v>18.630099999999999</v>
      </c>
      <c r="M1011">
        <v>1.6319666666666635</v>
      </c>
      <c r="N1011">
        <v>0.94846666666666479</v>
      </c>
      <c r="O1011">
        <v>-1.1943333333333328</v>
      </c>
      <c r="P1011">
        <v>2.0645333333333333</v>
      </c>
      <c r="Q1011">
        <v>5.1666666666665861E-2</v>
      </c>
      <c r="R1011">
        <v>0.87719999999999843</v>
      </c>
      <c r="S1011" t="s">
        <v>15792</v>
      </c>
      <c r="T1011" t="s">
        <v>24361</v>
      </c>
    </row>
    <row r="1012" spans="1:20" x14ac:dyDescent="0.25">
      <c r="A1012">
        <v>15.199533333333335</v>
      </c>
      <c r="B1012">
        <v>15.857566666666665</v>
      </c>
      <c r="C1012">
        <v>14.6929</v>
      </c>
      <c r="D1012">
        <v>16.523399999999999</v>
      </c>
      <c r="E1012">
        <v>14.4701</v>
      </c>
      <c r="F1012">
        <v>15.585866666666666</v>
      </c>
      <c r="G1012">
        <v>15.352200000000002</v>
      </c>
      <c r="H1012">
        <v>14.406133333333335</v>
      </c>
      <c r="I1012">
        <v>15.182133333333335</v>
      </c>
      <c r="J1012">
        <v>14.535333333333334</v>
      </c>
      <c r="K1012">
        <v>16.044433333333334</v>
      </c>
      <c r="L1012">
        <v>16.973766666666666</v>
      </c>
      <c r="M1012">
        <v>0.65803333333333036</v>
      </c>
      <c r="N1012">
        <v>1.8304999999999989</v>
      </c>
      <c r="O1012">
        <v>1.1157666666666657</v>
      </c>
      <c r="P1012">
        <v>-0.94606666666666683</v>
      </c>
      <c r="Q1012">
        <v>-0.64680000000000071</v>
      </c>
      <c r="R1012">
        <v>0.92933333333333223</v>
      </c>
      <c r="S1012" t="s">
        <v>15794</v>
      </c>
      <c r="T1012" t="s">
        <v>24363</v>
      </c>
    </row>
    <row r="1013" spans="1:20" x14ac:dyDescent="0.25">
      <c r="A1013">
        <v>15.214066666666668</v>
      </c>
      <c r="B1013">
        <v>16.774266666666666</v>
      </c>
      <c r="C1013">
        <v>15.553133333333333</v>
      </c>
      <c r="D1013">
        <v>16.301166666666663</v>
      </c>
      <c r="E1013">
        <v>16.8127</v>
      </c>
      <c r="F1013">
        <v>15.710366666666665</v>
      </c>
      <c r="G1013">
        <v>15.525</v>
      </c>
      <c r="H1013">
        <v>15.242966666666666</v>
      </c>
      <c r="I1013">
        <v>15.711566666666664</v>
      </c>
      <c r="J1013">
        <v>16.413066666666669</v>
      </c>
      <c r="K1013">
        <v>18.488299999999999</v>
      </c>
      <c r="L1013">
        <v>18.13163333333333</v>
      </c>
      <c r="M1013">
        <v>1.5601999999999983</v>
      </c>
      <c r="N1013">
        <v>0.74803333333333022</v>
      </c>
      <c r="O1013">
        <v>-1.1023333333333341</v>
      </c>
      <c r="P1013">
        <v>-0.28203333333333447</v>
      </c>
      <c r="Q1013">
        <v>0.70150000000000468</v>
      </c>
      <c r="R1013">
        <v>-0.35666666666666913</v>
      </c>
      <c r="S1013" t="s">
        <v>9934</v>
      </c>
      <c r="T1013" t="s">
        <v>19371</v>
      </c>
    </row>
    <row r="1014" spans="1:20" x14ac:dyDescent="0.25">
      <c r="A1014">
        <v>17.608799999999999</v>
      </c>
      <c r="B1014">
        <v>17.7319</v>
      </c>
      <c r="C1014">
        <v>18.616299999999999</v>
      </c>
      <c r="D1014">
        <v>18.565333333333331</v>
      </c>
      <c r="E1014">
        <v>18.047333333333331</v>
      </c>
      <c r="F1014">
        <v>15.924799999999999</v>
      </c>
      <c r="G1014">
        <v>18.000166666666669</v>
      </c>
      <c r="H1014">
        <v>17.854533333333336</v>
      </c>
      <c r="I1014">
        <v>17.808599999999998</v>
      </c>
      <c r="J1014">
        <v>17.789400000000001</v>
      </c>
      <c r="K1014">
        <v>18.701699999999999</v>
      </c>
      <c r="L1014">
        <v>17.874633333333335</v>
      </c>
      <c r="M1014">
        <v>0.12310000000000088</v>
      </c>
      <c r="N1014">
        <v>-5.0966666666667493E-2</v>
      </c>
      <c r="O1014">
        <v>-2.1225333333333314</v>
      </c>
      <c r="P1014">
        <v>-0.14563333333333262</v>
      </c>
      <c r="Q1014">
        <v>-1.9199999999997885E-2</v>
      </c>
      <c r="R1014">
        <v>-0.82706666666666351</v>
      </c>
      <c r="S1014" t="s">
        <v>10275</v>
      </c>
      <c r="T1014" t="s">
        <v>19870</v>
      </c>
    </row>
    <row r="1015" spans="1:20" x14ac:dyDescent="0.25">
      <c r="A1015">
        <v>17.854566666666667</v>
      </c>
      <c r="B1015">
        <v>16.325033333333334</v>
      </c>
      <c r="C1015">
        <v>16.985433333333333</v>
      </c>
      <c r="D1015">
        <v>18.366699999999998</v>
      </c>
      <c r="E1015">
        <v>18.413866666666667</v>
      </c>
      <c r="F1015">
        <v>18.365533333333332</v>
      </c>
      <c r="G1015">
        <v>18.038799999999998</v>
      </c>
      <c r="H1015">
        <v>17.857933333333335</v>
      </c>
      <c r="I1015">
        <v>18.083966666666665</v>
      </c>
      <c r="J1015">
        <v>18.816466666666667</v>
      </c>
      <c r="K1015">
        <v>18.827666666666666</v>
      </c>
      <c r="L1015">
        <v>20.395099999999999</v>
      </c>
      <c r="M1015">
        <v>-1.5295333333333332</v>
      </c>
      <c r="N1015">
        <v>1.3812666666666651</v>
      </c>
      <c r="O1015">
        <v>-4.833333333333556E-2</v>
      </c>
      <c r="P1015">
        <v>-0.18086666666666318</v>
      </c>
      <c r="Q1015">
        <v>0.73250000000000171</v>
      </c>
      <c r="R1015">
        <v>1.5674333333333337</v>
      </c>
      <c r="S1015" t="s">
        <v>15800</v>
      </c>
      <c r="T1015" t="s">
        <v>24366</v>
      </c>
    </row>
    <row r="1016" spans="1:20" x14ac:dyDescent="0.25">
      <c r="A1016">
        <v>21.081900000000001</v>
      </c>
      <c r="B1016">
        <v>20.352933333333336</v>
      </c>
      <c r="C1016">
        <v>20.899433333333334</v>
      </c>
      <c r="D1016">
        <v>20.469633333333334</v>
      </c>
      <c r="E1016">
        <v>18.953366666666668</v>
      </c>
      <c r="F1016">
        <v>18.420433333333332</v>
      </c>
      <c r="G1016">
        <v>20.165466666666664</v>
      </c>
      <c r="H1016">
        <v>19.755433333333333</v>
      </c>
      <c r="I1016">
        <v>20.016400000000001</v>
      </c>
      <c r="J1016">
        <v>19.755499999999998</v>
      </c>
      <c r="K1016">
        <v>19.760966666666665</v>
      </c>
      <c r="L1016">
        <v>20.794166666666669</v>
      </c>
      <c r="M1016">
        <v>-0.72896666666666476</v>
      </c>
      <c r="N1016">
        <v>-0.42980000000000018</v>
      </c>
      <c r="O1016">
        <v>-0.53293333333333592</v>
      </c>
      <c r="P1016">
        <v>-0.41003333333333103</v>
      </c>
      <c r="Q1016">
        <v>-0.26090000000000302</v>
      </c>
      <c r="R1016">
        <v>1.0332000000000043</v>
      </c>
      <c r="S1016" t="s">
        <v>15810</v>
      </c>
      <c r="T1016" t="s">
        <v>24374</v>
      </c>
    </row>
    <row r="1017" spans="1:20" x14ac:dyDescent="0.25">
      <c r="A1017">
        <v>17.576766666666668</v>
      </c>
      <c r="B1017">
        <v>16.833266666666667</v>
      </c>
      <c r="C1017">
        <v>16.623366666666666</v>
      </c>
      <c r="D1017">
        <v>16.483566666666665</v>
      </c>
      <c r="E1017">
        <v>18.553066666666666</v>
      </c>
      <c r="F1017">
        <v>18.120733333333334</v>
      </c>
      <c r="G1017">
        <v>16.791866666666667</v>
      </c>
      <c r="H1017">
        <v>15.4816</v>
      </c>
      <c r="I1017">
        <v>17.048333333333336</v>
      </c>
      <c r="J1017">
        <v>16.997033333333334</v>
      </c>
      <c r="K1017">
        <v>17.707866666666664</v>
      </c>
      <c r="L1017">
        <v>18.30383333333333</v>
      </c>
      <c r="M1017">
        <v>-0.74350000000000094</v>
      </c>
      <c r="N1017">
        <v>-0.13980000000000103</v>
      </c>
      <c r="O1017">
        <v>-0.43233333333333235</v>
      </c>
      <c r="P1017">
        <v>-1.3102666666666671</v>
      </c>
      <c r="Q1017">
        <v>-5.1300000000001234E-2</v>
      </c>
      <c r="R1017">
        <v>0.59596666666666565</v>
      </c>
      <c r="S1017" t="s">
        <v>15816</v>
      </c>
      <c r="T1017" t="s">
        <v>24379</v>
      </c>
    </row>
    <row r="1018" spans="1:20" x14ac:dyDescent="0.25">
      <c r="A1018">
        <v>19.864933333333337</v>
      </c>
      <c r="B1018">
        <v>20.118433333333332</v>
      </c>
      <c r="C1018">
        <v>19.848399999999998</v>
      </c>
      <c r="D1018">
        <v>20.577633333333335</v>
      </c>
      <c r="E1018">
        <v>19.532666666666668</v>
      </c>
      <c r="F1018">
        <v>19.4038</v>
      </c>
      <c r="G1018">
        <v>20.105399999999999</v>
      </c>
      <c r="H1018">
        <v>19.826566666666665</v>
      </c>
      <c r="I1018">
        <v>20.765833333333333</v>
      </c>
      <c r="J1018">
        <v>19.798300000000001</v>
      </c>
      <c r="K1018">
        <v>20.591466666666665</v>
      </c>
      <c r="L1018">
        <v>19.036233333333332</v>
      </c>
      <c r="M1018">
        <v>0.2534999999999954</v>
      </c>
      <c r="N1018">
        <v>0.72923333333333673</v>
      </c>
      <c r="O1018">
        <v>-0.12886666666666713</v>
      </c>
      <c r="P1018">
        <v>-0.27883333333333482</v>
      </c>
      <c r="Q1018">
        <v>-0.96753333333333202</v>
      </c>
      <c r="R1018">
        <v>-1.5552333333333337</v>
      </c>
      <c r="S1018" t="s">
        <v>15819</v>
      </c>
      <c r="T1018" t="s">
        <v>24382</v>
      </c>
    </row>
    <row r="1019" spans="1:20" x14ac:dyDescent="0.25">
      <c r="A1019">
        <v>17.589566666666666</v>
      </c>
      <c r="B1019">
        <v>18.201166666666666</v>
      </c>
      <c r="C1019">
        <v>18.045000000000002</v>
      </c>
      <c r="D1019">
        <v>18.444500000000001</v>
      </c>
      <c r="E1019">
        <v>17.226299999999998</v>
      </c>
      <c r="F1019">
        <v>17.511100000000003</v>
      </c>
      <c r="G1019">
        <v>17.436633333333333</v>
      </c>
      <c r="H1019">
        <v>18.475533333333331</v>
      </c>
      <c r="I1019">
        <v>19.578933333333335</v>
      </c>
      <c r="J1019">
        <v>19.520800000000001</v>
      </c>
      <c r="K1019">
        <v>17.243066666666664</v>
      </c>
      <c r="L1019">
        <v>19.441599999999998</v>
      </c>
      <c r="M1019">
        <v>0.61159999999999926</v>
      </c>
      <c r="N1019">
        <v>0.39949999999999974</v>
      </c>
      <c r="O1019">
        <v>0.28480000000000416</v>
      </c>
      <c r="P1019">
        <v>1.0388999999999982</v>
      </c>
      <c r="Q1019">
        <v>-5.8133333333334036E-2</v>
      </c>
      <c r="R1019">
        <v>2.1985333333333337</v>
      </c>
      <c r="S1019" t="s">
        <v>15825</v>
      </c>
      <c r="T1019" t="s">
        <v>24387</v>
      </c>
    </row>
    <row r="1020" spans="1:20" x14ac:dyDescent="0.25">
      <c r="A1020">
        <v>20.242366666666666</v>
      </c>
      <c r="B1020">
        <v>19.924833333333336</v>
      </c>
      <c r="C1020">
        <v>19.405866666666665</v>
      </c>
      <c r="D1020">
        <v>19.677</v>
      </c>
      <c r="E1020">
        <v>20.424766666666667</v>
      </c>
      <c r="F1020">
        <v>19.593</v>
      </c>
      <c r="G1020">
        <v>20.4115</v>
      </c>
      <c r="H1020">
        <v>20.111966666666664</v>
      </c>
      <c r="I1020">
        <v>19.486999999999998</v>
      </c>
      <c r="J1020">
        <v>19.940000000000001</v>
      </c>
      <c r="K1020">
        <v>20.451866666666668</v>
      </c>
      <c r="L1020">
        <v>19.459166666666665</v>
      </c>
      <c r="M1020">
        <v>-0.31753333333332989</v>
      </c>
      <c r="N1020">
        <v>0.271133333333335</v>
      </c>
      <c r="O1020">
        <v>-0.83176666666666677</v>
      </c>
      <c r="P1020">
        <v>-0.29953333333333632</v>
      </c>
      <c r="Q1020">
        <v>0.45300000000000296</v>
      </c>
      <c r="R1020">
        <v>-0.9927000000000028</v>
      </c>
      <c r="S1020" t="s">
        <v>15829</v>
      </c>
      <c r="T1020" t="s">
        <v>24390</v>
      </c>
    </row>
    <row r="1021" spans="1:20" x14ac:dyDescent="0.25">
      <c r="A1021">
        <v>18.977633333333333</v>
      </c>
      <c r="B1021">
        <v>19.717966666666669</v>
      </c>
      <c r="C1021">
        <v>19.893000000000001</v>
      </c>
      <c r="D1021">
        <v>19.878133333333334</v>
      </c>
      <c r="E1021">
        <v>18.720366666666667</v>
      </c>
      <c r="F1021">
        <v>18.916766666666664</v>
      </c>
      <c r="G1021">
        <v>18.167400000000001</v>
      </c>
      <c r="H1021">
        <v>19.861699999999999</v>
      </c>
      <c r="I1021">
        <v>16.322766666666666</v>
      </c>
      <c r="J1021">
        <v>19.3413</v>
      </c>
      <c r="K1021">
        <v>19.022266666666667</v>
      </c>
      <c r="L1021">
        <v>17.926966666666665</v>
      </c>
      <c r="M1021">
        <v>0.74033333333333573</v>
      </c>
      <c r="N1021">
        <v>-1.4866666666666362E-2</v>
      </c>
      <c r="O1021">
        <v>0.19639999999999702</v>
      </c>
      <c r="P1021">
        <v>1.6942999999999984</v>
      </c>
      <c r="Q1021">
        <v>3.018533333333334</v>
      </c>
      <c r="R1021">
        <v>-1.0953000000000017</v>
      </c>
      <c r="S1021" t="s">
        <v>10278</v>
      </c>
      <c r="T1021" t="s">
        <v>19873</v>
      </c>
    </row>
    <row r="1022" spans="1:20" x14ac:dyDescent="0.25">
      <c r="A1022">
        <v>20.301599999999997</v>
      </c>
      <c r="B1022">
        <v>20.898300000000003</v>
      </c>
      <c r="C1022">
        <v>21.144666666666666</v>
      </c>
      <c r="D1022">
        <v>21.327933333333334</v>
      </c>
      <c r="E1022">
        <v>20.560666666666666</v>
      </c>
      <c r="F1022">
        <v>20.275900000000004</v>
      </c>
      <c r="G1022">
        <v>20.728566666666666</v>
      </c>
      <c r="H1022">
        <v>20.558399999999999</v>
      </c>
      <c r="I1022">
        <v>21.410399999999999</v>
      </c>
      <c r="J1022">
        <v>20.574333333333332</v>
      </c>
      <c r="K1022">
        <v>20.492166666666666</v>
      </c>
      <c r="L1022">
        <v>20.052499999999998</v>
      </c>
      <c r="M1022">
        <v>0.59670000000000556</v>
      </c>
      <c r="N1022">
        <v>0.18326666666666824</v>
      </c>
      <c r="O1022">
        <v>-0.28476666666666262</v>
      </c>
      <c r="P1022">
        <v>-0.1701666666666668</v>
      </c>
      <c r="Q1022">
        <v>-0.8360666666666674</v>
      </c>
      <c r="R1022">
        <v>-0.43966666666666754</v>
      </c>
      <c r="S1022" t="s">
        <v>15832</v>
      </c>
      <c r="T1022" t="s">
        <v>24393</v>
      </c>
    </row>
    <row r="1023" spans="1:20" x14ac:dyDescent="0.25">
      <c r="A1023">
        <v>17.480733333333333</v>
      </c>
      <c r="B1023">
        <v>17.603666666666669</v>
      </c>
      <c r="C1023">
        <v>17.392066666666665</v>
      </c>
      <c r="D1023">
        <v>17.501333333333331</v>
      </c>
      <c r="E1023">
        <v>16.231800000000003</v>
      </c>
      <c r="F1023">
        <v>15.437433333333331</v>
      </c>
      <c r="G1023">
        <v>17.1248</v>
      </c>
      <c r="H1023">
        <v>17.175833333333333</v>
      </c>
      <c r="I1023">
        <v>17.169566666666665</v>
      </c>
      <c r="J1023">
        <v>17.462</v>
      </c>
      <c r="K1023">
        <v>18.099400000000003</v>
      </c>
      <c r="L1023">
        <v>16.813066666666668</v>
      </c>
      <c r="M1023">
        <v>0.12293333333333578</v>
      </c>
      <c r="N1023">
        <v>0.10926666666666662</v>
      </c>
      <c r="O1023">
        <v>-0.79436666666667222</v>
      </c>
      <c r="P1023">
        <v>5.103333333333282E-2</v>
      </c>
      <c r="Q1023">
        <v>0.2924333333333351</v>
      </c>
      <c r="R1023">
        <v>-1.2863333333333351</v>
      </c>
      <c r="S1023" t="s">
        <v>15835</v>
      </c>
      <c r="T1023" t="s">
        <v>24396</v>
      </c>
    </row>
    <row r="1024" spans="1:20" x14ac:dyDescent="0.25">
      <c r="A1024">
        <v>16.835666666666665</v>
      </c>
      <c r="B1024">
        <v>16.5184</v>
      </c>
      <c r="C1024">
        <v>17.321566666666666</v>
      </c>
      <c r="D1024">
        <v>17.868600000000001</v>
      </c>
      <c r="E1024">
        <v>16.962633333333333</v>
      </c>
      <c r="F1024">
        <v>16.269666666666669</v>
      </c>
      <c r="G1024">
        <v>15.767000000000001</v>
      </c>
      <c r="H1024">
        <v>16.183466666666668</v>
      </c>
      <c r="I1024">
        <v>17.462</v>
      </c>
      <c r="J1024">
        <v>16.093666666666667</v>
      </c>
      <c r="K1024">
        <v>17.284466666666663</v>
      </c>
      <c r="L1024">
        <v>17.706266666666668</v>
      </c>
      <c r="M1024">
        <v>-0.31726666666666503</v>
      </c>
      <c r="N1024">
        <v>0.54703333333333504</v>
      </c>
      <c r="O1024">
        <v>-0.6929666666666634</v>
      </c>
      <c r="P1024">
        <v>0.41646666666666654</v>
      </c>
      <c r="Q1024">
        <v>-1.3683333333333323</v>
      </c>
      <c r="R1024">
        <v>0.42180000000000462</v>
      </c>
      <c r="S1024" t="s">
        <v>15837</v>
      </c>
      <c r="T1024" t="s">
        <v>24398</v>
      </c>
    </row>
    <row r="1025" spans="1:20" x14ac:dyDescent="0.25">
      <c r="A1025">
        <v>18.518166666666669</v>
      </c>
      <c r="B1025">
        <v>18.589166666666667</v>
      </c>
      <c r="C1025">
        <v>18.283200000000001</v>
      </c>
      <c r="D1025">
        <v>18.593066666666669</v>
      </c>
      <c r="E1025">
        <v>17.024833333333333</v>
      </c>
      <c r="F1025">
        <v>17.504066666666667</v>
      </c>
      <c r="G1025">
        <v>18.373199999999997</v>
      </c>
      <c r="H1025">
        <v>18.302299999999999</v>
      </c>
      <c r="I1025">
        <v>18.625166666666669</v>
      </c>
      <c r="J1025">
        <v>17.529500000000002</v>
      </c>
      <c r="K1025">
        <v>19.592733333333332</v>
      </c>
      <c r="L1025">
        <v>15.844800000000001</v>
      </c>
      <c r="M1025">
        <v>7.0999999999997954E-2</v>
      </c>
      <c r="N1025">
        <v>0.30986666666666807</v>
      </c>
      <c r="O1025">
        <v>0.47923333333333318</v>
      </c>
      <c r="P1025">
        <v>-7.0899999999998187E-2</v>
      </c>
      <c r="Q1025">
        <v>-1.0956666666666663</v>
      </c>
      <c r="R1025">
        <v>-3.7479333333333305</v>
      </c>
      <c r="S1025" t="s">
        <v>10279</v>
      </c>
      <c r="T1025" t="s">
        <v>19874</v>
      </c>
    </row>
    <row r="1026" spans="1:20" x14ac:dyDescent="0.25">
      <c r="A1026">
        <v>17.049633333333333</v>
      </c>
      <c r="B1026">
        <v>17.451066666666666</v>
      </c>
      <c r="C1026">
        <v>18.353800000000003</v>
      </c>
      <c r="D1026">
        <v>18.348200000000002</v>
      </c>
      <c r="E1026">
        <v>16.387199999999996</v>
      </c>
      <c r="F1026">
        <v>17.234766666666669</v>
      </c>
      <c r="G1026">
        <v>17.536100000000001</v>
      </c>
      <c r="H1026">
        <v>17.572366666666667</v>
      </c>
      <c r="I1026">
        <v>18.360633333333336</v>
      </c>
      <c r="J1026">
        <v>17.873833333333334</v>
      </c>
      <c r="K1026">
        <v>17.939</v>
      </c>
      <c r="L1026">
        <v>17.268666666666668</v>
      </c>
      <c r="M1026">
        <v>0.40143333333333331</v>
      </c>
      <c r="N1026">
        <v>-5.6000000000011596E-3</v>
      </c>
      <c r="O1026">
        <v>0.84756666666667257</v>
      </c>
      <c r="P1026">
        <v>3.6266666666666225E-2</v>
      </c>
      <c r="Q1026">
        <v>-0.48680000000000234</v>
      </c>
      <c r="R1026">
        <v>-0.67033333333333189</v>
      </c>
      <c r="S1026" t="s">
        <v>15848</v>
      </c>
      <c r="T1026" t="s">
        <v>24408</v>
      </c>
    </row>
    <row r="1027" spans="1:20" x14ac:dyDescent="0.25">
      <c r="A1027">
        <v>19.0199</v>
      </c>
      <c r="B1027">
        <v>17.223366666666667</v>
      </c>
      <c r="C1027">
        <v>19.629666666666669</v>
      </c>
      <c r="D1027">
        <v>19.177433333333337</v>
      </c>
      <c r="E1027">
        <v>19.755833333333335</v>
      </c>
      <c r="F1027">
        <v>14.781000000000001</v>
      </c>
      <c r="G1027">
        <v>20.544900000000002</v>
      </c>
      <c r="H1027">
        <v>19.953999999999997</v>
      </c>
      <c r="I1027">
        <v>19.249300000000002</v>
      </c>
      <c r="J1027">
        <v>18.425833333333333</v>
      </c>
      <c r="K1027">
        <v>16.161133333333336</v>
      </c>
      <c r="L1027">
        <v>15.671166666666666</v>
      </c>
      <c r="M1027">
        <v>-1.7965333333333326</v>
      </c>
      <c r="N1027">
        <v>-0.45223333333333215</v>
      </c>
      <c r="O1027">
        <v>-4.9748333333333346</v>
      </c>
      <c r="P1027">
        <v>-0.59090000000000487</v>
      </c>
      <c r="Q1027">
        <v>-0.82346666666666835</v>
      </c>
      <c r="R1027">
        <v>-0.48996666666666933</v>
      </c>
      <c r="S1027" t="s">
        <v>15853</v>
      </c>
      <c r="T1027" t="s">
        <v>24413</v>
      </c>
    </row>
    <row r="1028" spans="1:20" x14ac:dyDescent="0.25">
      <c r="A1028">
        <v>16.471499999999999</v>
      </c>
      <c r="B1028">
        <v>17.339600000000001</v>
      </c>
      <c r="C1028">
        <v>19.710966666666664</v>
      </c>
      <c r="D1028">
        <v>19.876366666666666</v>
      </c>
      <c r="E1028">
        <v>19.513166666666667</v>
      </c>
      <c r="F1028">
        <v>18.957433333333334</v>
      </c>
      <c r="G1028">
        <v>17.974333333333334</v>
      </c>
      <c r="H1028">
        <v>18.693466666666666</v>
      </c>
      <c r="I1028">
        <v>17.448166666666665</v>
      </c>
      <c r="J1028">
        <v>20.119633333333333</v>
      </c>
      <c r="K1028">
        <v>17.818100000000001</v>
      </c>
      <c r="L1028">
        <v>17.705100000000002</v>
      </c>
      <c r="M1028">
        <v>0.86810000000000187</v>
      </c>
      <c r="N1028">
        <v>0.16540000000000177</v>
      </c>
      <c r="O1028">
        <v>-0.55573333333333252</v>
      </c>
      <c r="P1028">
        <v>0.71913333333333185</v>
      </c>
      <c r="Q1028">
        <v>2.6714666666666673</v>
      </c>
      <c r="R1028">
        <v>-0.11299999999999955</v>
      </c>
      <c r="S1028" t="s">
        <v>15855</v>
      </c>
      <c r="T1028" t="s">
        <v>24415</v>
      </c>
    </row>
    <row r="1029" spans="1:20" x14ac:dyDescent="0.25">
      <c r="A1029">
        <v>23.285133333333334</v>
      </c>
      <c r="B1029">
        <v>23.1113</v>
      </c>
      <c r="C1029">
        <v>22.915800000000001</v>
      </c>
      <c r="D1029">
        <v>22.937833333333334</v>
      </c>
      <c r="E1029">
        <v>22.565966666666668</v>
      </c>
      <c r="F1029">
        <v>22.363900000000001</v>
      </c>
      <c r="G1029">
        <v>23.012866666666667</v>
      </c>
      <c r="H1029">
        <v>23.097233333333332</v>
      </c>
      <c r="I1029">
        <v>23.177733333333332</v>
      </c>
      <c r="J1029">
        <v>23.194199999999999</v>
      </c>
      <c r="K1029">
        <v>22.395499999999998</v>
      </c>
      <c r="L1029">
        <v>23.120900000000002</v>
      </c>
      <c r="M1029">
        <v>-0.17383333333333439</v>
      </c>
      <c r="N1029">
        <v>2.2033333333332905E-2</v>
      </c>
      <c r="O1029">
        <v>-0.20206666666666706</v>
      </c>
      <c r="P1029">
        <v>8.4366666666664258E-2</v>
      </c>
      <c r="Q1029">
        <v>1.6466666666666185E-2</v>
      </c>
      <c r="R1029">
        <v>0.72540000000000404</v>
      </c>
      <c r="S1029" t="s">
        <v>10281</v>
      </c>
      <c r="T1029" t="s">
        <v>19876</v>
      </c>
    </row>
    <row r="1030" spans="1:20" x14ac:dyDescent="0.25">
      <c r="A1030">
        <v>20.195966666666667</v>
      </c>
      <c r="B1030">
        <v>20.5656</v>
      </c>
      <c r="C1030">
        <v>20.768166666666662</v>
      </c>
      <c r="D1030">
        <v>20.701933333333333</v>
      </c>
      <c r="E1030">
        <v>22.131966666666667</v>
      </c>
      <c r="F1030">
        <v>21.551733333333331</v>
      </c>
      <c r="G1030">
        <v>20.647933333333331</v>
      </c>
      <c r="H1030">
        <v>21.209433333333333</v>
      </c>
      <c r="I1030">
        <v>20.316666666666666</v>
      </c>
      <c r="J1030">
        <v>20.879866666666668</v>
      </c>
      <c r="K1030">
        <v>20.925433333333334</v>
      </c>
      <c r="L1030">
        <v>20.048966666666669</v>
      </c>
      <c r="M1030">
        <v>0.36963333333333281</v>
      </c>
      <c r="N1030">
        <v>-6.6233333333329369E-2</v>
      </c>
      <c r="O1030">
        <v>-0.58023333333333582</v>
      </c>
      <c r="P1030">
        <v>0.56150000000000233</v>
      </c>
      <c r="Q1030">
        <v>0.56320000000000192</v>
      </c>
      <c r="R1030">
        <v>-0.87646666666666562</v>
      </c>
      <c r="S1030" t="s">
        <v>15862</v>
      </c>
      <c r="T1030" t="s">
        <v>24421</v>
      </c>
    </row>
    <row r="1031" spans="1:20" x14ac:dyDescent="0.25">
      <c r="A1031">
        <v>19.106300000000001</v>
      </c>
      <c r="B1031">
        <v>19.6325</v>
      </c>
      <c r="C1031">
        <v>18.793766666666667</v>
      </c>
      <c r="D1031">
        <v>18.608766666666668</v>
      </c>
      <c r="E1031">
        <v>18.5474</v>
      </c>
      <c r="F1031">
        <v>18.797433333333331</v>
      </c>
      <c r="G1031">
        <v>18.9206</v>
      </c>
      <c r="H1031">
        <v>19.028000000000002</v>
      </c>
      <c r="I1031">
        <v>19.245433333333331</v>
      </c>
      <c r="J1031">
        <v>19.209166666666665</v>
      </c>
      <c r="K1031">
        <v>18.530100000000001</v>
      </c>
      <c r="L1031">
        <v>19.222433333333331</v>
      </c>
      <c r="M1031">
        <v>0.52619999999999933</v>
      </c>
      <c r="N1031">
        <v>-0.18499999999999872</v>
      </c>
      <c r="O1031">
        <v>0.25003333333333089</v>
      </c>
      <c r="P1031">
        <v>0.10740000000000194</v>
      </c>
      <c r="Q1031">
        <v>-3.6266666666666225E-2</v>
      </c>
      <c r="R1031">
        <v>0.69233333333333036</v>
      </c>
      <c r="S1031" t="s">
        <v>15864</v>
      </c>
      <c r="T1031" t="s">
        <v>24423</v>
      </c>
    </row>
    <row r="1032" spans="1:20" x14ac:dyDescent="0.25">
      <c r="A1032">
        <v>25.615966666666665</v>
      </c>
      <c r="B1032">
        <v>25.770666666666667</v>
      </c>
      <c r="C1032">
        <v>25.366566666666667</v>
      </c>
      <c r="D1032">
        <v>25.072266666666668</v>
      </c>
      <c r="E1032">
        <v>24.976066666666668</v>
      </c>
      <c r="F1032">
        <v>24.102933333333336</v>
      </c>
      <c r="G1032">
        <v>25.466733333333334</v>
      </c>
      <c r="H1032">
        <v>25.698499999999999</v>
      </c>
      <c r="I1032">
        <v>24.896366666666665</v>
      </c>
      <c r="J1032">
        <v>25.047266666666662</v>
      </c>
      <c r="K1032">
        <v>25.513400000000001</v>
      </c>
      <c r="L1032">
        <v>24.256533333333334</v>
      </c>
      <c r="M1032">
        <v>0.15470000000000184</v>
      </c>
      <c r="N1032">
        <v>-0.29429999999999978</v>
      </c>
      <c r="O1032">
        <v>-0.87313333333333176</v>
      </c>
      <c r="P1032">
        <v>0.23176666666666534</v>
      </c>
      <c r="Q1032">
        <v>0.15089999999999648</v>
      </c>
      <c r="R1032">
        <v>-1.2568666666666672</v>
      </c>
      <c r="S1032" t="s">
        <v>10282</v>
      </c>
      <c r="T1032" t="s">
        <v>19877</v>
      </c>
    </row>
    <row r="1033" spans="1:20" x14ac:dyDescent="0.25">
      <c r="A1033">
        <v>20.584500000000002</v>
      </c>
      <c r="B1033">
        <v>20.427199999999999</v>
      </c>
      <c r="C1033">
        <v>20.879633333333334</v>
      </c>
      <c r="D1033">
        <v>21.116433333333333</v>
      </c>
      <c r="E1033">
        <v>20.529500000000002</v>
      </c>
      <c r="F1033">
        <v>20.663599999999999</v>
      </c>
      <c r="G1033">
        <v>20.640233333333331</v>
      </c>
      <c r="H1033">
        <v>20.285733333333337</v>
      </c>
      <c r="I1033">
        <v>21.006366666666668</v>
      </c>
      <c r="J1033">
        <v>20.757866666666668</v>
      </c>
      <c r="K1033">
        <v>20.158600000000003</v>
      </c>
      <c r="L1033">
        <v>19.8856</v>
      </c>
      <c r="M1033">
        <v>-0.15730000000000288</v>
      </c>
      <c r="N1033">
        <v>0.23679999999999879</v>
      </c>
      <c r="O1033">
        <v>0.13409999999999656</v>
      </c>
      <c r="P1033">
        <v>-0.35449999999999449</v>
      </c>
      <c r="Q1033">
        <v>-0.24849999999999994</v>
      </c>
      <c r="R1033">
        <v>-0.27300000000000324</v>
      </c>
      <c r="S1033" t="s">
        <v>15870</v>
      </c>
      <c r="T1033" t="s">
        <v>24429</v>
      </c>
    </row>
    <row r="1034" spans="1:20" x14ac:dyDescent="0.25">
      <c r="A1034">
        <v>20.171933333333332</v>
      </c>
      <c r="B1034">
        <v>20.555199999999999</v>
      </c>
      <c r="C1034">
        <v>20.512166666666669</v>
      </c>
      <c r="D1034">
        <v>20.394366666666667</v>
      </c>
      <c r="E1034">
        <v>19.784933333333331</v>
      </c>
      <c r="F1034">
        <v>18.966899999999999</v>
      </c>
      <c r="G1034">
        <v>19.586200000000002</v>
      </c>
      <c r="H1034">
        <v>19.897166666666667</v>
      </c>
      <c r="I1034">
        <v>19.787566666666667</v>
      </c>
      <c r="J1034">
        <v>19.619566666666667</v>
      </c>
      <c r="K1034">
        <v>21.413499999999999</v>
      </c>
      <c r="L1034">
        <v>20.664933333333334</v>
      </c>
      <c r="M1034">
        <v>0.38326666666666753</v>
      </c>
      <c r="N1034">
        <v>-0.11780000000000257</v>
      </c>
      <c r="O1034">
        <v>-0.81803333333333228</v>
      </c>
      <c r="P1034">
        <v>0.3109666666666655</v>
      </c>
      <c r="Q1034">
        <v>-0.16799999999999926</v>
      </c>
      <c r="R1034">
        <v>-0.74856666666666527</v>
      </c>
      <c r="S1034" t="s">
        <v>15881</v>
      </c>
      <c r="T1034" t="s">
        <v>24438</v>
      </c>
    </row>
    <row r="1035" spans="1:20" x14ac:dyDescent="0.25">
      <c r="A1035">
        <v>21.266533333333332</v>
      </c>
      <c r="B1035">
        <v>20.93043333333333</v>
      </c>
      <c r="C1035">
        <v>20.942466666666665</v>
      </c>
      <c r="D1035">
        <v>20.607833333333335</v>
      </c>
      <c r="E1035">
        <v>20.341533333333334</v>
      </c>
      <c r="F1035">
        <v>20.032133333333331</v>
      </c>
      <c r="G1035">
        <v>21.194799999999997</v>
      </c>
      <c r="H1035">
        <v>21.044066666666666</v>
      </c>
      <c r="I1035">
        <v>20.516533333333332</v>
      </c>
      <c r="J1035">
        <v>20.444000000000003</v>
      </c>
      <c r="K1035">
        <v>20.506</v>
      </c>
      <c r="L1035">
        <v>20.815200000000001</v>
      </c>
      <c r="M1035">
        <v>-0.33610000000000184</v>
      </c>
      <c r="N1035">
        <v>-0.33463333333332912</v>
      </c>
      <c r="O1035">
        <v>-0.30940000000000367</v>
      </c>
      <c r="P1035">
        <v>-0.15073333333333139</v>
      </c>
      <c r="Q1035">
        <v>-7.2533333333328898E-2</v>
      </c>
      <c r="R1035">
        <v>0.30920000000000059</v>
      </c>
      <c r="S1035" t="s">
        <v>15883</v>
      </c>
      <c r="T1035" t="s">
        <v>24440</v>
      </c>
    </row>
    <row r="1036" spans="1:20" x14ac:dyDescent="0.25">
      <c r="A1036">
        <v>20.499066666666668</v>
      </c>
      <c r="B1036">
        <v>20.490666666666666</v>
      </c>
      <c r="C1036">
        <v>20.402833333333334</v>
      </c>
      <c r="D1036">
        <v>20.071366666666666</v>
      </c>
      <c r="E1036">
        <v>20.551400000000001</v>
      </c>
      <c r="F1036">
        <v>19.965533333333337</v>
      </c>
      <c r="G1036">
        <v>20.528666666666666</v>
      </c>
      <c r="H1036">
        <v>20.661233333333332</v>
      </c>
      <c r="I1036">
        <v>20.495466666666669</v>
      </c>
      <c r="J1036">
        <v>20.454133333333335</v>
      </c>
      <c r="K1036">
        <v>20.487666666666669</v>
      </c>
      <c r="L1036">
        <v>20.780833333333334</v>
      </c>
      <c r="M1036">
        <v>-8.4000000000017394E-3</v>
      </c>
      <c r="N1036">
        <v>-0.33146666666666746</v>
      </c>
      <c r="O1036">
        <v>-0.58586666666666432</v>
      </c>
      <c r="P1036">
        <v>0.13256666666666561</v>
      </c>
      <c r="Q1036">
        <v>-4.133333333333411E-2</v>
      </c>
      <c r="R1036">
        <v>0.29316666666666436</v>
      </c>
      <c r="S1036" t="s">
        <v>10284</v>
      </c>
      <c r="T1036" t="s">
        <v>19879</v>
      </c>
    </row>
    <row r="1037" spans="1:20" x14ac:dyDescent="0.25">
      <c r="A1037">
        <v>15.858866666666669</v>
      </c>
      <c r="B1037">
        <v>16.004000000000001</v>
      </c>
      <c r="C1037">
        <v>15.487400000000001</v>
      </c>
      <c r="D1037">
        <v>16.335433333333331</v>
      </c>
      <c r="E1037">
        <v>13.8864</v>
      </c>
      <c r="F1037">
        <v>15.347133333333332</v>
      </c>
      <c r="G1037">
        <v>15.787733333333335</v>
      </c>
      <c r="H1037">
        <v>15.365533333333332</v>
      </c>
      <c r="I1037">
        <v>15.776266666666666</v>
      </c>
      <c r="J1037">
        <v>15.992833333333332</v>
      </c>
      <c r="K1037">
        <v>16.617233333333331</v>
      </c>
      <c r="L1037">
        <v>16.302066666666665</v>
      </c>
      <c r="M1037">
        <v>0.145133333333332</v>
      </c>
      <c r="N1037">
        <v>0.84803333333332986</v>
      </c>
      <c r="O1037">
        <v>1.4607333333333319</v>
      </c>
      <c r="P1037">
        <v>-0.42220000000000368</v>
      </c>
      <c r="Q1037">
        <v>0.21656666666666524</v>
      </c>
      <c r="R1037">
        <v>-0.31516666666666637</v>
      </c>
      <c r="S1037" t="s">
        <v>9935</v>
      </c>
      <c r="T1037" t="s">
        <v>19372</v>
      </c>
    </row>
    <row r="1038" spans="1:20" x14ac:dyDescent="0.25">
      <c r="A1038">
        <v>16.394233333333332</v>
      </c>
      <c r="B1038">
        <v>16.470200000000002</v>
      </c>
      <c r="C1038">
        <v>16.200700000000001</v>
      </c>
      <c r="D1038">
        <v>15.926600000000001</v>
      </c>
      <c r="E1038">
        <v>15.824</v>
      </c>
      <c r="F1038">
        <v>15.700166666666666</v>
      </c>
      <c r="G1038">
        <v>14.637533333333332</v>
      </c>
      <c r="H1038">
        <v>15.109733333333333</v>
      </c>
      <c r="I1038">
        <v>17.586333333333332</v>
      </c>
      <c r="J1038">
        <v>16.851466666666667</v>
      </c>
      <c r="K1038">
        <v>15.477733333333333</v>
      </c>
      <c r="L1038">
        <v>15.7209</v>
      </c>
      <c r="M1038">
        <v>7.5966666666669624E-2</v>
      </c>
      <c r="N1038">
        <v>-0.27410000000000068</v>
      </c>
      <c r="O1038">
        <v>-0.12383333333333368</v>
      </c>
      <c r="P1038">
        <v>0.47220000000000084</v>
      </c>
      <c r="Q1038">
        <v>-0.73486666666666522</v>
      </c>
      <c r="R1038">
        <v>0.2431666666666672</v>
      </c>
      <c r="S1038" t="s">
        <v>15904</v>
      </c>
      <c r="T1038" t="s">
        <v>24460</v>
      </c>
    </row>
    <row r="1039" spans="1:20" x14ac:dyDescent="0.25">
      <c r="A1039">
        <v>16.091566666666665</v>
      </c>
      <c r="B1039">
        <v>14.665933333333335</v>
      </c>
      <c r="C1039">
        <v>16.943899999999999</v>
      </c>
      <c r="D1039">
        <v>16.979166666666668</v>
      </c>
      <c r="E1039">
        <v>15.106233333333334</v>
      </c>
      <c r="F1039">
        <v>15.300199999999998</v>
      </c>
      <c r="G1039">
        <v>16.269466666666666</v>
      </c>
      <c r="H1039">
        <v>17.340766666666667</v>
      </c>
      <c r="I1039">
        <v>17.428933333333333</v>
      </c>
      <c r="J1039">
        <v>17.369633333333333</v>
      </c>
      <c r="K1039">
        <v>17.127200000000002</v>
      </c>
      <c r="L1039">
        <v>17.144966666666665</v>
      </c>
      <c r="M1039">
        <v>-1.4256333333333302</v>
      </c>
      <c r="N1039">
        <v>3.5266666666668556E-2</v>
      </c>
      <c r="O1039">
        <v>0.19396666666666462</v>
      </c>
      <c r="P1039">
        <v>1.0713000000000008</v>
      </c>
      <c r="Q1039">
        <v>-5.9300000000000352E-2</v>
      </c>
      <c r="R1039">
        <v>1.7766666666663156E-2</v>
      </c>
      <c r="S1039" t="s">
        <v>15906</v>
      </c>
      <c r="T1039" t="s">
        <v>24462</v>
      </c>
    </row>
    <row r="1040" spans="1:20" x14ac:dyDescent="0.25">
      <c r="A1040">
        <v>20.976566666666667</v>
      </c>
      <c r="B1040">
        <v>20.897566666666666</v>
      </c>
      <c r="C1040">
        <v>20.707233333333335</v>
      </c>
      <c r="D1040">
        <v>21.647499999999997</v>
      </c>
      <c r="E1040">
        <v>20.381733333333333</v>
      </c>
      <c r="F1040">
        <v>20.344999999999999</v>
      </c>
      <c r="G1040">
        <v>20.896066666666666</v>
      </c>
      <c r="H1040">
        <v>20.972133333333332</v>
      </c>
      <c r="I1040">
        <v>20.659333333333333</v>
      </c>
      <c r="J1040">
        <v>21.584866666666667</v>
      </c>
      <c r="K1040">
        <v>19.730833333333333</v>
      </c>
      <c r="L1040">
        <v>22.923766666666666</v>
      </c>
      <c r="M1040">
        <v>-7.9000000000000625E-2</v>
      </c>
      <c r="N1040">
        <v>0.94026666666666259</v>
      </c>
      <c r="O1040">
        <v>-3.6733333333334173E-2</v>
      </c>
      <c r="P1040">
        <v>7.6066666666665839E-2</v>
      </c>
      <c r="Q1040">
        <v>0.92553333333333399</v>
      </c>
      <c r="R1040">
        <v>3.1929333333333325</v>
      </c>
      <c r="S1040" t="s">
        <v>15909</v>
      </c>
      <c r="T1040" t="s">
        <v>24464</v>
      </c>
    </row>
    <row r="1041" spans="1:20" x14ac:dyDescent="0.25">
      <c r="A1041">
        <v>16.141066666666667</v>
      </c>
      <c r="B1041">
        <v>15.605233333333333</v>
      </c>
      <c r="C1041">
        <v>16.637866666666667</v>
      </c>
      <c r="D1041">
        <v>16.634733333333333</v>
      </c>
      <c r="E1041">
        <v>14.921833333333334</v>
      </c>
      <c r="F1041">
        <v>14.845666666666666</v>
      </c>
      <c r="G1041">
        <v>15.909266666666667</v>
      </c>
      <c r="H1041">
        <v>16.047933333333333</v>
      </c>
      <c r="I1041">
        <v>16.390866666666668</v>
      </c>
      <c r="J1041">
        <v>15.464533333333334</v>
      </c>
      <c r="K1041">
        <v>17.198333333333334</v>
      </c>
      <c r="L1041">
        <v>16.473000000000003</v>
      </c>
      <c r="M1041">
        <v>-0.53583333333333449</v>
      </c>
      <c r="N1041">
        <v>-3.1333333333343205E-3</v>
      </c>
      <c r="O1041">
        <v>-7.6166666666667382E-2</v>
      </c>
      <c r="P1041">
        <v>0.13866666666666561</v>
      </c>
      <c r="Q1041">
        <v>-0.9263333333333339</v>
      </c>
      <c r="R1041">
        <v>-0.72533333333333161</v>
      </c>
      <c r="S1041" t="s">
        <v>15910</v>
      </c>
      <c r="T1041" t="s">
        <v>24465</v>
      </c>
    </row>
    <row r="1042" spans="1:20" x14ac:dyDescent="0.25">
      <c r="A1042">
        <v>17.819966666666662</v>
      </c>
      <c r="B1042">
        <v>16.775033333333337</v>
      </c>
      <c r="C1042">
        <v>17.896866666666668</v>
      </c>
      <c r="D1042">
        <v>17.970133333333333</v>
      </c>
      <c r="E1042">
        <v>19.132400000000001</v>
      </c>
      <c r="F1042">
        <v>16.973133333333333</v>
      </c>
      <c r="G1042">
        <v>16.372633333333333</v>
      </c>
      <c r="H1042">
        <v>18.013766666666665</v>
      </c>
      <c r="I1042">
        <v>15.674333333333331</v>
      </c>
      <c r="J1042">
        <v>17.354699999999998</v>
      </c>
      <c r="K1042">
        <v>16.589866666666666</v>
      </c>
      <c r="L1042">
        <v>17.871033333333333</v>
      </c>
      <c r="M1042">
        <v>-1.0449333333333257</v>
      </c>
      <c r="N1042">
        <v>7.3266666666665259E-2</v>
      </c>
      <c r="O1042">
        <v>-2.1592666666666673</v>
      </c>
      <c r="P1042">
        <v>1.6411333333333324</v>
      </c>
      <c r="Q1042">
        <v>1.6803666666666661</v>
      </c>
      <c r="R1042">
        <v>1.2811666666666675</v>
      </c>
      <c r="S1042" t="s">
        <v>15914</v>
      </c>
      <c r="T1042" t="s">
        <v>24469</v>
      </c>
    </row>
    <row r="1043" spans="1:20" x14ac:dyDescent="0.25">
      <c r="A1043">
        <v>16.939966666666667</v>
      </c>
      <c r="B1043">
        <v>17.143833333333333</v>
      </c>
      <c r="C1043">
        <v>16.772833333333331</v>
      </c>
      <c r="D1043">
        <v>16.906700000000001</v>
      </c>
      <c r="E1043">
        <v>16.153966666666665</v>
      </c>
      <c r="F1043">
        <v>15.416200000000002</v>
      </c>
      <c r="G1043">
        <v>17.066733333333335</v>
      </c>
      <c r="H1043">
        <v>17.005433333333333</v>
      </c>
      <c r="I1043">
        <v>16.618333333333336</v>
      </c>
      <c r="J1043">
        <v>16.515833333333333</v>
      </c>
      <c r="K1043">
        <v>16.1785</v>
      </c>
      <c r="L1043">
        <v>16.566699999999997</v>
      </c>
      <c r="M1043">
        <v>0.20386666666666642</v>
      </c>
      <c r="N1043">
        <v>0.13386666666666969</v>
      </c>
      <c r="O1043">
        <v>-0.7377666666666638</v>
      </c>
      <c r="P1043">
        <v>-6.1300000000002797E-2</v>
      </c>
      <c r="Q1043">
        <v>-0.1025000000000027</v>
      </c>
      <c r="R1043">
        <v>0.38819999999999766</v>
      </c>
      <c r="S1043" t="s">
        <v>15917</v>
      </c>
      <c r="T1043" t="s">
        <v>24472</v>
      </c>
    </row>
    <row r="1044" spans="1:20" x14ac:dyDescent="0.25">
      <c r="A1044">
        <v>14.877099999999999</v>
      </c>
      <c r="B1044">
        <v>15.790866666666666</v>
      </c>
      <c r="C1044">
        <v>15.187166666666668</v>
      </c>
      <c r="D1044">
        <v>17.759233333333331</v>
      </c>
      <c r="E1044">
        <v>17.328999999999997</v>
      </c>
      <c r="F1044">
        <v>16.388899999999996</v>
      </c>
      <c r="G1044">
        <v>16.765166666666669</v>
      </c>
      <c r="H1044">
        <v>14.510533333333333</v>
      </c>
      <c r="I1044">
        <v>15.2896</v>
      </c>
      <c r="J1044">
        <v>16.193200000000001</v>
      </c>
      <c r="K1044">
        <v>16.901066666666669</v>
      </c>
      <c r="L1044">
        <v>17.5534</v>
      </c>
      <c r="M1044">
        <v>0.9137666666666675</v>
      </c>
      <c r="N1044">
        <v>2.5720666666666627</v>
      </c>
      <c r="O1044">
        <v>-0.94010000000000105</v>
      </c>
      <c r="P1044">
        <v>-2.2546333333333362</v>
      </c>
      <c r="Q1044">
        <v>0.90360000000000085</v>
      </c>
      <c r="R1044">
        <v>0.65233333333333121</v>
      </c>
      <c r="S1044" t="s">
        <v>15918</v>
      </c>
      <c r="T1044" t="s">
        <v>24473</v>
      </c>
    </row>
    <row r="1045" spans="1:20" x14ac:dyDescent="0.25">
      <c r="A1045">
        <v>19.171366666666668</v>
      </c>
      <c r="B1045">
        <v>19.584766666666663</v>
      </c>
      <c r="C1045">
        <v>19.05973333333333</v>
      </c>
      <c r="D1045">
        <v>20.090133333333334</v>
      </c>
      <c r="E1045">
        <v>17.963033333333332</v>
      </c>
      <c r="F1045">
        <v>18.468766666666664</v>
      </c>
      <c r="G1045">
        <v>19.53616666666667</v>
      </c>
      <c r="H1045">
        <v>19.704133333333335</v>
      </c>
      <c r="I1045">
        <v>19.707033333333332</v>
      </c>
      <c r="J1045">
        <v>19.463233333333335</v>
      </c>
      <c r="K1045">
        <v>19.083100000000002</v>
      </c>
      <c r="L1045">
        <v>18.350199999999997</v>
      </c>
      <c r="M1045">
        <v>0.41339999999999577</v>
      </c>
      <c r="N1045">
        <v>1.0304000000000038</v>
      </c>
      <c r="O1045">
        <v>0.50573333333333181</v>
      </c>
      <c r="P1045">
        <v>0.16796666666666482</v>
      </c>
      <c r="Q1045">
        <v>-0.24379999999999669</v>
      </c>
      <c r="R1045">
        <v>-0.73290000000000433</v>
      </c>
      <c r="S1045" t="s">
        <v>15919</v>
      </c>
      <c r="T1045" t="s">
        <v>24474</v>
      </c>
    </row>
    <row r="1046" spans="1:20" x14ac:dyDescent="0.25">
      <c r="A1046">
        <v>17.731233333333336</v>
      </c>
      <c r="B1046">
        <v>17.735600000000002</v>
      </c>
      <c r="C1046">
        <v>17.543133333333333</v>
      </c>
      <c r="D1046">
        <v>17.114999999999998</v>
      </c>
      <c r="E1046">
        <v>16.651466666666668</v>
      </c>
      <c r="F1046">
        <v>17.178999999999998</v>
      </c>
      <c r="G1046">
        <v>17.590599999999998</v>
      </c>
      <c r="H1046">
        <v>17.512499999999999</v>
      </c>
      <c r="I1046">
        <v>18.092200000000002</v>
      </c>
      <c r="J1046">
        <v>19.242833333333333</v>
      </c>
      <c r="K1046">
        <v>18.079566666666668</v>
      </c>
      <c r="L1046">
        <v>19.825666666666667</v>
      </c>
      <c r="M1046">
        <v>4.3666666666659637E-3</v>
      </c>
      <c r="N1046">
        <v>-0.42813333333333503</v>
      </c>
      <c r="O1046">
        <v>0.52753333333333075</v>
      </c>
      <c r="P1046">
        <v>-7.809999999999917E-2</v>
      </c>
      <c r="Q1046">
        <v>1.1506333333333316</v>
      </c>
      <c r="R1046">
        <v>1.7460999999999984</v>
      </c>
      <c r="S1046" t="s">
        <v>15930</v>
      </c>
      <c r="T1046" t="s">
        <v>24485</v>
      </c>
    </row>
    <row r="1047" spans="1:20" x14ac:dyDescent="0.25">
      <c r="A1047">
        <v>17.671099999999999</v>
      </c>
      <c r="B1047">
        <v>16.797433333333334</v>
      </c>
      <c r="C1047">
        <v>17.788133333333334</v>
      </c>
      <c r="D1047">
        <v>17.157133333333334</v>
      </c>
      <c r="E1047">
        <v>16.628933333333332</v>
      </c>
      <c r="F1047">
        <v>16.850633333333334</v>
      </c>
      <c r="G1047">
        <v>17.653833333333335</v>
      </c>
      <c r="H1047">
        <v>17.356100000000001</v>
      </c>
      <c r="I1047">
        <v>17.443299999999997</v>
      </c>
      <c r="J1047">
        <v>18.171566666666667</v>
      </c>
      <c r="K1047">
        <v>16.563533333333336</v>
      </c>
      <c r="L1047">
        <v>16.694199999999999</v>
      </c>
      <c r="M1047">
        <v>-0.87366666666666504</v>
      </c>
      <c r="N1047">
        <v>-0.63100000000000023</v>
      </c>
      <c r="O1047">
        <v>0.22170000000000201</v>
      </c>
      <c r="P1047">
        <v>-0.29773333333333341</v>
      </c>
      <c r="Q1047">
        <v>0.72826666666666995</v>
      </c>
      <c r="R1047">
        <v>0.13066666666666293</v>
      </c>
      <c r="S1047" t="s">
        <v>15932</v>
      </c>
      <c r="T1047" t="s">
        <v>24487</v>
      </c>
    </row>
    <row r="1048" spans="1:20" x14ac:dyDescent="0.25">
      <c r="A1048">
        <v>14.419766666666666</v>
      </c>
      <c r="B1048">
        <v>14.463866666666668</v>
      </c>
      <c r="C1048">
        <v>16.465599999999998</v>
      </c>
      <c r="D1048">
        <v>16.134366666666665</v>
      </c>
      <c r="E1048">
        <v>15.415866666666666</v>
      </c>
      <c r="F1048">
        <v>15.201533333333336</v>
      </c>
      <c r="G1048">
        <v>15.036500000000002</v>
      </c>
      <c r="H1048">
        <v>14.643199999999998</v>
      </c>
      <c r="I1048">
        <v>16.985466666666667</v>
      </c>
      <c r="J1048">
        <v>17.190000000000001</v>
      </c>
      <c r="K1048">
        <v>15.973133333333335</v>
      </c>
      <c r="L1048">
        <v>16.244499999999999</v>
      </c>
      <c r="M1048">
        <v>4.4100000000002026E-2</v>
      </c>
      <c r="N1048">
        <v>-0.33123333333333349</v>
      </c>
      <c r="O1048">
        <v>-0.2143333333333306</v>
      </c>
      <c r="P1048">
        <v>-0.39330000000000354</v>
      </c>
      <c r="Q1048">
        <v>0.2045333333333339</v>
      </c>
      <c r="R1048">
        <v>0.27136666666666365</v>
      </c>
      <c r="S1048" t="s">
        <v>15935</v>
      </c>
      <c r="T1048" t="s">
        <v>24490</v>
      </c>
    </row>
    <row r="1049" spans="1:20" x14ac:dyDescent="0.25">
      <c r="A1049">
        <v>20.4971</v>
      </c>
      <c r="B1049">
        <v>20.5305</v>
      </c>
      <c r="C1049">
        <v>20.542166666666667</v>
      </c>
      <c r="D1049">
        <v>20.596499999999995</v>
      </c>
      <c r="E1049">
        <v>20.612633333333335</v>
      </c>
      <c r="F1049">
        <v>20.18323333333333</v>
      </c>
      <c r="G1049">
        <v>21.579799999999995</v>
      </c>
      <c r="H1049">
        <v>21.399733333333334</v>
      </c>
      <c r="I1049">
        <v>21.511333333333329</v>
      </c>
      <c r="J1049">
        <v>20.966266666666666</v>
      </c>
      <c r="K1049">
        <v>20.778133333333333</v>
      </c>
      <c r="L1049">
        <v>20.878733333333333</v>
      </c>
      <c r="M1049">
        <v>3.3400000000000318E-2</v>
      </c>
      <c r="N1049">
        <v>5.4333333333328682E-2</v>
      </c>
      <c r="O1049">
        <v>-0.42940000000000467</v>
      </c>
      <c r="P1049">
        <v>-0.18006666666666149</v>
      </c>
      <c r="Q1049">
        <v>-0.54506666666666348</v>
      </c>
      <c r="R1049">
        <v>0.10060000000000002</v>
      </c>
      <c r="S1049" t="s">
        <v>15937</v>
      </c>
      <c r="T1049" t="s">
        <v>24492</v>
      </c>
    </row>
    <row r="1050" spans="1:20" x14ac:dyDescent="0.25">
      <c r="A1050">
        <v>22.6204</v>
      </c>
      <c r="B1050">
        <v>22.178299999999997</v>
      </c>
      <c r="C1050">
        <v>22.907399999999999</v>
      </c>
      <c r="D1050">
        <v>22.0029</v>
      </c>
      <c r="E1050">
        <v>22.161266666666666</v>
      </c>
      <c r="F1050">
        <v>21.899100000000001</v>
      </c>
      <c r="G1050">
        <v>21.544533333333334</v>
      </c>
      <c r="H1050">
        <v>20.966866666666665</v>
      </c>
      <c r="I1050">
        <v>22.066800000000001</v>
      </c>
      <c r="J1050">
        <v>21.004933333333334</v>
      </c>
      <c r="K1050">
        <v>21.841966666666668</v>
      </c>
      <c r="L1050">
        <v>18.7576</v>
      </c>
      <c r="M1050">
        <v>-0.44210000000000349</v>
      </c>
      <c r="N1050">
        <v>-0.90449999999999875</v>
      </c>
      <c r="O1050">
        <v>-0.26216666666666555</v>
      </c>
      <c r="P1050">
        <v>-0.57766666666666922</v>
      </c>
      <c r="Q1050">
        <v>-1.061866666666667</v>
      </c>
      <c r="R1050">
        <v>-3.0843666666666678</v>
      </c>
      <c r="S1050" t="s">
        <v>15938</v>
      </c>
      <c r="T1050" t="s">
        <v>24493</v>
      </c>
    </row>
    <row r="1051" spans="1:20" x14ac:dyDescent="0.25">
      <c r="A1051">
        <v>14.610566666666665</v>
      </c>
      <c r="B1051">
        <v>13.4064</v>
      </c>
      <c r="C1051">
        <v>14.521599999999999</v>
      </c>
      <c r="D1051">
        <v>14.830599999999999</v>
      </c>
      <c r="E1051">
        <v>16.245933333333333</v>
      </c>
      <c r="F1051">
        <v>15.409866666666668</v>
      </c>
      <c r="G1051">
        <v>14.970366666666665</v>
      </c>
      <c r="H1051">
        <v>15.526933333333332</v>
      </c>
      <c r="I1051">
        <v>14.959966666666666</v>
      </c>
      <c r="J1051">
        <v>15.044966666666667</v>
      </c>
      <c r="K1051">
        <v>15.015099999999999</v>
      </c>
      <c r="L1051">
        <v>16.956999999999997</v>
      </c>
      <c r="M1051">
        <v>-1.2041666666666657</v>
      </c>
      <c r="N1051">
        <v>0.30899999999999928</v>
      </c>
      <c r="O1051">
        <v>-0.83606666666666563</v>
      </c>
      <c r="P1051">
        <v>0.55656666666666688</v>
      </c>
      <c r="Q1051">
        <v>8.5000000000000853E-2</v>
      </c>
      <c r="R1051">
        <v>1.9418999999999986</v>
      </c>
      <c r="S1051" t="s">
        <v>15939</v>
      </c>
      <c r="T1051" t="s">
        <v>24494</v>
      </c>
    </row>
    <row r="1052" spans="1:20" x14ac:dyDescent="0.25">
      <c r="A1052">
        <v>20.375733333333333</v>
      </c>
      <c r="B1052">
        <v>19.862100000000002</v>
      </c>
      <c r="C1052">
        <v>19.947099999999999</v>
      </c>
      <c r="D1052">
        <v>19.778699999999997</v>
      </c>
      <c r="E1052">
        <v>19.897266666666667</v>
      </c>
      <c r="F1052">
        <v>19.436800000000002</v>
      </c>
      <c r="G1052">
        <v>20.3916</v>
      </c>
      <c r="H1052">
        <v>20.384966666666667</v>
      </c>
      <c r="I1052">
        <v>20.079400000000003</v>
      </c>
      <c r="J1052">
        <v>20.318666666666665</v>
      </c>
      <c r="K1052">
        <v>19.393666666666672</v>
      </c>
      <c r="L1052">
        <v>19.500966666666667</v>
      </c>
      <c r="M1052">
        <v>-0.51363333333333117</v>
      </c>
      <c r="N1052">
        <v>-0.16840000000000188</v>
      </c>
      <c r="O1052">
        <v>-0.46046666666666525</v>
      </c>
      <c r="P1052">
        <v>-6.6333333333332689E-3</v>
      </c>
      <c r="Q1052">
        <v>0.23926666666666208</v>
      </c>
      <c r="R1052">
        <v>0.10729999999999507</v>
      </c>
      <c r="S1052" t="s">
        <v>15941</v>
      </c>
      <c r="T1052" t="s">
        <v>24496</v>
      </c>
    </row>
    <row r="1053" spans="1:20" x14ac:dyDescent="0.25">
      <c r="A1053">
        <v>16.331199999999999</v>
      </c>
      <c r="B1053">
        <v>15.409766666666668</v>
      </c>
      <c r="C1053">
        <v>15.1805</v>
      </c>
      <c r="D1053">
        <v>14.810266666666665</v>
      </c>
      <c r="E1053">
        <v>14.248900000000001</v>
      </c>
      <c r="F1053">
        <v>15.180433333333333</v>
      </c>
      <c r="G1053">
        <v>14.859033333333334</v>
      </c>
      <c r="H1053">
        <v>15.5297</v>
      </c>
      <c r="I1053">
        <v>15.283733333333332</v>
      </c>
      <c r="J1053">
        <v>14.764233333333332</v>
      </c>
      <c r="K1053">
        <v>15.296999999999999</v>
      </c>
      <c r="L1053">
        <v>15.925533333333334</v>
      </c>
      <c r="M1053">
        <v>-0.92143333333333111</v>
      </c>
      <c r="N1053">
        <v>-0.37023333333333497</v>
      </c>
      <c r="O1053">
        <v>0.93153333333333244</v>
      </c>
      <c r="P1053">
        <v>0.67066666666666563</v>
      </c>
      <c r="Q1053">
        <v>-0.51950000000000074</v>
      </c>
      <c r="R1053">
        <v>0.62853333333333516</v>
      </c>
      <c r="S1053" t="s">
        <v>15951</v>
      </c>
      <c r="T1053" t="s">
        <v>24506</v>
      </c>
    </row>
    <row r="1054" spans="1:20" x14ac:dyDescent="0.25">
      <c r="A1054">
        <v>20.159733333333332</v>
      </c>
      <c r="B1054">
        <v>20.625133333333334</v>
      </c>
      <c r="C1054">
        <v>19.717766666666666</v>
      </c>
      <c r="D1054">
        <v>20.10936666666667</v>
      </c>
      <c r="E1054">
        <v>20.911366666666666</v>
      </c>
      <c r="F1054">
        <v>20.613833333333332</v>
      </c>
      <c r="G1054">
        <v>20.183200000000003</v>
      </c>
      <c r="H1054">
        <v>20.608966666666664</v>
      </c>
      <c r="I1054">
        <v>19.458500000000001</v>
      </c>
      <c r="J1054">
        <v>19.899766666666668</v>
      </c>
      <c r="K1054">
        <v>20.93</v>
      </c>
      <c r="L1054">
        <v>20.753566666666668</v>
      </c>
      <c r="M1054">
        <v>0.46540000000000248</v>
      </c>
      <c r="N1054">
        <v>0.39160000000000394</v>
      </c>
      <c r="O1054">
        <v>-0.29753333333333387</v>
      </c>
      <c r="P1054">
        <v>0.42576666666666085</v>
      </c>
      <c r="Q1054">
        <v>0.44126666666666736</v>
      </c>
      <c r="R1054">
        <v>-0.17643333333333189</v>
      </c>
      <c r="S1054" t="s">
        <v>15958</v>
      </c>
      <c r="T1054" t="s">
        <v>24512</v>
      </c>
    </row>
    <row r="1055" spans="1:20" x14ac:dyDescent="0.25">
      <c r="A1055">
        <v>18.553466666666665</v>
      </c>
      <c r="B1055">
        <v>18.8154</v>
      </c>
      <c r="C1055">
        <v>18.589366666666667</v>
      </c>
      <c r="D1055">
        <v>18.275866666666669</v>
      </c>
      <c r="E1055">
        <v>17.564600000000002</v>
      </c>
      <c r="F1055">
        <v>17.671233333333333</v>
      </c>
      <c r="G1055">
        <v>17.878333333333334</v>
      </c>
      <c r="H1055">
        <v>17.963899999999999</v>
      </c>
      <c r="I1055">
        <v>17.700599999999998</v>
      </c>
      <c r="J1055">
        <v>17.889466666666667</v>
      </c>
      <c r="K1055">
        <v>19.238533333333333</v>
      </c>
      <c r="L1055">
        <v>18.439633333333333</v>
      </c>
      <c r="M1055">
        <v>0.26193333333333513</v>
      </c>
      <c r="N1055">
        <v>-0.31349999999999767</v>
      </c>
      <c r="O1055">
        <v>0.10663333333333114</v>
      </c>
      <c r="P1055">
        <v>8.5566666666665014E-2</v>
      </c>
      <c r="Q1055">
        <v>0.1888666666666694</v>
      </c>
      <c r="R1055">
        <v>-0.79889999999999972</v>
      </c>
      <c r="S1055" t="s">
        <v>15962</v>
      </c>
      <c r="T1055" t="s">
        <v>24514</v>
      </c>
    </row>
    <row r="1056" spans="1:20" x14ac:dyDescent="0.25">
      <c r="A1056">
        <v>15.297499999999999</v>
      </c>
      <c r="B1056">
        <v>15.015533333333332</v>
      </c>
      <c r="C1056">
        <v>15.753766666666666</v>
      </c>
      <c r="D1056">
        <v>15.629</v>
      </c>
      <c r="E1056">
        <v>18.080200000000001</v>
      </c>
      <c r="F1056">
        <v>16.2957</v>
      </c>
      <c r="G1056">
        <v>15.585866666666668</v>
      </c>
      <c r="H1056">
        <v>14.719200000000001</v>
      </c>
      <c r="I1056">
        <v>14.487200000000001</v>
      </c>
      <c r="J1056">
        <v>15.162500000000001</v>
      </c>
      <c r="K1056">
        <v>14.798299999999999</v>
      </c>
      <c r="L1056">
        <v>16.063633333333332</v>
      </c>
      <c r="M1056">
        <v>-0.28196666666666736</v>
      </c>
      <c r="N1056">
        <v>-0.12476666666666603</v>
      </c>
      <c r="O1056">
        <v>-1.7845000000000013</v>
      </c>
      <c r="P1056">
        <v>-0.86666666666666714</v>
      </c>
      <c r="Q1056">
        <v>0.67530000000000001</v>
      </c>
      <c r="R1056">
        <v>1.2653333333333325</v>
      </c>
      <c r="S1056" t="s">
        <v>15963</v>
      </c>
      <c r="T1056" t="s">
        <v>24515</v>
      </c>
    </row>
    <row r="1057" spans="1:20" x14ac:dyDescent="0.25">
      <c r="A1057">
        <v>19.708000000000002</v>
      </c>
      <c r="B1057">
        <v>20.1252</v>
      </c>
      <c r="C1057">
        <v>20.251833333333334</v>
      </c>
      <c r="D1057">
        <v>20.358166666666666</v>
      </c>
      <c r="E1057">
        <v>19.973800000000001</v>
      </c>
      <c r="F1057">
        <v>19.827166666666667</v>
      </c>
      <c r="G1057">
        <v>19.591866666666665</v>
      </c>
      <c r="H1057">
        <v>20.206800000000001</v>
      </c>
      <c r="I1057">
        <v>21.033533333333335</v>
      </c>
      <c r="J1057">
        <v>20.186966666666667</v>
      </c>
      <c r="K1057">
        <v>19.699966666666665</v>
      </c>
      <c r="L1057">
        <v>17.718100000000003</v>
      </c>
      <c r="M1057">
        <v>0.41719999999999757</v>
      </c>
      <c r="N1057">
        <v>0.10633333333333184</v>
      </c>
      <c r="O1057">
        <v>-0.14663333333333384</v>
      </c>
      <c r="P1057">
        <v>0.61493333333333666</v>
      </c>
      <c r="Q1057">
        <v>-0.8465666666666678</v>
      </c>
      <c r="R1057">
        <v>-1.9818666666666616</v>
      </c>
      <c r="S1057" t="s">
        <v>15971</v>
      </c>
      <c r="T1057" t="s">
        <v>24522</v>
      </c>
    </row>
    <row r="1058" spans="1:20" x14ac:dyDescent="0.25">
      <c r="A1058">
        <v>19.738266666666668</v>
      </c>
      <c r="B1058">
        <v>20.228899999999999</v>
      </c>
      <c r="C1058">
        <v>19.486499999999999</v>
      </c>
      <c r="D1058">
        <v>19.887800000000002</v>
      </c>
      <c r="E1058">
        <v>20.961366666666667</v>
      </c>
      <c r="F1058">
        <v>20.852533333333334</v>
      </c>
      <c r="G1058">
        <v>19.834266666666668</v>
      </c>
      <c r="H1058">
        <v>20.525099999999998</v>
      </c>
      <c r="I1058">
        <v>19.17336666666667</v>
      </c>
      <c r="J1058">
        <v>20.210633333333334</v>
      </c>
      <c r="K1058">
        <v>19.875299999999999</v>
      </c>
      <c r="L1058">
        <v>18.961100000000002</v>
      </c>
      <c r="M1058">
        <v>0.49063333333333148</v>
      </c>
      <c r="N1058">
        <v>0.40130000000000265</v>
      </c>
      <c r="O1058">
        <v>-0.10883333333333312</v>
      </c>
      <c r="P1058">
        <v>0.6908333333333303</v>
      </c>
      <c r="Q1058">
        <v>1.0372666666666639</v>
      </c>
      <c r="R1058">
        <v>-0.91419999999999746</v>
      </c>
      <c r="S1058" t="s">
        <v>15972</v>
      </c>
      <c r="T1058" t="s">
        <v>24523</v>
      </c>
    </row>
    <row r="1059" spans="1:20" x14ac:dyDescent="0.25">
      <c r="A1059">
        <v>21.148066666666669</v>
      </c>
      <c r="B1059">
        <v>21.101766666666666</v>
      </c>
      <c r="C1059">
        <v>21.867333333333335</v>
      </c>
      <c r="D1059">
        <v>21.632666666666669</v>
      </c>
      <c r="E1059">
        <v>20.291599999999999</v>
      </c>
      <c r="F1059">
        <v>20.784499999999998</v>
      </c>
      <c r="G1059">
        <v>19.804400000000001</v>
      </c>
      <c r="H1059">
        <v>19.489033333333335</v>
      </c>
      <c r="I1059">
        <v>21.233800000000002</v>
      </c>
      <c r="J1059">
        <v>20.558800000000002</v>
      </c>
      <c r="K1059">
        <v>20.136366666666664</v>
      </c>
      <c r="L1059">
        <v>20.175766666666664</v>
      </c>
      <c r="M1059">
        <v>-4.6300000000002228E-2</v>
      </c>
      <c r="N1059">
        <v>-0.23466666666666569</v>
      </c>
      <c r="O1059">
        <v>0.49289999999999878</v>
      </c>
      <c r="P1059">
        <v>-0.31536666666666591</v>
      </c>
      <c r="Q1059">
        <v>-0.67500000000000071</v>
      </c>
      <c r="R1059">
        <v>3.9400000000000546E-2</v>
      </c>
      <c r="S1059" t="s">
        <v>15979</v>
      </c>
      <c r="T1059" t="s">
        <v>24525</v>
      </c>
    </row>
    <row r="1060" spans="1:20" x14ac:dyDescent="0.25">
      <c r="A1060">
        <v>21.94853333333333</v>
      </c>
      <c r="B1060">
        <v>21.824066666666667</v>
      </c>
      <c r="C1060">
        <v>21.982699999999998</v>
      </c>
      <c r="D1060">
        <v>21.892700000000001</v>
      </c>
      <c r="E1060">
        <v>22.450700000000001</v>
      </c>
      <c r="F1060">
        <v>22.579566666666668</v>
      </c>
      <c r="G1060">
        <v>23.177000000000003</v>
      </c>
      <c r="H1060">
        <v>22.256933333333336</v>
      </c>
      <c r="I1060">
        <v>22.049199999999999</v>
      </c>
      <c r="J1060">
        <v>22.242500000000003</v>
      </c>
      <c r="K1060">
        <v>21.851800000000001</v>
      </c>
      <c r="L1060">
        <v>22.026733333333329</v>
      </c>
      <c r="M1060">
        <v>-0.12446666666666317</v>
      </c>
      <c r="N1060">
        <v>-8.9999999999996305E-2</v>
      </c>
      <c r="O1060">
        <v>0.12886666666666713</v>
      </c>
      <c r="P1060">
        <v>-0.92006666666666703</v>
      </c>
      <c r="Q1060">
        <v>0.19330000000000425</v>
      </c>
      <c r="R1060">
        <v>0.17493333333332828</v>
      </c>
      <c r="S1060" t="s">
        <v>15980</v>
      </c>
      <c r="T1060" t="s">
        <v>24526</v>
      </c>
    </row>
    <row r="1061" spans="1:20" x14ac:dyDescent="0.25">
      <c r="A1061">
        <v>22.353200000000001</v>
      </c>
      <c r="B1061">
        <v>22.229766666666666</v>
      </c>
      <c r="C1061">
        <v>22.726500000000001</v>
      </c>
      <c r="D1061">
        <v>22.504033333333336</v>
      </c>
      <c r="E1061">
        <v>22.007999999999999</v>
      </c>
      <c r="F1061">
        <v>21.495166666666666</v>
      </c>
      <c r="G1061">
        <v>21.643466666666665</v>
      </c>
      <c r="H1061">
        <v>21.322033333333334</v>
      </c>
      <c r="I1061">
        <v>21.965933333333329</v>
      </c>
      <c r="J1061">
        <v>21.712433333333333</v>
      </c>
      <c r="K1061">
        <v>21.864333333333335</v>
      </c>
      <c r="L1061">
        <v>23.17883333333333</v>
      </c>
      <c r="M1061">
        <v>-0.12343333333333462</v>
      </c>
      <c r="N1061">
        <v>-0.2224666666666657</v>
      </c>
      <c r="O1061">
        <v>-0.51283333333333303</v>
      </c>
      <c r="P1061">
        <v>-0.32143333333333146</v>
      </c>
      <c r="Q1061">
        <v>-0.2534999999999954</v>
      </c>
      <c r="R1061">
        <v>1.3144999999999953</v>
      </c>
      <c r="S1061" t="s">
        <v>15981</v>
      </c>
      <c r="T1061" t="s">
        <v>24527</v>
      </c>
    </row>
    <row r="1062" spans="1:20" x14ac:dyDescent="0.25">
      <c r="A1062">
        <v>18.292200000000001</v>
      </c>
      <c r="B1062">
        <v>18.385233333333336</v>
      </c>
      <c r="C1062">
        <v>19.590133333333338</v>
      </c>
      <c r="D1062">
        <v>19.276566666666668</v>
      </c>
      <c r="E1062">
        <v>18.750933333333332</v>
      </c>
      <c r="F1062">
        <v>18.8001</v>
      </c>
      <c r="G1062">
        <v>18.75566666666667</v>
      </c>
      <c r="H1062">
        <v>17.635533333333335</v>
      </c>
      <c r="I1062">
        <v>19.495666666666668</v>
      </c>
      <c r="J1062">
        <v>18.6037</v>
      </c>
      <c r="K1062">
        <v>17.751200000000001</v>
      </c>
      <c r="L1062">
        <v>18.929266666666667</v>
      </c>
      <c r="M1062">
        <v>9.3033333333334411E-2</v>
      </c>
      <c r="N1062">
        <v>-0.3135666666666701</v>
      </c>
      <c r="O1062">
        <v>4.9166666666668135E-2</v>
      </c>
      <c r="P1062">
        <v>-1.1201333333333352</v>
      </c>
      <c r="Q1062">
        <v>-0.89196666666666857</v>
      </c>
      <c r="R1062">
        <v>1.1780666666666662</v>
      </c>
      <c r="S1062" t="s">
        <v>15988</v>
      </c>
      <c r="T1062" t="s">
        <v>24534</v>
      </c>
    </row>
    <row r="1063" spans="1:20" x14ac:dyDescent="0.25">
      <c r="A1063">
        <v>17.929833333333335</v>
      </c>
      <c r="B1063">
        <v>18.155366666666666</v>
      </c>
      <c r="C1063">
        <v>19.113866666666667</v>
      </c>
      <c r="D1063">
        <v>19.130433333333333</v>
      </c>
      <c r="E1063">
        <v>17.776166666666668</v>
      </c>
      <c r="F1063">
        <v>16.197300000000002</v>
      </c>
      <c r="G1063">
        <v>17.261966666666666</v>
      </c>
      <c r="H1063">
        <v>18.070766666666668</v>
      </c>
      <c r="I1063">
        <v>16.961866666666666</v>
      </c>
      <c r="J1063">
        <v>16.316166666666664</v>
      </c>
      <c r="K1063">
        <v>17.440999999999999</v>
      </c>
      <c r="L1063">
        <v>16.124966666666666</v>
      </c>
      <c r="M1063">
        <v>0.22553333333333114</v>
      </c>
      <c r="N1063">
        <v>1.6566666666665952E-2</v>
      </c>
      <c r="O1063">
        <v>-1.5788666666666664</v>
      </c>
      <c r="P1063">
        <v>0.80880000000000152</v>
      </c>
      <c r="Q1063">
        <v>-0.64570000000000149</v>
      </c>
      <c r="R1063">
        <v>-1.3160333333333334</v>
      </c>
      <c r="S1063" t="s">
        <v>10294</v>
      </c>
      <c r="T1063" t="s">
        <v>19886</v>
      </c>
    </row>
    <row r="1064" spans="1:20" x14ac:dyDescent="0.25">
      <c r="A1064">
        <v>17.309866666666668</v>
      </c>
      <c r="B1064">
        <v>17.103166666666667</v>
      </c>
      <c r="C1064">
        <v>17.561499999999999</v>
      </c>
      <c r="D1064">
        <v>18.208666666666666</v>
      </c>
      <c r="E1064">
        <v>17.030133333333332</v>
      </c>
      <c r="F1064">
        <v>16.51733333333333</v>
      </c>
      <c r="G1064">
        <v>17.722366666666662</v>
      </c>
      <c r="H1064">
        <v>18.065466666666666</v>
      </c>
      <c r="I1064">
        <v>18.169566666666668</v>
      </c>
      <c r="J1064">
        <v>18.538299999999996</v>
      </c>
      <c r="K1064">
        <v>17.443933333333334</v>
      </c>
      <c r="L1064">
        <v>17.614699999999999</v>
      </c>
      <c r="M1064">
        <v>-0.20670000000000144</v>
      </c>
      <c r="N1064">
        <v>0.64716666666666711</v>
      </c>
      <c r="O1064">
        <v>-0.51280000000000214</v>
      </c>
      <c r="P1064">
        <v>0.34310000000000329</v>
      </c>
      <c r="Q1064">
        <v>0.36873333333332781</v>
      </c>
      <c r="R1064">
        <v>0.1707666666666654</v>
      </c>
      <c r="S1064" t="s">
        <v>15990</v>
      </c>
      <c r="T1064" t="s">
        <v>24536</v>
      </c>
    </row>
    <row r="1065" spans="1:20" x14ac:dyDescent="0.25">
      <c r="A1065">
        <v>19.057866666666666</v>
      </c>
      <c r="B1065">
        <v>18.711233333333332</v>
      </c>
      <c r="C1065">
        <v>18.974266666666665</v>
      </c>
      <c r="D1065">
        <v>18.546733333333336</v>
      </c>
      <c r="E1065">
        <v>19.075433333333333</v>
      </c>
      <c r="F1065">
        <v>18.090633333333333</v>
      </c>
      <c r="G1065">
        <v>18.751100000000005</v>
      </c>
      <c r="H1065">
        <v>18.434833333333334</v>
      </c>
      <c r="I1065">
        <v>18.589700000000001</v>
      </c>
      <c r="J1065">
        <v>18.664200000000001</v>
      </c>
      <c r="K1065">
        <v>18.026233333333334</v>
      </c>
      <c r="L1065">
        <v>18.399133333333335</v>
      </c>
      <c r="M1065">
        <v>-0.34663333333333313</v>
      </c>
      <c r="N1065">
        <v>-0.42753333333332932</v>
      </c>
      <c r="O1065">
        <v>-0.9847999999999999</v>
      </c>
      <c r="P1065">
        <v>-0.31626666666667091</v>
      </c>
      <c r="Q1065">
        <v>7.4500000000000455E-2</v>
      </c>
      <c r="R1065">
        <v>0.37290000000000134</v>
      </c>
      <c r="S1065" t="s">
        <v>15997</v>
      </c>
      <c r="T1065" t="s">
        <v>24542</v>
      </c>
    </row>
    <row r="1066" spans="1:20" x14ac:dyDescent="0.25">
      <c r="A1066">
        <v>18.258799999999997</v>
      </c>
      <c r="B1066">
        <v>18.522466666666666</v>
      </c>
      <c r="C1066">
        <v>18.505633333333332</v>
      </c>
      <c r="D1066">
        <v>18.397033333333333</v>
      </c>
      <c r="E1066">
        <v>17.561299999999999</v>
      </c>
      <c r="F1066">
        <v>16.890800000000002</v>
      </c>
      <c r="G1066">
        <v>18.100533333333335</v>
      </c>
      <c r="H1066">
        <v>18.526399999999999</v>
      </c>
      <c r="I1066">
        <v>19.381633333333337</v>
      </c>
      <c r="J1066">
        <v>18.808366666666668</v>
      </c>
      <c r="K1066">
        <v>17.584966666666663</v>
      </c>
      <c r="L1066">
        <v>18.743066666666664</v>
      </c>
      <c r="M1066">
        <v>0.26366666666666916</v>
      </c>
      <c r="N1066">
        <v>-0.10859999999999914</v>
      </c>
      <c r="O1066">
        <v>-0.67049999999999699</v>
      </c>
      <c r="P1066">
        <v>0.42586666666666417</v>
      </c>
      <c r="Q1066">
        <v>-0.57326666666666881</v>
      </c>
      <c r="R1066">
        <v>1.158100000000001</v>
      </c>
      <c r="S1066" t="s">
        <v>15998</v>
      </c>
      <c r="T1066" t="s">
        <v>24543</v>
      </c>
    </row>
    <row r="1067" spans="1:20" x14ac:dyDescent="0.25">
      <c r="A1067">
        <v>17.624366666666663</v>
      </c>
      <c r="B1067">
        <v>17.187666666666669</v>
      </c>
      <c r="C1067">
        <v>17.597766666666669</v>
      </c>
      <c r="D1067">
        <v>17.046433333333333</v>
      </c>
      <c r="E1067">
        <v>16.469433333333331</v>
      </c>
      <c r="F1067">
        <v>14.817533333333335</v>
      </c>
      <c r="G1067">
        <v>16.935733333333332</v>
      </c>
      <c r="H1067">
        <v>15.179933333333333</v>
      </c>
      <c r="I1067">
        <v>17.353933333333334</v>
      </c>
      <c r="J1067">
        <v>17.11536666666667</v>
      </c>
      <c r="K1067">
        <v>18.278300000000002</v>
      </c>
      <c r="L1067">
        <v>17.254799999999999</v>
      </c>
      <c r="M1067">
        <v>-0.43669999999999476</v>
      </c>
      <c r="N1067">
        <v>-0.55133333333333567</v>
      </c>
      <c r="O1067">
        <v>-1.6518999999999959</v>
      </c>
      <c r="P1067">
        <v>-1.7557999999999989</v>
      </c>
      <c r="Q1067">
        <v>-0.23856666666666371</v>
      </c>
      <c r="R1067">
        <v>-1.0235000000000021</v>
      </c>
      <c r="S1067" t="s">
        <v>16003</v>
      </c>
      <c r="T1067" t="s">
        <v>24548</v>
      </c>
    </row>
    <row r="1068" spans="1:20" x14ac:dyDescent="0.25">
      <c r="A1068">
        <v>17.561600000000002</v>
      </c>
      <c r="B1068">
        <v>17.851166666666668</v>
      </c>
      <c r="C1068">
        <v>17.874466666666667</v>
      </c>
      <c r="D1068">
        <v>18.197433333333333</v>
      </c>
      <c r="E1068">
        <v>17.382866666666665</v>
      </c>
      <c r="F1068">
        <v>17.931133333333335</v>
      </c>
      <c r="G1068">
        <v>16.777400000000004</v>
      </c>
      <c r="H1068">
        <v>16.332633333333334</v>
      </c>
      <c r="I1068">
        <v>18.44796666666667</v>
      </c>
      <c r="J1068">
        <v>18.1965</v>
      </c>
      <c r="K1068">
        <v>17.109666666666666</v>
      </c>
      <c r="L1068">
        <v>17.677999999999997</v>
      </c>
      <c r="M1068">
        <v>0.28956666666666564</v>
      </c>
      <c r="N1068">
        <v>0.32296666666666596</v>
      </c>
      <c r="O1068">
        <v>0.54826666666667023</v>
      </c>
      <c r="P1068">
        <v>-0.44476666666666986</v>
      </c>
      <c r="Q1068">
        <v>-0.25146666666666917</v>
      </c>
      <c r="R1068">
        <v>0.56833333333333158</v>
      </c>
      <c r="S1068" t="s">
        <v>16014</v>
      </c>
      <c r="T1068" t="s">
        <v>24558</v>
      </c>
    </row>
    <row r="1069" spans="1:20" x14ac:dyDescent="0.25">
      <c r="A1069">
        <v>17.935633333333332</v>
      </c>
      <c r="B1069">
        <v>17.865366666666667</v>
      </c>
      <c r="C1069">
        <v>17.645566666666667</v>
      </c>
      <c r="D1069">
        <v>17.583500000000001</v>
      </c>
      <c r="E1069">
        <v>19.052766666666667</v>
      </c>
      <c r="F1069">
        <v>18.728033333333332</v>
      </c>
      <c r="G1069">
        <v>18.610633333333336</v>
      </c>
      <c r="H1069">
        <v>19.152699999999999</v>
      </c>
      <c r="I1069">
        <v>18.427099999999999</v>
      </c>
      <c r="J1069">
        <v>18.256333333333334</v>
      </c>
      <c r="K1069">
        <v>18.404233333333334</v>
      </c>
      <c r="L1069">
        <v>17.395933333333332</v>
      </c>
      <c r="M1069">
        <v>-7.0266666666665145E-2</v>
      </c>
      <c r="N1069">
        <v>-6.2066666666666492E-2</v>
      </c>
      <c r="O1069">
        <v>-0.32473333333333443</v>
      </c>
      <c r="P1069">
        <v>0.54206666666666337</v>
      </c>
      <c r="Q1069">
        <v>-0.1707666666666654</v>
      </c>
      <c r="R1069">
        <v>-1.008300000000002</v>
      </c>
      <c r="S1069" t="s">
        <v>16015</v>
      </c>
      <c r="T1069" t="s">
        <v>24559</v>
      </c>
    </row>
    <row r="1070" spans="1:20" x14ac:dyDescent="0.25">
      <c r="A1070">
        <v>16.190366666666666</v>
      </c>
      <c r="B1070">
        <v>15.857000000000001</v>
      </c>
      <c r="C1070">
        <v>15.653433333333334</v>
      </c>
      <c r="D1070">
        <v>15.605233333333333</v>
      </c>
      <c r="E1070">
        <v>14.670999999999999</v>
      </c>
      <c r="F1070">
        <v>15.296633333333332</v>
      </c>
      <c r="G1070">
        <v>15.799933333333334</v>
      </c>
      <c r="H1070">
        <v>14.333866666666667</v>
      </c>
      <c r="I1070">
        <v>15.347766666666667</v>
      </c>
      <c r="J1070">
        <v>15.028366666666665</v>
      </c>
      <c r="K1070">
        <v>15.693466666666666</v>
      </c>
      <c r="L1070">
        <v>16.959033333333334</v>
      </c>
      <c r="M1070">
        <v>-0.33336666666666481</v>
      </c>
      <c r="N1070">
        <v>-4.8200000000001353E-2</v>
      </c>
      <c r="O1070">
        <v>0.62563333333333304</v>
      </c>
      <c r="P1070">
        <v>-1.4660666666666664</v>
      </c>
      <c r="Q1070">
        <v>-0.31940000000000168</v>
      </c>
      <c r="R1070">
        <v>1.2655666666666683</v>
      </c>
      <c r="S1070" t="s">
        <v>16020</v>
      </c>
      <c r="T1070" t="s">
        <v>24562</v>
      </c>
    </row>
    <row r="1071" spans="1:20" x14ac:dyDescent="0.25">
      <c r="A1071">
        <v>20.553333333333331</v>
      </c>
      <c r="B1071">
        <v>20.926433333333332</v>
      </c>
      <c r="C1071">
        <v>21.528000000000002</v>
      </c>
      <c r="D1071">
        <v>21.675133333333331</v>
      </c>
      <c r="E1071">
        <v>20.721066666666665</v>
      </c>
      <c r="F1071">
        <v>20.881833333333333</v>
      </c>
      <c r="G1071">
        <v>20.813566666666667</v>
      </c>
      <c r="H1071">
        <v>21.006800000000002</v>
      </c>
      <c r="I1071">
        <v>20.188966666666666</v>
      </c>
      <c r="J1071">
        <v>20.7865</v>
      </c>
      <c r="K1071">
        <v>21.173300000000001</v>
      </c>
      <c r="L1071">
        <v>21.549433333333337</v>
      </c>
      <c r="M1071">
        <v>0.37310000000000088</v>
      </c>
      <c r="N1071">
        <v>0.14713333333332912</v>
      </c>
      <c r="O1071">
        <v>0.16076666666666739</v>
      </c>
      <c r="P1071">
        <v>0.19323333333333537</v>
      </c>
      <c r="Q1071">
        <v>0.59753333333333458</v>
      </c>
      <c r="R1071">
        <v>0.37613333333333543</v>
      </c>
      <c r="S1071" t="s">
        <v>16028</v>
      </c>
      <c r="T1071" t="s">
        <v>24569</v>
      </c>
    </row>
    <row r="1072" spans="1:20" x14ac:dyDescent="0.25">
      <c r="A1072">
        <v>15.326833333333333</v>
      </c>
      <c r="B1072">
        <v>14.7121</v>
      </c>
      <c r="C1072">
        <v>16.905100000000001</v>
      </c>
      <c r="D1072">
        <v>16.376166666666666</v>
      </c>
      <c r="E1072">
        <v>15.438800000000001</v>
      </c>
      <c r="F1072">
        <v>15.928966666666668</v>
      </c>
      <c r="G1072">
        <v>15.587800000000001</v>
      </c>
      <c r="H1072">
        <v>14.875500000000001</v>
      </c>
      <c r="I1072">
        <v>15.622200000000001</v>
      </c>
      <c r="J1072">
        <v>16.331066666666668</v>
      </c>
      <c r="K1072">
        <v>14.934966666666666</v>
      </c>
      <c r="L1072">
        <v>15.449633333333333</v>
      </c>
      <c r="M1072">
        <v>-0.61473333333333358</v>
      </c>
      <c r="N1072">
        <v>-0.52893333333333459</v>
      </c>
      <c r="O1072">
        <v>0.49016666666666708</v>
      </c>
      <c r="P1072">
        <v>-0.71230000000000082</v>
      </c>
      <c r="Q1072">
        <v>0.7088666666666672</v>
      </c>
      <c r="R1072">
        <v>0.51466666666666683</v>
      </c>
      <c r="S1072" t="s">
        <v>16029</v>
      </c>
      <c r="T1072" t="s">
        <v>24570</v>
      </c>
    </row>
    <row r="1073" spans="1:20" x14ac:dyDescent="0.25">
      <c r="A1073">
        <v>18.004999999999999</v>
      </c>
      <c r="B1073">
        <v>18.513733333333334</v>
      </c>
      <c r="C1073">
        <v>18.546099999999999</v>
      </c>
      <c r="D1073">
        <v>17.683066666666665</v>
      </c>
      <c r="E1073">
        <v>17.010499999999997</v>
      </c>
      <c r="F1073">
        <v>16.1511</v>
      </c>
      <c r="G1073">
        <v>17.808366666666668</v>
      </c>
      <c r="H1073">
        <v>18.384900000000002</v>
      </c>
      <c r="I1073">
        <v>18.2163</v>
      </c>
      <c r="J1073">
        <v>18.422133333333331</v>
      </c>
      <c r="K1073">
        <v>18.5243</v>
      </c>
      <c r="L1073">
        <v>16.595166666666668</v>
      </c>
      <c r="M1073">
        <v>0.50873333333333548</v>
      </c>
      <c r="N1073">
        <v>-0.86303333333333399</v>
      </c>
      <c r="O1073">
        <v>-0.85939999999999728</v>
      </c>
      <c r="P1073">
        <v>0.57653333333333379</v>
      </c>
      <c r="Q1073">
        <v>0.20583333333333087</v>
      </c>
      <c r="R1073">
        <v>-1.9291333333333327</v>
      </c>
      <c r="S1073" t="s">
        <v>16032</v>
      </c>
      <c r="T1073" t="s">
        <v>24573</v>
      </c>
    </row>
    <row r="1074" spans="1:20" x14ac:dyDescent="0.25">
      <c r="A1074">
        <v>16.770833333333332</v>
      </c>
      <c r="B1074">
        <v>15.9199</v>
      </c>
      <c r="C1074">
        <v>16.219566666666665</v>
      </c>
      <c r="D1074">
        <v>16.556533333333334</v>
      </c>
      <c r="E1074">
        <v>14.201533333333332</v>
      </c>
      <c r="F1074">
        <v>16.157266666666668</v>
      </c>
      <c r="G1074">
        <v>16.221233333333334</v>
      </c>
      <c r="H1074">
        <v>16.310333333333332</v>
      </c>
      <c r="I1074">
        <v>16.962699999999998</v>
      </c>
      <c r="J1074">
        <v>16.169966666666667</v>
      </c>
      <c r="K1074">
        <v>15.891333333333334</v>
      </c>
      <c r="L1074">
        <v>16.921166666666664</v>
      </c>
      <c r="M1074">
        <v>-0.85093333333333199</v>
      </c>
      <c r="N1074">
        <v>0.33696666666666886</v>
      </c>
      <c r="O1074">
        <v>1.9557333333333364</v>
      </c>
      <c r="P1074">
        <v>8.9099999999998403E-2</v>
      </c>
      <c r="Q1074">
        <v>-0.79273333333333085</v>
      </c>
      <c r="R1074">
        <v>1.0298333333333307</v>
      </c>
      <c r="S1074" t="s">
        <v>16034</v>
      </c>
      <c r="T1074" t="s">
        <v>24574</v>
      </c>
    </row>
    <row r="1075" spans="1:20" x14ac:dyDescent="0.25">
      <c r="A1075">
        <v>17.824833333333334</v>
      </c>
      <c r="B1075">
        <v>17.643033333333332</v>
      </c>
      <c r="C1075">
        <v>18.357500000000002</v>
      </c>
      <c r="D1075">
        <v>17.720066666666664</v>
      </c>
      <c r="E1075">
        <v>18.223733333333332</v>
      </c>
      <c r="F1075">
        <v>18.346</v>
      </c>
      <c r="G1075">
        <v>19.147433333333332</v>
      </c>
      <c r="H1075">
        <v>18.554133333333336</v>
      </c>
      <c r="I1075">
        <v>18.606199999999998</v>
      </c>
      <c r="J1075">
        <v>18.558200000000003</v>
      </c>
      <c r="K1075">
        <v>17.584233333333334</v>
      </c>
      <c r="L1075">
        <v>17.945833333333336</v>
      </c>
      <c r="M1075">
        <v>-0.18180000000000263</v>
      </c>
      <c r="N1075">
        <v>-0.63743333333333752</v>
      </c>
      <c r="O1075">
        <v>0.1222666666666683</v>
      </c>
      <c r="P1075">
        <v>-0.59329999999999572</v>
      </c>
      <c r="Q1075">
        <v>-4.7999999999994714E-2</v>
      </c>
      <c r="R1075">
        <v>0.36160000000000281</v>
      </c>
      <c r="S1075" t="s">
        <v>16042</v>
      </c>
      <c r="T1075" t="s">
        <v>24581</v>
      </c>
    </row>
    <row r="1076" spans="1:20" x14ac:dyDescent="0.25">
      <c r="A1076">
        <v>15.894366666666668</v>
      </c>
      <c r="B1076">
        <v>15.642099999999999</v>
      </c>
      <c r="C1076">
        <v>16.3691</v>
      </c>
      <c r="D1076">
        <v>15.563233333333335</v>
      </c>
      <c r="E1076">
        <v>15.956166666666666</v>
      </c>
      <c r="F1076">
        <v>15.618499999999999</v>
      </c>
      <c r="G1076">
        <v>15.846733333333333</v>
      </c>
      <c r="H1076">
        <v>15.104099999999997</v>
      </c>
      <c r="I1076">
        <v>16.089933333333335</v>
      </c>
      <c r="J1076">
        <v>16.055133333333334</v>
      </c>
      <c r="K1076">
        <v>15.141066666666665</v>
      </c>
      <c r="L1076">
        <v>17.372833333333332</v>
      </c>
      <c r="M1076">
        <v>-0.25226666666666908</v>
      </c>
      <c r="N1076">
        <v>-0.80586666666666495</v>
      </c>
      <c r="O1076">
        <v>-0.33766666666666723</v>
      </c>
      <c r="P1076">
        <v>-0.7426333333333357</v>
      </c>
      <c r="Q1076">
        <v>-3.4800000000000608E-2</v>
      </c>
      <c r="R1076">
        <v>2.2317666666666671</v>
      </c>
      <c r="S1076" t="s">
        <v>16048</v>
      </c>
      <c r="T1076" t="s">
        <v>24587</v>
      </c>
    </row>
    <row r="1077" spans="1:20" x14ac:dyDescent="0.25">
      <c r="A1077">
        <v>19.831366666666664</v>
      </c>
      <c r="B1077">
        <v>20.268166666666669</v>
      </c>
      <c r="C1077">
        <v>20.2941</v>
      </c>
      <c r="D1077">
        <v>20.417133333333332</v>
      </c>
      <c r="E1077">
        <v>20.106833333333331</v>
      </c>
      <c r="F1077">
        <v>20.589566666666666</v>
      </c>
      <c r="G1077">
        <v>20.8309</v>
      </c>
      <c r="H1077">
        <v>20.254533333333331</v>
      </c>
      <c r="I1077">
        <v>20.892233333333333</v>
      </c>
      <c r="J1077">
        <v>19.958166666666667</v>
      </c>
      <c r="K1077">
        <v>20.907233333333334</v>
      </c>
      <c r="L1077">
        <v>20.001633333333334</v>
      </c>
      <c r="M1077">
        <v>0.43680000000000518</v>
      </c>
      <c r="N1077">
        <v>0.123033333333332</v>
      </c>
      <c r="O1077">
        <v>0.48273333333333568</v>
      </c>
      <c r="P1077">
        <v>-0.57636666666666869</v>
      </c>
      <c r="Q1077">
        <v>-0.93406666666666638</v>
      </c>
      <c r="R1077">
        <v>-0.90559999999999974</v>
      </c>
      <c r="S1077" t="s">
        <v>16055</v>
      </c>
      <c r="T1077" t="s">
        <v>24593</v>
      </c>
    </row>
    <row r="1078" spans="1:20" x14ac:dyDescent="0.25">
      <c r="A1078">
        <v>20.324999999999999</v>
      </c>
      <c r="B1078">
        <v>20.3857</v>
      </c>
      <c r="C1078">
        <v>19.803133333333335</v>
      </c>
      <c r="D1078">
        <v>20.258333333333329</v>
      </c>
      <c r="E1078">
        <v>19.771333333333335</v>
      </c>
      <c r="F1078">
        <v>19.964099999999998</v>
      </c>
      <c r="G1078">
        <v>20.514433333333333</v>
      </c>
      <c r="H1078">
        <v>19.117033333333335</v>
      </c>
      <c r="I1078">
        <v>20.409633333333332</v>
      </c>
      <c r="J1078">
        <v>16.162400000000002</v>
      </c>
      <c r="K1078">
        <v>19.313699999999997</v>
      </c>
      <c r="L1078">
        <v>19.168733333333336</v>
      </c>
      <c r="M1078">
        <v>6.0700000000000642E-2</v>
      </c>
      <c r="N1078">
        <v>0.45519999999999428</v>
      </c>
      <c r="O1078">
        <v>0.19276666666666387</v>
      </c>
      <c r="P1078">
        <v>-1.3973999999999975</v>
      </c>
      <c r="Q1078">
        <v>-4.2472333333333303</v>
      </c>
      <c r="R1078">
        <v>-0.14496666666666158</v>
      </c>
      <c r="S1078" t="s">
        <v>16057</v>
      </c>
      <c r="T1078" t="s">
        <v>24595</v>
      </c>
    </row>
    <row r="1079" spans="1:20" x14ac:dyDescent="0.25">
      <c r="A1079">
        <v>21.947733333333332</v>
      </c>
      <c r="B1079">
        <v>22.280566666666669</v>
      </c>
      <c r="C1079">
        <v>22.076533333333334</v>
      </c>
      <c r="D1079">
        <v>22.172466666666665</v>
      </c>
      <c r="E1079">
        <v>20.820833333333336</v>
      </c>
      <c r="F1079">
        <v>21.304599999999997</v>
      </c>
      <c r="G1079">
        <v>21.411466666666666</v>
      </c>
      <c r="H1079">
        <v>21.158233333333335</v>
      </c>
      <c r="I1079">
        <v>22.031633333333332</v>
      </c>
      <c r="J1079">
        <v>21.869933333333336</v>
      </c>
      <c r="K1079">
        <v>22.086766666666666</v>
      </c>
      <c r="L1079">
        <v>21.051033333333333</v>
      </c>
      <c r="M1079">
        <v>0.33283333333333687</v>
      </c>
      <c r="N1079">
        <v>9.5933333333331205E-2</v>
      </c>
      <c r="O1079">
        <v>0.48376666666666068</v>
      </c>
      <c r="P1079">
        <v>-0.25323333333333053</v>
      </c>
      <c r="Q1079">
        <v>-0.16169999999999618</v>
      </c>
      <c r="R1079">
        <v>-1.035733333333333</v>
      </c>
      <c r="S1079" t="s">
        <v>10301</v>
      </c>
      <c r="T1079" t="s">
        <v>19893</v>
      </c>
    </row>
    <row r="1080" spans="1:20" x14ac:dyDescent="0.25">
      <c r="A1080">
        <v>19.686933333333332</v>
      </c>
      <c r="B1080">
        <v>19.432299999999998</v>
      </c>
      <c r="C1080">
        <v>20.414300000000001</v>
      </c>
      <c r="D1080">
        <v>20.502500000000001</v>
      </c>
      <c r="E1080">
        <v>19.3201</v>
      </c>
      <c r="F1080">
        <v>19.070966666666667</v>
      </c>
      <c r="G1080">
        <v>20.306000000000001</v>
      </c>
      <c r="H1080">
        <v>19.468900000000001</v>
      </c>
      <c r="I1080">
        <v>19.938033333333333</v>
      </c>
      <c r="J1080">
        <v>19.973066666666668</v>
      </c>
      <c r="K1080">
        <v>19.613566666666667</v>
      </c>
      <c r="L1080">
        <v>19.835933333333333</v>
      </c>
      <c r="M1080">
        <v>-0.25463333333333438</v>
      </c>
      <c r="N1080">
        <v>8.82000000000005E-2</v>
      </c>
      <c r="O1080">
        <v>-0.24913333333333298</v>
      </c>
      <c r="P1080">
        <v>-0.83709999999999951</v>
      </c>
      <c r="Q1080">
        <v>3.5033333333334582E-2</v>
      </c>
      <c r="R1080">
        <v>0.22236666666666594</v>
      </c>
      <c r="S1080" t="s">
        <v>16062</v>
      </c>
      <c r="T1080" t="s">
        <v>24599</v>
      </c>
    </row>
    <row r="1081" spans="1:20" x14ac:dyDescent="0.25">
      <c r="A1081">
        <v>18.754733333333334</v>
      </c>
      <c r="B1081">
        <v>18.530366666666666</v>
      </c>
      <c r="C1081">
        <v>19.839766666666666</v>
      </c>
      <c r="D1081">
        <v>19.685133333333333</v>
      </c>
      <c r="E1081">
        <v>19.652433333333331</v>
      </c>
      <c r="F1081">
        <v>19.527166666666666</v>
      </c>
      <c r="G1081">
        <v>19.353133333333332</v>
      </c>
      <c r="H1081">
        <v>18.830066666666664</v>
      </c>
      <c r="I1081">
        <v>19.246766666666666</v>
      </c>
      <c r="J1081">
        <v>19.301500000000001</v>
      </c>
      <c r="K1081">
        <v>18.904333333333334</v>
      </c>
      <c r="L1081">
        <v>18.755799999999997</v>
      </c>
      <c r="M1081">
        <v>-0.22436666666666838</v>
      </c>
      <c r="N1081">
        <v>-0.15463333333333296</v>
      </c>
      <c r="O1081">
        <v>-0.12526666666666486</v>
      </c>
      <c r="P1081">
        <v>-0.52306666666666857</v>
      </c>
      <c r="Q1081">
        <v>5.4733333333334855E-2</v>
      </c>
      <c r="R1081">
        <v>-0.14853333333333651</v>
      </c>
      <c r="S1081" t="s">
        <v>16063</v>
      </c>
      <c r="T1081" t="s">
        <v>24600</v>
      </c>
    </row>
    <row r="1082" spans="1:20" x14ac:dyDescent="0.25">
      <c r="A1082">
        <v>22.794600000000003</v>
      </c>
      <c r="B1082">
        <v>22.415766666666666</v>
      </c>
      <c r="C1082">
        <v>23.578266666666668</v>
      </c>
      <c r="D1082">
        <v>23.177900000000005</v>
      </c>
      <c r="E1082">
        <v>23.827500000000001</v>
      </c>
      <c r="F1082">
        <v>23.393066666666666</v>
      </c>
      <c r="G1082">
        <v>23.150666666666666</v>
      </c>
      <c r="H1082">
        <v>23.168566666666667</v>
      </c>
      <c r="I1082">
        <v>24.406766666666666</v>
      </c>
      <c r="J1082">
        <v>24.12766666666667</v>
      </c>
      <c r="K1082">
        <v>22.50876666666667</v>
      </c>
      <c r="L1082">
        <v>23.185333333333336</v>
      </c>
      <c r="M1082">
        <v>-0.37883333333333624</v>
      </c>
      <c r="N1082">
        <v>-0.40036666666666321</v>
      </c>
      <c r="O1082">
        <v>-0.43443333333333456</v>
      </c>
      <c r="P1082">
        <v>1.7900000000000915E-2</v>
      </c>
      <c r="Q1082">
        <v>-0.27909999999999613</v>
      </c>
      <c r="R1082">
        <v>0.67656666666666609</v>
      </c>
      <c r="S1082" t="s">
        <v>16074</v>
      </c>
      <c r="T1082" t="s">
        <v>24611</v>
      </c>
    </row>
    <row r="1083" spans="1:20" x14ac:dyDescent="0.25">
      <c r="A1083">
        <v>24.5549</v>
      </c>
      <c r="B1083">
        <v>24.577433333333332</v>
      </c>
      <c r="C1083">
        <v>24.048333333333332</v>
      </c>
      <c r="D1083">
        <v>24.173433333333332</v>
      </c>
      <c r="E1083">
        <v>24.070333333333338</v>
      </c>
      <c r="F1083">
        <v>24.147400000000001</v>
      </c>
      <c r="G1083">
        <v>24.446233333333335</v>
      </c>
      <c r="H1083">
        <v>24.983766666666668</v>
      </c>
      <c r="I1083">
        <v>25.250166666666669</v>
      </c>
      <c r="J1083">
        <v>24.370999999999999</v>
      </c>
      <c r="K1083">
        <v>23.468733333333333</v>
      </c>
      <c r="L1083">
        <v>21.951366666666669</v>
      </c>
      <c r="M1083">
        <v>2.253333333333174E-2</v>
      </c>
      <c r="N1083">
        <v>0.12509999999999977</v>
      </c>
      <c r="O1083">
        <v>7.7066666666663508E-2</v>
      </c>
      <c r="P1083">
        <v>0.53753333333333231</v>
      </c>
      <c r="Q1083">
        <v>-0.87916666666666998</v>
      </c>
      <c r="R1083">
        <v>-1.5173666666666641</v>
      </c>
      <c r="S1083" t="s">
        <v>16082</v>
      </c>
      <c r="T1083" t="s">
        <v>24619</v>
      </c>
    </row>
    <row r="1084" spans="1:20" x14ac:dyDescent="0.25">
      <c r="A1084">
        <v>22.831999999999997</v>
      </c>
      <c r="B1084">
        <v>22.740966666666669</v>
      </c>
      <c r="C1084">
        <v>22.264733333333336</v>
      </c>
      <c r="D1084">
        <v>22.14276666666667</v>
      </c>
      <c r="E1084">
        <v>22.884266666666665</v>
      </c>
      <c r="F1084">
        <v>23.201333333333334</v>
      </c>
      <c r="G1084">
        <v>23.465033333333334</v>
      </c>
      <c r="H1084">
        <v>22.834300000000002</v>
      </c>
      <c r="I1084">
        <v>23.073066666666666</v>
      </c>
      <c r="J1084">
        <v>22.889799999999997</v>
      </c>
      <c r="K1084">
        <v>21.476966666666669</v>
      </c>
      <c r="L1084">
        <v>22.182433333333336</v>
      </c>
      <c r="M1084">
        <v>-9.1033333333328414E-2</v>
      </c>
      <c r="N1084">
        <v>-0.12196666666666545</v>
      </c>
      <c r="O1084">
        <v>0.31706666666666905</v>
      </c>
      <c r="P1084">
        <v>-0.63073333333333181</v>
      </c>
      <c r="Q1084">
        <v>-0.18326666666666824</v>
      </c>
      <c r="R1084">
        <v>0.70546666666666624</v>
      </c>
      <c r="S1084" t="s">
        <v>16084</v>
      </c>
      <c r="T1084" t="s">
        <v>24621</v>
      </c>
    </row>
    <row r="1085" spans="1:20" x14ac:dyDescent="0.25">
      <c r="A1085">
        <v>19.467400000000001</v>
      </c>
      <c r="B1085">
        <v>19.761599999999998</v>
      </c>
      <c r="C1085">
        <v>19.040899999999997</v>
      </c>
      <c r="D1085">
        <v>19.841433333333335</v>
      </c>
      <c r="E1085">
        <v>18.980833333333333</v>
      </c>
      <c r="F1085">
        <v>20.324766666666665</v>
      </c>
      <c r="G1085">
        <v>19.651966666666667</v>
      </c>
      <c r="H1085">
        <v>20.30456666666667</v>
      </c>
      <c r="I1085">
        <v>19.709000000000003</v>
      </c>
      <c r="J1085">
        <v>20.133700000000001</v>
      </c>
      <c r="K1085">
        <v>15.658566666666667</v>
      </c>
      <c r="L1085">
        <v>15.018800000000001</v>
      </c>
      <c r="M1085">
        <v>0.29419999999999646</v>
      </c>
      <c r="N1085">
        <v>0.80053333333333754</v>
      </c>
      <c r="O1085">
        <v>1.3439333333333323</v>
      </c>
      <c r="P1085">
        <v>0.65260000000000318</v>
      </c>
      <c r="Q1085">
        <v>0.42469999999999786</v>
      </c>
      <c r="R1085">
        <v>-0.63976666666666659</v>
      </c>
      <c r="S1085" t="s">
        <v>16085</v>
      </c>
      <c r="T1085" t="s">
        <v>24622</v>
      </c>
    </row>
    <row r="1086" spans="1:20" x14ac:dyDescent="0.25">
      <c r="A1086">
        <v>18.5487</v>
      </c>
      <c r="B1086">
        <v>18.622433333333333</v>
      </c>
      <c r="C1086">
        <v>17.893233333333331</v>
      </c>
      <c r="D1086">
        <v>18.030633333333334</v>
      </c>
      <c r="E1086">
        <v>18.179000000000002</v>
      </c>
      <c r="F1086">
        <v>18.539400000000001</v>
      </c>
      <c r="G1086">
        <v>17.529799999999998</v>
      </c>
      <c r="H1086">
        <v>19.1402</v>
      </c>
      <c r="I1086">
        <v>18.811900000000001</v>
      </c>
      <c r="J1086">
        <v>19.023299999999999</v>
      </c>
      <c r="K1086">
        <v>17.786833333333334</v>
      </c>
      <c r="L1086">
        <v>18.884433333333334</v>
      </c>
      <c r="M1086">
        <v>7.3733333333333206E-2</v>
      </c>
      <c r="N1086">
        <v>0.13740000000000308</v>
      </c>
      <c r="O1086">
        <v>0.3603999999999985</v>
      </c>
      <c r="P1086">
        <v>1.6104000000000021</v>
      </c>
      <c r="Q1086">
        <v>0.21139999999999759</v>
      </c>
      <c r="R1086">
        <v>1.0975999999999999</v>
      </c>
      <c r="S1086" t="s">
        <v>16087</v>
      </c>
      <c r="T1086" t="s">
        <v>24624</v>
      </c>
    </row>
    <row r="1087" spans="1:20" x14ac:dyDescent="0.25">
      <c r="A1087">
        <v>20.082533333333334</v>
      </c>
      <c r="B1087">
        <v>20.3736</v>
      </c>
      <c r="C1087">
        <v>19.540966666666666</v>
      </c>
      <c r="D1087">
        <v>19.357933333333335</v>
      </c>
      <c r="E1087">
        <v>19.757999999999999</v>
      </c>
      <c r="F1087">
        <v>19.2608</v>
      </c>
      <c r="G1087">
        <v>20.517499999999998</v>
      </c>
      <c r="H1087">
        <v>20.737366666666667</v>
      </c>
      <c r="I1087">
        <v>19.48</v>
      </c>
      <c r="J1087">
        <v>19.810833333333331</v>
      </c>
      <c r="K1087">
        <v>19.712666666666667</v>
      </c>
      <c r="L1087">
        <v>19.452166666666667</v>
      </c>
      <c r="M1087">
        <v>0.2910666666666657</v>
      </c>
      <c r="N1087">
        <v>-0.18303333333333072</v>
      </c>
      <c r="O1087">
        <v>-0.49719999999999942</v>
      </c>
      <c r="P1087">
        <v>0.21986666666666821</v>
      </c>
      <c r="Q1087">
        <v>0.33083333333333087</v>
      </c>
      <c r="R1087">
        <v>-0.2605000000000004</v>
      </c>
      <c r="S1087" t="s">
        <v>16095</v>
      </c>
      <c r="T1087" t="s">
        <v>24630</v>
      </c>
    </row>
    <row r="1088" spans="1:20" x14ac:dyDescent="0.25">
      <c r="A1088">
        <v>20.886833333333335</v>
      </c>
      <c r="B1088">
        <v>20.513933333333334</v>
      </c>
      <c r="C1088">
        <v>20.649333333333335</v>
      </c>
      <c r="D1088">
        <v>20.163600000000002</v>
      </c>
      <c r="E1088">
        <v>20.307333333333332</v>
      </c>
      <c r="F1088">
        <v>20.481999999999999</v>
      </c>
      <c r="G1088">
        <v>20.675333333333331</v>
      </c>
      <c r="H1088">
        <v>20.8156</v>
      </c>
      <c r="I1088">
        <v>20.797366666666665</v>
      </c>
      <c r="J1088">
        <v>22.092666666666663</v>
      </c>
      <c r="K1088">
        <v>20.453466666666667</v>
      </c>
      <c r="L1088">
        <v>22.859833333333331</v>
      </c>
      <c r="M1088">
        <v>-0.37290000000000134</v>
      </c>
      <c r="N1088">
        <v>-0.48573333333333224</v>
      </c>
      <c r="O1088">
        <v>0.17466666666666697</v>
      </c>
      <c r="P1088">
        <v>0.14026666666666898</v>
      </c>
      <c r="Q1088">
        <v>1.2952999999999975</v>
      </c>
      <c r="R1088">
        <v>2.4063666666666634</v>
      </c>
      <c r="S1088" t="s">
        <v>10305</v>
      </c>
      <c r="T1088" t="s">
        <v>19897</v>
      </c>
    </row>
    <row r="1089" spans="1:20" x14ac:dyDescent="0.25">
      <c r="A1089">
        <v>19.368799999999997</v>
      </c>
      <c r="B1089">
        <v>19.249733333333332</v>
      </c>
      <c r="C1089">
        <v>20.364533333333334</v>
      </c>
      <c r="D1089">
        <v>20.337866666666667</v>
      </c>
      <c r="E1089">
        <v>19.202700000000004</v>
      </c>
      <c r="F1089">
        <v>18.698966666666667</v>
      </c>
      <c r="G1089">
        <v>19.3535</v>
      </c>
      <c r="H1089">
        <v>19.229766666666666</v>
      </c>
      <c r="I1089">
        <v>19.296933333333332</v>
      </c>
      <c r="J1089">
        <v>19.57813333333333</v>
      </c>
      <c r="K1089">
        <v>20.075000000000003</v>
      </c>
      <c r="L1089">
        <v>19.986799999999999</v>
      </c>
      <c r="M1089">
        <v>-0.1190666666666651</v>
      </c>
      <c r="N1089">
        <v>-2.6666666666667282E-2</v>
      </c>
      <c r="O1089">
        <v>-0.50373333333333647</v>
      </c>
      <c r="P1089">
        <v>-0.12373333333333392</v>
      </c>
      <c r="Q1089">
        <v>0.28119999999999834</v>
      </c>
      <c r="R1089">
        <v>-8.8200000000004053E-2</v>
      </c>
      <c r="S1089" t="s">
        <v>16106</v>
      </c>
      <c r="T1089" t="s">
        <v>20148</v>
      </c>
    </row>
    <row r="1090" spans="1:20" x14ac:dyDescent="0.25">
      <c r="A1090">
        <v>17.300899999999999</v>
      </c>
      <c r="B1090">
        <v>17.401133333333334</v>
      </c>
      <c r="C1090">
        <v>18.914166666666667</v>
      </c>
      <c r="D1090">
        <v>19.122666666666664</v>
      </c>
      <c r="E1090">
        <v>18.766366666666666</v>
      </c>
      <c r="F1090">
        <v>17.067066666666665</v>
      </c>
      <c r="G1090">
        <v>19.246033333333333</v>
      </c>
      <c r="H1090">
        <v>19.013400000000001</v>
      </c>
      <c r="I1090">
        <v>18.508233333333333</v>
      </c>
      <c r="J1090">
        <v>19.027999999999999</v>
      </c>
      <c r="K1090">
        <v>14.084033333333332</v>
      </c>
      <c r="L1090">
        <v>14.713633333333334</v>
      </c>
      <c r="M1090">
        <v>0.10023333333333539</v>
      </c>
      <c r="N1090">
        <v>0.20849999999999724</v>
      </c>
      <c r="O1090">
        <v>-1.6993000000000009</v>
      </c>
      <c r="P1090">
        <v>-0.23263333333333236</v>
      </c>
      <c r="Q1090">
        <v>0.5197666666666656</v>
      </c>
      <c r="R1090">
        <v>0.62960000000000171</v>
      </c>
      <c r="S1090" t="s">
        <v>16109</v>
      </c>
      <c r="T1090" t="s">
        <v>24641</v>
      </c>
    </row>
    <row r="1091" spans="1:20" x14ac:dyDescent="0.25">
      <c r="A1091">
        <v>16.756933333333333</v>
      </c>
      <c r="B1091">
        <v>16.904600000000002</v>
      </c>
      <c r="C1091">
        <v>14.086133333333331</v>
      </c>
      <c r="D1091">
        <v>15.050433333333336</v>
      </c>
      <c r="E1091">
        <v>15.280733333333336</v>
      </c>
      <c r="F1091">
        <v>16.679833333333335</v>
      </c>
      <c r="G1091">
        <v>16.161466666666669</v>
      </c>
      <c r="H1091">
        <v>16.791233333333334</v>
      </c>
      <c r="I1091">
        <v>17.339533333333332</v>
      </c>
      <c r="J1091">
        <v>17.895333333333333</v>
      </c>
      <c r="K1091">
        <v>15.236833333333331</v>
      </c>
      <c r="L1091">
        <v>15.234733333333333</v>
      </c>
      <c r="M1091">
        <v>0.1476666666666695</v>
      </c>
      <c r="N1091">
        <v>0.96430000000000504</v>
      </c>
      <c r="O1091">
        <v>1.3990999999999989</v>
      </c>
      <c r="P1091">
        <v>0.62976666666666503</v>
      </c>
      <c r="Q1091">
        <v>0.5558000000000014</v>
      </c>
      <c r="R1091">
        <v>-2.0999999999986585E-3</v>
      </c>
      <c r="S1091" t="s">
        <v>16111</v>
      </c>
      <c r="T1091" t="s">
        <v>24643</v>
      </c>
    </row>
    <row r="1092" spans="1:20" x14ac:dyDescent="0.25">
      <c r="A1092">
        <v>19.484566666666666</v>
      </c>
      <c r="B1092">
        <v>19.123733333333334</v>
      </c>
      <c r="C1092">
        <v>19.000133333333334</v>
      </c>
      <c r="D1092">
        <v>18.420633333333331</v>
      </c>
      <c r="E1092">
        <v>18.470666666666666</v>
      </c>
      <c r="F1092">
        <v>17.595200000000002</v>
      </c>
      <c r="G1092">
        <v>18.667733333333334</v>
      </c>
      <c r="H1092">
        <v>18.004099999999998</v>
      </c>
      <c r="I1092">
        <v>16.726699999999997</v>
      </c>
      <c r="J1092">
        <v>17.982533333333333</v>
      </c>
      <c r="K1092">
        <v>14.914533333333333</v>
      </c>
      <c r="L1092">
        <v>15.2784</v>
      </c>
      <c r="M1092">
        <v>-0.36083333333333201</v>
      </c>
      <c r="N1092">
        <v>-0.57950000000000301</v>
      </c>
      <c r="O1092">
        <v>-0.87546666666666439</v>
      </c>
      <c r="P1092">
        <v>-0.66363333333333685</v>
      </c>
      <c r="Q1092">
        <v>1.2558333333333351</v>
      </c>
      <c r="R1092">
        <v>0.36386666666666656</v>
      </c>
      <c r="S1092" t="s">
        <v>16112</v>
      </c>
      <c r="T1092" t="s">
        <v>24644</v>
      </c>
    </row>
    <row r="1093" spans="1:20" x14ac:dyDescent="0.25">
      <c r="A1093">
        <v>18.308866666666663</v>
      </c>
      <c r="B1093">
        <v>18.717433333333332</v>
      </c>
      <c r="C1093">
        <v>18.20013333333333</v>
      </c>
      <c r="D1093">
        <v>17.8673</v>
      </c>
      <c r="E1093">
        <v>17.653866666666666</v>
      </c>
      <c r="F1093">
        <v>16.214266666666667</v>
      </c>
      <c r="G1093">
        <v>19.075533333333333</v>
      </c>
      <c r="H1093">
        <v>19.040800000000001</v>
      </c>
      <c r="I1093">
        <v>18.764800000000001</v>
      </c>
      <c r="J1093">
        <v>18.606766666666669</v>
      </c>
      <c r="K1093">
        <v>18.696166666666667</v>
      </c>
      <c r="L1093">
        <v>17.7761</v>
      </c>
      <c r="M1093">
        <v>0.40856666666666897</v>
      </c>
      <c r="N1093">
        <v>-0.33283333333332976</v>
      </c>
      <c r="O1093">
        <v>-1.4395999999999987</v>
      </c>
      <c r="P1093">
        <v>-3.4733333333331728E-2</v>
      </c>
      <c r="Q1093">
        <v>-0.15803333333333214</v>
      </c>
      <c r="R1093">
        <v>-0.92006666666666703</v>
      </c>
      <c r="S1093" t="s">
        <v>16113</v>
      </c>
      <c r="T1093" t="s">
        <v>24644</v>
      </c>
    </row>
    <row r="1094" spans="1:20" x14ac:dyDescent="0.25">
      <c r="A1094">
        <v>20.018533333333334</v>
      </c>
      <c r="B1094">
        <v>21.021100000000001</v>
      </c>
      <c r="C1094">
        <v>20.652699999999999</v>
      </c>
      <c r="D1094">
        <v>21.232933333333335</v>
      </c>
      <c r="E1094">
        <v>20.574066666666667</v>
      </c>
      <c r="F1094">
        <v>20.950033333333334</v>
      </c>
      <c r="G1094">
        <v>20.435933333333335</v>
      </c>
      <c r="H1094">
        <v>21.267633333333333</v>
      </c>
      <c r="I1094">
        <v>21.479666666666663</v>
      </c>
      <c r="J1094">
        <v>22.007200000000001</v>
      </c>
      <c r="K1094">
        <v>21.190866666666668</v>
      </c>
      <c r="L1094">
        <v>20.869133333333334</v>
      </c>
      <c r="M1094">
        <v>1.0025666666666666</v>
      </c>
      <c r="N1094">
        <v>0.58023333333333582</v>
      </c>
      <c r="O1094">
        <v>0.37596666666666678</v>
      </c>
      <c r="P1094">
        <v>0.83169999999999789</v>
      </c>
      <c r="Q1094">
        <v>0.52753333333333785</v>
      </c>
      <c r="R1094">
        <v>-0.32173333333333431</v>
      </c>
      <c r="S1094" t="s">
        <v>16115</v>
      </c>
      <c r="T1094" t="s">
        <v>24646</v>
      </c>
    </row>
    <row r="1095" spans="1:20" x14ac:dyDescent="0.25">
      <c r="A1095">
        <v>15.384266666666667</v>
      </c>
      <c r="B1095">
        <v>15.236266666666667</v>
      </c>
      <c r="C1095">
        <v>15.170299999999999</v>
      </c>
      <c r="D1095">
        <v>16.059233333333335</v>
      </c>
      <c r="E1095">
        <v>15.102933333333333</v>
      </c>
      <c r="F1095">
        <v>14.957033333333333</v>
      </c>
      <c r="G1095">
        <v>14.821133333333334</v>
      </c>
      <c r="H1095">
        <v>14.826266666666667</v>
      </c>
      <c r="I1095">
        <v>16.497966666666667</v>
      </c>
      <c r="J1095">
        <v>15.311466666666666</v>
      </c>
      <c r="K1095">
        <v>16.417300000000001</v>
      </c>
      <c r="L1095">
        <v>17.252866666666666</v>
      </c>
      <c r="M1095">
        <v>-0.14799999999999969</v>
      </c>
      <c r="N1095">
        <v>0.8889333333333358</v>
      </c>
      <c r="O1095">
        <v>-0.14589999999999925</v>
      </c>
      <c r="P1095">
        <v>5.1333333333332121E-3</v>
      </c>
      <c r="Q1095">
        <v>-1.1865000000000006</v>
      </c>
      <c r="R1095">
        <v>0.83556666666666501</v>
      </c>
      <c r="S1095" t="s">
        <v>16118</v>
      </c>
      <c r="T1095" t="s">
        <v>24649</v>
      </c>
    </row>
    <row r="1096" spans="1:20" x14ac:dyDescent="0.25">
      <c r="A1096">
        <v>20.898999999999997</v>
      </c>
      <c r="B1096">
        <v>21.0837</v>
      </c>
      <c r="C1096">
        <v>20.9024</v>
      </c>
      <c r="D1096">
        <v>21.039899999999999</v>
      </c>
      <c r="E1096">
        <v>19.814966666666667</v>
      </c>
      <c r="F1096">
        <v>19.459566666666667</v>
      </c>
      <c r="G1096">
        <v>20.033966666666668</v>
      </c>
      <c r="H1096">
        <v>20.806333333333331</v>
      </c>
      <c r="I1096">
        <v>20.411266666666666</v>
      </c>
      <c r="J1096">
        <v>20.655000000000001</v>
      </c>
      <c r="K1096">
        <v>20.633666666666667</v>
      </c>
      <c r="L1096">
        <v>20.5108</v>
      </c>
      <c r="M1096">
        <v>0.18470000000000297</v>
      </c>
      <c r="N1096">
        <v>0.13749999999999929</v>
      </c>
      <c r="O1096">
        <v>-0.35539999999999949</v>
      </c>
      <c r="P1096">
        <v>0.77236666666666309</v>
      </c>
      <c r="Q1096">
        <v>0.24373333333333491</v>
      </c>
      <c r="R1096">
        <v>-0.1228666666666669</v>
      </c>
      <c r="S1096" t="s">
        <v>16119</v>
      </c>
      <c r="T1096" t="s">
        <v>24650</v>
      </c>
    </row>
    <row r="1097" spans="1:20" x14ac:dyDescent="0.25">
      <c r="A1097">
        <v>19.5044</v>
      </c>
      <c r="B1097">
        <v>19.832166666666666</v>
      </c>
      <c r="C1097">
        <v>19.2822</v>
      </c>
      <c r="D1097">
        <v>19.144099999999998</v>
      </c>
      <c r="E1097">
        <v>18.770366666666664</v>
      </c>
      <c r="F1097">
        <v>18.862566666666666</v>
      </c>
      <c r="G1097">
        <v>19.691266666666667</v>
      </c>
      <c r="H1097">
        <v>20.344066666666667</v>
      </c>
      <c r="I1097">
        <v>19.409666666666666</v>
      </c>
      <c r="J1097">
        <v>19.812033333333332</v>
      </c>
      <c r="K1097">
        <v>19.438233333333333</v>
      </c>
      <c r="L1097">
        <v>19.196866666666669</v>
      </c>
      <c r="M1097">
        <v>0.32776666666666543</v>
      </c>
      <c r="N1097">
        <v>-0.13810000000000144</v>
      </c>
      <c r="O1097">
        <v>9.2200000000001836E-2</v>
      </c>
      <c r="P1097">
        <v>0.65279999999999916</v>
      </c>
      <c r="Q1097">
        <v>0.40236666666666565</v>
      </c>
      <c r="R1097">
        <v>-0.24136666666666429</v>
      </c>
      <c r="S1097" t="s">
        <v>16124</v>
      </c>
      <c r="T1097" t="s">
        <v>24654</v>
      </c>
    </row>
    <row r="1098" spans="1:20" x14ac:dyDescent="0.25">
      <c r="A1098">
        <v>17.873200000000001</v>
      </c>
      <c r="B1098">
        <v>17.420866666666665</v>
      </c>
      <c r="C1098">
        <v>18.105766666666664</v>
      </c>
      <c r="D1098">
        <v>16.946933333333334</v>
      </c>
      <c r="E1098">
        <v>16.567466666666668</v>
      </c>
      <c r="F1098">
        <v>15.200733333333332</v>
      </c>
      <c r="G1098">
        <v>16.926833333333331</v>
      </c>
      <c r="H1098">
        <v>16.941033333333333</v>
      </c>
      <c r="I1098">
        <v>17.7944</v>
      </c>
      <c r="J1098">
        <v>17.573933333333333</v>
      </c>
      <c r="K1098">
        <v>17.4208</v>
      </c>
      <c r="L1098">
        <v>17.432333333333332</v>
      </c>
      <c r="M1098">
        <v>-0.45233333333333547</v>
      </c>
      <c r="N1098">
        <v>-1.1588333333333303</v>
      </c>
      <c r="O1098">
        <v>-1.366733333333336</v>
      </c>
      <c r="P1098">
        <v>1.4200000000002433E-2</v>
      </c>
      <c r="Q1098">
        <v>-0.22046666666666681</v>
      </c>
      <c r="R1098">
        <v>1.1533333333332507E-2</v>
      </c>
      <c r="S1098" t="s">
        <v>16130</v>
      </c>
      <c r="T1098" t="s">
        <v>24660</v>
      </c>
    </row>
    <row r="1099" spans="1:20" x14ac:dyDescent="0.25">
      <c r="A1099">
        <v>16.296933333333332</v>
      </c>
      <c r="B1099">
        <v>14.862466666666664</v>
      </c>
      <c r="C1099">
        <v>15.752566666666667</v>
      </c>
      <c r="D1099">
        <v>14.672266666666667</v>
      </c>
      <c r="E1099">
        <v>17.672733333333337</v>
      </c>
      <c r="F1099">
        <v>16.119933333333332</v>
      </c>
      <c r="G1099">
        <v>15.799899999999999</v>
      </c>
      <c r="H1099">
        <v>16.169166666666666</v>
      </c>
      <c r="I1099">
        <v>16.767533333333333</v>
      </c>
      <c r="J1099">
        <v>16.710700000000003</v>
      </c>
      <c r="K1099">
        <v>14.868433333333334</v>
      </c>
      <c r="L1099">
        <v>16.659433333333336</v>
      </c>
      <c r="M1099">
        <v>-1.4344666666666672</v>
      </c>
      <c r="N1099">
        <v>-1.0802999999999994</v>
      </c>
      <c r="O1099">
        <v>-1.5528000000000048</v>
      </c>
      <c r="P1099">
        <v>0.36926666666666641</v>
      </c>
      <c r="Q1099">
        <v>-5.6833333333329961E-2</v>
      </c>
      <c r="R1099">
        <v>1.7910000000000021</v>
      </c>
      <c r="S1099" t="s">
        <v>16136</v>
      </c>
      <c r="T1099" t="s">
        <v>24666</v>
      </c>
    </row>
    <row r="1100" spans="1:20" x14ac:dyDescent="0.25">
      <c r="A1100">
        <v>17.543633333333332</v>
      </c>
      <c r="B1100">
        <v>17.363499999999998</v>
      </c>
      <c r="C1100">
        <v>18.260866666666669</v>
      </c>
      <c r="D1100">
        <v>18.150333333333332</v>
      </c>
      <c r="E1100">
        <v>16.344933333333334</v>
      </c>
      <c r="F1100">
        <v>17.869833333333332</v>
      </c>
      <c r="G1100">
        <v>18.224599999999999</v>
      </c>
      <c r="H1100">
        <v>18.281833333333331</v>
      </c>
      <c r="I1100">
        <v>17.289066666666667</v>
      </c>
      <c r="J1100">
        <v>17.202266666666663</v>
      </c>
      <c r="K1100">
        <v>18.499733333333335</v>
      </c>
      <c r="L1100">
        <v>18.437633333333334</v>
      </c>
      <c r="M1100">
        <v>-0.18013333333333392</v>
      </c>
      <c r="N1100">
        <v>-0.11053333333333626</v>
      </c>
      <c r="O1100">
        <v>1.5248999999999988</v>
      </c>
      <c r="P1100">
        <v>5.7233333333332581E-2</v>
      </c>
      <c r="Q1100">
        <v>-8.6800000000003763E-2</v>
      </c>
      <c r="R1100">
        <v>-6.2100000000000932E-2</v>
      </c>
      <c r="S1100" t="s">
        <v>16146</v>
      </c>
      <c r="T1100" t="s">
        <v>24673</v>
      </c>
    </row>
    <row r="1101" spans="1:20" x14ac:dyDescent="0.25">
      <c r="A1101">
        <v>15.1044</v>
      </c>
      <c r="B1101">
        <v>14.628066666666667</v>
      </c>
      <c r="C1101">
        <v>17.234166666666667</v>
      </c>
      <c r="D1101">
        <v>17.316366666666667</v>
      </c>
      <c r="E1101">
        <v>15.729833333333332</v>
      </c>
      <c r="F1101">
        <v>14.640433333333334</v>
      </c>
      <c r="G1101">
        <v>15.596733333333333</v>
      </c>
      <c r="H1101">
        <v>15.876266666666668</v>
      </c>
      <c r="I1101">
        <v>15.431333333333333</v>
      </c>
      <c r="J1101">
        <v>17.118033333333333</v>
      </c>
      <c r="K1101">
        <v>17.738233333333334</v>
      </c>
      <c r="L1101">
        <v>16.869199999999996</v>
      </c>
      <c r="M1101">
        <v>-0.47633333333333283</v>
      </c>
      <c r="N1101">
        <v>8.2200000000000273E-2</v>
      </c>
      <c r="O1101">
        <v>-1.0893999999999977</v>
      </c>
      <c r="P1101">
        <v>0.27953333333333497</v>
      </c>
      <c r="Q1101">
        <v>1.6867000000000001</v>
      </c>
      <c r="R1101">
        <v>-0.86903333333333777</v>
      </c>
      <c r="S1101" t="s">
        <v>16149</v>
      </c>
      <c r="T1101" t="s">
        <v>24676</v>
      </c>
    </row>
    <row r="1102" spans="1:20" x14ac:dyDescent="0.25">
      <c r="A1102">
        <v>20.922566666666668</v>
      </c>
      <c r="B1102">
        <v>20.253933333333332</v>
      </c>
      <c r="C1102">
        <v>21.262600000000003</v>
      </c>
      <c r="D1102">
        <v>21.185633333333332</v>
      </c>
      <c r="E1102">
        <v>20.522499999999997</v>
      </c>
      <c r="F1102">
        <v>20.75643333333333</v>
      </c>
      <c r="G1102">
        <v>19.587433333333333</v>
      </c>
      <c r="H1102">
        <v>19.743600000000001</v>
      </c>
      <c r="I1102">
        <v>21.024199999999997</v>
      </c>
      <c r="J1102">
        <v>19.280899999999999</v>
      </c>
      <c r="K1102">
        <v>21.47583333333333</v>
      </c>
      <c r="L1102">
        <v>20.246300000000002</v>
      </c>
      <c r="M1102">
        <v>-0.66863333333333586</v>
      </c>
      <c r="N1102">
        <v>-7.6966666666670847E-2</v>
      </c>
      <c r="O1102">
        <v>0.23393333333333288</v>
      </c>
      <c r="P1102">
        <v>0.15616666666666745</v>
      </c>
      <c r="Q1102">
        <v>-1.7432999999999979</v>
      </c>
      <c r="R1102">
        <v>-1.2295333333333289</v>
      </c>
      <c r="S1102" t="s">
        <v>10310</v>
      </c>
      <c r="T1102" t="s">
        <v>19902</v>
      </c>
    </row>
    <row r="1103" spans="1:20" x14ac:dyDescent="0.25">
      <c r="A1103">
        <v>15.420466666666668</v>
      </c>
      <c r="B1103">
        <v>14.821266666666666</v>
      </c>
      <c r="C1103">
        <v>14.725233333333334</v>
      </c>
      <c r="D1103">
        <v>14.4109</v>
      </c>
      <c r="E1103">
        <v>15.547400000000001</v>
      </c>
      <c r="F1103">
        <v>15.438633333333334</v>
      </c>
      <c r="G1103">
        <v>15.720700000000001</v>
      </c>
      <c r="H1103">
        <v>14.698766666666666</v>
      </c>
      <c r="I1103">
        <v>15.3302</v>
      </c>
      <c r="J1103">
        <v>14.9925</v>
      </c>
      <c r="K1103">
        <v>14.9011</v>
      </c>
      <c r="L1103">
        <v>15.317666666666668</v>
      </c>
      <c r="M1103">
        <v>-0.59920000000000151</v>
      </c>
      <c r="N1103">
        <v>-0.3143333333333338</v>
      </c>
      <c r="O1103">
        <v>-0.10876666666666779</v>
      </c>
      <c r="P1103">
        <v>-1.0219333333333349</v>
      </c>
      <c r="Q1103">
        <v>-0.33769999999999989</v>
      </c>
      <c r="R1103">
        <v>0.41656666666666808</v>
      </c>
      <c r="S1103" t="s">
        <v>16151</v>
      </c>
      <c r="T1103" t="s">
        <v>24677</v>
      </c>
    </row>
    <row r="1104" spans="1:20" x14ac:dyDescent="0.25">
      <c r="A1104">
        <v>17.110699999999998</v>
      </c>
      <c r="B1104">
        <v>17.348733333333332</v>
      </c>
      <c r="C1104">
        <v>15.355466666666667</v>
      </c>
      <c r="D1104">
        <v>18.859100000000002</v>
      </c>
      <c r="E1104">
        <v>17.575599999999998</v>
      </c>
      <c r="F1104">
        <v>17.249966666666669</v>
      </c>
      <c r="G1104">
        <v>19.069733333333332</v>
      </c>
      <c r="H1104">
        <v>19.195699999999999</v>
      </c>
      <c r="I1104">
        <v>18.878566666666668</v>
      </c>
      <c r="J1104">
        <v>19.728333333333335</v>
      </c>
      <c r="K1104">
        <v>15.0426</v>
      </c>
      <c r="L1104">
        <v>16.391266666666667</v>
      </c>
      <c r="M1104">
        <v>0.23803333333333399</v>
      </c>
      <c r="N1104">
        <v>3.5036333333333349</v>
      </c>
      <c r="O1104">
        <v>-0.32563333333332878</v>
      </c>
      <c r="P1104">
        <v>0.12596666666666678</v>
      </c>
      <c r="Q1104">
        <v>0.84976666666666745</v>
      </c>
      <c r="R1104">
        <v>1.3486666666666665</v>
      </c>
      <c r="S1104" t="s">
        <v>16179</v>
      </c>
      <c r="T1104" t="s">
        <v>24698</v>
      </c>
    </row>
    <row r="1105" spans="1:20" x14ac:dyDescent="0.25">
      <c r="A1105">
        <v>16.664533333333335</v>
      </c>
      <c r="B1105">
        <v>16.686400000000003</v>
      </c>
      <c r="C1105">
        <v>16.430633333333333</v>
      </c>
      <c r="D1105">
        <v>16.103666666666669</v>
      </c>
      <c r="E1105">
        <v>16.077066666666667</v>
      </c>
      <c r="F1105">
        <v>14.972866666666667</v>
      </c>
      <c r="G1105">
        <v>16.296833333333332</v>
      </c>
      <c r="H1105">
        <v>17.132900000000003</v>
      </c>
      <c r="I1105">
        <v>16.785466666666668</v>
      </c>
      <c r="J1105">
        <v>17.066366666666667</v>
      </c>
      <c r="K1105">
        <v>16.971566666666668</v>
      </c>
      <c r="L1105">
        <v>16.828533333333336</v>
      </c>
      <c r="M1105">
        <v>2.1866666666667811E-2</v>
      </c>
      <c r="N1105">
        <v>-0.32696666666666374</v>
      </c>
      <c r="O1105">
        <v>-1.1042000000000005</v>
      </c>
      <c r="P1105">
        <v>0.83606666666667095</v>
      </c>
      <c r="Q1105">
        <v>0.28089999999999904</v>
      </c>
      <c r="R1105">
        <v>-0.14303333333333157</v>
      </c>
      <c r="S1105" t="s">
        <v>16180</v>
      </c>
      <c r="T1105" t="s">
        <v>24699</v>
      </c>
    </row>
    <row r="1106" spans="1:20" x14ac:dyDescent="0.25">
      <c r="A1106">
        <v>19.324999999999999</v>
      </c>
      <c r="B1106">
        <v>19.587966666666663</v>
      </c>
      <c r="C1106">
        <v>18.389233333333333</v>
      </c>
      <c r="D1106">
        <v>17.6541</v>
      </c>
      <c r="E1106">
        <v>18.348233333333337</v>
      </c>
      <c r="F1106">
        <v>17.818433333333335</v>
      </c>
      <c r="G1106">
        <v>17.942733333333333</v>
      </c>
      <c r="H1106">
        <v>17.205366666666666</v>
      </c>
      <c r="I1106">
        <v>18.1632</v>
      </c>
      <c r="J1106">
        <v>18.716033333333332</v>
      </c>
      <c r="K1106">
        <v>17.891533333333335</v>
      </c>
      <c r="L1106">
        <v>17.432366666666667</v>
      </c>
      <c r="M1106">
        <v>0.26296666666666368</v>
      </c>
      <c r="N1106">
        <v>-0.73513333333333364</v>
      </c>
      <c r="O1106">
        <v>-0.5298000000000016</v>
      </c>
      <c r="P1106">
        <v>-0.7373666666666665</v>
      </c>
      <c r="Q1106">
        <v>0.55283333333333218</v>
      </c>
      <c r="R1106">
        <v>-0.45916666666666828</v>
      </c>
      <c r="S1106" t="s">
        <v>16194</v>
      </c>
      <c r="T1106" t="s">
        <v>24710</v>
      </c>
    </row>
    <row r="1107" spans="1:20" x14ac:dyDescent="0.25">
      <c r="A1107">
        <v>14.028599999999999</v>
      </c>
      <c r="B1107">
        <v>14.709666666666665</v>
      </c>
      <c r="C1107">
        <v>14.866300000000001</v>
      </c>
      <c r="D1107">
        <v>14.437633333333332</v>
      </c>
      <c r="E1107">
        <v>15.171933333333333</v>
      </c>
      <c r="F1107">
        <v>15.128466666666666</v>
      </c>
      <c r="G1107">
        <v>14.763866666666667</v>
      </c>
      <c r="H1107">
        <v>14.6457</v>
      </c>
      <c r="I1107">
        <v>14.768700000000001</v>
      </c>
      <c r="J1107">
        <v>15.299566666666669</v>
      </c>
      <c r="K1107">
        <v>14.660566666666668</v>
      </c>
      <c r="L1107">
        <v>15.319866666666664</v>
      </c>
      <c r="M1107">
        <v>0.68106666666666626</v>
      </c>
      <c r="N1107">
        <v>-0.42866666666666831</v>
      </c>
      <c r="O1107">
        <v>-4.3466666666667209E-2</v>
      </c>
      <c r="P1107">
        <v>-0.1181666666666672</v>
      </c>
      <c r="Q1107">
        <v>0.53086666666666815</v>
      </c>
      <c r="R1107">
        <v>0.65929999999999644</v>
      </c>
      <c r="S1107" t="s">
        <v>16207</v>
      </c>
      <c r="T1107" t="s">
        <v>24719</v>
      </c>
    </row>
    <row r="1108" spans="1:20" x14ac:dyDescent="0.25">
      <c r="A1108">
        <v>15.949533333333333</v>
      </c>
      <c r="B1108">
        <v>15.886633333333334</v>
      </c>
      <c r="C1108">
        <v>16.050366666666665</v>
      </c>
      <c r="D1108">
        <v>16.625699999999998</v>
      </c>
      <c r="E1108">
        <v>16.43726666666667</v>
      </c>
      <c r="F1108">
        <v>14.738833333333334</v>
      </c>
      <c r="G1108">
        <v>16.404799999999998</v>
      </c>
      <c r="H1108">
        <v>16.198033333333331</v>
      </c>
      <c r="I1108">
        <v>15.585033333333334</v>
      </c>
      <c r="J1108">
        <v>16.012566666666668</v>
      </c>
      <c r="K1108">
        <v>16.634833333333333</v>
      </c>
      <c r="L1108">
        <v>17.493200000000002</v>
      </c>
      <c r="M1108">
        <v>-6.2899999999999068E-2</v>
      </c>
      <c r="N1108">
        <v>0.57533333333333303</v>
      </c>
      <c r="O1108">
        <v>-1.6984333333333357</v>
      </c>
      <c r="P1108">
        <v>-0.20676666666666677</v>
      </c>
      <c r="Q1108">
        <v>0.42753333333333465</v>
      </c>
      <c r="R1108">
        <v>0.85836666666666872</v>
      </c>
      <c r="S1108" t="s">
        <v>16212</v>
      </c>
      <c r="T1108" t="s">
        <v>24723</v>
      </c>
    </row>
    <row r="1109" spans="1:20" x14ac:dyDescent="0.25">
      <c r="A1109">
        <v>16.034933333333331</v>
      </c>
      <c r="B1109">
        <v>14.997533333333335</v>
      </c>
      <c r="C1109">
        <v>15.726466666666667</v>
      </c>
      <c r="D1109">
        <v>15.335100000000002</v>
      </c>
      <c r="E1109">
        <v>16.606866666666665</v>
      </c>
      <c r="F1109">
        <v>16.423599999999997</v>
      </c>
      <c r="G1109">
        <v>17.189966666666667</v>
      </c>
      <c r="H1109">
        <v>17.4907</v>
      </c>
      <c r="I1109">
        <v>16.5337</v>
      </c>
      <c r="J1109">
        <v>15.351766666666668</v>
      </c>
      <c r="K1109">
        <v>16.1538</v>
      </c>
      <c r="L1109">
        <v>14.732066666666666</v>
      </c>
      <c r="M1109">
        <v>-1.0373999999999963</v>
      </c>
      <c r="N1109">
        <v>-0.39136666666666464</v>
      </c>
      <c r="O1109">
        <v>-0.18326666666666824</v>
      </c>
      <c r="P1109">
        <v>0.30073333333333352</v>
      </c>
      <c r="Q1109">
        <v>-1.1819333333333315</v>
      </c>
      <c r="R1109">
        <v>-1.421733333333334</v>
      </c>
      <c r="S1109" t="s">
        <v>16218</v>
      </c>
      <c r="T1109" t="s">
        <v>24726</v>
      </c>
    </row>
    <row r="1110" spans="1:20" x14ac:dyDescent="0.25">
      <c r="A1110">
        <v>20.498200000000001</v>
      </c>
      <c r="B1110">
        <v>20.868733333333335</v>
      </c>
      <c r="C1110">
        <v>20.594433333333331</v>
      </c>
      <c r="D1110">
        <v>20.168266666666668</v>
      </c>
      <c r="E1110">
        <v>21.2453</v>
      </c>
      <c r="F1110">
        <v>20.171966666666666</v>
      </c>
      <c r="G1110">
        <v>21.135333333333332</v>
      </c>
      <c r="H1110">
        <v>20.206800000000001</v>
      </c>
      <c r="I1110">
        <v>20.788633333333333</v>
      </c>
      <c r="J1110">
        <v>19.100300000000001</v>
      </c>
      <c r="K1110">
        <v>20.464300000000001</v>
      </c>
      <c r="L1110">
        <v>17.121700000000001</v>
      </c>
      <c r="M1110">
        <v>0.37053333333333427</v>
      </c>
      <c r="N1110">
        <v>-0.42616666666666347</v>
      </c>
      <c r="O1110">
        <v>-1.0733333333333341</v>
      </c>
      <c r="P1110">
        <v>-0.92853333333333055</v>
      </c>
      <c r="Q1110">
        <v>-1.6883333333333326</v>
      </c>
      <c r="R1110">
        <v>-3.3426000000000009</v>
      </c>
      <c r="S1110" t="s">
        <v>16219</v>
      </c>
      <c r="T1110" t="s">
        <v>24727</v>
      </c>
    </row>
    <row r="1111" spans="1:20" x14ac:dyDescent="0.25">
      <c r="A1111">
        <v>17.177666666666664</v>
      </c>
      <c r="B1111">
        <v>17.352866666666667</v>
      </c>
      <c r="C1111">
        <v>17.966766666666668</v>
      </c>
      <c r="D1111">
        <v>18.67583333333333</v>
      </c>
      <c r="E1111">
        <v>17.048199999999998</v>
      </c>
      <c r="F1111">
        <v>16.5746</v>
      </c>
      <c r="G1111">
        <v>16.124766666666666</v>
      </c>
      <c r="H1111">
        <v>16.069399999999998</v>
      </c>
      <c r="I1111">
        <v>16.907866666666667</v>
      </c>
      <c r="J1111">
        <v>17.142033333333334</v>
      </c>
      <c r="K1111">
        <v>15.452800000000002</v>
      </c>
      <c r="L1111">
        <v>15.268300000000002</v>
      </c>
      <c r="M1111">
        <v>0.1752000000000038</v>
      </c>
      <c r="N1111">
        <v>0.7090666666666614</v>
      </c>
      <c r="O1111">
        <v>-0.47359999999999758</v>
      </c>
      <c r="P1111">
        <v>-5.5366666666667896E-2</v>
      </c>
      <c r="Q1111">
        <v>0.23416666666666686</v>
      </c>
      <c r="R1111">
        <v>-0.18449999999999989</v>
      </c>
      <c r="S1111" t="s">
        <v>16235</v>
      </c>
      <c r="T1111" t="s">
        <v>24741</v>
      </c>
    </row>
    <row r="1112" spans="1:20" x14ac:dyDescent="0.25">
      <c r="A1112">
        <v>19.140333333333334</v>
      </c>
      <c r="B1112">
        <v>19.245100000000004</v>
      </c>
      <c r="C1112">
        <v>19.683466666666668</v>
      </c>
      <c r="D1112">
        <v>19.561566666666664</v>
      </c>
      <c r="E1112">
        <v>18.361999999999998</v>
      </c>
      <c r="F1112">
        <v>17.546800000000001</v>
      </c>
      <c r="G1112">
        <v>19.037166666666668</v>
      </c>
      <c r="H1112">
        <v>18.070166666666665</v>
      </c>
      <c r="I1112">
        <v>18.640566666666668</v>
      </c>
      <c r="J1112">
        <v>19.034066666666668</v>
      </c>
      <c r="K1112">
        <v>19.121266666666667</v>
      </c>
      <c r="L1112">
        <v>19.540433333333333</v>
      </c>
      <c r="M1112">
        <v>0.10476666666667001</v>
      </c>
      <c r="N1112">
        <v>-0.12190000000000367</v>
      </c>
      <c r="O1112">
        <v>-0.81519999999999726</v>
      </c>
      <c r="P1112">
        <v>-0.9670000000000023</v>
      </c>
      <c r="Q1112">
        <v>0.39349999999999952</v>
      </c>
      <c r="R1112">
        <v>0.41916666666666558</v>
      </c>
      <c r="S1112" t="s">
        <v>16241</v>
      </c>
      <c r="T1112" t="s">
        <v>24746</v>
      </c>
    </row>
    <row r="1113" spans="1:20" x14ac:dyDescent="0.25">
      <c r="A1113">
        <v>24.549699999999998</v>
      </c>
      <c r="B1113">
        <v>24.327766666666665</v>
      </c>
      <c r="C1113">
        <v>24.959466666666668</v>
      </c>
      <c r="D1113">
        <v>24.796733333333332</v>
      </c>
      <c r="E1113">
        <v>25.5367</v>
      </c>
      <c r="F1113">
        <v>25.367899999999995</v>
      </c>
      <c r="G1113">
        <v>25.146766666666668</v>
      </c>
      <c r="H1113">
        <v>24.113699999999998</v>
      </c>
      <c r="I1113">
        <v>24.9605</v>
      </c>
      <c r="J1113">
        <v>24.976833333333332</v>
      </c>
      <c r="K1113">
        <v>24.022066666666671</v>
      </c>
      <c r="L1113">
        <v>24.031899999999997</v>
      </c>
      <c r="M1113">
        <v>-0.22193333333333243</v>
      </c>
      <c r="N1113">
        <v>-0.16273333333333539</v>
      </c>
      <c r="O1113">
        <v>-0.1688000000000045</v>
      </c>
      <c r="P1113">
        <v>-1.0330666666666701</v>
      </c>
      <c r="Q1113">
        <v>1.6333333333331979E-2</v>
      </c>
      <c r="R1113">
        <v>9.8333333333258111E-3</v>
      </c>
      <c r="S1113" t="s">
        <v>16251</v>
      </c>
      <c r="T1113" t="s">
        <v>24755</v>
      </c>
    </row>
    <row r="1114" spans="1:20" x14ac:dyDescent="0.25">
      <c r="A1114">
        <v>17.883500000000002</v>
      </c>
      <c r="B1114">
        <v>18.954199999999997</v>
      </c>
      <c r="C1114">
        <v>19.419733333333333</v>
      </c>
      <c r="D1114">
        <v>19.150833333333335</v>
      </c>
      <c r="E1114">
        <v>17.349966666666663</v>
      </c>
      <c r="F1114">
        <v>18.857033333333334</v>
      </c>
      <c r="G1114">
        <v>17.180733333333333</v>
      </c>
      <c r="H1114">
        <v>18.892866666666666</v>
      </c>
      <c r="I1114">
        <v>19.957800000000002</v>
      </c>
      <c r="J1114">
        <v>19.283433333333331</v>
      </c>
      <c r="K1114">
        <v>17.666166666666669</v>
      </c>
      <c r="L1114">
        <v>18.846</v>
      </c>
      <c r="M1114">
        <v>1.0706999999999951</v>
      </c>
      <c r="N1114">
        <v>-0.26889999999999858</v>
      </c>
      <c r="O1114">
        <v>1.5070666666666703</v>
      </c>
      <c r="P1114">
        <v>1.712133333333334</v>
      </c>
      <c r="Q1114">
        <v>-0.67436666666667122</v>
      </c>
      <c r="R1114">
        <v>1.1798333333333311</v>
      </c>
      <c r="S1114" t="s">
        <v>16254</v>
      </c>
      <c r="T1114" t="s">
        <v>24758</v>
      </c>
    </row>
    <row r="1115" spans="1:20" x14ac:dyDescent="0.25">
      <c r="A1115">
        <v>24.101266666666664</v>
      </c>
      <c r="B1115">
        <v>24.160566666666664</v>
      </c>
      <c r="C1115">
        <v>23.9619</v>
      </c>
      <c r="D1115">
        <v>24.1721</v>
      </c>
      <c r="E1115">
        <v>25.143966666666671</v>
      </c>
      <c r="F1115">
        <v>24.791466666666668</v>
      </c>
      <c r="G1115">
        <v>24.271133333333335</v>
      </c>
      <c r="H1115">
        <v>24.476333333333333</v>
      </c>
      <c r="I1115">
        <v>24.361599999999999</v>
      </c>
      <c r="J1115">
        <v>24.624499999999998</v>
      </c>
      <c r="K1115">
        <v>24.754799999999999</v>
      </c>
      <c r="L1115">
        <v>25.487966666666665</v>
      </c>
      <c r="M1115">
        <v>5.9300000000000352E-2</v>
      </c>
      <c r="N1115">
        <v>0.21020000000000039</v>
      </c>
      <c r="O1115">
        <v>-0.3525000000000027</v>
      </c>
      <c r="P1115">
        <v>0.20519999999999783</v>
      </c>
      <c r="Q1115">
        <v>0.26289999999999836</v>
      </c>
      <c r="R1115">
        <v>0.73316666666666563</v>
      </c>
      <c r="S1115" t="s">
        <v>16261</v>
      </c>
      <c r="T1115" t="s">
        <v>24763</v>
      </c>
    </row>
    <row r="1116" spans="1:20" x14ac:dyDescent="0.25">
      <c r="A1116">
        <v>16.002066666666668</v>
      </c>
      <c r="B1116">
        <v>16.268333333333334</v>
      </c>
      <c r="C1116">
        <v>16.820233333333334</v>
      </c>
      <c r="D1116">
        <v>18.083866666666665</v>
      </c>
      <c r="E1116">
        <v>16.460733333333334</v>
      </c>
      <c r="F1116">
        <v>15.155033333333334</v>
      </c>
      <c r="G1116">
        <v>16.285499999999999</v>
      </c>
      <c r="H1116">
        <v>14.393466666666667</v>
      </c>
      <c r="I1116">
        <v>16.405233333333332</v>
      </c>
      <c r="J1116">
        <v>15.005133333333333</v>
      </c>
      <c r="K1116">
        <v>15.674166666666666</v>
      </c>
      <c r="L1116">
        <v>15.823700000000001</v>
      </c>
      <c r="M1116">
        <v>0.26626666666666665</v>
      </c>
      <c r="N1116">
        <v>1.2636333333333312</v>
      </c>
      <c r="O1116">
        <v>-1.3056999999999999</v>
      </c>
      <c r="P1116">
        <v>-1.8920333333333321</v>
      </c>
      <c r="Q1116">
        <v>-1.4000999999999983</v>
      </c>
      <c r="R1116">
        <v>0.14953333333333418</v>
      </c>
      <c r="S1116" t="s">
        <v>16262</v>
      </c>
      <c r="T1116" t="s">
        <v>24764</v>
      </c>
    </row>
    <row r="1117" spans="1:20" x14ac:dyDescent="0.25">
      <c r="A1117">
        <v>17.92186666666667</v>
      </c>
      <c r="B1117">
        <v>17.655666666666665</v>
      </c>
      <c r="C1117">
        <v>18.089066666666664</v>
      </c>
      <c r="D1117">
        <v>17.762833333333333</v>
      </c>
      <c r="E1117">
        <v>17.785766666666664</v>
      </c>
      <c r="F1117">
        <v>17.160666666666668</v>
      </c>
      <c r="G1117">
        <v>17.870200000000001</v>
      </c>
      <c r="H1117">
        <v>17.155100000000001</v>
      </c>
      <c r="I1117">
        <v>18.256599999999999</v>
      </c>
      <c r="J1117">
        <v>17.373500000000003</v>
      </c>
      <c r="K1117">
        <v>17.516766666666669</v>
      </c>
      <c r="L1117">
        <v>17.329433333333331</v>
      </c>
      <c r="M1117">
        <v>-0.26620000000000488</v>
      </c>
      <c r="N1117">
        <v>-0.32623333333333093</v>
      </c>
      <c r="O1117">
        <v>-0.62509999999999621</v>
      </c>
      <c r="P1117">
        <v>-0.71509999999999962</v>
      </c>
      <c r="Q1117">
        <v>-0.88309999999999533</v>
      </c>
      <c r="R1117">
        <v>-0.18733333333333846</v>
      </c>
      <c r="S1117" t="s">
        <v>16264</v>
      </c>
      <c r="T1117" t="s">
        <v>24766</v>
      </c>
    </row>
    <row r="1118" spans="1:20" x14ac:dyDescent="0.25">
      <c r="A1118">
        <v>18.745966666666664</v>
      </c>
      <c r="B1118">
        <v>17.749099999999999</v>
      </c>
      <c r="C1118">
        <v>18.833033333333333</v>
      </c>
      <c r="D1118">
        <v>18.251133333333332</v>
      </c>
      <c r="E1118">
        <v>19.185733333333335</v>
      </c>
      <c r="F1118">
        <v>18.194066666666668</v>
      </c>
      <c r="G1118">
        <v>18.373933333333333</v>
      </c>
      <c r="H1118">
        <v>17.1435</v>
      </c>
      <c r="I1118">
        <v>18.780633333333334</v>
      </c>
      <c r="J1118">
        <v>18.716866666666665</v>
      </c>
      <c r="K1118">
        <v>18.532866666666667</v>
      </c>
      <c r="L1118">
        <v>17.931366666666666</v>
      </c>
      <c r="M1118">
        <v>-0.99686666666666568</v>
      </c>
      <c r="N1118">
        <v>-0.58190000000000097</v>
      </c>
      <c r="O1118">
        <v>-0.99166666666666714</v>
      </c>
      <c r="P1118">
        <v>-1.2304333333333339</v>
      </c>
      <c r="Q1118">
        <v>-6.3766666666669636E-2</v>
      </c>
      <c r="R1118">
        <v>-0.60150000000000148</v>
      </c>
      <c r="S1118" t="s">
        <v>16269</v>
      </c>
      <c r="T1118" t="s">
        <v>24771</v>
      </c>
    </row>
    <row r="1119" spans="1:20" x14ac:dyDescent="0.25">
      <c r="A1119">
        <v>18.182233333333333</v>
      </c>
      <c r="B1119">
        <v>18.361000000000001</v>
      </c>
      <c r="C1119">
        <v>17.977900000000002</v>
      </c>
      <c r="D1119">
        <v>17.946133333333332</v>
      </c>
      <c r="E1119">
        <v>16.956900000000001</v>
      </c>
      <c r="F1119">
        <v>17.003133333333334</v>
      </c>
      <c r="G1119">
        <v>16.267566666666667</v>
      </c>
      <c r="H1119">
        <v>17.014433333333333</v>
      </c>
      <c r="I1119">
        <v>16.891133333333332</v>
      </c>
      <c r="J1119">
        <v>16.240099999999998</v>
      </c>
      <c r="K1119">
        <v>16.763866666666669</v>
      </c>
      <c r="L1119">
        <v>16.884833333333336</v>
      </c>
      <c r="M1119">
        <v>0.17876666666666807</v>
      </c>
      <c r="N1119">
        <v>-3.1766666666669607E-2</v>
      </c>
      <c r="O1119">
        <v>4.6233333333333348E-2</v>
      </c>
      <c r="P1119">
        <v>0.74686666666666568</v>
      </c>
      <c r="Q1119">
        <v>-0.65103333333333424</v>
      </c>
      <c r="R1119">
        <v>0.12096666666666778</v>
      </c>
      <c r="S1119" t="s">
        <v>16272</v>
      </c>
      <c r="T1119" t="s">
        <v>24774</v>
      </c>
    </row>
    <row r="1120" spans="1:20" x14ac:dyDescent="0.25">
      <c r="A1120">
        <v>20.355966666666664</v>
      </c>
      <c r="B1120">
        <v>19.121199999999998</v>
      </c>
      <c r="C1120">
        <v>19.1432</v>
      </c>
      <c r="D1120">
        <v>18.784600000000001</v>
      </c>
      <c r="E1120">
        <v>20.501000000000001</v>
      </c>
      <c r="F1120">
        <v>18.805599999999998</v>
      </c>
      <c r="G1120">
        <v>19.482433333333333</v>
      </c>
      <c r="H1120">
        <v>19.377933333333335</v>
      </c>
      <c r="I1120">
        <v>19.911766666666669</v>
      </c>
      <c r="J1120">
        <v>19.509399999999999</v>
      </c>
      <c r="K1120">
        <v>19.451400000000003</v>
      </c>
      <c r="L1120">
        <v>18.948133333333331</v>
      </c>
      <c r="M1120">
        <v>-1.2347666666666655</v>
      </c>
      <c r="N1120">
        <v>-0.35859999999999914</v>
      </c>
      <c r="O1120">
        <v>-1.6954000000000029</v>
      </c>
      <c r="P1120">
        <v>-0.10449999999999804</v>
      </c>
      <c r="Q1120">
        <v>-0.4023666666666692</v>
      </c>
      <c r="R1120">
        <v>-0.50326666666667208</v>
      </c>
      <c r="S1120" t="s">
        <v>16286</v>
      </c>
      <c r="T1120" t="s">
        <v>24786</v>
      </c>
    </row>
    <row r="1121" spans="1:20" x14ac:dyDescent="0.25">
      <c r="A1121">
        <v>19.170833333333334</v>
      </c>
      <c r="B1121">
        <v>18.921900000000001</v>
      </c>
      <c r="C1121">
        <v>19.141900000000003</v>
      </c>
      <c r="D1121">
        <v>18.215399999999999</v>
      </c>
      <c r="E1121">
        <v>18.140466666666669</v>
      </c>
      <c r="F1121">
        <v>18.508233333333333</v>
      </c>
      <c r="G1121">
        <v>18.990600000000001</v>
      </c>
      <c r="H1121">
        <v>18.436666666666667</v>
      </c>
      <c r="I1121">
        <v>18.696400000000001</v>
      </c>
      <c r="J1121">
        <v>17.713000000000001</v>
      </c>
      <c r="K1121">
        <v>18.249100000000002</v>
      </c>
      <c r="L1121">
        <v>20.016300000000001</v>
      </c>
      <c r="M1121">
        <v>-0.24893333333333345</v>
      </c>
      <c r="N1121">
        <v>-0.92650000000000432</v>
      </c>
      <c r="O1121">
        <v>0.36776666666666458</v>
      </c>
      <c r="P1121">
        <v>-0.55393333333333317</v>
      </c>
      <c r="Q1121">
        <v>-0.98339999999999961</v>
      </c>
      <c r="R1121">
        <v>1.767199999999999</v>
      </c>
      <c r="S1121" t="s">
        <v>10324</v>
      </c>
      <c r="T1121" t="s">
        <v>19914</v>
      </c>
    </row>
    <row r="1122" spans="1:20" x14ac:dyDescent="0.25">
      <c r="A1122">
        <v>18.89906666666667</v>
      </c>
      <c r="B1122">
        <v>18.964566666666666</v>
      </c>
      <c r="C1122">
        <v>19.200733333333336</v>
      </c>
      <c r="D1122">
        <v>18.973533333333332</v>
      </c>
      <c r="E1122">
        <v>18.664033333333332</v>
      </c>
      <c r="F1122">
        <v>17.79856666666667</v>
      </c>
      <c r="G1122">
        <v>19.322200000000002</v>
      </c>
      <c r="H1122">
        <v>18.683866666666667</v>
      </c>
      <c r="I1122">
        <v>17.886166666666664</v>
      </c>
      <c r="J1122">
        <v>16.520533333333333</v>
      </c>
      <c r="K1122">
        <v>18.624266666666667</v>
      </c>
      <c r="L1122">
        <v>19.119</v>
      </c>
      <c r="M1122">
        <v>6.5499999999996561E-2</v>
      </c>
      <c r="N1122">
        <v>-0.2272000000000034</v>
      </c>
      <c r="O1122">
        <v>-0.86546666666666283</v>
      </c>
      <c r="P1122">
        <v>-0.63833333333333542</v>
      </c>
      <c r="Q1122">
        <v>-1.3656333333333315</v>
      </c>
      <c r="R1122">
        <v>0.49473333333333258</v>
      </c>
      <c r="S1122" t="s">
        <v>16290</v>
      </c>
      <c r="T1122" t="s">
        <v>24790</v>
      </c>
    </row>
    <row r="1123" spans="1:20" x14ac:dyDescent="0.25">
      <c r="A1123">
        <v>21.124733333333335</v>
      </c>
      <c r="B1123">
        <v>20.934366666666666</v>
      </c>
      <c r="C1123">
        <v>21.332899999999999</v>
      </c>
      <c r="D1123">
        <v>21.149333333333335</v>
      </c>
      <c r="E1123">
        <v>22.289599999999997</v>
      </c>
      <c r="F1123">
        <v>22.049700000000001</v>
      </c>
      <c r="G1123">
        <v>21.349866666666667</v>
      </c>
      <c r="H1123">
        <v>21.433266666666668</v>
      </c>
      <c r="I1123">
        <v>20.556366666666666</v>
      </c>
      <c r="J1123">
        <v>21.085666666666668</v>
      </c>
      <c r="K1123">
        <v>21.409133333333333</v>
      </c>
      <c r="L1123">
        <v>21.254799999999999</v>
      </c>
      <c r="M1123">
        <v>-0.19036666666666946</v>
      </c>
      <c r="N1123">
        <v>-0.18356666666666399</v>
      </c>
      <c r="O1123">
        <v>-0.23989999999999512</v>
      </c>
      <c r="P1123">
        <v>8.3400000000001029E-2</v>
      </c>
      <c r="Q1123">
        <v>0.52930000000000277</v>
      </c>
      <c r="R1123">
        <v>-0.15433333333333366</v>
      </c>
      <c r="S1123" t="s">
        <v>16303</v>
      </c>
      <c r="T1123" t="s">
        <v>24803</v>
      </c>
    </row>
    <row r="1124" spans="1:20" x14ac:dyDescent="0.25">
      <c r="A1124">
        <v>18.431766666666665</v>
      </c>
      <c r="B1124">
        <v>17.792633333333331</v>
      </c>
      <c r="C1124">
        <v>17.376233333333335</v>
      </c>
      <c r="D1124">
        <v>18.205866666666669</v>
      </c>
      <c r="E1124">
        <v>17.608900000000002</v>
      </c>
      <c r="F1124">
        <v>15.648533333333333</v>
      </c>
      <c r="G1124">
        <v>18.979366666666667</v>
      </c>
      <c r="H1124">
        <v>18.921800000000001</v>
      </c>
      <c r="I1124">
        <v>17.096566666666664</v>
      </c>
      <c r="J1124">
        <v>18.9194</v>
      </c>
      <c r="K1124">
        <v>19.0642</v>
      </c>
      <c r="L1124">
        <v>19.7805</v>
      </c>
      <c r="M1124">
        <v>-0.63913333333333355</v>
      </c>
      <c r="N1124">
        <v>0.82963333333333367</v>
      </c>
      <c r="O1124">
        <v>-1.960366666666669</v>
      </c>
      <c r="P1124">
        <v>-5.7566666666666322E-2</v>
      </c>
      <c r="Q1124">
        <v>1.8228333333333353</v>
      </c>
      <c r="R1124">
        <v>0.71630000000000038</v>
      </c>
      <c r="S1124" t="s">
        <v>16305</v>
      </c>
      <c r="T1124" t="s">
        <v>24805</v>
      </c>
    </row>
    <row r="1125" spans="1:20" x14ac:dyDescent="0.25">
      <c r="A1125">
        <v>20.052266666666668</v>
      </c>
      <c r="B1125">
        <v>19.113666666666671</v>
      </c>
      <c r="C1125">
        <v>19.596999999999998</v>
      </c>
      <c r="D1125">
        <v>20.035966666666667</v>
      </c>
      <c r="E1125">
        <v>19.774933333333337</v>
      </c>
      <c r="F1125">
        <v>19.879233333333332</v>
      </c>
      <c r="G1125">
        <v>20.793233333333333</v>
      </c>
      <c r="H1125">
        <v>20.427766666666667</v>
      </c>
      <c r="I1125">
        <v>20.202166666666667</v>
      </c>
      <c r="J1125">
        <v>19.900366666666667</v>
      </c>
      <c r="K1125">
        <v>18.112933333333334</v>
      </c>
      <c r="L1125">
        <v>16.348866666666666</v>
      </c>
      <c r="M1125">
        <v>-0.93859999999999744</v>
      </c>
      <c r="N1125">
        <v>0.43896666666666917</v>
      </c>
      <c r="O1125">
        <v>0.10429999999999495</v>
      </c>
      <c r="P1125">
        <v>-0.36546666666666638</v>
      </c>
      <c r="Q1125">
        <v>-0.30180000000000007</v>
      </c>
      <c r="R1125">
        <v>-1.7640666666666682</v>
      </c>
      <c r="S1125" t="s">
        <v>10326</v>
      </c>
      <c r="T1125" t="s">
        <v>19916</v>
      </c>
    </row>
    <row r="1126" spans="1:20" x14ac:dyDescent="0.25">
      <c r="A1126">
        <v>20.282300000000003</v>
      </c>
      <c r="B1126">
        <v>20.381600000000002</v>
      </c>
      <c r="C1126">
        <v>19.765533333333334</v>
      </c>
      <c r="D1126">
        <v>19.433800000000002</v>
      </c>
      <c r="E1126">
        <v>20.687099999999997</v>
      </c>
      <c r="F1126">
        <v>19.964333333333332</v>
      </c>
      <c r="G1126">
        <v>20.855566666666665</v>
      </c>
      <c r="H1126">
        <v>21.068066666666667</v>
      </c>
      <c r="I1126">
        <v>20.141533333333332</v>
      </c>
      <c r="J1126">
        <v>20.172433333333334</v>
      </c>
      <c r="K1126">
        <v>20.012466666666668</v>
      </c>
      <c r="L1126">
        <v>19.594433333333331</v>
      </c>
      <c r="M1126">
        <v>9.92999999999995E-2</v>
      </c>
      <c r="N1126">
        <v>-0.33173333333333233</v>
      </c>
      <c r="O1126">
        <v>-0.722766666666665</v>
      </c>
      <c r="P1126">
        <v>0.21250000000000213</v>
      </c>
      <c r="Q1126">
        <v>3.0900000000002592E-2</v>
      </c>
      <c r="R1126">
        <v>-0.41803333333333725</v>
      </c>
      <c r="S1126" t="s">
        <v>16316</v>
      </c>
      <c r="T1126" t="s">
        <v>24814</v>
      </c>
    </row>
    <row r="1127" spans="1:20" x14ac:dyDescent="0.25">
      <c r="A1127">
        <v>24.085766666666668</v>
      </c>
      <c r="B1127">
        <v>23.85026666666667</v>
      </c>
      <c r="C1127">
        <v>23.725533333333335</v>
      </c>
      <c r="D1127">
        <v>24.211299999999998</v>
      </c>
      <c r="E1127">
        <v>23.703500000000002</v>
      </c>
      <c r="F1127">
        <v>23.699033333333333</v>
      </c>
      <c r="G1127">
        <v>24.002266666666667</v>
      </c>
      <c r="H1127">
        <v>23.7774</v>
      </c>
      <c r="I1127">
        <v>23.710899999999999</v>
      </c>
      <c r="J1127">
        <v>23.985366666666664</v>
      </c>
      <c r="K1127">
        <v>23.388433333333335</v>
      </c>
      <c r="L1127">
        <v>24.431333333333331</v>
      </c>
      <c r="M1127">
        <v>-0.23549999999999827</v>
      </c>
      <c r="N1127">
        <v>0.48576666666666313</v>
      </c>
      <c r="O1127">
        <v>-4.4666666666692834E-3</v>
      </c>
      <c r="P1127">
        <v>-0.22486666666666721</v>
      </c>
      <c r="Q1127">
        <v>0.2744666666666653</v>
      </c>
      <c r="R1127">
        <v>1.0428999999999959</v>
      </c>
      <c r="S1127" t="s">
        <v>10328</v>
      </c>
      <c r="T1127" t="s">
        <v>19918</v>
      </c>
    </row>
    <row r="1128" spans="1:20" x14ac:dyDescent="0.25">
      <c r="A1128">
        <v>22.152933333333333</v>
      </c>
      <c r="B1128">
        <v>22.038033333333335</v>
      </c>
      <c r="C1128">
        <v>21.990866666666665</v>
      </c>
      <c r="D1128">
        <v>22.117033333333335</v>
      </c>
      <c r="E1128">
        <v>21.011566666666667</v>
      </c>
      <c r="F1128">
        <v>20.824233333333336</v>
      </c>
      <c r="G1128">
        <v>21.538866666666667</v>
      </c>
      <c r="H1128">
        <v>21.564599999999999</v>
      </c>
      <c r="I1128">
        <v>21.580200000000001</v>
      </c>
      <c r="J1128">
        <v>21.79986666666667</v>
      </c>
      <c r="K1128">
        <v>20.634866666666667</v>
      </c>
      <c r="L1128">
        <v>22.1557</v>
      </c>
      <c r="M1128">
        <v>-0.11489999999999867</v>
      </c>
      <c r="N1128">
        <v>0.12616666666666987</v>
      </c>
      <c r="O1128">
        <v>-0.18733333333333135</v>
      </c>
      <c r="P1128">
        <v>2.5733333333331387E-2</v>
      </c>
      <c r="Q1128">
        <v>0.21966666666666868</v>
      </c>
      <c r="R1128">
        <v>1.5208333333333321</v>
      </c>
      <c r="S1128" t="s">
        <v>16328</v>
      </c>
      <c r="T1128" t="s">
        <v>24825</v>
      </c>
    </row>
    <row r="1129" spans="1:20" x14ac:dyDescent="0.25">
      <c r="A1129">
        <v>16.735800000000001</v>
      </c>
      <c r="B1129">
        <v>16.819866666666666</v>
      </c>
      <c r="C1129">
        <v>15.644300000000001</v>
      </c>
      <c r="D1129">
        <v>16.358833333333333</v>
      </c>
      <c r="E1129">
        <v>16.192500000000003</v>
      </c>
      <c r="F1129">
        <v>15.117366666666667</v>
      </c>
      <c r="G1129">
        <v>15.744266666666666</v>
      </c>
      <c r="H1129">
        <v>14.567300000000001</v>
      </c>
      <c r="I1129">
        <v>14.760466666666666</v>
      </c>
      <c r="J1129">
        <v>16.391500000000001</v>
      </c>
      <c r="K1129">
        <v>18.028633333333335</v>
      </c>
      <c r="L1129">
        <v>14.931399999999998</v>
      </c>
      <c r="M1129">
        <v>8.4066666666664958E-2</v>
      </c>
      <c r="N1129">
        <v>0.71453333333333191</v>
      </c>
      <c r="O1129">
        <v>-1.0751333333333353</v>
      </c>
      <c r="P1129">
        <v>-1.1769666666666652</v>
      </c>
      <c r="Q1129">
        <v>1.6310333333333347</v>
      </c>
      <c r="R1129">
        <v>-3.0972333333333371</v>
      </c>
      <c r="S1129" t="s">
        <v>16331</v>
      </c>
      <c r="T1129" t="s">
        <v>24828</v>
      </c>
    </row>
    <row r="1130" spans="1:20" x14ac:dyDescent="0.25">
      <c r="A1130">
        <v>18.344866666666668</v>
      </c>
      <c r="B1130">
        <v>18.159033333333333</v>
      </c>
      <c r="C1130">
        <v>18.837366666666668</v>
      </c>
      <c r="D1130">
        <v>18.771266666666666</v>
      </c>
      <c r="E1130">
        <v>18.945799999999998</v>
      </c>
      <c r="F1130">
        <v>18.432400000000001</v>
      </c>
      <c r="G1130">
        <v>18.481633333333335</v>
      </c>
      <c r="H1130">
        <v>19.866699999999998</v>
      </c>
      <c r="I1130">
        <v>19.190733333333334</v>
      </c>
      <c r="J1130">
        <v>20.493599999999997</v>
      </c>
      <c r="K1130">
        <v>18.129166666666666</v>
      </c>
      <c r="L1130">
        <v>18.945233333333334</v>
      </c>
      <c r="M1130">
        <v>-0.18583333333333485</v>
      </c>
      <c r="N1130">
        <v>-6.6100000000002268E-2</v>
      </c>
      <c r="O1130">
        <v>-0.51339999999999719</v>
      </c>
      <c r="P1130">
        <v>1.3850666666666633</v>
      </c>
      <c r="Q1130">
        <v>1.3028666666666631</v>
      </c>
      <c r="R1130">
        <v>0.81606666666666783</v>
      </c>
      <c r="S1130" t="s">
        <v>16335</v>
      </c>
      <c r="T1130" t="s">
        <v>24832</v>
      </c>
    </row>
    <row r="1131" spans="1:20" x14ac:dyDescent="0.25">
      <c r="A1131">
        <v>19.2028</v>
      </c>
      <c r="B1131">
        <v>18.871833333333335</v>
      </c>
      <c r="C1131">
        <v>19.587500000000002</v>
      </c>
      <c r="D1131">
        <v>19.438800000000001</v>
      </c>
      <c r="E1131">
        <v>18.635133333333332</v>
      </c>
      <c r="F1131">
        <v>18.089366666666667</v>
      </c>
      <c r="G1131">
        <v>18.700133333333333</v>
      </c>
      <c r="H1131">
        <v>18.31443333333333</v>
      </c>
      <c r="I1131">
        <v>19.325966666666663</v>
      </c>
      <c r="J1131">
        <v>18.893000000000001</v>
      </c>
      <c r="K1131">
        <v>18.641099999999998</v>
      </c>
      <c r="L1131">
        <v>19.010966666666665</v>
      </c>
      <c r="M1131">
        <v>-0.33096666666666508</v>
      </c>
      <c r="N1131">
        <v>-0.14870000000000161</v>
      </c>
      <c r="O1131">
        <v>-0.5457666666666654</v>
      </c>
      <c r="P1131">
        <v>-0.38570000000000348</v>
      </c>
      <c r="Q1131">
        <v>-0.43296666666666184</v>
      </c>
      <c r="R1131">
        <v>0.36986666666666679</v>
      </c>
      <c r="S1131" t="s">
        <v>16338</v>
      </c>
      <c r="T1131" t="s">
        <v>24835</v>
      </c>
    </row>
    <row r="1132" spans="1:20" x14ac:dyDescent="0.25">
      <c r="A1132">
        <v>17.815000000000001</v>
      </c>
      <c r="B1132">
        <v>18.5275</v>
      </c>
      <c r="C1132">
        <v>17.182000000000002</v>
      </c>
      <c r="D1132">
        <v>17.752966666666669</v>
      </c>
      <c r="E1132">
        <v>18.733366666666665</v>
      </c>
      <c r="F1132">
        <v>18.361333333333334</v>
      </c>
      <c r="G1132">
        <v>18.749333333333333</v>
      </c>
      <c r="H1132">
        <v>17.885033333333332</v>
      </c>
      <c r="I1132">
        <v>18.748833333333334</v>
      </c>
      <c r="J1132">
        <v>19.225466666666666</v>
      </c>
      <c r="K1132">
        <v>19.146533333333334</v>
      </c>
      <c r="L1132">
        <v>18.790800000000001</v>
      </c>
      <c r="M1132">
        <v>0.71249999999999858</v>
      </c>
      <c r="N1132">
        <v>0.57096666666666707</v>
      </c>
      <c r="O1132">
        <v>-0.37203333333333077</v>
      </c>
      <c r="P1132">
        <v>-0.86430000000000007</v>
      </c>
      <c r="Q1132">
        <v>0.47663333333333213</v>
      </c>
      <c r="R1132">
        <v>-0.35573333333333323</v>
      </c>
      <c r="S1132" t="s">
        <v>16356</v>
      </c>
      <c r="T1132" t="s">
        <v>24845</v>
      </c>
    </row>
    <row r="1133" spans="1:20" x14ac:dyDescent="0.25">
      <c r="A1133">
        <v>16.405100000000001</v>
      </c>
      <c r="B1133">
        <v>16.403833333333335</v>
      </c>
      <c r="C1133">
        <v>16.327200000000001</v>
      </c>
      <c r="D1133">
        <v>17.033633333333331</v>
      </c>
      <c r="E1133">
        <v>15.735566666666669</v>
      </c>
      <c r="F1133">
        <v>15.1059</v>
      </c>
      <c r="G1133">
        <v>15.408933333333332</v>
      </c>
      <c r="H1133">
        <v>15.2018</v>
      </c>
      <c r="I1133">
        <v>16.690066666666667</v>
      </c>
      <c r="J1133">
        <v>15.795299999999999</v>
      </c>
      <c r="K1133">
        <v>16.676366666666667</v>
      </c>
      <c r="L1133">
        <v>15.760100000000001</v>
      </c>
      <c r="M1133">
        <v>-1.2666666666660831E-3</v>
      </c>
      <c r="N1133">
        <v>0.70643333333332947</v>
      </c>
      <c r="O1133">
        <v>-0.62966666666666882</v>
      </c>
      <c r="P1133">
        <v>-0.20713333333333139</v>
      </c>
      <c r="Q1133">
        <v>-0.89476666666666738</v>
      </c>
      <c r="R1133">
        <v>-0.91626666666666523</v>
      </c>
      <c r="S1133" t="s">
        <v>16360</v>
      </c>
      <c r="T1133" t="s">
        <v>24851</v>
      </c>
    </row>
    <row r="1134" spans="1:20" x14ac:dyDescent="0.25">
      <c r="A1134">
        <v>17.518233333333331</v>
      </c>
      <c r="B1134">
        <v>17.348066666666664</v>
      </c>
      <c r="C1134">
        <v>15.810866666666668</v>
      </c>
      <c r="D1134">
        <v>15.821599999999998</v>
      </c>
      <c r="E1134">
        <v>18.020800000000001</v>
      </c>
      <c r="F1134">
        <v>16.911066666666667</v>
      </c>
      <c r="G1134">
        <v>18.117566666666665</v>
      </c>
      <c r="H1134">
        <v>17.280166666666666</v>
      </c>
      <c r="I1134">
        <v>16.780266666666666</v>
      </c>
      <c r="J1134">
        <v>15.240699999999999</v>
      </c>
      <c r="K1134">
        <v>15.539533333333333</v>
      </c>
      <c r="L1134">
        <v>14.675966666666667</v>
      </c>
      <c r="M1134">
        <v>-0.1701666666666668</v>
      </c>
      <c r="N1134">
        <v>1.0733333333330819E-2</v>
      </c>
      <c r="O1134">
        <v>-1.1097333333333346</v>
      </c>
      <c r="P1134">
        <v>-0.83739999999999881</v>
      </c>
      <c r="Q1134">
        <v>-1.5395666666666674</v>
      </c>
      <c r="R1134">
        <v>-0.86356666666666548</v>
      </c>
      <c r="S1134" t="s">
        <v>16380</v>
      </c>
      <c r="T1134" t="s">
        <v>24863</v>
      </c>
    </row>
    <row r="1135" spans="1:20" x14ac:dyDescent="0.25">
      <c r="A1135">
        <v>19.923533333333335</v>
      </c>
      <c r="B1135">
        <v>19.785299999999999</v>
      </c>
      <c r="C1135">
        <v>19.283366666666666</v>
      </c>
      <c r="D1135">
        <v>18.874300000000002</v>
      </c>
      <c r="E1135">
        <v>17.867500000000003</v>
      </c>
      <c r="F1135">
        <v>18.083600000000001</v>
      </c>
      <c r="G1135">
        <v>19.211433333333332</v>
      </c>
      <c r="H1135">
        <v>19.87</v>
      </c>
      <c r="I1135">
        <v>18.189366666666668</v>
      </c>
      <c r="J1135">
        <v>18.621866666666666</v>
      </c>
      <c r="K1135">
        <v>19.709599999999998</v>
      </c>
      <c r="L1135">
        <v>18.900133333333333</v>
      </c>
      <c r="M1135">
        <v>-0.13823333333333565</v>
      </c>
      <c r="N1135">
        <v>-0.40906666666666425</v>
      </c>
      <c r="O1135">
        <v>0.21609999999999729</v>
      </c>
      <c r="P1135">
        <v>0.65856666666666897</v>
      </c>
      <c r="Q1135">
        <v>0.43249999999999744</v>
      </c>
      <c r="R1135">
        <v>-0.80946666666666545</v>
      </c>
      <c r="S1135" t="s">
        <v>16389</v>
      </c>
      <c r="T1135" t="s">
        <v>24872</v>
      </c>
    </row>
    <row r="1136" spans="1:20" x14ac:dyDescent="0.25">
      <c r="A1136">
        <v>17.103366666666666</v>
      </c>
      <c r="B1136">
        <v>16.801500000000001</v>
      </c>
      <c r="C1136">
        <v>15.994000000000002</v>
      </c>
      <c r="D1136">
        <v>15.210333333333333</v>
      </c>
      <c r="E1136">
        <v>14.346400000000001</v>
      </c>
      <c r="F1136">
        <v>15.243833333333333</v>
      </c>
      <c r="G1136">
        <v>15.629</v>
      </c>
      <c r="H1136">
        <v>15.068566666666667</v>
      </c>
      <c r="I1136">
        <v>15.418033333333334</v>
      </c>
      <c r="J1136">
        <v>17.333466666666666</v>
      </c>
      <c r="K1136">
        <v>15.731566666666666</v>
      </c>
      <c r="L1136">
        <v>16.574933333333334</v>
      </c>
      <c r="M1136">
        <v>-0.3018666666666654</v>
      </c>
      <c r="N1136">
        <v>-0.78366666666666873</v>
      </c>
      <c r="O1136">
        <v>0.89743333333333197</v>
      </c>
      <c r="P1136">
        <v>-0.56043333333333223</v>
      </c>
      <c r="Q1136">
        <v>1.9154333333333327</v>
      </c>
      <c r="R1136">
        <v>0.84336666666666815</v>
      </c>
      <c r="S1136" t="s">
        <v>16397</v>
      </c>
      <c r="T1136" t="s">
        <v>24880</v>
      </c>
    </row>
    <row r="1137" spans="1:20" x14ac:dyDescent="0.25">
      <c r="A1137">
        <v>17.811700000000002</v>
      </c>
      <c r="B1137">
        <v>17.387233333333334</v>
      </c>
      <c r="C1137">
        <v>16.905833333333334</v>
      </c>
      <c r="D1137">
        <v>16.378966666666667</v>
      </c>
      <c r="E1137">
        <v>18.561399999999999</v>
      </c>
      <c r="F1137">
        <v>18.291399999999999</v>
      </c>
      <c r="G1137">
        <v>18.200733333333332</v>
      </c>
      <c r="H1137">
        <v>17.396766666666664</v>
      </c>
      <c r="I1137">
        <v>17.260766666666669</v>
      </c>
      <c r="J1137">
        <v>17.710100000000001</v>
      </c>
      <c r="K1137">
        <v>15.165866666666666</v>
      </c>
      <c r="L1137">
        <v>14.888066666666667</v>
      </c>
      <c r="M1137">
        <v>-0.42446666666666744</v>
      </c>
      <c r="N1137">
        <v>-0.52686666666666682</v>
      </c>
      <c r="O1137">
        <v>-0.26999999999999957</v>
      </c>
      <c r="P1137">
        <v>-0.80396666666666761</v>
      </c>
      <c r="Q1137">
        <v>0.44933333333333181</v>
      </c>
      <c r="R1137">
        <v>-0.27779999999999916</v>
      </c>
      <c r="S1137" t="s">
        <v>16399</v>
      </c>
      <c r="T1137" t="s">
        <v>24882</v>
      </c>
    </row>
    <row r="1138" spans="1:20" x14ac:dyDescent="0.25">
      <c r="A1138">
        <v>15.586833333333333</v>
      </c>
      <c r="B1138">
        <v>16.255933333333335</v>
      </c>
      <c r="C1138">
        <v>15.854066666666668</v>
      </c>
      <c r="D1138">
        <v>16.23353333333333</v>
      </c>
      <c r="E1138">
        <v>18.264833333333332</v>
      </c>
      <c r="F1138">
        <v>16.977633333333333</v>
      </c>
      <c r="G1138">
        <v>15.683766666666665</v>
      </c>
      <c r="H1138">
        <v>16.790700000000001</v>
      </c>
      <c r="I1138">
        <v>13.883766666666666</v>
      </c>
      <c r="J1138">
        <v>16.850000000000001</v>
      </c>
      <c r="K1138">
        <v>16.165766666666666</v>
      </c>
      <c r="L1138">
        <v>15.264499999999998</v>
      </c>
      <c r="M1138">
        <v>0.66910000000000203</v>
      </c>
      <c r="N1138">
        <v>0.37946666666666218</v>
      </c>
      <c r="O1138">
        <v>-1.2871999999999986</v>
      </c>
      <c r="P1138">
        <v>1.1069333333333358</v>
      </c>
      <c r="Q1138">
        <v>2.9662333333333351</v>
      </c>
      <c r="R1138">
        <v>-0.90126666666666821</v>
      </c>
      <c r="S1138" t="s">
        <v>10335</v>
      </c>
      <c r="T1138" t="s">
        <v>19925</v>
      </c>
    </row>
    <row r="1139" spans="1:20" x14ac:dyDescent="0.25">
      <c r="A1139">
        <v>18.823033333333331</v>
      </c>
      <c r="B1139">
        <v>18.640466666666669</v>
      </c>
      <c r="C1139">
        <v>18.925300000000004</v>
      </c>
      <c r="D1139">
        <v>18.8261</v>
      </c>
      <c r="E1139">
        <v>18.256833333333333</v>
      </c>
      <c r="F1139">
        <v>16.900233333333336</v>
      </c>
      <c r="G1139">
        <v>18.647366666666667</v>
      </c>
      <c r="H1139">
        <v>17.136366666666664</v>
      </c>
      <c r="I1139">
        <v>19.2529</v>
      </c>
      <c r="J1139">
        <v>18.253733333333333</v>
      </c>
      <c r="K1139">
        <v>17.760033333333332</v>
      </c>
      <c r="L1139">
        <v>16.787533333333332</v>
      </c>
      <c r="M1139">
        <v>-0.18256666666666277</v>
      </c>
      <c r="N1139">
        <v>-9.9200000000003286E-2</v>
      </c>
      <c r="O1139">
        <v>-1.3565999999999967</v>
      </c>
      <c r="P1139">
        <v>-1.5110000000000028</v>
      </c>
      <c r="Q1139">
        <v>-0.99916666666666742</v>
      </c>
      <c r="R1139">
        <v>-0.97250000000000014</v>
      </c>
      <c r="S1139" t="s">
        <v>16408</v>
      </c>
    </row>
    <row r="1140" spans="1:20" x14ac:dyDescent="0.25">
      <c r="A1140">
        <v>21.583099999999998</v>
      </c>
      <c r="B1140">
        <v>21.075833333333332</v>
      </c>
      <c r="C1140">
        <v>21.257099999999998</v>
      </c>
      <c r="D1140">
        <v>20.3218</v>
      </c>
      <c r="E1140">
        <v>21.090100000000003</v>
      </c>
      <c r="F1140">
        <v>20.951800000000002</v>
      </c>
      <c r="G1140">
        <v>20.973333333333333</v>
      </c>
      <c r="H1140">
        <v>21.373966666666664</v>
      </c>
      <c r="I1140">
        <v>21.718133333333331</v>
      </c>
      <c r="J1140">
        <v>21.503900000000002</v>
      </c>
      <c r="K1140">
        <v>19.058</v>
      </c>
      <c r="L1140">
        <v>20.0929</v>
      </c>
      <c r="M1140">
        <v>-0.50726666666666631</v>
      </c>
      <c r="N1140">
        <v>-0.93529999999999802</v>
      </c>
      <c r="O1140">
        <v>-0.13830000000000098</v>
      </c>
      <c r="P1140">
        <v>0.40063333333333162</v>
      </c>
      <c r="Q1140">
        <v>-0.21423333333332906</v>
      </c>
      <c r="R1140">
        <v>1.0349000000000004</v>
      </c>
      <c r="S1140" t="s">
        <v>16427</v>
      </c>
      <c r="T1140" t="s">
        <v>24900</v>
      </c>
    </row>
    <row r="1141" spans="1:20" x14ac:dyDescent="0.25">
      <c r="A1141">
        <v>21.0518</v>
      </c>
      <c r="B1141">
        <v>21.1143</v>
      </c>
      <c r="C1141">
        <v>21.200866666666666</v>
      </c>
      <c r="D1141">
        <v>20.687366666666666</v>
      </c>
      <c r="E1141">
        <v>20.752033333333333</v>
      </c>
      <c r="F1141">
        <v>20.638633333333335</v>
      </c>
      <c r="G1141">
        <v>20.896600000000003</v>
      </c>
      <c r="H1141">
        <v>20.341433333333331</v>
      </c>
      <c r="I1141">
        <v>20.951633333333334</v>
      </c>
      <c r="J1141">
        <v>20.367999999999999</v>
      </c>
      <c r="K1141">
        <v>20.621766666666669</v>
      </c>
      <c r="L1141">
        <v>19.9114</v>
      </c>
      <c r="M1141">
        <v>6.25E-2</v>
      </c>
      <c r="N1141">
        <v>-0.51350000000000051</v>
      </c>
      <c r="O1141">
        <v>-0.11339999999999861</v>
      </c>
      <c r="P1141">
        <v>-0.55516666666667192</v>
      </c>
      <c r="Q1141">
        <v>-0.583633333333335</v>
      </c>
      <c r="R1141">
        <v>-0.71036666666666903</v>
      </c>
      <c r="S1141" t="s">
        <v>16428</v>
      </c>
      <c r="T1141" t="s">
        <v>24901</v>
      </c>
    </row>
    <row r="1142" spans="1:20" x14ac:dyDescent="0.25">
      <c r="A1142">
        <v>16.055466666666664</v>
      </c>
      <c r="B1142">
        <v>17.052666666666667</v>
      </c>
      <c r="C1142">
        <v>16.014200000000002</v>
      </c>
      <c r="D1142">
        <v>16.143933333333333</v>
      </c>
      <c r="E1142">
        <v>15.975733333333332</v>
      </c>
      <c r="F1142">
        <v>14.680100000000001</v>
      </c>
      <c r="G1142">
        <v>14.845466666666667</v>
      </c>
      <c r="H1142">
        <v>15.404766666666667</v>
      </c>
      <c r="I1142">
        <v>15.217133333333335</v>
      </c>
      <c r="J1142">
        <v>17.374366666666667</v>
      </c>
      <c r="K1142">
        <v>16.541366666666665</v>
      </c>
      <c r="L1142">
        <v>17.585966666666668</v>
      </c>
      <c r="M1142">
        <v>0.99720000000000297</v>
      </c>
      <c r="N1142">
        <v>0.12973333333333059</v>
      </c>
      <c r="O1142">
        <v>-1.2956333333333312</v>
      </c>
      <c r="P1142">
        <v>0.55930000000000035</v>
      </c>
      <c r="Q1142">
        <v>2.1572333333333322</v>
      </c>
      <c r="R1142">
        <v>1.0446000000000026</v>
      </c>
      <c r="S1142" t="s">
        <v>16430</v>
      </c>
      <c r="T1142" t="s">
        <v>24902</v>
      </c>
    </row>
    <row r="1143" spans="1:20" x14ac:dyDescent="0.25">
      <c r="A1143">
        <v>15.454666666666668</v>
      </c>
      <c r="B1143">
        <v>15.390033333333335</v>
      </c>
      <c r="C1143">
        <v>17.177866666666667</v>
      </c>
      <c r="D1143">
        <v>16.9803</v>
      </c>
      <c r="E1143">
        <v>15.575366666666667</v>
      </c>
      <c r="F1143">
        <v>14.825733333333332</v>
      </c>
      <c r="G1143">
        <v>14.834299999999999</v>
      </c>
      <c r="H1143">
        <v>14.737766666666667</v>
      </c>
      <c r="I1143">
        <v>16.342733333333332</v>
      </c>
      <c r="J1143">
        <v>15.273266666666666</v>
      </c>
      <c r="K1143">
        <v>17.438033333333333</v>
      </c>
      <c r="L1143">
        <v>16.176533333333335</v>
      </c>
      <c r="M1143">
        <v>-6.4633333333333098E-2</v>
      </c>
      <c r="N1143">
        <v>-0.19756666666666689</v>
      </c>
      <c r="O1143">
        <v>-0.74963333333333537</v>
      </c>
      <c r="P1143">
        <v>-9.6533333333331584E-2</v>
      </c>
      <c r="Q1143">
        <v>-1.0694666666666652</v>
      </c>
      <c r="R1143">
        <v>-1.2614999999999981</v>
      </c>
      <c r="S1143" t="s">
        <v>16432</v>
      </c>
      <c r="T1143" t="s">
        <v>24904</v>
      </c>
    </row>
    <row r="1144" spans="1:20" x14ac:dyDescent="0.25">
      <c r="A1144">
        <v>18.331266666666668</v>
      </c>
      <c r="B1144">
        <v>18.178066666666666</v>
      </c>
      <c r="C1144">
        <v>19.300366666666665</v>
      </c>
      <c r="D1144">
        <v>18.958833333333335</v>
      </c>
      <c r="E1144">
        <v>19.566433333333332</v>
      </c>
      <c r="F1144">
        <v>19.524666666666665</v>
      </c>
      <c r="G1144">
        <v>19.788266666666665</v>
      </c>
      <c r="H1144">
        <v>17.613933333333335</v>
      </c>
      <c r="I1144">
        <v>19.083566666666666</v>
      </c>
      <c r="J1144">
        <v>19.728733333333334</v>
      </c>
      <c r="K1144">
        <v>16.196099999999998</v>
      </c>
      <c r="L1144">
        <v>17.850899999999999</v>
      </c>
      <c r="M1144">
        <v>-0.15320000000000178</v>
      </c>
      <c r="N1144">
        <v>-0.3415333333333308</v>
      </c>
      <c r="O1144">
        <v>-4.1766666666667618E-2</v>
      </c>
      <c r="P1144">
        <v>-2.1743333333333297</v>
      </c>
      <c r="Q1144">
        <v>0.64516666666666822</v>
      </c>
      <c r="R1144">
        <v>1.6548000000000016</v>
      </c>
      <c r="S1144" t="s">
        <v>16436</v>
      </c>
      <c r="T1144" t="s">
        <v>24908</v>
      </c>
    </row>
    <row r="1145" spans="1:20" x14ac:dyDescent="0.25">
      <c r="A1145">
        <v>21.697400000000002</v>
      </c>
      <c r="B1145">
        <v>21.852566666666672</v>
      </c>
      <c r="C1145">
        <v>21.728499999999997</v>
      </c>
      <c r="D1145">
        <v>22.042000000000002</v>
      </c>
      <c r="E1145">
        <v>21.000966666666667</v>
      </c>
      <c r="F1145">
        <v>20.9846</v>
      </c>
      <c r="G1145">
        <v>21.815633333333334</v>
      </c>
      <c r="H1145">
        <v>19.305899999999998</v>
      </c>
      <c r="I1145">
        <v>21.433533333333333</v>
      </c>
      <c r="J1145">
        <v>20.733799999999999</v>
      </c>
      <c r="K1145">
        <v>21.014833333333332</v>
      </c>
      <c r="L1145">
        <v>18.685299999999998</v>
      </c>
      <c r="M1145">
        <v>0.15516666666666978</v>
      </c>
      <c r="N1145">
        <v>0.31350000000000477</v>
      </c>
      <c r="O1145">
        <v>-1.6366666666666418E-2</v>
      </c>
      <c r="P1145">
        <v>-2.5097333333333367</v>
      </c>
      <c r="Q1145">
        <v>-0.69973333333333443</v>
      </c>
      <c r="R1145">
        <v>-2.3295333333333339</v>
      </c>
      <c r="S1145" t="s">
        <v>16441</v>
      </c>
      <c r="T1145" t="s">
        <v>24913</v>
      </c>
    </row>
    <row r="1146" spans="1:20" x14ac:dyDescent="0.25">
      <c r="A1146">
        <v>17.708299999999998</v>
      </c>
      <c r="B1146">
        <v>18.088866666666664</v>
      </c>
      <c r="C1146">
        <v>19.045066666666667</v>
      </c>
      <c r="D1146">
        <v>18.660766666666667</v>
      </c>
      <c r="E1146">
        <v>16.071033333333336</v>
      </c>
      <c r="F1146">
        <v>16.662633333333332</v>
      </c>
      <c r="G1146">
        <v>14.7532</v>
      </c>
      <c r="H1146">
        <v>14.908033333333334</v>
      </c>
      <c r="I1146">
        <v>17.678066666666666</v>
      </c>
      <c r="J1146">
        <v>15.262333333333332</v>
      </c>
      <c r="K1146">
        <v>16.811333333333334</v>
      </c>
      <c r="L1146">
        <v>16.303966666666668</v>
      </c>
      <c r="M1146">
        <v>0.38056666666666672</v>
      </c>
      <c r="N1146">
        <v>-0.38429999999999964</v>
      </c>
      <c r="O1146">
        <v>0.59159999999999613</v>
      </c>
      <c r="P1146">
        <v>0.15483333333333427</v>
      </c>
      <c r="Q1146">
        <v>-2.4157333333333337</v>
      </c>
      <c r="R1146">
        <v>-0.50736666666666608</v>
      </c>
      <c r="S1146" t="s">
        <v>16442</v>
      </c>
      <c r="T1146" t="s">
        <v>24914</v>
      </c>
    </row>
    <row r="1147" spans="1:20" x14ac:dyDescent="0.25">
      <c r="A1147">
        <v>15.936500000000001</v>
      </c>
      <c r="B1147">
        <v>16.453900000000001</v>
      </c>
      <c r="C1147">
        <v>15.141166666666665</v>
      </c>
      <c r="D1147">
        <v>16.002200000000002</v>
      </c>
      <c r="E1147">
        <v>15.742233333333337</v>
      </c>
      <c r="F1147">
        <v>16.071666666666669</v>
      </c>
      <c r="G1147">
        <v>16.230533333333334</v>
      </c>
      <c r="H1147">
        <v>17.1035</v>
      </c>
      <c r="I1147">
        <v>17.043266666666668</v>
      </c>
      <c r="J1147">
        <v>16.525133333333333</v>
      </c>
      <c r="K1147">
        <v>15.526033333333332</v>
      </c>
      <c r="L1147">
        <v>15.2935</v>
      </c>
      <c r="M1147">
        <v>0.5174000000000003</v>
      </c>
      <c r="N1147">
        <v>0.86103333333333687</v>
      </c>
      <c r="O1147">
        <v>0.32943333333333236</v>
      </c>
      <c r="P1147">
        <v>0.87296666666666667</v>
      </c>
      <c r="Q1147">
        <v>-0.51813333333333489</v>
      </c>
      <c r="R1147">
        <v>-0.23253333333333259</v>
      </c>
      <c r="S1147" t="s">
        <v>10339</v>
      </c>
      <c r="T1147" t="s">
        <v>19927</v>
      </c>
    </row>
    <row r="1148" spans="1:20" x14ac:dyDescent="0.25">
      <c r="A1148">
        <v>19.341866666666665</v>
      </c>
      <c r="B1148">
        <v>19.165833333333335</v>
      </c>
      <c r="C1148">
        <v>18.910599999999999</v>
      </c>
      <c r="D1148">
        <v>18.8992</v>
      </c>
      <c r="E1148">
        <v>18.151233333333334</v>
      </c>
      <c r="F1148">
        <v>18.968599999999999</v>
      </c>
      <c r="G1148">
        <v>19.027433333333335</v>
      </c>
      <c r="H1148">
        <v>19.165166666666668</v>
      </c>
      <c r="I1148">
        <v>18.859566666666666</v>
      </c>
      <c r="J1148">
        <v>19.654366666666665</v>
      </c>
      <c r="K1148">
        <v>17.849833333333333</v>
      </c>
      <c r="L1148">
        <v>19.829166666666666</v>
      </c>
      <c r="M1148">
        <v>-0.17603333333332927</v>
      </c>
      <c r="N1148">
        <v>-1.13999999999983E-2</v>
      </c>
      <c r="O1148">
        <v>0.8173666666666648</v>
      </c>
      <c r="P1148">
        <v>0.13773333333333326</v>
      </c>
      <c r="Q1148">
        <v>0.79479999999999862</v>
      </c>
      <c r="R1148">
        <v>1.9793333333333329</v>
      </c>
      <c r="S1148" t="s">
        <v>16461</v>
      </c>
      <c r="T1148" t="s">
        <v>24930</v>
      </c>
    </row>
    <row r="1149" spans="1:20" x14ac:dyDescent="0.25">
      <c r="A1149">
        <v>18.530366666666666</v>
      </c>
      <c r="B1149">
        <v>18.948933333333333</v>
      </c>
      <c r="C1149">
        <v>19.636999999999997</v>
      </c>
      <c r="D1149">
        <v>19.364533333333334</v>
      </c>
      <c r="E1149">
        <v>20.025233333333336</v>
      </c>
      <c r="F1149">
        <v>19.93323333333333</v>
      </c>
      <c r="G1149">
        <v>17.956100000000003</v>
      </c>
      <c r="H1149">
        <v>19.619433333333333</v>
      </c>
      <c r="I1149">
        <v>20.128166666666665</v>
      </c>
      <c r="J1149">
        <v>20.291533333333334</v>
      </c>
      <c r="K1149">
        <v>18.580166666666667</v>
      </c>
      <c r="L1149">
        <v>19.817466666666665</v>
      </c>
      <c r="M1149">
        <v>0.41856666666666698</v>
      </c>
      <c r="N1149">
        <v>-0.27246666666666286</v>
      </c>
      <c r="O1149">
        <v>-9.2000000000005855E-2</v>
      </c>
      <c r="P1149">
        <v>1.6633333333333304</v>
      </c>
      <c r="Q1149">
        <v>0.16336666666666844</v>
      </c>
      <c r="R1149">
        <v>1.2372999999999976</v>
      </c>
      <c r="S1149" t="s">
        <v>16464</v>
      </c>
      <c r="T1149" t="s">
        <v>21127</v>
      </c>
    </row>
    <row r="1150" spans="1:20" x14ac:dyDescent="0.25">
      <c r="A1150">
        <v>17.191699999999997</v>
      </c>
      <c r="B1150">
        <v>15.961933333333333</v>
      </c>
      <c r="C1150">
        <v>17.579566666666668</v>
      </c>
      <c r="D1150">
        <v>17.885133333333332</v>
      </c>
      <c r="E1150">
        <v>17.376366666666669</v>
      </c>
      <c r="F1150">
        <v>16.742433333333334</v>
      </c>
      <c r="G1150">
        <v>15.299100000000001</v>
      </c>
      <c r="H1150">
        <v>15.118499999999999</v>
      </c>
      <c r="I1150">
        <v>16.852733333333333</v>
      </c>
      <c r="J1150">
        <v>15.092766666666668</v>
      </c>
      <c r="K1150">
        <v>17.7197</v>
      </c>
      <c r="L1150">
        <v>19.28316666666667</v>
      </c>
      <c r="M1150">
        <v>-1.2297666666666647</v>
      </c>
      <c r="N1150">
        <v>0.30556666666666388</v>
      </c>
      <c r="O1150">
        <v>-0.63393333333333501</v>
      </c>
      <c r="P1150">
        <v>-0.18060000000000187</v>
      </c>
      <c r="Q1150">
        <v>-1.7599666666666653</v>
      </c>
      <c r="R1150">
        <v>1.5634666666666703</v>
      </c>
      <c r="S1150" t="s">
        <v>16471</v>
      </c>
      <c r="T1150" t="s">
        <v>24939</v>
      </c>
    </row>
    <row r="1151" spans="1:20" x14ac:dyDescent="0.25">
      <c r="A1151">
        <v>17.714066666666668</v>
      </c>
      <c r="B1151">
        <v>18.726633333333332</v>
      </c>
      <c r="C1151">
        <v>17.775933333333331</v>
      </c>
      <c r="D1151">
        <v>17.908233333333332</v>
      </c>
      <c r="E1151">
        <v>17.714366666666667</v>
      </c>
      <c r="F1151">
        <v>18.72996666666667</v>
      </c>
      <c r="G1151">
        <v>19.0504</v>
      </c>
      <c r="H1151">
        <v>17.193200000000001</v>
      </c>
      <c r="I1151">
        <v>18.489100000000001</v>
      </c>
      <c r="J1151">
        <v>19.227966666666664</v>
      </c>
      <c r="K1151">
        <v>18.361333333333334</v>
      </c>
      <c r="L1151">
        <v>17.704566666666668</v>
      </c>
      <c r="M1151">
        <v>1.0125666666666646</v>
      </c>
      <c r="N1151">
        <v>0.13230000000000075</v>
      </c>
      <c r="O1151">
        <v>1.0156000000000027</v>
      </c>
      <c r="P1151">
        <v>-1.8571999999999989</v>
      </c>
      <c r="Q1151">
        <v>0.73886666666666301</v>
      </c>
      <c r="R1151">
        <v>-0.65676666666666605</v>
      </c>
      <c r="S1151" t="s">
        <v>16473</v>
      </c>
      <c r="T1151" t="s">
        <v>24941</v>
      </c>
    </row>
    <row r="1152" spans="1:20" x14ac:dyDescent="0.25">
      <c r="A1152">
        <v>19.617033333333335</v>
      </c>
      <c r="B1152">
        <v>19.847333333333335</v>
      </c>
      <c r="C1152">
        <v>20.169633333333334</v>
      </c>
      <c r="D1152">
        <v>20.044</v>
      </c>
      <c r="E1152">
        <v>18.8994</v>
      </c>
      <c r="F1152">
        <v>18.962400000000002</v>
      </c>
      <c r="G1152">
        <v>19.545733333333335</v>
      </c>
      <c r="H1152">
        <v>19.490966666666669</v>
      </c>
      <c r="I1152">
        <v>19.618866666666666</v>
      </c>
      <c r="J1152">
        <v>19.834666666666667</v>
      </c>
      <c r="K1152">
        <v>19.730599999999999</v>
      </c>
      <c r="L1152">
        <v>19.645066666666668</v>
      </c>
      <c r="M1152">
        <v>0.23029999999999973</v>
      </c>
      <c r="N1152">
        <v>-0.12563333333333304</v>
      </c>
      <c r="O1152">
        <v>6.3000000000002387E-2</v>
      </c>
      <c r="P1152">
        <v>-5.4766666666665742E-2</v>
      </c>
      <c r="Q1152">
        <v>0.21580000000000155</v>
      </c>
      <c r="R1152">
        <v>-8.5533333333330575E-2</v>
      </c>
      <c r="S1152" t="s">
        <v>16477</v>
      </c>
      <c r="T1152" t="s">
        <v>24945</v>
      </c>
    </row>
    <row r="1153" spans="1:20" x14ac:dyDescent="0.25">
      <c r="A1153">
        <v>17.431966666666668</v>
      </c>
      <c r="B1153">
        <v>17.854266666666668</v>
      </c>
      <c r="C1153">
        <v>17.135999999999999</v>
      </c>
      <c r="D1153">
        <v>17.420333333333332</v>
      </c>
      <c r="E1153">
        <v>16.743566666666666</v>
      </c>
      <c r="F1153">
        <v>17.13313333333333</v>
      </c>
      <c r="G1153">
        <v>17.589500000000001</v>
      </c>
      <c r="H1153">
        <v>17.904166666666669</v>
      </c>
      <c r="I1153">
        <v>17.533066666666667</v>
      </c>
      <c r="J1153">
        <v>17.9086</v>
      </c>
      <c r="K1153">
        <v>17.850200000000001</v>
      </c>
      <c r="L1153">
        <v>18.495900000000002</v>
      </c>
      <c r="M1153">
        <v>0.4222999999999999</v>
      </c>
      <c r="N1153">
        <v>0.28433333333333266</v>
      </c>
      <c r="O1153">
        <v>0.38956666666666351</v>
      </c>
      <c r="P1153">
        <v>0.31466666666666754</v>
      </c>
      <c r="Q1153">
        <v>0.37553333333333327</v>
      </c>
      <c r="R1153">
        <v>0.64570000000000149</v>
      </c>
      <c r="S1153" t="s">
        <v>16482</v>
      </c>
      <c r="T1153" t="s">
        <v>24950</v>
      </c>
    </row>
    <row r="1154" spans="1:20" x14ac:dyDescent="0.25">
      <c r="A1154">
        <v>20.053233333333335</v>
      </c>
      <c r="B1154">
        <v>20.514799999999997</v>
      </c>
      <c r="C1154">
        <v>21.138900000000003</v>
      </c>
      <c r="D1154">
        <v>20.811400000000003</v>
      </c>
      <c r="E1154">
        <v>20.324366666666666</v>
      </c>
      <c r="F1154">
        <v>20.142433333333333</v>
      </c>
      <c r="G1154">
        <v>19.866199999999999</v>
      </c>
      <c r="H1154">
        <v>18.396166666666669</v>
      </c>
      <c r="I1154">
        <v>20.825833333333332</v>
      </c>
      <c r="J1154">
        <v>20.6601</v>
      </c>
      <c r="K1154">
        <v>19.375366666666668</v>
      </c>
      <c r="L1154">
        <v>20.890766666666668</v>
      </c>
      <c r="M1154">
        <v>0.46156666666666268</v>
      </c>
      <c r="N1154">
        <v>-0.32750000000000057</v>
      </c>
      <c r="O1154">
        <v>-0.18193333333333328</v>
      </c>
      <c r="P1154">
        <v>-1.4700333333333298</v>
      </c>
      <c r="Q1154">
        <v>-0.16573333333333196</v>
      </c>
      <c r="R1154">
        <v>1.5153999999999996</v>
      </c>
      <c r="S1154" t="s">
        <v>16485</v>
      </c>
      <c r="T1154" t="s">
        <v>24953</v>
      </c>
    </row>
    <row r="1155" spans="1:20" x14ac:dyDescent="0.25">
      <c r="A1155">
        <v>19.738866666666667</v>
      </c>
      <c r="B1155">
        <v>19.355500000000003</v>
      </c>
      <c r="C1155">
        <v>19.720200000000002</v>
      </c>
      <c r="D1155">
        <v>19.434133333333332</v>
      </c>
      <c r="E1155">
        <v>18.627733333333335</v>
      </c>
      <c r="F1155">
        <v>18.667300000000001</v>
      </c>
      <c r="G1155">
        <v>19.433566666666664</v>
      </c>
      <c r="H1155">
        <v>19.398199999999999</v>
      </c>
      <c r="I1155">
        <v>19.617533333333334</v>
      </c>
      <c r="J1155">
        <v>18.925933333333333</v>
      </c>
      <c r="K1155">
        <v>19.267533333333333</v>
      </c>
      <c r="L1155">
        <v>19.5381</v>
      </c>
      <c r="M1155">
        <v>-0.38336666666666375</v>
      </c>
      <c r="N1155">
        <v>-0.28606666666667024</v>
      </c>
      <c r="O1155">
        <v>3.956666666666564E-2</v>
      </c>
      <c r="P1155">
        <v>-3.536666666666477E-2</v>
      </c>
      <c r="Q1155">
        <v>-0.6916000000000011</v>
      </c>
      <c r="R1155">
        <v>0.27056666666666729</v>
      </c>
      <c r="S1155" t="s">
        <v>16486</v>
      </c>
      <c r="T1155" t="s">
        <v>24954</v>
      </c>
    </row>
    <row r="1156" spans="1:20" x14ac:dyDescent="0.25">
      <c r="A1156">
        <v>18.600000000000005</v>
      </c>
      <c r="B1156">
        <v>19.192699999999999</v>
      </c>
      <c r="C1156">
        <v>19.600833333333334</v>
      </c>
      <c r="D1156">
        <v>18.939766666666667</v>
      </c>
      <c r="E1156">
        <v>16.504133333333332</v>
      </c>
      <c r="F1156">
        <v>18.888166666666667</v>
      </c>
      <c r="G1156">
        <v>17.778066666666668</v>
      </c>
      <c r="H1156">
        <v>19.179466666666666</v>
      </c>
      <c r="I1156">
        <v>18.632133333333332</v>
      </c>
      <c r="J1156">
        <v>19.558166666666665</v>
      </c>
      <c r="K1156">
        <v>18.247066666666669</v>
      </c>
      <c r="L1156">
        <v>16.209766666666667</v>
      </c>
      <c r="M1156">
        <v>0.59269999999999357</v>
      </c>
      <c r="N1156">
        <v>-0.66106666666666669</v>
      </c>
      <c r="O1156">
        <v>2.3840333333333348</v>
      </c>
      <c r="P1156">
        <v>1.4013999999999989</v>
      </c>
      <c r="Q1156">
        <v>0.92603333333333282</v>
      </c>
      <c r="R1156">
        <v>-2.0373000000000019</v>
      </c>
      <c r="S1156" t="s">
        <v>16489</v>
      </c>
      <c r="T1156" t="s">
        <v>24957</v>
      </c>
    </row>
    <row r="1157" spans="1:20" x14ac:dyDescent="0.25">
      <c r="A1157">
        <v>23.556299999999997</v>
      </c>
      <c r="B1157">
        <v>23.0397</v>
      </c>
      <c r="C1157">
        <v>23.478099999999998</v>
      </c>
      <c r="D1157">
        <v>23.294966666666667</v>
      </c>
      <c r="E1157">
        <v>23.322999999999997</v>
      </c>
      <c r="F1157">
        <v>22.936166666666669</v>
      </c>
      <c r="G1157">
        <v>22.962199999999996</v>
      </c>
      <c r="H1157">
        <v>22.9772</v>
      </c>
      <c r="I1157">
        <v>23.660233333333334</v>
      </c>
      <c r="J1157">
        <v>23.916300000000003</v>
      </c>
      <c r="K1157">
        <v>22.691500000000001</v>
      </c>
      <c r="L1157">
        <v>24.417766666666665</v>
      </c>
      <c r="M1157">
        <v>-0.51659999999999684</v>
      </c>
      <c r="N1157">
        <v>-0.18313333333333048</v>
      </c>
      <c r="O1157">
        <v>-0.38683333333332826</v>
      </c>
      <c r="P1157">
        <v>1.5000000000004121E-2</v>
      </c>
      <c r="Q1157">
        <v>0.25606666666666911</v>
      </c>
      <c r="R1157">
        <v>1.726266666666664</v>
      </c>
      <c r="S1157" t="s">
        <v>16507</v>
      </c>
      <c r="T1157" t="s">
        <v>24974</v>
      </c>
    </row>
    <row r="1158" spans="1:20" x14ac:dyDescent="0.25">
      <c r="A1158">
        <v>17.470833333333335</v>
      </c>
      <c r="B1158">
        <v>17.804100000000002</v>
      </c>
      <c r="C1158">
        <v>17.576566666666665</v>
      </c>
      <c r="D1158">
        <v>17.988266666666664</v>
      </c>
      <c r="E1158">
        <v>16.954800000000002</v>
      </c>
      <c r="F1158">
        <v>14.648366666666668</v>
      </c>
      <c r="G1158">
        <v>17.883866666666666</v>
      </c>
      <c r="H1158">
        <v>18.168733333333332</v>
      </c>
      <c r="I1158">
        <v>17.767833333333332</v>
      </c>
      <c r="J1158">
        <v>18.311199999999999</v>
      </c>
      <c r="K1158">
        <v>18.077999999999999</v>
      </c>
      <c r="L1158">
        <v>17.6934</v>
      </c>
      <c r="M1158">
        <v>0.33326666666666682</v>
      </c>
      <c r="N1158">
        <v>0.41169999999999973</v>
      </c>
      <c r="O1158">
        <v>-2.3064333333333344</v>
      </c>
      <c r="P1158">
        <v>0.28486666666666594</v>
      </c>
      <c r="Q1158">
        <v>0.54336666666666744</v>
      </c>
      <c r="R1158">
        <v>-0.38459999999999894</v>
      </c>
      <c r="S1158" t="s">
        <v>16508</v>
      </c>
      <c r="T1158" t="s">
        <v>24975</v>
      </c>
    </row>
    <row r="1159" spans="1:20" x14ac:dyDescent="0.25">
      <c r="A1159">
        <v>15.9781</v>
      </c>
      <c r="B1159">
        <v>16.249333333333333</v>
      </c>
      <c r="C1159">
        <v>16.691233333333333</v>
      </c>
      <c r="D1159">
        <v>16.414366666666666</v>
      </c>
      <c r="E1159">
        <v>14.047033333333333</v>
      </c>
      <c r="F1159">
        <v>15.396133333333333</v>
      </c>
      <c r="G1159">
        <v>15.422466666666665</v>
      </c>
      <c r="H1159">
        <v>15.7766</v>
      </c>
      <c r="I1159">
        <v>15.716233333333335</v>
      </c>
      <c r="J1159">
        <v>16.831066666666665</v>
      </c>
      <c r="K1159">
        <v>16.403966666666665</v>
      </c>
      <c r="L1159">
        <v>16.899166666666662</v>
      </c>
      <c r="M1159">
        <v>0.27123333333333299</v>
      </c>
      <c r="N1159">
        <v>-0.27686666666666682</v>
      </c>
      <c r="O1159">
        <v>1.3491</v>
      </c>
      <c r="P1159">
        <v>0.35413333333333519</v>
      </c>
      <c r="Q1159">
        <v>1.1148333333333298</v>
      </c>
      <c r="R1159">
        <v>0.49519999999999698</v>
      </c>
      <c r="S1159" t="s">
        <v>16514</v>
      </c>
      <c r="T1159" t="s">
        <v>24980</v>
      </c>
    </row>
    <row r="1160" spans="1:20" x14ac:dyDescent="0.25">
      <c r="A1160">
        <v>20.1069</v>
      </c>
      <c r="B1160">
        <v>20.953399999999998</v>
      </c>
      <c r="C1160">
        <v>20.454766666666668</v>
      </c>
      <c r="D1160">
        <v>21.924400000000002</v>
      </c>
      <c r="E1160">
        <v>20.197900000000001</v>
      </c>
      <c r="F1160">
        <v>20.813033333333333</v>
      </c>
      <c r="G1160">
        <v>21.381266666666665</v>
      </c>
      <c r="H1160">
        <v>21.390466666666669</v>
      </c>
      <c r="I1160">
        <v>21.661433333333335</v>
      </c>
      <c r="J1160">
        <v>20.522099999999998</v>
      </c>
      <c r="K1160">
        <v>19.457866666666668</v>
      </c>
      <c r="L1160">
        <v>17.519966666666665</v>
      </c>
      <c r="M1160">
        <v>0.84649999999999892</v>
      </c>
      <c r="N1160">
        <v>1.4696333333333342</v>
      </c>
      <c r="O1160">
        <v>0.61513333333333264</v>
      </c>
      <c r="P1160">
        <v>9.2000000000034277E-3</v>
      </c>
      <c r="Q1160">
        <v>-1.1393333333333366</v>
      </c>
      <c r="R1160">
        <v>-1.9379000000000026</v>
      </c>
      <c r="S1160" t="s">
        <v>10346</v>
      </c>
      <c r="T1160" t="s">
        <v>19933</v>
      </c>
    </row>
    <row r="1161" spans="1:20" x14ac:dyDescent="0.25">
      <c r="A1161">
        <v>20.149100000000001</v>
      </c>
      <c r="B1161">
        <v>20.258933333333335</v>
      </c>
      <c r="C1161">
        <v>20.195166666666669</v>
      </c>
      <c r="D1161">
        <v>21.0688</v>
      </c>
      <c r="E1161">
        <v>19.310400000000001</v>
      </c>
      <c r="F1161">
        <v>19.455233333333332</v>
      </c>
      <c r="G1161">
        <v>20.710366666666669</v>
      </c>
      <c r="H1161">
        <v>20.565366666666666</v>
      </c>
      <c r="I1161">
        <v>20.184466666666665</v>
      </c>
      <c r="J1161">
        <v>19.629666666666665</v>
      </c>
      <c r="K1161">
        <v>20.607433333333333</v>
      </c>
      <c r="L1161">
        <v>16.813000000000002</v>
      </c>
      <c r="M1161">
        <v>0.10983333333333434</v>
      </c>
      <c r="N1161">
        <v>0.8736333333333306</v>
      </c>
      <c r="O1161">
        <v>0.14483333333333093</v>
      </c>
      <c r="P1161">
        <v>-0.14500000000000313</v>
      </c>
      <c r="Q1161">
        <v>-0.55480000000000018</v>
      </c>
      <c r="R1161">
        <v>-3.7944333333333304</v>
      </c>
      <c r="S1161" t="s">
        <v>16529</v>
      </c>
      <c r="T1161" t="s">
        <v>24995</v>
      </c>
    </row>
    <row r="1162" spans="1:20" x14ac:dyDescent="0.25">
      <c r="A1162">
        <v>15.925800000000001</v>
      </c>
      <c r="B1162">
        <v>16.007833333333334</v>
      </c>
      <c r="C1162">
        <v>16.022533333333332</v>
      </c>
      <c r="D1162">
        <v>15.258900000000002</v>
      </c>
      <c r="E1162">
        <v>14.146966666666666</v>
      </c>
      <c r="F1162">
        <v>14.9886</v>
      </c>
      <c r="G1162">
        <v>14.439266666666667</v>
      </c>
      <c r="H1162">
        <v>15.568199999999999</v>
      </c>
      <c r="I1162">
        <v>17.371766666666666</v>
      </c>
      <c r="J1162">
        <v>17.253566666666668</v>
      </c>
      <c r="K1162">
        <v>16.377566666666663</v>
      </c>
      <c r="L1162">
        <v>16.113433333333333</v>
      </c>
      <c r="M1162">
        <v>8.2033333333333402E-2</v>
      </c>
      <c r="N1162">
        <v>-0.76363333333332939</v>
      </c>
      <c r="O1162">
        <v>0.84163333333333412</v>
      </c>
      <c r="P1162">
        <v>1.1289333333333325</v>
      </c>
      <c r="Q1162">
        <v>-0.11819999999999808</v>
      </c>
      <c r="R1162">
        <v>-0.26413333333333</v>
      </c>
      <c r="S1162" t="s">
        <v>16533</v>
      </c>
      <c r="T1162" t="s">
        <v>24998</v>
      </c>
    </row>
    <row r="1163" spans="1:20" x14ac:dyDescent="0.25">
      <c r="A1163">
        <v>24.029666666666667</v>
      </c>
      <c r="B1163">
        <v>24.500500000000002</v>
      </c>
      <c r="C1163">
        <v>24.250033333333334</v>
      </c>
      <c r="D1163">
        <v>24.453733333333332</v>
      </c>
      <c r="E1163">
        <v>23.517733333333336</v>
      </c>
      <c r="F1163">
        <v>24.081400000000002</v>
      </c>
      <c r="G1163">
        <v>23.848966666666666</v>
      </c>
      <c r="H1163">
        <v>24.537366666666667</v>
      </c>
      <c r="I1163">
        <v>23.6358</v>
      </c>
      <c r="J1163">
        <v>23.589066666666668</v>
      </c>
      <c r="K1163">
        <v>24.052700000000002</v>
      </c>
      <c r="L1163">
        <v>23.346566666666671</v>
      </c>
      <c r="M1163">
        <v>0.47083333333333499</v>
      </c>
      <c r="N1163">
        <v>0.20369999999999777</v>
      </c>
      <c r="O1163">
        <v>0.56366666666666632</v>
      </c>
      <c r="P1163">
        <v>0.68840000000000146</v>
      </c>
      <c r="Q1163">
        <v>-4.6733333333332183E-2</v>
      </c>
      <c r="R1163">
        <v>-0.70613333333333017</v>
      </c>
      <c r="S1163" t="s">
        <v>16535</v>
      </c>
      <c r="T1163" t="s">
        <v>25000</v>
      </c>
    </row>
    <row r="1164" spans="1:20" x14ac:dyDescent="0.25">
      <c r="A1164">
        <v>17.932566666666666</v>
      </c>
      <c r="B1164">
        <v>18.143599999999999</v>
      </c>
      <c r="C1164">
        <v>18.836766666666666</v>
      </c>
      <c r="D1164">
        <v>18.635133333333332</v>
      </c>
      <c r="E1164">
        <v>16.726966666666666</v>
      </c>
      <c r="F1164">
        <v>15.200733333333332</v>
      </c>
      <c r="G1164">
        <v>17.8337</v>
      </c>
      <c r="H1164">
        <v>17.905966666666668</v>
      </c>
      <c r="I1164">
        <v>18.264499999999998</v>
      </c>
      <c r="J1164">
        <v>18.257066666666667</v>
      </c>
      <c r="K1164">
        <v>18.861499999999996</v>
      </c>
      <c r="L1164">
        <v>17.6831</v>
      </c>
      <c r="M1164">
        <v>0.21103333333333296</v>
      </c>
      <c r="N1164">
        <v>-0.20163333333333355</v>
      </c>
      <c r="O1164">
        <v>-1.5262333333333338</v>
      </c>
      <c r="P1164">
        <v>7.2266666666667589E-2</v>
      </c>
      <c r="Q1164">
        <v>-7.4333333333314044E-3</v>
      </c>
      <c r="R1164">
        <v>-1.1783999999999963</v>
      </c>
      <c r="S1164" t="s">
        <v>16539</v>
      </c>
      <c r="T1164" t="s">
        <v>25004</v>
      </c>
    </row>
    <row r="1165" spans="1:20" x14ac:dyDescent="0.25">
      <c r="A1165">
        <v>15.528866666666666</v>
      </c>
      <c r="B1165">
        <v>15.604500000000002</v>
      </c>
      <c r="C1165">
        <v>15.608333333333334</v>
      </c>
      <c r="D1165">
        <v>15.5235</v>
      </c>
      <c r="E1165">
        <v>15.007866666666667</v>
      </c>
      <c r="F1165">
        <v>15.672133333333333</v>
      </c>
      <c r="G1165">
        <v>15.939366666666666</v>
      </c>
      <c r="H1165">
        <v>15.093699999999998</v>
      </c>
      <c r="I1165">
        <v>16.155133333333335</v>
      </c>
      <c r="J1165">
        <v>16.3659</v>
      </c>
      <c r="K1165">
        <v>15.012033333333335</v>
      </c>
      <c r="L1165">
        <v>15.9017</v>
      </c>
      <c r="M1165">
        <v>7.5633333333335884E-2</v>
      </c>
      <c r="N1165">
        <v>-8.4833333333333982E-2</v>
      </c>
      <c r="O1165">
        <v>0.66426666666666634</v>
      </c>
      <c r="P1165">
        <v>-0.84566666666666812</v>
      </c>
      <c r="Q1165">
        <v>0.21076666666666455</v>
      </c>
      <c r="R1165">
        <v>0.88966666666666505</v>
      </c>
      <c r="S1165" t="s">
        <v>16547</v>
      </c>
      <c r="T1165" t="s">
        <v>25011</v>
      </c>
    </row>
    <row r="1166" spans="1:20" x14ac:dyDescent="0.25">
      <c r="A1166">
        <v>16.767300000000002</v>
      </c>
      <c r="B1166">
        <v>15.627966666666666</v>
      </c>
      <c r="C1166">
        <v>16.677966666666666</v>
      </c>
      <c r="D1166">
        <v>16.906000000000002</v>
      </c>
      <c r="E1166">
        <v>16.539300000000001</v>
      </c>
      <c r="F1166">
        <v>16.468133333333334</v>
      </c>
      <c r="G1166">
        <v>16.801066666666667</v>
      </c>
      <c r="H1166">
        <v>15.017466666666666</v>
      </c>
      <c r="I1166">
        <v>17.528333333333332</v>
      </c>
      <c r="J1166">
        <v>17.833033333333333</v>
      </c>
      <c r="K1166">
        <v>14.981699999999998</v>
      </c>
      <c r="L1166">
        <v>16.052433333333333</v>
      </c>
      <c r="M1166">
        <v>-1.1393333333333366</v>
      </c>
      <c r="N1166">
        <v>0.22803333333333597</v>
      </c>
      <c r="O1166">
        <v>-7.11666666666666E-2</v>
      </c>
      <c r="P1166">
        <v>-1.7836000000000016</v>
      </c>
      <c r="Q1166">
        <v>0.30470000000000041</v>
      </c>
      <c r="R1166">
        <v>1.0707333333333349</v>
      </c>
      <c r="S1166" t="s">
        <v>16549</v>
      </c>
      <c r="T1166" t="s">
        <v>25013</v>
      </c>
    </row>
    <row r="1167" spans="1:20" x14ac:dyDescent="0.25">
      <c r="A1167">
        <v>18.339233333333336</v>
      </c>
      <c r="B1167">
        <v>18.612333333333329</v>
      </c>
      <c r="C1167">
        <v>18.19186666666667</v>
      </c>
      <c r="D1167">
        <v>17.373199999999997</v>
      </c>
      <c r="E1167">
        <v>17.999366666666671</v>
      </c>
      <c r="F1167">
        <v>14.679333333333332</v>
      </c>
      <c r="G1167">
        <v>18.881599999999999</v>
      </c>
      <c r="H1167">
        <v>18.447800000000001</v>
      </c>
      <c r="I1167">
        <v>16.951499999999999</v>
      </c>
      <c r="J1167">
        <v>17.950266666666668</v>
      </c>
      <c r="K1167">
        <v>18.6997</v>
      </c>
      <c r="L1167">
        <v>17.747333333333334</v>
      </c>
      <c r="M1167">
        <v>0.27309999999999235</v>
      </c>
      <c r="N1167">
        <v>-0.81866666666667243</v>
      </c>
      <c r="O1167">
        <v>-3.3200333333333383</v>
      </c>
      <c r="P1167">
        <v>-0.43379999999999797</v>
      </c>
      <c r="Q1167">
        <v>0.99876666666666836</v>
      </c>
      <c r="R1167">
        <v>-0.95236666666666636</v>
      </c>
      <c r="S1167" t="s">
        <v>16552</v>
      </c>
      <c r="T1167" t="s">
        <v>25014</v>
      </c>
    </row>
    <row r="1168" spans="1:20" x14ac:dyDescent="0.25">
      <c r="A1168">
        <v>15.776933333333334</v>
      </c>
      <c r="B1168">
        <v>15.498066666666668</v>
      </c>
      <c r="C1168">
        <v>16.517433333333333</v>
      </c>
      <c r="D1168">
        <v>16.293433333333336</v>
      </c>
      <c r="E1168">
        <v>14.724233333333332</v>
      </c>
      <c r="F1168">
        <v>15.511966666666666</v>
      </c>
      <c r="G1168">
        <v>15.4292</v>
      </c>
      <c r="H1168">
        <v>15.702066666666667</v>
      </c>
      <c r="I1168">
        <v>16.362766666666666</v>
      </c>
      <c r="J1168">
        <v>14.332766666666666</v>
      </c>
      <c r="K1168">
        <v>15.980533333333332</v>
      </c>
      <c r="L1168">
        <v>15.364866666666666</v>
      </c>
      <c r="M1168">
        <v>-0.27886666666666571</v>
      </c>
      <c r="N1168">
        <v>-0.22399999999999665</v>
      </c>
      <c r="O1168">
        <v>0.78773333333333362</v>
      </c>
      <c r="P1168">
        <v>0.27286666666666726</v>
      </c>
      <c r="Q1168">
        <v>-2.0299999999999994</v>
      </c>
      <c r="R1168">
        <v>-0.61566666666666592</v>
      </c>
      <c r="S1168" t="s">
        <v>10350</v>
      </c>
      <c r="T1168" t="s">
        <v>19936</v>
      </c>
    </row>
    <row r="1169" spans="1:20" x14ac:dyDescent="0.25">
      <c r="A1169">
        <v>19.134699999999999</v>
      </c>
      <c r="B1169">
        <v>19.127800000000001</v>
      </c>
      <c r="C1169">
        <v>19.433666666666667</v>
      </c>
      <c r="D1169">
        <v>18.5441</v>
      </c>
      <c r="E1169">
        <v>19.181799999999999</v>
      </c>
      <c r="F1169">
        <v>18.813533333333336</v>
      </c>
      <c r="G1169">
        <v>20.1342</v>
      </c>
      <c r="H1169">
        <v>17.428433333333334</v>
      </c>
      <c r="I1169">
        <v>19.312633333333334</v>
      </c>
      <c r="J1169">
        <v>18.684000000000001</v>
      </c>
      <c r="K1169">
        <v>18.974633333333333</v>
      </c>
      <c r="L1169">
        <v>19.116133333333334</v>
      </c>
      <c r="M1169">
        <v>-6.8999999999981299E-3</v>
      </c>
      <c r="N1169">
        <v>-0.88956666666666706</v>
      </c>
      <c r="O1169">
        <v>-0.36826666666666341</v>
      </c>
      <c r="P1169">
        <v>-2.7057666666666655</v>
      </c>
      <c r="Q1169">
        <v>-0.62863333333333316</v>
      </c>
      <c r="R1169">
        <v>0.14150000000000063</v>
      </c>
      <c r="S1169" t="s">
        <v>16559</v>
      </c>
      <c r="T1169" t="s">
        <v>25020</v>
      </c>
    </row>
    <row r="1170" spans="1:20" x14ac:dyDescent="0.25">
      <c r="A1170">
        <v>19.950566666666663</v>
      </c>
      <c r="B1170">
        <v>19.347166666666666</v>
      </c>
      <c r="C1170">
        <v>20.007900000000003</v>
      </c>
      <c r="D1170">
        <v>19.107233333333333</v>
      </c>
      <c r="E1170">
        <v>19.774000000000001</v>
      </c>
      <c r="F1170">
        <v>19.679966666666665</v>
      </c>
      <c r="G1170">
        <v>17.972899999999999</v>
      </c>
      <c r="H1170">
        <v>19.7409</v>
      </c>
      <c r="I1170">
        <v>19.609633333333335</v>
      </c>
      <c r="J1170">
        <v>18.840333333333334</v>
      </c>
      <c r="K1170">
        <v>19.400266666666667</v>
      </c>
      <c r="L1170">
        <v>18.115333333333336</v>
      </c>
      <c r="M1170">
        <v>-0.60339999999999705</v>
      </c>
      <c r="N1170">
        <v>-0.90066666666666961</v>
      </c>
      <c r="O1170">
        <v>-9.4033333333335634E-2</v>
      </c>
      <c r="P1170">
        <v>1.7680000000000007</v>
      </c>
      <c r="Q1170">
        <v>-0.76930000000000121</v>
      </c>
      <c r="R1170">
        <v>-1.2849333333333313</v>
      </c>
      <c r="S1170" t="s">
        <v>16570</v>
      </c>
      <c r="T1170" t="s">
        <v>25029</v>
      </c>
    </row>
    <row r="1171" spans="1:20" x14ac:dyDescent="0.25">
      <c r="A1171">
        <v>19.397000000000002</v>
      </c>
      <c r="B1171">
        <v>19.515266666666665</v>
      </c>
      <c r="C1171">
        <v>18.572700000000001</v>
      </c>
      <c r="D1171">
        <v>18.379166666666666</v>
      </c>
      <c r="E1171">
        <v>18.233833333333333</v>
      </c>
      <c r="F1171">
        <v>16.075233333333333</v>
      </c>
      <c r="G1171">
        <v>18.837900000000001</v>
      </c>
      <c r="H1171">
        <v>17.793566666666667</v>
      </c>
      <c r="I1171">
        <v>19.202000000000002</v>
      </c>
      <c r="J1171">
        <v>17.8947</v>
      </c>
      <c r="K1171">
        <v>19.326866666666664</v>
      </c>
      <c r="L1171">
        <v>16.459999999999997</v>
      </c>
      <c r="M1171">
        <v>0.11826666666666341</v>
      </c>
      <c r="N1171">
        <v>-0.19353333333333467</v>
      </c>
      <c r="O1171">
        <v>-2.1585999999999999</v>
      </c>
      <c r="P1171">
        <v>-1.0443333333333342</v>
      </c>
      <c r="Q1171">
        <v>-1.3073000000000015</v>
      </c>
      <c r="R1171">
        <v>-2.8668666666666667</v>
      </c>
      <c r="S1171" t="s">
        <v>16572</v>
      </c>
      <c r="T1171" t="s">
        <v>25030</v>
      </c>
    </row>
    <row r="1172" spans="1:20" x14ac:dyDescent="0.25">
      <c r="A1172">
        <v>16.983499999999999</v>
      </c>
      <c r="B1172">
        <v>17.849233333333334</v>
      </c>
      <c r="C1172">
        <v>16.8918</v>
      </c>
      <c r="D1172">
        <v>16.889900000000001</v>
      </c>
      <c r="E1172">
        <v>15.804400000000001</v>
      </c>
      <c r="F1172">
        <v>15.318199999999999</v>
      </c>
      <c r="G1172">
        <v>16.1431</v>
      </c>
      <c r="H1172">
        <v>17.284533333333332</v>
      </c>
      <c r="I1172">
        <v>16.301633333333331</v>
      </c>
      <c r="J1172">
        <v>15.930933333333334</v>
      </c>
      <c r="K1172">
        <v>16.520733333333332</v>
      </c>
      <c r="L1172">
        <v>17.349900000000002</v>
      </c>
      <c r="M1172">
        <v>0.8657333333333348</v>
      </c>
      <c r="N1172">
        <v>-1.8999999999991246E-3</v>
      </c>
      <c r="O1172">
        <v>-0.48620000000000196</v>
      </c>
      <c r="P1172">
        <v>1.1414333333333317</v>
      </c>
      <c r="Q1172">
        <v>-0.37069999999999759</v>
      </c>
      <c r="R1172">
        <v>0.82916666666666927</v>
      </c>
      <c r="S1172" t="s">
        <v>16579</v>
      </c>
      <c r="T1172" t="s">
        <v>25036</v>
      </c>
    </row>
    <row r="1173" spans="1:20" x14ac:dyDescent="0.25">
      <c r="A1173">
        <v>20.819633333333332</v>
      </c>
      <c r="B1173">
        <v>21.563166666666671</v>
      </c>
      <c r="C1173">
        <v>20.616000000000003</v>
      </c>
      <c r="D1173">
        <v>21.183466666666664</v>
      </c>
      <c r="E1173">
        <v>20.380133333333333</v>
      </c>
      <c r="F1173">
        <v>20.985933333333335</v>
      </c>
      <c r="G1173">
        <v>20.528400000000001</v>
      </c>
      <c r="H1173">
        <v>20.379533333333331</v>
      </c>
      <c r="I1173">
        <v>21.100666666666669</v>
      </c>
      <c r="J1173">
        <v>21.444466666666667</v>
      </c>
      <c r="K1173">
        <v>21.153133333333333</v>
      </c>
      <c r="L1173">
        <v>21.880566666666667</v>
      </c>
      <c r="M1173">
        <v>0.74353333333333893</v>
      </c>
      <c r="N1173">
        <v>0.56746666666666101</v>
      </c>
      <c r="O1173">
        <v>0.60580000000000211</v>
      </c>
      <c r="P1173">
        <v>-0.14886666666667026</v>
      </c>
      <c r="Q1173">
        <v>0.34379999999999811</v>
      </c>
      <c r="R1173">
        <v>0.72743333333333382</v>
      </c>
      <c r="S1173" t="s">
        <v>16580</v>
      </c>
      <c r="T1173" t="s">
        <v>25037</v>
      </c>
    </row>
    <row r="1174" spans="1:20" x14ac:dyDescent="0.25">
      <c r="A1174">
        <v>15.779533333333333</v>
      </c>
      <c r="B1174">
        <v>14.440833333333336</v>
      </c>
      <c r="C1174">
        <v>15.645233333333332</v>
      </c>
      <c r="D1174">
        <v>15.721866666666665</v>
      </c>
      <c r="E1174">
        <v>16.7683</v>
      </c>
      <c r="F1174">
        <v>15.861500000000001</v>
      </c>
      <c r="G1174">
        <v>15.942133333333333</v>
      </c>
      <c r="H1174">
        <v>16.593866666666667</v>
      </c>
      <c r="I1174">
        <v>15.719933333333335</v>
      </c>
      <c r="J1174">
        <v>15.655333333333333</v>
      </c>
      <c r="K1174">
        <v>15.320100000000002</v>
      </c>
      <c r="L1174">
        <v>15.481800000000002</v>
      </c>
      <c r="M1174">
        <v>-1.3386999999999976</v>
      </c>
      <c r="N1174">
        <v>7.6633333333333553E-2</v>
      </c>
      <c r="O1174">
        <v>-0.90679999999999872</v>
      </c>
      <c r="P1174">
        <v>0.65173333333333439</v>
      </c>
      <c r="Q1174">
        <v>-6.4600000000002211E-2</v>
      </c>
      <c r="R1174">
        <v>0.16169999999999973</v>
      </c>
      <c r="S1174" t="s">
        <v>16582</v>
      </c>
      <c r="T1174" t="s">
        <v>25039</v>
      </c>
    </row>
    <row r="1175" spans="1:20" x14ac:dyDescent="0.25">
      <c r="A1175">
        <v>16.557633333333332</v>
      </c>
      <c r="B1175">
        <v>16.995166666666666</v>
      </c>
      <c r="C1175">
        <v>16.9772</v>
      </c>
      <c r="D1175">
        <v>17.098533333333336</v>
      </c>
      <c r="E1175">
        <v>16.609766666666669</v>
      </c>
      <c r="F1175">
        <v>16.563533333333336</v>
      </c>
      <c r="G1175">
        <v>17.589833333333331</v>
      </c>
      <c r="H1175">
        <v>17.896666666666665</v>
      </c>
      <c r="I1175">
        <v>16.816966666666669</v>
      </c>
      <c r="J1175">
        <v>17.833966666666669</v>
      </c>
      <c r="K1175">
        <v>17.480966666666664</v>
      </c>
      <c r="L1175">
        <v>18.213633333333334</v>
      </c>
      <c r="M1175">
        <v>0.43753333333333444</v>
      </c>
      <c r="N1175">
        <v>0.12133333333333596</v>
      </c>
      <c r="O1175">
        <v>-4.6233333333333348E-2</v>
      </c>
      <c r="P1175">
        <v>0.30683333333333351</v>
      </c>
      <c r="Q1175">
        <v>1.0169999999999995</v>
      </c>
      <c r="R1175">
        <v>0.73266666666667035</v>
      </c>
      <c r="S1175" t="s">
        <v>16603</v>
      </c>
      <c r="T1175" t="s">
        <v>24263</v>
      </c>
    </row>
    <row r="1176" spans="1:20" x14ac:dyDescent="0.25">
      <c r="A1176">
        <v>19.409266666666667</v>
      </c>
      <c r="B1176">
        <v>19.220533333333336</v>
      </c>
      <c r="C1176">
        <v>19.168066666666668</v>
      </c>
      <c r="D1176">
        <v>19.235466666666664</v>
      </c>
      <c r="E1176">
        <v>19.213833333333337</v>
      </c>
      <c r="F1176">
        <v>18.791333333333334</v>
      </c>
      <c r="G1176">
        <v>19.138766666666669</v>
      </c>
      <c r="H1176">
        <v>19.344833333333334</v>
      </c>
      <c r="I1176">
        <v>18.827566666666666</v>
      </c>
      <c r="J1176">
        <v>19.117966666666664</v>
      </c>
      <c r="K1176">
        <v>17.840466666666668</v>
      </c>
      <c r="L1176">
        <v>19.009733333333333</v>
      </c>
      <c r="M1176">
        <v>-0.18873333333333164</v>
      </c>
      <c r="N1176">
        <v>6.7399999999995686E-2</v>
      </c>
      <c r="O1176">
        <v>-0.42250000000000298</v>
      </c>
      <c r="P1176">
        <v>0.20606666666666484</v>
      </c>
      <c r="Q1176">
        <v>0.29039999999999822</v>
      </c>
      <c r="R1176">
        <v>1.1692666666666653</v>
      </c>
      <c r="S1176" t="s">
        <v>10355</v>
      </c>
      <c r="T1176" t="s">
        <v>19940</v>
      </c>
    </row>
    <row r="1177" spans="1:20" x14ac:dyDescent="0.25">
      <c r="A1177">
        <v>17.708466666666666</v>
      </c>
      <c r="B1177">
        <v>17.622199999999996</v>
      </c>
      <c r="C1177">
        <v>16.868633333333335</v>
      </c>
      <c r="D1177">
        <v>17.150633333333335</v>
      </c>
      <c r="E1177">
        <v>17.213966666666668</v>
      </c>
      <c r="F1177">
        <v>15.786766666666665</v>
      </c>
      <c r="G1177">
        <v>16.966800000000003</v>
      </c>
      <c r="H1177">
        <v>16.694166666666668</v>
      </c>
      <c r="I1177">
        <v>17.146133333333335</v>
      </c>
      <c r="J1177">
        <v>17.583100000000002</v>
      </c>
      <c r="K1177">
        <v>18.34266666666667</v>
      </c>
      <c r="L1177">
        <v>18.701799999999999</v>
      </c>
      <c r="M1177">
        <v>-8.6266666666670488E-2</v>
      </c>
      <c r="N1177">
        <v>0.28200000000000003</v>
      </c>
      <c r="O1177">
        <v>-1.4272000000000027</v>
      </c>
      <c r="P1177">
        <v>-0.27263333333333506</v>
      </c>
      <c r="Q1177">
        <v>0.43696666666666673</v>
      </c>
      <c r="R1177">
        <v>0.35913333333332886</v>
      </c>
      <c r="S1177" t="s">
        <v>16609</v>
      </c>
      <c r="T1177" t="s">
        <v>25056</v>
      </c>
    </row>
    <row r="1178" spans="1:20" x14ac:dyDescent="0.25">
      <c r="A1178">
        <v>23.485399999999998</v>
      </c>
      <c r="B1178">
        <v>23.812200000000001</v>
      </c>
      <c r="C1178">
        <v>22.953533333333336</v>
      </c>
      <c r="D1178">
        <v>22.562299999999997</v>
      </c>
      <c r="E1178">
        <v>24.819933333333335</v>
      </c>
      <c r="F1178">
        <v>24.920166666666663</v>
      </c>
      <c r="G1178">
        <v>23.568700000000003</v>
      </c>
      <c r="H1178">
        <v>23.611866666666668</v>
      </c>
      <c r="I1178">
        <v>22.927066666666672</v>
      </c>
      <c r="J1178">
        <v>22.362066666666664</v>
      </c>
      <c r="K1178">
        <v>23.902533333333334</v>
      </c>
      <c r="L1178">
        <v>22.377300000000002</v>
      </c>
      <c r="M1178">
        <v>0.3268000000000022</v>
      </c>
      <c r="N1178">
        <v>-0.39123333333333932</v>
      </c>
      <c r="O1178">
        <v>0.10023333333332829</v>
      </c>
      <c r="P1178">
        <v>4.3166666666664355E-2</v>
      </c>
      <c r="Q1178">
        <v>-0.56500000000000838</v>
      </c>
      <c r="R1178">
        <v>-1.5252333333333326</v>
      </c>
      <c r="S1178" t="s">
        <v>16620</v>
      </c>
      <c r="T1178" t="s">
        <v>23087</v>
      </c>
    </row>
    <row r="1179" spans="1:20" x14ac:dyDescent="0.25">
      <c r="A1179">
        <v>15.406599999999999</v>
      </c>
      <c r="B1179">
        <v>15.495933333333333</v>
      </c>
      <c r="C1179">
        <v>15.613999999999999</v>
      </c>
      <c r="D1179">
        <v>15.447666666666668</v>
      </c>
      <c r="E1179">
        <v>14.036966666666666</v>
      </c>
      <c r="F1179">
        <v>15.733600000000001</v>
      </c>
      <c r="G1179">
        <v>16.101433333333333</v>
      </c>
      <c r="H1179">
        <v>14.857466666666667</v>
      </c>
      <c r="I1179">
        <v>15.492900000000001</v>
      </c>
      <c r="J1179">
        <v>15.419499999999999</v>
      </c>
      <c r="K1179">
        <v>15.681733333333332</v>
      </c>
      <c r="L1179">
        <v>14.978233333333334</v>
      </c>
      <c r="M1179">
        <v>8.9333333333334153E-2</v>
      </c>
      <c r="N1179">
        <v>-0.16633333333333056</v>
      </c>
      <c r="O1179">
        <v>1.6966333333333345</v>
      </c>
      <c r="P1179">
        <v>-1.2439666666666653</v>
      </c>
      <c r="Q1179">
        <v>-7.3400000000001242E-2</v>
      </c>
      <c r="R1179">
        <v>-0.70349999999999824</v>
      </c>
      <c r="S1179" t="s">
        <v>16629</v>
      </c>
      <c r="T1179" t="s">
        <v>20218</v>
      </c>
    </row>
    <row r="1180" spans="1:20" x14ac:dyDescent="0.25">
      <c r="A1180">
        <v>14.553066666666666</v>
      </c>
      <c r="B1180">
        <v>15.085100000000002</v>
      </c>
      <c r="C1180">
        <v>16.819700000000001</v>
      </c>
      <c r="D1180">
        <v>16.935833333333335</v>
      </c>
      <c r="E1180">
        <v>14.786700000000002</v>
      </c>
      <c r="F1180">
        <v>14.885566666666668</v>
      </c>
      <c r="G1180">
        <v>15.831899999999999</v>
      </c>
      <c r="H1180">
        <v>15.932466666666668</v>
      </c>
      <c r="I1180">
        <v>15.186933333333334</v>
      </c>
      <c r="J1180">
        <v>15.197433333333331</v>
      </c>
      <c r="K1180">
        <v>15.460299999999998</v>
      </c>
      <c r="L1180">
        <v>17.324966666666668</v>
      </c>
      <c r="M1180">
        <v>0.53203333333333624</v>
      </c>
      <c r="N1180">
        <v>0.11613333333333387</v>
      </c>
      <c r="O1180">
        <v>9.8866666666665992E-2</v>
      </c>
      <c r="P1180">
        <v>0.10056666666666914</v>
      </c>
      <c r="Q1180">
        <v>1.0499999999996845E-2</v>
      </c>
      <c r="R1180">
        <v>1.86466666666667</v>
      </c>
      <c r="S1180" t="s">
        <v>16633</v>
      </c>
      <c r="T1180" t="s">
        <v>25072</v>
      </c>
    </row>
    <row r="1181" spans="1:20" x14ac:dyDescent="0.25">
      <c r="A1181">
        <v>17.641266666666667</v>
      </c>
      <c r="B1181">
        <v>17.2042</v>
      </c>
      <c r="C1181">
        <v>16.941733333333335</v>
      </c>
      <c r="D1181">
        <v>17.321733333333331</v>
      </c>
      <c r="E1181">
        <v>16.551933333333334</v>
      </c>
      <c r="F1181">
        <v>16.701266666666669</v>
      </c>
      <c r="G1181">
        <v>17.977366666666668</v>
      </c>
      <c r="H1181">
        <v>16.647666666666666</v>
      </c>
      <c r="I1181">
        <v>15.963799999999999</v>
      </c>
      <c r="J1181">
        <v>15.841466666666667</v>
      </c>
      <c r="K1181">
        <v>16.577066666666667</v>
      </c>
      <c r="L1181">
        <v>16.643766666666668</v>
      </c>
      <c r="M1181">
        <v>-0.43706666666666649</v>
      </c>
      <c r="N1181">
        <v>0.37999999999999545</v>
      </c>
      <c r="O1181">
        <v>0.14933333333333465</v>
      </c>
      <c r="P1181">
        <v>-1.3297000000000025</v>
      </c>
      <c r="Q1181">
        <v>-0.12233333333333185</v>
      </c>
      <c r="R1181">
        <v>6.670000000000087E-2</v>
      </c>
      <c r="S1181" t="s">
        <v>16634</v>
      </c>
      <c r="T1181" t="s">
        <v>25073</v>
      </c>
    </row>
    <row r="1182" spans="1:20" x14ac:dyDescent="0.25">
      <c r="A1182">
        <v>20.888566666666666</v>
      </c>
      <c r="B1182">
        <v>20.952733333333335</v>
      </c>
      <c r="C1182">
        <v>20.717299999999998</v>
      </c>
      <c r="D1182">
        <v>20.804266666666663</v>
      </c>
      <c r="E1182">
        <v>21.555066666666665</v>
      </c>
      <c r="F1182">
        <v>20.947999999999997</v>
      </c>
      <c r="G1182">
        <v>20.635200000000001</v>
      </c>
      <c r="H1182">
        <v>21.171499999999998</v>
      </c>
      <c r="I1182">
        <v>20.6477</v>
      </c>
      <c r="J1182">
        <v>21.737300000000001</v>
      </c>
      <c r="K1182">
        <v>21.276166666666665</v>
      </c>
      <c r="L1182">
        <v>23.674266666666668</v>
      </c>
      <c r="M1182">
        <v>6.4166666666668704E-2</v>
      </c>
      <c r="N1182">
        <v>8.6966666666665304E-2</v>
      </c>
      <c r="O1182">
        <v>-0.6070666666666682</v>
      </c>
      <c r="P1182">
        <v>0.53629999999999711</v>
      </c>
      <c r="Q1182">
        <v>1.0896000000000008</v>
      </c>
      <c r="R1182">
        <v>2.398100000000003</v>
      </c>
      <c r="S1182" t="s">
        <v>10358</v>
      </c>
      <c r="T1182" t="s">
        <v>19943</v>
      </c>
    </row>
    <row r="1183" spans="1:20" x14ac:dyDescent="0.25">
      <c r="A1183">
        <v>17.527866666666668</v>
      </c>
      <c r="B1183">
        <v>16.223633333333336</v>
      </c>
      <c r="C1183">
        <v>17.26496666666667</v>
      </c>
      <c r="D1183">
        <v>17.479033333333334</v>
      </c>
      <c r="E1183">
        <v>17.002233333333333</v>
      </c>
      <c r="F1183">
        <v>16.470466666666667</v>
      </c>
      <c r="G1183">
        <v>17.581333333333333</v>
      </c>
      <c r="H1183">
        <v>16.905566666666669</v>
      </c>
      <c r="I1183">
        <v>17.597333333333335</v>
      </c>
      <c r="J1183">
        <v>16.625499999999999</v>
      </c>
      <c r="K1183">
        <v>17.336100000000002</v>
      </c>
      <c r="L1183">
        <v>16.76766666666667</v>
      </c>
      <c r="M1183">
        <v>-1.3042333333333325</v>
      </c>
      <c r="N1183">
        <v>0.21406666666666396</v>
      </c>
      <c r="O1183">
        <v>-0.53176666666666605</v>
      </c>
      <c r="P1183">
        <v>-0.67576666666666441</v>
      </c>
      <c r="Q1183">
        <v>-0.97183333333333621</v>
      </c>
      <c r="R1183">
        <v>-0.56843333333333135</v>
      </c>
      <c r="S1183" t="s">
        <v>16639</v>
      </c>
      <c r="T1183" t="s">
        <v>25076</v>
      </c>
    </row>
    <row r="1184" spans="1:20" x14ac:dyDescent="0.25">
      <c r="A1184">
        <v>18.568200000000001</v>
      </c>
      <c r="B1184">
        <v>18.3596</v>
      </c>
      <c r="C1184">
        <v>17.7546</v>
      </c>
      <c r="D1184">
        <v>17.935433333333332</v>
      </c>
      <c r="E1184">
        <v>17.090666666666667</v>
      </c>
      <c r="F1184">
        <v>17.662333333333336</v>
      </c>
      <c r="G1184">
        <v>18.322399999999998</v>
      </c>
      <c r="H1184">
        <v>16.891566666666666</v>
      </c>
      <c r="I1184">
        <v>19.157366666666668</v>
      </c>
      <c r="J1184">
        <v>19.176466666666666</v>
      </c>
      <c r="K1184">
        <v>18.001333333333335</v>
      </c>
      <c r="L1184">
        <v>18.645966666666666</v>
      </c>
      <c r="M1184">
        <v>-0.20860000000000056</v>
      </c>
      <c r="N1184">
        <v>0.18083333333333229</v>
      </c>
      <c r="O1184">
        <v>0.57166666666666899</v>
      </c>
      <c r="P1184">
        <v>-1.4308333333333323</v>
      </c>
      <c r="Q1184">
        <v>1.9099999999998118E-2</v>
      </c>
      <c r="R1184">
        <v>0.64463333333333139</v>
      </c>
      <c r="S1184" t="s">
        <v>16645</v>
      </c>
      <c r="T1184" t="s">
        <v>25082</v>
      </c>
    </row>
    <row r="1185" spans="1:20" x14ac:dyDescent="0.25">
      <c r="A1185">
        <v>23.060500000000001</v>
      </c>
      <c r="B1185">
        <v>22.477733333333333</v>
      </c>
      <c r="C1185">
        <v>22.380566666666667</v>
      </c>
      <c r="D1185">
        <v>22.014933333333335</v>
      </c>
      <c r="E1185">
        <v>21.637233333333331</v>
      </c>
      <c r="F1185">
        <v>21.744433333333333</v>
      </c>
      <c r="G1185">
        <v>22.521933333333333</v>
      </c>
      <c r="H1185">
        <v>21.884600000000002</v>
      </c>
      <c r="I1185">
        <v>22.470866666666666</v>
      </c>
      <c r="J1185">
        <v>21.696700000000003</v>
      </c>
      <c r="K1185">
        <v>22.073133333333335</v>
      </c>
      <c r="L1185">
        <v>22.183233333333334</v>
      </c>
      <c r="M1185">
        <v>-0.58276666666666799</v>
      </c>
      <c r="N1185">
        <v>-0.36563333333333148</v>
      </c>
      <c r="O1185">
        <v>0.1072000000000024</v>
      </c>
      <c r="P1185">
        <v>-0.63733333333333064</v>
      </c>
      <c r="Q1185">
        <v>-0.77416666666666245</v>
      </c>
      <c r="R1185">
        <v>0.1100999999999992</v>
      </c>
      <c r="S1185" t="s">
        <v>16649</v>
      </c>
      <c r="T1185" t="s">
        <v>25086</v>
      </c>
    </row>
    <row r="1186" spans="1:20" x14ac:dyDescent="0.25">
      <c r="A1186">
        <v>15.8294</v>
      </c>
      <c r="B1186">
        <v>16.13933333333333</v>
      </c>
      <c r="C1186">
        <v>17.091066666666666</v>
      </c>
      <c r="D1186">
        <v>16.715066666666669</v>
      </c>
      <c r="E1186">
        <v>15.977500000000001</v>
      </c>
      <c r="F1186">
        <v>16.017166666666668</v>
      </c>
      <c r="G1186">
        <v>14.9962</v>
      </c>
      <c r="H1186">
        <v>14.887033333333335</v>
      </c>
      <c r="I1186">
        <v>16.463066666666666</v>
      </c>
      <c r="J1186">
        <v>14.683</v>
      </c>
      <c r="K1186">
        <v>14.483266666666665</v>
      </c>
      <c r="L1186">
        <v>16.188333333333333</v>
      </c>
      <c r="M1186">
        <v>0.30993333333332984</v>
      </c>
      <c r="N1186">
        <v>-0.37599999999999767</v>
      </c>
      <c r="O1186">
        <v>3.9666666666667183E-2</v>
      </c>
      <c r="P1186">
        <v>-0.10916666666666508</v>
      </c>
      <c r="Q1186">
        <v>-1.7800666666666665</v>
      </c>
      <c r="R1186">
        <v>1.7050666666666672</v>
      </c>
      <c r="S1186" t="s">
        <v>16652</v>
      </c>
      <c r="T1186" t="s">
        <v>25088</v>
      </c>
    </row>
    <row r="1187" spans="1:20" x14ac:dyDescent="0.25">
      <c r="A1187">
        <v>23.789833333333334</v>
      </c>
      <c r="B1187">
        <v>23.855633333333333</v>
      </c>
      <c r="C1187">
        <v>24.445899999999998</v>
      </c>
      <c r="D1187">
        <v>24.095800000000001</v>
      </c>
      <c r="E1187">
        <v>23.557833333333335</v>
      </c>
      <c r="F1187">
        <v>23.477033333333335</v>
      </c>
      <c r="G1187">
        <v>24.093033333333334</v>
      </c>
      <c r="H1187">
        <v>24.261066666666668</v>
      </c>
      <c r="I1187">
        <v>23.551566666666663</v>
      </c>
      <c r="J1187">
        <v>24.451699999999999</v>
      </c>
      <c r="K1187">
        <v>24.150366666666667</v>
      </c>
      <c r="L1187">
        <v>25.775333333333332</v>
      </c>
      <c r="M1187">
        <v>6.5799999999999415E-2</v>
      </c>
      <c r="N1187">
        <v>-0.35009999999999764</v>
      </c>
      <c r="O1187">
        <v>-8.0799999999999983E-2</v>
      </c>
      <c r="P1187">
        <v>0.1680333333333337</v>
      </c>
      <c r="Q1187">
        <v>0.90013333333333634</v>
      </c>
      <c r="R1187">
        <v>1.6249666666666656</v>
      </c>
      <c r="S1187" t="s">
        <v>10360</v>
      </c>
      <c r="T1187" t="s">
        <v>19945</v>
      </c>
    </row>
    <row r="1188" spans="1:20" x14ac:dyDescent="0.25">
      <c r="A1188">
        <v>20.990366666666667</v>
      </c>
      <c r="B1188">
        <v>20.812566666666665</v>
      </c>
      <c r="C1188">
        <v>20.875333333333334</v>
      </c>
      <c r="D1188">
        <v>20.435533333333336</v>
      </c>
      <c r="E1188">
        <v>19.663666666666668</v>
      </c>
      <c r="F1188">
        <v>19.820733333333337</v>
      </c>
      <c r="G1188">
        <v>19.552833333333336</v>
      </c>
      <c r="H1188">
        <v>20.134699999999999</v>
      </c>
      <c r="I1188">
        <v>20.287800000000001</v>
      </c>
      <c r="J1188">
        <v>20.425799999999999</v>
      </c>
      <c r="K1188">
        <v>20.937233333333332</v>
      </c>
      <c r="L1188">
        <v>21.343633333333333</v>
      </c>
      <c r="M1188">
        <v>-0.17780000000000129</v>
      </c>
      <c r="N1188">
        <v>-0.43979999999999819</v>
      </c>
      <c r="O1188">
        <v>0.15706666666666891</v>
      </c>
      <c r="P1188">
        <v>0.58186666666666298</v>
      </c>
      <c r="Q1188">
        <v>0.13799999999999812</v>
      </c>
      <c r="R1188">
        <v>0.40640000000000143</v>
      </c>
      <c r="S1188" t="s">
        <v>16658</v>
      </c>
      <c r="T1188" t="s">
        <v>25094</v>
      </c>
    </row>
    <row r="1189" spans="1:20" x14ac:dyDescent="0.25">
      <c r="A1189">
        <v>22.387799999999999</v>
      </c>
      <c r="B1189">
        <v>21.938466666666667</v>
      </c>
      <c r="C1189">
        <v>22.648500000000002</v>
      </c>
      <c r="D1189">
        <v>22.229733333333332</v>
      </c>
      <c r="E1189">
        <v>22.459566666666664</v>
      </c>
      <c r="F1189">
        <v>22.061366666666668</v>
      </c>
      <c r="G1189">
        <v>22.914066666666667</v>
      </c>
      <c r="H1189">
        <v>21.0883</v>
      </c>
      <c r="I1189">
        <v>23.167300000000001</v>
      </c>
      <c r="J1189">
        <v>22.414733333333334</v>
      </c>
      <c r="K1189">
        <v>22.09</v>
      </c>
      <c r="L1189">
        <v>21.3642</v>
      </c>
      <c r="M1189">
        <v>-0.44933333333333181</v>
      </c>
      <c r="N1189">
        <v>-0.41876666666667006</v>
      </c>
      <c r="O1189">
        <v>-0.39819999999999567</v>
      </c>
      <c r="P1189">
        <v>-1.8257666666666665</v>
      </c>
      <c r="Q1189">
        <v>-0.75256666666666661</v>
      </c>
      <c r="R1189">
        <v>-0.72579999999999956</v>
      </c>
      <c r="S1189" t="s">
        <v>16664</v>
      </c>
      <c r="T1189" t="s">
        <v>25100</v>
      </c>
    </row>
    <row r="1190" spans="1:20" x14ac:dyDescent="0.25">
      <c r="A1190">
        <v>15.478900000000001</v>
      </c>
      <c r="B1190">
        <v>15.926133333333334</v>
      </c>
      <c r="C1190">
        <v>15.728466666666668</v>
      </c>
      <c r="D1190">
        <v>16.585666666666665</v>
      </c>
      <c r="E1190">
        <v>15.290733333333334</v>
      </c>
      <c r="F1190">
        <v>14.901533333333333</v>
      </c>
      <c r="G1190">
        <v>15.225233333333334</v>
      </c>
      <c r="H1190">
        <v>15.106700000000002</v>
      </c>
      <c r="I1190">
        <v>14.927366666666666</v>
      </c>
      <c r="J1190">
        <v>15.288433333333332</v>
      </c>
      <c r="K1190">
        <v>16.378</v>
      </c>
      <c r="L1190">
        <v>15.526866666666669</v>
      </c>
      <c r="M1190">
        <v>0.44723333333333315</v>
      </c>
      <c r="N1190">
        <v>0.85719999999999708</v>
      </c>
      <c r="O1190">
        <v>-0.38920000000000066</v>
      </c>
      <c r="P1190">
        <v>-0.11853333333333183</v>
      </c>
      <c r="Q1190">
        <v>0.36106666666666598</v>
      </c>
      <c r="R1190">
        <v>-0.85113333333333152</v>
      </c>
      <c r="S1190" t="s">
        <v>10361</v>
      </c>
      <c r="T1190" t="s">
        <v>19946</v>
      </c>
    </row>
    <row r="1191" spans="1:20" x14ac:dyDescent="0.25">
      <c r="A1191">
        <v>19.461266666666663</v>
      </c>
      <c r="B1191">
        <v>19.983433333333334</v>
      </c>
      <c r="C1191">
        <v>19.457666666666668</v>
      </c>
      <c r="D1191">
        <v>19.577733333333335</v>
      </c>
      <c r="E1191">
        <v>19.212699999999998</v>
      </c>
      <c r="F1191">
        <v>19.408266666666666</v>
      </c>
      <c r="G1191">
        <v>19.734533333333335</v>
      </c>
      <c r="H1191">
        <v>20.059366666666666</v>
      </c>
      <c r="I1191">
        <v>20.020166666666668</v>
      </c>
      <c r="J1191">
        <v>20.357299999999999</v>
      </c>
      <c r="K1191">
        <v>20.060333333333332</v>
      </c>
      <c r="L1191">
        <v>20.4833</v>
      </c>
      <c r="M1191">
        <v>0.52216666666667066</v>
      </c>
      <c r="N1191">
        <v>0.12006666666666632</v>
      </c>
      <c r="O1191">
        <v>0.195566666666668</v>
      </c>
      <c r="P1191">
        <v>0.32483333333333064</v>
      </c>
      <c r="Q1191">
        <v>0.3371333333333304</v>
      </c>
      <c r="R1191">
        <v>0.42296666666666738</v>
      </c>
      <c r="S1191" t="s">
        <v>16666</v>
      </c>
      <c r="T1191" t="s">
        <v>25102</v>
      </c>
    </row>
    <row r="1192" spans="1:20" x14ac:dyDescent="0.25">
      <c r="A1192">
        <v>16.773399999999999</v>
      </c>
      <c r="B1192">
        <v>15.564400000000001</v>
      </c>
      <c r="C1192">
        <v>16.391533333333332</v>
      </c>
      <c r="D1192">
        <v>15.638466666666668</v>
      </c>
      <c r="E1192">
        <v>16.955866666666665</v>
      </c>
      <c r="F1192">
        <v>14.671833333333332</v>
      </c>
      <c r="G1192">
        <v>16.686733333333333</v>
      </c>
      <c r="H1192">
        <v>16.502733333333335</v>
      </c>
      <c r="I1192">
        <v>17.130833333333332</v>
      </c>
      <c r="J1192">
        <v>16.599933333333336</v>
      </c>
      <c r="K1192">
        <v>16.239666666666668</v>
      </c>
      <c r="L1192">
        <v>16.705133333333333</v>
      </c>
      <c r="M1192">
        <v>-1.2089999999999979</v>
      </c>
      <c r="N1192">
        <v>-0.75306666666666366</v>
      </c>
      <c r="O1192">
        <v>-2.2840333333333334</v>
      </c>
      <c r="P1192">
        <v>-0.1839999999999975</v>
      </c>
      <c r="Q1192">
        <v>-0.53089999999999549</v>
      </c>
      <c r="R1192">
        <v>0.46546666666666425</v>
      </c>
      <c r="S1192" t="s">
        <v>16669</v>
      </c>
      <c r="T1192" t="s">
        <v>25105</v>
      </c>
    </row>
    <row r="1193" spans="1:20" x14ac:dyDescent="0.25">
      <c r="A1193">
        <v>20.821400000000001</v>
      </c>
      <c r="B1193">
        <v>20.5212</v>
      </c>
      <c r="C1193">
        <v>20.441699999999997</v>
      </c>
      <c r="D1193">
        <v>20.037533333333332</v>
      </c>
      <c r="E1193">
        <v>19.200666666666667</v>
      </c>
      <c r="F1193">
        <v>19.484966666666669</v>
      </c>
      <c r="G1193">
        <v>19.953433333333333</v>
      </c>
      <c r="H1193">
        <v>20.045966666666665</v>
      </c>
      <c r="I1193">
        <v>20.196566666666666</v>
      </c>
      <c r="J1193">
        <v>20.254099999999998</v>
      </c>
      <c r="K1193">
        <v>20.013933333333334</v>
      </c>
      <c r="L1193">
        <v>20.458666666666666</v>
      </c>
      <c r="M1193">
        <v>-0.30020000000000024</v>
      </c>
      <c r="N1193">
        <v>-0.40416666666666501</v>
      </c>
      <c r="O1193">
        <v>0.28430000000000177</v>
      </c>
      <c r="P1193">
        <v>9.2533333333332024E-2</v>
      </c>
      <c r="Q1193">
        <v>5.7533333333331882E-2</v>
      </c>
      <c r="R1193">
        <v>0.44473333333333187</v>
      </c>
      <c r="S1193" t="s">
        <v>16670</v>
      </c>
      <c r="T1193" t="s">
        <v>25106</v>
      </c>
    </row>
    <row r="1194" spans="1:20" x14ac:dyDescent="0.25">
      <c r="A1194">
        <v>17.449733333333331</v>
      </c>
      <c r="B1194">
        <v>16.700933333333335</v>
      </c>
      <c r="C1194">
        <v>17.276033333333331</v>
      </c>
      <c r="D1194">
        <v>18.249500000000001</v>
      </c>
      <c r="E1194">
        <v>17.825133333333333</v>
      </c>
      <c r="F1194">
        <v>15.148000000000001</v>
      </c>
      <c r="G1194">
        <v>17.917433333333335</v>
      </c>
      <c r="H1194">
        <v>18.733899999999995</v>
      </c>
      <c r="I1194">
        <v>16.097266666666666</v>
      </c>
      <c r="J1194">
        <v>18.486733333333333</v>
      </c>
      <c r="K1194">
        <v>17.851166666666668</v>
      </c>
      <c r="L1194">
        <v>19.120733333333334</v>
      </c>
      <c r="M1194">
        <v>-0.74879999999999569</v>
      </c>
      <c r="N1194">
        <v>0.97346666666667048</v>
      </c>
      <c r="O1194">
        <v>-2.677133333333332</v>
      </c>
      <c r="P1194">
        <v>0.81646666666665979</v>
      </c>
      <c r="Q1194">
        <v>2.3894666666666673</v>
      </c>
      <c r="R1194">
        <v>1.2695666666666661</v>
      </c>
      <c r="S1194" t="s">
        <v>16676</v>
      </c>
      <c r="T1194" t="s">
        <v>25110</v>
      </c>
    </row>
    <row r="1195" spans="1:20" x14ac:dyDescent="0.25">
      <c r="A1195">
        <v>20.616799999999998</v>
      </c>
      <c r="B1195">
        <v>19.491900000000001</v>
      </c>
      <c r="C1195">
        <v>20.4939</v>
      </c>
      <c r="D1195">
        <v>20.398266666666668</v>
      </c>
      <c r="E1195">
        <v>19.169066666666666</v>
      </c>
      <c r="F1195">
        <v>18.381533333333334</v>
      </c>
      <c r="G1195">
        <v>19.334533333333336</v>
      </c>
      <c r="H1195">
        <v>19.192366666666665</v>
      </c>
      <c r="I1195">
        <v>19.817800000000002</v>
      </c>
      <c r="J1195">
        <v>19.837199999999999</v>
      </c>
      <c r="K1195">
        <v>19.323633333333333</v>
      </c>
      <c r="L1195">
        <v>21.329033333333335</v>
      </c>
      <c r="M1195">
        <v>-1.1248999999999967</v>
      </c>
      <c r="N1195">
        <v>-9.5633333333331905E-2</v>
      </c>
      <c r="O1195">
        <v>-0.78753333333333231</v>
      </c>
      <c r="P1195">
        <v>-0.14216666666667166</v>
      </c>
      <c r="Q1195">
        <v>1.9399999999997419E-2</v>
      </c>
      <c r="R1195">
        <v>2.0054000000000016</v>
      </c>
      <c r="S1195" t="s">
        <v>16678</v>
      </c>
      <c r="T1195" t="s">
        <v>25112</v>
      </c>
    </row>
    <row r="1196" spans="1:20" x14ac:dyDescent="0.25">
      <c r="A1196">
        <v>18.6206</v>
      </c>
      <c r="B1196">
        <v>18.408266666666666</v>
      </c>
      <c r="C1196">
        <v>18.511266666666668</v>
      </c>
      <c r="D1196">
        <v>18.267266666666668</v>
      </c>
      <c r="E1196">
        <v>20.027366666666666</v>
      </c>
      <c r="F1196">
        <v>18.810833333333335</v>
      </c>
      <c r="G1196">
        <v>19.484300000000001</v>
      </c>
      <c r="H1196">
        <v>19.534733333333332</v>
      </c>
      <c r="I1196">
        <v>17.333566666666666</v>
      </c>
      <c r="J1196">
        <v>18.654066666666669</v>
      </c>
      <c r="K1196">
        <v>18.702433333333332</v>
      </c>
      <c r="L1196">
        <v>17.33056666666667</v>
      </c>
      <c r="M1196">
        <v>-0.21233333333333348</v>
      </c>
      <c r="N1196">
        <v>-0.24399999999999977</v>
      </c>
      <c r="O1196">
        <v>-1.2165333333333308</v>
      </c>
      <c r="P1196">
        <v>5.0433333333330665E-2</v>
      </c>
      <c r="Q1196">
        <v>1.3205000000000027</v>
      </c>
      <c r="R1196">
        <v>-1.3718666666666621</v>
      </c>
      <c r="S1196" t="s">
        <v>16680</v>
      </c>
      <c r="T1196" t="s">
        <v>25114</v>
      </c>
    </row>
    <row r="1197" spans="1:20" x14ac:dyDescent="0.25">
      <c r="A1197">
        <v>16.087700000000002</v>
      </c>
      <c r="B1197">
        <v>15.741</v>
      </c>
      <c r="C1197">
        <v>16.216066666666666</v>
      </c>
      <c r="D1197">
        <v>14.488533333333331</v>
      </c>
      <c r="E1197">
        <v>17.907499999999999</v>
      </c>
      <c r="F1197">
        <v>14.924966666666668</v>
      </c>
      <c r="G1197">
        <v>15.014966666666668</v>
      </c>
      <c r="H1197">
        <v>14.196299999999999</v>
      </c>
      <c r="I1197">
        <v>17.152899999999999</v>
      </c>
      <c r="J1197">
        <v>15.908899999999997</v>
      </c>
      <c r="K1197">
        <v>16.573266666666669</v>
      </c>
      <c r="L1197">
        <v>20.249466666666667</v>
      </c>
      <c r="M1197">
        <v>-0.34670000000000201</v>
      </c>
      <c r="N1197">
        <v>-1.7275333333333354</v>
      </c>
      <c r="O1197">
        <v>-2.9825333333333308</v>
      </c>
      <c r="P1197">
        <v>-0.81866666666666887</v>
      </c>
      <c r="Q1197">
        <v>-1.2440000000000015</v>
      </c>
      <c r="R1197">
        <v>3.6761999999999979</v>
      </c>
      <c r="S1197" t="s">
        <v>16684</v>
      </c>
      <c r="T1197" t="s">
        <v>25118</v>
      </c>
    </row>
    <row r="1198" spans="1:20" x14ac:dyDescent="0.25">
      <c r="A1198">
        <v>18.453500000000002</v>
      </c>
      <c r="B1198">
        <v>18.251566666666665</v>
      </c>
      <c r="C1198">
        <v>18.590066666666669</v>
      </c>
      <c r="D1198">
        <v>17.639733333333336</v>
      </c>
      <c r="E1198">
        <v>17.355166666666666</v>
      </c>
      <c r="F1198">
        <v>15.8436</v>
      </c>
      <c r="G1198">
        <v>18.245666666666665</v>
      </c>
      <c r="H1198">
        <v>18.832733333333334</v>
      </c>
      <c r="I1198">
        <v>18.805099999999999</v>
      </c>
      <c r="J1198">
        <v>18.717500000000001</v>
      </c>
      <c r="K1198">
        <v>16.193566666666666</v>
      </c>
      <c r="L1198">
        <v>16.215299999999999</v>
      </c>
      <c r="M1198">
        <v>-0.20193333333333641</v>
      </c>
      <c r="N1198">
        <v>-0.95033333333333303</v>
      </c>
      <c r="O1198">
        <v>-1.5115666666666652</v>
      </c>
      <c r="P1198">
        <v>0.58706666666666862</v>
      </c>
      <c r="Q1198">
        <v>-8.7599999999998346E-2</v>
      </c>
      <c r="R1198">
        <v>2.1733333333333604E-2</v>
      </c>
      <c r="S1198" t="s">
        <v>16686</v>
      </c>
      <c r="T1198" t="s">
        <v>25120</v>
      </c>
    </row>
    <row r="1199" spans="1:20" x14ac:dyDescent="0.25">
      <c r="A1199">
        <v>18.704333333333334</v>
      </c>
      <c r="B1199">
        <v>18.583266666666663</v>
      </c>
      <c r="C1199">
        <v>18.776366666666664</v>
      </c>
      <c r="D1199">
        <v>18.651233333333334</v>
      </c>
      <c r="E1199">
        <v>18.403833333333335</v>
      </c>
      <c r="F1199">
        <v>16.973566666666667</v>
      </c>
      <c r="G1199">
        <v>18.668766666666667</v>
      </c>
      <c r="H1199">
        <v>18.547299999999996</v>
      </c>
      <c r="I1199">
        <v>18.863733333333332</v>
      </c>
      <c r="J1199">
        <v>18.284099999999999</v>
      </c>
      <c r="K1199">
        <v>18.660066666666665</v>
      </c>
      <c r="L1199">
        <v>18.579800000000002</v>
      </c>
      <c r="M1199">
        <v>-0.1210666666666711</v>
      </c>
      <c r="N1199">
        <v>-0.12513333333333065</v>
      </c>
      <c r="O1199">
        <v>-1.4302666666666681</v>
      </c>
      <c r="P1199">
        <v>-0.12146666666667016</v>
      </c>
      <c r="Q1199">
        <v>-0.57963333333333367</v>
      </c>
      <c r="R1199">
        <v>-8.0266666666663156E-2</v>
      </c>
      <c r="S1199" t="s">
        <v>16690</v>
      </c>
      <c r="T1199" t="s">
        <v>25124</v>
      </c>
    </row>
    <row r="1200" spans="1:20" x14ac:dyDescent="0.25">
      <c r="A1200">
        <v>22.183333333333337</v>
      </c>
      <c r="B1200">
        <v>21.947800000000001</v>
      </c>
      <c r="C1200">
        <v>22.049966666666666</v>
      </c>
      <c r="D1200">
        <v>22.362333333333336</v>
      </c>
      <c r="E1200">
        <v>21.370533333333338</v>
      </c>
      <c r="F1200">
        <v>21.570666666666664</v>
      </c>
      <c r="G1200">
        <v>22.1433</v>
      </c>
      <c r="H1200">
        <v>22.022000000000002</v>
      </c>
      <c r="I1200">
        <v>22.145399999999999</v>
      </c>
      <c r="J1200">
        <v>21.920833333333334</v>
      </c>
      <c r="K1200">
        <v>21.732900000000001</v>
      </c>
      <c r="L1200">
        <v>22.906599999999997</v>
      </c>
      <c r="M1200">
        <v>-0.23553333333333626</v>
      </c>
      <c r="N1200">
        <v>0.31236666666666935</v>
      </c>
      <c r="O1200">
        <v>0.20013333333332639</v>
      </c>
      <c r="P1200">
        <v>-0.12129999999999797</v>
      </c>
      <c r="Q1200">
        <v>-0.22456666666666436</v>
      </c>
      <c r="R1200">
        <v>1.1736999999999966</v>
      </c>
      <c r="S1200" t="s">
        <v>9944</v>
      </c>
      <c r="T1200" t="s">
        <v>19379</v>
      </c>
    </row>
    <row r="1201" spans="1:20" x14ac:dyDescent="0.25">
      <c r="A1201">
        <v>14.897233333333332</v>
      </c>
      <c r="B1201">
        <v>14.890733333333335</v>
      </c>
      <c r="C1201">
        <v>15.368733333333333</v>
      </c>
      <c r="D1201">
        <v>16.244533333333333</v>
      </c>
      <c r="E1201">
        <v>15.766033333333334</v>
      </c>
      <c r="F1201">
        <v>16.186433333333333</v>
      </c>
      <c r="G1201">
        <v>15.0533</v>
      </c>
      <c r="H1201">
        <v>16.641966666666665</v>
      </c>
      <c r="I1201">
        <v>16.4923</v>
      </c>
      <c r="J1201">
        <v>17.113833333333332</v>
      </c>
      <c r="K1201">
        <v>15.1332</v>
      </c>
      <c r="L1201">
        <v>15.429966666666667</v>
      </c>
      <c r="M1201">
        <v>-6.4999999999972857E-3</v>
      </c>
      <c r="N1201">
        <v>0.87579999999999991</v>
      </c>
      <c r="O1201">
        <v>0.420399999999999</v>
      </c>
      <c r="P1201">
        <v>1.5886666666666649</v>
      </c>
      <c r="Q1201">
        <v>0.62153333333333194</v>
      </c>
      <c r="R1201">
        <v>0.29676666666666662</v>
      </c>
      <c r="S1201" t="s">
        <v>16697</v>
      </c>
      <c r="T1201" t="s">
        <v>25130</v>
      </c>
    </row>
    <row r="1202" spans="1:20" x14ac:dyDescent="0.25">
      <c r="A1202">
        <v>19.951033333333331</v>
      </c>
      <c r="B1202">
        <v>18.738599999999998</v>
      </c>
      <c r="C1202">
        <v>20.261466666666667</v>
      </c>
      <c r="D1202">
        <v>19.969233333333335</v>
      </c>
      <c r="E1202">
        <v>19.569099999999999</v>
      </c>
      <c r="F1202">
        <v>19.734633333333335</v>
      </c>
      <c r="G1202">
        <v>19.301833333333335</v>
      </c>
      <c r="H1202">
        <v>18.741866666666667</v>
      </c>
      <c r="I1202">
        <v>18.413799999999998</v>
      </c>
      <c r="J1202">
        <v>19.374166666666664</v>
      </c>
      <c r="K1202">
        <v>19.457699999999999</v>
      </c>
      <c r="L1202">
        <v>19.400333333333332</v>
      </c>
      <c r="M1202">
        <v>-1.2124333333333333</v>
      </c>
      <c r="N1202">
        <v>-0.29223333333333201</v>
      </c>
      <c r="O1202">
        <v>0.16553333333333597</v>
      </c>
      <c r="P1202">
        <v>-0.55996666666666783</v>
      </c>
      <c r="Q1202">
        <v>0.96036666666666548</v>
      </c>
      <c r="R1202">
        <v>-5.7366666666666788E-2</v>
      </c>
      <c r="S1202" t="s">
        <v>16704</v>
      </c>
      <c r="T1202" t="s">
        <v>25134</v>
      </c>
    </row>
    <row r="1203" spans="1:20" x14ac:dyDescent="0.25">
      <c r="A1203">
        <v>20.687699999999996</v>
      </c>
      <c r="B1203">
        <v>20.993033333333333</v>
      </c>
      <c r="C1203">
        <v>21.060300000000002</v>
      </c>
      <c r="D1203">
        <v>21.828533333333336</v>
      </c>
      <c r="E1203">
        <v>23.233333333333334</v>
      </c>
      <c r="F1203">
        <v>21.922699999999995</v>
      </c>
      <c r="G1203">
        <v>20.612566666666666</v>
      </c>
      <c r="H1203">
        <v>20.590866666666667</v>
      </c>
      <c r="I1203">
        <v>21.924666666666667</v>
      </c>
      <c r="J1203">
        <v>21.030766666666665</v>
      </c>
      <c r="K1203">
        <v>22.177666666666667</v>
      </c>
      <c r="L1203">
        <v>21.181399999999996</v>
      </c>
      <c r="M1203">
        <v>0.30533333333333701</v>
      </c>
      <c r="N1203">
        <v>0.76823333333333466</v>
      </c>
      <c r="O1203">
        <v>-1.3106333333333389</v>
      </c>
      <c r="P1203">
        <v>-2.1699999999999164E-2</v>
      </c>
      <c r="Q1203">
        <v>-0.89390000000000214</v>
      </c>
      <c r="R1203">
        <v>-0.99626666666667063</v>
      </c>
      <c r="S1203" t="s">
        <v>16705</v>
      </c>
      <c r="T1203" t="s">
        <v>25135</v>
      </c>
    </row>
    <row r="1204" spans="1:20" x14ac:dyDescent="0.25">
      <c r="A1204">
        <v>16.384366666666665</v>
      </c>
      <c r="B1204">
        <v>17.583266666666663</v>
      </c>
      <c r="C1204">
        <v>16.549333333333333</v>
      </c>
      <c r="D1204">
        <v>16.433666666666667</v>
      </c>
      <c r="E1204">
        <v>15.596733333333333</v>
      </c>
      <c r="F1204">
        <v>14.983166666666667</v>
      </c>
      <c r="G1204">
        <v>16.214633333333335</v>
      </c>
      <c r="H1204">
        <v>14.826266666666667</v>
      </c>
      <c r="I1204">
        <v>17.185599999999997</v>
      </c>
      <c r="J1204">
        <v>15.657766666666666</v>
      </c>
      <c r="K1204">
        <v>15.542066666666665</v>
      </c>
      <c r="L1204">
        <v>15.205433333333332</v>
      </c>
      <c r="M1204">
        <v>1.1988999999999983</v>
      </c>
      <c r="N1204">
        <v>-0.11566666666666592</v>
      </c>
      <c r="O1204">
        <v>-0.61356666666666548</v>
      </c>
      <c r="P1204">
        <v>-1.3883666666666681</v>
      </c>
      <c r="Q1204">
        <v>-1.5278333333333318</v>
      </c>
      <c r="R1204">
        <v>-0.33663333333333334</v>
      </c>
      <c r="S1204" t="s">
        <v>16713</v>
      </c>
      <c r="T1204" t="s">
        <v>25142</v>
      </c>
    </row>
    <row r="1205" spans="1:20" x14ac:dyDescent="0.25">
      <c r="A1205">
        <v>15.3439</v>
      </c>
      <c r="B1205">
        <v>16.345899999999997</v>
      </c>
      <c r="C1205">
        <v>16.061699999999998</v>
      </c>
      <c r="D1205">
        <v>15.968433333333332</v>
      </c>
      <c r="E1205">
        <v>14.604333333333335</v>
      </c>
      <c r="F1205">
        <v>15.695866666666666</v>
      </c>
      <c r="G1205">
        <v>15.369</v>
      </c>
      <c r="H1205">
        <v>15.410566666666668</v>
      </c>
      <c r="I1205">
        <v>16.212566666666664</v>
      </c>
      <c r="J1205">
        <v>15.825733333333332</v>
      </c>
      <c r="K1205">
        <v>16.5855</v>
      </c>
      <c r="L1205">
        <v>16.3354</v>
      </c>
      <c r="M1205">
        <v>1.0019999999999971</v>
      </c>
      <c r="N1205">
        <v>-9.3266666666666609E-2</v>
      </c>
      <c r="O1205">
        <v>1.0915333333333308</v>
      </c>
      <c r="P1205">
        <v>4.1566666666668084E-2</v>
      </c>
      <c r="Q1205">
        <v>-0.38683333333333181</v>
      </c>
      <c r="R1205">
        <v>-0.25009999999999977</v>
      </c>
      <c r="S1205" t="s">
        <v>16714</v>
      </c>
      <c r="T1205" t="s">
        <v>25143</v>
      </c>
    </row>
    <row r="1206" spans="1:20" x14ac:dyDescent="0.25">
      <c r="A1206">
        <v>17.579066666666666</v>
      </c>
      <c r="B1206">
        <v>17.670400000000001</v>
      </c>
      <c r="C1206">
        <v>17.922266666666669</v>
      </c>
      <c r="D1206">
        <v>18.159400000000002</v>
      </c>
      <c r="E1206">
        <v>17.473266666666664</v>
      </c>
      <c r="F1206">
        <v>18.0808</v>
      </c>
      <c r="G1206">
        <v>17.177233333333334</v>
      </c>
      <c r="H1206">
        <v>17.582133333333335</v>
      </c>
      <c r="I1206">
        <v>18.184699999999996</v>
      </c>
      <c r="J1206">
        <v>18.3124</v>
      </c>
      <c r="K1206">
        <v>17.445866666666664</v>
      </c>
      <c r="L1206">
        <v>17.963966666666668</v>
      </c>
      <c r="M1206">
        <v>9.1333333333334821E-2</v>
      </c>
      <c r="N1206">
        <v>0.23713333333333253</v>
      </c>
      <c r="O1206">
        <v>0.60753333333333615</v>
      </c>
      <c r="P1206">
        <v>0.40490000000000137</v>
      </c>
      <c r="Q1206">
        <v>0.12770000000000437</v>
      </c>
      <c r="R1206">
        <v>0.518100000000004</v>
      </c>
      <c r="S1206" t="s">
        <v>10366</v>
      </c>
      <c r="T1206" t="s">
        <v>19950</v>
      </c>
    </row>
    <row r="1207" spans="1:20" x14ac:dyDescent="0.25">
      <c r="A1207">
        <v>18.756233333333331</v>
      </c>
      <c r="B1207">
        <v>18.187133333333332</v>
      </c>
      <c r="C1207">
        <v>18.460400000000003</v>
      </c>
      <c r="D1207">
        <v>18.557266666666667</v>
      </c>
      <c r="E1207">
        <v>18.316133333333333</v>
      </c>
      <c r="F1207">
        <v>17.878</v>
      </c>
      <c r="G1207">
        <v>17.839933333333335</v>
      </c>
      <c r="H1207">
        <v>19.0502</v>
      </c>
      <c r="I1207">
        <v>18.534166666666668</v>
      </c>
      <c r="J1207">
        <v>19.3857</v>
      </c>
      <c r="K1207">
        <v>17.538533333333334</v>
      </c>
      <c r="L1207">
        <v>19.833333333333332</v>
      </c>
      <c r="M1207">
        <v>-0.56909999999999883</v>
      </c>
      <c r="N1207">
        <v>9.6866666666663548E-2</v>
      </c>
      <c r="O1207">
        <v>-0.43813333333333304</v>
      </c>
      <c r="P1207">
        <v>1.2102666666666657</v>
      </c>
      <c r="Q1207">
        <v>0.85153333333333237</v>
      </c>
      <c r="R1207">
        <v>2.2947999999999986</v>
      </c>
      <c r="S1207" t="s">
        <v>10367</v>
      </c>
      <c r="T1207" t="s">
        <v>19951</v>
      </c>
    </row>
    <row r="1208" spans="1:20" x14ac:dyDescent="0.25">
      <c r="A1208">
        <v>19.451966666666664</v>
      </c>
      <c r="B1208">
        <v>18.918766666666667</v>
      </c>
      <c r="C1208">
        <v>19.244566666666667</v>
      </c>
      <c r="D1208">
        <v>19.189766666666667</v>
      </c>
      <c r="E1208">
        <v>18.1096</v>
      </c>
      <c r="F1208">
        <v>18.341633333333334</v>
      </c>
      <c r="G1208">
        <v>18.088033333333332</v>
      </c>
      <c r="H1208">
        <v>19.638733333333334</v>
      </c>
      <c r="I1208">
        <v>19.205966666666665</v>
      </c>
      <c r="J1208">
        <v>19.715166666666669</v>
      </c>
      <c r="K1208">
        <v>18.042100000000001</v>
      </c>
      <c r="L1208">
        <v>19.3108</v>
      </c>
      <c r="M1208">
        <v>-0.53319999999999723</v>
      </c>
      <c r="N1208">
        <v>-5.4800000000000182E-2</v>
      </c>
      <c r="O1208">
        <v>0.23203333333333376</v>
      </c>
      <c r="P1208">
        <v>1.5507000000000026</v>
      </c>
      <c r="Q1208">
        <v>0.50920000000000343</v>
      </c>
      <c r="R1208">
        <v>1.2686999999999991</v>
      </c>
      <c r="S1208" t="s">
        <v>16726</v>
      </c>
      <c r="T1208" t="s">
        <v>25152</v>
      </c>
    </row>
    <row r="1209" spans="1:20" x14ac:dyDescent="0.25">
      <c r="A1209">
        <v>16.348800000000001</v>
      </c>
      <c r="B1209">
        <v>15.537266666666667</v>
      </c>
      <c r="C1209">
        <v>16.473233333333337</v>
      </c>
      <c r="D1209">
        <v>15.699766666666667</v>
      </c>
      <c r="E1209">
        <v>15.094666666666667</v>
      </c>
      <c r="F1209">
        <v>14.854566666666665</v>
      </c>
      <c r="G1209">
        <v>15.4411</v>
      </c>
      <c r="H1209">
        <v>14.837299999999999</v>
      </c>
      <c r="I1209">
        <v>14.977133333333335</v>
      </c>
      <c r="J1209">
        <v>15.204766666666666</v>
      </c>
      <c r="K1209">
        <v>16.74636666666667</v>
      </c>
      <c r="L1209">
        <v>15.962933333333334</v>
      </c>
      <c r="M1209">
        <v>-0.81153333333333322</v>
      </c>
      <c r="N1209">
        <v>-0.77346666666666941</v>
      </c>
      <c r="O1209">
        <v>-0.24010000000000176</v>
      </c>
      <c r="P1209">
        <v>-0.60380000000000145</v>
      </c>
      <c r="Q1209">
        <v>0.22763333333333158</v>
      </c>
      <c r="R1209">
        <v>-0.78343333333333653</v>
      </c>
      <c r="S1209" t="s">
        <v>16731</v>
      </c>
      <c r="T1209" t="s">
        <v>25157</v>
      </c>
    </row>
    <row r="1210" spans="1:20" x14ac:dyDescent="0.25">
      <c r="A1210">
        <v>19.352666666666668</v>
      </c>
      <c r="B1210">
        <v>18.555299999999999</v>
      </c>
      <c r="C1210">
        <v>19.703466666666667</v>
      </c>
      <c r="D1210">
        <v>20.135833333333334</v>
      </c>
      <c r="E1210">
        <v>17.967600000000001</v>
      </c>
      <c r="F1210">
        <v>19.950866666666666</v>
      </c>
      <c r="G1210">
        <v>20.242666666666665</v>
      </c>
      <c r="H1210">
        <v>19.789766666666669</v>
      </c>
      <c r="I1210">
        <v>20.223699999999997</v>
      </c>
      <c r="J1210">
        <v>19.103933333333334</v>
      </c>
      <c r="K1210">
        <v>18.998100000000001</v>
      </c>
      <c r="L1210">
        <v>18.633466666666667</v>
      </c>
      <c r="M1210">
        <v>-0.79736666666666878</v>
      </c>
      <c r="N1210">
        <v>0.43236666666666679</v>
      </c>
      <c r="O1210">
        <v>1.9832666666666654</v>
      </c>
      <c r="P1210">
        <v>-0.45289999999999608</v>
      </c>
      <c r="Q1210">
        <v>-1.1197666666666635</v>
      </c>
      <c r="R1210">
        <v>-0.36463333333333381</v>
      </c>
      <c r="S1210" t="s">
        <v>16732</v>
      </c>
      <c r="T1210" t="s">
        <v>25158</v>
      </c>
    </row>
    <row r="1211" spans="1:20" x14ac:dyDescent="0.25">
      <c r="A1211">
        <v>21.462733333333333</v>
      </c>
      <c r="B1211">
        <v>20.925933333333333</v>
      </c>
      <c r="C1211">
        <v>20.435100000000002</v>
      </c>
      <c r="D1211">
        <v>20.046166666666668</v>
      </c>
      <c r="E1211">
        <v>20.814566666666664</v>
      </c>
      <c r="F1211">
        <v>20.1096</v>
      </c>
      <c r="G1211">
        <v>20.177000000000003</v>
      </c>
      <c r="H1211">
        <v>19.520799999999998</v>
      </c>
      <c r="I1211">
        <v>20.117433333333334</v>
      </c>
      <c r="J1211">
        <v>19.463100000000001</v>
      </c>
      <c r="K1211">
        <v>21.447000000000003</v>
      </c>
      <c r="L1211">
        <v>21.048266666666667</v>
      </c>
      <c r="M1211">
        <v>-0.5367999999999995</v>
      </c>
      <c r="N1211">
        <v>-0.38893333333333402</v>
      </c>
      <c r="O1211">
        <v>-0.70496666666666385</v>
      </c>
      <c r="P1211">
        <v>-0.65620000000000545</v>
      </c>
      <c r="Q1211">
        <v>-0.65433333333333366</v>
      </c>
      <c r="R1211">
        <v>-0.39873333333333605</v>
      </c>
      <c r="S1211" t="s">
        <v>16741</v>
      </c>
      <c r="T1211" t="s">
        <v>25166</v>
      </c>
    </row>
    <row r="1212" spans="1:20" x14ac:dyDescent="0.25">
      <c r="A1212">
        <v>18.906533333333332</v>
      </c>
      <c r="B1212">
        <v>19.021699999999999</v>
      </c>
      <c r="C1212">
        <v>19.622599999999998</v>
      </c>
      <c r="D1212">
        <v>19.260033333333336</v>
      </c>
      <c r="E1212">
        <v>18.854233333333333</v>
      </c>
      <c r="F1212">
        <v>17.964366666666667</v>
      </c>
      <c r="G1212">
        <v>18.850666666666665</v>
      </c>
      <c r="H1212">
        <v>18.551233333333332</v>
      </c>
      <c r="I1212">
        <v>19.067499999999999</v>
      </c>
      <c r="J1212">
        <v>18.820499999999999</v>
      </c>
      <c r="K1212">
        <v>19.110500000000002</v>
      </c>
      <c r="L1212">
        <v>19.352766666666668</v>
      </c>
      <c r="M1212">
        <v>0.11516666666666708</v>
      </c>
      <c r="N1212">
        <v>-0.36256666666666248</v>
      </c>
      <c r="O1212">
        <v>-0.88986666666666636</v>
      </c>
      <c r="P1212">
        <v>-0.299433333333333</v>
      </c>
      <c r="Q1212">
        <v>-0.24699999999999989</v>
      </c>
      <c r="R1212">
        <v>0.24226666666666574</v>
      </c>
      <c r="S1212" t="s">
        <v>16744</v>
      </c>
      <c r="T1212" t="s">
        <v>25169</v>
      </c>
    </row>
    <row r="1213" spans="1:20" x14ac:dyDescent="0.25">
      <c r="A1213">
        <v>17.530633333333331</v>
      </c>
      <c r="B1213">
        <v>18.239033333333335</v>
      </c>
      <c r="C1213">
        <v>17.546733333333336</v>
      </c>
      <c r="D1213">
        <v>17.6905</v>
      </c>
      <c r="E1213">
        <v>16.329800000000002</v>
      </c>
      <c r="F1213">
        <v>15.840266666666666</v>
      </c>
      <c r="G1213">
        <v>17.924066666666665</v>
      </c>
      <c r="H1213">
        <v>18.45096666666667</v>
      </c>
      <c r="I1213">
        <v>17.563500000000001</v>
      </c>
      <c r="J1213">
        <v>18.780333333333335</v>
      </c>
      <c r="K1213">
        <v>17.957899999999999</v>
      </c>
      <c r="L1213">
        <v>17.199166666666667</v>
      </c>
      <c r="M1213">
        <v>0.70840000000000458</v>
      </c>
      <c r="N1213">
        <v>0.14376666666666438</v>
      </c>
      <c r="O1213">
        <v>-0.48953333333333582</v>
      </c>
      <c r="P1213">
        <v>0.52690000000000481</v>
      </c>
      <c r="Q1213">
        <v>1.2168333333333337</v>
      </c>
      <c r="R1213">
        <v>-0.75873333333333193</v>
      </c>
      <c r="S1213" t="s">
        <v>16745</v>
      </c>
      <c r="T1213" t="s">
        <v>25170</v>
      </c>
    </row>
    <row r="1214" spans="1:20" x14ac:dyDescent="0.25">
      <c r="A1214">
        <v>16.632099999999998</v>
      </c>
      <c r="B1214">
        <v>14.982900000000001</v>
      </c>
      <c r="C1214">
        <v>15.734900000000001</v>
      </c>
      <c r="D1214">
        <v>16.384833333333333</v>
      </c>
      <c r="E1214">
        <v>15.289299999999999</v>
      </c>
      <c r="F1214">
        <v>14.821066666666667</v>
      </c>
      <c r="G1214">
        <v>16.741</v>
      </c>
      <c r="H1214">
        <v>15.8688</v>
      </c>
      <c r="I1214">
        <v>17.426533333333335</v>
      </c>
      <c r="J1214">
        <v>16.779</v>
      </c>
      <c r="K1214">
        <v>15.613966666666665</v>
      </c>
      <c r="L1214">
        <v>16.749866666666666</v>
      </c>
      <c r="M1214">
        <v>-1.6491999999999969</v>
      </c>
      <c r="N1214">
        <v>0.64993333333333148</v>
      </c>
      <c r="O1214">
        <v>-0.46823333333333217</v>
      </c>
      <c r="P1214">
        <v>-0.87219999999999942</v>
      </c>
      <c r="Q1214">
        <v>-0.64753333333333529</v>
      </c>
      <c r="R1214">
        <v>1.1359000000000012</v>
      </c>
      <c r="S1214" t="s">
        <v>16746</v>
      </c>
      <c r="T1214" t="s">
        <v>25171</v>
      </c>
    </row>
    <row r="1215" spans="1:20" x14ac:dyDescent="0.25">
      <c r="A1215">
        <v>17.878833333333333</v>
      </c>
      <c r="B1215">
        <v>16.9451</v>
      </c>
      <c r="C1215">
        <v>18.227966666666667</v>
      </c>
      <c r="D1215">
        <v>17.655999999999999</v>
      </c>
      <c r="E1215">
        <v>17.737166666666667</v>
      </c>
      <c r="F1215">
        <v>16.810333333333332</v>
      </c>
      <c r="G1215">
        <v>16.730699999999999</v>
      </c>
      <c r="H1215">
        <v>16.85723333333333</v>
      </c>
      <c r="I1215">
        <v>17.539866666666668</v>
      </c>
      <c r="J1215">
        <v>17.969966666666668</v>
      </c>
      <c r="K1215">
        <v>17.959966666666666</v>
      </c>
      <c r="L1215">
        <v>17.442633333333333</v>
      </c>
      <c r="M1215">
        <v>-0.93373333333333264</v>
      </c>
      <c r="N1215">
        <v>-0.57196666666666829</v>
      </c>
      <c r="O1215">
        <v>-0.92683333333333451</v>
      </c>
      <c r="P1215">
        <v>0.12653333333333094</v>
      </c>
      <c r="Q1215">
        <v>0.43009999999999948</v>
      </c>
      <c r="R1215">
        <v>-0.5173333333333332</v>
      </c>
      <c r="S1215" t="s">
        <v>16754</v>
      </c>
      <c r="T1215" t="s">
        <v>25179</v>
      </c>
    </row>
    <row r="1216" spans="1:20" x14ac:dyDescent="0.25">
      <c r="A1216">
        <v>19.003299999999999</v>
      </c>
      <c r="B1216">
        <v>19.127133333333333</v>
      </c>
      <c r="C1216">
        <v>18.603033333333332</v>
      </c>
      <c r="D1216">
        <v>19.725200000000001</v>
      </c>
      <c r="E1216">
        <v>18.958433333333332</v>
      </c>
      <c r="F1216">
        <v>17.591999999999999</v>
      </c>
      <c r="G1216">
        <v>16.839299999999998</v>
      </c>
      <c r="H1216">
        <v>17.343966666666667</v>
      </c>
      <c r="I1216">
        <v>19.781933333333331</v>
      </c>
      <c r="J1216">
        <v>18.588466666666665</v>
      </c>
      <c r="K1216">
        <v>18.071899999999999</v>
      </c>
      <c r="L1216">
        <v>15.824633333333333</v>
      </c>
      <c r="M1216">
        <v>0.12383333333333368</v>
      </c>
      <c r="N1216">
        <v>1.1221666666666685</v>
      </c>
      <c r="O1216">
        <v>-1.3664333333333332</v>
      </c>
      <c r="P1216">
        <v>0.50466666666666882</v>
      </c>
      <c r="Q1216">
        <v>-1.1934666666666658</v>
      </c>
      <c r="R1216">
        <v>-2.2472666666666665</v>
      </c>
      <c r="S1216" t="s">
        <v>16764</v>
      </c>
      <c r="T1216" t="s">
        <v>25189</v>
      </c>
    </row>
    <row r="1217" spans="1:20" x14ac:dyDescent="0.25">
      <c r="A1217">
        <v>18.686299999999999</v>
      </c>
      <c r="B1217">
        <v>17.770633333333333</v>
      </c>
      <c r="C1217">
        <v>17.393599999999999</v>
      </c>
      <c r="D1217">
        <v>17.436066666666665</v>
      </c>
      <c r="E1217">
        <v>18.012</v>
      </c>
      <c r="F1217">
        <v>17.142399999999999</v>
      </c>
      <c r="G1217">
        <v>18.2638</v>
      </c>
      <c r="H1217">
        <v>17.458066666666667</v>
      </c>
      <c r="I1217">
        <v>18.953600000000002</v>
      </c>
      <c r="J1217">
        <v>18.114333333333335</v>
      </c>
      <c r="K1217">
        <v>17.461600000000001</v>
      </c>
      <c r="L1217">
        <v>17.835266666666666</v>
      </c>
      <c r="M1217">
        <v>-0.91566666666666663</v>
      </c>
      <c r="N1217">
        <v>4.2466666666665986E-2</v>
      </c>
      <c r="O1217">
        <v>-0.86960000000000193</v>
      </c>
      <c r="P1217">
        <v>-0.80573333333333252</v>
      </c>
      <c r="Q1217">
        <v>-0.83926666666666705</v>
      </c>
      <c r="R1217">
        <v>0.37366666666666504</v>
      </c>
      <c r="S1217" t="s">
        <v>16768</v>
      </c>
      <c r="T1217" t="s">
        <v>25191</v>
      </c>
    </row>
    <row r="1218" spans="1:20" x14ac:dyDescent="0.25">
      <c r="A1218">
        <v>19.550066666666666</v>
      </c>
      <c r="B1218">
        <v>19.887</v>
      </c>
      <c r="C1218">
        <v>20.270700000000001</v>
      </c>
      <c r="D1218">
        <v>19.938500000000001</v>
      </c>
      <c r="E1218">
        <v>19.262266666666665</v>
      </c>
      <c r="F1218">
        <v>19.176533333333335</v>
      </c>
      <c r="G1218">
        <v>20.563200000000002</v>
      </c>
      <c r="H1218">
        <v>20.334233333333334</v>
      </c>
      <c r="I1218">
        <v>20.447599999999998</v>
      </c>
      <c r="J1218">
        <v>20.612800000000004</v>
      </c>
      <c r="K1218">
        <v>19.426833333333331</v>
      </c>
      <c r="L1218">
        <v>18.038366666666665</v>
      </c>
      <c r="M1218">
        <v>0.33693333333333442</v>
      </c>
      <c r="N1218">
        <v>-0.33220000000000027</v>
      </c>
      <c r="O1218">
        <v>-8.5733333333330108E-2</v>
      </c>
      <c r="P1218">
        <v>-0.22896666666666832</v>
      </c>
      <c r="Q1218">
        <v>0.16520000000000579</v>
      </c>
      <c r="R1218">
        <v>-1.3884666666666661</v>
      </c>
      <c r="S1218" t="s">
        <v>16774</v>
      </c>
      <c r="T1218" t="s">
        <v>25197</v>
      </c>
    </row>
    <row r="1219" spans="1:20" x14ac:dyDescent="0.25">
      <c r="A1219">
        <v>21.405966666666668</v>
      </c>
      <c r="B1219">
        <v>21.982566666666667</v>
      </c>
      <c r="C1219">
        <v>22.084</v>
      </c>
      <c r="D1219">
        <v>22.201499999999999</v>
      </c>
      <c r="E1219">
        <v>21.130700000000001</v>
      </c>
      <c r="F1219">
        <v>21.0061</v>
      </c>
      <c r="G1219">
        <v>21.605966666666671</v>
      </c>
      <c r="H1219">
        <v>22.055300000000003</v>
      </c>
      <c r="I1219">
        <v>21.160233333333334</v>
      </c>
      <c r="J1219">
        <v>21.729766666666666</v>
      </c>
      <c r="K1219">
        <v>21.936566666666664</v>
      </c>
      <c r="L1219">
        <v>21.600333333333335</v>
      </c>
      <c r="M1219">
        <v>0.57659999999999911</v>
      </c>
      <c r="N1219">
        <v>0.11749999999999972</v>
      </c>
      <c r="O1219">
        <v>-0.12460000000000093</v>
      </c>
      <c r="P1219">
        <v>0.44933333333333181</v>
      </c>
      <c r="Q1219">
        <v>0.56953333333333234</v>
      </c>
      <c r="R1219">
        <v>-0.33623333333332894</v>
      </c>
      <c r="S1219" t="s">
        <v>16775</v>
      </c>
      <c r="T1219" t="s">
        <v>25198</v>
      </c>
    </row>
    <row r="1220" spans="1:20" x14ac:dyDescent="0.25">
      <c r="A1220">
        <v>16.251166666666666</v>
      </c>
      <c r="B1220">
        <v>17.087433333333333</v>
      </c>
      <c r="C1220">
        <v>16.915700000000001</v>
      </c>
      <c r="D1220">
        <v>16.825100000000003</v>
      </c>
      <c r="E1220">
        <v>15.297666666666666</v>
      </c>
      <c r="F1220">
        <v>16.215900000000001</v>
      </c>
      <c r="G1220">
        <v>16.729166666666668</v>
      </c>
      <c r="H1220">
        <v>17.608933333333336</v>
      </c>
      <c r="I1220">
        <v>16.277233333333335</v>
      </c>
      <c r="J1220">
        <v>17.629099999999998</v>
      </c>
      <c r="K1220">
        <v>15.775</v>
      </c>
      <c r="L1220">
        <v>15.112533333333333</v>
      </c>
      <c r="M1220">
        <v>0.83626666666666694</v>
      </c>
      <c r="N1220">
        <v>-9.059999999999846E-2</v>
      </c>
      <c r="O1220">
        <v>0.91823333333333501</v>
      </c>
      <c r="P1220">
        <v>0.87976666666666858</v>
      </c>
      <c r="Q1220">
        <v>1.3518666666666626</v>
      </c>
      <c r="R1220">
        <v>-0.66246666666666698</v>
      </c>
      <c r="S1220" t="s">
        <v>16780</v>
      </c>
      <c r="T1220" t="s">
        <v>25203</v>
      </c>
    </row>
    <row r="1221" spans="1:20" x14ac:dyDescent="0.25">
      <c r="A1221">
        <v>16.095700000000001</v>
      </c>
      <c r="B1221">
        <v>15.889366666666666</v>
      </c>
      <c r="C1221">
        <v>15.602333333333334</v>
      </c>
      <c r="D1221">
        <v>16.703266666666668</v>
      </c>
      <c r="E1221">
        <v>14.308966666666668</v>
      </c>
      <c r="F1221">
        <v>14.827333333333334</v>
      </c>
      <c r="G1221">
        <v>14.850866666666667</v>
      </c>
      <c r="H1221">
        <v>15.256666666666666</v>
      </c>
      <c r="I1221">
        <v>15.289166666666667</v>
      </c>
      <c r="J1221">
        <v>15.722033333333334</v>
      </c>
      <c r="K1221">
        <v>16.4057</v>
      </c>
      <c r="L1221">
        <v>17.447633333333332</v>
      </c>
      <c r="M1221">
        <v>-0.20633333333333503</v>
      </c>
      <c r="N1221">
        <v>1.1009333333333338</v>
      </c>
      <c r="O1221">
        <v>0.51836666666666531</v>
      </c>
      <c r="P1221">
        <v>0.40579999999999927</v>
      </c>
      <c r="Q1221">
        <v>0.4328666666666674</v>
      </c>
      <c r="R1221">
        <v>1.0419333333333327</v>
      </c>
      <c r="S1221" t="s">
        <v>16788</v>
      </c>
      <c r="T1221" t="s">
        <v>25210</v>
      </c>
    </row>
    <row r="1222" spans="1:20" x14ac:dyDescent="0.25">
      <c r="A1222">
        <v>16.6327</v>
      </c>
      <c r="B1222">
        <v>17.493400000000001</v>
      </c>
      <c r="C1222">
        <v>17.295266666666667</v>
      </c>
      <c r="D1222">
        <v>17.223800000000001</v>
      </c>
      <c r="E1222">
        <v>17.138733333333334</v>
      </c>
      <c r="F1222">
        <v>16.902200000000004</v>
      </c>
      <c r="G1222">
        <v>17.262233333333334</v>
      </c>
      <c r="H1222">
        <v>17.511733333333336</v>
      </c>
      <c r="I1222">
        <v>17.592566666666666</v>
      </c>
      <c r="J1222">
        <v>18.023666666666667</v>
      </c>
      <c r="K1222">
        <v>16.927099999999999</v>
      </c>
      <c r="L1222">
        <v>17.463966666666668</v>
      </c>
      <c r="M1222">
        <v>0.86070000000000135</v>
      </c>
      <c r="N1222">
        <v>-7.1466666666665901E-2</v>
      </c>
      <c r="O1222">
        <v>-0.23653333333333038</v>
      </c>
      <c r="P1222">
        <v>0.24950000000000117</v>
      </c>
      <c r="Q1222">
        <v>0.4311000000000007</v>
      </c>
      <c r="R1222">
        <v>0.53686666666666838</v>
      </c>
      <c r="S1222" t="s">
        <v>16793</v>
      </c>
      <c r="T1222" t="s">
        <v>25215</v>
      </c>
    </row>
    <row r="1223" spans="1:20" x14ac:dyDescent="0.25">
      <c r="A1223">
        <v>17.949666666666666</v>
      </c>
      <c r="B1223">
        <v>18.157900000000001</v>
      </c>
      <c r="C1223">
        <v>17.415099999999999</v>
      </c>
      <c r="D1223">
        <v>18.9772</v>
      </c>
      <c r="E1223">
        <v>16.949233333333336</v>
      </c>
      <c r="F1223">
        <v>18.0764</v>
      </c>
      <c r="G1223">
        <v>18.7271</v>
      </c>
      <c r="H1223">
        <v>18.961766666666666</v>
      </c>
      <c r="I1223">
        <v>17.983433333333334</v>
      </c>
      <c r="J1223">
        <v>18.356966666666668</v>
      </c>
      <c r="K1223">
        <v>16.40133333333333</v>
      </c>
      <c r="L1223">
        <v>17.665199999999999</v>
      </c>
      <c r="M1223">
        <v>0.20823333333333593</v>
      </c>
      <c r="N1223">
        <v>1.5621000000000009</v>
      </c>
      <c r="O1223">
        <v>1.127166666666664</v>
      </c>
      <c r="P1223">
        <v>0.23466666666666569</v>
      </c>
      <c r="Q1223">
        <v>0.37353333333333438</v>
      </c>
      <c r="R1223">
        <v>1.2638666666666687</v>
      </c>
      <c r="S1223" t="s">
        <v>16803</v>
      </c>
      <c r="T1223" t="s">
        <v>25223</v>
      </c>
    </row>
    <row r="1224" spans="1:20" x14ac:dyDescent="0.25">
      <c r="A1224">
        <v>21.886433333333333</v>
      </c>
      <c r="B1224">
        <v>21.546633333333332</v>
      </c>
      <c r="C1224">
        <v>21.988533333333333</v>
      </c>
      <c r="D1224">
        <v>21.2166</v>
      </c>
      <c r="E1224">
        <v>21.624133333333333</v>
      </c>
      <c r="F1224">
        <v>22.143833333333333</v>
      </c>
      <c r="G1224">
        <v>21.699533333333331</v>
      </c>
      <c r="H1224">
        <v>21.414933333333334</v>
      </c>
      <c r="I1224">
        <v>22.380066666666664</v>
      </c>
      <c r="J1224">
        <v>22.003133333333334</v>
      </c>
      <c r="K1224">
        <v>22.764300000000002</v>
      </c>
      <c r="L1224">
        <v>20.374766666666666</v>
      </c>
      <c r="M1224">
        <v>-0.33980000000000032</v>
      </c>
      <c r="N1224">
        <v>-0.77193333333333314</v>
      </c>
      <c r="O1224">
        <v>0.51970000000000027</v>
      </c>
      <c r="P1224">
        <v>-0.28459999999999752</v>
      </c>
      <c r="Q1224">
        <v>-0.37693333333333001</v>
      </c>
      <c r="R1224">
        <v>-2.3895333333333362</v>
      </c>
      <c r="S1224" t="s">
        <v>16808</v>
      </c>
      <c r="T1224" t="s">
        <v>25227</v>
      </c>
    </row>
    <row r="1225" spans="1:20" x14ac:dyDescent="0.25">
      <c r="A1225">
        <v>19.060599999999997</v>
      </c>
      <c r="B1225">
        <v>19.368333333333336</v>
      </c>
      <c r="C1225">
        <v>18.696100000000001</v>
      </c>
      <c r="D1225">
        <v>18.843833333333333</v>
      </c>
      <c r="E1225">
        <v>20.039100000000001</v>
      </c>
      <c r="F1225">
        <v>19.978499999999997</v>
      </c>
      <c r="G1225">
        <v>19.207133333333335</v>
      </c>
      <c r="H1225">
        <v>19.942766666666667</v>
      </c>
      <c r="I1225">
        <v>18.993866666666666</v>
      </c>
      <c r="J1225">
        <v>19.402966666666668</v>
      </c>
      <c r="K1225">
        <v>18.973266666666667</v>
      </c>
      <c r="L1225">
        <v>18.313666666666666</v>
      </c>
      <c r="M1225">
        <v>0.30773333333333852</v>
      </c>
      <c r="N1225">
        <v>0.14773333333333127</v>
      </c>
      <c r="O1225">
        <v>-6.0600000000004428E-2</v>
      </c>
      <c r="P1225">
        <v>0.73563333333333247</v>
      </c>
      <c r="Q1225">
        <v>0.40910000000000224</v>
      </c>
      <c r="R1225">
        <v>-0.65960000000000107</v>
      </c>
      <c r="S1225" t="s">
        <v>16810</v>
      </c>
      <c r="T1225" t="s">
        <v>25228</v>
      </c>
    </row>
    <row r="1226" spans="1:20" x14ac:dyDescent="0.25">
      <c r="A1226">
        <v>17.7042</v>
      </c>
      <c r="B1226">
        <v>17.390733333333333</v>
      </c>
      <c r="C1226">
        <v>18.694700000000001</v>
      </c>
      <c r="D1226">
        <v>18.336433333333336</v>
      </c>
      <c r="E1226">
        <v>17.835566666666669</v>
      </c>
      <c r="F1226">
        <v>15.961033333333333</v>
      </c>
      <c r="G1226">
        <v>19.164033333333332</v>
      </c>
      <c r="H1226">
        <v>16.030733333333334</v>
      </c>
      <c r="I1226">
        <v>17.559133333333332</v>
      </c>
      <c r="J1226">
        <v>17.104966666666666</v>
      </c>
      <c r="K1226">
        <v>15.8436</v>
      </c>
      <c r="L1226">
        <v>15.679533333333334</v>
      </c>
      <c r="M1226">
        <v>-0.31346666666666678</v>
      </c>
      <c r="N1226">
        <v>-0.3582666666666654</v>
      </c>
      <c r="O1226">
        <v>-1.8745333333333356</v>
      </c>
      <c r="P1226">
        <v>-3.1332999999999984</v>
      </c>
      <c r="Q1226">
        <v>-0.45416666666666572</v>
      </c>
      <c r="R1226">
        <v>-0.1640666666666668</v>
      </c>
      <c r="S1226" t="s">
        <v>16811</v>
      </c>
      <c r="T1226" t="s">
        <v>25229</v>
      </c>
    </row>
    <row r="1227" spans="1:20" x14ac:dyDescent="0.25">
      <c r="A1227">
        <v>15.087533333333333</v>
      </c>
      <c r="B1227">
        <v>16.308466666666668</v>
      </c>
      <c r="C1227">
        <v>16.5472</v>
      </c>
      <c r="D1227">
        <v>16.933066666666665</v>
      </c>
      <c r="E1227">
        <v>15.169433333333332</v>
      </c>
      <c r="F1227">
        <v>16.643433333333331</v>
      </c>
      <c r="G1227">
        <v>16.141400000000001</v>
      </c>
      <c r="H1227">
        <v>15.106566666666666</v>
      </c>
      <c r="I1227">
        <v>16.511366666666667</v>
      </c>
      <c r="J1227">
        <v>15.938499999999999</v>
      </c>
      <c r="K1227">
        <v>16.510966666666665</v>
      </c>
      <c r="L1227">
        <v>16.570066666666666</v>
      </c>
      <c r="M1227">
        <v>1.2209333333333348</v>
      </c>
      <c r="N1227">
        <v>0.38586666666666503</v>
      </c>
      <c r="O1227">
        <v>1.4739999999999984</v>
      </c>
      <c r="P1227">
        <v>-1.034833333333335</v>
      </c>
      <c r="Q1227">
        <v>-0.57286666666666797</v>
      </c>
      <c r="R1227">
        <v>5.9100000000000819E-2</v>
      </c>
      <c r="S1227" t="s">
        <v>16812</v>
      </c>
      <c r="T1227" t="s">
        <v>25230</v>
      </c>
    </row>
    <row r="1228" spans="1:20" x14ac:dyDescent="0.25">
      <c r="A1228">
        <v>17.938433333333332</v>
      </c>
      <c r="B1228">
        <v>17.640033333333335</v>
      </c>
      <c r="C1228">
        <v>17.268633333333337</v>
      </c>
      <c r="D1228">
        <v>17.6661</v>
      </c>
      <c r="E1228">
        <v>18.590800000000002</v>
      </c>
      <c r="F1228">
        <v>18.278866666666669</v>
      </c>
      <c r="G1228">
        <v>16.060466666666667</v>
      </c>
      <c r="H1228">
        <v>15.161233333333334</v>
      </c>
      <c r="I1228">
        <v>15.622433333333333</v>
      </c>
      <c r="J1228">
        <v>14.814000000000002</v>
      </c>
      <c r="K1228">
        <v>17.793399999999998</v>
      </c>
      <c r="L1228">
        <v>18.1861</v>
      </c>
      <c r="M1228">
        <v>-0.29839999999999733</v>
      </c>
      <c r="N1228">
        <v>0.39746666666666286</v>
      </c>
      <c r="O1228">
        <v>-0.31193333333333229</v>
      </c>
      <c r="P1228">
        <v>-0.89923333333333311</v>
      </c>
      <c r="Q1228">
        <v>-0.80843333333333156</v>
      </c>
      <c r="R1228">
        <v>0.39270000000000138</v>
      </c>
      <c r="S1228" t="s">
        <v>10376</v>
      </c>
      <c r="T1228" t="s">
        <v>19960</v>
      </c>
    </row>
    <row r="1229" spans="1:20" x14ac:dyDescent="0.25">
      <c r="A1229">
        <v>18.738</v>
      </c>
      <c r="B1229">
        <v>19.069666666666667</v>
      </c>
      <c r="C1229">
        <v>18.47966666666667</v>
      </c>
      <c r="D1229">
        <v>18.458233333333336</v>
      </c>
      <c r="E1229">
        <v>18.100100000000001</v>
      </c>
      <c r="F1229">
        <v>16.957166666666666</v>
      </c>
      <c r="G1229">
        <v>18.9131</v>
      </c>
      <c r="H1229">
        <v>19.303966666666668</v>
      </c>
      <c r="I1229">
        <v>18.360533333333333</v>
      </c>
      <c r="J1229">
        <v>18.814466666666664</v>
      </c>
      <c r="K1229">
        <v>18.145433333333333</v>
      </c>
      <c r="L1229">
        <v>18.148466666666668</v>
      </c>
      <c r="M1229">
        <v>0.331666666666667</v>
      </c>
      <c r="N1229">
        <v>-2.1433333333334303E-2</v>
      </c>
      <c r="O1229">
        <v>-1.1429333333333354</v>
      </c>
      <c r="P1229">
        <v>0.39086666666666758</v>
      </c>
      <c r="Q1229">
        <v>0.45393333333333175</v>
      </c>
      <c r="R1229">
        <v>3.0333333333345536E-3</v>
      </c>
      <c r="S1229" t="s">
        <v>16817</v>
      </c>
      <c r="T1229" t="s">
        <v>25234</v>
      </c>
    </row>
    <row r="1230" spans="1:20" x14ac:dyDescent="0.25">
      <c r="A1230">
        <v>21.2911</v>
      </c>
      <c r="B1230">
        <v>21.387199999999996</v>
      </c>
      <c r="C1230">
        <v>20.616399999999999</v>
      </c>
      <c r="D1230">
        <v>20.219833333333334</v>
      </c>
      <c r="E1230">
        <v>21.302633333333333</v>
      </c>
      <c r="F1230">
        <v>21.186600000000002</v>
      </c>
      <c r="G1230">
        <v>21.638566666666666</v>
      </c>
      <c r="H1230">
        <v>20.908533333333335</v>
      </c>
      <c r="I1230">
        <v>21.560533333333336</v>
      </c>
      <c r="J1230">
        <v>21.415900000000004</v>
      </c>
      <c r="K1230">
        <v>19.731466666666666</v>
      </c>
      <c r="L1230">
        <v>19.147500000000001</v>
      </c>
      <c r="M1230">
        <v>9.6099999999996299E-2</v>
      </c>
      <c r="N1230">
        <v>-0.39656666666666496</v>
      </c>
      <c r="O1230">
        <v>-0.11603333333333055</v>
      </c>
      <c r="P1230">
        <v>-0.73003333333333131</v>
      </c>
      <c r="Q1230">
        <v>-0.14463333333333139</v>
      </c>
      <c r="R1230">
        <v>-0.58396666666666519</v>
      </c>
      <c r="S1230" t="s">
        <v>16818</v>
      </c>
      <c r="T1230" t="s">
        <v>25235</v>
      </c>
    </row>
    <row r="1231" spans="1:20" x14ac:dyDescent="0.25">
      <c r="A1231">
        <v>16.980966666666664</v>
      </c>
      <c r="B1231">
        <v>17.9693</v>
      </c>
      <c r="C1231">
        <v>18.779033333333334</v>
      </c>
      <c r="D1231">
        <v>19.092066666666664</v>
      </c>
      <c r="E1231">
        <v>17.008066666666664</v>
      </c>
      <c r="F1231">
        <v>18.275299999999998</v>
      </c>
      <c r="G1231">
        <v>19.356666666666666</v>
      </c>
      <c r="H1231">
        <v>18.624733333333335</v>
      </c>
      <c r="I1231">
        <v>19.258600000000001</v>
      </c>
      <c r="J1231">
        <v>19.000200000000003</v>
      </c>
      <c r="K1231">
        <v>17.964600000000001</v>
      </c>
      <c r="L1231">
        <v>17.947066666666668</v>
      </c>
      <c r="M1231">
        <v>0.98833333333333684</v>
      </c>
      <c r="N1231">
        <v>0.31303333333332972</v>
      </c>
      <c r="O1231">
        <v>1.2672333333333334</v>
      </c>
      <c r="P1231">
        <v>-0.73193333333333044</v>
      </c>
      <c r="Q1231">
        <v>-0.25839999999999819</v>
      </c>
      <c r="R1231">
        <v>-1.7533333333332735E-2</v>
      </c>
      <c r="S1231" t="s">
        <v>16819</v>
      </c>
      <c r="T1231" t="s">
        <v>25236</v>
      </c>
    </row>
    <row r="1232" spans="1:20" x14ac:dyDescent="0.25">
      <c r="A1232">
        <v>20.356366666666666</v>
      </c>
      <c r="B1232">
        <v>20.302633333333333</v>
      </c>
      <c r="C1232">
        <v>19.776166666666668</v>
      </c>
      <c r="D1232">
        <v>19.734366666666666</v>
      </c>
      <c r="E1232">
        <v>19.557599999999997</v>
      </c>
      <c r="F1232">
        <v>19.313199999999998</v>
      </c>
      <c r="G1232">
        <v>19.499333333333336</v>
      </c>
      <c r="H1232">
        <v>19.488600000000002</v>
      </c>
      <c r="I1232">
        <v>19.579433333333331</v>
      </c>
      <c r="J1232">
        <v>19.725400000000004</v>
      </c>
      <c r="K1232">
        <v>20.175899999999999</v>
      </c>
      <c r="L1232">
        <v>19.878133333333334</v>
      </c>
      <c r="M1232">
        <v>-5.3733333333333633E-2</v>
      </c>
      <c r="N1232">
        <v>-4.1800000000002058E-2</v>
      </c>
      <c r="O1232">
        <v>-0.24439999999999884</v>
      </c>
      <c r="P1232">
        <v>-1.0733333333334372E-2</v>
      </c>
      <c r="Q1232">
        <v>0.14596666666667346</v>
      </c>
      <c r="R1232">
        <v>-0.29776666666666429</v>
      </c>
      <c r="S1232" t="s">
        <v>16822</v>
      </c>
      <c r="T1232" t="s">
        <v>25239</v>
      </c>
    </row>
    <row r="1233" spans="1:20" x14ac:dyDescent="0.25">
      <c r="A1233">
        <v>23.791166666666665</v>
      </c>
      <c r="B1233">
        <v>23.517099999999999</v>
      </c>
      <c r="C1233">
        <v>23.996166666666664</v>
      </c>
      <c r="D1233">
        <v>23.736266666666666</v>
      </c>
      <c r="E1233">
        <v>23.098133333333333</v>
      </c>
      <c r="F1233">
        <v>22.853733333333334</v>
      </c>
      <c r="G1233">
        <v>23.408533333333335</v>
      </c>
      <c r="H1233">
        <v>22.947033333333334</v>
      </c>
      <c r="I1233">
        <v>23.767466666666667</v>
      </c>
      <c r="J1233">
        <v>23.565366666666666</v>
      </c>
      <c r="K1233">
        <v>24.177666666666667</v>
      </c>
      <c r="L1233">
        <v>25.049499999999998</v>
      </c>
      <c r="M1233">
        <v>-0.27406666666666624</v>
      </c>
      <c r="N1233">
        <v>-0.25989999999999824</v>
      </c>
      <c r="O1233">
        <v>-0.24439999999999884</v>
      </c>
      <c r="P1233">
        <v>-0.46150000000000091</v>
      </c>
      <c r="Q1233">
        <v>-0.2021000000000015</v>
      </c>
      <c r="R1233">
        <v>0.87183333333333124</v>
      </c>
      <c r="S1233" t="s">
        <v>16827</v>
      </c>
      <c r="T1233" t="s">
        <v>25244</v>
      </c>
    </row>
    <row r="1234" spans="1:20" x14ac:dyDescent="0.25">
      <c r="A1234">
        <v>23.025033333333337</v>
      </c>
      <c r="B1234">
        <v>23.040599999999998</v>
      </c>
      <c r="C1234">
        <v>22.733133333333331</v>
      </c>
      <c r="D1234">
        <v>22.824699999999996</v>
      </c>
      <c r="E1234">
        <v>21.752266666666667</v>
      </c>
      <c r="F1234">
        <v>21.816299999999998</v>
      </c>
      <c r="G1234">
        <v>21.8963</v>
      </c>
      <c r="H1234">
        <v>22.597533333333335</v>
      </c>
      <c r="I1234">
        <v>22.271266666666666</v>
      </c>
      <c r="J1234">
        <v>22.805466666666664</v>
      </c>
      <c r="K1234">
        <v>22.86633333333333</v>
      </c>
      <c r="L1234">
        <v>20.997033333333334</v>
      </c>
      <c r="M1234">
        <v>1.5566666666661177E-2</v>
      </c>
      <c r="N1234">
        <v>9.1566666666665242E-2</v>
      </c>
      <c r="O1234">
        <v>6.4033333333330944E-2</v>
      </c>
      <c r="P1234">
        <v>0.70123333333333449</v>
      </c>
      <c r="Q1234">
        <v>0.53419999999999845</v>
      </c>
      <c r="R1234">
        <v>-1.8692999999999955</v>
      </c>
      <c r="S1234" t="s">
        <v>16843</v>
      </c>
      <c r="T1234" t="s">
        <v>25259</v>
      </c>
    </row>
    <row r="1235" spans="1:20" x14ac:dyDescent="0.25">
      <c r="A1235">
        <v>17.101466666666667</v>
      </c>
      <c r="B1235">
        <v>15.905199999999999</v>
      </c>
      <c r="C1235">
        <v>16.524000000000001</v>
      </c>
      <c r="D1235">
        <v>17.171899999999997</v>
      </c>
      <c r="E1235">
        <v>15.053533333333334</v>
      </c>
      <c r="F1235">
        <v>15.399633333333334</v>
      </c>
      <c r="G1235">
        <v>15.518099999999999</v>
      </c>
      <c r="H1235">
        <v>16.519833333333334</v>
      </c>
      <c r="I1235">
        <v>15.013066666666667</v>
      </c>
      <c r="J1235">
        <v>16.378666666666664</v>
      </c>
      <c r="K1235">
        <v>14.580933333333332</v>
      </c>
      <c r="L1235">
        <v>17.141400000000001</v>
      </c>
      <c r="M1235">
        <v>-1.1962666666666681</v>
      </c>
      <c r="N1235">
        <v>0.64789999999999637</v>
      </c>
      <c r="O1235">
        <v>0.34609999999999985</v>
      </c>
      <c r="P1235">
        <v>1.0017333333333358</v>
      </c>
      <c r="Q1235">
        <v>1.365599999999997</v>
      </c>
      <c r="R1235">
        <v>2.5604666666666684</v>
      </c>
      <c r="S1235" t="s">
        <v>16848</v>
      </c>
      <c r="T1235" t="s">
        <v>25263</v>
      </c>
    </row>
    <row r="1236" spans="1:20" x14ac:dyDescent="0.25">
      <c r="A1236">
        <v>15.348966666666668</v>
      </c>
      <c r="B1236">
        <v>14.968266666666665</v>
      </c>
      <c r="C1236">
        <v>14.542233333333334</v>
      </c>
      <c r="D1236">
        <v>14.703366666666668</v>
      </c>
      <c r="E1236">
        <v>14.910166666666667</v>
      </c>
      <c r="F1236">
        <v>14.747300000000001</v>
      </c>
      <c r="G1236">
        <v>15.4613</v>
      </c>
      <c r="H1236">
        <v>15.366633333333333</v>
      </c>
      <c r="I1236">
        <v>14.872999999999999</v>
      </c>
      <c r="J1236">
        <v>14.932733333333333</v>
      </c>
      <c r="K1236">
        <v>16.704066666666666</v>
      </c>
      <c r="L1236">
        <v>14.993933333333333</v>
      </c>
      <c r="M1236">
        <v>-0.3807000000000027</v>
      </c>
      <c r="N1236">
        <v>0.16113333333333379</v>
      </c>
      <c r="O1236">
        <v>-0.16286666666666605</v>
      </c>
      <c r="P1236">
        <v>-9.4666666666666899E-2</v>
      </c>
      <c r="Q1236">
        <v>5.973333333333386E-2</v>
      </c>
      <c r="R1236">
        <v>-1.7101333333333333</v>
      </c>
      <c r="S1236" t="s">
        <v>16849</v>
      </c>
      <c r="T1236" t="s">
        <v>25264</v>
      </c>
    </row>
    <row r="1237" spans="1:20" x14ac:dyDescent="0.25">
      <c r="A1237">
        <v>16.7378</v>
      </c>
      <c r="B1237">
        <v>15.815966666666668</v>
      </c>
      <c r="C1237">
        <v>17.160666666666668</v>
      </c>
      <c r="D1237">
        <v>16.916499999999999</v>
      </c>
      <c r="E1237">
        <v>15.566533333333332</v>
      </c>
      <c r="F1237">
        <v>15.568166666666665</v>
      </c>
      <c r="G1237">
        <v>16.515499999999999</v>
      </c>
      <c r="H1237">
        <v>16.094066666666667</v>
      </c>
      <c r="I1237">
        <v>16.945733333333333</v>
      </c>
      <c r="J1237">
        <v>16.887666666666664</v>
      </c>
      <c r="K1237">
        <v>18.706766666666667</v>
      </c>
      <c r="L1237">
        <v>15.355366666666667</v>
      </c>
      <c r="M1237">
        <v>-0.92183333333333195</v>
      </c>
      <c r="N1237">
        <v>-0.24416666666666842</v>
      </c>
      <c r="O1237">
        <v>1.6333333333324873E-3</v>
      </c>
      <c r="P1237">
        <v>-0.42143333333333288</v>
      </c>
      <c r="Q1237">
        <v>-5.8066666666668709E-2</v>
      </c>
      <c r="R1237">
        <v>-3.3513999999999999</v>
      </c>
      <c r="S1237" t="s">
        <v>16857</v>
      </c>
      <c r="T1237" t="s">
        <v>25271</v>
      </c>
    </row>
    <row r="1238" spans="1:20" x14ac:dyDescent="0.25">
      <c r="A1238">
        <v>18.8034</v>
      </c>
      <c r="B1238">
        <v>18.279499999999999</v>
      </c>
      <c r="C1238">
        <v>18.224233333333334</v>
      </c>
      <c r="D1238">
        <v>18.730466666666668</v>
      </c>
      <c r="E1238">
        <v>17.482133333333334</v>
      </c>
      <c r="F1238">
        <v>16.581299999999999</v>
      </c>
      <c r="G1238">
        <v>18.628433333333334</v>
      </c>
      <c r="H1238">
        <v>18.653066666666668</v>
      </c>
      <c r="I1238">
        <v>18.593466666666668</v>
      </c>
      <c r="J1238">
        <v>18.090433333333333</v>
      </c>
      <c r="K1238">
        <v>18.489799999999999</v>
      </c>
      <c r="L1238">
        <v>18.3262</v>
      </c>
      <c r="M1238">
        <v>-0.52390000000000114</v>
      </c>
      <c r="N1238">
        <v>0.5062333333333342</v>
      </c>
      <c r="O1238">
        <v>-0.90083333333333471</v>
      </c>
      <c r="P1238">
        <v>2.4633333333333951E-2</v>
      </c>
      <c r="Q1238">
        <v>-0.50303333333333455</v>
      </c>
      <c r="R1238">
        <v>-0.16359999999999886</v>
      </c>
      <c r="S1238" t="s">
        <v>16871</v>
      </c>
      <c r="T1238" t="s">
        <v>25283</v>
      </c>
    </row>
    <row r="1239" spans="1:20" x14ac:dyDescent="0.25">
      <c r="A1239">
        <v>16.2959</v>
      </c>
      <c r="B1239">
        <v>16.949966666666665</v>
      </c>
      <c r="C1239">
        <v>16.530233333333332</v>
      </c>
      <c r="D1239">
        <v>16.606633333333331</v>
      </c>
      <c r="E1239">
        <v>18.650633333333332</v>
      </c>
      <c r="F1239">
        <v>16.825399999999998</v>
      </c>
      <c r="G1239">
        <v>16.109300000000001</v>
      </c>
      <c r="H1239">
        <v>16.522899999999996</v>
      </c>
      <c r="I1239">
        <v>14.984666666666664</v>
      </c>
      <c r="J1239">
        <v>16.412133333333333</v>
      </c>
      <c r="K1239">
        <v>16.1951</v>
      </c>
      <c r="L1239">
        <v>15.114200000000002</v>
      </c>
      <c r="M1239">
        <v>0.65406666666666524</v>
      </c>
      <c r="N1239">
        <v>7.6399999999999579E-2</v>
      </c>
      <c r="O1239">
        <v>-1.8252333333333333</v>
      </c>
      <c r="P1239">
        <v>0.4135999999999953</v>
      </c>
      <c r="Q1239">
        <v>1.4274666666666693</v>
      </c>
      <c r="R1239">
        <v>-1.080899999999998</v>
      </c>
      <c r="S1239" t="s">
        <v>16873</v>
      </c>
      <c r="T1239" t="s">
        <v>25285</v>
      </c>
    </row>
    <row r="1240" spans="1:20" x14ac:dyDescent="0.25">
      <c r="A1240">
        <v>18.357833333333335</v>
      </c>
      <c r="B1240">
        <v>18.1159</v>
      </c>
      <c r="C1240">
        <v>18.367333333333335</v>
      </c>
      <c r="D1240">
        <v>18.05973333333333</v>
      </c>
      <c r="E1240">
        <v>18.788399999999999</v>
      </c>
      <c r="F1240">
        <v>19.006266666666665</v>
      </c>
      <c r="G1240">
        <v>17.978266666666666</v>
      </c>
      <c r="H1240">
        <v>17.546566666666667</v>
      </c>
      <c r="I1240">
        <v>18.555533333333333</v>
      </c>
      <c r="J1240">
        <v>18.658033333333332</v>
      </c>
      <c r="K1240">
        <v>17.622266666666665</v>
      </c>
      <c r="L1240">
        <v>19.395300000000002</v>
      </c>
      <c r="M1240">
        <v>-0.24193333333333555</v>
      </c>
      <c r="N1240">
        <v>-0.30760000000000431</v>
      </c>
      <c r="O1240">
        <v>0.21786666666666576</v>
      </c>
      <c r="P1240">
        <v>-0.43169999999999931</v>
      </c>
      <c r="Q1240">
        <v>0.10249999999999915</v>
      </c>
      <c r="R1240">
        <v>1.7730333333333377</v>
      </c>
      <c r="S1240" t="s">
        <v>16887</v>
      </c>
      <c r="T1240" t="s">
        <v>25296</v>
      </c>
    </row>
    <row r="1241" spans="1:20" x14ac:dyDescent="0.25">
      <c r="A1241">
        <v>23.479799999999997</v>
      </c>
      <c r="B1241">
        <v>23.880466666666667</v>
      </c>
      <c r="C1241">
        <v>22.788033333333335</v>
      </c>
      <c r="D1241">
        <v>23.848466666666667</v>
      </c>
      <c r="E1241">
        <v>23.247433333333333</v>
      </c>
      <c r="F1241">
        <v>23.422466666666669</v>
      </c>
      <c r="G1241">
        <v>23.440966666666665</v>
      </c>
      <c r="H1241">
        <v>23.603866666666665</v>
      </c>
      <c r="I1241">
        <v>23.651399999999999</v>
      </c>
      <c r="J1241">
        <v>23.537233333333333</v>
      </c>
      <c r="K1241">
        <v>23.28843333333333</v>
      </c>
      <c r="L1241">
        <v>21.412233333333333</v>
      </c>
      <c r="M1241">
        <v>0.40066666666666961</v>
      </c>
      <c r="N1241">
        <v>1.0604333333333322</v>
      </c>
      <c r="O1241">
        <v>0.17503333333333515</v>
      </c>
      <c r="P1241">
        <v>0.16290000000000049</v>
      </c>
      <c r="Q1241">
        <v>-0.11416666666666586</v>
      </c>
      <c r="R1241">
        <v>-1.8761999999999972</v>
      </c>
      <c r="S1241" t="s">
        <v>16888</v>
      </c>
      <c r="T1241" t="s">
        <v>25296</v>
      </c>
    </row>
    <row r="1242" spans="1:20" x14ac:dyDescent="0.25">
      <c r="A1242">
        <v>15.534233333333333</v>
      </c>
      <c r="B1242">
        <v>14.6059</v>
      </c>
      <c r="C1242">
        <v>18.732033333333334</v>
      </c>
      <c r="D1242">
        <v>18.769666666666666</v>
      </c>
      <c r="E1242">
        <v>14.345966666666667</v>
      </c>
      <c r="F1242">
        <v>14.963200000000001</v>
      </c>
      <c r="G1242">
        <v>15.159733333333334</v>
      </c>
      <c r="H1242">
        <v>15.865099999999998</v>
      </c>
      <c r="I1242">
        <v>16.970699999999997</v>
      </c>
      <c r="J1242">
        <v>18.8262</v>
      </c>
      <c r="K1242">
        <v>14.9985</v>
      </c>
      <c r="L1242">
        <v>14.836233333333332</v>
      </c>
      <c r="M1242">
        <v>-0.92833333333333279</v>
      </c>
      <c r="N1242">
        <v>3.7633333333332075E-2</v>
      </c>
      <c r="O1242">
        <v>0.61723333333333308</v>
      </c>
      <c r="P1242">
        <v>0.7053666666666647</v>
      </c>
      <c r="Q1242">
        <v>1.8555000000000028</v>
      </c>
      <c r="R1242">
        <v>-0.16226666666666745</v>
      </c>
      <c r="S1242" t="s">
        <v>16890</v>
      </c>
      <c r="T1242" t="s">
        <v>25297</v>
      </c>
    </row>
    <row r="1243" spans="1:20" x14ac:dyDescent="0.25">
      <c r="A1243">
        <v>21.893566666666668</v>
      </c>
      <c r="B1243">
        <v>20.852599999999999</v>
      </c>
      <c r="C1243">
        <v>21.322866666666666</v>
      </c>
      <c r="D1243">
        <v>21.41343333333333</v>
      </c>
      <c r="E1243">
        <v>21.588233333333335</v>
      </c>
      <c r="F1243">
        <v>21.141266666666667</v>
      </c>
      <c r="G1243">
        <v>22.352399999999999</v>
      </c>
      <c r="H1243">
        <v>21.004766666666665</v>
      </c>
      <c r="I1243">
        <v>22.77716666666667</v>
      </c>
      <c r="J1243">
        <v>21.463466666666665</v>
      </c>
      <c r="K1243">
        <v>21.267300000000002</v>
      </c>
      <c r="L1243">
        <v>21.005599999999998</v>
      </c>
      <c r="M1243">
        <v>-1.0409666666666695</v>
      </c>
      <c r="N1243">
        <v>9.056666666666402E-2</v>
      </c>
      <c r="O1243">
        <v>-0.44696666666666829</v>
      </c>
      <c r="P1243">
        <v>-1.3476333333333343</v>
      </c>
      <c r="Q1243">
        <v>-1.3137000000000043</v>
      </c>
      <c r="R1243">
        <v>-0.26170000000000471</v>
      </c>
      <c r="S1243" t="s">
        <v>16891</v>
      </c>
      <c r="T1243" t="s">
        <v>25298</v>
      </c>
    </row>
    <row r="1244" spans="1:20" x14ac:dyDescent="0.25">
      <c r="A1244">
        <v>15.520733333333334</v>
      </c>
      <c r="B1244">
        <v>15.652866666666666</v>
      </c>
      <c r="C1244">
        <v>15.328133333333334</v>
      </c>
      <c r="D1244">
        <v>16.387499999999999</v>
      </c>
      <c r="E1244">
        <v>15.652733333333332</v>
      </c>
      <c r="F1244">
        <v>14.683366666666666</v>
      </c>
      <c r="G1244">
        <v>15.115666666666664</v>
      </c>
      <c r="H1244">
        <v>14.424700000000001</v>
      </c>
      <c r="I1244">
        <v>15.517233333333332</v>
      </c>
      <c r="J1244">
        <v>16.274799999999999</v>
      </c>
      <c r="K1244">
        <v>16.313533333333336</v>
      </c>
      <c r="L1244">
        <v>16.923299999999998</v>
      </c>
      <c r="M1244">
        <v>0.1321333333333321</v>
      </c>
      <c r="N1244">
        <v>1.0593666666666657</v>
      </c>
      <c r="O1244">
        <v>-0.96936666666666582</v>
      </c>
      <c r="P1244">
        <v>-0.69096666666666273</v>
      </c>
      <c r="Q1244">
        <v>0.75756666666666739</v>
      </c>
      <c r="R1244">
        <v>0.60976666666666191</v>
      </c>
      <c r="S1244" t="s">
        <v>9946</v>
      </c>
      <c r="T1244" t="s">
        <v>19381</v>
      </c>
    </row>
    <row r="1245" spans="1:20" x14ac:dyDescent="0.25">
      <c r="A1245">
        <v>19.096033333333335</v>
      </c>
      <c r="B1245">
        <v>19.891300000000001</v>
      </c>
      <c r="C1245">
        <v>20.140566666666668</v>
      </c>
      <c r="D1245">
        <v>19.582866666666671</v>
      </c>
      <c r="E1245">
        <v>19.628366666666668</v>
      </c>
      <c r="F1245">
        <v>19.830000000000002</v>
      </c>
      <c r="G1245">
        <v>20.032833333333333</v>
      </c>
      <c r="H1245">
        <v>19.892700000000001</v>
      </c>
      <c r="I1245">
        <v>20.573133333333335</v>
      </c>
      <c r="J1245">
        <v>20.057700000000001</v>
      </c>
      <c r="K1245">
        <v>17.785266666666669</v>
      </c>
      <c r="L1245">
        <v>20.501266666666666</v>
      </c>
      <c r="M1245">
        <v>0.79526666666666657</v>
      </c>
      <c r="N1245">
        <v>-0.55769999999999698</v>
      </c>
      <c r="O1245">
        <v>0.20163333333333355</v>
      </c>
      <c r="P1245">
        <v>-0.14013333333333122</v>
      </c>
      <c r="Q1245">
        <v>-0.51543333333333408</v>
      </c>
      <c r="R1245">
        <v>2.7159999999999975</v>
      </c>
      <c r="S1245" t="s">
        <v>16894</v>
      </c>
      <c r="T1245" t="s">
        <v>25301</v>
      </c>
    </row>
    <row r="1246" spans="1:20" x14ac:dyDescent="0.25">
      <c r="A1246">
        <v>24.995566666666665</v>
      </c>
      <c r="B1246">
        <v>25.038233333333334</v>
      </c>
      <c r="C1246">
        <v>25.009199999999996</v>
      </c>
      <c r="D1246">
        <v>25.078199999999999</v>
      </c>
      <c r="E1246">
        <v>24.238</v>
      </c>
      <c r="F1246">
        <v>24.1358</v>
      </c>
      <c r="G1246">
        <v>24.789933333333334</v>
      </c>
      <c r="H1246">
        <v>24.237566666666666</v>
      </c>
      <c r="I1246">
        <v>25.279399999999999</v>
      </c>
      <c r="J1246">
        <v>24.63676666666667</v>
      </c>
      <c r="K1246">
        <v>24.526766666666663</v>
      </c>
      <c r="L1246">
        <v>22.79903333333333</v>
      </c>
      <c r="M1246">
        <v>4.2666666666669073E-2</v>
      </c>
      <c r="N1246">
        <v>6.9000000000002615E-2</v>
      </c>
      <c r="O1246">
        <v>-0.10219999999999985</v>
      </c>
      <c r="P1246">
        <v>-0.55236666666666778</v>
      </c>
      <c r="Q1246">
        <v>-0.64263333333332895</v>
      </c>
      <c r="R1246">
        <v>-1.7277333333333331</v>
      </c>
      <c r="S1246" t="s">
        <v>16895</v>
      </c>
      <c r="T1246" t="s">
        <v>25302</v>
      </c>
    </row>
    <row r="1247" spans="1:20" x14ac:dyDescent="0.25">
      <c r="A1247">
        <v>17.9419</v>
      </c>
      <c r="B1247">
        <v>17.698733333333333</v>
      </c>
      <c r="C1247">
        <v>18.461966666666665</v>
      </c>
      <c r="D1247">
        <v>18.4099</v>
      </c>
      <c r="E1247">
        <v>17.080433333333335</v>
      </c>
      <c r="F1247">
        <v>15.475566666666666</v>
      </c>
      <c r="G1247">
        <v>15.454933333333335</v>
      </c>
      <c r="H1247">
        <v>16.3932</v>
      </c>
      <c r="I1247">
        <v>17.725533333333335</v>
      </c>
      <c r="J1247">
        <v>17.482466666666664</v>
      </c>
      <c r="K1247">
        <v>17.902033333333335</v>
      </c>
      <c r="L1247">
        <v>17.084199999999999</v>
      </c>
      <c r="M1247">
        <v>-0.2431666666666672</v>
      </c>
      <c r="N1247">
        <v>-5.2066666666664929E-2</v>
      </c>
      <c r="O1247">
        <v>-1.6048666666666698</v>
      </c>
      <c r="P1247">
        <v>0.93826666666666547</v>
      </c>
      <c r="Q1247">
        <v>-0.24306666666667098</v>
      </c>
      <c r="R1247">
        <v>-0.8178333333333363</v>
      </c>
      <c r="S1247" t="s">
        <v>16896</v>
      </c>
      <c r="T1247" t="s">
        <v>25303</v>
      </c>
    </row>
    <row r="1248" spans="1:20" x14ac:dyDescent="0.25">
      <c r="A1248">
        <v>21.819633333333332</v>
      </c>
      <c r="B1248">
        <v>21.39446666666667</v>
      </c>
      <c r="C1248">
        <v>22.177999999999997</v>
      </c>
      <c r="D1248">
        <v>21.772766666666666</v>
      </c>
      <c r="E1248">
        <v>21.090266666666668</v>
      </c>
      <c r="F1248">
        <v>20.525566666666666</v>
      </c>
      <c r="G1248">
        <v>21.173366666666666</v>
      </c>
      <c r="H1248">
        <v>20.795933333333334</v>
      </c>
      <c r="I1248">
        <v>21.019033333333333</v>
      </c>
      <c r="J1248">
        <v>20.748266666666666</v>
      </c>
      <c r="K1248">
        <v>21.1645</v>
      </c>
      <c r="L1248">
        <v>22.641333333333336</v>
      </c>
      <c r="M1248">
        <v>-0.42516666666666225</v>
      </c>
      <c r="N1248">
        <v>-0.40523333333333156</v>
      </c>
      <c r="O1248">
        <v>-0.56470000000000198</v>
      </c>
      <c r="P1248">
        <v>-0.3774333333333324</v>
      </c>
      <c r="Q1248">
        <v>-0.27076666666666682</v>
      </c>
      <c r="R1248">
        <v>1.4768333333333352</v>
      </c>
      <c r="S1248" t="s">
        <v>16897</v>
      </c>
      <c r="T1248" t="s">
        <v>25304</v>
      </c>
    </row>
    <row r="1249" spans="1:20" x14ac:dyDescent="0.25">
      <c r="A1249">
        <v>18.609500000000001</v>
      </c>
      <c r="B1249">
        <v>19.099633333333333</v>
      </c>
      <c r="C1249">
        <v>19.206466666666667</v>
      </c>
      <c r="D1249">
        <v>19.137799999999999</v>
      </c>
      <c r="E1249">
        <v>18.211066666666667</v>
      </c>
      <c r="F1249">
        <v>18.167533333333335</v>
      </c>
      <c r="G1249">
        <v>18.332599999999999</v>
      </c>
      <c r="H1249">
        <v>18.031766666666666</v>
      </c>
      <c r="I1249">
        <v>18.962233333333334</v>
      </c>
      <c r="J1249">
        <v>18.489000000000001</v>
      </c>
      <c r="K1249">
        <v>17.614666666666665</v>
      </c>
      <c r="L1249">
        <v>17.513533333333331</v>
      </c>
      <c r="M1249">
        <v>0.49013333333333264</v>
      </c>
      <c r="N1249">
        <v>-6.8666666666668874E-2</v>
      </c>
      <c r="O1249">
        <v>-4.3533333333332536E-2</v>
      </c>
      <c r="P1249">
        <v>-0.30083333333333329</v>
      </c>
      <c r="Q1249">
        <v>-0.47323333333333295</v>
      </c>
      <c r="R1249">
        <v>-0.1011333333333333</v>
      </c>
      <c r="S1249" t="s">
        <v>16899</v>
      </c>
      <c r="T1249" t="s">
        <v>25306</v>
      </c>
    </row>
    <row r="1250" spans="1:20" x14ac:dyDescent="0.25">
      <c r="A1250">
        <v>20.790099999999999</v>
      </c>
      <c r="B1250">
        <v>20.868300000000001</v>
      </c>
      <c r="C1250">
        <v>21.444500000000001</v>
      </c>
      <c r="D1250">
        <v>21.4816</v>
      </c>
      <c r="E1250">
        <v>20.328233333333333</v>
      </c>
      <c r="F1250">
        <v>20.406533333333332</v>
      </c>
      <c r="G1250">
        <v>20.616</v>
      </c>
      <c r="H1250">
        <v>20.885233333333336</v>
      </c>
      <c r="I1250">
        <v>20.491666666666667</v>
      </c>
      <c r="J1250">
        <v>20.579700000000003</v>
      </c>
      <c r="K1250">
        <v>19.991099999999999</v>
      </c>
      <c r="L1250">
        <v>21.1829</v>
      </c>
      <c r="M1250">
        <v>7.820000000000249E-2</v>
      </c>
      <c r="N1250">
        <v>3.7099999999998801E-2</v>
      </c>
      <c r="O1250">
        <v>7.8299999999998704E-2</v>
      </c>
      <c r="P1250">
        <v>0.26923333333333588</v>
      </c>
      <c r="Q1250">
        <v>8.8033333333335406E-2</v>
      </c>
      <c r="R1250">
        <v>1.1918000000000006</v>
      </c>
      <c r="S1250" t="s">
        <v>16904</v>
      </c>
      <c r="T1250" t="s">
        <v>25309</v>
      </c>
    </row>
    <row r="1251" spans="1:20" x14ac:dyDescent="0.25">
      <c r="A1251">
        <v>13.972799999999999</v>
      </c>
      <c r="B1251">
        <v>14.296799999999999</v>
      </c>
      <c r="C1251">
        <v>17.653133333333333</v>
      </c>
      <c r="D1251">
        <v>16.447100000000002</v>
      </c>
      <c r="E1251">
        <v>14.960599999999999</v>
      </c>
      <c r="F1251">
        <v>14.7064</v>
      </c>
      <c r="G1251">
        <v>15.915733333333334</v>
      </c>
      <c r="H1251">
        <v>16.307466666666667</v>
      </c>
      <c r="I1251">
        <v>15.479866666666666</v>
      </c>
      <c r="J1251">
        <v>15.305633333333333</v>
      </c>
      <c r="K1251">
        <v>15.794033333333333</v>
      </c>
      <c r="L1251">
        <v>17.516099999999998</v>
      </c>
      <c r="M1251">
        <v>0.32399999999999984</v>
      </c>
      <c r="N1251">
        <v>-1.2060333333333304</v>
      </c>
      <c r="O1251">
        <v>-0.25419999999999909</v>
      </c>
      <c r="P1251">
        <v>0.39173333333333282</v>
      </c>
      <c r="Q1251">
        <v>-0.17423333333333346</v>
      </c>
      <c r="R1251">
        <v>1.7220666666666649</v>
      </c>
      <c r="S1251" t="s">
        <v>16910</v>
      </c>
      <c r="T1251" t="s">
        <v>25315</v>
      </c>
    </row>
    <row r="1252" spans="1:20" x14ac:dyDescent="0.25">
      <c r="A1252">
        <v>18.733466666666668</v>
      </c>
      <c r="B1252">
        <v>18.646433333333334</v>
      </c>
      <c r="C1252">
        <v>18.804366666666667</v>
      </c>
      <c r="D1252">
        <v>18.546433333333333</v>
      </c>
      <c r="E1252">
        <v>18.827299999999997</v>
      </c>
      <c r="F1252">
        <v>16.094366666666669</v>
      </c>
      <c r="G1252">
        <v>19.113366666666668</v>
      </c>
      <c r="H1252">
        <v>17.42656666666667</v>
      </c>
      <c r="I1252">
        <v>18.934266666666669</v>
      </c>
      <c r="J1252">
        <v>17.621666666666666</v>
      </c>
      <c r="K1252">
        <v>18.875533333333333</v>
      </c>
      <c r="L1252">
        <v>14.615499999999999</v>
      </c>
      <c r="M1252">
        <v>-8.7033333333334184E-2</v>
      </c>
      <c r="N1252">
        <v>-0.25793333333333379</v>
      </c>
      <c r="O1252">
        <v>-2.7329333333333281</v>
      </c>
      <c r="P1252">
        <v>-1.6867999999999981</v>
      </c>
      <c r="Q1252">
        <v>-1.3126000000000033</v>
      </c>
      <c r="R1252">
        <v>-4.2600333333333342</v>
      </c>
      <c r="S1252" t="s">
        <v>16911</v>
      </c>
      <c r="T1252" t="s">
        <v>25316</v>
      </c>
    </row>
    <row r="1253" spans="1:20" x14ac:dyDescent="0.25">
      <c r="A1253">
        <v>24.228533333333331</v>
      </c>
      <c r="B1253">
        <v>23.8202</v>
      </c>
      <c r="C1253">
        <v>23.675133333333335</v>
      </c>
      <c r="D1253">
        <v>23.619833333333332</v>
      </c>
      <c r="E1253">
        <v>24.170233333333339</v>
      </c>
      <c r="F1253">
        <v>23.479699999999998</v>
      </c>
      <c r="G1253">
        <v>23.517033333333334</v>
      </c>
      <c r="H1253">
        <v>23.360699999999998</v>
      </c>
      <c r="I1253">
        <v>23.743666666666666</v>
      </c>
      <c r="J1253">
        <v>23.346466666666668</v>
      </c>
      <c r="K1253">
        <v>23.510966666666665</v>
      </c>
      <c r="L1253">
        <v>23.102900000000002</v>
      </c>
      <c r="M1253">
        <v>-0.40833333333333144</v>
      </c>
      <c r="N1253">
        <v>-5.5300000000002569E-2</v>
      </c>
      <c r="O1253">
        <v>-0.69053333333334166</v>
      </c>
      <c r="P1253">
        <v>-0.1563333333333361</v>
      </c>
      <c r="Q1253">
        <v>-0.397199999999998</v>
      </c>
      <c r="R1253">
        <v>-0.40806666666666302</v>
      </c>
      <c r="S1253" s="4" t="s">
        <v>16914</v>
      </c>
      <c r="T1253" t="s">
        <v>25319</v>
      </c>
    </row>
    <row r="1254" spans="1:20" x14ac:dyDescent="0.25">
      <c r="A1254">
        <v>17.886166666666668</v>
      </c>
      <c r="B1254">
        <v>17.429833333333335</v>
      </c>
      <c r="C1254">
        <v>17.331900000000001</v>
      </c>
      <c r="D1254">
        <v>16.715333333333334</v>
      </c>
      <c r="E1254">
        <v>14.380533333333332</v>
      </c>
      <c r="F1254">
        <v>14.695799999999998</v>
      </c>
      <c r="G1254">
        <v>17.1387</v>
      </c>
      <c r="H1254">
        <v>16.617599999999999</v>
      </c>
      <c r="I1254">
        <v>17.2774</v>
      </c>
      <c r="J1254">
        <v>17.07343333333333</v>
      </c>
      <c r="K1254">
        <v>17.329799999999999</v>
      </c>
      <c r="L1254">
        <v>16.662333333333336</v>
      </c>
      <c r="M1254">
        <v>-0.45633333333333326</v>
      </c>
      <c r="N1254">
        <v>-0.61656666666666737</v>
      </c>
      <c r="O1254">
        <v>0.31526666666666614</v>
      </c>
      <c r="P1254">
        <v>-0.52110000000000056</v>
      </c>
      <c r="Q1254">
        <v>-0.20396666666666974</v>
      </c>
      <c r="R1254">
        <v>-0.66746666666666243</v>
      </c>
      <c r="S1254" t="s">
        <v>16916</v>
      </c>
      <c r="T1254" t="s">
        <v>25321</v>
      </c>
    </row>
    <row r="1255" spans="1:20" x14ac:dyDescent="0.25">
      <c r="A1255">
        <v>16.318100000000001</v>
      </c>
      <c r="B1255">
        <v>17.508433333333333</v>
      </c>
      <c r="C1255">
        <v>17.687633333333334</v>
      </c>
      <c r="D1255">
        <v>17.650666666666666</v>
      </c>
      <c r="E1255">
        <v>16.504766666666669</v>
      </c>
      <c r="F1255">
        <v>15.3927</v>
      </c>
      <c r="G1255">
        <v>16.7681</v>
      </c>
      <c r="H1255">
        <v>16.183933333333332</v>
      </c>
      <c r="I1255">
        <v>17.150766666666666</v>
      </c>
      <c r="J1255">
        <v>17.665366666666667</v>
      </c>
      <c r="K1255">
        <v>17.255600000000001</v>
      </c>
      <c r="L1255">
        <v>18.157799999999998</v>
      </c>
      <c r="M1255">
        <v>1.1903333333333315</v>
      </c>
      <c r="N1255">
        <v>-3.6966666666668146E-2</v>
      </c>
      <c r="O1255">
        <v>-1.112066666666669</v>
      </c>
      <c r="P1255">
        <v>-0.58416666666666828</v>
      </c>
      <c r="Q1255">
        <v>0.5146000000000015</v>
      </c>
      <c r="R1255">
        <v>0.902199999999997</v>
      </c>
      <c r="S1255" t="s">
        <v>16927</v>
      </c>
      <c r="T1255" t="s">
        <v>25331</v>
      </c>
    </row>
    <row r="1256" spans="1:20" x14ac:dyDescent="0.25">
      <c r="A1256">
        <v>17.846433333333334</v>
      </c>
      <c r="B1256">
        <v>17.352833333333333</v>
      </c>
      <c r="C1256">
        <v>18.689866666666667</v>
      </c>
      <c r="D1256">
        <v>18.493566666666666</v>
      </c>
      <c r="E1256">
        <v>17.237166666666667</v>
      </c>
      <c r="F1256">
        <v>17.060533333333336</v>
      </c>
      <c r="G1256">
        <v>17.3781</v>
      </c>
      <c r="H1256">
        <v>15.842366666666669</v>
      </c>
      <c r="I1256">
        <v>18.129733333333334</v>
      </c>
      <c r="J1256">
        <v>16.795733333333335</v>
      </c>
      <c r="K1256">
        <v>17.560633333333332</v>
      </c>
      <c r="L1256">
        <v>18.702566666666666</v>
      </c>
      <c r="M1256">
        <v>-0.4936000000000007</v>
      </c>
      <c r="N1256">
        <v>-0.19630000000000081</v>
      </c>
      <c r="O1256">
        <v>-0.17663333333333142</v>
      </c>
      <c r="P1256">
        <v>-1.5357333333333312</v>
      </c>
      <c r="Q1256">
        <v>-1.3339999999999996</v>
      </c>
      <c r="R1256">
        <v>1.1419333333333341</v>
      </c>
      <c r="S1256" t="s">
        <v>16931</v>
      </c>
      <c r="T1256" t="s">
        <v>25334</v>
      </c>
    </row>
    <row r="1257" spans="1:20" x14ac:dyDescent="0.25">
      <c r="A1257">
        <v>15.053899999999999</v>
      </c>
      <c r="B1257">
        <v>14.882266666666666</v>
      </c>
      <c r="C1257">
        <v>16.650166666666667</v>
      </c>
      <c r="D1257">
        <v>15.805466666666668</v>
      </c>
      <c r="E1257">
        <v>14.406700000000001</v>
      </c>
      <c r="F1257">
        <v>14.562833333333332</v>
      </c>
      <c r="G1257">
        <v>14.6546</v>
      </c>
      <c r="H1257">
        <v>15.296566666666669</v>
      </c>
      <c r="I1257">
        <v>14.9686</v>
      </c>
      <c r="J1257">
        <v>16.525766666666666</v>
      </c>
      <c r="K1257">
        <v>15.752433333333334</v>
      </c>
      <c r="L1257">
        <v>17.6751</v>
      </c>
      <c r="M1257">
        <v>-0.17163333333333242</v>
      </c>
      <c r="N1257">
        <v>-0.84469999999999956</v>
      </c>
      <c r="O1257">
        <v>0.15613333333333124</v>
      </c>
      <c r="P1257">
        <v>0.64196666666666857</v>
      </c>
      <c r="Q1257">
        <v>1.5571666666666655</v>
      </c>
      <c r="R1257">
        <v>1.9226666666666663</v>
      </c>
      <c r="S1257" t="s">
        <v>16935</v>
      </c>
      <c r="T1257" t="s">
        <v>25337</v>
      </c>
    </row>
    <row r="1258" spans="1:20" x14ac:dyDescent="0.25">
      <c r="A1258">
        <v>15.570733333333335</v>
      </c>
      <c r="B1258">
        <v>16.468999999999998</v>
      </c>
      <c r="C1258">
        <v>15.767433333333335</v>
      </c>
      <c r="D1258">
        <v>16.420999999999999</v>
      </c>
      <c r="E1258">
        <v>15.203533333333333</v>
      </c>
      <c r="F1258">
        <v>15.372666666666667</v>
      </c>
      <c r="G1258">
        <v>15.796033333333334</v>
      </c>
      <c r="H1258">
        <v>15.306133333333335</v>
      </c>
      <c r="I1258">
        <v>16.459100000000003</v>
      </c>
      <c r="J1258">
        <v>17.878199999999996</v>
      </c>
      <c r="K1258">
        <v>14.527033333333334</v>
      </c>
      <c r="L1258">
        <v>14.563699999999999</v>
      </c>
      <c r="M1258">
        <v>0.89826666666666277</v>
      </c>
      <c r="N1258">
        <v>0.65356666666666463</v>
      </c>
      <c r="O1258">
        <v>0.16913333333333469</v>
      </c>
      <c r="P1258">
        <v>-0.48989999999999867</v>
      </c>
      <c r="Q1258">
        <v>1.4190999999999931</v>
      </c>
      <c r="R1258">
        <v>3.6666666666665293E-2</v>
      </c>
      <c r="S1258" t="s">
        <v>16943</v>
      </c>
      <c r="T1258" t="s">
        <v>25344</v>
      </c>
    </row>
    <row r="1259" spans="1:20" x14ac:dyDescent="0.25">
      <c r="A1259">
        <v>16.333933333333334</v>
      </c>
      <c r="B1259">
        <v>15.440899999999999</v>
      </c>
      <c r="C1259">
        <v>17.25406666666667</v>
      </c>
      <c r="D1259">
        <v>18.036666666666665</v>
      </c>
      <c r="E1259">
        <v>15.899533333333332</v>
      </c>
      <c r="F1259">
        <v>15.476666666666667</v>
      </c>
      <c r="G1259">
        <v>18.161100000000001</v>
      </c>
      <c r="H1259">
        <v>16.904533333333333</v>
      </c>
      <c r="I1259">
        <v>17.316599999999998</v>
      </c>
      <c r="J1259">
        <v>17.537533333333332</v>
      </c>
      <c r="K1259">
        <v>17.699366666666666</v>
      </c>
      <c r="L1259">
        <v>17.583066666666667</v>
      </c>
      <c r="M1259">
        <v>-0.89303333333333512</v>
      </c>
      <c r="N1259">
        <v>0.78259999999999508</v>
      </c>
      <c r="O1259">
        <v>-0.42286666666666584</v>
      </c>
      <c r="P1259">
        <v>-1.2565666666666679</v>
      </c>
      <c r="Q1259">
        <v>0.22093333333333476</v>
      </c>
      <c r="R1259">
        <v>-0.11629999999999896</v>
      </c>
      <c r="S1259" t="s">
        <v>16949</v>
      </c>
      <c r="T1259" t="s">
        <v>25348</v>
      </c>
    </row>
    <row r="1260" spans="1:20" x14ac:dyDescent="0.25">
      <c r="A1260">
        <v>18.086266666666663</v>
      </c>
      <c r="B1260">
        <v>17.288633333333333</v>
      </c>
      <c r="C1260">
        <v>17.780366666666666</v>
      </c>
      <c r="D1260">
        <v>17.368933333333331</v>
      </c>
      <c r="E1260">
        <v>16.758866666666666</v>
      </c>
      <c r="F1260">
        <v>15.282999999999999</v>
      </c>
      <c r="G1260">
        <v>15.524833333333333</v>
      </c>
      <c r="H1260">
        <v>15.234966666666665</v>
      </c>
      <c r="I1260">
        <v>16.302833333333336</v>
      </c>
      <c r="J1260">
        <v>16.024433333333334</v>
      </c>
      <c r="K1260">
        <v>17.267733333333336</v>
      </c>
      <c r="L1260">
        <v>18.810300000000002</v>
      </c>
      <c r="M1260">
        <v>-0.79763333333333009</v>
      </c>
      <c r="N1260">
        <v>-0.41143333333333487</v>
      </c>
      <c r="O1260">
        <v>-1.4758666666666667</v>
      </c>
      <c r="P1260">
        <v>-0.28986666666666849</v>
      </c>
      <c r="Q1260">
        <v>-0.27840000000000131</v>
      </c>
      <c r="R1260">
        <v>1.5425666666666658</v>
      </c>
      <c r="S1260" t="s">
        <v>16956</v>
      </c>
      <c r="T1260" t="s">
        <v>25353</v>
      </c>
    </row>
    <row r="1261" spans="1:20" x14ac:dyDescent="0.25">
      <c r="A1261">
        <v>14.356666666666667</v>
      </c>
      <c r="B1261">
        <v>15.172733333333332</v>
      </c>
      <c r="C1261">
        <v>15.2143</v>
      </c>
      <c r="D1261">
        <v>15.419600000000001</v>
      </c>
      <c r="E1261">
        <v>14.886866666666668</v>
      </c>
      <c r="F1261">
        <v>15.031266666666667</v>
      </c>
      <c r="G1261">
        <v>15.007566666666667</v>
      </c>
      <c r="H1261">
        <v>14.233866666666666</v>
      </c>
      <c r="I1261">
        <v>14.866433333333333</v>
      </c>
      <c r="J1261">
        <v>14.624499999999999</v>
      </c>
      <c r="K1261">
        <v>14.770766666666667</v>
      </c>
      <c r="L1261">
        <v>16.110066666666665</v>
      </c>
      <c r="M1261">
        <v>0.81606666666666428</v>
      </c>
      <c r="N1261">
        <v>0.20530000000000115</v>
      </c>
      <c r="O1261">
        <v>0.1443999999999992</v>
      </c>
      <c r="P1261">
        <v>-0.77370000000000161</v>
      </c>
      <c r="Q1261">
        <v>-0.24193333333333378</v>
      </c>
      <c r="R1261">
        <v>1.3392999999999979</v>
      </c>
      <c r="S1261" t="s">
        <v>16957</v>
      </c>
      <c r="T1261" t="s">
        <v>25354</v>
      </c>
    </row>
    <row r="1262" spans="1:20" x14ac:dyDescent="0.25">
      <c r="A1262">
        <v>17.680999999999997</v>
      </c>
      <c r="B1262">
        <v>17.0854</v>
      </c>
      <c r="C1262">
        <v>17.092066666666668</v>
      </c>
      <c r="D1262">
        <v>17.081399999999999</v>
      </c>
      <c r="E1262">
        <v>16.983733333333333</v>
      </c>
      <c r="F1262">
        <v>16.998799999999999</v>
      </c>
      <c r="G1262">
        <v>16.777333333333331</v>
      </c>
      <c r="H1262">
        <v>16.365100000000002</v>
      </c>
      <c r="I1262">
        <v>16.934966666666668</v>
      </c>
      <c r="J1262">
        <v>16.368233333333336</v>
      </c>
      <c r="K1262">
        <v>17.870099999999997</v>
      </c>
      <c r="L1262">
        <v>17.320266666666669</v>
      </c>
      <c r="M1262">
        <v>-0.59559999999999746</v>
      </c>
      <c r="N1262">
        <v>-1.0666666666669045E-2</v>
      </c>
      <c r="O1262">
        <v>1.5066666666665895E-2</v>
      </c>
      <c r="P1262">
        <v>-0.41223333333332945</v>
      </c>
      <c r="Q1262">
        <v>-0.56673333333333176</v>
      </c>
      <c r="R1262">
        <v>-0.54983333333332851</v>
      </c>
      <c r="S1262" t="s">
        <v>10392</v>
      </c>
      <c r="T1262" t="s">
        <v>19976</v>
      </c>
    </row>
    <row r="1263" spans="1:20" x14ac:dyDescent="0.25">
      <c r="A1263">
        <v>17.14063333333333</v>
      </c>
      <c r="B1263">
        <v>16.932700000000001</v>
      </c>
      <c r="C1263">
        <v>17.233800000000002</v>
      </c>
      <c r="D1263">
        <v>16.887566666666665</v>
      </c>
      <c r="E1263">
        <v>18.536066666666667</v>
      </c>
      <c r="F1263">
        <v>17.842366666666667</v>
      </c>
      <c r="G1263">
        <v>17.4864</v>
      </c>
      <c r="H1263">
        <v>16.951633333333334</v>
      </c>
      <c r="I1263">
        <v>17.832933333333333</v>
      </c>
      <c r="J1263">
        <v>17.167633333333331</v>
      </c>
      <c r="K1263">
        <v>16.816833333333332</v>
      </c>
      <c r="L1263">
        <v>15.261033333333332</v>
      </c>
      <c r="M1263">
        <v>-0.20793333333332953</v>
      </c>
      <c r="N1263">
        <v>-0.34623333333333761</v>
      </c>
      <c r="O1263">
        <v>-0.69369999999999976</v>
      </c>
      <c r="P1263">
        <v>-0.53476666666666617</v>
      </c>
      <c r="Q1263">
        <v>-0.665300000000002</v>
      </c>
      <c r="R1263">
        <v>-1.5557999999999996</v>
      </c>
      <c r="S1263" t="s">
        <v>16977</v>
      </c>
      <c r="T1263" t="s">
        <v>25368</v>
      </c>
    </row>
    <row r="1264" spans="1:20" x14ac:dyDescent="0.25">
      <c r="A1264">
        <v>16.2545</v>
      </c>
      <c r="B1264">
        <v>15.623866666666666</v>
      </c>
      <c r="C1264">
        <v>17.060599999999997</v>
      </c>
      <c r="D1264">
        <v>16.394199999999998</v>
      </c>
      <c r="E1264">
        <v>16.101133333333333</v>
      </c>
      <c r="F1264">
        <v>15.263966666666667</v>
      </c>
      <c r="G1264">
        <v>15.992099999999999</v>
      </c>
      <c r="H1264">
        <v>15.114800000000001</v>
      </c>
      <c r="I1264">
        <v>16.180733333333333</v>
      </c>
      <c r="J1264">
        <v>16.221066666666665</v>
      </c>
      <c r="K1264">
        <v>16.4786</v>
      </c>
      <c r="L1264">
        <v>16.429766666666669</v>
      </c>
      <c r="M1264">
        <v>-0.63063333333333382</v>
      </c>
      <c r="N1264">
        <v>-0.66639999999999944</v>
      </c>
      <c r="O1264">
        <v>-0.83716666666666661</v>
      </c>
      <c r="P1264">
        <v>-0.87729999999999819</v>
      </c>
      <c r="Q1264">
        <v>4.0333333333332888E-2</v>
      </c>
      <c r="R1264">
        <v>-4.8833333333330842E-2</v>
      </c>
      <c r="S1264" t="s">
        <v>16980</v>
      </c>
      <c r="T1264" t="s">
        <v>25370</v>
      </c>
    </row>
    <row r="1265" spans="1:20" x14ac:dyDescent="0.25">
      <c r="A1265">
        <v>20.940433333333335</v>
      </c>
      <c r="B1265">
        <v>20.860966666666666</v>
      </c>
      <c r="C1265">
        <v>20.650499999999997</v>
      </c>
      <c r="D1265">
        <v>21.173166666666667</v>
      </c>
      <c r="E1265">
        <v>21.078233333333333</v>
      </c>
      <c r="F1265">
        <v>20.862466666666666</v>
      </c>
      <c r="G1265">
        <v>21.406333333333333</v>
      </c>
      <c r="H1265">
        <v>20.970299999999998</v>
      </c>
      <c r="I1265">
        <v>21.133666666666667</v>
      </c>
      <c r="J1265">
        <v>20.712733333333333</v>
      </c>
      <c r="K1265">
        <v>20.699300000000004</v>
      </c>
      <c r="L1265">
        <v>20.0977</v>
      </c>
      <c r="M1265">
        <v>-7.9466666666668573E-2</v>
      </c>
      <c r="N1265">
        <v>0.5226666666666695</v>
      </c>
      <c r="O1265">
        <v>-0.21576666666666711</v>
      </c>
      <c r="P1265">
        <v>-0.43603333333333438</v>
      </c>
      <c r="Q1265">
        <v>-0.42093333333333405</v>
      </c>
      <c r="R1265">
        <v>-0.6016000000000048</v>
      </c>
      <c r="S1265" t="s">
        <v>16982</v>
      </c>
      <c r="T1265" t="s">
        <v>25372</v>
      </c>
    </row>
    <row r="1266" spans="1:20" x14ac:dyDescent="0.25">
      <c r="A1266">
        <v>18.277333333333335</v>
      </c>
      <c r="B1266">
        <v>17.872633333333336</v>
      </c>
      <c r="C1266">
        <v>18.443833333333334</v>
      </c>
      <c r="D1266">
        <v>18.588566666666669</v>
      </c>
      <c r="E1266">
        <v>18.929866666666666</v>
      </c>
      <c r="F1266">
        <v>17.120366666666666</v>
      </c>
      <c r="G1266">
        <v>19.150066666666664</v>
      </c>
      <c r="H1266">
        <v>18.665066666666664</v>
      </c>
      <c r="I1266">
        <v>19.578399999999998</v>
      </c>
      <c r="J1266">
        <v>19.449166666666667</v>
      </c>
      <c r="K1266">
        <v>18.519033333333336</v>
      </c>
      <c r="L1266">
        <v>18.315066666666667</v>
      </c>
      <c r="M1266">
        <v>-0.40469999999999828</v>
      </c>
      <c r="N1266">
        <v>0.14473333333333471</v>
      </c>
      <c r="O1266">
        <v>-1.8094999999999999</v>
      </c>
      <c r="P1266">
        <v>-0.48499999999999943</v>
      </c>
      <c r="Q1266">
        <v>-0.12923333333333176</v>
      </c>
      <c r="R1266">
        <v>-0.20396666666666974</v>
      </c>
      <c r="S1266" t="s">
        <v>9947</v>
      </c>
      <c r="T1266" t="s">
        <v>19382</v>
      </c>
    </row>
    <row r="1267" spans="1:20" x14ac:dyDescent="0.25">
      <c r="A1267">
        <v>17.7318</v>
      </c>
      <c r="B1267">
        <v>17.598366666666667</v>
      </c>
      <c r="C1267">
        <v>17.392966666666666</v>
      </c>
      <c r="D1267">
        <v>17.584066666666669</v>
      </c>
      <c r="E1267">
        <v>16.387133333333335</v>
      </c>
      <c r="F1267">
        <v>15.803266666666666</v>
      </c>
      <c r="G1267">
        <v>17.140733333333333</v>
      </c>
      <c r="H1267">
        <v>17.156966666666666</v>
      </c>
      <c r="I1267">
        <v>17.431000000000001</v>
      </c>
      <c r="J1267">
        <v>17.16333333333333</v>
      </c>
      <c r="K1267">
        <v>17.238600000000002</v>
      </c>
      <c r="L1267">
        <v>18.772833333333335</v>
      </c>
      <c r="M1267">
        <v>-0.13343333333333263</v>
      </c>
      <c r="N1267">
        <v>0.19110000000000227</v>
      </c>
      <c r="O1267">
        <v>-0.58386666666666898</v>
      </c>
      <c r="P1267">
        <v>1.6233333333332212E-2</v>
      </c>
      <c r="Q1267">
        <v>-0.26766666666667049</v>
      </c>
      <c r="R1267">
        <v>1.5342333333333329</v>
      </c>
      <c r="S1267" t="s">
        <v>17003</v>
      </c>
      <c r="T1267" t="s">
        <v>25383</v>
      </c>
    </row>
    <row r="1268" spans="1:20" x14ac:dyDescent="0.25">
      <c r="A1268">
        <v>20.500066666666665</v>
      </c>
      <c r="B1268">
        <v>20.825799999999997</v>
      </c>
      <c r="C1268">
        <v>20.679300000000001</v>
      </c>
      <c r="D1268">
        <v>20.704933333333333</v>
      </c>
      <c r="E1268">
        <v>20.621300000000002</v>
      </c>
      <c r="F1268">
        <v>21.024933333333333</v>
      </c>
      <c r="G1268">
        <v>20.931433333333334</v>
      </c>
      <c r="H1268">
        <v>21.1875</v>
      </c>
      <c r="I1268">
        <v>21.142399999999999</v>
      </c>
      <c r="J1268">
        <v>21.299766666666667</v>
      </c>
      <c r="K1268">
        <v>21.940233333333335</v>
      </c>
      <c r="L1268">
        <v>22.431766666666665</v>
      </c>
      <c r="M1268">
        <v>0.3257333333333321</v>
      </c>
      <c r="N1268">
        <v>2.563333333333162E-2</v>
      </c>
      <c r="O1268">
        <v>0.40363333333333173</v>
      </c>
      <c r="P1268">
        <v>0.25606666666666555</v>
      </c>
      <c r="Q1268">
        <v>0.15736666666666821</v>
      </c>
      <c r="R1268">
        <v>0.49153333333332938</v>
      </c>
      <c r="S1268" t="s">
        <v>10395</v>
      </c>
      <c r="T1268" t="s">
        <v>19979</v>
      </c>
    </row>
    <row r="1269" spans="1:20" x14ac:dyDescent="0.25">
      <c r="A1269">
        <v>15.414833333333334</v>
      </c>
      <c r="B1269">
        <v>15.894666666666666</v>
      </c>
      <c r="C1269">
        <v>16.489100000000001</v>
      </c>
      <c r="D1269">
        <v>17.6067</v>
      </c>
      <c r="E1269">
        <v>14.605233333333333</v>
      </c>
      <c r="F1269">
        <v>15.487366666666667</v>
      </c>
      <c r="G1269">
        <v>15.158000000000001</v>
      </c>
      <c r="H1269">
        <v>14.472533333333333</v>
      </c>
      <c r="I1269">
        <v>16.088899999999999</v>
      </c>
      <c r="J1269">
        <v>17.573433333333334</v>
      </c>
      <c r="K1269">
        <v>17.598600000000001</v>
      </c>
      <c r="L1269">
        <v>17.352466666666668</v>
      </c>
      <c r="M1269">
        <v>0.47983333333333178</v>
      </c>
      <c r="N1269">
        <v>1.1175999999999995</v>
      </c>
      <c r="O1269">
        <v>0.88213333333333388</v>
      </c>
      <c r="P1269">
        <v>-0.68546666666666844</v>
      </c>
      <c r="Q1269">
        <v>1.484533333333335</v>
      </c>
      <c r="R1269">
        <v>-0.24613333333333287</v>
      </c>
      <c r="S1269" t="s">
        <v>17013</v>
      </c>
      <c r="T1269" t="s">
        <v>25392</v>
      </c>
    </row>
    <row r="1270" spans="1:20" x14ac:dyDescent="0.25">
      <c r="A1270">
        <v>17.216000000000001</v>
      </c>
      <c r="B1270">
        <v>17.083233333333336</v>
      </c>
      <c r="C1270">
        <v>17.2989</v>
      </c>
      <c r="D1270">
        <v>17.336099999999998</v>
      </c>
      <c r="E1270">
        <v>16.375333333333334</v>
      </c>
      <c r="F1270">
        <v>16.062999999999999</v>
      </c>
      <c r="G1270">
        <v>16.314600000000002</v>
      </c>
      <c r="H1270">
        <v>14.885866666666667</v>
      </c>
      <c r="I1270">
        <v>17.309866666666668</v>
      </c>
      <c r="J1270">
        <v>14.676266666666669</v>
      </c>
      <c r="K1270">
        <v>15.443633333333333</v>
      </c>
      <c r="L1270">
        <v>14.201299999999998</v>
      </c>
      <c r="M1270">
        <v>-0.13276666666666515</v>
      </c>
      <c r="N1270">
        <v>3.7199999999998568E-2</v>
      </c>
      <c r="O1270">
        <v>-0.31233333333333491</v>
      </c>
      <c r="P1270">
        <v>-1.4287333333333354</v>
      </c>
      <c r="Q1270">
        <v>-2.6335999999999995</v>
      </c>
      <c r="R1270">
        <v>-1.2423333333333346</v>
      </c>
      <c r="S1270" t="s">
        <v>17021</v>
      </c>
      <c r="T1270" t="s">
        <v>25400</v>
      </c>
    </row>
    <row r="1271" spans="1:20" x14ac:dyDescent="0.25">
      <c r="A1271">
        <v>21.115033333333333</v>
      </c>
      <c r="B1271">
        <v>21.078100000000003</v>
      </c>
      <c r="C1271">
        <v>21.866600000000002</v>
      </c>
      <c r="D1271">
        <v>21.729899999999997</v>
      </c>
      <c r="E1271">
        <v>21.010566666666666</v>
      </c>
      <c r="F1271">
        <v>20.581699999999998</v>
      </c>
      <c r="G1271">
        <v>21.150566666666666</v>
      </c>
      <c r="H1271">
        <v>21.224599999999999</v>
      </c>
      <c r="I1271">
        <v>20.938833333333331</v>
      </c>
      <c r="J1271">
        <v>21.170766666666665</v>
      </c>
      <c r="K1271">
        <v>21.8489</v>
      </c>
      <c r="L1271">
        <v>21.986933333333337</v>
      </c>
      <c r="M1271">
        <v>-3.6933333333330154E-2</v>
      </c>
      <c r="N1271">
        <v>-0.13670000000000471</v>
      </c>
      <c r="O1271">
        <v>-0.42886666666666784</v>
      </c>
      <c r="P1271">
        <v>7.4033333333332507E-2</v>
      </c>
      <c r="Q1271">
        <v>0.23193333333333399</v>
      </c>
      <c r="R1271">
        <v>0.13803333333333612</v>
      </c>
      <c r="S1271" t="s">
        <v>17029</v>
      </c>
      <c r="T1271" t="s">
        <v>25407</v>
      </c>
    </row>
    <row r="1272" spans="1:20" x14ac:dyDescent="0.25">
      <c r="A1272">
        <v>17.213866666666664</v>
      </c>
      <c r="B1272">
        <v>16.189666666666668</v>
      </c>
      <c r="C1272">
        <v>17.183700000000002</v>
      </c>
      <c r="D1272">
        <v>16.927866666666667</v>
      </c>
      <c r="E1272">
        <v>16.6815</v>
      </c>
      <c r="F1272">
        <v>16.447400000000002</v>
      </c>
      <c r="G1272">
        <v>17.335699999999999</v>
      </c>
      <c r="H1272">
        <v>16.066066666666668</v>
      </c>
      <c r="I1272">
        <v>17.59783333333333</v>
      </c>
      <c r="J1272">
        <v>17.521233333333335</v>
      </c>
      <c r="K1272">
        <v>16.589200000000002</v>
      </c>
      <c r="L1272">
        <v>15.535233333333332</v>
      </c>
      <c r="M1272">
        <v>-1.0241999999999969</v>
      </c>
      <c r="N1272">
        <v>-0.25583333333333513</v>
      </c>
      <c r="O1272">
        <v>-0.23409999999999798</v>
      </c>
      <c r="P1272">
        <v>-1.2696333333333314</v>
      </c>
      <c r="Q1272">
        <v>-7.6599999999995561E-2</v>
      </c>
      <c r="R1272">
        <v>-1.0539666666666694</v>
      </c>
      <c r="S1272" t="s">
        <v>17039</v>
      </c>
      <c r="T1272" t="s">
        <v>25417</v>
      </c>
    </row>
    <row r="1273" spans="1:20" x14ac:dyDescent="0.25">
      <c r="A1273">
        <v>16.410566666666668</v>
      </c>
      <c r="B1273">
        <v>16.257366666666666</v>
      </c>
      <c r="C1273">
        <v>16.581766666666667</v>
      </c>
      <c r="D1273">
        <v>16.691633333333332</v>
      </c>
      <c r="E1273">
        <v>14.890499999999998</v>
      </c>
      <c r="F1273">
        <v>16.109466666666666</v>
      </c>
      <c r="G1273">
        <v>16.056299999999997</v>
      </c>
      <c r="H1273">
        <v>16.204366666666665</v>
      </c>
      <c r="I1273">
        <v>15.989433333333332</v>
      </c>
      <c r="J1273">
        <v>16.519266666666667</v>
      </c>
      <c r="K1273">
        <v>17.339633333333335</v>
      </c>
      <c r="L1273">
        <v>17.703266666666668</v>
      </c>
      <c r="M1273">
        <v>-0.15320000000000178</v>
      </c>
      <c r="N1273">
        <v>0.10986666666666522</v>
      </c>
      <c r="O1273">
        <v>1.2189666666666685</v>
      </c>
      <c r="P1273">
        <v>0.14806666666666857</v>
      </c>
      <c r="Q1273">
        <v>0.52983333333333427</v>
      </c>
      <c r="R1273">
        <v>0.36363333333333259</v>
      </c>
      <c r="S1273" t="s">
        <v>17042</v>
      </c>
      <c r="T1273" t="s">
        <v>25420</v>
      </c>
    </row>
    <row r="1274" spans="1:20" x14ac:dyDescent="0.25">
      <c r="A1274">
        <v>17.444733333333332</v>
      </c>
      <c r="B1274">
        <v>17.493833333333331</v>
      </c>
      <c r="C1274">
        <v>16.502533333333336</v>
      </c>
      <c r="D1274">
        <v>16.815866666666665</v>
      </c>
      <c r="E1274">
        <v>17.813033333333333</v>
      </c>
      <c r="F1274">
        <v>17.554500000000001</v>
      </c>
      <c r="G1274">
        <v>16.876899999999999</v>
      </c>
      <c r="H1274">
        <v>16.578300000000002</v>
      </c>
      <c r="I1274">
        <v>18.085233333333331</v>
      </c>
      <c r="J1274">
        <v>18.273833333333332</v>
      </c>
      <c r="K1274">
        <v>17.381333333333334</v>
      </c>
      <c r="L1274">
        <v>15.610866666666666</v>
      </c>
      <c r="M1274">
        <v>4.9099999999999255E-2</v>
      </c>
      <c r="N1274">
        <v>0.31333333333332902</v>
      </c>
      <c r="O1274">
        <v>-0.25853333333333239</v>
      </c>
      <c r="P1274">
        <v>-0.29859999999999687</v>
      </c>
      <c r="Q1274">
        <v>0.18860000000000099</v>
      </c>
      <c r="R1274">
        <v>-1.7704666666666675</v>
      </c>
      <c r="S1274" t="s">
        <v>17044</v>
      </c>
      <c r="T1274" t="s">
        <v>25422</v>
      </c>
    </row>
    <row r="1275" spans="1:20" x14ac:dyDescent="0.25">
      <c r="A1275">
        <v>19.294766666666664</v>
      </c>
      <c r="B1275">
        <v>18.975766666666665</v>
      </c>
      <c r="C1275">
        <v>19.756333333333334</v>
      </c>
      <c r="D1275">
        <v>19.100866666666665</v>
      </c>
      <c r="E1275">
        <v>20.376766666666665</v>
      </c>
      <c r="F1275">
        <v>19.815100000000001</v>
      </c>
      <c r="G1275">
        <v>19.358000000000001</v>
      </c>
      <c r="H1275">
        <v>19.489133333333331</v>
      </c>
      <c r="I1275">
        <v>18.938933333333335</v>
      </c>
      <c r="J1275">
        <v>17.446200000000001</v>
      </c>
      <c r="K1275">
        <v>20.616633333333336</v>
      </c>
      <c r="L1275">
        <v>20.207366666666665</v>
      </c>
      <c r="M1275">
        <v>-0.31899999999999906</v>
      </c>
      <c r="N1275">
        <v>-0.65546666666666908</v>
      </c>
      <c r="O1275">
        <v>-0.56166666666666387</v>
      </c>
      <c r="P1275">
        <v>0.13113333333333088</v>
      </c>
      <c r="Q1275">
        <v>-1.4927333333333337</v>
      </c>
      <c r="R1275">
        <v>-0.40926666666667089</v>
      </c>
      <c r="S1275" t="s">
        <v>17049</v>
      </c>
      <c r="T1275" t="s">
        <v>25427</v>
      </c>
    </row>
    <row r="1276" spans="1:20" x14ac:dyDescent="0.25">
      <c r="A1276">
        <v>18.239566666666665</v>
      </c>
      <c r="B1276">
        <v>18.984500000000001</v>
      </c>
      <c r="C1276">
        <v>20.137066666666669</v>
      </c>
      <c r="D1276">
        <v>20.215599999999998</v>
      </c>
      <c r="E1276">
        <v>20.759399999999999</v>
      </c>
      <c r="F1276">
        <v>20.560133333333336</v>
      </c>
      <c r="G1276">
        <v>19.955299999999998</v>
      </c>
      <c r="H1276">
        <v>20.792966666666668</v>
      </c>
      <c r="I1276">
        <v>19.3062</v>
      </c>
      <c r="J1276">
        <v>20.161000000000001</v>
      </c>
      <c r="K1276">
        <v>19.827266666666663</v>
      </c>
      <c r="L1276">
        <v>19.525033333333333</v>
      </c>
      <c r="M1276">
        <v>0.74493333333333567</v>
      </c>
      <c r="N1276">
        <v>7.8533333333329125E-2</v>
      </c>
      <c r="O1276">
        <v>-0.19926666666666293</v>
      </c>
      <c r="P1276">
        <v>0.83766666666667078</v>
      </c>
      <c r="Q1276">
        <v>0.85480000000000089</v>
      </c>
      <c r="R1276">
        <v>-0.30223333333333002</v>
      </c>
      <c r="S1276" t="s">
        <v>17050</v>
      </c>
      <c r="T1276" t="s">
        <v>25428</v>
      </c>
    </row>
    <row r="1277" spans="1:20" x14ac:dyDescent="0.25">
      <c r="A1277">
        <v>18.365433333333332</v>
      </c>
      <c r="B1277">
        <v>17.380133333333333</v>
      </c>
      <c r="C1277">
        <v>18.008466666666667</v>
      </c>
      <c r="D1277">
        <v>17.281333333333333</v>
      </c>
      <c r="E1277">
        <v>18.830933333333334</v>
      </c>
      <c r="F1277">
        <v>16.002333333333336</v>
      </c>
      <c r="G1277">
        <v>16.988366666666668</v>
      </c>
      <c r="H1277">
        <v>16.846699999999998</v>
      </c>
      <c r="I1277">
        <v>18.329233333333335</v>
      </c>
      <c r="J1277">
        <v>18.178633333333334</v>
      </c>
      <c r="K1277">
        <v>16.987500000000001</v>
      </c>
      <c r="L1277">
        <v>17.0624</v>
      </c>
      <c r="M1277">
        <v>-0.98529999999999873</v>
      </c>
      <c r="N1277">
        <v>-0.72713333333333452</v>
      </c>
      <c r="O1277">
        <v>-2.828599999999998</v>
      </c>
      <c r="P1277">
        <v>-0.14166666666666927</v>
      </c>
      <c r="Q1277">
        <v>-0.15060000000000073</v>
      </c>
      <c r="R1277">
        <v>7.4899999999999523E-2</v>
      </c>
      <c r="S1277" t="s">
        <v>17051</v>
      </c>
      <c r="T1277" t="s">
        <v>25429</v>
      </c>
    </row>
    <row r="1278" spans="1:20" x14ac:dyDescent="0.25">
      <c r="A1278">
        <v>14.869566666666666</v>
      </c>
      <c r="B1278">
        <v>14.368066666666666</v>
      </c>
      <c r="C1278">
        <v>16.145566666666664</v>
      </c>
      <c r="D1278">
        <v>14.5238</v>
      </c>
      <c r="E1278">
        <v>15.1892</v>
      </c>
      <c r="F1278">
        <v>14.796566666666665</v>
      </c>
      <c r="G1278">
        <v>15.291733333333333</v>
      </c>
      <c r="H1278">
        <v>14.484099999999998</v>
      </c>
      <c r="I1278">
        <v>14.4788</v>
      </c>
      <c r="J1278">
        <v>13.931066666666666</v>
      </c>
      <c r="K1278">
        <v>14.992033333333334</v>
      </c>
      <c r="L1278">
        <v>15.003833333333333</v>
      </c>
      <c r="M1278">
        <v>-0.50150000000000006</v>
      </c>
      <c r="N1278">
        <v>-1.6217666666666641</v>
      </c>
      <c r="O1278">
        <v>-0.39263333333333428</v>
      </c>
      <c r="P1278">
        <v>-0.8076333333333352</v>
      </c>
      <c r="Q1278">
        <v>-0.54773333333333341</v>
      </c>
      <c r="R1278">
        <v>1.1799999999999145E-2</v>
      </c>
      <c r="S1278" t="s">
        <v>17054</v>
      </c>
      <c r="T1278" t="s">
        <v>25431</v>
      </c>
    </row>
    <row r="1279" spans="1:20" x14ac:dyDescent="0.25">
      <c r="A1279">
        <v>18.992000000000001</v>
      </c>
      <c r="B1279">
        <v>19.211566666666666</v>
      </c>
      <c r="C1279">
        <v>19.013099999999998</v>
      </c>
      <c r="D1279">
        <v>19.240166666666667</v>
      </c>
      <c r="E1279">
        <v>20.1313</v>
      </c>
      <c r="F1279">
        <v>19.889666666666667</v>
      </c>
      <c r="G1279">
        <v>19.533633333333331</v>
      </c>
      <c r="H1279">
        <v>19.999533333333332</v>
      </c>
      <c r="I1279">
        <v>19.2544</v>
      </c>
      <c r="J1279">
        <v>19.248533333333334</v>
      </c>
      <c r="K1279">
        <v>19.377166666666664</v>
      </c>
      <c r="L1279">
        <v>17.303366666666665</v>
      </c>
      <c r="M1279">
        <v>0.21956666666666536</v>
      </c>
      <c r="N1279">
        <v>0.22706666666666919</v>
      </c>
      <c r="O1279">
        <v>-0.2416333333333327</v>
      </c>
      <c r="P1279">
        <v>0.46590000000000131</v>
      </c>
      <c r="Q1279">
        <v>-5.8666666666660205E-3</v>
      </c>
      <c r="R1279">
        <v>-2.0737999999999985</v>
      </c>
      <c r="S1279" t="s">
        <v>17057</v>
      </c>
      <c r="T1279" t="s">
        <v>25434</v>
      </c>
    </row>
    <row r="1280" spans="1:20" x14ac:dyDescent="0.25">
      <c r="A1280">
        <v>18.392099999999999</v>
      </c>
      <c r="B1280">
        <v>18.204000000000001</v>
      </c>
      <c r="C1280">
        <v>18.347666666666669</v>
      </c>
      <c r="D1280">
        <v>18.947266666666664</v>
      </c>
      <c r="E1280">
        <v>18.548466666666666</v>
      </c>
      <c r="F1280">
        <v>16.218799999999998</v>
      </c>
      <c r="G1280">
        <v>19.219800000000003</v>
      </c>
      <c r="H1280">
        <v>19.365566666666666</v>
      </c>
      <c r="I1280">
        <v>18.680866666666667</v>
      </c>
      <c r="J1280">
        <v>19.064699999999998</v>
      </c>
      <c r="K1280">
        <v>17.459333333333333</v>
      </c>
      <c r="L1280">
        <v>16.590633333333333</v>
      </c>
      <c r="M1280">
        <v>-0.1880999999999986</v>
      </c>
      <c r="N1280">
        <v>0.59959999999999525</v>
      </c>
      <c r="O1280">
        <v>-2.3296666666666681</v>
      </c>
      <c r="P1280">
        <v>0.14576666666666327</v>
      </c>
      <c r="Q1280">
        <v>0.38383333333333169</v>
      </c>
      <c r="R1280">
        <v>-0.86870000000000047</v>
      </c>
      <c r="S1280" t="s">
        <v>17058</v>
      </c>
      <c r="T1280" t="s">
        <v>25435</v>
      </c>
    </row>
    <row r="1281" spans="1:20" x14ac:dyDescent="0.25">
      <c r="A1281">
        <v>18.9145</v>
      </c>
      <c r="B1281">
        <v>18.641666666666666</v>
      </c>
      <c r="C1281">
        <v>18.768366666666665</v>
      </c>
      <c r="D1281">
        <v>18.968666666666667</v>
      </c>
      <c r="E1281">
        <v>18.874633333333332</v>
      </c>
      <c r="F1281">
        <v>18.931966666666664</v>
      </c>
      <c r="G1281">
        <v>19.661699999999996</v>
      </c>
      <c r="H1281">
        <v>19.28786666666667</v>
      </c>
      <c r="I1281">
        <v>18.930333333333333</v>
      </c>
      <c r="J1281">
        <v>18.9359</v>
      </c>
      <c r="K1281">
        <v>18.552199999999999</v>
      </c>
      <c r="L1281">
        <v>17.992266666666666</v>
      </c>
      <c r="M1281">
        <v>-0.27283333333333459</v>
      </c>
      <c r="N1281">
        <v>0.20030000000000214</v>
      </c>
      <c r="O1281">
        <v>5.7333333333332348E-2</v>
      </c>
      <c r="P1281">
        <v>-0.37383333333332658</v>
      </c>
      <c r="Q1281">
        <v>5.5666666666667197E-3</v>
      </c>
      <c r="R1281">
        <v>-0.55993333333333339</v>
      </c>
      <c r="S1281" t="s">
        <v>17060</v>
      </c>
      <c r="T1281" t="s">
        <v>25437</v>
      </c>
    </row>
    <row r="1282" spans="1:20" x14ac:dyDescent="0.25">
      <c r="A1282">
        <v>19.459166666666665</v>
      </c>
      <c r="B1282">
        <v>19.460933333333333</v>
      </c>
      <c r="C1282">
        <v>20.247166666666669</v>
      </c>
      <c r="D1282">
        <v>20.079133333333331</v>
      </c>
      <c r="E1282">
        <v>20.107800000000001</v>
      </c>
      <c r="F1282">
        <v>19.3734</v>
      </c>
      <c r="G1282">
        <v>18.919366666666669</v>
      </c>
      <c r="H1282">
        <v>18.290066666666664</v>
      </c>
      <c r="I1282">
        <v>20.220233333333329</v>
      </c>
      <c r="J1282">
        <v>19.094233333333332</v>
      </c>
      <c r="K1282">
        <v>19.3902</v>
      </c>
      <c r="L1282">
        <v>18.083333333333332</v>
      </c>
      <c r="M1282">
        <v>1.7666666666684705E-3</v>
      </c>
      <c r="N1282">
        <v>-0.16803333333333725</v>
      </c>
      <c r="O1282">
        <v>-0.73440000000000083</v>
      </c>
      <c r="P1282">
        <v>-0.62930000000000419</v>
      </c>
      <c r="Q1282">
        <v>-1.1259999999999977</v>
      </c>
      <c r="R1282">
        <v>-1.306866666666668</v>
      </c>
      <c r="S1282" t="s">
        <v>17062</v>
      </c>
      <c r="T1282" t="s">
        <v>25439</v>
      </c>
    </row>
    <row r="1283" spans="1:20" x14ac:dyDescent="0.25">
      <c r="A1283">
        <v>15.751166666666668</v>
      </c>
      <c r="B1283">
        <v>14.738433333333333</v>
      </c>
      <c r="C1283">
        <v>15.917233333333334</v>
      </c>
      <c r="D1283">
        <v>15.575799999999999</v>
      </c>
      <c r="E1283">
        <v>14.414333333333333</v>
      </c>
      <c r="F1283">
        <v>15.130733333333334</v>
      </c>
      <c r="G1283">
        <v>16.608766666666668</v>
      </c>
      <c r="H1283">
        <v>15.030666666666667</v>
      </c>
      <c r="I1283">
        <v>15.897733333333335</v>
      </c>
      <c r="J1283">
        <v>15.653733333333335</v>
      </c>
      <c r="K1283">
        <v>16.156066666666664</v>
      </c>
      <c r="L1283">
        <v>14.766</v>
      </c>
      <c r="M1283">
        <v>-1.012733333333335</v>
      </c>
      <c r="N1283">
        <v>-0.34143333333333459</v>
      </c>
      <c r="O1283">
        <v>0.71640000000000015</v>
      </c>
      <c r="P1283">
        <v>-1.5781000000000009</v>
      </c>
      <c r="Q1283">
        <v>-0.24399999999999977</v>
      </c>
      <c r="R1283">
        <v>-1.3900666666666641</v>
      </c>
      <c r="S1283" t="s">
        <v>17066</v>
      </c>
      <c r="T1283" t="s">
        <v>25442</v>
      </c>
    </row>
    <row r="1284" spans="1:20" x14ac:dyDescent="0.25">
      <c r="A1284">
        <v>17.187433333333331</v>
      </c>
      <c r="B1284">
        <v>18.318633333333334</v>
      </c>
      <c r="C1284">
        <v>18.017166666666665</v>
      </c>
      <c r="D1284">
        <v>17.122866666666667</v>
      </c>
      <c r="E1284">
        <v>14.404833333333334</v>
      </c>
      <c r="F1284">
        <v>14.895266666666666</v>
      </c>
      <c r="G1284">
        <v>17.659466666666663</v>
      </c>
      <c r="H1284">
        <v>15.402666666666669</v>
      </c>
      <c r="I1284">
        <v>17.593666666666664</v>
      </c>
      <c r="J1284">
        <v>16.394600000000001</v>
      </c>
      <c r="K1284">
        <v>15.982900000000001</v>
      </c>
      <c r="L1284">
        <v>16.748699999999999</v>
      </c>
      <c r="M1284">
        <v>1.1312000000000033</v>
      </c>
      <c r="N1284">
        <v>-0.89429999999999765</v>
      </c>
      <c r="O1284">
        <v>0.49043333333333194</v>
      </c>
      <c r="P1284">
        <v>-2.2567999999999948</v>
      </c>
      <c r="Q1284">
        <v>-1.1990666666666634</v>
      </c>
      <c r="R1284">
        <v>0.7657999999999987</v>
      </c>
      <c r="S1284" t="s">
        <v>17069</v>
      </c>
      <c r="T1284" t="s">
        <v>25445</v>
      </c>
    </row>
    <row r="1285" spans="1:20" x14ac:dyDescent="0.25">
      <c r="A1285">
        <v>22.261433333333333</v>
      </c>
      <c r="B1285">
        <v>21.110766666666667</v>
      </c>
      <c r="C1285">
        <v>22.102399999999999</v>
      </c>
      <c r="D1285">
        <v>22.170133333333336</v>
      </c>
      <c r="E1285">
        <v>21.890066666666666</v>
      </c>
      <c r="F1285">
        <v>21.367000000000001</v>
      </c>
      <c r="G1285">
        <v>21.637199999999996</v>
      </c>
      <c r="H1285">
        <v>20.488333333333333</v>
      </c>
      <c r="I1285">
        <v>21.224900000000002</v>
      </c>
      <c r="J1285">
        <v>20.9421</v>
      </c>
      <c r="K1285">
        <v>21.318966666666668</v>
      </c>
      <c r="L1285">
        <v>20.951366666666669</v>
      </c>
      <c r="M1285">
        <v>-1.1506666666666661</v>
      </c>
      <c r="N1285">
        <v>6.7733333333336532E-2</v>
      </c>
      <c r="O1285">
        <v>-0.52306666666666501</v>
      </c>
      <c r="P1285">
        <v>-1.1488666666666631</v>
      </c>
      <c r="Q1285">
        <v>-0.28280000000000172</v>
      </c>
      <c r="R1285">
        <v>-0.36759999999999948</v>
      </c>
      <c r="S1285" t="s">
        <v>17073</v>
      </c>
      <c r="T1285" t="s">
        <v>25449</v>
      </c>
    </row>
    <row r="1286" spans="1:20" x14ac:dyDescent="0.25">
      <c r="A1286">
        <v>15.955</v>
      </c>
      <c r="B1286">
        <v>15.818100000000001</v>
      </c>
      <c r="C1286">
        <v>16.525666666666666</v>
      </c>
      <c r="D1286">
        <v>15.021766666666664</v>
      </c>
      <c r="E1286">
        <v>15.420633333333333</v>
      </c>
      <c r="F1286">
        <v>15.345233333333333</v>
      </c>
      <c r="G1286">
        <v>14.940533333333335</v>
      </c>
      <c r="H1286">
        <v>15.968766666666667</v>
      </c>
      <c r="I1286">
        <v>15.667333333333332</v>
      </c>
      <c r="J1286">
        <v>15.097166666666666</v>
      </c>
      <c r="K1286">
        <v>15.966299999999999</v>
      </c>
      <c r="L1286">
        <v>15.922133333333335</v>
      </c>
      <c r="M1286">
        <v>-0.13689999999999891</v>
      </c>
      <c r="N1286">
        <v>-1.5039000000000016</v>
      </c>
      <c r="O1286">
        <v>-7.5400000000000134E-2</v>
      </c>
      <c r="P1286">
        <v>1.0282333333333327</v>
      </c>
      <c r="Q1286">
        <v>-0.57016666666666538</v>
      </c>
      <c r="R1286">
        <v>-4.4166666666663801E-2</v>
      </c>
      <c r="S1286" t="s">
        <v>9948</v>
      </c>
      <c r="T1286" t="s">
        <v>19383</v>
      </c>
    </row>
    <row r="1287" spans="1:20" x14ac:dyDescent="0.25">
      <c r="A1287">
        <v>16.544599999999999</v>
      </c>
      <c r="B1287">
        <v>15.814733333333331</v>
      </c>
      <c r="C1287">
        <v>16.012133333333331</v>
      </c>
      <c r="D1287">
        <v>15.869766666666669</v>
      </c>
      <c r="E1287">
        <v>16.8916</v>
      </c>
      <c r="F1287">
        <v>17.06526666666667</v>
      </c>
      <c r="G1287">
        <v>16.031299999999998</v>
      </c>
      <c r="H1287">
        <v>16.166433333333334</v>
      </c>
      <c r="I1287">
        <v>17.311866666666667</v>
      </c>
      <c r="J1287">
        <v>17.287033333333333</v>
      </c>
      <c r="K1287">
        <v>16.651666666666667</v>
      </c>
      <c r="L1287">
        <v>15.033700000000001</v>
      </c>
      <c r="M1287">
        <v>-0.729866666666668</v>
      </c>
      <c r="N1287">
        <v>-0.14236666666666231</v>
      </c>
      <c r="O1287">
        <v>0.1736666666666693</v>
      </c>
      <c r="P1287">
        <v>0.13513333333333577</v>
      </c>
      <c r="Q1287">
        <v>-2.4833333333333485E-2</v>
      </c>
      <c r="R1287">
        <v>-1.6179666666666659</v>
      </c>
      <c r="S1287" t="s">
        <v>17089</v>
      </c>
      <c r="T1287" t="s">
        <v>25461</v>
      </c>
    </row>
    <row r="1288" spans="1:20" x14ac:dyDescent="0.25">
      <c r="A1288">
        <v>13.916633333333332</v>
      </c>
      <c r="B1288">
        <v>14.246</v>
      </c>
      <c r="C1288">
        <v>16.306366666666666</v>
      </c>
      <c r="D1288">
        <v>15.809733333333334</v>
      </c>
      <c r="E1288">
        <v>14.753333333333332</v>
      </c>
      <c r="F1288">
        <v>14.324400000000002</v>
      </c>
      <c r="G1288">
        <v>14.564733333333335</v>
      </c>
      <c r="H1288">
        <v>14.786666666666667</v>
      </c>
      <c r="I1288">
        <v>15.105133333333333</v>
      </c>
      <c r="J1288">
        <v>14.609900000000001</v>
      </c>
      <c r="K1288">
        <v>15.046933333333333</v>
      </c>
      <c r="L1288">
        <v>14.963633333333334</v>
      </c>
      <c r="M1288">
        <v>0.32936666666666881</v>
      </c>
      <c r="N1288">
        <v>-0.49663333333333171</v>
      </c>
      <c r="O1288">
        <v>-0.42893333333332961</v>
      </c>
      <c r="P1288">
        <v>0.22193333333333243</v>
      </c>
      <c r="Q1288">
        <v>-0.49523333333333142</v>
      </c>
      <c r="R1288">
        <v>-8.3299999999999486E-2</v>
      </c>
      <c r="S1288" t="s">
        <v>17091</v>
      </c>
      <c r="T1288" t="s">
        <v>25462</v>
      </c>
    </row>
    <row r="1289" spans="1:20" x14ac:dyDescent="0.25">
      <c r="A1289">
        <v>16.31826666666667</v>
      </c>
      <c r="B1289">
        <v>14.966500000000002</v>
      </c>
      <c r="C1289">
        <v>16.409833333333331</v>
      </c>
      <c r="D1289">
        <v>16.039833333333334</v>
      </c>
      <c r="E1289">
        <v>16.798433333333332</v>
      </c>
      <c r="F1289">
        <v>15.316433333333334</v>
      </c>
      <c r="G1289">
        <v>14.985333333333335</v>
      </c>
      <c r="H1289">
        <v>15.512766666666666</v>
      </c>
      <c r="I1289">
        <v>15.958233333333332</v>
      </c>
      <c r="J1289">
        <v>16.532499999999999</v>
      </c>
      <c r="K1289">
        <v>17.031233333333333</v>
      </c>
      <c r="L1289">
        <v>14.859933333333332</v>
      </c>
      <c r="M1289">
        <v>-1.3517666666666681</v>
      </c>
      <c r="N1289">
        <v>-0.36999999999999744</v>
      </c>
      <c r="O1289">
        <v>-1.4819999999999975</v>
      </c>
      <c r="P1289">
        <v>0.52743333333333098</v>
      </c>
      <c r="Q1289">
        <v>0.57426666666666648</v>
      </c>
      <c r="R1289">
        <v>-2.1713000000000005</v>
      </c>
      <c r="S1289" t="s">
        <v>10404</v>
      </c>
      <c r="T1289" t="s">
        <v>19987</v>
      </c>
    </row>
    <row r="1290" spans="1:20" x14ac:dyDescent="0.25">
      <c r="A1290">
        <v>20.331233333333333</v>
      </c>
      <c r="B1290">
        <v>20.466433333333331</v>
      </c>
      <c r="C1290">
        <v>20.991699999999998</v>
      </c>
      <c r="D1290">
        <v>20.851633333333336</v>
      </c>
      <c r="E1290">
        <v>19.371633333333335</v>
      </c>
      <c r="F1290">
        <v>19.630533333333332</v>
      </c>
      <c r="G1290">
        <v>19.532466666666668</v>
      </c>
      <c r="H1290">
        <v>20.204066666666666</v>
      </c>
      <c r="I1290">
        <v>20.127466666666667</v>
      </c>
      <c r="J1290">
        <v>20.235299999999999</v>
      </c>
      <c r="K1290">
        <v>21.038300000000003</v>
      </c>
      <c r="L1290">
        <v>21.029466666666668</v>
      </c>
      <c r="M1290">
        <v>0.13519999999999754</v>
      </c>
      <c r="N1290">
        <v>-0.14006666666666234</v>
      </c>
      <c r="O1290">
        <v>0.25889999999999702</v>
      </c>
      <c r="P1290">
        <v>0.67159999999999798</v>
      </c>
      <c r="Q1290">
        <v>0.10783333333333189</v>
      </c>
      <c r="R1290">
        <v>-8.8333333333352471E-3</v>
      </c>
      <c r="S1290" t="s">
        <v>17101</v>
      </c>
      <c r="T1290" t="s">
        <v>25470</v>
      </c>
    </row>
    <row r="1291" spans="1:20" x14ac:dyDescent="0.25">
      <c r="A1291">
        <v>16.176666666666666</v>
      </c>
      <c r="B1291">
        <v>16.555333333333333</v>
      </c>
      <c r="C1291">
        <v>16.197666666666667</v>
      </c>
      <c r="D1291">
        <v>17.0046</v>
      </c>
      <c r="E1291">
        <v>15.549133333333332</v>
      </c>
      <c r="F1291">
        <v>16.463533333333334</v>
      </c>
      <c r="G1291">
        <v>15.845766666666668</v>
      </c>
      <c r="H1291">
        <v>15.692066666666667</v>
      </c>
      <c r="I1291">
        <v>17.958433333333332</v>
      </c>
      <c r="J1291">
        <v>17.7623</v>
      </c>
      <c r="K1291">
        <v>16.052399999999999</v>
      </c>
      <c r="L1291">
        <v>15.287899999999999</v>
      </c>
      <c r="M1291">
        <v>0.3786666666666676</v>
      </c>
      <c r="N1291">
        <v>0.80693333333333328</v>
      </c>
      <c r="O1291">
        <v>0.91440000000000232</v>
      </c>
      <c r="P1291">
        <v>-0.15370000000000061</v>
      </c>
      <c r="Q1291">
        <v>-0.19613333333333216</v>
      </c>
      <c r="R1291">
        <v>-0.76449999999999996</v>
      </c>
      <c r="S1291" t="s">
        <v>17110</v>
      </c>
      <c r="T1291" t="s">
        <v>25478</v>
      </c>
    </row>
    <row r="1292" spans="1:20" x14ac:dyDescent="0.25">
      <c r="A1292">
        <v>22.152933333333333</v>
      </c>
      <c r="B1292">
        <v>22.204233333333335</v>
      </c>
      <c r="C1292">
        <v>21.6738</v>
      </c>
      <c r="D1292">
        <v>21.167833333333331</v>
      </c>
      <c r="E1292">
        <v>20.964500000000001</v>
      </c>
      <c r="F1292">
        <v>20.688199999999998</v>
      </c>
      <c r="G1292">
        <v>21.424833333333336</v>
      </c>
      <c r="H1292">
        <v>21.911933333333334</v>
      </c>
      <c r="I1292">
        <v>21.258833333333332</v>
      </c>
      <c r="J1292">
        <v>21.987966666666665</v>
      </c>
      <c r="K1292">
        <v>22.083233333333329</v>
      </c>
      <c r="L1292">
        <v>22.714633333333335</v>
      </c>
      <c r="M1292">
        <v>5.1300000000001234E-2</v>
      </c>
      <c r="N1292">
        <v>-0.50596666666666934</v>
      </c>
      <c r="O1292">
        <v>-0.27630000000000265</v>
      </c>
      <c r="P1292">
        <v>0.48709999999999809</v>
      </c>
      <c r="Q1292">
        <v>0.72913333333333341</v>
      </c>
      <c r="R1292">
        <v>0.6314000000000064</v>
      </c>
      <c r="S1292" t="s">
        <v>17120</v>
      </c>
      <c r="T1292" t="s">
        <v>25486</v>
      </c>
    </row>
    <row r="1293" spans="1:20" x14ac:dyDescent="0.25">
      <c r="A1293">
        <v>18.111000000000001</v>
      </c>
      <c r="B1293">
        <v>17.90883333333333</v>
      </c>
      <c r="C1293">
        <v>18.851600000000001</v>
      </c>
      <c r="D1293">
        <v>18.990333333333336</v>
      </c>
      <c r="E1293">
        <v>16.636733333333336</v>
      </c>
      <c r="F1293">
        <v>14.527099999999999</v>
      </c>
      <c r="G1293">
        <v>18.011633333333332</v>
      </c>
      <c r="H1293">
        <v>16.535733333333337</v>
      </c>
      <c r="I1293">
        <v>17.376066666666667</v>
      </c>
      <c r="J1293">
        <v>18.235533333333333</v>
      </c>
      <c r="K1293">
        <v>15.913033333333333</v>
      </c>
      <c r="L1293">
        <v>15.689733333333335</v>
      </c>
      <c r="M1293">
        <v>-0.20216666666667038</v>
      </c>
      <c r="N1293">
        <v>0.13873333333333449</v>
      </c>
      <c r="O1293">
        <v>-2.1096333333333366</v>
      </c>
      <c r="P1293">
        <v>-1.4758999999999958</v>
      </c>
      <c r="Q1293">
        <v>0.85946666666666616</v>
      </c>
      <c r="R1293">
        <v>-0.22329999999999828</v>
      </c>
      <c r="S1293" t="s">
        <v>17127</v>
      </c>
      <c r="T1293" t="s">
        <v>25491</v>
      </c>
    </row>
    <row r="1294" spans="1:20" x14ac:dyDescent="0.25">
      <c r="A1294">
        <v>21.398733333333329</v>
      </c>
      <c r="B1294">
        <v>21.195800000000002</v>
      </c>
      <c r="C1294">
        <v>21.261966666666666</v>
      </c>
      <c r="D1294">
        <v>21.713566666666669</v>
      </c>
      <c r="E1294">
        <v>20.7437</v>
      </c>
      <c r="F1294">
        <v>20.939733333333333</v>
      </c>
      <c r="G1294">
        <v>21.666866666666667</v>
      </c>
      <c r="H1294">
        <v>21.327433333333335</v>
      </c>
      <c r="I1294">
        <v>22.003600000000002</v>
      </c>
      <c r="J1294">
        <v>21.699866666666665</v>
      </c>
      <c r="K1294">
        <v>20.425466666666669</v>
      </c>
      <c r="L1294">
        <v>20.1861</v>
      </c>
      <c r="M1294">
        <v>-0.20293333333332697</v>
      </c>
      <c r="N1294">
        <v>0.45160000000000267</v>
      </c>
      <c r="O1294">
        <v>0.19603333333333239</v>
      </c>
      <c r="P1294">
        <v>-0.33943333333333214</v>
      </c>
      <c r="Q1294">
        <v>-0.30373333333333719</v>
      </c>
      <c r="R1294">
        <v>-0.23936666666666895</v>
      </c>
      <c r="S1294" t="s">
        <v>17128</v>
      </c>
      <c r="T1294" t="s">
        <v>25492</v>
      </c>
    </row>
    <row r="1295" spans="1:20" x14ac:dyDescent="0.25">
      <c r="A1295">
        <v>18.650233333333333</v>
      </c>
      <c r="B1295">
        <v>17.125166666666669</v>
      </c>
      <c r="C1295">
        <v>18.515366666666669</v>
      </c>
      <c r="D1295">
        <v>18.767866666666666</v>
      </c>
      <c r="E1295">
        <v>18.568833333333334</v>
      </c>
      <c r="F1295">
        <v>18.318266666666666</v>
      </c>
      <c r="G1295">
        <v>18.561866666666667</v>
      </c>
      <c r="H1295">
        <v>18.281766666666666</v>
      </c>
      <c r="I1295">
        <v>18.382533333333335</v>
      </c>
      <c r="J1295">
        <v>18.986499999999996</v>
      </c>
      <c r="K1295">
        <v>18.337333333333333</v>
      </c>
      <c r="L1295">
        <v>19.384599999999999</v>
      </c>
      <c r="M1295">
        <v>-1.5250666666666639</v>
      </c>
      <c r="N1295">
        <v>0.25249999999999773</v>
      </c>
      <c r="O1295">
        <v>-0.25056666666666771</v>
      </c>
      <c r="P1295">
        <v>-0.2801000000000009</v>
      </c>
      <c r="Q1295">
        <v>0.60396666666666121</v>
      </c>
      <c r="R1295">
        <v>1.0472666666666655</v>
      </c>
      <c r="S1295" t="s">
        <v>17130</v>
      </c>
      <c r="T1295" t="s">
        <v>25493</v>
      </c>
    </row>
    <row r="1296" spans="1:20" x14ac:dyDescent="0.25">
      <c r="A1296">
        <v>24.3687</v>
      </c>
      <c r="B1296">
        <v>24.293800000000001</v>
      </c>
      <c r="C1296">
        <v>23.931933333333333</v>
      </c>
      <c r="D1296">
        <v>23.999866666666666</v>
      </c>
      <c r="E1296">
        <v>24.1785</v>
      </c>
      <c r="F1296">
        <v>24.342366666666667</v>
      </c>
      <c r="G1296">
        <v>24.795733333333335</v>
      </c>
      <c r="H1296">
        <v>24.817699999999999</v>
      </c>
      <c r="I1296">
        <v>24.434133333333332</v>
      </c>
      <c r="J1296">
        <v>24.628133333333334</v>
      </c>
      <c r="K1296">
        <v>23.542833333333334</v>
      </c>
      <c r="L1296">
        <v>23.868766666666669</v>
      </c>
      <c r="M1296">
        <v>-7.4899999999999523E-2</v>
      </c>
      <c r="N1296">
        <v>6.7933333333332513E-2</v>
      </c>
      <c r="O1296">
        <v>0.16386666666666727</v>
      </c>
      <c r="P1296">
        <v>2.1966666666664025E-2</v>
      </c>
      <c r="Q1296">
        <v>0.19400000000000261</v>
      </c>
      <c r="R1296">
        <v>0.32593333333333518</v>
      </c>
      <c r="S1296" t="s">
        <v>17132</v>
      </c>
      <c r="T1296" t="s">
        <v>25495</v>
      </c>
    </row>
    <row r="1297" spans="1:20" x14ac:dyDescent="0.25">
      <c r="A1297">
        <v>16.227133333333331</v>
      </c>
      <c r="B1297">
        <v>16.763233333333332</v>
      </c>
      <c r="C1297">
        <v>16.892066666666665</v>
      </c>
      <c r="D1297">
        <v>17.474033333333335</v>
      </c>
      <c r="E1297">
        <v>16.918166666666664</v>
      </c>
      <c r="F1297">
        <v>16.489966666666664</v>
      </c>
      <c r="G1297">
        <v>17.4361</v>
      </c>
      <c r="H1297">
        <v>16.668666666666667</v>
      </c>
      <c r="I1297">
        <v>16.961466666666666</v>
      </c>
      <c r="J1297">
        <v>17.004266666666666</v>
      </c>
      <c r="K1297">
        <v>16.206700000000001</v>
      </c>
      <c r="L1297">
        <v>17.5579</v>
      </c>
      <c r="M1297">
        <v>0.53610000000000113</v>
      </c>
      <c r="N1297">
        <v>0.58196666666666985</v>
      </c>
      <c r="O1297">
        <v>-0.42820000000000036</v>
      </c>
      <c r="P1297">
        <v>-0.76743333333333297</v>
      </c>
      <c r="Q1297">
        <v>4.2799999999999727E-2</v>
      </c>
      <c r="R1297">
        <v>1.3511999999999986</v>
      </c>
      <c r="S1297" t="s">
        <v>10408</v>
      </c>
      <c r="T1297" t="s">
        <v>19991</v>
      </c>
    </row>
    <row r="1298" spans="1:20" x14ac:dyDescent="0.25">
      <c r="A1298">
        <v>17.407133333333334</v>
      </c>
      <c r="B1298">
        <v>17.995166666666666</v>
      </c>
      <c r="C1298">
        <v>17.882066666666667</v>
      </c>
      <c r="D1298">
        <v>17.646166666666669</v>
      </c>
      <c r="E1298">
        <v>17.500733333333333</v>
      </c>
      <c r="F1298">
        <v>17.988833333333332</v>
      </c>
      <c r="G1298">
        <v>17.914600000000004</v>
      </c>
      <c r="H1298">
        <v>17.727700000000002</v>
      </c>
      <c r="I1298">
        <v>18.502966666666666</v>
      </c>
      <c r="J1298">
        <v>17.854200000000002</v>
      </c>
      <c r="K1298">
        <v>13.832633333333334</v>
      </c>
      <c r="L1298">
        <v>15.032466666666664</v>
      </c>
      <c r="M1298">
        <v>0.58803333333333185</v>
      </c>
      <c r="N1298">
        <v>-0.23589999999999733</v>
      </c>
      <c r="O1298">
        <v>0.48809999999999931</v>
      </c>
      <c r="P1298">
        <v>-0.1869000000000014</v>
      </c>
      <c r="Q1298">
        <v>-0.64876666666666338</v>
      </c>
      <c r="R1298">
        <v>1.1998333333333306</v>
      </c>
      <c r="S1298" t="s">
        <v>17137</v>
      </c>
      <c r="T1298" t="s">
        <v>25500</v>
      </c>
    </row>
    <row r="1299" spans="1:20" x14ac:dyDescent="0.25">
      <c r="A1299">
        <v>15.245366666666667</v>
      </c>
      <c r="B1299">
        <v>15.3514</v>
      </c>
      <c r="C1299">
        <v>15.780433333333335</v>
      </c>
      <c r="D1299">
        <v>16.210133333333335</v>
      </c>
      <c r="E1299">
        <v>16.873199999999997</v>
      </c>
      <c r="F1299">
        <v>15.351500000000001</v>
      </c>
      <c r="G1299">
        <v>15.125399999999999</v>
      </c>
      <c r="H1299">
        <v>15.778599999999999</v>
      </c>
      <c r="I1299">
        <v>15.304</v>
      </c>
      <c r="J1299">
        <v>15.899799999999999</v>
      </c>
      <c r="K1299">
        <v>15.245133333333333</v>
      </c>
      <c r="L1299">
        <v>16.712366666666664</v>
      </c>
      <c r="M1299">
        <v>0.10603333333333254</v>
      </c>
      <c r="N1299">
        <v>0.42970000000000041</v>
      </c>
      <c r="O1299">
        <v>-1.5216999999999956</v>
      </c>
      <c r="P1299">
        <v>0.6532</v>
      </c>
      <c r="Q1299">
        <v>0.59579999999999878</v>
      </c>
      <c r="R1299">
        <v>1.4672333333333309</v>
      </c>
      <c r="S1299" t="s">
        <v>17144</v>
      </c>
      <c r="T1299" t="s">
        <v>25507</v>
      </c>
    </row>
    <row r="1300" spans="1:20" x14ac:dyDescent="0.25">
      <c r="A1300">
        <v>18.1738</v>
      </c>
      <c r="B1300">
        <v>18.225433333333331</v>
      </c>
      <c r="C1300">
        <v>18.383533333333332</v>
      </c>
      <c r="D1300">
        <v>17.974866666666667</v>
      </c>
      <c r="E1300">
        <v>18.36236666666667</v>
      </c>
      <c r="F1300">
        <v>15.452299999999999</v>
      </c>
      <c r="G1300">
        <v>18.791766666666668</v>
      </c>
      <c r="H1300">
        <v>16.990600000000001</v>
      </c>
      <c r="I1300">
        <v>18.416300000000003</v>
      </c>
      <c r="J1300">
        <v>17.884766666666664</v>
      </c>
      <c r="K1300">
        <v>18.755366666666667</v>
      </c>
      <c r="L1300">
        <v>17.981633333333335</v>
      </c>
      <c r="M1300">
        <v>5.1633333333331421E-2</v>
      </c>
      <c r="N1300">
        <v>-0.40866666666666518</v>
      </c>
      <c r="O1300">
        <v>-2.9100666666666708</v>
      </c>
      <c r="P1300">
        <v>-1.801166666666667</v>
      </c>
      <c r="Q1300">
        <v>-0.53153333333333919</v>
      </c>
      <c r="R1300">
        <v>-0.7737333333333325</v>
      </c>
      <c r="S1300" t="s">
        <v>17147</v>
      </c>
      <c r="T1300" t="s">
        <v>25510</v>
      </c>
    </row>
    <row r="1301" spans="1:20" x14ac:dyDescent="0.25">
      <c r="A1301">
        <v>15.679699999999999</v>
      </c>
      <c r="B1301">
        <v>15.9739</v>
      </c>
      <c r="C1301">
        <v>15.089133333333331</v>
      </c>
      <c r="D1301">
        <v>16.061033333333331</v>
      </c>
      <c r="E1301">
        <v>15.226133333333332</v>
      </c>
      <c r="F1301">
        <v>14.913333333333332</v>
      </c>
      <c r="G1301">
        <v>15.2065</v>
      </c>
      <c r="H1301">
        <v>14.9549</v>
      </c>
      <c r="I1301">
        <v>14.875399999999999</v>
      </c>
      <c r="J1301">
        <v>15.251366666666664</v>
      </c>
      <c r="K1301">
        <v>15.9259</v>
      </c>
      <c r="L1301">
        <v>16.810966666666669</v>
      </c>
      <c r="M1301">
        <v>0.29420000000000179</v>
      </c>
      <c r="N1301">
        <v>0.97189999999999976</v>
      </c>
      <c r="O1301">
        <v>-0.3127999999999993</v>
      </c>
      <c r="P1301">
        <v>-0.25159999999999982</v>
      </c>
      <c r="Q1301">
        <v>0.37596666666666501</v>
      </c>
      <c r="R1301">
        <v>0.88506666666666867</v>
      </c>
      <c r="S1301" t="s">
        <v>17153</v>
      </c>
      <c r="T1301" t="s">
        <v>25515</v>
      </c>
    </row>
    <row r="1302" spans="1:20" x14ac:dyDescent="0.25">
      <c r="A1302">
        <v>19.262</v>
      </c>
      <c r="B1302">
        <v>18.974166666666665</v>
      </c>
      <c r="C1302">
        <v>19.649799999999999</v>
      </c>
      <c r="D1302">
        <v>19.313333333333333</v>
      </c>
      <c r="E1302">
        <v>19.025233333333333</v>
      </c>
      <c r="F1302">
        <v>19.054033333333333</v>
      </c>
      <c r="G1302">
        <v>19.564033333333331</v>
      </c>
      <c r="H1302">
        <v>19.132933333333334</v>
      </c>
      <c r="I1302">
        <v>18.633033333333334</v>
      </c>
      <c r="J1302">
        <v>19.057066666666667</v>
      </c>
      <c r="K1302">
        <v>18.136166666666664</v>
      </c>
      <c r="L1302">
        <v>17.744866666666667</v>
      </c>
      <c r="M1302">
        <v>-0.28783333333333516</v>
      </c>
      <c r="N1302">
        <v>-0.33646666666666647</v>
      </c>
      <c r="O1302">
        <v>2.8800000000000381E-2</v>
      </c>
      <c r="P1302">
        <v>-0.43109999999999715</v>
      </c>
      <c r="Q1302">
        <v>0.42403333333333393</v>
      </c>
      <c r="R1302">
        <v>-0.39129999999999754</v>
      </c>
      <c r="S1302" t="s">
        <v>17157</v>
      </c>
      <c r="T1302" t="s">
        <v>25519</v>
      </c>
    </row>
    <row r="1303" spans="1:20" x14ac:dyDescent="0.25">
      <c r="A1303">
        <v>16.432233333333333</v>
      </c>
      <c r="B1303">
        <v>15.573266666666667</v>
      </c>
      <c r="C1303">
        <v>16.255966666666666</v>
      </c>
      <c r="D1303">
        <v>16.399766666666668</v>
      </c>
      <c r="E1303">
        <v>18.819700000000001</v>
      </c>
      <c r="F1303">
        <v>17.979866666666666</v>
      </c>
      <c r="G1303">
        <v>16.300999999999998</v>
      </c>
      <c r="H1303">
        <v>15.397233333333332</v>
      </c>
      <c r="I1303">
        <v>16.206099999999999</v>
      </c>
      <c r="J1303">
        <v>15.586666666666666</v>
      </c>
      <c r="K1303">
        <v>17.092933333333335</v>
      </c>
      <c r="L1303">
        <v>16.262600000000003</v>
      </c>
      <c r="M1303">
        <v>-0.85896666666666555</v>
      </c>
      <c r="N1303">
        <v>0.14380000000000237</v>
      </c>
      <c r="O1303">
        <v>-0.83983333333333476</v>
      </c>
      <c r="P1303">
        <v>-0.90376666666666594</v>
      </c>
      <c r="Q1303">
        <v>-0.61943333333333328</v>
      </c>
      <c r="R1303">
        <v>-0.83033333333333204</v>
      </c>
      <c r="S1303" t="s">
        <v>17159</v>
      </c>
      <c r="T1303" t="s">
        <v>25520</v>
      </c>
    </row>
    <row r="1304" spans="1:20" x14ac:dyDescent="0.25">
      <c r="A1304">
        <v>19.679900000000004</v>
      </c>
      <c r="B1304">
        <v>18.482466666666664</v>
      </c>
      <c r="C1304">
        <v>19.898166666666668</v>
      </c>
      <c r="D1304">
        <v>19.499200000000002</v>
      </c>
      <c r="E1304">
        <v>20.785266666666669</v>
      </c>
      <c r="F1304">
        <v>19.903033333333337</v>
      </c>
      <c r="G1304">
        <v>21.001333333333335</v>
      </c>
      <c r="H1304">
        <v>20.312233333333332</v>
      </c>
      <c r="I1304">
        <v>20.311066666666665</v>
      </c>
      <c r="J1304">
        <v>20.229266666666668</v>
      </c>
      <c r="K1304">
        <v>18.327200000000001</v>
      </c>
      <c r="L1304">
        <v>20.643466666666665</v>
      </c>
      <c r="M1304">
        <v>-1.1974333333333398</v>
      </c>
      <c r="N1304">
        <v>-0.39896666666666647</v>
      </c>
      <c r="O1304">
        <v>-0.88223333333333187</v>
      </c>
      <c r="P1304">
        <v>-0.68910000000000338</v>
      </c>
      <c r="Q1304">
        <v>-8.1799999999997652E-2</v>
      </c>
      <c r="R1304">
        <v>2.3162666666666638</v>
      </c>
      <c r="S1304" t="s">
        <v>17163</v>
      </c>
      <c r="T1304" t="s">
        <v>25524</v>
      </c>
    </row>
    <row r="1305" spans="1:20" x14ac:dyDescent="0.25">
      <c r="A1305">
        <v>17.285033333333335</v>
      </c>
      <c r="B1305">
        <v>16.724766666666667</v>
      </c>
      <c r="C1305">
        <v>16.066133333333333</v>
      </c>
      <c r="D1305">
        <v>16.3504</v>
      </c>
      <c r="E1305">
        <v>15.970233333333333</v>
      </c>
      <c r="F1305">
        <v>16.291533333333334</v>
      </c>
      <c r="G1305">
        <v>15.277033333333335</v>
      </c>
      <c r="H1305">
        <v>15.962800000000001</v>
      </c>
      <c r="I1305">
        <v>16.389733333333332</v>
      </c>
      <c r="J1305">
        <v>16.7607</v>
      </c>
      <c r="K1305">
        <v>14.467466666666667</v>
      </c>
      <c r="L1305">
        <v>15.373100000000001</v>
      </c>
      <c r="M1305">
        <v>-0.56026666666666713</v>
      </c>
      <c r="N1305">
        <v>0.28426666666666733</v>
      </c>
      <c r="O1305">
        <v>0.32130000000000081</v>
      </c>
      <c r="P1305">
        <v>0.68576666666666597</v>
      </c>
      <c r="Q1305">
        <v>0.37096666666666778</v>
      </c>
      <c r="R1305">
        <v>0.90563333333333418</v>
      </c>
      <c r="S1305" t="s">
        <v>17164</v>
      </c>
      <c r="T1305" t="s">
        <v>25525</v>
      </c>
    </row>
    <row r="1306" spans="1:20" x14ac:dyDescent="0.25">
      <c r="A1306">
        <v>22.457300000000004</v>
      </c>
      <c r="B1306">
        <v>22.9573</v>
      </c>
      <c r="C1306">
        <v>24.450166666666664</v>
      </c>
      <c r="D1306">
        <v>24.340033333333334</v>
      </c>
      <c r="E1306">
        <v>24.666799999999999</v>
      </c>
      <c r="F1306">
        <v>24.643199999999997</v>
      </c>
      <c r="G1306">
        <v>22.855933333333329</v>
      </c>
      <c r="H1306">
        <v>23.199299999999997</v>
      </c>
      <c r="I1306">
        <v>25.271733333333334</v>
      </c>
      <c r="J1306">
        <v>25.172766666666664</v>
      </c>
      <c r="K1306">
        <v>20.919866666666664</v>
      </c>
      <c r="L1306">
        <v>23.150233333333333</v>
      </c>
      <c r="M1306">
        <v>0.49999999999999645</v>
      </c>
      <c r="N1306">
        <v>-0.11013333333333009</v>
      </c>
      <c r="O1306">
        <v>-2.3600000000001842E-2</v>
      </c>
      <c r="P1306">
        <v>0.34336666666666815</v>
      </c>
      <c r="Q1306">
        <v>-9.8966666666669312E-2</v>
      </c>
      <c r="R1306">
        <v>2.2303666666666686</v>
      </c>
      <c r="S1306" t="s">
        <v>17169</v>
      </c>
      <c r="T1306" t="s">
        <v>25530</v>
      </c>
    </row>
    <row r="1307" spans="1:20" x14ac:dyDescent="0.25">
      <c r="A1307">
        <v>24.04613333333333</v>
      </c>
      <c r="B1307">
        <v>24.051400000000001</v>
      </c>
      <c r="C1307">
        <v>23.492833333333333</v>
      </c>
      <c r="D1307">
        <v>23.233666666666664</v>
      </c>
      <c r="E1307">
        <v>23.311466666666664</v>
      </c>
      <c r="F1307">
        <v>23.376033333333336</v>
      </c>
      <c r="G1307">
        <v>23.817933333333333</v>
      </c>
      <c r="H1307">
        <v>24.252199999999998</v>
      </c>
      <c r="I1307">
        <v>23.676633333333331</v>
      </c>
      <c r="J1307">
        <v>23.674533333333333</v>
      </c>
      <c r="K1307">
        <v>23.402366666666666</v>
      </c>
      <c r="L1307">
        <v>23.1403</v>
      </c>
      <c r="M1307">
        <v>5.2666666666709716E-3</v>
      </c>
      <c r="N1307">
        <v>-0.25916666666666899</v>
      </c>
      <c r="O1307">
        <v>6.4566666666671324E-2</v>
      </c>
      <c r="P1307">
        <v>0.43426666666666591</v>
      </c>
      <c r="Q1307">
        <v>-2.0999999999986585E-3</v>
      </c>
      <c r="R1307">
        <v>-0.26206666666666578</v>
      </c>
      <c r="S1307" t="s">
        <v>17173</v>
      </c>
      <c r="T1307" t="s">
        <v>25535</v>
      </c>
    </row>
    <row r="1308" spans="1:20" x14ac:dyDescent="0.25">
      <c r="A1308">
        <v>22.563733333333332</v>
      </c>
      <c r="B1308">
        <v>22.864166666666666</v>
      </c>
      <c r="C1308">
        <v>23.261300000000002</v>
      </c>
      <c r="D1308">
        <v>23.557400000000001</v>
      </c>
      <c r="E1308">
        <v>24.679966666666669</v>
      </c>
      <c r="F1308">
        <v>23.8019</v>
      </c>
      <c r="G1308">
        <v>22.152500000000003</v>
      </c>
      <c r="H1308">
        <v>22.271100000000001</v>
      </c>
      <c r="I1308">
        <v>23.634966666666667</v>
      </c>
      <c r="J1308">
        <v>23.294533333333334</v>
      </c>
      <c r="K1308">
        <v>22.961466666666666</v>
      </c>
      <c r="L1308">
        <v>22.461433333333332</v>
      </c>
      <c r="M1308">
        <v>0.30043333333333422</v>
      </c>
      <c r="N1308">
        <v>0.29609999999999914</v>
      </c>
      <c r="O1308">
        <v>-0.87806666666666899</v>
      </c>
      <c r="P1308">
        <v>0.11859999999999715</v>
      </c>
      <c r="Q1308">
        <v>-0.34043333333333337</v>
      </c>
      <c r="R1308">
        <v>-0.50003333333333444</v>
      </c>
      <c r="S1308" t="s">
        <v>17180</v>
      </c>
      <c r="T1308" t="s">
        <v>25542</v>
      </c>
    </row>
    <row r="1309" spans="1:20" x14ac:dyDescent="0.25">
      <c r="A1309">
        <v>17.270466666666668</v>
      </c>
      <c r="B1309">
        <v>15.133166666666668</v>
      </c>
      <c r="C1309">
        <v>16.655799999999999</v>
      </c>
      <c r="D1309">
        <v>17.171933333333332</v>
      </c>
      <c r="E1309">
        <v>15.203666666666669</v>
      </c>
      <c r="F1309">
        <v>15.380066666666666</v>
      </c>
      <c r="G1309">
        <v>15.360166666666666</v>
      </c>
      <c r="H1309">
        <v>14.497366666666666</v>
      </c>
      <c r="I1309">
        <v>15.896333333333333</v>
      </c>
      <c r="J1309">
        <v>15.683199999999999</v>
      </c>
      <c r="K1309">
        <v>16.883600000000001</v>
      </c>
      <c r="L1309">
        <v>17.166633333333333</v>
      </c>
      <c r="M1309">
        <v>-2.1372999999999998</v>
      </c>
      <c r="N1309">
        <v>0.51613333333333244</v>
      </c>
      <c r="O1309">
        <v>0.17639999999999745</v>
      </c>
      <c r="P1309">
        <v>-0.86280000000000001</v>
      </c>
      <c r="Q1309">
        <v>-0.2131333333333334</v>
      </c>
      <c r="R1309">
        <v>0.28303333333333214</v>
      </c>
      <c r="S1309" t="s">
        <v>17183</v>
      </c>
      <c r="T1309" t="s">
        <v>25545</v>
      </c>
    </row>
    <row r="1310" spans="1:20" x14ac:dyDescent="0.25">
      <c r="A1310">
        <v>21.250866666666667</v>
      </c>
      <c r="B1310">
        <v>21.136433333333333</v>
      </c>
      <c r="C1310">
        <v>20.91</v>
      </c>
      <c r="D1310">
        <v>20.747699999999998</v>
      </c>
      <c r="E1310">
        <v>20.073866666666664</v>
      </c>
      <c r="F1310">
        <v>19.418233333333333</v>
      </c>
      <c r="G1310">
        <v>21.318999999999999</v>
      </c>
      <c r="H1310">
        <v>21.863200000000003</v>
      </c>
      <c r="I1310">
        <v>20.6328</v>
      </c>
      <c r="J1310">
        <v>21.135933333333334</v>
      </c>
      <c r="K1310">
        <v>20.408466666666666</v>
      </c>
      <c r="L1310">
        <v>20.834066666666669</v>
      </c>
      <c r="M1310">
        <v>-0.11443333333333428</v>
      </c>
      <c r="N1310">
        <v>-0.16230000000000189</v>
      </c>
      <c r="O1310">
        <v>-0.65563333333333063</v>
      </c>
      <c r="P1310">
        <v>0.54420000000000357</v>
      </c>
      <c r="Q1310">
        <v>0.50313333333333432</v>
      </c>
      <c r="R1310">
        <v>0.42560000000000286</v>
      </c>
      <c r="S1310" t="s">
        <v>17184</v>
      </c>
      <c r="T1310" t="s">
        <v>25546</v>
      </c>
    </row>
    <row r="1311" spans="1:20" x14ac:dyDescent="0.25">
      <c r="A1311">
        <v>14.541466666666667</v>
      </c>
      <c r="B1311">
        <v>15.311999999999999</v>
      </c>
      <c r="C1311">
        <v>14.676033333333331</v>
      </c>
      <c r="D1311">
        <v>16.674933333333332</v>
      </c>
      <c r="E1311">
        <v>14.836100000000002</v>
      </c>
      <c r="F1311">
        <v>15.276400000000001</v>
      </c>
      <c r="G1311">
        <v>14.946966666666668</v>
      </c>
      <c r="H1311">
        <v>14.589966666666667</v>
      </c>
      <c r="I1311">
        <v>15.491566666666666</v>
      </c>
      <c r="J1311">
        <v>15.021333333333333</v>
      </c>
      <c r="K1311">
        <v>14.343500000000001</v>
      </c>
      <c r="L1311">
        <v>15.133599999999999</v>
      </c>
      <c r="M1311">
        <v>0.77053333333333285</v>
      </c>
      <c r="N1311">
        <v>1.9989000000000008</v>
      </c>
      <c r="O1311">
        <v>0.4402999999999988</v>
      </c>
      <c r="P1311">
        <v>-0.35700000000000109</v>
      </c>
      <c r="Q1311">
        <v>-0.47023333333333284</v>
      </c>
      <c r="R1311">
        <v>0.79009999999999891</v>
      </c>
      <c r="S1311" t="s">
        <v>9949</v>
      </c>
      <c r="T1311" t="s">
        <v>19384</v>
      </c>
    </row>
    <row r="1312" spans="1:20" x14ac:dyDescent="0.25">
      <c r="A1312">
        <v>20.200900000000001</v>
      </c>
      <c r="B1312">
        <v>20.1905</v>
      </c>
      <c r="C1312">
        <v>20.1873</v>
      </c>
      <c r="D1312">
        <v>20.210466666666665</v>
      </c>
      <c r="E1312">
        <v>19.208299999999998</v>
      </c>
      <c r="F1312">
        <v>19.526799999999998</v>
      </c>
      <c r="G1312">
        <v>19.5944</v>
      </c>
      <c r="H1312">
        <v>19.828533333333336</v>
      </c>
      <c r="I1312">
        <v>19.586466666666666</v>
      </c>
      <c r="J1312">
        <v>19.165599999999998</v>
      </c>
      <c r="K1312">
        <v>19.828966666666663</v>
      </c>
      <c r="L1312">
        <v>18.624100000000002</v>
      </c>
      <c r="M1312">
        <v>-1.0400000000000631E-2</v>
      </c>
      <c r="N1312">
        <v>2.3166666666664781E-2</v>
      </c>
      <c r="O1312">
        <v>0.31850000000000023</v>
      </c>
      <c r="P1312">
        <v>0.23413333333333597</v>
      </c>
      <c r="Q1312">
        <v>-0.42086666666666872</v>
      </c>
      <c r="R1312">
        <v>-1.2048666666666605</v>
      </c>
      <c r="S1312" t="s">
        <v>17194</v>
      </c>
      <c r="T1312" t="s">
        <v>25556</v>
      </c>
    </row>
    <row r="1313" spans="1:20" x14ac:dyDescent="0.25">
      <c r="A1313">
        <v>20.900766666666666</v>
      </c>
      <c r="B1313">
        <v>21.726866666666666</v>
      </c>
      <c r="C1313">
        <v>21.262599999999999</v>
      </c>
      <c r="D1313">
        <v>21.4956</v>
      </c>
      <c r="E1313">
        <v>21.6267</v>
      </c>
      <c r="F1313">
        <v>21.672333333333331</v>
      </c>
      <c r="G1313">
        <v>21.978966666666665</v>
      </c>
      <c r="H1313">
        <v>21.794499999999999</v>
      </c>
      <c r="I1313">
        <v>22.7577</v>
      </c>
      <c r="J1313">
        <v>21.274933333333333</v>
      </c>
      <c r="K1313">
        <v>20.921400000000002</v>
      </c>
      <c r="L1313">
        <v>18.9664</v>
      </c>
      <c r="M1313">
        <v>0.82610000000000028</v>
      </c>
      <c r="N1313">
        <v>0.23300000000000054</v>
      </c>
      <c r="O1313">
        <v>4.5633333333331194E-2</v>
      </c>
      <c r="P1313">
        <v>-0.18446666666666545</v>
      </c>
      <c r="Q1313">
        <v>-1.4827666666666666</v>
      </c>
      <c r="R1313">
        <v>-1.9550000000000018</v>
      </c>
      <c r="S1313" t="s">
        <v>17196</v>
      </c>
      <c r="T1313" t="s">
        <v>25557</v>
      </c>
    </row>
    <row r="1314" spans="1:20" x14ac:dyDescent="0.25">
      <c r="A1314">
        <v>15.573933333333335</v>
      </c>
      <c r="B1314">
        <v>16.013433333333335</v>
      </c>
      <c r="C1314">
        <v>18.392766666666667</v>
      </c>
      <c r="D1314">
        <v>18.711500000000001</v>
      </c>
      <c r="E1314">
        <v>17.675266666666666</v>
      </c>
      <c r="F1314">
        <v>17.8004</v>
      </c>
      <c r="G1314">
        <v>17.837933333333336</v>
      </c>
      <c r="H1314">
        <v>16.801333333333336</v>
      </c>
      <c r="I1314">
        <v>18.158533333333335</v>
      </c>
      <c r="J1314">
        <v>17.554833333333331</v>
      </c>
      <c r="K1314">
        <v>17.1433</v>
      </c>
      <c r="L1314">
        <v>18.826799999999999</v>
      </c>
      <c r="M1314">
        <v>0.43950000000000067</v>
      </c>
      <c r="N1314">
        <v>0.3187333333333342</v>
      </c>
      <c r="O1314">
        <v>0.12513333333333421</v>
      </c>
      <c r="P1314">
        <v>-1.0366</v>
      </c>
      <c r="Q1314">
        <v>-0.60370000000000346</v>
      </c>
      <c r="R1314">
        <v>1.6834999999999987</v>
      </c>
      <c r="S1314" t="s">
        <v>17200</v>
      </c>
      <c r="T1314" t="s">
        <v>25560</v>
      </c>
    </row>
    <row r="1315" spans="1:20" x14ac:dyDescent="0.25">
      <c r="A1315">
        <v>20.218866666666667</v>
      </c>
      <c r="B1315">
        <v>20.052099999999999</v>
      </c>
      <c r="C1315">
        <v>19.560500000000001</v>
      </c>
      <c r="D1315">
        <v>20.259733333333333</v>
      </c>
      <c r="E1315">
        <v>19.2651</v>
      </c>
      <c r="F1315">
        <v>18.417400000000001</v>
      </c>
      <c r="G1315">
        <v>20.063299999999998</v>
      </c>
      <c r="H1315">
        <v>20.347400000000004</v>
      </c>
      <c r="I1315">
        <v>19.104166666666668</v>
      </c>
      <c r="J1315">
        <v>19.709133333333337</v>
      </c>
      <c r="K1315">
        <v>19.035533333333333</v>
      </c>
      <c r="L1315">
        <v>19.249366666666663</v>
      </c>
      <c r="M1315">
        <v>-0.16676666666666762</v>
      </c>
      <c r="N1315">
        <v>0.69923333333333204</v>
      </c>
      <c r="O1315">
        <v>-0.84769999999999968</v>
      </c>
      <c r="P1315">
        <v>0.28410000000000579</v>
      </c>
      <c r="Q1315">
        <v>0.60496666666666954</v>
      </c>
      <c r="R1315">
        <v>0.21383333333332999</v>
      </c>
      <c r="S1315" t="s">
        <v>17203</v>
      </c>
      <c r="T1315" t="s">
        <v>25563</v>
      </c>
    </row>
    <row r="1316" spans="1:20" x14ac:dyDescent="0.25">
      <c r="A1316">
        <v>17.663866666666667</v>
      </c>
      <c r="B1316">
        <v>16.8202</v>
      </c>
      <c r="C1316">
        <v>17.415233333333333</v>
      </c>
      <c r="D1316">
        <v>15.234833333333333</v>
      </c>
      <c r="E1316">
        <v>15.718933333333334</v>
      </c>
      <c r="F1316">
        <v>15.115499999999999</v>
      </c>
      <c r="G1316">
        <v>16.119533333333333</v>
      </c>
      <c r="H1316">
        <v>17.450933333333335</v>
      </c>
      <c r="I1316">
        <v>16.335133333333335</v>
      </c>
      <c r="J1316">
        <v>16.785066666666669</v>
      </c>
      <c r="K1316">
        <v>17.303766666666665</v>
      </c>
      <c r="L1316">
        <v>17.429933333333334</v>
      </c>
      <c r="M1316">
        <v>-0.84366666666666745</v>
      </c>
      <c r="N1316">
        <v>-2.1804000000000006</v>
      </c>
      <c r="O1316">
        <v>-0.60343333333333504</v>
      </c>
      <c r="P1316">
        <v>1.3314000000000021</v>
      </c>
      <c r="Q1316">
        <v>0.44993333333333396</v>
      </c>
      <c r="R1316">
        <v>0.12616666666666987</v>
      </c>
      <c r="S1316" t="s">
        <v>17222</v>
      </c>
      <c r="T1316" t="s">
        <v>25579</v>
      </c>
    </row>
    <row r="1317" spans="1:20" x14ac:dyDescent="0.25">
      <c r="A1317">
        <v>14.336433333333332</v>
      </c>
      <c r="B1317">
        <v>17.109433333333332</v>
      </c>
      <c r="C1317">
        <v>18.591533333333334</v>
      </c>
      <c r="D1317">
        <v>15.205966666666667</v>
      </c>
      <c r="E1317">
        <v>16.016099999999998</v>
      </c>
      <c r="F1317">
        <v>16.677533333333333</v>
      </c>
      <c r="G1317">
        <v>14.706466666666666</v>
      </c>
      <c r="H1317">
        <v>14.880366666666667</v>
      </c>
      <c r="I1317">
        <v>14.938866666666668</v>
      </c>
      <c r="J1317">
        <v>15.473666666666666</v>
      </c>
      <c r="K1317">
        <v>16.224066666666666</v>
      </c>
      <c r="L1317">
        <v>17.116866666666667</v>
      </c>
      <c r="M1317">
        <v>2.7729999999999997</v>
      </c>
      <c r="N1317">
        <v>-3.3855666666666675</v>
      </c>
      <c r="O1317">
        <v>0.66143333333333487</v>
      </c>
      <c r="P1317">
        <v>0.1739000000000015</v>
      </c>
      <c r="Q1317">
        <v>0.53479999999999883</v>
      </c>
      <c r="R1317">
        <v>0.89280000000000115</v>
      </c>
      <c r="S1317" t="s">
        <v>17234</v>
      </c>
      <c r="T1317" t="s">
        <v>25589</v>
      </c>
    </row>
    <row r="1318" spans="1:20" x14ac:dyDescent="0.25">
      <c r="A1318">
        <v>18.160733333333329</v>
      </c>
      <c r="B1318">
        <v>17.692400000000003</v>
      </c>
      <c r="C1318">
        <v>18.864366666666665</v>
      </c>
      <c r="D1318">
        <v>18.261966666666666</v>
      </c>
      <c r="E1318">
        <v>17.3444</v>
      </c>
      <c r="F1318">
        <v>17.525400000000001</v>
      </c>
      <c r="G1318">
        <v>16.980433333333334</v>
      </c>
      <c r="H1318">
        <v>16.151233333333334</v>
      </c>
      <c r="I1318">
        <v>18.613099999999999</v>
      </c>
      <c r="J1318">
        <v>19.443366666666666</v>
      </c>
      <c r="K1318">
        <v>18.341166666666666</v>
      </c>
      <c r="L1318">
        <v>18.608799999999999</v>
      </c>
      <c r="M1318">
        <v>-0.46833333333332661</v>
      </c>
      <c r="N1318">
        <v>-0.60239999999999938</v>
      </c>
      <c r="O1318">
        <v>0.18100000000000094</v>
      </c>
      <c r="P1318">
        <v>-0.82920000000000016</v>
      </c>
      <c r="Q1318">
        <v>0.83026666666666671</v>
      </c>
      <c r="R1318">
        <v>0.2676333333333325</v>
      </c>
      <c r="S1318" t="s">
        <v>17243</v>
      </c>
      <c r="T1318" t="s">
        <v>25594</v>
      </c>
    </row>
    <row r="1319" spans="1:20" x14ac:dyDescent="0.25">
      <c r="A1319">
        <v>18.845100000000002</v>
      </c>
      <c r="B1319">
        <v>18.905933333333333</v>
      </c>
      <c r="C1319">
        <v>18.253366666666668</v>
      </c>
      <c r="D1319">
        <v>18.5167</v>
      </c>
      <c r="E1319">
        <v>17.775299999999998</v>
      </c>
      <c r="F1319">
        <v>16.64963333333333</v>
      </c>
      <c r="G1319">
        <v>19.77</v>
      </c>
      <c r="H1319">
        <v>20.0473</v>
      </c>
      <c r="I1319">
        <v>18.927633333333333</v>
      </c>
      <c r="J1319">
        <v>18.793833333333335</v>
      </c>
      <c r="K1319">
        <v>17.449766666666665</v>
      </c>
      <c r="L1319">
        <v>17.332533333333334</v>
      </c>
      <c r="M1319">
        <v>6.0833333333331296E-2</v>
      </c>
      <c r="N1319">
        <v>0.26333333333333186</v>
      </c>
      <c r="O1319">
        <v>-1.1256666666666675</v>
      </c>
      <c r="P1319">
        <v>0.27730000000000032</v>
      </c>
      <c r="Q1319">
        <v>-0.13379999999999725</v>
      </c>
      <c r="R1319">
        <v>-0.1172333333333313</v>
      </c>
      <c r="S1319" t="s">
        <v>17254</v>
      </c>
      <c r="T1319" t="s">
        <v>25599</v>
      </c>
    </row>
    <row r="1320" spans="1:20" x14ac:dyDescent="0.25">
      <c r="A1320">
        <v>15.095866666666666</v>
      </c>
      <c r="B1320">
        <v>15.207499999999998</v>
      </c>
      <c r="C1320">
        <v>14.526200000000001</v>
      </c>
      <c r="D1320">
        <v>13.813066666666666</v>
      </c>
      <c r="E1320">
        <v>16.758366666666667</v>
      </c>
      <c r="F1320">
        <v>15.4221</v>
      </c>
      <c r="G1320">
        <v>15.932133333333333</v>
      </c>
      <c r="H1320">
        <v>14.890966666666666</v>
      </c>
      <c r="I1320">
        <v>15.045033333333334</v>
      </c>
      <c r="J1320">
        <v>15.484033333333334</v>
      </c>
      <c r="K1320">
        <v>15.624666666666668</v>
      </c>
      <c r="L1320">
        <v>16.319333333333333</v>
      </c>
      <c r="M1320">
        <v>0.11163333333333192</v>
      </c>
      <c r="N1320">
        <v>-0.71313333333333517</v>
      </c>
      <c r="O1320">
        <v>-1.3362666666666669</v>
      </c>
      <c r="P1320">
        <v>-1.0411666666666672</v>
      </c>
      <c r="Q1320">
        <v>0.43900000000000006</v>
      </c>
      <c r="R1320">
        <v>0.69466666666666477</v>
      </c>
      <c r="S1320" t="s">
        <v>10421</v>
      </c>
      <c r="T1320" t="s">
        <v>20003</v>
      </c>
    </row>
    <row r="1321" spans="1:20" x14ac:dyDescent="0.25">
      <c r="A1321">
        <v>17.331866666666667</v>
      </c>
      <c r="B1321">
        <v>17.525266666666667</v>
      </c>
      <c r="C1321">
        <v>17.225433333333335</v>
      </c>
      <c r="D1321">
        <v>17.428366666666665</v>
      </c>
      <c r="E1321">
        <v>15.517966666666666</v>
      </c>
      <c r="F1321">
        <v>14.495166666666668</v>
      </c>
      <c r="G1321">
        <v>17.096133333333334</v>
      </c>
      <c r="H1321">
        <v>16.901599999999998</v>
      </c>
      <c r="I1321">
        <v>16.417100000000001</v>
      </c>
      <c r="J1321">
        <v>16.6845</v>
      </c>
      <c r="K1321">
        <v>16.862833333333334</v>
      </c>
      <c r="L1321">
        <v>17.253133333333334</v>
      </c>
      <c r="M1321">
        <v>0.19340000000000046</v>
      </c>
      <c r="N1321">
        <v>0.20293333333333052</v>
      </c>
      <c r="O1321">
        <v>-1.0227999999999984</v>
      </c>
      <c r="P1321">
        <v>-0.19453333333333589</v>
      </c>
      <c r="Q1321">
        <v>0.26739999999999853</v>
      </c>
      <c r="R1321">
        <v>0.39029999999999987</v>
      </c>
      <c r="S1321" t="s">
        <v>17266</v>
      </c>
      <c r="T1321" t="s">
        <v>25603</v>
      </c>
    </row>
    <row r="1322" spans="1:20" x14ac:dyDescent="0.25">
      <c r="A1322">
        <v>18.116699999999998</v>
      </c>
      <c r="B1322">
        <v>17.934533333333331</v>
      </c>
      <c r="C1322">
        <v>18.291899999999998</v>
      </c>
      <c r="D1322">
        <v>18.461866666666666</v>
      </c>
      <c r="E1322">
        <v>18.828366666666664</v>
      </c>
      <c r="F1322">
        <v>18.8719</v>
      </c>
      <c r="G1322">
        <v>18.041966666666667</v>
      </c>
      <c r="H1322">
        <v>18.150533333333332</v>
      </c>
      <c r="I1322">
        <v>19.387766666666664</v>
      </c>
      <c r="J1322">
        <v>18.852166666666665</v>
      </c>
      <c r="K1322">
        <v>18.26326666666667</v>
      </c>
      <c r="L1322">
        <v>18.012500000000003</v>
      </c>
      <c r="M1322">
        <v>-0.18216666666666725</v>
      </c>
      <c r="N1322">
        <v>0.16996666666666727</v>
      </c>
      <c r="O1322">
        <v>4.3533333333336088E-2</v>
      </c>
      <c r="P1322">
        <v>0.1085666666666647</v>
      </c>
      <c r="Q1322">
        <v>-0.53559999999999874</v>
      </c>
      <c r="R1322">
        <v>-0.25076666666666725</v>
      </c>
      <c r="S1322" t="s">
        <v>17271</v>
      </c>
      <c r="T1322" t="s">
        <v>25608</v>
      </c>
    </row>
    <row r="1323" spans="1:20" x14ac:dyDescent="0.25">
      <c r="A1323">
        <v>16.734133333333332</v>
      </c>
      <c r="B1323">
        <v>16.926366666666667</v>
      </c>
      <c r="C1323">
        <v>16.578300000000002</v>
      </c>
      <c r="D1323">
        <v>16.6523</v>
      </c>
      <c r="E1323">
        <v>14.821199999999999</v>
      </c>
      <c r="F1323">
        <v>15.0732</v>
      </c>
      <c r="G1323">
        <v>15.484499999999999</v>
      </c>
      <c r="H1323">
        <v>15.897166666666669</v>
      </c>
      <c r="I1323">
        <v>15.675600000000001</v>
      </c>
      <c r="J1323">
        <v>16.223666666666666</v>
      </c>
      <c r="K1323">
        <v>15.8346</v>
      </c>
      <c r="L1323">
        <v>15.350866666666667</v>
      </c>
      <c r="M1323">
        <v>0.19223333333333414</v>
      </c>
      <c r="N1323">
        <v>7.3999999999998067E-2</v>
      </c>
      <c r="O1323">
        <v>0.25200000000000067</v>
      </c>
      <c r="P1323">
        <v>0.41266666666667007</v>
      </c>
      <c r="Q1323">
        <v>0.54806666666666537</v>
      </c>
      <c r="R1323">
        <v>-0.48373333333333335</v>
      </c>
      <c r="S1323" t="s">
        <v>17294</v>
      </c>
    </row>
    <row r="1324" spans="1:20" x14ac:dyDescent="0.25">
      <c r="A1324">
        <v>20.475266666666666</v>
      </c>
      <c r="B1324">
        <v>20.149533333333334</v>
      </c>
      <c r="C1324">
        <v>20.008299999999998</v>
      </c>
      <c r="D1324">
        <v>20.433766666666667</v>
      </c>
      <c r="E1324">
        <v>19.882800000000003</v>
      </c>
      <c r="F1324">
        <v>19.739766666666668</v>
      </c>
      <c r="G1324">
        <v>19.9712</v>
      </c>
      <c r="H1324">
        <v>19.560400000000001</v>
      </c>
      <c r="I1324">
        <v>20.635133333333332</v>
      </c>
      <c r="J1324">
        <v>20.419466666666665</v>
      </c>
      <c r="K1324">
        <v>20.638633333333335</v>
      </c>
      <c r="L1324">
        <v>20.299466666666667</v>
      </c>
      <c r="M1324">
        <v>-0.3257333333333321</v>
      </c>
      <c r="N1324">
        <v>0.42546666666666866</v>
      </c>
      <c r="O1324">
        <v>-0.14303333333333512</v>
      </c>
      <c r="P1324">
        <v>-0.41079999999999828</v>
      </c>
      <c r="Q1324">
        <v>-0.21566666666666734</v>
      </c>
      <c r="R1324">
        <v>-0.33916666666666728</v>
      </c>
      <c r="S1324" t="s">
        <v>17297</v>
      </c>
      <c r="T1324" t="s">
        <v>25631</v>
      </c>
    </row>
    <row r="1325" spans="1:20" x14ac:dyDescent="0.25">
      <c r="A1325">
        <v>20.523099999999999</v>
      </c>
      <c r="B1325">
        <v>20.589699999999997</v>
      </c>
      <c r="C1325">
        <v>20.058833333333336</v>
      </c>
      <c r="D1325">
        <v>19.903600000000001</v>
      </c>
      <c r="E1325">
        <v>20.387633333333333</v>
      </c>
      <c r="F1325">
        <v>19.732099999999999</v>
      </c>
      <c r="G1325">
        <v>20.464833333333331</v>
      </c>
      <c r="H1325">
        <v>20.680566666666664</v>
      </c>
      <c r="I1325">
        <v>19.356966666666668</v>
      </c>
      <c r="J1325">
        <v>20.324033333333336</v>
      </c>
      <c r="K1325">
        <v>20.955666666666666</v>
      </c>
      <c r="L1325">
        <v>21.51176666666667</v>
      </c>
      <c r="M1325">
        <v>6.659999999999755E-2</v>
      </c>
      <c r="N1325">
        <v>-0.15523333333333511</v>
      </c>
      <c r="O1325">
        <v>-0.65553333333333441</v>
      </c>
      <c r="P1325">
        <v>0.21573333333333267</v>
      </c>
      <c r="Q1325">
        <v>0.96706666666666763</v>
      </c>
      <c r="R1325">
        <v>0.55610000000000426</v>
      </c>
      <c r="S1325" t="s">
        <v>17300</v>
      </c>
      <c r="T1325" t="s">
        <v>25633</v>
      </c>
    </row>
    <row r="1326" spans="1:20" x14ac:dyDescent="0.25">
      <c r="A1326">
        <v>18.311533333333333</v>
      </c>
      <c r="B1326">
        <v>18.058499999999999</v>
      </c>
      <c r="C1326">
        <v>17.741</v>
      </c>
      <c r="D1326">
        <v>17.313466666666667</v>
      </c>
      <c r="E1326">
        <v>18.586166666666667</v>
      </c>
      <c r="F1326">
        <v>15.717399999999998</v>
      </c>
      <c r="G1326">
        <v>18.851966666666666</v>
      </c>
      <c r="H1326">
        <v>18.456233333333333</v>
      </c>
      <c r="I1326">
        <v>19.404300000000003</v>
      </c>
      <c r="J1326">
        <v>19.07663333333333</v>
      </c>
      <c r="K1326">
        <v>16.617666666666668</v>
      </c>
      <c r="L1326">
        <v>16.688299999999998</v>
      </c>
      <c r="M1326">
        <v>-0.25303333333333455</v>
      </c>
      <c r="N1326">
        <v>-0.42753333333333288</v>
      </c>
      <c r="O1326">
        <v>-2.8687666666666694</v>
      </c>
      <c r="P1326">
        <v>-0.39573333333333238</v>
      </c>
      <c r="Q1326">
        <v>-0.32766666666667277</v>
      </c>
      <c r="R1326">
        <v>7.0633333333329773E-2</v>
      </c>
      <c r="S1326" t="s">
        <v>17311</v>
      </c>
      <c r="T1326" t="s">
        <v>25638</v>
      </c>
    </row>
    <row r="1327" spans="1:20" x14ac:dyDescent="0.25">
      <c r="A1327">
        <v>17.904133333333334</v>
      </c>
      <c r="B1327">
        <v>17.353199999999998</v>
      </c>
      <c r="C1327">
        <v>16.744233333333334</v>
      </c>
      <c r="D1327">
        <v>17.950266666666668</v>
      </c>
      <c r="E1327">
        <v>15.893766666666666</v>
      </c>
      <c r="F1327">
        <v>15.990933333333336</v>
      </c>
      <c r="G1327">
        <v>14.970699999999999</v>
      </c>
      <c r="H1327">
        <v>14.654233333333332</v>
      </c>
      <c r="I1327">
        <v>17.866400000000002</v>
      </c>
      <c r="J1327">
        <v>17.104333333333333</v>
      </c>
      <c r="K1327">
        <v>15.144733333333335</v>
      </c>
      <c r="L1327">
        <v>17.695966666666667</v>
      </c>
      <c r="M1327">
        <v>-0.55093333333333661</v>
      </c>
      <c r="N1327">
        <v>1.206033333333334</v>
      </c>
      <c r="O1327">
        <v>9.7166666666669954E-2</v>
      </c>
      <c r="P1327">
        <v>-0.3164666666666669</v>
      </c>
      <c r="Q1327">
        <v>-0.76206666666666933</v>
      </c>
      <c r="R1327">
        <v>2.5512333333333324</v>
      </c>
      <c r="S1327" t="s">
        <v>10428</v>
      </c>
      <c r="T1327" t="s">
        <v>20008</v>
      </c>
    </row>
    <row r="1328" spans="1:20" x14ac:dyDescent="0.25">
      <c r="A1328">
        <v>17.315000000000001</v>
      </c>
      <c r="B1328">
        <v>17.34</v>
      </c>
      <c r="C1328">
        <v>17.116033333333334</v>
      </c>
      <c r="D1328">
        <v>19.066600000000001</v>
      </c>
      <c r="E1328">
        <v>16.752300000000002</v>
      </c>
      <c r="F1328">
        <v>18.090233333333334</v>
      </c>
      <c r="G1328">
        <v>17.616133333333334</v>
      </c>
      <c r="H1328">
        <v>17.8308</v>
      </c>
      <c r="I1328">
        <v>15.385100000000001</v>
      </c>
      <c r="J1328">
        <v>19.181733333333337</v>
      </c>
      <c r="K1328">
        <v>18.269900000000003</v>
      </c>
      <c r="L1328">
        <v>19.526633333333333</v>
      </c>
      <c r="M1328">
        <v>2.4999999999998579E-2</v>
      </c>
      <c r="N1328">
        <v>1.950566666666667</v>
      </c>
      <c r="O1328">
        <v>1.3379333333333321</v>
      </c>
      <c r="P1328">
        <v>0.21466666666666612</v>
      </c>
      <c r="Q1328">
        <v>3.796633333333336</v>
      </c>
      <c r="R1328">
        <v>1.2567333333333295</v>
      </c>
      <c r="S1328" t="s">
        <v>17342</v>
      </c>
      <c r="T1328" t="s">
        <v>25661</v>
      </c>
    </row>
    <row r="1329" spans="1:20" x14ac:dyDescent="0.25">
      <c r="A1329">
        <v>17.729799999999997</v>
      </c>
      <c r="B1329">
        <v>17.752166666666668</v>
      </c>
      <c r="C1329">
        <v>17.714733333333331</v>
      </c>
      <c r="D1329">
        <v>17.757499999999997</v>
      </c>
      <c r="E1329">
        <v>19.058833333333332</v>
      </c>
      <c r="F1329">
        <v>18.612633333333331</v>
      </c>
      <c r="G1329">
        <v>17.416266666666669</v>
      </c>
      <c r="H1329">
        <v>17.565466666666666</v>
      </c>
      <c r="I1329">
        <v>17.495033333333335</v>
      </c>
      <c r="J1329">
        <v>16.875933333333332</v>
      </c>
      <c r="K1329">
        <v>18.435533333333332</v>
      </c>
      <c r="L1329">
        <v>17.703333333333333</v>
      </c>
      <c r="M1329">
        <v>2.2366666666670199E-2</v>
      </c>
      <c r="N1329">
        <v>4.2766666666665287E-2</v>
      </c>
      <c r="O1329">
        <v>-0.44620000000000104</v>
      </c>
      <c r="P1329">
        <v>0.14919999999999689</v>
      </c>
      <c r="Q1329">
        <v>-0.61910000000000309</v>
      </c>
      <c r="R1329">
        <v>-0.73219999999999885</v>
      </c>
      <c r="S1329" t="s">
        <v>17347</v>
      </c>
    </row>
    <row r="1330" spans="1:20" x14ac:dyDescent="0.25">
      <c r="A1330">
        <v>19.568899999999999</v>
      </c>
      <c r="B1330">
        <v>18.8767</v>
      </c>
      <c r="C1330">
        <v>18.790066666666668</v>
      </c>
      <c r="D1330">
        <v>18.343633333333333</v>
      </c>
      <c r="E1330">
        <v>18.802299999999999</v>
      </c>
      <c r="F1330">
        <v>17.972533333333331</v>
      </c>
      <c r="G1330">
        <v>19.358233333333335</v>
      </c>
      <c r="H1330">
        <v>19.109033333333333</v>
      </c>
      <c r="I1330">
        <v>19.874433333333332</v>
      </c>
      <c r="J1330">
        <v>19.203900000000001</v>
      </c>
      <c r="K1330">
        <v>19.132300000000001</v>
      </c>
      <c r="L1330">
        <v>18.142866666666666</v>
      </c>
      <c r="M1330">
        <v>-0.6921999999999997</v>
      </c>
      <c r="N1330">
        <v>-0.44643333333333501</v>
      </c>
      <c r="O1330">
        <v>-0.82976666666666787</v>
      </c>
      <c r="P1330">
        <v>-0.24920000000000186</v>
      </c>
      <c r="Q1330">
        <v>-0.67053333333333143</v>
      </c>
      <c r="R1330">
        <v>-0.98943333333333428</v>
      </c>
      <c r="S1330" t="s">
        <v>17356</v>
      </c>
      <c r="T1330" t="s">
        <v>25668</v>
      </c>
    </row>
    <row r="1331" spans="1:20" x14ac:dyDescent="0.25">
      <c r="A1331">
        <v>15.196533333333333</v>
      </c>
      <c r="B1331">
        <v>15.707099999999997</v>
      </c>
      <c r="C1331">
        <v>17.459</v>
      </c>
      <c r="D1331">
        <v>18.203966666666666</v>
      </c>
      <c r="E1331">
        <v>14.681566666666667</v>
      </c>
      <c r="F1331">
        <v>14.022433333333332</v>
      </c>
      <c r="G1331">
        <v>16.027833333333334</v>
      </c>
      <c r="H1331">
        <v>18.007700000000003</v>
      </c>
      <c r="I1331">
        <v>17.8704</v>
      </c>
      <c r="J1331">
        <v>17.909400000000002</v>
      </c>
      <c r="K1331">
        <v>18.216033333333332</v>
      </c>
      <c r="L1331">
        <v>17.823399999999999</v>
      </c>
      <c r="M1331">
        <v>0.51056666666666395</v>
      </c>
      <c r="N1331">
        <v>0.74496666666666655</v>
      </c>
      <c r="O1331">
        <v>-0.6591333333333349</v>
      </c>
      <c r="P1331">
        <v>1.9798666666666698</v>
      </c>
      <c r="Q1331">
        <v>3.9000000000001478E-2</v>
      </c>
      <c r="R1331">
        <v>-0.3926333333333325</v>
      </c>
      <c r="S1331" t="s">
        <v>17357</v>
      </c>
      <c r="T1331" t="s">
        <v>25669</v>
      </c>
    </row>
    <row r="1332" spans="1:20" x14ac:dyDescent="0.25">
      <c r="A1332">
        <v>16.9419</v>
      </c>
      <c r="B1332">
        <v>17.648533333333333</v>
      </c>
      <c r="C1332">
        <v>17.356399999999997</v>
      </c>
      <c r="D1332">
        <v>17.522833333333335</v>
      </c>
      <c r="E1332">
        <v>16.492000000000001</v>
      </c>
      <c r="F1332">
        <v>17.021033333333335</v>
      </c>
      <c r="G1332">
        <v>16.238333333333333</v>
      </c>
      <c r="H1332">
        <v>17.210166666666666</v>
      </c>
      <c r="I1332">
        <v>17.415333333333333</v>
      </c>
      <c r="J1332">
        <v>17.811199999999999</v>
      </c>
      <c r="K1332">
        <v>18.295333333333335</v>
      </c>
      <c r="L1332">
        <v>19.227900000000002</v>
      </c>
      <c r="M1332">
        <v>0.70663333333333256</v>
      </c>
      <c r="N1332">
        <v>0.16643333333333743</v>
      </c>
      <c r="O1332">
        <v>0.52903333333333435</v>
      </c>
      <c r="P1332">
        <v>0.97183333333333266</v>
      </c>
      <c r="Q1332">
        <v>0.39586666666666659</v>
      </c>
      <c r="R1332">
        <v>0.93256666666666632</v>
      </c>
      <c r="S1332" t="s">
        <v>17359</v>
      </c>
      <c r="T1332" t="s">
        <v>25671</v>
      </c>
    </row>
    <row r="1333" spans="1:20" x14ac:dyDescent="0.25">
      <c r="A1333">
        <v>24.321533333333335</v>
      </c>
      <c r="B1333">
        <v>24.241633333333329</v>
      </c>
      <c r="C1333">
        <v>24.468866666666667</v>
      </c>
      <c r="D1333">
        <v>24.463733333333334</v>
      </c>
      <c r="E1333">
        <v>23.730900000000002</v>
      </c>
      <c r="F1333">
        <v>23.590333333333334</v>
      </c>
      <c r="G1333">
        <v>24.226900000000001</v>
      </c>
      <c r="H1333">
        <v>24.528333333333336</v>
      </c>
      <c r="I1333">
        <v>23.668199999999999</v>
      </c>
      <c r="J1333">
        <v>24.352500000000003</v>
      </c>
      <c r="K1333">
        <v>23.425066666666666</v>
      </c>
      <c r="L1333">
        <v>23.9786</v>
      </c>
      <c r="M1333">
        <v>-7.9900000000005633E-2</v>
      </c>
      <c r="N1333">
        <v>-5.1333333333332121E-3</v>
      </c>
      <c r="O1333">
        <v>-0.14056666666666828</v>
      </c>
      <c r="P1333">
        <v>0.30143333333333544</v>
      </c>
      <c r="Q1333">
        <v>0.68430000000000391</v>
      </c>
      <c r="R1333">
        <v>0.5535333333333341</v>
      </c>
      <c r="S1333" t="s">
        <v>17372</v>
      </c>
      <c r="T1333" t="s">
        <v>25683</v>
      </c>
    </row>
    <row r="1334" spans="1:20" x14ac:dyDescent="0.25">
      <c r="A1334">
        <v>16.975233333333332</v>
      </c>
      <c r="B1334">
        <v>16.924866666666667</v>
      </c>
      <c r="C1334">
        <v>17.1175</v>
      </c>
      <c r="D1334">
        <v>16.882466666666669</v>
      </c>
      <c r="E1334">
        <v>15.149633333333332</v>
      </c>
      <c r="F1334">
        <v>15.062066666666666</v>
      </c>
      <c r="G1334">
        <v>16.146666666666668</v>
      </c>
      <c r="H1334">
        <v>16.942766666666667</v>
      </c>
      <c r="I1334">
        <v>15.308700000000002</v>
      </c>
      <c r="J1334">
        <v>16.745433333333335</v>
      </c>
      <c r="K1334">
        <v>15.695033333333333</v>
      </c>
      <c r="L1334">
        <v>15.037266666666667</v>
      </c>
      <c r="M1334">
        <v>-5.0366666666665338E-2</v>
      </c>
      <c r="N1334">
        <v>-0.23503333333333032</v>
      </c>
      <c r="O1334">
        <v>-8.7566666666665682E-2</v>
      </c>
      <c r="P1334">
        <v>0.79609999999999914</v>
      </c>
      <c r="Q1334">
        <v>1.4367333333333328</v>
      </c>
      <c r="R1334">
        <v>-0.6577666666666655</v>
      </c>
      <c r="S1334" t="s">
        <v>17373</v>
      </c>
      <c r="T1334" t="s">
        <v>25684</v>
      </c>
    </row>
    <row r="1335" spans="1:20" x14ac:dyDescent="0.25">
      <c r="A1335">
        <v>14.775599999999999</v>
      </c>
      <c r="B1335">
        <v>14.5822</v>
      </c>
      <c r="C1335">
        <v>15.769</v>
      </c>
      <c r="D1335">
        <v>15.695766666666666</v>
      </c>
      <c r="E1335">
        <v>15.324233333333334</v>
      </c>
      <c r="F1335">
        <v>14.936199999999999</v>
      </c>
      <c r="G1335">
        <v>15.540999999999999</v>
      </c>
      <c r="H1335">
        <v>14.348599999999999</v>
      </c>
      <c r="I1335">
        <v>15.420666666666667</v>
      </c>
      <c r="J1335">
        <v>15.607533333333334</v>
      </c>
      <c r="K1335">
        <v>14.763766666666667</v>
      </c>
      <c r="L1335">
        <v>15.620600000000001</v>
      </c>
      <c r="M1335">
        <v>-0.19339999999999868</v>
      </c>
      <c r="N1335">
        <v>-7.3233333333334372E-2</v>
      </c>
      <c r="O1335">
        <v>-0.38803333333333434</v>
      </c>
      <c r="P1335">
        <v>-1.1923999999999992</v>
      </c>
      <c r="Q1335">
        <v>0.18686666666666696</v>
      </c>
      <c r="R1335">
        <v>0.85683333333333422</v>
      </c>
      <c r="S1335" t="s">
        <v>17374</v>
      </c>
      <c r="T1335" t="s">
        <v>25685</v>
      </c>
    </row>
    <row r="1336" spans="1:20" x14ac:dyDescent="0.25">
      <c r="A1336">
        <v>21.519566666666666</v>
      </c>
      <c r="B1336">
        <v>21.362233333333336</v>
      </c>
      <c r="C1336">
        <v>20.820599999999999</v>
      </c>
      <c r="D1336">
        <v>20.67786666666667</v>
      </c>
      <c r="E1336">
        <v>21.150933333333331</v>
      </c>
      <c r="F1336">
        <v>20.170733333333335</v>
      </c>
      <c r="G1336">
        <v>21.719066666666663</v>
      </c>
      <c r="H1336">
        <v>21.435199999999998</v>
      </c>
      <c r="I1336">
        <v>20.886133333333333</v>
      </c>
      <c r="J1336">
        <v>21.145433333333333</v>
      </c>
      <c r="K1336">
        <v>21.614633333333334</v>
      </c>
      <c r="L1336">
        <v>21.094733333333334</v>
      </c>
      <c r="M1336">
        <v>-0.15733333333333022</v>
      </c>
      <c r="N1336">
        <v>-0.14273333333332872</v>
      </c>
      <c r="O1336">
        <v>-0.98019999999999641</v>
      </c>
      <c r="P1336">
        <v>-0.28386666666666471</v>
      </c>
      <c r="Q1336">
        <v>0.25929999999999964</v>
      </c>
      <c r="R1336">
        <v>-0.51989999999999981</v>
      </c>
      <c r="S1336" t="s">
        <v>17376</v>
      </c>
      <c r="T1336" t="s">
        <v>25687</v>
      </c>
    </row>
    <row r="1337" spans="1:20" x14ac:dyDescent="0.25">
      <c r="A1337">
        <v>21.67573333333333</v>
      </c>
      <c r="B1337">
        <v>21.993733333333335</v>
      </c>
      <c r="C1337">
        <v>21.039833333333334</v>
      </c>
      <c r="D1337">
        <v>21.259533333333334</v>
      </c>
      <c r="E1337">
        <v>21.556233333333335</v>
      </c>
      <c r="F1337">
        <v>20.817433333333334</v>
      </c>
      <c r="G1337">
        <v>21.371066666666668</v>
      </c>
      <c r="H1337">
        <v>21.042000000000002</v>
      </c>
      <c r="I1337">
        <v>22.075466666666667</v>
      </c>
      <c r="J1337">
        <v>21.400566666666666</v>
      </c>
      <c r="K1337">
        <v>21.733566666666665</v>
      </c>
      <c r="L1337">
        <v>20.786333333333335</v>
      </c>
      <c r="M1337">
        <v>0.31800000000000495</v>
      </c>
      <c r="N1337">
        <v>0.21969999999999956</v>
      </c>
      <c r="O1337">
        <v>-0.73880000000000123</v>
      </c>
      <c r="P1337">
        <v>-0.32906666666666595</v>
      </c>
      <c r="Q1337">
        <v>-0.67490000000000094</v>
      </c>
      <c r="R1337">
        <v>-0.9472333333333296</v>
      </c>
      <c r="S1337" t="s">
        <v>17380</v>
      </c>
      <c r="T1337" t="s">
        <v>25691</v>
      </c>
    </row>
    <row r="1338" spans="1:20" x14ac:dyDescent="0.25">
      <c r="A1338">
        <v>19.151666666666667</v>
      </c>
      <c r="B1338">
        <v>19.318866666666665</v>
      </c>
      <c r="C1338">
        <v>18.116200000000003</v>
      </c>
      <c r="D1338">
        <v>17.341666666666665</v>
      </c>
      <c r="E1338">
        <v>19.3644</v>
      </c>
      <c r="F1338">
        <v>19.558499999999999</v>
      </c>
      <c r="G1338">
        <v>19.571233333333335</v>
      </c>
      <c r="H1338">
        <v>19.365099999999998</v>
      </c>
      <c r="I1338">
        <v>18.737666666666669</v>
      </c>
      <c r="J1338">
        <v>18.764333333333337</v>
      </c>
      <c r="K1338">
        <v>18.7758</v>
      </c>
      <c r="L1338">
        <v>18.728333333333335</v>
      </c>
      <c r="M1338">
        <v>0.16719999999999757</v>
      </c>
      <c r="N1338">
        <v>-0.77453333333333774</v>
      </c>
      <c r="O1338">
        <v>0.19409999999999883</v>
      </c>
      <c r="P1338">
        <v>-0.20613333333333728</v>
      </c>
      <c r="Q1338">
        <v>2.6666666666667282E-2</v>
      </c>
      <c r="R1338">
        <v>-4.7466666666664992E-2</v>
      </c>
      <c r="S1338" t="s">
        <v>17383</v>
      </c>
      <c r="T1338" t="s">
        <v>25694</v>
      </c>
    </row>
    <row r="1339" spans="1:20" x14ac:dyDescent="0.25">
      <c r="A1339">
        <v>18.539733333333334</v>
      </c>
      <c r="B1339">
        <v>18.432366666666667</v>
      </c>
      <c r="C1339">
        <v>19.079166666666669</v>
      </c>
      <c r="D1339">
        <v>19.081933333333335</v>
      </c>
      <c r="E1339">
        <v>18.4529</v>
      </c>
      <c r="F1339">
        <v>18.219200000000001</v>
      </c>
      <c r="G1339">
        <v>18.116233333333334</v>
      </c>
      <c r="H1339">
        <v>16.392500000000002</v>
      </c>
      <c r="I1339">
        <v>18.7636</v>
      </c>
      <c r="J1339">
        <v>18.394933333333334</v>
      </c>
      <c r="K1339">
        <v>18.989333333333331</v>
      </c>
      <c r="L1339">
        <v>19.134733333333333</v>
      </c>
      <c r="M1339">
        <v>-0.1073666666666675</v>
      </c>
      <c r="N1339">
        <v>2.7666666666661399E-3</v>
      </c>
      <c r="O1339">
        <v>-0.23369999999999891</v>
      </c>
      <c r="P1339">
        <v>-1.7237333333333318</v>
      </c>
      <c r="Q1339">
        <v>-0.36866666666666603</v>
      </c>
      <c r="R1339">
        <v>0.14540000000000219</v>
      </c>
      <c r="S1339" t="s">
        <v>17389</v>
      </c>
      <c r="T1339" t="s">
        <v>25699</v>
      </c>
    </row>
    <row r="1340" spans="1:20" x14ac:dyDescent="0.25">
      <c r="A1340">
        <v>18.496566666666666</v>
      </c>
      <c r="B1340">
        <v>19.3203</v>
      </c>
      <c r="C1340">
        <v>19.343399999999999</v>
      </c>
      <c r="D1340">
        <v>19.720400000000001</v>
      </c>
      <c r="E1340">
        <v>21.604799999999997</v>
      </c>
      <c r="F1340">
        <v>21.314899999999998</v>
      </c>
      <c r="G1340">
        <v>19.188366666666667</v>
      </c>
      <c r="H1340">
        <v>19.945399999999999</v>
      </c>
      <c r="I1340">
        <v>18.474399999999999</v>
      </c>
      <c r="J1340">
        <v>19.447166666666664</v>
      </c>
      <c r="K1340">
        <v>20.331500000000002</v>
      </c>
      <c r="L1340">
        <v>17.231366666666663</v>
      </c>
      <c r="M1340">
        <v>0.82373333333333321</v>
      </c>
      <c r="N1340">
        <v>0.37700000000000244</v>
      </c>
      <c r="O1340">
        <v>-0.28989999999999938</v>
      </c>
      <c r="P1340">
        <v>0.75703333333333234</v>
      </c>
      <c r="Q1340">
        <v>0.972766666666665</v>
      </c>
      <c r="R1340">
        <v>-3.1001333333333392</v>
      </c>
      <c r="S1340" t="s">
        <v>10434</v>
      </c>
      <c r="T1340" t="s">
        <v>20013</v>
      </c>
    </row>
    <row r="1341" spans="1:20" x14ac:dyDescent="0.25">
      <c r="A1341">
        <v>18.930833333333332</v>
      </c>
      <c r="B1341">
        <v>18.773833333333332</v>
      </c>
      <c r="C1341">
        <v>18.466766666666668</v>
      </c>
      <c r="D1341">
        <v>18.754233333333335</v>
      </c>
      <c r="E1341">
        <v>17.743466666666666</v>
      </c>
      <c r="F1341">
        <v>17.206933333333335</v>
      </c>
      <c r="G1341">
        <v>18.634833333333333</v>
      </c>
      <c r="H1341">
        <v>17.985766666666667</v>
      </c>
      <c r="I1341">
        <v>19.275133333333333</v>
      </c>
      <c r="J1341">
        <v>18.749766666666666</v>
      </c>
      <c r="K1341">
        <v>18.080200000000001</v>
      </c>
      <c r="L1341">
        <v>17.320233333333334</v>
      </c>
      <c r="M1341">
        <v>-0.15700000000000003</v>
      </c>
      <c r="N1341">
        <v>0.28746666666666698</v>
      </c>
      <c r="O1341">
        <v>-0.53653333333333109</v>
      </c>
      <c r="P1341">
        <v>-0.64906666666666624</v>
      </c>
      <c r="Q1341">
        <v>-0.52536666666666676</v>
      </c>
      <c r="R1341">
        <v>-0.75996666666666712</v>
      </c>
      <c r="S1341" t="s">
        <v>17392</v>
      </c>
      <c r="T1341" t="s">
        <v>25702</v>
      </c>
    </row>
    <row r="1342" spans="1:20" x14ac:dyDescent="0.25">
      <c r="A1342">
        <v>16.579866666666664</v>
      </c>
      <c r="B1342">
        <v>17.013466666666663</v>
      </c>
      <c r="C1342">
        <v>16.863566666666667</v>
      </c>
      <c r="D1342">
        <v>17.055700000000002</v>
      </c>
      <c r="E1342">
        <v>16.531033333333333</v>
      </c>
      <c r="F1342">
        <v>15.762299999999998</v>
      </c>
      <c r="G1342">
        <v>16.545366666666666</v>
      </c>
      <c r="H1342">
        <v>16.635933333333334</v>
      </c>
      <c r="I1342">
        <v>16.907766666666667</v>
      </c>
      <c r="J1342">
        <v>17.386266666666668</v>
      </c>
      <c r="K1342">
        <v>16.950733333333336</v>
      </c>
      <c r="L1342">
        <v>15.355366666666667</v>
      </c>
      <c r="M1342">
        <v>0.43359999999999843</v>
      </c>
      <c r="N1342">
        <v>0.19213333333333438</v>
      </c>
      <c r="O1342">
        <v>-0.76873333333333527</v>
      </c>
      <c r="P1342">
        <v>9.0566666666667572E-2</v>
      </c>
      <c r="Q1342">
        <v>0.47850000000000037</v>
      </c>
      <c r="R1342">
        <v>-1.5953666666666688</v>
      </c>
      <c r="S1342" t="s">
        <v>10435</v>
      </c>
      <c r="T1342" t="s">
        <v>20014</v>
      </c>
    </row>
    <row r="1343" spans="1:20" x14ac:dyDescent="0.25">
      <c r="A1343">
        <v>15.931400000000002</v>
      </c>
      <c r="B1343">
        <v>15.575166666666666</v>
      </c>
      <c r="C1343">
        <v>14.941666666666665</v>
      </c>
      <c r="D1343">
        <v>15.160666666666666</v>
      </c>
      <c r="E1343">
        <v>14.377833333333333</v>
      </c>
      <c r="F1343">
        <v>15.024266666666668</v>
      </c>
      <c r="G1343">
        <v>14.857366666666669</v>
      </c>
      <c r="H1343">
        <v>14.588666666666667</v>
      </c>
      <c r="I1343">
        <v>15.283900000000001</v>
      </c>
      <c r="J1343">
        <v>15.442066666666667</v>
      </c>
      <c r="K1343">
        <v>16.502666666666666</v>
      </c>
      <c r="L1343">
        <v>15.0631</v>
      </c>
      <c r="M1343">
        <v>-0.35623333333333562</v>
      </c>
      <c r="N1343">
        <v>0.21900000000000119</v>
      </c>
      <c r="O1343">
        <v>0.6464333333333343</v>
      </c>
      <c r="P1343">
        <v>-0.2687000000000026</v>
      </c>
      <c r="Q1343">
        <v>0.15816666666666634</v>
      </c>
      <c r="R1343">
        <v>-1.439566666666666</v>
      </c>
      <c r="S1343" t="s">
        <v>17401</v>
      </c>
      <c r="T1343" t="s">
        <v>25709</v>
      </c>
    </row>
    <row r="1344" spans="1:20" x14ac:dyDescent="0.25">
      <c r="A1344">
        <v>20.471</v>
      </c>
      <c r="B1344">
        <v>20.627099999999999</v>
      </c>
      <c r="C1344">
        <v>21.534833333333335</v>
      </c>
      <c r="D1344">
        <v>21.0457</v>
      </c>
      <c r="E1344">
        <v>21.823333333333334</v>
      </c>
      <c r="F1344">
        <v>21.633566666666667</v>
      </c>
      <c r="G1344">
        <v>19.886266666666668</v>
      </c>
      <c r="H1344">
        <v>20.263266666666667</v>
      </c>
      <c r="I1344">
        <v>21.559299999999997</v>
      </c>
      <c r="J1344">
        <v>20.799466666666667</v>
      </c>
      <c r="K1344">
        <v>20.711366666666667</v>
      </c>
      <c r="L1344">
        <v>21.776466666666668</v>
      </c>
      <c r="M1344">
        <v>0.15609999999999857</v>
      </c>
      <c r="N1344">
        <v>-0.48913333333333497</v>
      </c>
      <c r="O1344">
        <v>-0.18976666666666731</v>
      </c>
      <c r="P1344">
        <v>0.37699999999999889</v>
      </c>
      <c r="Q1344">
        <v>-0.75983333333332936</v>
      </c>
      <c r="R1344">
        <v>1.065100000000001</v>
      </c>
      <c r="S1344" t="s">
        <v>17402</v>
      </c>
      <c r="T1344" t="s">
        <v>25710</v>
      </c>
    </row>
    <row r="1345" spans="1:20" x14ac:dyDescent="0.25">
      <c r="A1345">
        <v>19.103766666666669</v>
      </c>
      <c r="B1345">
        <v>19.435433333333332</v>
      </c>
      <c r="C1345">
        <v>18.879799999999999</v>
      </c>
      <c r="D1345">
        <v>20.188166666666664</v>
      </c>
      <c r="E1345">
        <v>19.687566666666669</v>
      </c>
      <c r="F1345">
        <v>19.677433333333333</v>
      </c>
      <c r="G1345">
        <v>20.355500000000003</v>
      </c>
      <c r="H1345">
        <v>20.4237</v>
      </c>
      <c r="I1345">
        <v>19.612766666666669</v>
      </c>
      <c r="J1345">
        <v>19.86106666666667</v>
      </c>
      <c r="K1345">
        <v>19.551266666666667</v>
      </c>
      <c r="L1345">
        <v>19.416866666666667</v>
      </c>
      <c r="M1345">
        <v>0.33166666666666345</v>
      </c>
      <c r="N1345">
        <v>1.3083666666666645</v>
      </c>
      <c r="O1345">
        <v>-1.013333333333577E-2</v>
      </c>
      <c r="P1345">
        <v>6.8199999999997374E-2</v>
      </c>
      <c r="Q1345">
        <v>0.24830000000000041</v>
      </c>
      <c r="R1345">
        <v>-0.13439999999999941</v>
      </c>
      <c r="S1345" t="s">
        <v>17409</v>
      </c>
      <c r="T1345" t="s">
        <v>25717</v>
      </c>
    </row>
    <row r="1346" spans="1:20" x14ac:dyDescent="0.25">
      <c r="A1346">
        <v>17.186933333333332</v>
      </c>
      <c r="B1346">
        <v>17.377566666666667</v>
      </c>
      <c r="C1346">
        <v>17.236900000000002</v>
      </c>
      <c r="D1346">
        <v>16.281933333333331</v>
      </c>
      <c r="E1346">
        <v>16.494133333333334</v>
      </c>
      <c r="F1346">
        <v>16.518933333333333</v>
      </c>
      <c r="G1346">
        <v>16.700766666666667</v>
      </c>
      <c r="H1346">
        <v>16.536533333333335</v>
      </c>
      <c r="I1346">
        <v>16.642499999999998</v>
      </c>
      <c r="J1346">
        <v>17.618199999999998</v>
      </c>
      <c r="K1346">
        <v>17.170933333333334</v>
      </c>
      <c r="L1346">
        <v>16.8291</v>
      </c>
      <c r="M1346">
        <v>0.19063333333333432</v>
      </c>
      <c r="N1346">
        <v>-0.95496666666667096</v>
      </c>
      <c r="O1346">
        <v>2.4799999999999045E-2</v>
      </c>
      <c r="P1346">
        <v>-0.1642333333333319</v>
      </c>
      <c r="Q1346">
        <v>0.97569999999999979</v>
      </c>
      <c r="R1346">
        <v>-0.34183333333333366</v>
      </c>
      <c r="S1346" t="s">
        <v>17411</v>
      </c>
      <c r="T1346" t="s">
        <v>25719</v>
      </c>
    </row>
    <row r="1347" spans="1:20" x14ac:dyDescent="0.25">
      <c r="A1347">
        <v>21.697500000000002</v>
      </c>
      <c r="B1347">
        <v>21.871833333333331</v>
      </c>
      <c r="C1347">
        <v>22.10863333333333</v>
      </c>
      <c r="D1347">
        <v>22.1358</v>
      </c>
      <c r="E1347">
        <v>20.728899999999999</v>
      </c>
      <c r="F1347">
        <v>21.338866666666664</v>
      </c>
      <c r="G1347">
        <v>20.930000000000003</v>
      </c>
      <c r="H1347">
        <v>21.3398</v>
      </c>
      <c r="I1347">
        <v>21.964233333333336</v>
      </c>
      <c r="J1347">
        <v>21.752200000000002</v>
      </c>
      <c r="K1347">
        <v>21.158900000000003</v>
      </c>
      <c r="L1347">
        <v>21.57983333333333</v>
      </c>
      <c r="M1347">
        <v>0.17433333333332968</v>
      </c>
      <c r="N1347">
        <v>2.716666666666967E-2</v>
      </c>
      <c r="O1347">
        <v>0.60996666666666499</v>
      </c>
      <c r="P1347">
        <v>0.40979999999999706</v>
      </c>
      <c r="Q1347">
        <v>-0.21203333333333418</v>
      </c>
      <c r="R1347">
        <v>0.42093333333332694</v>
      </c>
      <c r="S1347" t="s">
        <v>17413</v>
      </c>
      <c r="T1347" t="s">
        <v>25720</v>
      </c>
    </row>
    <row r="1348" spans="1:20" x14ac:dyDescent="0.25">
      <c r="A1348">
        <v>19.146833333333333</v>
      </c>
      <c r="B1348">
        <v>18.909933333333331</v>
      </c>
      <c r="C1348">
        <v>18.468100000000003</v>
      </c>
      <c r="D1348">
        <v>18.741233333333334</v>
      </c>
      <c r="E1348">
        <v>18.4499</v>
      </c>
      <c r="F1348">
        <v>17.345366666666667</v>
      </c>
      <c r="G1348">
        <v>18.507400000000001</v>
      </c>
      <c r="H1348">
        <v>19.448066666666666</v>
      </c>
      <c r="I1348">
        <v>18.477966666666667</v>
      </c>
      <c r="J1348">
        <v>18.7834</v>
      </c>
      <c r="K1348">
        <v>19.210366666666669</v>
      </c>
      <c r="L1348">
        <v>18.760400000000001</v>
      </c>
      <c r="M1348">
        <v>-0.23690000000000211</v>
      </c>
      <c r="N1348">
        <v>0.27313333333333034</v>
      </c>
      <c r="O1348">
        <v>-1.1045333333333325</v>
      </c>
      <c r="P1348">
        <v>0.94066666666666521</v>
      </c>
      <c r="Q1348">
        <v>0.30543333333333322</v>
      </c>
      <c r="R1348">
        <v>-0.4499666666666684</v>
      </c>
      <c r="S1348" t="s">
        <v>17415</v>
      </c>
      <c r="T1348" t="s">
        <v>25722</v>
      </c>
    </row>
    <row r="1349" spans="1:20" x14ac:dyDescent="0.25">
      <c r="A1349">
        <v>22.980933333333336</v>
      </c>
      <c r="B1349">
        <v>23.050633333333334</v>
      </c>
      <c r="C1349">
        <v>22.762533333333334</v>
      </c>
      <c r="D1349">
        <v>22.439700000000002</v>
      </c>
      <c r="E1349">
        <v>22.436633333333333</v>
      </c>
      <c r="F1349">
        <v>22.383366666666664</v>
      </c>
      <c r="G1349">
        <v>22.97623333333333</v>
      </c>
      <c r="H1349">
        <v>22.395366666666664</v>
      </c>
      <c r="I1349">
        <v>22.766499999999997</v>
      </c>
      <c r="J1349">
        <v>22.263266666666667</v>
      </c>
      <c r="K1349">
        <v>21.594466666666666</v>
      </c>
      <c r="L1349">
        <v>20.553133333333335</v>
      </c>
      <c r="M1349">
        <v>6.9699999999997431E-2</v>
      </c>
      <c r="N1349">
        <v>-0.32283333333333175</v>
      </c>
      <c r="O1349">
        <v>-5.3266666666669238E-2</v>
      </c>
      <c r="P1349">
        <v>-0.58086666666666531</v>
      </c>
      <c r="Q1349">
        <v>-0.50323333333333053</v>
      </c>
      <c r="R1349">
        <v>-1.0413333333333306</v>
      </c>
      <c r="S1349" t="s">
        <v>17418</v>
      </c>
      <c r="T1349" t="s">
        <v>25725</v>
      </c>
    </row>
    <row r="1350" spans="1:20" x14ac:dyDescent="0.25">
      <c r="A1350">
        <v>16.352833333333333</v>
      </c>
      <c r="B1350">
        <v>16.382200000000001</v>
      </c>
      <c r="C1350">
        <v>16.355233333333331</v>
      </c>
      <c r="D1350">
        <v>17.762799999999999</v>
      </c>
      <c r="E1350">
        <v>14.610033333333334</v>
      </c>
      <c r="F1350">
        <v>16.988766666666667</v>
      </c>
      <c r="G1350">
        <v>17.779766666666667</v>
      </c>
      <c r="H1350">
        <v>16.949333333333332</v>
      </c>
      <c r="I1350">
        <v>17.075100000000003</v>
      </c>
      <c r="J1350">
        <v>17.398666666666667</v>
      </c>
      <c r="K1350">
        <v>17.185766666666666</v>
      </c>
      <c r="L1350">
        <v>17.347966666666668</v>
      </c>
      <c r="M1350">
        <v>2.9366666666668095E-2</v>
      </c>
      <c r="N1350">
        <v>1.4075666666666677</v>
      </c>
      <c r="O1350">
        <v>2.3787333333333329</v>
      </c>
      <c r="P1350">
        <v>-0.83043333333333536</v>
      </c>
      <c r="Q1350">
        <v>0.32356666666666456</v>
      </c>
      <c r="R1350">
        <v>0.16220000000000212</v>
      </c>
      <c r="S1350" t="s">
        <v>17421</v>
      </c>
      <c r="T1350" t="s">
        <v>25728</v>
      </c>
    </row>
    <row r="1351" spans="1:20" x14ac:dyDescent="0.25">
      <c r="A1351">
        <v>15.688000000000001</v>
      </c>
      <c r="B1351">
        <v>15.266966666666667</v>
      </c>
      <c r="C1351">
        <v>16.937766666666665</v>
      </c>
      <c r="D1351">
        <v>16.402533333333334</v>
      </c>
      <c r="E1351">
        <v>15.105699999999999</v>
      </c>
      <c r="F1351">
        <v>15.957500000000001</v>
      </c>
      <c r="G1351">
        <v>15.071833333333336</v>
      </c>
      <c r="H1351">
        <v>16.962466666666668</v>
      </c>
      <c r="I1351">
        <v>15.488066666666667</v>
      </c>
      <c r="J1351">
        <v>16.374666666666666</v>
      </c>
      <c r="K1351">
        <v>14.721333333333334</v>
      </c>
      <c r="L1351">
        <v>14.719766666666667</v>
      </c>
      <c r="M1351">
        <v>-0.42103333333333381</v>
      </c>
      <c r="N1351">
        <v>-0.53523333333333056</v>
      </c>
      <c r="O1351">
        <v>0.85180000000000256</v>
      </c>
      <c r="P1351">
        <v>1.8906333333333318</v>
      </c>
      <c r="Q1351">
        <v>0.88659999999999961</v>
      </c>
      <c r="R1351">
        <v>-1.5666666666671603E-3</v>
      </c>
      <c r="S1351" t="s">
        <v>17423</v>
      </c>
      <c r="T1351" t="s">
        <v>25730</v>
      </c>
    </row>
    <row r="1352" spans="1:20" x14ac:dyDescent="0.25">
      <c r="A1352">
        <v>16.577766666666665</v>
      </c>
      <c r="B1352">
        <v>16.585866666666664</v>
      </c>
      <c r="C1352">
        <v>16.213766666666668</v>
      </c>
      <c r="D1352">
        <v>16.351766666666666</v>
      </c>
      <c r="E1352">
        <v>15.4339</v>
      </c>
      <c r="F1352">
        <v>15.367066666666666</v>
      </c>
      <c r="G1352">
        <v>17.047866666666668</v>
      </c>
      <c r="H1352">
        <v>17.283233333333332</v>
      </c>
      <c r="I1352">
        <v>16.499566666666666</v>
      </c>
      <c r="J1352">
        <v>16.446566666666666</v>
      </c>
      <c r="K1352">
        <v>17.237966666666669</v>
      </c>
      <c r="L1352">
        <v>16.709199999999999</v>
      </c>
      <c r="M1352">
        <v>8.0999999999988859E-3</v>
      </c>
      <c r="N1352">
        <v>0.13799999999999812</v>
      </c>
      <c r="O1352">
        <v>-6.68333333333333E-2</v>
      </c>
      <c r="P1352">
        <v>0.23536666666666406</v>
      </c>
      <c r="Q1352">
        <v>-5.3000000000000824E-2</v>
      </c>
      <c r="R1352">
        <v>-0.52876666666666949</v>
      </c>
      <c r="S1352" t="s">
        <v>17426</v>
      </c>
      <c r="T1352" t="s">
        <v>25732</v>
      </c>
    </row>
    <row r="1353" spans="1:20" x14ac:dyDescent="0.25">
      <c r="A1353">
        <v>13.759533333333332</v>
      </c>
      <c r="B1353">
        <v>14.127266666666666</v>
      </c>
      <c r="C1353">
        <v>14.0693</v>
      </c>
      <c r="D1353">
        <v>14.953333333333333</v>
      </c>
      <c r="E1353">
        <v>14.088900000000001</v>
      </c>
      <c r="F1353">
        <v>15.0665</v>
      </c>
      <c r="G1353">
        <v>13.0665</v>
      </c>
      <c r="H1353">
        <v>14.879333333333333</v>
      </c>
      <c r="I1353">
        <v>14.945633333333333</v>
      </c>
      <c r="J1353">
        <v>12.554</v>
      </c>
      <c r="K1353">
        <v>13.596066666666667</v>
      </c>
      <c r="L1353">
        <v>16.303866666666668</v>
      </c>
      <c r="M1353">
        <v>0.36773333333333369</v>
      </c>
      <c r="N1353">
        <v>0.884033333333333</v>
      </c>
      <c r="O1353">
        <v>0.97759999999999891</v>
      </c>
      <c r="P1353">
        <v>1.8128333333333337</v>
      </c>
      <c r="Q1353">
        <v>-2.3916333333333331</v>
      </c>
      <c r="R1353">
        <v>2.7078000000000007</v>
      </c>
      <c r="S1353" t="s">
        <v>17431</v>
      </c>
      <c r="T1353" t="s">
        <v>25737</v>
      </c>
    </row>
    <row r="1354" spans="1:20" x14ac:dyDescent="0.25">
      <c r="A1354">
        <v>18.041166666666665</v>
      </c>
      <c r="B1354">
        <v>17.036566666666666</v>
      </c>
      <c r="C1354">
        <v>18.206733333333332</v>
      </c>
      <c r="D1354">
        <v>18.093766666666667</v>
      </c>
      <c r="E1354">
        <v>17.764633333333332</v>
      </c>
      <c r="F1354">
        <v>17.647600000000001</v>
      </c>
      <c r="G1354">
        <v>18.11256666666667</v>
      </c>
      <c r="H1354">
        <v>18.347933333333334</v>
      </c>
      <c r="I1354">
        <v>18.622533333333333</v>
      </c>
      <c r="J1354">
        <v>18.001633333333331</v>
      </c>
      <c r="K1354">
        <v>15.021366666666667</v>
      </c>
      <c r="L1354">
        <v>16.400966666666665</v>
      </c>
      <c r="M1354">
        <v>-1.0045999999999999</v>
      </c>
      <c r="N1354">
        <v>-0.11296666666666511</v>
      </c>
      <c r="O1354">
        <v>-0.11703333333333177</v>
      </c>
      <c r="P1354">
        <v>0.23536666666666406</v>
      </c>
      <c r="Q1354">
        <v>-0.62090000000000245</v>
      </c>
      <c r="R1354">
        <v>1.3795999999999982</v>
      </c>
      <c r="S1354" t="s">
        <v>17436</v>
      </c>
      <c r="T1354" t="s">
        <v>25741</v>
      </c>
    </row>
    <row r="1355" spans="1:20" x14ac:dyDescent="0.25">
      <c r="A1355">
        <v>19.66746666666667</v>
      </c>
      <c r="B1355">
        <v>19.525433333333336</v>
      </c>
      <c r="C1355">
        <v>20.542866666666665</v>
      </c>
      <c r="D1355">
        <v>20.159466666666667</v>
      </c>
      <c r="E1355">
        <v>19.776633333333336</v>
      </c>
      <c r="F1355">
        <v>20.108999999999998</v>
      </c>
      <c r="G1355">
        <v>20.567433333333334</v>
      </c>
      <c r="H1355">
        <v>19.849133333333331</v>
      </c>
      <c r="I1355">
        <v>20.262466666666665</v>
      </c>
      <c r="J1355">
        <v>19.732033333333334</v>
      </c>
      <c r="K1355">
        <v>20.916699999999999</v>
      </c>
      <c r="L1355">
        <v>19.927700000000002</v>
      </c>
      <c r="M1355">
        <v>-0.1420333333333339</v>
      </c>
      <c r="N1355">
        <v>-0.38339999999999819</v>
      </c>
      <c r="O1355">
        <v>0.33236666666666181</v>
      </c>
      <c r="P1355">
        <v>-0.71830000000000283</v>
      </c>
      <c r="Q1355">
        <v>-0.53043333333333109</v>
      </c>
      <c r="R1355">
        <v>-0.98899999999999721</v>
      </c>
      <c r="S1355" t="s">
        <v>17444</v>
      </c>
      <c r="T1355" t="s">
        <v>25748</v>
      </c>
    </row>
    <row r="1356" spans="1:20" x14ac:dyDescent="0.25">
      <c r="A1356">
        <v>15.0655</v>
      </c>
      <c r="B1356">
        <v>14.960733333333332</v>
      </c>
      <c r="C1356">
        <v>15.541133333333335</v>
      </c>
      <c r="D1356">
        <v>15.5952</v>
      </c>
      <c r="E1356">
        <v>15.161666666666667</v>
      </c>
      <c r="F1356">
        <v>15.221566666666666</v>
      </c>
      <c r="G1356">
        <v>15.942400000000001</v>
      </c>
      <c r="H1356">
        <v>15.547700000000001</v>
      </c>
      <c r="I1356">
        <v>15.902166666666666</v>
      </c>
      <c r="J1356">
        <v>16.0961</v>
      </c>
      <c r="K1356">
        <v>15.105333333333334</v>
      </c>
      <c r="L1356">
        <v>15.324199999999999</v>
      </c>
      <c r="M1356">
        <v>-0.10476666666666823</v>
      </c>
      <c r="N1356">
        <v>5.4066666666665597E-2</v>
      </c>
      <c r="O1356">
        <v>5.9899999999998954E-2</v>
      </c>
      <c r="P1356">
        <v>-0.39470000000000027</v>
      </c>
      <c r="Q1356">
        <v>0.19393333333333374</v>
      </c>
      <c r="R1356">
        <v>0.21886666666666521</v>
      </c>
      <c r="S1356" t="s">
        <v>17453</v>
      </c>
      <c r="T1356" t="s">
        <v>25757</v>
      </c>
    </row>
    <row r="1357" spans="1:20" x14ac:dyDescent="0.25">
      <c r="A1357">
        <v>22.557166666666664</v>
      </c>
      <c r="B1357">
        <v>22.352699999999999</v>
      </c>
      <c r="C1357">
        <v>22.034599999999998</v>
      </c>
      <c r="D1357">
        <v>21.45096666666667</v>
      </c>
      <c r="E1357">
        <v>21.429066666666667</v>
      </c>
      <c r="F1357">
        <v>21.619799999999998</v>
      </c>
      <c r="G1357">
        <v>21.847766666666669</v>
      </c>
      <c r="H1357">
        <v>21.964399999999998</v>
      </c>
      <c r="I1357">
        <v>22.402833333333334</v>
      </c>
      <c r="J1357">
        <v>21.883966666666666</v>
      </c>
      <c r="K1357">
        <v>22.431600000000003</v>
      </c>
      <c r="L1357">
        <v>22.245266666666666</v>
      </c>
      <c r="M1357">
        <v>-0.20446666666666502</v>
      </c>
      <c r="N1357">
        <v>-0.5836333333333279</v>
      </c>
      <c r="O1357">
        <v>0.19073333333333053</v>
      </c>
      <c r="P1357">
        <v>0.11663333333332915</v>
      </c>
      <c r="Q1357">
        <v>-0.5188666666666677</v>
      </c>
      <c r="R1357">
        <v>-0.18633333333333724</v>
      </c>
      <c r="S1357" t="s">
        <v>17462</v>
      </c>
      <c r="T1357" t="s">
        <v>25764</v>
      </c>
    </row>
    <row r="1358" spans="1:20" x14ac:dyDescent="0.25">
      <c r="A1358">
        <v>19.964266666666667</v>
      </c>
      <c r="B1358">
        <v>20.175566666666668</v>
      </c>
      <c r="C1358">
        <v>19.442400000000003</v>
      </c>
      <c r="D1358">
        <v>19.843166666666665</v>
      </c>
      <c r="E1358">
        <v>19.936599999999999</v>
      </c>
      <c r="F1358">
        <v>20.308533333333333</v>
      </c>
      <c r="G1358">
        <v>19.964433333333336</v>
      </c>
      <c r="H1358">
        <v>20.0823</v>
      </c>
      <c r="I1358">
        <v>19.977166666666665</v>
      </c>
      <c r="J1358">
        <v>20.392866666666666</v>
      </c>
      <c r="K1358">
        <v>20.485433333333333</v>
      </c>
      <c r="L1358">
        <v>20.743366666666667</v>
      </c>
      <c r="M1358">
        <v>0.21130000000000138</v>
      </c>
      <c r="N1358">
        <v>0.40076666666666227</v>
      </c>
      <c r="O1358">
        <v>0.37193333333333456</v>
      </c>
      <c r="P1358">
        <v>0.11786666666666434</v>
      </c>
      <c r="Q1358">
        <v>0.41570000000000107</v>
      </c>
      <c r="R1358">
        <v>0.25793333333333379</v>
      </c>
      <c r="S1358" t="s">
        <v>17463</v>
      </c>
      <c r="T1358" t="s">
        <v>25765</v>
      </c>
    </row>
    <row r="1359" spans="1:20" x14ac:dyDescent="0.25">
      <c r="A1359">
        <v>22.347799999999996</v>
      </c>
      <c r="B1359">
        <v>21.827966666666669</v>
      </c>
      <c r="C1359">
        <v>21.1996</v>
      </c>
      <c r="D1359">
        <v>21.031400000000001</v>
      </c>
      <c r="E1359">
        <v>22.151399999999999</v>
      </c>
      <c r="F1359">
        <v>21.427666666666667</v>
      </c>
      <c r="G1359">
        <v>21.882233333333335</v>
      </c>
      <c r="H1359">
        <v>21.295866666666665</v>
      </c>
      <c r="I1359">
        <v>21.411766666666665</v>
      </c>
      <c r="J1359">
        <v>20.844066666666667</v>
      </c>
      <c r="K1359">
        <v>21.777033333333332</v>
      </c>
      <c r="L1359">
        <v>20.930099999999999</v>
      </c>
      <c r="M1359">
        <v>-0.51983333333332737</v>
      </c>
      <c r="N1359">
        <v>-0.16819999999999879</v>
      </c>
      <c r="O1359">
        <v>-0.72373333333333179</v>
      </c>
      <c r="P1359">
        <v>-0.58636666666667026</v>
      </c>
      <c r="Q1359">
        <v>-0.56769999999999854</v>
      </c>
      <c r="R1359">
        <v>-0.84693333333333243</v>
      </c>
      <c r="S1359" t="s">
        <v>17464</v>
      </c>
      <c r="T1359" t="s">
        <v>25766</v>
      </c>
    </row>
    <row r="1360" spans="1:20" x14ac:dyDescent="0.25">
      <c r="A1360">
        <v>18.397499999999997</v>
      </c>
      <c r="B1360">
        <v>18.702366666666666</v>
      </c>
      <c r="C1360">
        <v>18.027433333333335</v>
      </c>
      <c r="D1360">
        <v>18.569100000000002</v>
      </c>
      <c r="E1360">
        <v>17.761333333333337</v>
      </c>
      <c r="F1360">
        <v>17.317</v>
      </c>
      <c r="G1360">
        <v>18.165199999999999</v>
      </c>
      <c r="H1360">
        <v>18.946033333333336</v>
      </c>
      <c r="I1360">
        <v>17.817033333333331</v>
      </c>
      <c r="J1360">
        <v>18.416899999999998</v>
      </c>
      <c r="K1360">
        <v>18.181000000000001</v>
      </c>
      <c r="L1360">
        <v>18.769766666666666</v>
      </c>
      <c r="M1360">
        <v>0.30486666666666906</v>
      </c>
      <c r="N1360">
        <v>0.54166666666666785</v>
      </c>
      <c r="O1360">
        <v>-0.44433333333333636</v>
      </c>
      <c r="P1360">
        <v>0.78083333333333727</v>
      </c>
      <c r="Q1360">
        <v>0.59986666666666721</v>
      </c>
      <c r="R1360">
        <v>0.58876666666666466</v>
      </c>
      <c r="S1360" t="s">
        <v>17469</v>
      </c>
      <c r="T1360" t="s">
        <v>25770</v>
      </c>
    </row>
    <row r="1361" spans="1:20" x14ac:dyDescent="0.25">
      <c r="A1361">
        <v>15.722133333333332</v>
      </c>
      <c r="B1361">
        <v>16.113333333333333</v>
      </c>
      <c r="C1361">
        <v>16.292833333333334</v>
      </c>
      <c r="D1361">
        <v>16.670233333333332</v>
      </c>
      <c r="E1361">
        <v>15.252099999999999</v>
      </c>
      <c r="F1361">
        <v>15.717433333333332</v>
      </c>
      <c r="G1361">
        <v>14.0589</v>
      </c>
      <c r="H1361">
        <v>16.1935</v>
      </c>
      <c r="I1361">
        <v>15.994366666666666</v>
      </c>
      <c r="J1361">
        <v>15.550633333333332</v>
      </c>
      <c r="K1361">
        <v>16.2898</v>
      </c>
      <c r="L1361">
        <v>14.75</v>
      </c>
      <c r="M1361">
        <v>0.39120000000000132</v>
      </c>
      <c r="N1361">
        <v>0.37739999999999796</v>
      </c>
      <c r="O1361">
        <v>0.4653333333333336</v>
      </c>
      <c r="P1361">
        <v>2.1346000000000007</v>
      </c>
      <c r="Q1361">
        <v>-0.4437333333333342</v>
      </c>
      <c r="R1361">
        <v>-1.5397999999999996</v>
      </c>
      <c r="S1361" t="s">
        <v>10442</v>
      </c>
      <c r="T1361" t="s">
        <v>20021</v>
      </c>
    </row>
    <row r="1362" spans="1:20" x14ac:dyDescent="0.25">
      <c r="A1362">
        <v>16.696899999999999</v>
      </c>
      <c r="B1362">
        <v>17.349566666666664</v>
      </c>
      <c r="C1362">
        <v>17.604733333333332</v>
      </c>
      <c r="D1362">
        <v>17.438833333333335</v>
      </c>
      <c r="E1362">
        <v>18.350766666666669</v>
      </c>
      <c r="F1362">
        <v>16.359466666666666</v>
      </c>
      <c r="G1362">
        <v>18.614566666666665</v>
      </c>
      <c r="H1362">
        <v>18.136199999999999</v>
      </c>
      <c r="I1362">
        <v>17.868100000000002</v>
      </c>
      <c r="J1362">
        <v>19.228899999999999</v>
      </c>
      <c r="K1362">
        <v>18.190733333333338</v>
      </c>
      <c r="L1362">
        <v>22.084566666666671</v>
      </c>
      <c r="M1362">
        <v>0.65266666666666495</v>
      </c>
      <c r="N1362">
        <v>-0.16589999999999705</v>
      </c>
      <c r="O1362">
        <v>-1.9913000000000025</v>
      </c>
      <c r="P1362">
        <v>-0.47836666666666616</v>
      </c>
      <c r="Q1362">
        <v>1.3607999999999976</v>
      </c>
      <c r="R1362">
        <v>3.8938333333333333</v>
      </c>
      <c r="S1362" t="s">
        <v>17477</v>
      </c>
      <c r="T1362" t="s">
        <v>25776</v>
      </c>
    </row>
    <row r="1363" spans="1:20" x14ac:dyDescent="0.25">
      <c r="A1363">
        <v>18.792566666666669</v>
      </c>
      <c r="B1363">
        <v>18.428900000000002</v>
      </c>
      <c r="C1363">
        <v>18.6661</v>
      </c>
      <c r="D1363">
        <v>18.547866666666668</v>
      </c>
      <c r="E1363">
        <v>17.894333333333332</v>
      </c>
      <c r="F1363">
        <v>17.000599999999999</v>
      </c>
      <c r="G1363">
        <v>18.118266666666667</v>
      </c>
      <c r="H1363">
        <v>18.455033333333333</v>
      </c>
      <c r="I1363">
        <v>18.264666666666667</v>
      </c>
      <c r="J1363">
        <v>18.713100000000001</v>
      </c>
      <c r="K1363">
        <v>18.898033333333334</v>
      </c>
      <c r="L1363">
        <v>18.572633333333332</v>
      </c>
      <c r="M1363">
        <v>-0.36366666666666703</v>
      </c>
      <c r="N1363">
        <v>-0.11823333333333252</v>
      </c>
      <c r="O1363">
        <v>-0.89373333333333349</v>
      </c>
      <c r="P1363">
        <v>0.33676666666666577</v>
      </c>
      <c r="Q1363">
        <v>0.44843333333333391</v>
      </c>
      <c r="R1363">
        <v>-0.32540000000000191</v>
      </c>
      <c r="S1363" t="s">
        <v>17481</v>
      </c>
      <c r="T1363" t="s">
        <v>25780</v>
      </c>
    </row>
    <row r="1364" spans="1:20" x14ac:dyDescent="0.25">
      <c r="A1364">
        <v>20.275533333333332</v>
      </c>
      <c r="B1364">
        <v>20.109066666666667</v>
      </c>
      <c r="C1364">
        <v>20.962833333333332</v>
      </c>
      <c r="D1364">
        <v>20.820699999999999</v>
      </c>
      <c r="E1364">
        <v>20.648900000000001</v>
      </c>
      <c r="F1364">
        <v>20.761600000000001</v>
      </c>
      <c r="G1364">
        <v>20.947233333333333</v>
      </c>
      <c r="H1364">
        <v>21.312799999999999</v>
      </c>
      <c r="I1364">
        <v>20.783166666666666</v>
      </c>
      <c r="J1364">
        <v>20.814966666666667</v>
      </c>
      <c r="K1364">
        <v>20.090633333333333</v>
      </c>
      <c r="L1364">
        <v>19.787400000000002</v>
      </c>
      <c r="M1364">
        <v>-0.16646666666666476</v>
      </c>
      <c r="N1364">
        <v>-0.14213333333333367</v>
      </c>
      <c r="O1364">
        <v>0.11270000000000024</v>
      </c>
      <c r="P1364">
        <v>0.36556666666666615</v>
      </c>
      <c r="Q1364">
        <v>3.1800000000000495E-2</v>
      </c>
      <c r="R1364">
        <v>-0.30323333333333125</v>
      </c>
      <c r="S1364" t="s">
        <v>17495</v>
      </c>
      <c r="T1364" t="s">
        <v>25793</v>
      </c>
    </row>
    <row r="1365" spans="1:20" x14ac:dyDescent="0.25">
      <c r="A1365">
        <v>15.603700000000002</v>
      </c>
      <c r="B1365">
        <v>15.525399999999999</v>
      </c>
      <c r="C1365">
        <v>16.0246</v>
      </c>
      <c r="D1365">
        <v>15.661099999999999</v>
      </c>
      <c r="E1365">
        <v>14.728033333333334</v>
      </c>
      <c r="F1365">
        <v>15.480733333333333</v>
      </c>
      <c r="G1365">
        <v>16.315066666666667</v>
      </c>
      <c r="H1365">
        <v>15.586766666666668</v>
      </c>
      <c r="I1365">
        <v>14.850900000000001</v>
      </c>
      <c r="J1365">
        <v>14.964733333333333</v>
      </c>
      <c r="K1365">
        <v>16.868966666666665</v>
      </c>
      <c r="L1365">
        <v>16.244133333333334</v>
      </c>
      <c r="M1365">
        <v>-7.8300000000002257E-2</v>
      </c>
      <c r="N1365">
        <v>-0.36350000000000016</v>
      </c>
      <c r="O1365">
        <v>0.75269999999999904</v>
      </c>
      <c r="P1365">
        <v>-0.72829999999999906</v>
      </c>
      <c r="Q1365">
        <v>0.11383333333333212</v>
      </c>
      <c r="R1365">
        <v>-0.62483333333333135</v>
      </c>
      <c r="S1365" t="s">
        <v>10445</v>
      </c>
      <c r="T1365" t="s">
        <v>20024</v>
      </c>
    </row>
    <row r="1366" spans="1:20" x14ac:dyDescent="0.25">
      <c r="A1366">
        <v>19.220200000000002</v>
      </c>
      <c r="B1366">
        <v>19.386666666666667</v>
      </c>
      <c r="C1366">
        <v>18.310066666666668</v>
      </c>
      <c r="D1366">
        <v>18.255200000000002</v>
      </c>
      <c r="E1366">
        <v>19.399066666666666</v>
      </c>
      <c r="F1366">
        <v>17.921266666666664</v>
      </c>
      <c r="G1366">
        <v>18.901133333333334</v>
      </c>
      <c r="H1366">
        <v>17.148099999999999</v>
      </c>
      <c r="I1366">
        <v>19.237766666666669</v>
      </c>
      <c r="J1366">
        <v>19.159099999999999</v>
      </c>
      <c r="K1366">
        <v>18.102166666666665</v>
      </c>
      <c r="L1366">
        <v>19.209233333333334</v>
      </c>
      <c r="M1366">
        <v>0.16646666666666476</v>
      </c>
      <c r="N1366">
        <v>-5.4866666666665509E-2</v>
      </c>
      <c r="O1366">
        <v>-1.477800000000002</v>
      </c>
      <c r="P1366">
        <v>-1.7530333333333346</v>
      </c>
      <c r="Q1366">
        <v>-7.8666666666670437E-2</v>
      </c>
      <c r="R1366">
        <v>1.1070666666666682</v>
      </c>
      <c r="S1366" t="s">
        <v>17504</v>
      </c>
      <c r="T1366" t="s">
        <v>25800</v>
      </c>
    </row>
    <row r="1367" spans="1:20" x14ac:dyDescent="0.25">
      <c r="A1367">
        <v>19.564899999999998</v>
      </c>
      <c r="B1367">
        <v>16.220033333333333</v>
      </c>
      <c r="C1367">
        <v>18.511599999999998</v>
      </c>
      <c r="D1367">
        <v>19.499133333333333</v>
      </c>
      <c r="E1367">
        <v>20.025033333333337</v>
      </c>
      <c r="F1367">
        <v>16.079966666666667</v>
      </c>
      <c r="G1367">
        <v>16.476066666666668</v>
      </c>
      <c r="H1367">
        <v>16.204866666666664</v>
      </c>
      <c r="I1367">
        <v>21.212366666666664</v>
      </c>
      <c r="J1367">
        <v>18.728933333333334</v>
      </c>
      <c r="K1367">
        <v>20.404599999999999</v>
      </c>
      <c r="L1367">
        <v>20.406333333333336</v>
      </c>
      <c r="M1367">
        <v>-3.3448666666666647</v>
      </c>
      <c r="N1367">
        <v>0.98753333333333515</v>
      </c>
      <c r="O1367">
        <v>-3.9450666666666692</v>
      </c>
      <c r="P1367">
        <v>-0.27120000000000388</v>
      </c>
      <c r="Q1367">
        <v>-2.4834333333333305</v>
      </c>
      <c r="R1367">
        <v>1.7333333333375833E-3</v>
      </c>
      <c r="S1367" t="s">
        <v>17506</v>
      </c>
      <c r="T1367" t="s">
        <v>25802</v>
      </c>
    </row>
    <row r="1368" spans="1:20" x14ac:dyDescent="0.25">
      <c r="A1368">
        <v>20.026</v>
      </c>
      <c r="B1368">
        <v>18.9376</v>
      </c>
      <c r="C1368">
        <v>18.348833333333335</v>
      </c>
      <c r="D1368">
        <v>18.020500000000002</v>
      </c>
      <c r="E1368">
        <v>18.626533333333334</v>
      </c>
      <c r="F1368">
        <v>18.215566666666664</v>
      </c>
      <c r="G1368">
        <v>19.594833333333334</v>
      </c>
      <c r="H1368">
        <v>19.325166666666664</v>
      </c>
      <c r="I1368">
        <v>19.898266666666668</v>
      </c>
      <c r="J1368">
        <v>19.521599999999996</v>
      </c>
      <c r="K1368">
        <v>18.994200000000003</v>
      </c>
      <c r="L1368">
        <v>18.880533333333332</v>
      </c>
      <c r="M1368">
        <v>-1.0884</v>
      </c>
      <c r="N1368">
        <v>-0.32833333333333314</v>
      </c>
      <c r="O1368">
        <v>-0.41096666666667048</v>
      </c>
      <c r="P1368">
        <v>-0.26966666666666939</v>
      </c>
      <c r="Q1368">
        <v>-0.37666666666667226</v>
      </c>
      <c r="R1368">
        <v>-0.11366666666667058</v>
      </c>
      <c r="S1368" t="s">
        <v>17512</v>
      </c>
      <c r="T1368" t="s">
        <v>25807</v>
      </c>
    </row>
    <row r="1369" spans="1:20" x14ac:dyDescent="0.25">
      <c r="A1369">
        <v>20.984300000000001</v>
      </c>
      <c r="B1369">
        <v>21.235633333333336</v>
      </c>
      <c r="C1369">
        <v>19.014300000000002</v>
      </c>
      <c r="D1369">
        <v>18.587566666666671</v>
      </c>
      <c r="E1369">
        <v>19.756966666666667</v>
      </c>
      <c r="F1369">
        <v>19.402733333333334</v>
      </c>
      <c r="G1369">
        <v>19.775400000000001</v>
      </c>
      <c r="H1369">
        <v>17.905599999999996</v>
      </c>
      <c r="I1369">
        <v>19.738633333333333</v>
      </c>
      <c r="J1369">
        <v>17.645966666666666</v>
      </c>
      <c r="K1369">
        <v>14.968633333333335</v>
      </c>
      <c r="L1369">
        <v>17.010633333333335</v>
      </c>
      <c r="M1369">
        <v>0.25133333333333496</v>
      </c>
      <c r="N1369">
        <v>-0.42673333333333119</v>
      </c>
      <c r="O1369">
        <v>-0.35423333333333318</v>
      </c>
      <c r="P1369">
        <v>-1.869800000000005</v>
      </c>
      <c r="Q1369">
        <v>-2.0926666666666662</v>
      </c>
      <c r="R1369">
        <v>2.0419999999999998</v>
      </c>
      <c r="S1369" t="s">
        <v>17522</v>
      </c>
      <c r="T1369" t="s">
        <v>25817</v>
      </c>
    </row>
    <row r="1370" spans="1:20" x14ac:dyDescent="0.25">
      <c r="A1370">
        <v>16.110466666666664</v>
      </c>
      <c r="B1370">
        <v>16.258700000000001</v>
      </c>
      <c r="C1370">
        <v>16.007000000000001</v>
      </c>
      <c r="D1370">
        <v>16.315133333333332</v>
      </c>
      <c r="E1370">
        <v>15.841933333333335</v>
      </c>
      <c r="F1370">
        <v>14.636433333333335</v>
      </c>
      <c r="G1370">
        <v>15.968533333333333</v>
      </c>
      <c r="H1370">
        <v>17.199699999999996</v>
      </c>
      <c r="I1370">
        <v>16.505033333333333</v>
      </c>
      <c r="J1370">
        <v>16.751633333333334</v>
      </c>
      <c r="K1370">
        <v>15.716833333333334</v>
      </c>
      <c r="L1370">
        <v>16.066966666666666</v>
      </c>
      <c r="M1370">
        <v>0.14823333333333721</v>
      </c>
      <c r="N1370">
        <v>0.30813333333333048</v>
      </c>
      <c r="O1370">
        <v>-1.2055000000000007</v>
      </c>
      <c r="P1370">
        <v>1.2311666666666632</v>
      </c>
      <c r="Q1370">
        <v>0.24660000000000082</v>
      </c>
      <c r="R1370">
        <v>0.35013333333333208</v>
      </c>
      <c r="S1370" t="s">
        <v>17529</v>
      </c>
      <c r="T1370" t="s">
        <v>25824</v>
      </c>
    </row>
    <row r="1371" spans="1:20" x14ac:dyDescent="0.25">
      <c r="A1371">
        <v>17.721666666666668</v>
      </c>
      <c r="B1371">
        <v>17.728433333333335</v>
      </c>
      <c r="C1371">
        <v>17.307600000000001</v>
      </c>
      <c r="D1371">
        <v>18.058133333333334</v>
      </c>
      <c r="E1371">
        <v>17.825700000000001</v>
      </c>
      <c r="F1371">
        <v>17.238666666666667</v>
      </c>
      <c r="G1371">
        <v>17.569099999999999</v>
      </c>
      <c r="H1371">
        <v>17.9392</v>
      </c>
      <c r="I1371">
        <v>16.759833333333333</v>
      </c>
      <c r="J1371">
        <v>17.5319</v>
      </c>
      <c r="K1371">
        <v>17.997499999999999</v>
      </c>
      <c r="L1371">
        <v>18.291833333333333</v>
      </c>
      <c r="M1371">
        <v>6.7666666666674757E-3</v>
      </c>
      <c r="N1371">
        <v>0.75053333333333327</v>
      </c>
      <c r="O1371">
        <v>-0.58703333333333418</v>
      </c>
      <c r="P1371">
        <v>0.37010000000000076</v>
      </c>
      <c r="Q1371">
        <v>0.77206666666666734</v>
      </c>
      <c r="R1371">
        <v>0.29433333333333422</v>
      </c>
      <c r="S1371" t="s">
        <v>17533</v>
      </c>
      <c r="T1371" t="s">
        <v>25828</v>
      </c>
    </row>
    <row r="1372" spans="1:20" x14ac:dyDescent="0.25">
      <c r="A1372">
        <v>19.948133333333335</v>
      </c>
      <c r="B1372">
        <v>18.135833333333334</v>
      </c>
      <c r="C1372">
        <v>21.887933333333336</v>
      </c>
      <c r="D1372">
        <v>21.799666666666667</v>
      </c>
      <c r="E1372">
        <v>20.808633333333333</v>
      </c>
      <c r="F1372">
        <v>22.335899999999999</v>
      </c>
      <c r="G1372">
        <v>22.665566666666667</v>
      </c>
      <c r="H1372">
        <v>21.724033333333335</v>
      </c>
      <c r="I1372">
        <v>22.982799999999997</v>
      </c>
      <c r="J1372">
        <v>21.119666666666667</v>
      </c>
      <c r="K1372">
        <v>18.808066666666665</v>
      </c>
      <c r="L1372">
        <v>18.761400000000002</v>
      </c>
      <c r="M1372">
        <v>-1.8123000000000005</v>
      </c>
      <c r="N1372">
        <v>-8.826666666666938E-2</v>
      </c>
      <c r="O1372">
        <v>1.5272666666666659</v>
      </c>
      <c r="P1372">
        <v>-0.94153333333333222</v>
      </c>
      <c r="Q1372">
        <v>-1.8631333333333302</v>
      </c>
      <c r="R1372">
        <v>-4.6666666666663303E-2</v>
      </c>
      <c r="S1372" t="s">
        <v>17537</v>
      </c>
      <c r="T1372" t="s">
        <v>25832</v>
      </c>
    </row>
    <row r="1373" spans="1:20" x14ac:dyDescent="0.25">
      <c r="A1373">
        <v>18.552266666666668</v>
      </c>
      <c r="B1373">
        <v>18.738600000000002</v>
      </c>
      <c r="C1373">
        <v>18.858033333333335</v>
      </c>
      <c r="D1373">
        <v>18.497366666666665</v>
      </c>
      <c r="E1373">
        <v>16.614699999999999</v>
      </c>
      <c r="F1373">
        <v>15.991833333333334</v>
      </c>
      <c r="G1373">
        <v>18.108233333333335</v>
      </c>
      <c r="H1373">
        <v>18.339433333333332</v>
      </c>
      <c r="I1373">
        <v>18.025166666666667</v>
      </c>
      <c r="J1373">
        <v>18.3355</v>
      </c>
      <c r="K1373">
        <v>17.62936666666667</v>
      </c>
      <c r="L1373">
        <v>16.990866666666665</v>
      </c>
      <c r="M1373">
        <v>0.18633333333333368</v>
      </c>
      <c r="N1373">
        <v>-0.36066666666667047</v>
      </c>
      <c r="O1373">
        <v>-0.62286666666666513</v>
      </c>
      <c r="P1373">
        <v>0.23119999999999763</v>
      </c>
      <c r="Q1373">
        <v>0.31033333333333246</v>
      </c>
      <c r="R1373">
        <v>-0.63850000000000406</v>
      </c>
      <c r="S1373" t="s">
        <v>17541</v>
      </c>
      <c r="T1373" t="s">
        <v>25836</v>
      </c>
    </row>
    <row r="1374" spans="1:20" x14ac:dyDescent="0.25">
      <c r="A1374">
        <v>20.297799999999999</v>
      </c>
      <c r="B1374">
        <v>20.023533333333333</v>
      </c>
      <c r="C1374">
        <v>20.448266666666665</v>
      </c>
      <c r="D1374">
        <v>20.2699</v>
      </c>
      <c r="E1374">
        <v>20.065799999999999</v>
      </c>
      <c r="F1374">
        <v>20.351500000000001</v>
      </c>
      <c r="G1374">
        <v>20.371466666666663</v>
      </c>
      <c r="H1374">
        <v>21.012833333333333</v>
      </c>
      <c r="I1374">
        <v>20.620699999999999</v>
      </c>
      <c r="J1374">
        <v>20.86773333333333</v>
      </c>
      <c r="K1374">
        <v>19.224500000000003</v>
      </c>
      <c r="L1374">
        <v>19.966933333333333</v>
      </c>
      <c r="M1374">
        <v>-0.27426666666666577</v>
      </c>
      <c r="N1374">
        <v>-0.17836666666666545</v>
      </c>
      <c r="O1374">
        <v>0.28570000000000206</v>
      </c>
      <c r="P1374">
        <v>0.64136666666666997</v>
      </c>
      <c r="Q1374">
        <v>0.24703333333333077</v>
      </c>
      <c r="R1374">
        <v>0.74243333333333084</v>
      </c>
      <c r="S1374" t="s">
        <v>17546</v>
      </c>
      <c r="T1374" t="s">
        <v>25841</v>
      </c>
    </row>
    <row r="1375" spans="1:20" x14ac:dyDescent="0.25">
      <c r="A1375">
        <v>17.016666666666669</v>
      </c>
      <c r="B1375">
        <v>15.218299999999999</v>
      </c>
      <c r="C1375">
        <v>16.820799999999998</v>
      </c>
      <c r="D1375">
        <v>15.9373</v>
      </c>
      <c r="E1375">
        <v>16.132433333333335</v>
      </c>
      <c r="F1375">
        <v>15.570100000000002</v>
      </c>
      <c r="G1375">
        <v>16.095866666666666</v>
      </c>
      <c r="H1375">
        <v>15.4826</v>
      </c>
      <c r="I1375">
        <v>16.514533333333333</v>
      </c>
      <c r="J1375">
        <v>16.166399999999999</v>
      </c>
      <c r="K1375">
        <v>15.429366666666667</v>
      </c>
      <c r="L1375">
        <v>16.116166666666668</v>
      </c>
      <c r="M1375">
        <v>-1.79836666666667</v>
      </c>
      <c r="N1375">
        <v>-0.88349999999999795</v>
      </c>
      <c r="O1375">
        <v>-0.56233333333333313</v>
      </c>
      <c r="P1375">
        <v>-0.61326666666666618</v>
      </c>
      <c r="Q1375">
        <v>-0.34813333333333318</v>
      </c>
      <c r="R1375">
        <v>0.68680000000000163</v>
      </c>
      <c r="S1375" t="s">
        <v>17558</v>
      </c>
      <c r="T1375" t="s">
        <v>25850</v>
      </c>
    </row>
    <row r="1376" spans="1:20" x14ac:dyDescent="0.25">
      <c r="A1376">
        <v>19.619066666666665</v>
      </c>
      <c r="B1376">
        <v>19.584199999999999</v>
      </c>
      <c r="C1376">
        <v>19.914900000000003</v>
      </c>
      <c r="D1376">
        <v>20.517533333333333</v>
      </c>
      <c r="E1376">
        <v>19.312133333333335</v>
      </c>
      <c r="F1376">
        <v>19.1538</v>
      </c>
      <c r="G1376">
        <v>19.755366666666667</v>
      </c>
      <c r="H1376">
        <v>19.86453333333333</v>
      </c>
      <c r="I1376">
        <v>19.583533333333332</v>
      </c>
      <c r="J1376">
        <v>19.720400000000001</v>
      </c>
      <c r="K1376">
        <v>20.261066666666668</v>
      </c>
      <c r="L1376">
        <v>20.268966666666667</v>
      </c>
      <c r="M1376">
        <v>-3.4866666666665935E-2</v>
      </c>
      <c r="N1376">
        <v>0.6026333333333298</v>
      </c>
      <c r="O1376">
        <v>-0.15833333333333499</v>
      </c>
      <c r="P1376">
        <v>0.1091666666666633</v>
      </c>
      <c r="Q1376">
        <v>0.1368666666666698</v>
      </c>
      <c r="R1376">
        <v>7.899999999999352E-3</v>
      </c>
      <c r="S1376" t="s">
        <v>17561</v>
      </c>
      <c r="T1376" t="s">
        <v>25853</v>
      </c>
    </row>
    <row r="1377" spans="1:20" x14ac:dyDescent="0.25">
      <c r="A1377">
        <v>20.046499999999998</v>
      </c>
      <c r="B1377">
        <v>20.173533333333332</v>
      </c>
      <c r="C1377">
        <v>20.160666666666668</v>
      </c>
      <c r="D1377">
        <v>19.729466666666667</v>
      </c>
      <c r="E1377">
        <v>19.953599999999998</v>
      </c>
      <c r="F1377">
        <v>19.778500000000001</v>
      </c>
      <c r="G1377">
        <v>19.764366666666664</v>
      </c>
      <c r="H1377">
        <v>18.829066666666666</v>
      </c>
      <c r="I1377">
        <v>19.465700000000002</v>
      </c>
      <c r="J1377">
        <v>19.655033333333336</v>
      </c>
      <c r="K1377">
        <v>20.710699999999999</v>
      </c>
      <c r="L1377">
        <v>19.8584</v>
      </c>
      <c r="M1377">
        <v>0.12703333333333333</v>
      </c>
      <c r="N1377">
        <v>-0.43120000000000047</v>
      </c>
      <c r="O1377">
        <v>-0.17509999999999692</v>
      </c>
      <c r="P1377">
        <v>-0.93529999999999802</v>
      </c>
      <c r="Q1377">
        <v>0.1893333333333338</v>
      </c>
      <c r="R1377">
        <v>-0.85229999999999961</v>
      </c>
      <c r="S1377" t="s">
        <v>17563</v>
      </c>
      <c r="T1377" t="s">
        <v>25855</v>
      </c>
    </row>
    <row r="1378" spans="1:20" x14ac:dyDescent="0.25">
      <c r="A1378">
        <v>15.206533333333335</v>
      </c>
      <c r="B1378">
        <v>15.769599999999999</v>
      </c>
      <c r="C1378">
        <v>16.238966666666666</v>
      </c>
      <c r="D1378">
        <v>16.067699999999999</v>
      </c>
      <c r="E1378">
        <v>15.456200000000001</v>
      </c>
      <c r="F1378">
        <v>15.2094</v>
      </c>
      <c r="G1378">
        <v>14.9979</v>
      </c>
      <c r="H1378">
        <v>15.468866666666665</v>
      </c>
      <c r="I1378">
        <v>15.609233333333334</v>
      </c>
      <c r="J1378">
        <v>15.543333333333335</v>
      </c>
      <c r="K1378">
        <v>17.069700000000001</v>
      </c>
      <c r="L1378">
        <v>17.655200000000001</v>
      </c>
      <c r="M1378">
        <v>0.56306666666666416</v>
      </c>
      <c r="N1378">
        <v>-0.17126666666666779</v>
      </c>
      <c r="O1378">
        <v>-0.24680000000000035</v>
      </c>
      <c r="P1378">
        <v>0.47096666666666565</v>
      </c>
      <c r="Q1378">
        <v>-6.5899999999999181E-2</v>
      </c>
      <c r="R1378">
        <v>0.58549999999999969</v>
      </c>
      <c r="S1378" t="s">
        <v>17573</v>
      </c>
      <c r="T1378" t="s">
        <v>25865</v>
      </c>
    </row>
    <row r="1379" spans="1:20" x14ac:dyDescent="0.25">
      <c r="A1379">
        <v>20.148833333333332</v>
      </c>
      <c r="B1379">
        <v>19.843866666666667</v>
      </c>
      <c r="C1379">
        <v>19.5977</v>
      </c>
      <c r="D1379">
        <v>19.424133333333334</v>
      </c>
      <c r="E1379">
        <v>19.050066666666666</v>
      </c>
      <c r="F1379">
        <v>18.081699999999998</v>
      </c>
      <c r="G1379">
        <v>19.272366666666667</v>
      </c>
      <c r="H1379">
        <v>19.590833333333332</v>
      </c>
      <c r="I1379">
        <v>18.991800000000001</v>
      </c>
      <c r="J1379">
        <v>19.104133333333333</v>
      </c>
      <c r="K1379">
        <v>19.730733333333333</v>
      </c>
      <c r="L1379">
        <v>19.112566666666666</v>
      </c>
      <c r="M1379">
        <v>-0.30496666666666528</v>
      </c>
      <c r="N1379">
        <v>-0.17356666666666598</v>
      </c>
      <c r="O1379">
        <v>-0.96836666666666815</v>
      </c>
      <c r="P1379">
        <v>0.31846666666666579</v>
      </c>
      <c r="Q1379">
        <v>0.11233333333333206</v>
      </c>
      <c r="R1379">
        <v>-0.6181666666666672</v>
      </c>
      <c r="S1379" t="s">
        <v>17577</v>
      </c>
      <c r="T1379" t="s">
        <v>25869</v>
      </c>
    </row>
    <row r="1380" spans="1:20" x14ac:dyDescent="0.25">
      <c r="A1380">
        <v>15.124033333333335</v>
      </c>
      <c r="B1380">
        <v>15.435733333333333</v>
      </c>
      <c r="C1380">
        <v>16.401866666666667</v>
      </c>
      <c r="D1380">
        <v>15.788000000000002</v>
      </c>
      <c r="E1380">
        <v>16.416733333333333</v>
      </c>
      <c r="F1380">
        <v>16.043033333333334</v>
      </c>
      <c r="G1380">
        <v>16.287699999999997</v>
      </c>
      <c r="H1380">
        <v>15.055866666666667</v>
      </c>
      <c r="I1380">
        <v>17.232933333333335</v>
      </c>
      <c r="J1380">
        <v>16.544499999999999</v>
      </c>
      <c r="K1380">
        <v>15.467966666666667</v>
      </c>
      <c r="L1380">
        <v>15.421366666666666</v>
      </c>
      <c r="M1380">
        <v>0.31169999999999831</v>
      </c>
      <c r="N1380">
        <v>-0.61386666666666478</v>
      </c>
      <c r="O1380">
        <v>-0.37369999999999948</v>
      </c>
      <c r="P1380">
        <v>-1.2318333333333307</v>
      </c>
      <c r="Q1380">
        <v>-0.6884333333333359</v>
      </c>
      <c r="R1380">
        <v>-4.6600000000001529E-2</v>
      </c>
      <c r="S1380" t="s">
        <v>17579</v>
      </c>
      <c r="T1380" t="s">
        <v>25870</v>
      </c>
    </row>
    <row r="1381" spans="1:20" x14ac:dyDescent="0.25">
      <c r="A1381">
        <v>21.295933333333334</v>
      </c>
      <c r="B1381">
        <v>21.910499999999999</v>
      </c>
      <c r="C1381">
        <v>20.744866666666667</v>
      </c>
      <c r="D1381">
        <v>21.228300000000001</v>
      </c>
      <c r="E1381">
        <v>20.250366666666668</v>
      </c>
      <c r="F1381">
        <v>19.888999999999999</v>
      </c>
      <c r="G1381">
        <v>19.947033333333334</v>
      </c>
      <c r="H1381">
        <v>21.396500000000003</v>
      </c>
      <c r="I1381">
        <v>20.521033333333335</v>
      </c>
      <c r="J1381">
        <v>21.503866666666667</v>
      </c>
      <c r="K1381">
        <v>22.573466666666665</v>
      </c>
      <c r="L1381">
        <v>21.869500000000002</v>
      </c>
      <c r="M1381">
        <v>0.61456666666666493</v>
      </c>
      <c r="N1381">
        <v>0.48343333333333405</v>
      </c>
      <c r="O1381">
        <v>-0.36136666666666883</v>
      </c>
      <c r="P1381">
        <v>1.4494666666666696</v>
      </c>
      <c r="Q1381">
        <v>0.98283333333333189</v>
      </c>
      <c r="R1381">
        <v>-0.70396666666666263</v>
      </c>
      <c r="S1381" t="s">
        <v>17581</v>
      </c>
      <c r="T1381" t="s">
        <v>25872</v>
      </c>
    </row>
    <row r="1382" spans="1:20" x14ac:dyDescent="0.25">
      <c r="A1382">
        <v>16.963633333333334</v>
      </c>
      <c r="B1382">
        <v>17.224933333333336</v>
      </c>
      <c r="C1382">
        <v>17.625699999999998</v>
      </c>
      <c r="D1382">
        <v>18.231100000000001</v>
      </c>
      <c r="E1382">
        <v>16.901033333333334</v>
      </c>
      <c r="F1382">
        <v>16.383533333333332</v>
      </c>
      <c r="G1382">
        <v>16.662999999999997</v>
      </c>
      <c r="H1382">
        <v>16.709</v>
      </c>
      <c r="I1382">
        <v>16.4209</v>
      </c>
      <c r="J1382">
        <v>16.750466666666668</v>
      </c>
      <c r="K1382">
        <v>17.684833333333334</v>
      </c>
      <c r="L1382">
        <v>18.557500000000001</v>
      </c>
      <c r="M1382">
        <v>0.26130000000000209</v>
      </c>
      <c r="N1382">
        <v>0.60540000000000305</v>
      </c>
      <c r="O1382">
        <v>-0.51750000000000185</v>
      </c>
      <c r="P1382">
        <v>4.6000000000002927E-2</v>
      </c>
      <c r="Q1382">
        <v>0.32956666666666834</v>
      </c>
      <c r="R1382">
        <v>0.87266666666666737</v>
      </c>
      <c r="S1382" t="s">
        <v>17584</v>
      </c>
      <c r="T1382" t="s">
        <v>25875</v>
      </c>
    </row>
    <row r="1383" spans="1:20" x14ac:dyDescent="0.25">
      <c r="A1383">
        <v>15.588766666666666</v>
      </c>
      <c r="B1383">
        <v>15.113900000000001</v>
      </c>
      <c r="C1383">
        <v>16.5702</v>
      </c>
      <c r="D1383">
        <v>15.946166666666665</v>
      </c>
      <c r="E1383">
        <v>16.4041</v>
      </c>
      <c r="F1383">
        <v>16.062799999999999</v>
      </c>
      <c r="G1383">
        <v>14.739033333333333</v>
      </c>
      <c r="H1383">
        <v>16.395</v>
      </c>
      <c r="I1383">
        <v>15.390299999999998</v>
      </c>
      <c r="J1383">
        <v>15.292933333333332</v>
      </c>
      <c r="K1383">
        <v>15.627966666666667</v>
      </c>
      <c r="L1383">
        <v>15.926533333333333</v>
      </c>
      <c r="M1383">
        <v>-0.47486666666666544</v>
      </c>
      <c r="N1383">
        <v>-0.62403333333333499</v>
      </c>
      <c r="O1383">
        <v>-0.34130000000000038</v>
      </c>
      <c r="P1383">
        <v>1.6559666666666661</v>
      </c>
      <c r="Q1383">
        <v>-9.7366666666665935E-2</v>
      </c>
      <c r="R1383">
        <v>0.29856666666666598</v>
      </c>
      <c r="S1383" t="s">
        <v>17586</v>
      </c>
      <c r="T1383" t="s">
        <v>25877</v>
      </c>
    </row>
    <row r="1384" spans="1:20" x14ac:dyDescent="0.25">
      <c r="A1384">
        <v>14.844133333333332</v>
      </c>
      <c r="B1384">
        <v>16.106800000000003</v>
      </c>
      <c r="C1384">
        <v>17.454566666666665</v>
      </c>
      <c r="D1384">
        <v>17.678566666666669</v>
      </c>
      <c r="E1384">
        <v>16.217666666666666</v>
      </c>
      <c r="F1384">
        <v>18.452733333333331</v>
      </c>
      <c r="G1384">
        <v>17.799233333333333</v>
      </c>
      <c r="H1384">
        <v>18.243166666666667</v>
      </c>
      <c r="I1384">
        <v>17.999733333333335</v>
      </c>
      <c r="J1384">
        <v>18.013333333333332</v>
      </c>
      <c r="K1384">
        <v>13.910233333333332</v>
      </c>
      <c r="L1384">
        <v>15.187399999999998</v>
      </c>
      <c r="M1384">
        <v>1.2626666666666715</v>
      </c>
      <c r="N1384">
        <v>0.22400000000000375</v>
      </c>
      <c r="O1384">
        <v>2.2350666666666648</v>
      </c>
      <c r="P1384">
        <v>0.44393333333333374</v>
      </c>
      <c r="Q1384">
        <v>1.3599999999996726E-2</v>
      </c>
      <c r="R1384">
        <v>1.2771666666666661</v>
      </c>
      <c r="S1384" t="s">
        <v>17594</v>
      </c>
      <c r="T1384" t="s">
        <v>25882</v>
      </c>
    </row>
    <row r="1385" spans="1:20" x14ac:dyDescent="0.25">
      <c r="A1385">
        <v>17.892533333333333</v>
      </c>
      <c r="B1385">
        <v>17.063333333333333</v>
      </c>
      <c r="C1385">
        <v>18.251133333333332</v>
      </c>
      <c r="D1385">
        <v>17.583500000000001</v>
      </c>
      <c r="E1385">
        <v>17.237066666666664</v>
      </c>
      <c r="F1385">
        <v>14.670933333333332</v>
      </c>
      <c r="G1385">
        <v>16.197333333333333</v>
      </c>
      <c r="H1385">
        <v>17.273133333333334</v>
      </c>
      <c r="I1385">
        <v>15.000666666666667</v>
      </c>
      <c r="J1385">
        <v>17.756</v>
      </c>
      <c r="K1385">
        <v>15.521599999999999</v>
      </c>
      <c r="L1385">
        <v>15.986200000000002</v>
      </c>
      <c r="M1385">
        <v>-0.82920000000000016</v>
      </c>
      <c r="N1385">
        <v>-0.66763333333333108</v>
      </c>
      <c r="O1385">
        <v>-2.5661333333333314</v>
      </c>
      <c r="P1385">
        <v>1.075800000000001</v>
      </c>
      <c r="Q1385">
        <v>2.7553333333333327</v>
      </c>
      <c r="R1385">
        <v>0.46460000000000257</v>
      </c>
      <c r="S1385" t="s">
        <v>17601</v>
      </c>
      <c r="T1385" t="s">
        <v>25546</v>
      </c>
    </row>
    <row r="1386" spans="1:20" x14ac:dyDescent="0.25">
      <c r="A1386">
        <v>17.692666666666664</v>
      </c>
      <c r="B1386">
        <v>18.366099999999999</v>
      </c>
      <c r="C1386">
        <v>18.168499999999998</v>
      </c>
      <c r="D1386">
        <v>17.730500000000003</v>
      </c>
      <c r="E1386">
        <v>18.090733333333333</v>
      </c>
      <c r="F1386">
        <v>18.306933333333333</v>
      </c>
      <c r="G1386">
        <v>17.044533333333334</v>
      </c>
      <c r="H1386">
        <v>18.080700000000004</v>
      </c>
      <c r="I1386">
        <v>17.35336666666667</v>
      </c>
      <c r="J1386">
        <v>18.61406666666667</v>
      </c>
      <c r="K1386">
        <v>17.757466666666669</v>
      </c>
      <c r="L1386">
        <v>19.067499999999999</v>
      </c>
      <c r="M1386">
        <v>0.67343333333333533</v>
      </c>
      <c r="N1386">
        <v>-0.43799999999999528</v>
      </c>
      <c r="O1386">
        <v>0.21620000000000061</v>
      </c>
      <c r="P1386">
        <v>1.03616666666667</v>
      </c>
      <c r="Q1386">
        <v>1.2606999999999999</v>
      </c>
      <c r="R1386">
        <v>1.3100333333333296</v>
      </c>
      <c r="S1386" t="s">
        <v>17602</v>
      </c>
      <c r="T1386" t="s">
        <v>25889</v>
      </c>
    </row>
    <row r="1387" spans="1:20" x14ac:dyDescent="0.25">
      <c r="A1387">
        <v>20.2255</v>
      </c>
      <c r="B1387">
        <v>20.167866666666665</v>
      </c>
      <c r="C1387">
        <v>19.996933333333335</v>
      </c>
      <c r="D1387">
        <v>20.235400000000002</v>
      </c>
      <c r="E1387">
        <v>19.415599999999998</v>
      </c>
      <c r="F1387">
        <v>19.429466666666666</v>
      </c>
      <c r="G1387">
        <v>19.858233333333335</v>
      </c>
      <c r="H1387">
        <v>20.387266666666665</v>
      </c>
      <c r="I1387">
        <v>19.683533333333333</v>
      </c>
      <c r="J1387">
        <v>19.919500000000003</v>
      </c>
      <c r="K1387">
        <v>20.167899999999999</v>
      </c>
      <c r="L1387">
        <v>20.393133333333335</v>
      </c>
      <c r="M1387">
        <v>-5.7633333333335202E-2</v>
      </c>
      <c r="N1387">
        <v>0.23846666666666749</v>
      </c>
      <c r="O1387">
        <v>1.3866666666668692E-2</v>
      </c>
      <c r="P1387">
        <v>0.5290333333333308</v>
      </c>
      <c r="Q1387">
        <v>0.23596666666666977</v>
      </c>
      <c r="R1387">
        <v>0.22523333333333539</v>
      </c>
      <c r="S1387" t="s">
        <v>17610</v>
      </c>
      <c r="T1387" t="s">
        <v>25895</v>
      </c>
    </row>
    <row r="1388" spans="1:20" x14ac:dyDescent="0.25">
      <c r="A1388">
        <v>21.559000000000001</v>
      </c>
      <c r="B1388">
        <v>21.09783333333333</v>
      </c>
      <c r="C1388">
        <v>21.406966666666666</v>
      </c>
      <c r="D1388">
        <v>21.152566666666669</v>
      </c>
      <c r="E1388">
        <v>20.3477</v>
      </c>
      <c r="F1388">
        <v>20.191133333333337</v>
      </c>
      <c r="G1388">
        <v>19.664866666666665</v>
      </c>
      <c r="H1388">
        <v>19.540700000000001</v>
      </c>
      <c r="I1388">
        <v>21.427533333333333</v>
      </c>
      <c r="J1388">
        <v>20.641300000000001</v>
      </c>
      <c r="K1388">
        <v>20.852599999999999</v>
      </c>
      <c r="L1388">
        <v>21.732700000000005</v>
      </c>
      <c r="M1388">
        <v>-0.46116666666667072</v>
      </c>
      <c r="N1388">
        <v>-0.25439999999999685</v>
      </c>
      <c r="O1388">
        <v>-0.15656666666666297</v>
      </c>
      <c r="P1388">
        <v>-0.12416666666666387</v>
      </c>
      <c r="Q1388">
        <v>-0.78623333333333179</v>
      </c>
      <c r="R1388">
        <v>0.88010000000000588</v>
      </c>
      <c r="S1388" t="s">
        <v>17617</v>
      </c>
      <c r="T1388" t="s">
        <v>25902</v>
      </c>
    </row>
    <row r="1389" spans="1:20" x14ac:dyDescent="0.25">
      <c r="A1389">
        <v>17.022566666666666</v>
      </c>
      <c r="B1389">
        <v>17.040866666666666</v>
      </c>
      <c r="C1389">
        <v>17.499633333333335</v>
      </c>
      <c r="D1389">
        <v>17.323366666666669</v>
      </c>
      <c r="E1389">
        <v>16.3246</v>
      </c>
      <c r="F1389">
        <v>15.525700000000001</v>
      </c>
      <c r="G1389">
        <v>17.531333333333333</v>
      </c>
      <c r="H1389">
        <v>16.819833333333335</v>
      </c>
      <c r="I1389">
        <v>17.096266666666668</v>
      </c>
      <c r="J1389">
        <v>17.143366666666665</v>
      </c>
      <c r="K1389">
        <v>15.873033333333334</v>
      </c>
      <c r="L1389">
        <v>17.535533333333333</v>
      </c>
      <c r="M1389">
        <v>1.8299999999999983E-2</v>
      </c>
      <c r="N1389">
        <v>-0.17626666666666679</v>
      </c>
      <c r="O1389">
        <v>-0.79889999999999972</v>
      </c>
      <c r="P1389">
        <v>-0.71149999999999736</v>
      </c>
      <c r="Q1389">
        <v>4.7099999999996811E-2</v>
      </c>
      <c r="R1389">
        <v>1.6624999999999996</v>
      </c>
      <c r="S1389" t="s">
        <v>17619</v>
      </c>
      <c r="T1389" t="s">
        <v>25904</v>
      </c>
    </row>
    <row r="1390" spans="1:20" x14ac:dyDescent="0.25">
      <c r="A1390">
        <v>17.88913333333333</v>
      </c>
      <c r="B1390">
        <v>18.015333333333331</v>
      </c>
      <c r="C1390">
        <v>18.190666666666669</v>
      </c>
      <c r="D1390">
        <v>18.488099999999999</v>
      </c>
      <c r="E1390">
        <v>20.331366666666668</v>
      </c>
      <c r="F1390">
        <v>19.591266666666669</v>
      </c>
      <c r="G1390">
        <v>18.806866666666668</v>
      </c>
      <c r="H1390">
        <v>18.334033333333334</v>
      </c>
      <c r="I1390">
        <v>17.257066666666667</v>
      </c>
      <c r="J1390">
        <v>17.944633333333332</v>
      </c>
      <c r="K1390">
        <v>16.447366666666667</v>
      </c>
      <c r="L1390">
        <v>16.882900000000003</v>
      </c>
      <c r="M1390">
        <v>0.12620000000000076</v>
      </c>
      <c r="N1390">
        <v>0.29743333333333055</v>
      </c>
      <c r="O1390">
        <v>-0.7400999999999982</v>
      </c>
      <c r="P1390">
        <v>-0.47283333333333388</v>
      </c>
      <c r="Q1390">
        <v>0.68756666666666533</v>
      </c>
      <c r="R1390">
        <v>0.43553333333333555</v>
      </c>
      <c r="S1390" t="s">
        <v>17626</v>
      </c>
      <c r="T1390" t="s">
        <v>25911</v>
      </c>
    </row>
    <row r="1391" spans="1:20" x14ac:dyDescent="0.25">
      <c r="A1391">
        <v>18.689566666666668</v>
      </c>
      <c r="B1391">
        <v>19.050899999999999</v>
      </c>
      <c r="C1391">
        <v>18.961233333333336</v>
      </c>
      <c r="D1391">
        <v>19.439599999999999</v>
      </c>
      <c r="E1391">
        <v>20.212599999999998</v>
      </c>
      <c r="F1391">
        <v>19.8278</v>
      </c>
      <c r="G1391">
        <v>18.563533333333336</v>
      </c>
      <c r="H1391">
        <v>16.344200000000001</v>
      </c>
      <c r="I1391">
        <v>19.508533333333332</v>
      </c>
      <c r="J1391">
        <v>18.4236</v>
      </c>
      <c r="K1391">
        <v>18.795033333333333</v>
      </c>
      <c r="L1391">
        <v>19.231099999999998</v>
      </c>
      <c r="M1391">
        <v>0.36133333333333084</v>
      </c>
      <c r="N1391">
        <v>0.47836666666666261</v>
      </c>
      <c r="O1391">
        <v>-0.38479999999999848</v>
      </c>
      <c r="P1391">
        <v>-2.2193333333333349</v>
      </c>
      <c r="Q1391">
        <v>-1.084933333333332</v>
      </c>
      <c r="R1391">
        <v>0.43606666666666527</v>
      </c>
      <c r="S1391" t="s">
        <v>10458</v>
      </c>
      <c r="T1391" t="s">
        <v>20036</v>
      </c>
    </row>
    <row r="1392" spans="1:20" x14ac:dyDescent="0.25">
      <c r="A1392">
        <v>19.387</v>
      </c>
      <c r="B1392">
        <v>19.2105</v>
      </c>
      <c r="C1392">
        <v>19.091100000000001</v>
      </c>
      <c r="D1392">
        <v>18.725133333333332</v>
      </c>
      <c r="E1392">
        <v>19.278633333333335</v>
      </c>
      <c r="F1392">
        <v>17.629333333333335</v>
      </c>
      <c r="G1392">
        <v>19.717600000000001</v>
      </c>
      <c r="H1392">
        <v>19.576866666666664</v>
      </c>
      <c r="I1392">
        <v>19.419933333333333</v>
      </c>
      <c r="J1392">
        <v>19.516833333333334</v>
      </c>
      <c r="K1392">
        <v>19.154633333333333</v>
      </c>
      <c r="L1392">
        <v>18.938599999999997</v>
      </c>
      <c r="M1392">
        <v>-0.17650000000000077</v>
      </c>
      <c r="N1392">
        <v>-0.36596666666666877</v>
      </c>
      <c r="O1392">
        <v>-1.6493000000000002</v>
      </c>
      <c r="P1392">
        <v>-0.14073333333333693</v>
      </c>
      <c r="Q1392">
        <v>9.690000000000154E-2</v>
      </c>
      <c r="R1392">
        <v>-0.21603333333333552</v>
      </c>
      <c r="S1392" t="s">
        <v>17635</v>
      </c>
      <c r="T1392" t="s">
        <v>25919</v>
      </c>
    </row>
    <row r="1393" spans="1:20" x14ac:dyDescent="0.25">
      <c r="A1393">
        <v>16.912133333333333</v>
      </c>
      <c r="B1393">
        <v>16.716266666666666</v>
      </c>
      <c r="C1393">
        <v>17.111866666666668</v>
      </c>
      <c r="D1393">
        <v>16.552099999999999</v>
      </c>
      <c r="E1393">
        <v>16.297033333333331</v>
      </c>
      <c r="F1393">
        <v>16.407399999999999</v>
      </c>
      <c r="G1393">
        <v>17.933699999999998</v>
      </c>
      <c r="H1393">
        <v>16.922733333333333</v>
      </c>
      <c r="I1393">
        <v>16.330400000000001</v>
      </c>
      <c r="J1393">
        <v>17.619366666666668</v>
      </c>
      <c r="K1393">
        <v>15.7012</v>
      </c>
      <c r="L1393">
        <v>17.027266666666666</v>
      </c>
      <c r="M1393">
        <v>-0.1958666666666673</v>
      </c>
      <c r="N1393">
        <v>-0.5597666666666683</v>
      </c>
      <c r="O1393">
        <v>0.11036666666666761</v>
      </c>
      <c r="P1393">
        <v>-1.0109666666666648</v>
      </c>
      <c r="Q1393">
        <v>1.288966666666667</v>
      </c>
      <c r="R1393">
        <v>1.3260666666666658</v>
      </c>
      <c r="S1393" t="s">
        <v>10459</v>
      </c>
      <c r="T1393" t="s">
        <v>20037</v>
      </c>
    </row>
    <row r="1394" spans="1:20" x14ac:dyDescent="0.25">
      <c r="A1394">
        <v>19.947500000000002</v>
      </c>
      <c r="B1394">
        <v>19.978866666666665</v>
      </c>
      <c r="C1394">
        <v>20.267900000000001</v>
      </c>
      <c r="D1394">
        <v>19.742666666666665</v>
      </c>
      <c r="E1394">
        <v>20.372899999999998</v>
      </c>
      <c r="F1394">
        <v>19.686899999999998</v>
      </c>
      <c r="G1394">
        <v>20.1342</v>
      </c>
      <c r="H1394">
        <v>19.687533333333331</v>
      </c>
      <c r="I1394">
        <v>20.085833333333337</v>
      </c>
      <c r="J1394">
        <v>20.932233333333333</v>
      </c>
      <c r="K1394">
        <v>19.917333333333335</v>
      </c>
      <c r="L1394">
        <v>20.946233333333335</v>
      </c>
      <c r="M1394">
        <v>3.1366666666663434E-2</v>
      </c>
      <c r="N1394">
        <v>-0.52523333333333611</v>
      </c>
      <c r="O1394">
        <v>-0.68599999999999994</v>
      </c>
      <c r="P1394">
        <v>-0.44666666666666899</v>
      </c>
      <c r="Q1394">
        <v>0.8463999999999956</v>
      </c>
      <c r="R1394">
        <v>1.0289000000000001</v>
      </c>
      <c r="S1394" t="s">
        <v>17640</v>
      </c>
      <c r="T1394" t="s">
        <v>25922</v>
      </c>
    </row>
    <row r="1395" spans="1:20" x14ac:dyDescent="0.25">
      <c r="A1395">
        <v>17.224299999999999</v>
      </c>
      <c r="B1395">
        <v>16.729433333333333</v>
      </c>
      <c r="C1395">
        <v>16.6401</v>
      </c>
      <c r="D1395">
        <v>16.752433333333332</v>
      </c>
      <c r="E1395">
        <v>14.500866666666667</v>
      </c>
      <c r="F1395">
        <v>15.062833333333336</v>
      </c>
      <c r="G1395">
        <v>15.460666666666668</v>
      </c>
      <c r="H1395">
        <v>15.497433333333333</v>
      </c>
      <c r="I1395">
        <v>17.105266666666669</v>
      </c>
      <c r="J1395">
        <v>17.110566666666667</v>
      </c>
      <c r="K1395">
        <v>14.485066666666668</v>
      </c>
      <c r="L1395">
        <v>16.441166666666664</v>
      </c>
      <c r="M1395">
        <v>-0.49486666666666679</v>
      </c>
      <c r="N1395">
        <v>0.11233333333333206</v>
      </c>
      <c r="O1395">
        <v>0.5619666666666685</v>
      </c>
      <c r="P1395">
        <v>3.676666666666506E-2</v>
      </c>
      <c r="Q1395">
        <v>5.2999999999983061E-3</v>
      </c>
      <c r="R1395">
        <v>1.9560999999999957</v>
      </c>
      <c r="S1395" t="s">
        <v>17646</v>
      </c>
      <c r="T1395" t="s">
        <v>25928</v>
      </c>
    </row>
    <row r="1396" spans="1:20" x14ac:dyDescent="0.25">
      <c r="A1396">
        <v>22.342399999999998</v>
      </c>
      <c r="B1396">
        <v>22.337900000000001</v>
      </c>
      <c r="C1396">
        <v>22.127700000000001</v>
      </c>
      <c r="D1396">
        <v>22.036266666666666</v>
      </c>
      <c r="E1396">
        <v>22.4953</v>
      </c>
      <c r="F1396">
        <v>22.411233333333332</v>
      </c>
      <c r="G1396">
        <v>22.948599999999999</v>
      </c>
      <c r="H1396">
        <v>22.507500000000004</v>
      </c>
      <c r="I1396">
        <v>22.897033333333336</v>
      </c>
      <c r="J1396">
        <v>21.913166666666665</v>
      </c>
      <c r="K1396">
        <v>21.017533333333333</v>
      </c>
      <c r="L1396">
        <v>21.195866666666667</v>
      </c>
      <c r="M1396">
        <v>-4.4999999999966178E-3</v>
      </c>
      <c r="N1396">
        <v>-9.1433333333334588E-2</v>
      </c>
      <c r="O1396">
        <v>-8.406666666666851E-2</v>
      </c>
      <c r="P1396">
        <v>-0.44109999999999516</v>
      </c>
      <c r="Q1396">
        <v>-0.98386666666667111</v>
      </c>
      <c r="R1396">
        <v>0.17833333333333456</v>
      </c>
      <c r="S1396" t="s">
        <v>17652</v>
      </c>
      <c r="T1396" t="s">
        <v>25932</v>
      </c>
    </row>
    <row r="1397" spans="1:20" x14ac:dyDescent="0.25">
      <c r="A1397">
        <v>22.95826666666667</v>
      </c>
      <c r="B1397">
        <v>23.143566666666668</v>
      </c>
      <c r="C1397">
        <v>23.254633333333334</v>
      </c>
      <c r="D1397">
        <v>23.180666666666667</v>
      </c>
      <c r="E1397">
        <v>23.247033333333334</v>
      </c>
      <c r="F1397">
        <v>23.348733333333332</v>
      </c>
      <c r="G1397">
        <v>22.854133333333333</v>
      </c>
      <c r="H1397">
        <v>23.465033333333334</v>
      </c>
      <c r="I1397">
        <v>23.31743333333333</v>
      </c>
      <c r="J1397">
        <v>22.727233333333331</v>
      </c>
      <c r="K1397">
        <v>23.128533333333337</v>
      </c>
      <c r="L1397">
        <v>22.854800000000001</v>
      </c>
      <c r="M1397">
        <v>0.18529999999999802</v>
      </c>
      <c r="N1397">
        <v>-7.396666666666718E-2</v>
      </c>
      <c r="O1397">
        <v>0.10169999999999746</v>
      </c>
      <c r="P1397">
        <v>0.61090000000000089</v>
      </c>
      <c r="Q1397">
        <v>-0.59019999999999939</v>
      </c>
      <c r="R1397">
        <v>-0.27373333333333605</v>
      </c>
      <c r="S1397" t="s">
        <v>17653</v>
      </c>
      <c r="T1397" t="s">
        <v>25933</v>
      </c>
    </row>
    <row r="1398" spans="1:20" x14ac:dyDescent="0.25">
      <c r="A1398">
        <v>19.389033333333334</v>
      </c>
      <c r="B1398">
        <v>19.454033333333332</v>
      </c>
      <c r="C1398">
        <v>18.361533333333334</v>
      </c>
      <c r="D1398">
        <v>18.381899999999998</v>
      </c>
      <c r="E1398">
        <v>18.010066666666663</v>
      </c>
      <c r="F1398">
        <v>16.298133333333332</v>
      </c>
      <c r="G1398">
        <v>18.915400000000002</v>
      </c>
      <c r="H1398">
        <v>19.444466666666667</v>
      </c>
      <c r="I1398">
        <v>18.921700000000001</v>
      </c>
      <c r="J1398">
        <v>18.906899999999997</v>
      </c>
      <c r="K1398">
        <v>18.819466666666667</v>
      </c>
      <c r="L1398">
        <v>17.915433333333336</v>
      </c>
      <c r="M1398">
        <v>6.4999999999997726E-2</v>
      </c>
      <c r="N1398">
        <v>2.0366666666664202E-2</v>
      </c>
      <c r="O1398">
        <v>-1.7119333333333309</v>
      </c>
      <c r="P1398">
        <v>0.52906666666666524</v>
      </c>
      <c r="Q1398">
        <v>-1.4800000000004587E-2</v>
      </c>
      <c r="R1398">
        <v>-0.9040333333333308</v>
      </c>
      <c r="S1398" t="s">
        <v>10461</v>
      </c>
      <c r="T1398" t="s">
        <v>20039</v>
      </c>
    </row>
    <row r="1399" spans="1:20" x14ac:dyDescent="0.25">
      <c r="A1399">
        <v>16.630933333333331</v>
      </c>
      <c r="B1399">
        <v>16.422133333333335</v>
      </c>
      <c r="C1399">
        <v>15.693466666666666</v>
      </c>
      <c r="D1399">
        <v>14.109166666666667</v>
      </c>
      <c r="E1399">
        <v>16.866633333333336</v>
      </c>
      <c r="F1399">
        <v>15.4024</v>
      </c>
      <c r="G1399">
        <v>14.960033333333334</v>
      </c>
      <c r="H1399">
        <v>14.614633333333336</v>
      </c>
      <c r="I1399">
        <v>16.327566666666666</v>
      </c>
      <c r="J1399">
        <v>15.776233333333332</v>
      </c>
      <c r="K1399">
        <v>17.645633333333333</v>
      </c>
      <c r="L1399">
        <v>15.940066666666667</v>
      </c>
      <c r="M1399">
        <v>-0.20879999999999654</v>
      </c>
      <c r="N1399">
        <v>-1.5842999999999989</v>
      </c>
      <c r="O1399">
        <v>-1.4642333333333362</v>
      </c>
      <c r="P1399">
        <v>-0.34539999999999793</v>
      </c>
      <c r="Q1399">
        <v>-0.5513333333333339</v>
      </c>
      <c r="R1399">
        <v>-1.705566666666666</v>
      </c>
      <c r="S1399" t="s">
        <v>17666</v>
      </c>
      <c r="T1399" t="s">
        <v>25944</v>
      </c>
    </row>
    <row r="1400" spans="1:20" x14ac:dyDescent="0.25">
      <c r="A1400">
        <v>25.397000000000002</v>
      </c>
      <c r="B1400">
        <v>25.90433333333333</v>
      </c>
      <c r="C1400">
        <v>25.803666666666668</v>
      </c>
      <c r="D1400">
        <v>25.93313333333333</v>
      </c>
      <c r="E1400">
        <v>25.492666666666668</v>
      </c>
      <c r="F1400">
        <v>25.7928</v>
      </c>
      <c r="G1400">
        <v>25.507966666666665</v>
      </c>
      <c r="H1400">
        <v>25.762366666666665</v>
      </c>
      <c r="I1400">
        <v>26.329799999999995</v>
      </c>
      <c r="J1400">
        <v>26.026533333333333</v>
      </c>
      <c r="K1400">
        <v>25.5258</v>
      </c>
      <c r="L1400">
        <v>25.089966666666669</v>
      </c>
      <c r="M1400">
        <v>0.50733333333332808</v>
      </c>
      <c r="N1400">
        <v>0.12946666666666218</v>
      </c>
      <c r="O1400">
        <v>0.30013333333333136</v>
      </c>
      <c r="P1400">
        <v>0.2544000000000004</v>
      </c>
      <c r="Q1400">
        <v>-0.30326666666666213</v>
      </c>
      <c r="R1400">
        <v>-0.4358333333333313</v>
      </c>
      <c r="S1400" t="s">
        <v>17668</v>
      </c>
      <c r="T1400" t="s">
        <v>25946</v>
      </c>
    </row>
    <row r="1401" spans="1:20" x14ac:dyDescent="0.25">
      <c r="A1401">
        <v>16.685733333333332</v>
      </c>
      <c r="B1401">
        <v>16.026633333333333</v>
      </c>
      <c r="C1401">
        <v>16.809566666666669</v>
      </c>
      <c r="D1401">
        <v>17.310000000000002</v>
      </c>
      <c r="E1401">
        <v>16.492533333333331</v>
      </c>
      <c r="F1401">
        <v>15.031266666666667</v>
      </c>
      <c r="G1401">
        <v>16.060433333333332</v>
      </c>
      <c r="H1401">
        <v>15.849566666666666</v>
      </c>
      <c r="I1401">
        <v>16.936833333333333</v>
      </c>
      <c r="J1401">
        <v>17.070266666666669</v>
      </c>
      <c r="K1401">
        <v>15.723866666666666</v>
      </c>
      <c r="L1401">
        <v>15.739600000000001</v>
      </c>
      <c r="M1401">
        <v>-0.65909999999999869</v>
      </c>
      <c r="N1401">
        <v>0.50043333333333351</v>
      </c>
      <c r="O1401">
        <v>-1.4612666666666634</v>
      </c>
      <c r="P1401">
        <v>-0.21086666666666609</v>
      </c>
      <c r="Q1401">
        <v>0.13343333333333618</v>
      </c>
      <c r="R1401">
        <v>1.5733333333335153E-2</v>
      </c>
      <c r="S1401" t="s">
        <v>17677</v>
      </c>
      <c r="T1401" t="s">
        <v>25954</v>
      </c>
    </row>
    <row r="1402" spans="1:20" x14ac:dyDescent="0.25">
      <c r="A1402">
        <v>19.906833333333335</v>
      </c>
      <c r="B1402">
        <v>20.305766666666667</v>
      </c>
      <c r="C1402">
        <v>20.768166666666669</v>
      </c>
      <c r="D1402">
        <v>20.620999999999999</v>
      </c>
      <c r="E1402">
        <v>20.019066666666664</v>
      </c>
      <c r="F1402">
        <v>19.896033333333332</v>
      </c>
      <c r="G1402">
        <v>20.567333333333334</v>
      </c>
      <c r="H1402">
        <v>19.959100000000003</v>
      </c>
      <c r="I1402">
        <v>20.98</v>
      </c>
      <c r="J1402">
        <v>20.133033333333334</v>
      </c>
      <c r="K1402">
        <v>20.221499999999995</v>
      </c>
      <c r="L1402">
        <v>20.385100000000001</v>
      </c>
      <c r="M1402">
        <v>0.39893333333333203</v>
      </c>
      <c r="N1402">
        <v>-0.14716666666667066</v>
      </c>
      <c r="O1402">
        <v>-0.123033333333332</v>
      </c>
      <c r="P1402">
        <v>-0.60823333333333096</v>
      </c>
      <c r="Q1402">
        <v>-0.84696666666666687</v>
      </c>
      <c r="R1402">
        <v>0.16360000000000596</v>
      </c>
      <c r="S1402" t="s">
        <v>17678</v>
      </c>
      <c r="T1402" t="s">
        <v>25955</v>
      </c>
    </row>
    <row r="1403" spans="1:20" x14ac:dyDescent="0.25">
      <c r="A1403">
        <v>17.843166666666669</v>
      </c>
      <c r="B1403">
        <v>17.466899999999999</v>
      </c>
      <c r="C1403">
        <v>16.144200000000001</v>
      </c>
      <c r="D1403">
        <v>16.727399999999999</v>
      </c>
      <c r="E1403">
        <v>14.959833333333334</v>
      </c>
      <c r="F1403">
        <v>14.714399999999999</v>
      </c>
      <c r="G1403">
        <v>16.198699999999999</v>
      </c>
      <c r="H1403">
        <v>14.746433333333334</v>
      </c>
      <c r="I1403">
        <v>16.535733333333333</v>
      </c>
      <c r="J1403">
        <v>14.681533333333334</v>
      </c>
      <c r="K1403">
        <v>17.170266666666667</v>
      </c>
      <c r="L1403">
        <v>17.386300000000002</v>
      </c>
      <c r="M1403">
        <v>-0.37626666666666964</v>
      </c>
      <c r="N1403">
        <v>0.58319999999999794</v>
      </c>
      <c r="O1403">
        <v>-0.2454333333333345</v>
      </c>
      <c r="P1403">
        <v>-1.4522666666666648</v>
      </c>
      <c r="Q1403">
        <v>-1.8541999999999987</v>
      </c>
      <c r="R1403">
        <v>0.21603333333333552</v>
      </c>
      <c r="S1403" t="s">
        <v>17679</v>
      </c>
      <c r="T1403" t="s">
        <v>25956</v>
      </c>
    </row>
    <row r="1404" spans="1:20" x14ac:dyDescent="0.25">
      <c r="A1404">
        <v>20.163666666666668</v>
      </c>
      <c r="B1404">
        <v>20.165900000000001</v>
      </c>
      <c r="C1404">
        <v>20.722999999999999</v>
      </c>
      <c r="D1404">
        <v>19.858500000000003</v>
      </c>
      <c r="E1404">
        <v>19.777000000000001</v>
      </c>
      <c r="F1404">
        <v>19.951466666666665</v>
      </c>
      <c r="G1404">
        <v>20.580566666666666</v>
      </c>
      <c r="H1404">
        <v>19.214333333333332</v>
      </c>
      <c r="I1404">
        <v>20.010533333333331</v>
      </c>
      <c r="J1404">
        <v>20.080233333333336</v>
      </c>
      <c r="K1404">
        <v>20.222666666666665</v>
      </c>
      <c r="L1404">
        <v>20.197399999999998</v>
      </c>
      <c r="M1404">
        <v>2.2333333333328653E-3</v>
      </c>
      <c r="N1404">
        <v>-0.86449999999999605</v>
      </c>
      <c r="O1404">
        <v>0.17446666666666388</v>
      </c>
      <c r="P1404">
        <v>-1.3662333333333336</v>
      </c>
      <c r="Q1404">
        <v>6.9700000000004536E-2</v>
      </c>
      <c r="R1404">
        <v>-2.5266666666666993E-2</v>
      </c>
      <c r="S1404" t="s">
        <v>17680</v>
      </c>
      <c r="T1404" t="s">
        <v>25957</v>
      </c>
    </row>
    <row r="1405" spans="1:20" x14ac:dyDescent="0.25">
      <c r="A1405">
        <v>19.413133333333334</v>
      </c>
      <c r="B1405">
        <v>19.239599999999999</v>
      </c>
      <c r="C1405">
        <v>19.9345</v>
      </c>
      <c r="D1405">
        <v>19.922066666666666</v>
      </c>
      <c r="E1405">
        <v>19.934333333333331</v>
      </c>
      <c r="F1405">
        <v>20.0778</v>
      </c>
      <c r="G1405">
        <v>19.603733333333334</v>
      </c>
      <c r="H1405">
        <v>19.593566666666668</v>
      </c>
      <c r="I1405">
        <v>20.145900000000001</v>
      </c>
      <c r="J1405">
        <v>19.558900000000001</v>
      </c>
      <c r="K1405">
        <v>20.209799999999998</v>
      </c>
      <c r="L1405">
        <v>20.844166666666666</v>
      </c>
      <c r="M1405">
        <v>-0.17353333333333509</v>
      </c>
      <c r="N1405">
        <v>-1.2433333333333962E-2</v>
      </c>
      <c r="O1405">
        <v>0.14346666666666863</v>
      </c>
      <c r="P1405">
        <v>-1.0166666666666657E-2</v>
      </c>
      <c r="Q1405">
        <v>-0.58699999999999974</v>
      </c>
      <c r="R1405">
        <v>0.63436666666666852</v>
      </c>
      <c r="S1405" t="s">
        <v>17684</v>
      </c>
      <c r="T1405" t="s">
        <v>25961</v>
      </c>
    </row>
    <row r="1406" spans="1:20" x14ac:dyDescent="0.25">
      <c r="A1406">
        <v>18.056833333333334</v>
      </c>
      <c r="B1406">
        <v>17.842433333333332</v>
      </c>
      <c r="C1406">
        <v>18.080333333333332</v>
      </c>
      <c r="D1406">
        <v>18.148033333333334</v>
      </c>
      <c r="E1406">
        <v>16.848733333333332</v>
      </c>
      <c r="F1406">
        <v>15.764900000000003</v>
      </c>
      <c r="G1406">
        <v>17.989866666666668</v>
      </c>
      <c r="H1406">
        <v>16.150600000000001</v>
      </c>
      <c r="I1406">
        <v>18.252666666666666</v>
      </c>
      <c r="J1406">
        <v>18.089233333333336</v>
      </c>
      <c r="K1406">
        <v>17.772300000000001</v>
      </c>
      <c r="L1406">
        <v>17.80586666666667</v>
      </c>
      <c r="M1406">
        <v>-0.21440000000000126</v>
      </c>
      <c r="N1406">
        <v>6.7700000000002092E-2</v>
      </c>
      <c r="O1406">
        <v>-1.0838333333333292</v>
      </c>
      <c r="P1406">
        <v>-1.839266666666667</v>
      </c>
      <c r="Q1406">
        <v>-0.16343333333333021</v>
      </c>
      <c r="R1406">
        <v>3.3566666666668965E-2</v>
      </c>
      <c r="S1406" t="s">
        <v>17700</v>
      </c>
      <c r="T1406" t="s">
        <v>25974</v>
      </c>
    </row>
    <row r="1407" spans="1:20" x14ac:dyDescent="0.25">
      <c r="A1407">
        <v>18.943133333333336</v>
      </c>
      <c r="B1407">
        <v>18.878166666666669</v>
      </c>
      <c r="C1407">
        <v>17.950833333333335</v>
      </c>
      <c r="D1407">
        <v>18.447466666666667</v>
      </c>
      <c r="E1407">
        <v>18.439899999999998</v>
      </c>
      <c r="F1407">
        <v>18.338699999999999</v>
      </c>
      <c r="G1407">
        <v>18.894133333333333</v>
      </c>
      <c r="H1407">
        <v>18.819266666666667</v>
      </c>
      <c r="I1407">
        <v>18.010400000000001</v>
      </c>
      <c r="J1407">
        <v>19.148833333333332</v>
      </c>
      <c r="K1407">
        <v>18.478899999999999</v>
      </c>
      <c r="L1407">
        <v>18.846433333333334</v>
      </c>
      <c r="M1407">
        <v>-6.4966666666666839E-2</v>
      </c>
      <c r="N1407">
        <v>0.49663333333333171</v>
      </c>
      <c r="O1407">
        <v>-0.10119999999999862</v>
      </c>
      <c r="P1407">
        <v>-7.4866666666665083E-2</v>
      </c>
      <c r="Q1407">
        <v>1.1384333333333316</v>
      </c>
      <c r="R1407">
        <v>0.36753333333333416</v>
      </c>
      <c r="S1407" t="s">
        <v>17735</v>
      </c>
      <c r="T1407" t="s">
        <v>25989</v>
      </c>
    </row>
    <row r="1408" spans="1:20" x14ac:dyDescent="0.25">
      <c r="A1408">
        <v>20.409833333333335</v>
      </c>
      <c r="B1408">
        <v>21.351466666666667</v>
      </c>
      <c r="C1408">
        <v>20.451566666666668</v>
      </c>
      <c r="D1408">
        <v>22.273633333333333</v>
      </c>
      <c r="E1408">
        <v>20.473699999999997</v>
      </c>
      <c r="F1408">
        <v>20.9983</v>
      </c>
      <c r="G1408">
        <v>20.847466666666666</v>
      </c>
      <c r="H1408">
        <v>20.311800000000002</v>
      </c>
      <c r="I1408">
        <v>20.819233333333333</v>
      </c>
      <c r="J1408">
        <v>21.065799999999999</v>
      </c>
      <c r="K1408">
        <v>22.316833333333335</v>
      </c>
      <c r="L1408">
        <v>21.343499999999995</v>
      </c>
      <c r="M1408">
        <v>0.94163333333333199</v>
      </c>
      <c r="N1408">
        <v>1.8220666666666645</v>
      </c>
      <c r="O1408">
        <v>0.52460000000000306</v>
      </c>
      <c r="P1408">
        <v>-0.53566666666666407</v>
      </c>
      <c r="Q1408">
        <v>0.24656666666666638</v>
      </c>
      <c r="R1408">
        <v>-0.97333333333333982</v>
      </c>
      <c r="S1408" t="s">
        <v>10471</v>
      </c>
      <c r="T1408" t="s">
        <v>20049</v>
      </c>
    </row>
    <row r="1409" spans="1:20" x14ac:dyDescent="0.25">
      <c r="A1409">
        <v>15.586266666666667</v>
      </c>
      <c r="B1409">
        <v>15.540233333333333</v>
      </c>
      <c r="C1409">
        <v>16.344166666666666</v>
      </c>
      <c r="D1409">
        <v>16.346966666666667</v>
      </c>
      <c r="E1409">
        <v>16.151866666666667</v>
      </c>
      <c r="F1409">
        <v>16.644033333333329</v>
      </c>
      <c r="G1409">
        <v>16.336299999999998</v>
      </c>
      <c r="H1409">
        <v>15.239399999999998</v>
      </c>
      <c r="I1409">
        <v>15.920299999999997</v>
      </c>
      <c r="J1409">
        <v>15.045866666666667</v>
      </c>
      <c r="K1409">
        <v>16.496499999999997</v>
      </c>
      <c r="L1409">
        <v>15.135966666666667</v>
      </c>
      <c r="M1409">
        <v>-4.6033333333333815E-2</v>
      </c>
      <c r="N1409">
        <v>2.8000000000005798E-3</v>
      </c>
      <c r="O1409">
        <v>0.49216666666666242</v>
      </c>
      <c r="P1409">
        <v>-1.0968999999999998</v>
      </c>
      <c r="Q1409">
        <v>-0.87443333333333051</v>
      </c>
      <c r="R1409">
        <v>-1.3605333333333309</v>
      </c>
      <c r="S1409" t="s">
        <v>17759</v>
      </c>
      <c r="T1409" t="s">
        <v>26006</v>
      </c>
    </row>
    <row r="1410" spans="1:20" x14ac:dyDescent="0.25">
      <c r="A1410">
        <v>18.261100000000003</v>
      </c>
      <c r="B1410">
        <v>17.699566666666666</v>
      </c>
      <c r="C1410">
        <v>15.864699999999999</v>
      </c>
      <c r="D1410">
        <v>17.201233333333334</v>
      </c>
      <c r="E1410">
        <v>18.479433333333333</v>
      </c>
      <c r="F1410">
        <v>16.439333333333334</v>
      </c>
      <c r="G1410">
        <v>17.273766666666667</v>
      </c>
      <c r="H1410">
        <v>15.512500000000001</v>
      </c>
      <c r="I1410">
        <v>16.6065</v>
      </c>
      <c r="J1410">
        <v>14.937966666666668</v>
      </c>
      <c r="K1410">
        <v>15.876200000000003</v>
      </c>
      <c r="L1410">
        <v>17.222300000000001</v>
      </c>
      <c r="M1410">
        <v>-0.56153333333333677</v>
      </c>
      <c r="N1410">
        <v>1.3365333333333353</v>
      </c>
      <c r="O1410">
        <v>-2.0400999999999989</v>
      </c>
      <c r="P1410">
        <v>-1.7612666666666659</v>
      </c>
      <c r="Q1410">
        <v>-1.6685333333333325</v>
      </c>
      <c r="R1410">
        <v>1.3460999999999981</v>
      </c>
      <c r="S1410" t="s">
        <v>10472</v>
      </c>
      <c r="T1410" t="s">
        <v>20050</v>
      </c>
    </row>
    <row r="1411" spans="1:20" x14ac:dyDescent="0.25">
      <c r="A1411">
        <v>17.659499999999998</v>
      </c>
      <c r="B1411">
        <v>17.997699999999998</v>
      </c>
      <c r="C1411">
        <v>17.244666666666667</v>
      </c>
      <c r="D1411">
        <v>18.184000000000001</v>
      </c>
      <c r="E1411">
        <v>16.971900000000002</v>
      </c>
      <c r="F1411">
        <v>15.314033333333333</v>
      </c>
      <c r="G1411">
        <v>18.823866666666664</v>
      </c>
      <c r="H1411">
        <v>17.793466666666667</v>
      </c>
      <c r="I1411">
        <v>18.190366666666666</v>
      </c>
      <c r="J1411">
        <v>18.193966666666668</v>
      </c>
      <c r="K1411">
        <v>17.198566666666668</v>
      </c>
      <c r="L1411">
        <v>18.706466666666667</v>
      </c>
      <c r="M1411">
        <v>0.3382000000000005</v>
      </c>
      <c r="N1411">
        <v>0.9393333333333338</v>
      </c>
      <c r="O1411">
        <v>-1.6578666666666688</v>
      </c>
      <c r="P1411">
        <v>-1.0303999999999967</v>
      </c>
      <c r="Q1411">
        <v>3.6000000000022681E-3</v>
      </c>
      <c r="R1411">
        <v>1.5078999999999994</v>
      </c>
      <c r="S1411" t="s">
        <v>17765</v>
      </c>
      <c r="T1411" t="s">
        <v>26011</v>
      </c>
    </row>
    <row r="1412" spans="1:20" x14ac:dyDescent="0.25">
      <c r="A1412">
        <v>19.446200000000001</v>
      </c>
      <c r="B1412">
        <v>19.090266666666668</v>
      </c>
      <c r="C1412">
        <v>19.239000000000001</v>
      </c>
      <c r="D1412">
        <v>18.78853333333333</v>
      </c>
      <c r="E1412">
        <v>19.117466666666669</v>
      </c>
      <c r="F1412">
        <v>18.596300000000003</v>
      </c>
      <c r="G1412">
        <v>17.707733333333334</v>
      </c>
      <c r="H1412">
        <v>17.210366666666669</v>
      </c>
      <c r="I1412">
        <v>18.190866666666668</v>
      </c>
      <c r="J1412">
        <v>17.661666666666665</v>
      </c>
      <c r="K1412">
        <v>18.874966666666666</v>
      </c>
      <c r="L1412">
        <v>18.847166666666666</v>
      </c>
      <c r="M1412">
        <v>-0.35593333333333277</v>
      </c>
      <c r="N1412">
        <v>-0.45046666666667079</v>
      </c>
      <c r="O1412">
        <v>-0.52116666666666589</v>
      </c>
      <c r="P1412">
        <v>-0.49736666666666451</v>
      </c>
      <c r="Q1412">
        <v>-0.529200000000003</v>
      </c>
      <c r="R1412">
        <v>-2.7799999999999159E-2</v>
      </c>
      <c r="S1412" t="s">
        <v>17769</v>
      </c>
      <c r="T1412" t="s">
        <v>26014</v>
      </c>
    </row>
    <row r="1413" spans="1:20" x14ac:dyDescent="0.25">
      <c r="A1413">
        <v>19.115833333333335</v>
      </c>
      <c r="B1413">
        <v>18.884366666666669</v>
      </c>
      <c r="C1413">
        <v>19.333633333333335</v>
      </c>
      <c r="D1413">
        <v>19.422466666666669</v>
      </c>
      <c r="E1413">
        <v>19.081099999999999</v>
      </c>
      <c r="F1413">
        <v>18.661266666666666</v>
      </c>
      <c r="G1413">
        <v>19.284199999999998</v>
      </c>
      <c r="H1413">
        <v>18.643366666666665</v>
      </c>
      <c r="I1413">
        <v>20.116299999999999</v>
      </c>
      <c r="J1413">
        <v>18.944300000000002</v>
      </c>
      <c r="K1413">
        <v>19.022233333333332</v>
      </c>
      <c r="L1413">
        <v>19.455500000000001</v>
      </c>
      <c r="M1413">
        <v>-0.23146666666666604</v>
      </c>
      <c r="N1413">
        <v>8.8833333333333542E-2</v>
      </c>
      <c r="O1413">
        <v>-0.41983333333333306</v>
      </c>
      <c r="P1413">
        <v>-0.64083333333333314</v>
      </c>
      <c r="Q1413">
        <v>-1.171999999999997</v>
      </c>
      <c r="R1413">
        <v>0.43326666666666824</v>
      </c>
      <c r="S1413" t="s">
        <v>17779</v>
      </c>
      <c r="T1413" t="s">
        <v>26023</v>
      </c>
    </row>
    <row r="1414" spans="1:20" x14ac:dyDescent="0.25">
      <c r="A1414">
        <v>17.607833333333335</v>
      </c>
      <c r="B1414">
        <v>17.052499999999998</v>
      </c>
      <c r="C1414">
        <v>17.532566666666668</v>
      </c>
      <c r="D1414">
        <v>17.250199999999996</v>
      </c>
      <c r="E1414">
        <v>16.953766666666667</v>
      </c>
      <c r="F1414">
        <v>16.817700000000002</v>
      </c>
      <c r="G1414">
        <v>17.959066666666669</v>
      </c>
      <c r="H1414">
        <v>15.9587</v>
      </c>
      <c r="I1414">
        <v>17.300899999999999</v>
      </c>
      <c r="J1414">
        <v>17.608333333333334</v>
      </c>
      <c r="K1414">
        <v>16.425333333333331</v>
      </c>
      <c r="L1414">
        <v>17.179933333333334</v>
      </c>
      <c r="M1414">
        <v>-0.55533333333333701</v>
      </c>
      <c r="N1414">
        <v>-0.28236666666667176</v>
      </c>
      <c r="O1414">
        <v>-0.13606666666666456</v>
      </c>
      <c r="P1414">
        <v>-2.0003666666666682</v>
      </c>
      <c r="Q1414">
        <v>0.30743333333333567</v>
      </c>
      <c r="R1414">
        <v>0.75460000000000349</v>
      </c>
      <c r="S1414" t="s">
        <v>17783</v>
      </c>
      <c r="T1414" t="s">
        <v>26027</v>
      </c>
    </row>
    <row r="1415" spans="1:20" x14ac:dyDescent="0.25">
      <c r="A1415">
        <v>16.714466666666667</v>
      </c>
      <c r="B1415">
        <v>16.706199999999999</v>
      </c>
      <c r="C1415">
        <v>16.698733333333333</v>
      </c>
      <c r="D1415">
        <v>16.671333333333333</v>
      </c>
      <c r="E1415">
        <v>17.790800000000001</v>
      </c>
      <c r="F1415">
        <v>16.480733333333333</v>
      </c>
      <c r="G1415">
        <v>17.376566666666665</v>
      </c>
      <c r="H1415">
        <v>16.9222</v>
      </c>
      <c r="I1415">
        <v>16.593733333333333</v>
      </c>
      <c r="J1415">
        <v>16.073466666666665</v>
      </c>
      <c r="K1415">
        <v>14.823133333333331</v>
      </c>
      <c r="L1415">
        <v>15.842599999999999</v>
      </c>
      <c r="M1415">
        <v>-8.2666666666675326E-3</v>
      </c>
      <c r="N1415">
        <v>-2.7400000000000091E-2</v>
      </c>
      <c r="O1415">
        <v>-1.3100666666666676</v>
      </c>
      <c r="P1415">
        <v>-0.45436666666666525</v>
      </c>
      <c r="Q1415">
        <v>-0.52026666666666799</v>
      </c>
      <c r="R1415">
        <v>1.0194666666666681</v>
      </c>
      <c r="S1415" t="s">
        <v>17784</v>
      </c>
      <c r="T1415" t="s">
        <v>26028</v>
      </c>
    </row>
    <row r="1416" spans="1:20" x14ac:dyDescent="0.25">
      <c r="A1416">
        <v>20.370266666666666</v>
      </c>
      <c r="B1416">
        <v>20.466533333333334</v>
      </c>
      <c r="C1416">
        <v>20.630633333333332</v>
      </c>
      <c r="D1416">
        <v>21.280633333333331</v>
      </c>
      <c r="E1416">
        <v>21.407133333333334</v>
      </c>
      <c r="F1416">
        <v>21.672799999999999</v>
      </c>
      <c r="G1416">
        <v>19.9209</v>
      </c>
      <c r="H1416">
        <v>22.096766666666667</v>
      </c>
      <c r="I1416">
        <v>21.760066666666663</v>
      </c>
      <c r="J1416">
        <v>22.479033333333334</v>
      </c>
      <c r="K1416">
        <v>20.673966666666669</v>
      </c>
      <c r="L1416">
        <v>21.330100000000002</v>
      </c>
      <c r="M1416">
        <v>9.6266666666668499E-2</v>
      </c>
      <c r="N1416">
        <v>0.64999999999999858</v>
      </c>
      <c r="O1416">
        <v>0.2656666666666645</v>
      </c>
      <c r="P1416">
        <v>2.1758666666666677</v>
      </c>
      <c r="Q1416">
        <v>0.71896666666667031</v>
      </c>
      <c r="R1416">
        <v>0.65613333333333301</v>
      </c>
      <c r="S1416" t="s">
        <v>17796</v>
      </c>
      <c r="T1416" t="s">
        <v>26036</v>
      </c>
    </row>
    <row r="1417" spans="1:20" x14ac:dyDescent="0.25">
      <c r="A1417">
        <v>15.784333333333334</v>
      </c>
      <c r="B1417">
        <v>15.046566666666669</v>
      </c>
      <c r="C1417">
        <v>15.277700000000001</v>
      </c>
      <c r="D1417">
        <v>15.801033333333331</v>
      </c>
      <c r="E1417">
        <v>14.936633333333333</v>
      </c>
      <c r="F1417">
        <v>14.969900000000001</v>
      </c>
      <c r="G1417">
        <v>14.830666666666666</v>
      </c>
      <c r="H1417">
        <v>15.129033333333334</v>
      </c>
      <c r="I1417">
        <v>14.818700000000002</v>
      </c>
      <c r="J1417">
        <v>16.189166666666665</v>
      </c>
      <c r="K1417">
        <v>16.179333333333332</v>
      </c>
      <c r="L1417">
        <v>16.570499999999999</v>
      </c>
      <c r="M1417">
        <v>-0.73776666666666557</v>
      </c>
      <c r="N1417">
        <v>0.52333333333332988</v>
      </c>
      <c r="O1417">
        <v>3.3266666666667888E-2</v>
      </c>
      <c r="P1417">
        <v>0.29836666666666822</v>
      </c>
      <c r="Q1417">
        <v>1.3704666666666636</v>
      </c>
      <c r="R1417">
        <v>0.39116666666666688</v>
      </c>
      <c r="S1417" t="s">
        <v>17810</v>
      </c>
      <c r="T1417" t="s">
        <v>26044</v>
      </c>
    </row>
    <row r="1418" spans="1:20" x14ac:dyDescent="0.25">
      <c r="A1418">
        <v>15.533633333333333</v>
      </c>
      <c r="B1418">
        <v>15.236766666666668</v>
      </c>
      <c r="C1418">
        <v>16.626300000000001</v>
      </c>
      <c r="D1418">
        <v>16.518533333333334</v>
      </c>
      <c r="E1418">
        <v>15.832066666666668</v>
      </c>
      <c r="F1418">
        <v>14.339666666666666</v>
      </c>
      <c r="G1418">
        <v>14.611499999999999</v>
      </c>
      <c r="H1418">
        <v>14.810566666666666</v>
      </c>
      <c r="I1418">
        <v>17.321133333333336</v>
      </c>
      <c r="J1418">
        <v>16.925433333333334</v>
      </c>
      <c r="K1418">
        <v>17.384166666666669</v>
      </c>
      <c r="L1418">
        <v>17.67403333333333</v>
      </c>
      <c r="M1418">
        <v>-0.29686666666666461</v>
      </c>
      <c r="N1418">
        <v>-0.10776666666666657</v>
      </c>
      <c r="O1418">
        <v>-1.4924000000000017</v>
      </c>
      <c r="P1418">
        <v>0.19906666666666695</v>
      </c>
      <c r="Q1418">
        <v>-0.39570000000000149</v>
      </c>
      <c r="R1418">
        <v>0.28986666666666139</v>
      </c>
      <c r="S1418" t="s">
        <v>17818</v>
      </c>
      <c r="T1418" t="s">
        <v>26050</v>
      </c>
    </row>
    <row r="1419" spans="1:20" x14ac:dyDescent="0.25">
      <c r="A1419">
        <v>16.316800000000001</v>
      </c>
      <c r="B1419">
        <v>15.617533333333332</v>
      </c>
      <c r="C1419">
        <v>15.867966666666668</v>
      </c>
      <c r="D1419">
        <v>15.943633333333333</v>
      </c>
      <c r="E1419">
        <v>16.328733333333332</v>
      </c>
      <c r="F1419">
        <v>15.637833333333333</v>
      </c>
      <c r="G1419">
        <v>16.441800000000001</v>
      </c>
      <c r="H1419">
        <v>15.550633333333332</v>
      </c>
      <c r="I1419">
        <v>16.273566666666667</v>
      </c>
      <c r="J1419">
        <v>16.129366666666666</v>
      </c>
      <c r="K1419">
        <v>16.345233333333336</v>
      </c>
      <c r="L1419">
        <v>14.854766666666668</v>
      </c>
      <c r="M1419">
        <v>-0.69926666666666826</v>
      </c>
      <c r="N1419">
        <v>7.5666666666664995E-2</v>
      </c>
      <c r="O1419">
        <v>-0.69089999999999918</v>
      </c>
      <c r="P1419">
        <v>-0.89116666666666866</v>
      </c>
      <c r="Q1419">
        <v>-0.14420000000000144</v>
      </c>
      <c r="R1419">
        <v>-1.4904666666666682</v>
      </c>
      <c r="S1419" t="s">
        <v>17841</v>
      </c>
      <c r="T1419" t="s">
        <v>26063</v>
      </c>
    </row>
    <row r="1420" spans="1:20" x14ac:dyDescent="0.25">
      <c r="A1420">
        <v>18.969100000000001</v>
      </c>
      <c r="B1420">
        <v>19.404300000000003</v>
      </c>
      <c r="C1420">
        <v>19.383533333333332</v>
      </c>
      <c r="D1420">
        <v>19.828533333333333</v>
      </c>
      <c r="E1420">
        <v>18.7074</v>
      </c>
      <c r="F1420">
        <v>18.855466666666668</v>
      </c>
      <c r="G1420">
        <v>19.217500000000001</v>
      </c>
      <c r="H1420">
        <v>17.999333333333336</v>
      </c>
      <c r="I1420">
        <v>20.0943</v>
      </c>
      <c r="J1420">
        <v>18.654933333333332</v>
      </c>
      <c r="K1420">
        <v>16.643933333333333</v>
      </c>
      <c r="L1420">
        <v>15.468666666666666</v>
      </c>
      <c r="M1420">
        <v>0.43520000000000181</v>
      </c>
      <c r="N1420">
        <v>0.44500000000000028</v>
      </c>
      <c r="O1420">
        <v>0.14806666666666857</v>
      </c>
      <c r="P1420">
        <v>-1.2181666666666651</v>
      </c>
      <c r="Q1420">
        <v>-1.4393666666666682</v>
      </c>
      <c r="R1420">
        <v>-1.1752666666666673</v>
      </c>
      <c r="S1420" t="s">
        <v>10480</v>
      </c>
      <c r="T1420" t="s">
        <v>20054</v>
      </c>
    </row>
    <row r="1421" spans="1:20" x14ac:dyDescent="0.25">
      <c r="A1421">
        <v>17.320600000000002</v>
      </c>
      <c r="B1421">
        <v>17.424966666666666</v>
      </c>
      <c r="C1421">
        <v>17.129566666666665</v>
      </c>
      <c r="D1421">
        <v>16.143133333333335</v>
      </c>
      <c r="E1421">
        <v>16.078133333333334</v>
      </c>
      <c r="F1421">
        <v>16.553366666666665</v>
      </c>
      <c r="G1421">
        <v>16.538499999999999</v>
      </c>
      <c r="H1421">
        <v>16.618300000000001</v>
      </c>
      <c r="I1421">
        <v>16.596666666666664</v>
      </c>
      <c r="J1421">
        <v>17.916366666666665</v>
      </c>
      <c r="K1421">
        <v>18.2178</v>
      </c>
      <c r="L1421">
        <v>17.8462</v>
      </c>
      <c r="M1421">
        <v>0.10436666666666383</v>
      </c>
      <c r="N1421">
        <v>-0.98643333333333061</v>
      </c>
      <c r="O1421">
        <v>0.47523333333333184</v>
      </c>
      <c r="P1421">
        <v>7.9800000000002314E-2</v>
      </c>
      <c r="Q1421">
        <v>1.319700000000001</v>
      </c>
      <c r="R1421">
        <v>-0.37160000000000082</v>
      </c>
      <c r="S1421" t="s">
        <v>17863</v>
      </c>
      <c r="T1421" t="s">
        <v>26071</v>
      </c>
    </row>
    <row r="1422" spans="1:20" x14ac:dyDescent="0.25">
      <c r="A1422">
        <v>18.531500000000001</v>
      </c>
      <c r="B1422">
        <v>18.222366666666666</v>
      </c>
      <c r="C1422">
        <v>18.880166666666668</v>
      </c>
      <c r="D1422">
        <v>19.307366666666663</v>
      </c>
      <c r="E1422">
        <v>19.740266666666667</v>
      </c>
      <c r="F1422">
        <v>18.083266666666667</v>
      </c>
      <c r="G1422">
        <v>19.38133333333333</v>
      </c>
      <c r="H1422">
        <v>16.748866666666668</v>
      </c>
      <c r="I1422">
        <v>20.792400000000001</v>
      </c>
      <c r="J1422">
        <v>20.770799999999998</v>
      </c>
      <c r="K1422">
        <v>18.166366666666665</v>
      </c>
      <c r="L1422">
        <v>19.569233333333333</v>
      </c>
      <c r="M1422">
        <v>-0.30913333333333526</v>
      </c>
      <c r="N1422">
        <v>0.42719999999999558</v>
      </c>
      <c r="O1422">
        <v>-1.657</v>
      </c>
      <c r="P1422">
        <v>-2.6324666666666623</v>
      </c>
      <c r="Q1422">
        <v>-2.160000000000295E-2</v>
      </c>
      <c r="R1422">
        <v>1.402866666666668</v>
      </c>
      <c r="S1422" t="s">
        <v>17866</v>
      </c>
      <c r="T1422" t="s">
        <v>26074</v>
      </c>
    </row>
    <row r="1423" spans="1:20" x14ac:dyDescent="0.25">
      <c r="A1423">
        <v>18.077466666666666</v>
      </c>
      <c r="B1423">
        <v>18.449633333333335</v>
      </c>
      <c r="C1423">
        <v>17.965800000000002</v>
      </c>
      <c r="D1423">
        <v>18.807500000000001</v>
      </c>
      <c r="E1423">
        <v>18.014566666666664</v>
      </c>
      <c r="F1423">
        <v>17.9343</v>
      </c>
      <c r="G1423">
        <v>18.552366666666668</v>
      </c>
      <c r="H1423">
        <v>18.760666666666665</v>
      </c>
      <c r="I1423">
        <v>18.597566666666669</v>
      </c>
      <c r="J1423">
        <v>18.7118</v>
      </c>
      <c r="K1423">
        <v>19.717966666666666</v>
      </c>
      <c r="L1423">
        <v>19.423433333333332</v>
      </c>
      <c r="M1423">
        <v>0.37216666666666853</v>
      </c>
      <c r="N1423">
        <v>0.84169999999999945</v>
      </c>
      <c r="O1423">
        <v>-8.0266666666663156E-2</v>
      </c>
      <c r="P1423">
        <v>0.20829999999999771</v>
      </c>
      <c r="Q1423">
        <v>0.11423333333333119</v>
      </c>
      <c r="R1423">
        <v>-0.29453333333333376</v>
      </c>
      <c r="S1423" t="s">
        <v>17867</v>
      </c>
      <c r="T1423" t="s">
        <v>26075</v>
      </c>
    </row>
    <row r="1424" spans="1:20" x14ac:dyDescent="0.25">
      <c r="A1424">
        <v>18.081299999999999</v>
      </c>
      <c r="B1424">
        <v>18.609666666666666</v>
      </c>
      <c r="C1424">
        <v>19.090666666666667</v>
      </c>
      <c r="D1424">
        <v>19.5091</v>
      </c>
      <c r="E1424">
        <v>15.276533333333333</v>
      </c>
      <c r="F1424">
        <v>18.336966666666665</v>
      </c>
      <c r="G1424">
        <v>17.979533333333332</v>
      </c>
      <c r="H1424">
        <v>15.086133333333335</v>
      </c>
      <c r="I1424">
        <v>19.833099999999998</v>
      </c>
      <c r="J1424">
        <v>19.428566666666665</v>
      </c>
      <c r="K1424">
        <v>16.715599999999998</v>
      </c>
      <c r="L1424">
        <v>18.3901</v>
      </c>
      <c r="M1424">
        <v>0.52836666666666687</v>
      </c>
      <c r="N1424">
        <v>0.41843333333333277</v>
      </c>
      <c r="O1424">
        <v>3.0604333333333322</v>
      </c>
      <c r="P1424">
        <v>-2.893399999999998</v>
      </c>
      <c r="Q1424">
        <v>-0.40453333333333319</v>
      </c>
      <c r="R1424">
        <v>1.6745000000000019</v>
      </c>
      <c r="S1424" t="s">
        <v>17876</v>
      </c>
      <c r="T1424" t="s">
        <v>26081</v>
      </c>
    </row>
    <row r="1425" spans="1:20" x14ac:dyDescent="0.25">
      <c r="A1425">
        <v>17.609633333333331</v>
      </c>
      <c r="B1425">
        <v>16.1782</v>
      </c>
      <c r="C1425">
        <v>17.051400000000001</v>
      </c>
      <c r="D1425">
        <v>18.1846</v>
      </c>
      <c r="E1425">
        <v>16.750866666666667</v>
      </c>
      <c r="F1425">
        <v>15.486399999999998</v>
      </c>
      <c r="G1425">
        <v>16.248933333333333</v>
      </c>
      <c r="H1425">
        <v>16.454499999999999</v>
      </c>
      <c r="I1425">
        <v>17.048466666666666</v>
      </c>
      <c r="J1425">
        <v>16.771800000000002</v>
      </c>
      <c r="K1425">
        <v>17.338999999999999</v>
      </c>
      <c r="L1425">
        <v>17.555033333333334</v>
      </c>
      <c r="M1425">
        <v>-1.4314333333333309</v>
      </c>
      <c r="N1425">
        <v>1.1331999999999987</v>
      </c>
      <c r="O1425">
        <v>-1.2644666666666691</v>
      </c>
      <c r="P1425">
        <v>0.20556666666666601</v>
      </c>
      <c r="Q1425">
        <v>-0.27666666666666373</v>
      </c>
      <c r="R1425">
        <v>0.21603333333333552</v>
      </c>
      <c r="S1425" t="s">
        <v>10484</v>
      </c>
      <c r="T1425" t="s">
        <v>20058</v>
      </c>
    </row>
    <row r="1426" spans="1:20" x14ac:dyDescent="0.25">
      <c r="A1426">
        <v>17.128600000000002</v>
      </c>
      <c r="B1426">
        <v>16.072333333333333</v>
      </c>
      <c r="C1426">
        <v>17.247200000000003</v>
      </c>
      <c r="D1426">
        <v>17.376799999999999</v>
      </c>
      <c r="E1426">
        <v>17.899100000000001</v>
      </c>
      <c r="F1426">
        <v>19.042333333333332</v>
      </c>
      <c r="G1426">
        <v>18.573799999999999</v>
      </c>
      <c r="H1426">
        <v>14.519333333333334</v>
      </c>
      <c r="I1426">
        <v>19.035233333333334</v>
      </c>
      <c r="J1426">
        <v>17.425599999999999</v>
      </c>
      <c r="K1426">
        <v>18.3871</v>
      </c>
      <c r="L1426">
        <v>17.693833333333334</v>
      </c>
      <c r="M1426">
        <v>-1.0562666666666694</v>
      </c>
      <c r="N1426">
        <v>0.12959999999999638</v>
      </c>
      <c r="O1426">
        <v>1.1432333333333311</v>
      </c>
      <c r="P1426">
        <v>-4.0544666666666647</v>
      </c>
      <c r="Q1426">
        <v>-1.6096333333333348</v>
      </c>
      <c r="R1426">
        <v>-0.69326666666666625</v>
      </c>
      <c r="S1426" t="s">
        <v>17885</v>
      </c>
      <c r="T1426" t="s">
        <v>26090</v>
      </c>
    </row>
    <row r="1427" spans="1:20" x14ac:dyDescent="0.25">
      <c r="A1427">
        <v>18.3489</v>
      </c>
      <c r="B1427">
        <v>17.741866666666667</v>
      </c>
      <c r="C1427">
        <v>16.731100000000001</v>
      </c>
      <c r="D1427">
        <v>17.0898</v>
      </c>
      <c r="E1427">
        <v>18.274566666666669</v>
      </c>
      <c r="F1427">
        <v>18.085599999999999</v>
      </c>
      <c r="G1427">
        <v>17.850800000000003</v>
      </c>
      <c r="H1427">
        <v>18.085699999999999</v>
      </c>
      <c r="I1427">
        <v>16.375499999999999</v>
      </c>
      <c r="J1427">
        <v>16.469633333333334</v>
      </c>
      <c r="K1427">
        <v>16.897533333333332</v>
      </c>
      <c r="L1427">
        <v>17.509766666666668</v>
      </c>
      <c r="M1427">
        <v>-0.60703333333333376</v>
      </c>
      <c r="N1427">
        <v>0.35869999999999891</v>
      </c>
      <c r="O1427">
        <v>-0.18896666666666917</v>
      </c>
      <c r="P1427">
        <v>0.23489999999999611</v>
      </c>
      <c r="Q1427">
        <v>9.4133333333335401E-2</v>
      </c>
      <c r="R1427">
        <v>0.61223333333333585</v>
      </c>
      <c r="S1427" t="s">
        <v>17886</v>
      </c>
      <c r="T1427" t="s">
        <v>26091</v>
      </c>
    </row>
    <row r="1428" spans="1:20" x14ac:dyDescent="0.25">
      <c r="A1428">
        <v>17.316033333333333</v>
      </c>
      <c r="B1428">
        <v>18.062200000000001</v>
      </c>
      <c r="C1428">
        <v>18.171033333333334</v>
      </c>
      <c r="D1428">
        <v>18.166300000000003</v>
      </c>
      <c r="E1428">
        <v>17.5822</v>
      </c>
      <c r="F1428">
        <v>18.388566666666666</v>
      </c>
      <c r="G1428">
        <v>18.539766666666665</v>
      </c>
      <c r="H1428">
        <v>18.571733333333331</v>
      </c>
      <c r="I1428">
        <v>18.290333333333333</v>
      </c>
      <c r="J1428">
        <v>19.318766666666665</v>
      </c>
      <c r="K1428">
        <v>18.066199999999998</v>
      </c>
      <c r="L1428">
        <v>18.188533333333329</v>
      </c>
      <c r="M1428">
        <v>0.74616666666666731</v>
      </c>
      <c r="N1428">
        <v>-4.7333333333305916E-3</v>
      </c>
      <c r="O1428">
        <v>0.80636666666666557</v>
      </c>
      <c r="P1428">
        <v>3.1966666666665589E-2</v>
      </c>
      <c r="Q1428">
        <v>1.0284333333333322</v>
      </c>
      <c r="R1428">
        <v>0.12233333333333007</v>
      </c>
      <c r="S1428" t="s">
        <v>17902</v>
      </c>
      <c r="T1428" t="s">
        <v>26098</v>
      </c>
    </row>
    <row r="1429" spans="1:20" x14ac:dyDescent="0.25">
      <c r="A1429">
        <v>15.655366666666666</v>
      </c>
      <c r="B1429">
        <v>15.029433333333335</v>
      </c>
      <c r="C1429">
        <v>15.974566666666668</v>
      </c>
      <c r="D1429">
        <v>16.798366666666666</v>
      </c>
      <c r="E1429">
        <v>16.082933333333333</v>
      </c>
      <c r="F1429">
        <v>16.006066666666666</v>
      </c>
      <c r="G1429">
        <v>15.371633333333333</v>
      </c>
      <c r="H1429">
        <v>14.332466666666667</v>
      </c>
      <c r="I1429">
        <v>16.435033333333333</v>
      </c>
      <c r="J1429">
        <v>15.651066666666665</v>
      </c>
      <c r="K1429">
        <v>15.768500000000001</v>
      </c>
      <c r="L1429">
        <v>14.992533333333332</v>
      </c>
      <c r="M1429">
        <v>-0.62593333333333057</v>
      </c>
      <c r="N1429">
        <v>0.82379999999999853</v>
      </c>
      <c r="O1429">
        <v>-7.6866666666667527E-2</v>
      </c>
      <c r="P1429">
        <v>-1.0391666666666666</v>
      </c>
      <c r="Q1429">
        <v>-0.78396666666666803</v>
      </c>
      <c r="R1429">
        <v>-0.77596666666666891</v>
      </c>
      <c r="S1429" t="s">
        <v>17908</v>
      </c>
      <c r="T1429" t="s">
        <v>26101</v>
      </c>
    </row>
    <row r="1430" spans="1:20" x14ac:dyDescent="0.25">
      <c r="A1430">
        <v>20.227466666666668</v>
      </c>
      <c r="B1430">
        <v>20.624700000000001</v>
      </c>
      <c r="C1430">
        <v>20.094333333333335</v>
      </c>
      <c r="D1430">
        <v>20.838066666666666</v>
      </c>
      <c r="E1430">
        <v>20.118933333333334</v>
      </c>
      <c r="F1430">
        <v>19.593366666666665</v>
      </c>
      <c r="G1430">
        <v>17.5303</v>
      </c>
      <c r="H1430">
        <v>16.792999999999999</v>
      </c>
      <c r="I1430">
        <v>20.433066666666665</v>
      </c>
      <c r="J1430">
        <v>18.98823333333333</v>
      </c>
      <c r="K1430">
        <v>17.383433333333333</v>
      </c>
      <c r="L1430">
        <v>15.073533333333335</v>
      </c>
      <c r="M1430">
        <v>0.39723333333333244</v>
      </c>
      <c r="N1430">
        <v>0.74373333333333136</v>
      </c>
      <c r="O1430">
        <v>-0.52556666666666985</v>
      </c>
      <c r="P1430">
        <v>-0.73730000000000118</v>
      </c>
      <c r="Q1430">
        <v>-1.4448333333333352</v>
      </c>
      <c r="R1430">
        <v>-2.3098999999999972</v>
      </c>
      <c r="S1430" t="s">
        <v>17920</v>
      </c>
      <c r="T1430" t="s">
        <v>26110</v>
      </c>
    </row>
    <row r="1431" spans="1:20" x14ac:dyDescent="0.25">
      <c r="A1431">
        <v>17.017233333333333</v>
      </c>
      <c r="B1431">
        <v>17.976033333333334</v>
      </c>
      <c r="C1431">
        <v>17.807799999999997</v>
      </c>
      <c r="D1431">
        <v>17.315000000000001</v>
      </c>
      <c r="E1431">
        <v>16.923333333333332</v>
      </c>
      <c r="F1431">
        <v>16.317033333333331</v>
      </c>
      <c r="G1431">
        <v>17.198033333333331</v>
      </c>
      <c r="H1431">
        <v>15.929433333333336</v>
      </c>
      <c r="I1431">
        <v>17.391099999999998</v>
      </c>
      <c r="J1431">
        <v>18.086533333333332</v>
      </c>
      <c r="K1431">
        <v>18.443133333333332</v>
      </c>
      <c r="L1431">
        <v>18.111766666666668</v>
      </c>
      <c r="M1431">
        <v>0.9588000000000001</v>
      </c>
      <c r="N1431">
        <v>-0.49279999999999546</v>
      </c>
      <c r="O1431">
        <v>-0.60630000000000095</v>
      </c>
      <c r="P1431">
        <v>-1.2685999999999957</v>
      </c>
      <c r="Q1431">
        <v>0.69543333333333379</v>
      </c>
      <c r="R1431">
        <v>-0.33136666666666414</v>
      </c>
      <c r="S1431" t="s">
        <v>17928</v>
      </c>
      <c r="T1431" t="s">
        <v>26114</v>
      </c>
    </row>
    <row r="1432" spans="1:20" x14ac:dyDescent="0.25">
      <c r="A1432">
        <v>16.577133333333336</v>
      </c>
      <c r="B1432">
        <v>15.318166666666665</v>
      </c>
      <c r="C1432">
        <v>17.258266666666668</v>
      </c>
      <c r="D1432">
        <v>17.094266666666666</v>
      </c>
      <c r="E1432">
        <v>15.008533333333334</v>
      </c>
      <c r="F1432">
        <v>16.329166666666666</v>
      </c>
      <c r="G1432">
        <v>16.455766666666666</v>
      </c>
      <c r="H1432">
        <v>15.1654</v>
      </c>
      <c r="I1432">
        <v>15.7423</v>
      </c>
      <c r="J1432">
        <v>16.75</v>
      </c>
      <c r="K1432">
        <v>15.088999999999999</v>
      </c>
      <c r="L1432">
        <v>14.495933333333333</v>
      </c>
      <c r="M1432">
        <v>-1.2589666666666712</v>
      </c>
      <c r="N1432">
        <v>-0.16400000000000148</v>
      </c>
      <c r="O1432">
        <v>1.3206333333333315</v>
      </c>
      <c r="P1432">
        <v>-1.2903666666666656</v>
      </c>
      <c r="Q1432">
        <v>1.0076999999999998</v>
      </c>
      <c r="R1432">
        <v>-0.5930666666666653</v>
      </c>
      <c r="S1432" t="s">
        <v>17931</v>
      </c>
      <c r="T1432" t="s">
        <v>26116</v>
      </c>
    </row>
    <row r="1433" spans="1:20" x14ac:dyDescent="0.25">
      <c r="A1433">
        <v>18.412133333333333</v>
      </c>
      <c r="B1433">
        <v>17.078666666666667</v>
      </c>
      <c r="C1433">
        <v>18.625533333333333</v>
      </c>
      <c r="D1433">
        <v>18.809866666666668</v>
      </c>
      <c r="E1433">
        <v>19.454266666666665</v>
      </c>
      <c r="F1433">
        <v>19.34096666666667</v>
      </c>
      <c r="G1433">
        <v>15.598833333333333</v>
      </c>
      <c r="H1433">
        <v>14.851999999999999</v>
      </c>
      <c r="I1433">
        <v>20.008800000000001</v>
      </c>
      <c r="J1433">
        <v>19.7058</v>
      </c>
      <c r="K1433">
        <v>15.587633333333335</v>
      </c>
      <c r="L1433">
        <v>14.875099999999998</v>
      </c>
      <c r="M1433">
        <v>-1.3334666666666664</v>
      </c>
      <c r="N1433">
        <v>0.18433333333333479</v>
      </c>
      <c r="O1433">
        <v>-0.11329999999999529</v>
      </c>
      <c r="P1433">
        <v>-0.74683333333333479</v>
      </c>
      <c r="Q1433">
        <v>-0.30300000000000082</v>
      </c>
      <c r="R1433">
        <v>-0.71253333333333657</v>
      </c>
      <c r="S1433" t="s">
        <v>17935</v>
      </c>
      <c r="T1433" t="s">
        <v>26120</v>
      </c>
    </row>
    <row r="1434" spans="1:20" x14ac:dyDescent="0.25">
      <c r="A1434">
        <v>22.669333333333331</v>
      </c>
      <c r="B1434">
        <v>22.833866666666665</v>
      </c>
      <c r="C1434">
        <v>22.431733333333337</v>
      </c>
      <c r="D1434">
        <v>22.201000000000004</v>
      </c>
      <c r="E1434">
        <v>24.083400000000001</v>
      </c>
      <c r="F1434">
        <v>23.429766666666666</v>
      </c>
      <c r="G1434">
        <v>22.811699999999998</v>
      </c>
      <c r="H1434">
        <v>23.128200000000003</v>
      </c>
      <c r="I1434">
        <v>22.251966666666664</v>
      </c>
      <c r="J1434">
        <v>22.576266666666665</v>
      </c>
      <c r="K1434">
        <v>22.923599999999997</v>
      </c>
      <c r="L1434">
        <v>21.504833333333334</v>
      </c>
      <c r="M1434">
        <v>0.16453333333333475</v>
      </c>
      <c r="N1434">
        <v>-0.23073333333333323</v>
      </c>
      <c r="O1434">
        <v>-0.65363333333333529</v>
      </c>
      <c r="P1434">
        <v>0.31650000000000489</v>
      </c>
      <c r="Q1434">
        <v>0.32430000000000092</v>
      </c>
      <c r="R1434">
        <v>-1.418766666666663</v>
      </c>
      <c r="S1434" t="s">
        <v>17937</v>
      </c>
      <c r="T1434" t="s">
        <v>26122</v>
      </c>
    </row>
    <row r="1435" spans="1:20" x14ac:dyDescent="0.25">
      <c r="A1435">
        <v>16.947366666666667</v>
      </c>
      <c r="B1435">
        <v>17.281733333333332</v>
      </c>
      <c r="C1435">
        <v>18.906566666666667</v>
      </c>
      <c r="D1435">
        <v>18.283300000000001</v>
      </c>
      <c r="E1435">
        <v>17.824266666666666</v>
      </c>
      <c r="F1435">
        <v>17.436866666666663</v>
      </c>
      <c r="G1435">
        <v>17.563266666666667</v>
      </c>
      <c r="H1435">
        <v>18.241866666666667</v>
      </c>
      <c r="I1435">
        <v>18.907500000000002</v>
      </c>
      <c r="J1435">
        <v>18.741066666666665</v>
      </c>
      <c r="K1435">
        <v>17.741900000000001</v>
      </c>
      <c r="L1435">
        <v>18.1999</v>
      </c>
      <c r="M1435">
        <v>0.33436666666666426</v>
      </c>
      <c r="N1435">
        <v>-0.62326666666666597</v>
      </c>
      <c r="O1435">
        <v>-0.38740000000000308</v>
      </c>
      <c r="P1435">
        <v>0.67859999999999943</v>
      </c>
      <c r="Q1435">
        <v>-0.16643333333333743</v>
      </c>
      <c r="R1435">
        <v>0.45799999999999841</v>
      </c>
      <c r="S1435" t="s">
        <v>17941</v>
      </c>
      <c r="T1435" t="s">
        <v>26125</v>
      </c>
    </row>
    <row r="1436" spans="1:20" x14ac:dyDescent="0.25">
      <c r="A1436">
        <v>22.264266666666668</v>
      </c>
      <c r="B1436">
        <v>22.236366666666665</v>
      </c>
      <c r="C1436">
        <v>22.270766666666663</v>
      </c>
      <c r="D1436">
        <v>22.835133333333335</v>
      </c>
      <c r="E1436">
        <v>22.359399999999997</v>
      </c>
      <c r="F1436">
        <v>22.068100000000001</v>
      </c>
      <c r="G1436">
        <v>22.474366666666668</v>
      </c>
      <c r="H1436">
        <v>22.123000000000001</v>
      </c>
      <c r="I1436">
        <v>22.574166666666667</v>
      </c>
      <c r="J1436">
        <v>21.734533333333331</v>
      </c>
      <c r="K1436">
        <v>22.882533333333331</v>
      </c>
      <c r="L1436">
        <v>19.966166666666666</v>
      </c>
      <c r="M1436">
        <v>-2.7900000000002478E-2</v>
      </c>
      <c r="N1436">
        <v>0.56436666666667179</v>
      </c>
      <c r="O1436">
        <v>-0.29129999999999612</v>
      </c>
      <c r="P1436">
        <v>-0.35136666666666727</v>
      </c>
      <c r="Q1436">
        <v>-0.83963333333333523</v>
      </c>
      <c r="R1436">
        <v>-2.916366666666665</v>
      </c>
      <c r="S1436" t="s">
        <v>10491</v>
      </c>
      <c r="T1436" t="s">
        <v>20063</v>
      </c>
    </row>
    <row r="1437" spans="1:20" x14ac:dyDescent="0.25">
      <c r="A1437">
        <v>15.701833333333333</v>
      </c>
      <c r="B1437">
        <v>15.135433333333333</v>
      </c>
      <c r="C1437">
        <v>15.045999999999999</v>
      </c>
      <c r="D1437">
        <v>15.858366666666667</v>
      </c>
      <c r="E1437">
        <v>15.574199999999999</v>
      </c>
      <c r="F1437">
        <v>15.231199999999999</v>
      </c>
      <c r="G1437">
        <v>15.1</v>
      </c>
      <c r="H1437">
        <v>15.187933333333334</v>
      </c>
      <c r="I1437">
        <v>15.749833333333333</v>
      </c>
      <c r="J1437">
        <v>14.110833333333332</v>
      </c>
      <c r="K1437">
        <v>14.447966666666668</v>
      </c>
      <c r="L1437">
        <v>15.743933333333333</v>
      </c>
      <c r="M1437">
        <v>-0.56639999999999979</v>
      </c>
      <c r="N1437">
        <v>0.81236666666666757</v>
      </c>
      <c r="O1437">
        <v>-0.34299999999999997</v>
      </c>
      <c r="P1437">
        <v>8.7933333333333863E-2</v>
      </c>
      <c r="Q1437">
        <v>-1.6390000000000011</v>
      </c>
      <c r="R1437">
        <v>1.2959666666666649</v>
      </c>
      <c r="S1437" t="s">
        <v>17954</v>
      </c>
      <c r="T1437" t="s">
        <v>26134</v>
      </c>
    </row>
    <row r="1438" spans="1:20" x14ac:dyDescent="0.25">
      <c r="A1438">
        <v>19.193233333333335</v>
      </c>
      <c r="B1438">
        <v>19.079033333333332</v>
      </c>
      <c r="C1438">
        <v>18.780033333333332</v>
      </c>
      <c r="D1438">
        <v>18.8001</v>
      </c>
      <c r="E1438">
        <v>18.228533333333335</v>
      </c>
      <c r="F1438">
        <v>17.813866666666666</v>
      </c>
      <c r="G1438">
        <v>19.341733333333334</v>
      </c>
      <c r="H1438">
        <v>19.551833333333335</v>
      </c>
      <c r="I1438">
        <v>19.279166666666665</v>
      </c>
      <c r="J1438">
        <v>19.610966666666666</v>
      </c>
      <c r="K1438">
        <v>19.115899999999996</v>
      </c>
      <c r="L1438">
        <v>18.475266666666666</v>
      </c>
      <c r="M1438">
        <v>-0.11420000000000385</v>
      </c>
      <c r="N1438">
        <v>2.0066666666668453E-2</v>
      </c>
      <c r="O1438">
        <v>-0.41466666666666896</v>
      </c>
      <c r="P1438">
        <v>0.21010000000000062</v>
      </c>
      <c r="Q1438">
        <v>0.33180000000000121</v>
      </c>
      <c r="R1438">
        <v>-0.64063333333333006</v>
      </c>
      <c r="S1438" t="s">
        <v>17957</v>
      </c>
      <c r="T1438" t="s">
        <v>26137</v>
      </c>
    </row>
    <row r="1439" spans="1:20" x14ac:dyDescent="0.25">
      <c r="A1439">
        <v>18.372399999999999</v>
      </c>
      <c r="B1439">
        <v>18.066999999999997</v>
      </c>
      <c r="C1439">
        <v>17.895300000000002</v>
      </c>
      <c r="D1439">
        <v>18.338033333333332</v>
      </c>
      <c r="E1439">
        <v>18.2761</v>
      </c>
      <c r="F1439">
        <v>17.6754</v>
      </c>
      <c r="G1439">
        <v>18.851733333333332</v>
      </c>
      <c r="H1439">
        <v>17.894366666666667</v>
      </c>
      <c r="I1439">
        <v>18.816966666666666</v>
      </c>
      <c r="J1439">
        <v>17.338966666666668</v>
      </c>
      <c r="K1439">
        <v>18.394400000000001</v>
      </c>
      <c r="L1439">
        <v>17.002300000000002</v>
      </c>
      <c r="M1439">
        <v>-0.30540000000000234</v>
      </c>
      <c r="N1439">
        <v>0.44273333333332943</v>
      </c>
      <c r="O1439">
        <v>-0.60069999999999979</v>
      </c>
      <c r="P1439">
        <v>-0.95736666666666537</v>
      </c>
      <c r="Q1439">
        <v>-1.477999999999998</v>
      </c>
      <c r="R1439">
        <v>-1.3920999999999992</v>
      </c>
      <c r="S1439" t="s">
        <v>10492</v>
      </c>
      <c r="T1439" t="s">
        <v>20064</v>
      </c>
    </row>
    <row r="1440" spans="1:20" x14ac:dyDescent="0.25">
      <c r="A1440">
        <v>18.504633333333331</v>
      </c>
      <c r="B1440">
        <v>16.852166666666665</v>
      </c>
      <c r="C1440">
        <v>18.745666666666665</v>
      </c>
      <c r="D1440">
        <v>18.136700000000001</v>
      </c>
      <c r="E1440">
        <v>15.956033333333332</v>
      </c>
      <c r="F1440">
        <v>17.563466666666667</v>
      </c>
      <c r="G1440">
        <v>18.939566666666668</v>
      </c>
      <c r="H1440">
        <v>19.261933333333332</v>
      </c>
      <c r="I1440">
        <v>18.381733333333333</v>
      </c>
      <c r="J1440">
        <v>18.022933333333334</v>
      </c>
      <c r="K1440">
        <v>18.218466666666668</v>
      </c>
      <c r="L1440">
        <v>18.77566666666667</v>
      </c>
      <c r="M1440">
        <v>-1.6524666666666654</v>
      </c>
      <c r="N1440">
        <v>-0.60896666666666377</v>
      </c>
      <c r="O1440">
        <v>1.6074333333333346</v>
      </c>
      <c r="P1440">
        <v>0.3223666666666638</v>
      </c>
      <c r="Q1440">
        <v>-0.35879999999999868</v>
      </c>
      <c r="R1440">
        <v>0.55720000000000169</v>
      </c>
      <c r="S1440" t="s">
        <v>17965</v>
      </c>
      <c r="T1440" t="s">
        <v>26145</v>
      </c>
    </row>
    <row r="1441" spans="1:20" x14ac:dyDescent="0.25">
      <c r="A1441">
        <v>17.643566666666668</v>
      </c>
      <c r="B1441">
        <v>18.505566666666667</v>
      </c>
      <c r="C1441">
        <v>18.176533333333335</v>
      </c>
      <c r="D1441">
        <v>17.942499999999999</v>
      </c>
      <c r="E1441">
        <v>17.960366666666669</v>
      </c>
      <c r="F1441">
        <v>16.368333333333332</v>
      </c>
      <c r="G1441">
        <v>19.060533333333336</v>
      </c>
      <c r="H1441">
        <v>19.235433333333333</v>
      </c>
      <c r="I1441">
        <v>17.471666666666668</v>
      </c>
      <c r="J1441">
        <v>18.148233333333334</v>
      </c>
      <c r="K1441">
        <v>18.388966666666668</v>
      </c>
      <c r="L1441">
        <v>18.047466666666665</v>
      </c>
      <c r="M1441">
        <v>0.86199999999999832</v>
      </c>
      <c r="N1441">
        <v>-0.2340333333333362</v>
      </c>
      <c r="O1441">
        <v>-1.5920333333333367</v>
      </c>
      <c r="P1441">
        <v>0.17489999999999739</v>
      </c>
      <c r="Q1441">
        <v>0.67656666666666609</v>
      </c>
      <c r="R1441">
        <v>-0.34150000000000347</v>
      </c>
      <c r="S1441" t="s">
        <v>17974</v>
      </c>
      <c r="T1441" t="s">
        <v>26153</v>
      </c>
    </row>
    <row r="1442" spans="1:20" x14ac:dyDescent="0.25">
      <c r="A1442">
        <v>17.3185</v>
      </c>
      <c r="B1442">
        <v>16.986933333333329</v>
      </c>
      <c r="C1442">
        <v>17.497333333333334</v>
      </c>
      <c r="D1442">
        <v>16.909633333333332</v>
      </c>
      <c r="E1442">
        <v>17.389200000000002</v>
      </c>
      <c r="F1442">
        <v>17.205166666666667</v>
      </c>
      <c r="G1442">
        <v>16.781000000000002</v>
      </c>
      <c r="H1442">
        <v>15.705299999999999</v>
      </c>
      <c r="I1442">
        <v>16.255833333333332</v>
      </c>
      <c r="J1442">
        <v>17.897600000000001</v>
      </c>
      <c r="K1442">
        <v>17.351633333333332</v>
      </c>
      <c r="L1442">
        <v>19.216899999999999</v>
      </c>
      <c r="M1442">
        <v>-0.33156666666667078</v>
      </c>
      <c r="N1442">
        <v>-0.58770000000000167</v>
      </c>
      <c r="O1442">
        <v>-0.18403333333333549</v>
      </c>
      <c r="P1442">
        <v>-1.075700000000003</v>
      </c>
      <c r="Q1442">
        <v>1.641766666666669</v>
      </c>
      <c r="R1442">
        <v>1.8652666666666669</v>
      </c>
      <c r="S1442" t="s">
        <v>17987</v>
      </c>
      <c r="T1442" t="s">
        <v>26164</v>
      </c>
    </row>
    <row r="1443" spans="1:20" x14ac:dyDescent="0.25">
      <c r="A1443">
        <v>15.013433333333333</v>
      </c>
      <c r="B1443">
        <v>15.237866666666667</v>
      </c>
      <c r="C1443">
        <v>14.4918</v>
      </c>
      <c r="D1443">
        <v>16.425866666666668</v>
      </c>
      <c r="E1443">
        <v>14.404366666666666</v>
      </c>
      <c r="F1443">
        <v>14.859066666666665</v>
      </c>
      <c r="G1443">
        <v>14.765466666666667</v>
      </c>
      <c r="H1443">
        <v>15.5777</v>
      </c>
      <c r="I1443">
        <v>15.383233333333331</v>
      </c>
      <c r="J1443">
        <v>15.143533333333332</v>
      </c>
      <c r="K1443">
        <v>15.294833333333335</v>
      </c>
      <c r="L1443">
        <v>17.620266666666666</v>
      </c>
      <c r="M1443">
        <v>0.22443333333333371</v>
      </c>
      <c r="N1443">
        <v>1.9340666666666682</v>
      </c>
      <c r="O1443">
        <v>0.45469999999999899</v>
      </c>
      <c r="P1443">
        <v>0.81223333333333336</v>
      </c>
      <c r="Q1443">
        <v>-0.23969999999999914</v>
      </c>
      <c r="R1443">
        <v>2.325433333333331</v>
      </c>
      <c r="S1443" t="s">
        <v>17988</v>
      </c>
      <c r="T1443" t="s">
        <v>26165</v>
      </c>
    </row>
    <row r="1444" spans="1:20" x14ac:dyDescent="0.25">
      <c r="A1444">
        <v>19.805433333333337</v>
      </c>
      <c r="B1444">
        <v>18.071866666666665</v>
      </c>
      <c r="C1444">
        <v>19.932066666666667</v>
      </c>
      <c r="D1444">
        <v>19.71213333333333</v>
      </c>
      <c r="E1444">
        <v>19.615866666666665</v>
      </c>
      <c r="F1444">
        <v>19.430699999999998</v>
      </c>
      <c r="G1444">
        <v>20.860666666666663</v>
      </c>
      <c r="H1444">
        <v>16.48503333333333</v>
      </c>
      <c r="I1444">
        <v>20.652333333333331</v>
      </c>
      <c r="J1444">
        <v>20.098333333333333</v>
      </c>
      <c r="K1444">
        <v>19.267233333333333</v>
      </c>
      <c r="L1444">
        <v>19.244833333333336</v>
      </c>
      <c r="M1444">
        <v>-1.7335666666666718</v>
      </c>
      <c r="N1444">
        <v>-0.21993333333333709</v>
      </c>
      <c r="O1444">
        <v>-0.18516666666666737</v>
      </c>
      <c r="P1444">
        <v>-4.375633333333333</v>
      </c>
      <c r="Q1444">
        <v>-0.55399999999999849</v>
      </c>
      <c r="R1444">
        <v>-2.2399999999997533E-2</v>
      </c>
      <c r="S1444" t="s">
        <v>17996</v>
      </c>
      <c r="T1444" t="s">
        <v>26172</v>
      </c>
    </row>
    <row r="1445" spans="1:20" x14ac:dyDescent="0.25">
      <c r="A1445">
        <v>18.291033333333331</v>
      </c>
      <c r="B1445">
        <v>17.307733333333335</v>
      </c>
      <c r="C1445">
        <v>17.703266666666664</v>
      </c>
      <c r="D1445">
        <v>17.783200000000001</v>
      </c>
      <c r="E1445">
        <v>17.814599999999999</v>
      </c>
      <c r="F1445">
        <v>17.972933333333334</v>
      </c>
      <c r="G1445">
        <v>17.6556</v>
      </c>
      <c r="H1445">
        <v>16.861666666666665</v>
      </c>
      <c r="I1445">
        <v>18.988533333333333</v>
      </c>
      <c r="J1445">
        <v>18.944033333333334</v>
      </c>
      <c r="K1445">
        <v>17.614599999999999</v>
      </c>
      <c r="L1445">
        <v>17.3811</v>
      </c>
      <c r="M1445">
        <v>-0.98329999999999629</v>
      </c>
      <c r="N1445">
        <v>7.993333333333652E-2</v>
      </c>
      <c r="O1445">
        <v>0.15833333333333499</v>
      </c>
      <c r="P1445">
        <v>-0.79393333333333516</v>
      </c>
      <c r="Q1445">
        <v>-4.4499999999999318E-2</v>
      </c>
      <c r="R1445">
        <v>-0.23349999999999937</v>
      </c>
      <c r="S1445" t="s">
        <v>18002</v>
      </c>
      <c r="T1445" t="s">
        <v>26178</v>
      </c>
    </row>
    <row r="1446" spans="1:20" x14ac:dyDescent="0.25">
      <c r="A1446">
        <v>19.686166666666665</v>
      </c>
      <c r="B1446">
        <v>17.902633333333331</v>
      </c>
      <c r="C1446">
        <v>19.983000000000001</v>
      </c>
      <c r="D1446">
        <v>19.669266666666669</v>
      </c>
      <c r="E1446">
        <v>14.669533333333334</v>
      </c>
      <c r="F1446">
        <v>14.9975</v>
      </c>
      <c r="G1446">
        <v>19.421599999999998</v>
      </c>
      <c r="H1446">
        <v>18.051966666666669</v>
      </c>
      <c r="I1446">
        <v>19.096299999999999</v>
      </c>
      <c r="J1446">
        <v>19.11793333333333</v>
      </c>
      <c r="K1446">
        <v>18.892299999999999</v>
      </c>
      <c r="L1446">
        <v>19.652600000000003</v>
      </c>
      <c r="M1446">
        <v>-1.7835333333333345</v>
      </c>
      <c r="N1446">
        <v>-0.31373333333333164</v>
      </c>
      <c r="O1446">
        <v>0.32796666666666674</v>
      </c>
      <c r="P1446">
        <v>-1.3696333333333293</v>
      </c>
      <c r="Q1446">
        <v>2.1633333333330285E-2</v>
      </c>
      <c r="R1446">
        <v>0.76030000000000442</v>
      </c>
      <c r="S1446" t="s">
        <v>18004</v>
      </c>
      <c r="T1446" t="s">
        <v>26180</v>
      </c>
    </row>
    <row r="1447" spans="1:20" x14ac:dyDescent="0.25">
      <c r="A1447">
        <v>18.449366666666666</v>
      </c>
      <c r="B1447">
        <v>18.457599999999999</v>
      </c>
      <c r="C1447">
        <v>18.23906666666667</v>
      </c>
      <c r="D1447">
        <v>18.111433333333334</v>
      </c>
      <c r="E1447">
        <v>16.563099999999999</v>
      </c>
      <c r="F1447">
        <v>15.612366666666667</v>
      </c>
      <c r="G1447">
        <v>17.98193333333333</v>
      </c>
      <c r="H1447">
        <v>18.15976666666667</v>
      </c>
      <c r="I1447">
        <v>17.451400000000003</v>
      </c>
      <c r="J1447">
        <v>17.589500000000001</v>
      </c>
      <c r="K1447">
        <v>17.935466666666667</v>
      </c>
      <c r="L1447">
        <v>17.639700000000001</v>
      </c>
      <c r="M1447">
        <v>8.2333333333330927E-3</v>
      </c>
      <c r="N1447">
        <v>-0.12763333333333549</v>
      </c>
      <c r="O1447">
        <v>-0.9507333333333321</v>
      </c>
      <c r="P1447">
        <v>0.17783333333333928</v>
      </c>
      <c r="Q1447">
        <v>0.13809999999999789</v>
      </c>
      <c r="R1447">
        <v>-0.2957666666666654</v>
      </c>
      <c r="S1447" t="s">
        <v>18005</v>
      </c>
      <c r="T1447" t="s">
        <v>26181</v>
      </c>
    </row>
    <row r="1448" spans="1:20" x14ac:dyDescent="0.25">
      <c r="A1448">
        <v>20.047066666666666</v>
      </c>
      <c r="B1448">
        <v>19.907033333333334</v>
      </c>
      <c r="C1448">
        <v>19.886433333333333</v>
      </c>
      <c r="D1448">
        <v>20.628266666666665</v>
      </c>
      <c r="E1448">
        <v>19.724566666666664</v>
      </c>
      <c r="F1448">
        <v>19.549499999999998</v>
      </c>
      <c r="G1448">
        <v>20.677899999999998</v>
      </c>
      <c r="H1448">
        <v>20.598099999999999</v>
      </c>
      <c r="I1448">
        <v>20.4284</v>
      </c>
      <c r="J1448">
        <v>20.713899999999999</v>
      </c>
      <c r="K1448">
        <v>19.4282</v>
      </c>
      <c r="L1448">
        <v>19.141133333333332</v>
      </c>
      <c r="M1448">
        <v>-0.14003333333333146</v>
      </c>
      <c r="N1448">
        <v>0.74183333333333223</v>
      </c>
      <c r="O1448">
        <v>-0.17506666666666604</v>
      </c>
      <c r="P1448">
        <v>-7.9799999999998761E-2</v>
      </c>
      <c r="Q1448">
        <v>0.28549999999999898</v>
      </c>
      <c r="R1448">
        <v>-0.28706666666666791</v>
      </c>
      <c r="S1448" t="s">
        <v>18010</v>
      </c>
      <c r="T1448" t="s">
        <v>26186</v>
      </c>
    </row>
    <row r="1449" spans="1:20" x14ac:dyDescent="0.25">
      <c r="A1449">
        <v>20.681266666666669</v>
      </c>
      <c r="B1449">
        <v>20.749133333333333</v>
      </c>
      <c r="C1449">
        <v>19.704633333333334</v>
      </c>
      <c r="D1449">
        <v>19.612500000000001</v>
      </c>
      <c r="E1449">
        <v>19.166399999999999</v>
      </c>
      <c r="F1449">
        <v>18.918800000000001</v>
      </c>
      <c r="G1449">
        <v>20.027466666666665</v>
      </c>
      <c r="H1449">
        <v>20.259966666666667</v>
      </c>
      <c r="I1449">
        <v>19.513766666666669</v>
      </c>
      <c r="J1449">
        <v>19.91886666666667</v>
      </c>
      <c r="K1449">
        <v>20.534166666666664</v>
      </c>
      <c r="L1449">
        <v>20.031733333333332</v>
      </c>
      <c r="M1449">
        <v>6.7866666666663633E-2</v>
      </c>
      <c r="N1449">
        <v>-9.2133333333332956E-2</v>
      </c>
      <c r="O1449">
        <v>-0.24759999999999849</v>
      </c>
      <c r="P1449">
        <v>0.23250000000000171</v>
      </c>
      <c r="Q1449">
        <v>0.4051000000000009</v>
      </c>
      <c r="R1449">
        <v>-0.5024333333333324</v>
      </c>
      <c r="S1449" t="s">
        <v>18011</v>
      </c>
      <c r="T1449" t="s">
        <v>26187</v>
      </c>
    </row>
    <row r="1450" spans="1:20" x14ac:dyDescent="0.25">
      <c r="A1450">
        <v>17.587399999999999</v>
      </c>
      <c r="B1450">
        <v>16.043766666666667</v>
      </c>
      <c r="C1450">
        <v>15.250533333333331</v>
      </c>
      <c r="D1450">
        <v>17.908566666666669</v>
      </c>
      <c r="E1450">
        <v>17.058066666666665</v>
      </c>
      <c r="F1450">
        <v>17.234166666666663</v>
      </c>
      <c r="G1450">
        <v>17.279733333333333</v>
      </c>
      <c r="H1450">
        <v>14.818666666666665</v>
      </c>
      <c r="I1450">
        <v>17.876233333333335</v>
      </c>
      <c r="J1450">
        <v>17.824400000000001</v>
      </c>
      <c r="K1450">
        <v>17.410399999999999</v>
      </c>
      <c r="L1450">
        <v>18.109533333333331</v>
      </c>
      <c r="M1450">
        <v>-1.5436333333333323</v>
      </c>
      <c r="N1450">
        <v>2.6580333333333375</v>
      </c>
      <c r="O1450">
        <v>0.17609999999999815</v>
      </c>
      <c r="P1450">
        <v>-2.4610666666666674</v>
      </c>
      <c r="Q1450">
        <v>-5.1833333333334508E-2</v>
      </c>
      <c r="R1450">
        <v>0.69913333333333227</v>
      </c>
      <c r="S1450" t="s">
        <v>18012</v>
      </c>
      <c r="T1450" t="s">
        <v>26188</v>
      </c>
    </row>
    <row r="1451" spans="1:20" x14ac:dyDescent="0.25">
      <c r="A1451">
        <v>17.0838</v>
      </c>
      <c r="B1451">
        <v>15.277633333333332</v>
      </c>
      <c r="C1451">
        <v>15.617399999999998</v>
      </c>
      <c r="D1451">
        <v>17.997933333333332</v>
      </c>
      <c r="E1451">
        <v>14.745466666666665</v>
      </c>
      <c r="F1451">
        <v>16.028133333333333</v>
      </c>
      <c r="G1451">
        <v>15.189533333333335</v>
      </c>
      <c r="H1451">
        <v>16.054100000000002</v>
      </c>
      <c r="I1451">
        <v>18.168199999999999</v>
      </c>
      <c r="J1451">
        <v>15.978900000000001</v>
      </c>
      <c r="K1451">
        <v>15.069566666666667</v>
      </c>
      <c r="L1451">
        <v>16.265633333333334</v>
      </c>
      <c r="M1451">
        <v>-1.8061666666666678</v>
      </c>
      <c r="N1451">
        <v>2.3805333333333341</v>
      </c>
      <c r="O1451">
        <v>1.2826666666666675</v>
      </c>
      <c r="P1451">
        <v>0.86456666666666671</v>
      </c>
      <c r="Q1451">
        <v>-2.1892999999999976</v>
      </c>
      <c r="R1451">
        <v>1.1960666666666668</v>
      </c>
      <c r="S1451" t="s">
        <v>18014</v>
      </c>
      <c r="T1451" t="s">
        <v>26190</v>
      </c>
    </row>
    <row r="1452" spans="1:20" x14ac:dyDescent="0.25">
      <c r="A1452">
        <v>17.633966666666666</v>
      </c>
      <c r="B1452">
        <v>17.532433333333334</v>
      </c>
      <c r="C1452">
        <v>17.372633333333329</v>
      </c>
      <c r="D1452">
        <v>17.424800000000001</v>
      </c>
      <c r="E1452">
        <v>17.3127</v>
      </c>
      <c r="F1452">
        <v>15.897733333333333</v>
      </c>
      <c r="G1452">
        <v>17.654799999999998</v>
      </c>
      <c r="H1452">
        <v>18.082733333333334</v>
      </c>
      <c r="I1452">
        <v>15.964866666666667</v>
      </c>
      <c r="J1452">
        <v>17.3261</v>
      </c>
      <c r="K1452">
        <v>16.388133333333332</v>
      </c>
      <c r="L1452">
        <v>16.626766666666665</v>
      </c>
      <c r="M1452">
        <v>-0.10153333333333237</v>
      </c>
      <c r="N1452">
        <v>5.2166666666671802E-2</v>
      </c>
      <c r="O1452">
        <v>-1.4149666666666665</v>
      </c>
      <c r="P1452">
        <v>0.4279333333333355</v>
      </c>
      <c r="Q1452">
        <v>1.3612333333333329</v>
      </c>
      <c r="R1452">
        <v>0.23863333333333259</v>
      </c>
      <c r="S1452" t="s">
        <v>18019</v>
      </c>
      <c r="T1452" t="s">
        <v>26195</v>
      </c>
    </row>
    <row r="1453" spans="1:20" x14ac:dyDescent="0.25">
      <c r="A1453">
        <v>14.8658</v>
      </c>
      <c r="B1453">
        <v>15.010300000000001</v>
      </c>
      <c r="C1453">
        <v>15.208566666666668</v>
      </c>
      <c r="D1453">
        <v>16.020299999999999</v>
      </c>
      <c r="E1453">
        <v>15.763033333333334</v>
      </c>
      <c r="F1453">
        <v>14.866333333333332</v>
      </c>
      <c r="G1453">
        <v>15.127133333333333</v>
      </c>
      <c r="H1453">
        <v>15.105633333333335</v>
      </c>
      <c r="I1453">
        <v>15.271433333333334</v>
      </c>
      <c r="J1453">
        <v>15.392466666666666</v>
      </c>
      <c r="K1453">
        <v>15.134399999999999</v>
      </c>
      <c r="L1453">
        <v>15.108833333333331</v>
      </c>
      <c r="M1453">
        <v>0.14450000000000074</v>
      </c>
      <c r="N1453">
        <v>0.81173333333333098</v>
      </c>
      <c r="O1453">
        <v>-0.89670000000000272</v>
      </c>
      <c r="P1453">
        <v>-2.1499999999997854E-2</v>
      </c>
      <c r="Q1453">
        <v>0.12103333333333133</v>
      </c>
      <c r="R1453">
        <v>-2.556666666666807E-2</v>
      </c>
      <c r="S1453" t="s">
        <v>18027</v>
      </c>
      <c r="T1453" t="s">
        <v>26201</v>
      </c>
    </row>
    <row r="1454" spans="1:20" x14ac:dyDescent="0.25">
      <c r="A1454">
        <v>21.343333333333334</v>
      </c>
      <c r="B1454">
        <v>20.505966666666666</v>
      </c>
      <c r="C1454">
        <v>20.912066666666664</v>
      </c>
      <c r="D1454">
        <v>20.785666666666668</v>
      </c>
      <c r="E1454">
        <v>21.437999999999999</v>
      </c>
      <c r="F1454">
        <v>20.93576666666667</v>
      </c>
      <c r="G1454">
        <v>21.897600000000001</v>
      </c>
      <c r="H1454">
        <v>21.697366666666667</v>
      </c>
      <c r="I1454">
        <v>21.184799999999999</v>
      </c>
      <c r="J1454">
        <v>20.7394</v>
      </c>
      <c r="K1454">
        <v>18.7075</v>
      </c>
      <c r="L1454">
        <v>19.588133333333332</v>
      </c>
      <c r="M1454">
        <v>-0.83736666666666792</v>
      </c>
      <c r="N1454">
        <v>-0.12639999999999674</v>
      </c>
      <c r="O1454">
        <v>-0.50223333333332931</v>
      </c>
      <c r="P1454">
        <v>-0.20023333333333326</v>
      </c>
      <c r="Q1454">
        <v>-0.44539999999999935</v>
      </c>
      <c r="R1454">
        <v>0.88063333333333205</v>
      </c>
      <c r="S1454" t="s">
        <v>18032</v>
      </c>
      <c r="T1454" t="s">
        <v>26206</v>
      </c>
    </row>
    <row r="1455" spans="1:20" x14ac:dyDescent="0.25">
      <c r="A1455">
        <v>18.84566666666667</v>
      </c>
      <c r="B1455">
        <v>18.799066666666665</v>
      </c>
      <c r="C1455">
        <v>18.474366666666665</v>
      </c>
      <c r="D1455">
        <v>18.966566666666665</v>
      </c>
      <c r="E1455">
        <v>18.556433333333331</v>
      </c>
      <c r="F1455">
        <v>18.818133333333332</v>
      </c>
      <c r="G1455">
        <v>18.562633333333334</v>
      </c>
      <c r="H1455">
        <v>18.608133333333335</v>
      </c>
      <c r="I1455">
        <v>19.283633333333331</v>
      </c>
      <c r="J1455">
        <v>19.420733333333335</v>
      </c>
      <c r="K1455">
        <v>20.5428</v>
      </c>
      <c r="L1455">
        <v>19.704666666666668</v>
      </c>
      <c r="M1455">
        <v>-4.6600000000005082E-2</v>
      </c>
      <c r="N1455">
        <v>0.49220000000000041</v>
      </c>
      <c r="O1455">
        <v>0.26170000000000115</v>
      </c>
      <c r="P1455">
        <v>4.550000000000054E-2</v>
      </c>
      <c r="Q1455">
        <v>0.13710000000000377</v>
      </c>
      <c r="R1455">
        <v>-0.83813333333333162</v>
      </c>
      <c r="S1455" t="s">
        <v>18033</v>
      </c>
      <c r="T1455" t="s">
        <v>26207</v>
      </c>
    </row>
    <row r="1456" spans="1:20" x14ac:dyDescent="0.25">
      <c r="A1456">
        <v>18.586466666666666</v>
      </c>
      <c r="B1456">
        <v>18.462833333333332</v>
      </c>
      <c r="C1456">
        <v>18.4252</v>
      </c>
      <c r="D1456">
        <v>17.277733333333334</v>
      </c>
      <c r="E1456">
        <v>17.082833333333333</v>
      </c>
      <c r="F1456">
        <v>16.632633333333334</v>
      </c>
      <c r="G1456">
        <v>16.693099999999998</v>
      </c>
      <c r="H1456">
        <v>15.876833333333332</v>
      </c>
      <c r="I1456">
        <v>16.513733333333334</v>
      </c>
      <c r="J1456">
        <v>16.351099999999999</v>
      </c>
      <c r="K1456">
        <v>17.514466666666667</v>
      </c>
      <c r="L1456">
        <v>17.367566666666665</v>
      </c>
      <c r="M1456">
        <v>-0.12363333333333415</v>
      </c>
      <c r="N1456">
        <v>-1.1474666666666664</v>
      </c>
      <c r="O1456">
        <v>-0.45019999999999882</v>
      </c>
      <c r="P1456">
        <v>-0.81626666666666559</v>
      </c>
      <c r="Q1456">
        <v>-0.16263333333333563</v>
      </c>
      <c r="R1456">
        <v>-0.14690000000000225</v>
      </c>
      <c r="S1456" t="s">
        <v>18043</v>
      </c>
      <c r="T1456" t="s">
        <v>26217</v>
      </c>
    </row>
    <row r="1457" spans="1:20" x14ac:dyDescent="0.25">
      <c r="A1457">
        <v>17.501566666666665</v>
      </c>
      <c r="B1457">
        <v>16.595133333333333</v>
      </c>
      <c r="C1457">
        <v>16.069266666666667</v>
      </c>
      <c r="D1457">
        <v>17.250866666666663</v>
      </c>
      <c r="E1457">
        <v>16.657833333333333</v>
      </c>
      <c r="F1457">
        <v>17.225166666666667</v>
      </c>
      <c r="G1457">
        <v>15.2682</v>
      </c>
      <c r="H1457">
        <v>14.378399999999999</v>
      </c>
      <c r="I1457">
        <v>17.777133333333335</v>
      </c>
      <c r="J1457">
        <v>17.706633333333333</v>
      </c>
      <c r="K1457">
        <v>16.124166666666667</v>
      </c>
      <c r="L1457">
        <v>15.5341</v>
      </c>
      <c r="M1457">
        <v>-0.90643333333333231</v>
      </c>
      <c r="N1457">
        <v>1.181599999999996</v>
      </c>
      <c r="O1457">
        <v>0.56733333333333391</v>
      </c>
      <c r="P1457">
        <v>-0.88980000000000103</v>
      </c>
      <c r="Q1457">
        <v>-7.0500000000002672E-2</v>
      </c>
      <c r="R1457">
        <v>-0.59006666666666696</v>
      </c>
      <c r="S1457" t="s">
        <v>18045</v>
      </c>
      <c r="T1457" t="s">
        <v>26219</v>
      </c>
    </row>
    <row r="1458" spans="1:20" x14ac:dyDescent="0.25">
      <c r="A1458">
        <v>18.157399999999999</v>
      </c>
      <c r="B1458">
        <v>18.343100000000003</v>
      </c>
      <c r="C1458">
        <v>18.624633333333332</v>
      </c>
      <c r="D1458">
        <v>18.773066666666665</v>
      </c>
      <c r="E1458">
        <v>18.236033333333335</v>
      </c>
      <c r="F1458">
        <v>17.666</v>
      </c>
      <c r="G1458">
        <v>18.514500000000002</v>
      </c>
      <c r="H1458">
        <v>18.456399999999999</v>
      </c>
      <c r="I1458">
        <v>18.608800000000002</v>
      </c>
      <c r="J1458">
        <v>18.587566666666664</v>
      </c>
      <c r="K1458">
        <v>16.612033333333333</v>
      </c>
      <c r="L1458">
        <v>17.6249</v>
      </c>
      <c r="M1458">
        <v>0.1857000000000042</v>
      </c>
      <c r="N1458">
        <v>0.1484333333333332</v>
      </c>
      <c r="O1458">
        <v>-0.57003333333333472</v>
      </c>
      <c r="P1458">
        <v>-5.8100000000003149E-2</v>
      </c>
      <c r="Q1458">
        <v>-2.1233333333338322E-2</v>
      </c>
      <c r="R1458">
        <v>1.0128666666666675</v>
      </c>
      <c r="S1458" t="s">
        <v>18046</v>
      </c>
      <c r="T1458" t="s">
        <v>26220</v>
      </c>
    </row>
    <row r="1459" spans="1:20" x14ac:dyDescent="0.25">
      <c r="A1459">
        <v>17.98906666666667</v>
      </c>
      <c r="B1459">
        <v>18.336133333333333</v>
      </c>
      <c r="C1459">
        <v>18.626799999999999</v>
      </c>
      <c r="D1459">
        <v>19.232699999999998</v>
      </c>
      <c r="E1459">
        <v>18.0213</v>
      </c>
      <c r="F1459">
        <v>18.568366666666666</v>
      </c>
      <c r="G1459">
        <v>18.684266666666669</v>
      </c>
      <c r="H1459">
        <v>18.453566666666671</v>
      </c>
      <c r="I1459">
        <v>18.704533333333334</v>
      </c>
      <c r="J1459">
        <v>18.502933333333335</v>
      </c>
      <c r="K1459">
        <v>16.626000000000001</v>
      </c>
      <c r="L1459">
        <v>18.947433333333333</v>
      </c>
      <c r="M1459">
        <v>0.34706666666666308</v>
      </c>
      <c r="N1459">
        <v>0.60589999999999833</v>
      </c>
      <c r="O1459">
        <v>0.54706666666666592</v>
      </c>
      <c r="P1459">
        <v>-0.23069999999999879</v>
      </c>
      <c r="Q1459">
        <v>-0.20159999999999911</v>
      </c>
      <c r="R1459">
        <v>2.3214333333333315</v>
      </c>
      <c r="S1459" t="s">
        <v>18050</v>
      </c>
      <c r="T1459" t="s">
        <v>26224</v>
      </c>
    </row>
    <row r="1460" spans="1:20" x14ac:dyDescent="0.25">
      <c r="A1460">
        <v>17.883700000000001</v>
      </c>
      <c r="B1460">
        <v>15.287500000000001</v>
      </c>
      <c r="C1460">
        <v>20.021666666666668</v>
      </c>
      <c r="D1460">
        <v>19.943299999999997</v>
      </c>
      <c r="E1460">
        <v>20.531966666666666</v>
      </c>
      <c r="F1460">
        <v>20.568533333333331</v>
      </c>
      <c r="G1460">
        <v>19.772133333333333</v>
      </c>
      <c r="H1460">
        <v>17.806666666666668</v>
      </c>
      <c r="I1460">
        <v>18.716533333333334</v>
      </c>
      <c r="J1460">
        <v>19.238399999999999</v>
      </c>
      <c r="K1460">
        <v>18.1675</v>
      </c>
      <c r="L1460">
        <v>17.399833333333333</v>
      </c>
      <c r="M1460">
        <v>-2.5961999999999996</v>
      </c>
      <c r="N1460">
        <v>-7.8366666666671136E-2</v>
      </c>
      <c r="O1460">
        <v>3.6566666666665526E-2</v>
      </c>
      <c r="P1460">
        <v>-1.9654666666666643</v>
      </c>
      <c r="Q1460">
        <v>0.52186666666666426</v>
      </c>
      <c r="R1460">
        <v>-0.76766666666666694</v>
      </c>
      <c r="S1460" t="s">
        <v>18054</v>
      </c>
      <c r="T1460" t="s">
        <v>26227</v>
      </c>
    </row>
    <row r="1461" spans="1:20" x14ac:dyDescent="0.25">
      <c r="A1461">
        <v>15.334899999999999</v>
      </c>
      <c r="B1461">
        <v>14.886533333333333</v>
      </c>
      <c r="C1461">
        <v>16.256833333333333</v>
      </c>
      <c r="D1461">
        <v>15.546833333333334</v>
      </c>
      <c r="E1461">
        <v>14.806033333333334</v>
      </c>
      <c r="F1461">
        <v>15.333466666666666</v>
      </c>
      <c r="G1461">
        <v>15.304866666666667</v>
      </c>
      <c r="H1461">
        <v>15.380866666666668</v>
      </c>
      <c r="I1461">
        <v>14.654766666666667</v>
      </c>
      <c r="J1461">
        <v>13.994966666666665</v>
      </c>
      <c r="K1461">
        <v>16.228033333333332</v>
      </c>
      <c r="L1461">
        <v>15.215433333333332</v>
      </c>
      <c r="M1461">
        <v>-0.4483666666666668</v>
      </c>
      <c r="N1461">
        <v>-0.70999999999999908</v>
      </c>
      <c r="O1461">
        <v>0.52743333333333275</v>
      </c>
      <c r="P1461">
        <v>7.6000000000000512E-2</v>
      </c>
      <c r="Q1461">
        <v>-0.65980000000000238</v>
      </c>
      <c r="R1461">
        <v>-1.0126000000000008</v>
      </c>
      <c r="S1461" t="s">
        <v>18060</v>
      </c>
      <c r="T1461" t="s">
        <v>26232</v>
      </c>
    </row>
    <row r="1462" spans="1:20" x14ac:dyDescent="0.25">
      <c r="A1462">
        <v>23.38076666666667</v>
      </c>
      <c r="B1462">
        <v>23.57643333333333</v>
      </c>
      <c r="C1462">
        <v>22.798100000000002</v>
      </c>
      <c r="D1462">
        <v>22.615866666666665</v>
      </c>
      <c r="E1462">
        <v>22.487833333333338</v>
      </c>
      <c r="F1462">
        <v>21.761900000000001</v>
      </c>
      <c r="G1462">
        <v>23.528433333333336</v>
      </c>
      <c r="H1462">
        <v>23.494733333333333</v>
      </c>
      <c r="I1462">
        <v>22.6828</v>
      </c>
      <c r="J1462">
        <v>22.535399999999999</v>
      </c>
      <c r="K1462">
        <v>22.993933333333331</v>
      </c>
      <c r="L1462">
        <v>21.920100000000001</v>
      </c>
      <c r="M1462">
        <v>0.19566666666666066</v>
      </c>
      <c r="N1462">
        <v>-0.18223333333333613</v>
      </c>
      <c r="O1462">
        <v>-0.72593333333333732</v>
      </c>
      <c r="P1462">
        <v>-3.3700000000003172E-2</v>
      </c>
      <c r="Q1462">
        <v>-0.14740000000000109</v>
      </c>
      <c r="R1462">
        <v>-1.0738333333333294</v>
      </c>
      <c r="S1462" t="s">
        <v>18065</v>
      </c>
      <c r="T1462" t="s">
        <v>26234</v>
      </c>
    </row>
    <row r="1463" spans="1:20" x14ac:dyDescent="0.25">
      <c r="A1463">
        <v>22.036566666666669</v>
      </c>
      <c r="B1463">
        <v>22.178600000000003</v>
      </c>
      <c r="C1463">
        <v>21.874666666666666</v>
      </c>
      <c r="D1463">
        <v>21.562799999999999</v>
      </c>
      <c r="E1463">
        <v>21.563266666666667</v>
      </c>
      <c r="F1463">
        <v>21.450500000000002</v>
      </c>
      <c r="G1463">
        <v>21.468800000000002</v>
      </c>
      <c r="H1463">
        <v>21.978133333333332</v>
      </c>
      <c r="I1463">
        <v>21.412599999999998</v>
      </c>
      <c r="J1463">
        <v>22.09866666666667</v>
      </c>
      <c r="K1463">
        <v>21.171800000000001</v>
      </c>
      <c r="L1463">
        <v>21.474433333333334</v>
      </c>
      <c r="M1463">
        <v>0.1420333333333339</v>
      </c>
      <c r="N1463">
        <v>-0.31186666666666696</v>
      </c>
      <c r="O1463">
        <v>-0.11276666666666557</v>
      </c>
      <c r="P1463">
        <v>0.50933333333333053</v>
      </c>
      <c r="Q1463">
        <v>0.68606666666667238</v>
      </c>
      <c r="R1463">
        <v>0.30263333333333264</v>
      </c>
      <c r="S1463" t="s">
        <v>18069</v>
      </c>
      <c r="T1463" t="s">
        <v>26238</v>
      </c>
    </row>
    <row r="1464" spans="1:20" x14ac:dyDescent="0.25">
      <c r="A1464">
        <v>17.542233333333332</v>
      </c>
      <c r="B1464">
        <v>17.195066666666666</v>
      </c>
      <c r="C1464">
        <v>17.523499999999999</v>
      </c>
      <c r="D1464">
        <v>16.641099999999998</v>
      </c>
      <c r="E1464">
        <v>15.485133333333332</v>
      </c>
      <c r="F1464">
        <v>17.570933333333333</v>
      </c>
      <c r="G1464">
        <v>16.286600000000004</v>
      </c>
      <c r="H1464">
        <v>16.002433333333332</v>
      </c>
      <c r="I1464">
        <v>15.289099999999999</v>
      </c>
      <c r="J1464">
        <v>17.354033333333334</v>
      </c>
      <c r="K1464">
        <v>14.380099999999999</v>
      </c>
      <c r="L1464">
        <v>15.933366666666666</v>
      </c>
      <c r="M1464">
        <v>-0.3471666666666664</v>
      </c>
      <c r="N1464">
        <v>-0.88240000000000052</v>
      </c>
      <c r="O1464">
        <v>2.0858000000000008</v>
      </c>
      <c r="P1464">
        <v>-0.28416666666667112</v>
      </c>
      <c r="Q1464">
        <v>2.0649333333333342</v>
      </c>
      <c r="R1464">
        <v>1.5532666666666675</v>
      </c>
      <c r="S1464" t="s">
        <v>18094</v>
      </c>
      <c r="T1464" t="s">
        <v>26254</v>
      </c>
    </row>
    <row r="1465" spans="1:20" x14ac:dyDescent="0.25">
      <c r="A1465">
        <v>17.834733333333332</v>
      </c>
      <c r="B1465">
        <v>17.846133333333331</v>
      </c>
      <c r="C1465">
        <v>17.748900000000003</v>
      </c>
      <c r="D1465">
        <v>17.133066666666664</v>
      </c>
      <c r="E1465">
        <v>18.069900000000001</v>
      </c>
      <c r="F1465">
        <v>16.856966666666668</v>
      </c>
      <c r="G1465">
        <v>17.703099999999996</v>
      </c>
      <c r="H1465">
        <v>17.753066666666669</v>
      </c>
      <c r="I1465">
        <v>18.120833333333334</v>
      </c>
      <c r="J1465">
        <v>17.797633333333334</v>
      </c>
      <c r="K1465">
        <v>16.888733333333334</v>
      </c>
      <c r="L1465">
        <v>16.206566666666664</v>
      </c>
      <c r="M1465">
        <v>1.13999999999983E-2</v>
      </c>
      <c r="N1465">
        <v>-0.61583333333333812</v>
      </c>
      <c r="O1465">
        <v>-1.2129333333333321</v>
      </c>
      <c r="P1465">
        <v>4.9966666666673376E-2</v>
      </c>
      <c r="Q1465">
        <v>-0.32319999999999993</v>
      </c>
      <c r="R1465">
        <v>-0.68216666666667081</v>
      </c>
      <c r="S1465" t="s">
        <v>18128</v>
      </c>
      <c r="T1465" t="s">
        <v>26279</v>
      </c>
    </row>
    <row r="1466" spans="1:20" x14ac:dyDescent="0.25">
      <c r="A1466">
        <v>17.682433333333332</v>
      </c>
      <c r="B1466">
        <v>17.296533333333333</v>
      </c>
      <c r="C1466">
        <v>17.185700000000001</v>
      </c>
      <c r="D1466">
        <v>17.290000000000003</v>
      </c>
      <c r="E1466">
        <v>16.731233333333332</v>
      </c>
      <c r="F1466">
        <v>15.450733333333332</v>
      </c>
      <c r="G1466">
        <v>18.161833333333334</v>
      </c>
      <c r="H1466">
        <v>17.933433333333333</v>
      </c>
      <c r="I1466">
        <v>17.460166666666666</v>
      </c>
      <c r="J1466">
        <v>18.204899999999999</v>
      </c>
      <c r="K1466">
        <v>17.767399999999999</v>
      </c>
      <c r="L1466">
        <v>17.515599999999999</v>
      </c>
      <c r="M1466">
        <v>-0.38589999999999947</v>
      </c>
      <c r="N1466">
        <v>0.10430000000000206</v>
      </c>
      <c r="O1466">
        <v>-1.2805</v>
      </c>
      <c r="P1466">
        <v>-0.2284000000000006</v>
      </c>
      <c r="Q1466">
        <v>0.74473333333333258</v>
      </c>
      <c r="R1466">
        <v>-0.25179999999999936</v>
      </c>
      <c r="S1466" t="s">
        <v>18139</v>
      </c>
      <c r="T1466" t="s">
        <v>26289</v>
      </c>
    </row>
    <row r="1467" spans="1:20" x14ac:dyDescent="0.25">
      <c r="A1467">
        <v>17.746166666666667</v>
      </c>
      <c r="B1467">
        <v>18.002533333333332</v>
      </c>
      <c r="C1467">
        <v>16.259633333333333</v>
      </c>
      <c r="D1467">
        <v>18.4085</v>
      </c>
      <c r="E1467">
        <v>16.689166666666665</v>
      </c>
      <c r="F1467">
        <v>14.632099999999999</v>
      </c>
      <c r="G1467">
        <v>17.757333333333332</v>
      </c>
      <c r="H1467">
        <v>16.921066666666665</v>
      </c>
      <c r="I1467">
        <v>17.728033333333332</v>
      </c>
      <c r="J1467">
        <v>17.171733333333332</v>
      </c>
      <c r="K1467">
        <v>17.420100000000001</v>
      </c>
      <c r="L1467">
        <v>15.904633333333335</v>
      </c>
      <c r="M1467">
        <v>0.25636666666666486</v>
      </c>
      <c r="N1467">
        <v>2.1488666666666667</v>
      </c>
      <c r="O1467">
        <v>-2.0570666666666657</v>
      </c>
      <c r="P1467">
        <v>-0.83626666666666694</v>
      </c>
      <c r="Q1467">
        <v>-0.55630000000000024</v>
      </c>
      <c r="R1467">
        <v>-1.5154666666666667</v>
      </c>
      <c r="S1467" t="s">
        <v>18144</v>
      </c>
      <c r="T1467" t="s">
        <v>26293</v>
      </c>
    </row>
    <row r="1468" spans="1:20" x14ac:dyDescent="0.25">
      <c r="A1468">
        <v>16.732666666666667</v>
      </c>
      <c r="B1468">
        <v>16.039466666666666</v>
      </c>
      <c r="C1468">
        <v>15.621966666666665</v>
      </c>
      <c r="D1468">
        <v>15.349033333333333</v>
      </c>
      <c r="E1468">
        <v>16.150099999999998</v>
      </c>
      <c r="F1468">
        <v>15.746766666666668</v>
      </c>
      <c r="G1468">
        <v>16.074033333333333</v>
      </c>
      <c r="H1468">
        <v>14.957733333333332</v>
      </c>
      <c r="I1468">
        <v>16.532999999999998</v>
      </c>
      <c r="J1468">
        <v>14.939066666666667</v>
      </c>
      <c r="K1468">
        <v>17.617733333333334</v>
      </c>
      <c r="L1468">
        <v>17.801133333333336</v>
      </c>
      <c r="M1468">
        <v>-0.69320000000000093</v>
      </c>
      <c r="N1468">
        <v>-0.27293333333333258</v>
      </c>
      <c r="O1468">
        <v>-0.40333333333333066</v>
      </c>
      <c r="P1468">
        <v>-1.1163000000000007</v>
      </c>
      <c r="Q1468">
        <v>-1.5939333333333305</v>
      </c>
      <c r="R1468">
        <v>0.18340000000000245</v>
      </c>
      <c r="S1468" t="s">
        <v>18145</v>
      </c>
      <c r="T1468" t="s">
        <v>26294</v>
      </c>
    </row>
    <row r="1469" spans="1:20" x14ac:dyDescent="0.25">
      <c r="A1469">
        <v>17.417833333333334</v>
      </c>
      <c r="B1469">
        <v>15.914733333333333</v>
      </c>
      <c r="C1469">
        <v>17.40733333333333</v>
      </c>
      <c r="D1469">
        <v>16.728433333333331</v>
      </c>
      <c r="E1469">
        <v>18.7117</v>
      </c>
      <c r="F1469">
        <v>18.026700000000002</v>
      </c>
      <c r="G1469">
        <v>16.300566666666665</v>
      </c>
      <c r="H1469">
        <v>16.063566666666663</v>
      </c>
      <c r="I1469">
        <v>15.865666666666668</v>
      </c>
      <c r="J1469">
        <v>16.649799999999999</v>
      </c>
      <c r="K1469">
        <v>17.052666666666667</v>
      </c>
      <c r="L1469">
        <v>16.065066666666667</v>
      </c>
      <c r="M1469">
        <v>-1.5031000000000017</v>
      </c>
      <c r="N1469">
        <v>-0.67889999999999873</v>
      </c>
      <c r="O1469">
        <v>-0.68499999999999872</v>
      </c>
      <c r="P1469">
        <v>-0.23700000000000188</v>
      </c>
      <c r="Q1469">
        <v>0.78413333333333135</v>
      </c>
      <c r="R1469">
        <v>-0.98760000000000048</v>
      </c>
      <c r="S1469" t="s">
        <v>18146</v>
      </c>
      <c r="T1469" t="s">
        <v>26295</v>
      </c>
    </row>
    <row r="1470" spans="1:20" x14ac:dyDescent="0.25">
      <c r="A1470">
        <v>13.695033333333333</v>
      </c>
      <c r="B1470">
        <v>14.408766666666665</v>
      </c>
      <c r="C1470">
        <v>14.151833333333334</v>
      </c>
      <c r="D1470">
        <v>14.103866666666667</v>
      </c>
      <c r="E1470">
        <v>14.334200000000001</v>
      </c>
      <c r="F1470">
        <v>15.288433333333332</v>
      </c>
      <c r="G1470">
        <v>15.426600000000001</v>
      </c>
      <c r="H1470">
        <v>15.086566666666664</v>
      </c>
      <c r="I1470">
        <v>14.7675</v>
      </c>
      <c r="J1470">
        <v>19.694133333333333</v>
      </c>
      <c r="K1470">
        <v>15.0665</v>
      </c>
      <c r="L1470">
        <v>20.682766666666669</v>
      </c>
      <c r="M1470">
        <v>0.713733333333332</v>
      </c>
      <c r="N1470">
        <v>-4.7966666666667379E-2</v>
      </c>
      <c r="O1470">
        <v>0.95423333333333105</v>
      </c>
      <c r="P1470">
        <v>-0.34003333333333607</v>
      </c>
      <c r="Q1470">
        <v>4.9266333333333332</v>
      </c>
      <c r="R1470">
        <v>5.6162666666666698</v>
      </c>
      <c r="S1470" t="s">
        <v>18150</v>
      </c>
      <c r="T1470" t="s">
        <v>26297</v>
      </c>
    </row>
    <row r="1471" spans="1:20" x14ac:dyDescent="0.25">
      <c r="A1471">
        <v>16.674333333333333</v>
      </c>
      <c r="B1471">
        <v>16.795000000000002</v>
      </c>
      <c r="C1471">
        <v>16.528400000000001</v>
      </c>
      <c r="D1471">
        <v>17.453733333333332</v>
      </c>
      <c r="E1471">
        <v>15.366166666666667</v>
      </c>
      <c r="F1471">
        <v>14.776833333333334</v>
      </c>
      <c r="G1471">
        <v>17.230166666666666</v>
      </c>
      <c r="H1471">
        <v>16.592600000000001</v>
      </c>
      <c r="I1471">
        <v>17.423066666666667</v>
      </c>
      <c r="J1471">
        <v>16.969266666666666</v>
      </c>
      <c r="K1471">
        <v>15.3696</v>
      </c>
      <c r="L1471">
        <v>14.9184</v>
      </c>
      <c r="M1471">
        <v>0.12066666666666848</v>
      </c>
      <c r="N1471">
        <v>0.9253333333333309</v>
      </c>
      <c r="O1471">
        <v>-0.58933333333333238</v>
      </c>
      <c r="P1471">
        <v>-0.63756666666666462</v>
      </c>
      <c r="Q1471">
        <v>-0.45380000000000109</v>
      </c>
      <c r="R1471">
        <v>-0.45120000000000005</v>
      </c>
      <c r="S1471" t="s">
        <v>10511</v>
      </c>
      <c r="T1471" t="s">
        <v>20078</v>
      </c>
    </row>
    <row r="1472" spans="1:20" x14ac:dyDescent="0.25">
      <c r="A1472">
        <v>18.558633333333333</v>
      </c>
      <c r="B1472">
        <v>18.428066666666666</v>
      </c>
      <c r="C1472">
        <v>17.911599999999996</v>
      </c>
      <c r="D1472">
        <v>18.284733333333335</v>
      </c>
      <c r="E1472">
        <v>18.0198</v>
      </c>
      <c r="F1472">
        <v>16.540733333333332</v>
      </c>
      <c r="G1472">
        <v>18.175133333333331</v>
      </c>
      <c r="H1472">
        <v>18.291066666666669</v>
      </c>
      <c r="I1472">
        <v>16.938199999999998</v>
      </c>
      <c r="J1472">
        <v>17.803666666666668</v>
      </c>
      <c r="K1472">
        <v>18.858233333333335</v>
      </c>
      <c r="L1472">
        <v>18.266433333333335</v>
      </c>
      <c r="M1472">
        <v>-0.13056666666666672</v>
      </c>
      <c r="N1472">
        <v>0.37313333333333887</v>
      </c>
      <c r="O1472">
        <v>-1.4790666666666681</v>
      </c>
      <c r="P1472">
        <v>0.11593333333333788</v>
      </c>
      <c r="Q1472">
        <v>0.86546666666666994</v>
      </c>
      <c r="R1472">
        <v>-0.59179999999999922</v>
      </c>
      <c r="S1472" t="s">
        <v>18154</v>
      </c>
      <c r="T1472" t="s">
        <v>26298</v>
      </c>
    </row>
    <row r="1473" spans="1:20" x14ac:dyDescent="0.25">
      <c r="A1473">
        <v>17.691700000000001</v>
      </c>
      <c r="B1473">
        <v>17.991433333333333</v>
      </c>
      <c r="C1473">
        <v>18.041066666666666</v>
      </c>
      <c r="D1473">
        <v>17.719133333333335</v>
      </c>
      <c r="E1473">
        <v>18.423033333333333</v>
      </c>
      <c r="F1473">
        <v>15.4352</v>
      </c>
      <c r="G1473">
        <v>15.614933333333335</v>
      </c>
      <c r="H1473">
        <v>17.104700000000001</v>
      </c>
      <c r="I1473">
        <v>18.917866666666669</v>
      </c>
      <c r="J1473">
        <v>18.981999999999999</v>
      </c>
      <c r="K1473">
        <v>17.096266666666668</v>
      </c>
      <c r="L1473">
        <v>18.936800000000002</v>
      </c>
      <c r="M1473">
        <v>0.2997333333333323</v>
      </c>
      <c r="N1473">
        <v>-0.3219333333333303</v>
      </c>
      <c r="O1473">
        <v>-2.9878333333333327</v>
      </c>
      <c r="P1473">
        <v>1.4897666666666662</v>
      </c>
      <c r="Q1473">
        <v>6.4133333333330711E-2</v>
      </c>
      <c r="R1473">
        <v>1.8405333333333331</v>
      </c>
      <c r="S1473" t="s">
        <v>18155</v>
      </c>
      <c r="T1473" t="s">
        <v>26299</v>
      </c>
    </row>
    <row r="1474" spans="1:20" x14ac:dyDescent="0.25">
      <c r="A1474">
        <v>16.221266666666668</v>
      </c>
      <c r="B1474">
        <v>16.832466666666665</v>
      </c>
      <c r="C1474">
        <v>16.347300000000001</v>
      </c>
      <c r="D1474">
        <v>18.093633333333333</v>
      </c>
      <c r="E1474">
        <v>17.129533333333335</v>
      </c>
      <c r="F1474">
        <v>16.456866666666667</v>
      </c>
      <c r="G1474">
        <v>17.899699999999999</v>
      </c>
      <c r="H1474">
        <v>18.019333333333332</v>
      </c>
      <c r="I1474">
        <v>18.132933333333334</v>
      </c>
      <c r="J1474">
        <v>16.881166666666669</v>
      </c>
      <c r="K1474">
        <v>17.364366666666665</v>
      </c>
      <c r="L1474">
        <v>16.487733333333335</v>
      </c>
      <c r="M1474">
        <v>0.61119999999999663</v>
      </c>
      <c r="N1474">
        <v>1.7463333333333324</v>
      </c>
      <c r="O1474">
        <v>-0.67266666666666808</v>
      </c>
      <c r="P1474">
        <v>0.11963333333333281</v>
      </c>
      <c r="Q1474">
        <v>-1.2517666666666649</v>
      </c>
      <c r="R1474">
        <v>-0.87663333333333071</v>
      </c>
      <c r="S1474" t="s">
        <v>18163</v>
      </c>
      <c r="T1474" t="s">
        <v>26303</v>
      </c>
    </row>
    <row r="1475" spans="1:20" x14ac:dyDescent="0.25">
      <c r="A1475">
        <v>19.323600000000003</v>
      </c>
      <c r="B1475">
        <v>18.863099999999999</v>
      </c>
      <c r="C1475">
        <v>19.539600000000004</v>
      </c>
      <c r="D1475">
        <v>19.199699999999996</v>
      </c>
      <c r="E1475">
        <v>18.718433333333333</v>
      </c>
      <c r="F1475">
        <v>17.477166666666665</v>
      </c>
      <c r="G1475">
        <v>17.9223</v>
      </c>
      <c r="H1475">
        <v>18.181466666666665</v>
      </c>
      <c r="I1475">
        <v>19.233133333333331</v>
      </c>
      <c r="J1475">
        <v>19.095533333333332</v>
      </c>
      <c r="K1475">
        <v>19.553066666666666</v>
      </c>
      <c r="L1475">
        <v>20.366566666666667</v>
      </c>
      <c r="M1475">
        <v>-0.46050000000000324</v>
      </c>
      <c r="N1475">
        <v>-0.3399000000000072</v>
      </c>
      <c r="O1475">
        <v>-1.2412666666666681</v>
      </c>
      <c r="P1475">
        <v>0.25916666666666544</v>
      </c>
      <c r="Q1475">
        <v>-0.13759999999999906</v>
      </c>
      <c r="R1475">
        <v>0.81350000000000122</v>
      </c>
      <c r="S1475" t="s">
        <v>18167</v>
      </c>
      <c r="T1475" t="s">
        <v>26306</v>
      </c>
    </row>
    <row r="1476" spans="1:20" x14ac:dyDescent="0.25">
      <c r="A1476">
        <v>19.333200000000001</v>
      </c>
      <c r="B1476">
        <v>19.781133333333333</v>
      </c>
      <c r="C1476">
        <v>19.9892</v>
      </c>
      <c r="D1476">
        <v>20.379566666666669</v>
      </c>
      <c r="E1476">
        <v>20.183466666666664</v>
      </c>
      <c r="F1476">
        <v>19.330400000000001</v>
      </c>
      <c r="G1476">
        <v>20.191366666666667</v>
      </c>
      <c r="H1476">
        <v>20.437333333333331</v>
      </c>
      <c r="I1476">
        <v>20.550333333333331</v>
      </c>
      <c r="J1476">
        <v>20.462133333333334</v>
      </c>
      <c r="K1476">
        <v>18.965633333333333</v>
      </c>
      <c r="L1476">
        <v>19.038233333333334</v>
      </c>
      <c r="M1476">
        <v>0.44793333333333152</v>
      </c>
      <c r="N1476">
        <v>0.39036666666666875</v>
      </c>
      <c r="O1476">
        <v>-0.85306666666666331</v>
      </c>
      <c r="P1476">
        <v>0.24596666666666422</v>
      </c>
      <c r="Q1476">
        <v>-8.8199999999996948E-2</v>
      </c>
      <c r="R1476">
        <v>7.260000000000133E-2</v>
      </c>
      <c r="S1476" t="s">
        <v>18170</v>
      </c>
      <c r="T1476" t="s">
        <v>26309</v>
      </c>
    </row>
    <row r="1477" spans="1:20" x14ac:dyDescent="0.25">
      <c r="A1477">
        <v>15.865066666666669</v>
      </c>
      <c r="B1477">
        <v>15.260933333333334</v>
      </c>
      <c r="C1477">
        <v>16.634666666666664</v>
      </c>
      <c r="D1477">
        <v>16.568366666666666</v>
      </c>
      <c r="E1477">
        <v>14.8102</v>
      </c>
      <c r="F1477">
        <v>15.223466666666667</v>
      </c>
      <c r="G1477">
        <v>14.414299999999999</v>
      </c>
      <c r="H1477">
        <v>15.0923</v>
      </c>
      <c r="I1477">
        <v>14.275166666666665</v>
      </c>
      <c r="J1477">
        <v>14.7729</v>
      </c>
      <c r="K1477">
        <v>15.316166666666666</v>
      </c>
      <c r="L1477">
        <v>15.890066666666664</v>
      </c>
      <c r="M1477">
        <v>-0.60413333333333519</v>
      </c>
      <c r="N1477">
        <v>-6.6299999999998249E-2</v>
      </c>
      <c r="O1477">
        <v>0.41326666666666689</v>
      </c>
      <c r="P1477">
        <v>0.67800000000000082</v>
      </c>
      <c r="Q1477">
        <v>0.49773333333333447</v>
      </c>
      <c r="R1477">
        <v>0.5738999999999983</v>
      </c>
      <c r="S1477" t="s">
        <v>18171</v>
      </c>
      <c r="T1477" t="s">
        <v>26310</v>
      </c>
    </row>
    <row r="1478" spans="1:20" x14ac:dyDescent="0.25">
      <c r="A1478">
        <v>15.207500000000001</v>
      </c>
      <c r="B1478">
        <v>16.3169</v>
      </c>
      <c r="C1478">
        <v>17.049066666666665</v>
      </c>
      <c r="D1478">
        <v>17.355699999999999</v>
      </c>
      <c r="E1478">
        <v>14.594566666666665</v>
      </c>
      <c r="F1478">
        <v>16.314166666666665</v>
      </c>
      <c r="G1478">
        <v>16.007933333333334</v>
      </c>
      <c r="H1478">
        <v>16.3065</v>
      </c>
      <c r="I1478">
        <v>18.941833333333335</v>
      </c>
      <c r="J1478">
        <v>18.769833333333334</v>
      </c>
      <c r="K1478">
        <v>16.836166666666667</v>
      </c>
      <c r="L1478">
        <v>17.775966666666665</v>
      </c>
      <c r="M1478">
        <v>1.1093999999999991</v>
      </c>
      <c r="N1478">
        <v>0.30663333333333398</v>
      </c>
      <c r="O1478">
        <v>1.7195999999999998</v>
      </c>
      <c r="P1478">
        <v>0.29856666666666598</v>
      </c>
      <c r="Q1478">
        <v>-0.1720000000000006</v>
      </c>
      <c r="R1478">
        <v>0.93979999999999819</v>
      </c>
      <c r="S1478" t="s">
        <v>18178</v>
      </c>
      <c r="T1478" t="s">
        <v>26317</v>
      </c>
    </row>
    <row r="1479" spans="1:20" x14ac:dyDescent="0.25">
      <c r="A1479">
        <v>21.333633333333335</v>
      </c>
      <c r="B1479">
        <v>21.247699999999998</v>
      </c>
      <c r="C1479">
        <v>21.5245</v>
      </c>
      <c r="D1479">
        <v>21.579899999999999</v>
      </c>
      <c r="E1479">
        <v>20.077200000000001</v>
      </c>
      <c r="F1479">
        <v>20.477566666666664</v>
      </c>
      <c r="G1479">
        <v>20.840499999999999</v>
      </c>
      <c r="H1479">
        <v>20.49263333333333</v>
      </c>
      <c r="I1479">
        <v>21.478899999999999</v>
      </c>
      <c r="J1479">
        <v>21.695033333333338</v>
      </c>
      <c r="K1479">
        <v>19.946333333333332</v>
      </c>
      <c r="L1479">
        <v>19.267233333333333</v>
      </c>
      <c r="M1479">
        <v>-8.5933333333336748E-2</v>
      </c>
      <c r="N1479">
        <v>5.5399999999998784E-2</v>
      </c>
      <c r="O1479">
        <v>0.40036666666666321</v>
      </c>
      <c r="P1479">
        <v>-0.34786666666666832</v>
      </c>
      <c r="Q1479">
        <v>0.21613333333333884</v>
      </c>
      <c r="R1479">
        <v>-0.67909999999999826</v>
      </c>
      <c r="S1479" t="s">
        <v>18188</v>
      </c>
      <c r="T1479" t="s">
        <v>26326</v>
      </c>
    </row>
    <row r="1480" spans="1:20" x14ac:dyDescent="0.25">
      <c r="A1480">
        <v>22.500299999999999</v>
      </c>
      <c r="B1480">
        <v>22.647833333333335</v>
      </c>
      <c r="C1480">
        <v>22.684666666666669</v>
      </c>
      <c r="D1480">
        <v>22.597433333333331</v>
      </c>
      <c r="E1480">
        <v>22.430566666666667</v>
      </c>
      <c r="F1480">
        <v>22.294033333333331</v>
      </c>
      <c r="G1480">
        <v>22.8156</v>
      </c>
      <c r="H1480">
        <v>22.455699999999997</v>
      </c>
      <c r="I1480">
        <v>23.275433333333336</v>
      </c>
      <c r="J1480">
        <v>22.939700000000002</v>
      </c>
      <c r="K1480">
        <v>21.534899999999997</v>
      </c>
      <c r="L1480">
        <v>21.485033333333334</v>
      </c>
      <c r="M1480">
        <v>0.14753333333333529</v>
      </c>
      <c r="N1480">
        <v>-8.7233333333337271E-2</v>
      </c>
      <c r="O1480">
        <v>-0.13653333333333606</v>
      </c>
      <c r="P1480">
        <v>-0.35990000000000322</v>
      </c>
      <c r="Q1480">
        <v>-0.33573333333333366</v>
      </c>
      <c r="R1480">
        <v>-4.9866666666662951E-2</v>
      </c>
      <c r="S1480" t="s">
        <v>18191</v>
      </c>
      <c r="T1480" t="s">
        <v>26328</v>
      </c>
    </row>
    <row r="1481" spans="1:20" x14ac:dyDescent="0.25">
      <c r="A1481">
        <v>15.443700000000002</v>
      </c>
      <c r="B1481">
        <v>14.994966666666668</v>
      </c>
      <c r="C1481">
        <v>15.808999999999999</v>
      </c>
      <c r="D1481">
        <v>15.204333333333333</v>
      </c>
      <c r="E1481">
        <v>15.1623</v>
      </c>
      <c r="F1481">
        <v>14.918799999999999</v>
      </c>
      <c r="G1481">
        <v>15.446466666666666</v>
      </c>
      <c r="H1481">
        <v>15.201366666666667</v>
      </c>
      <c r="I1481">
        <v>16.561166666666665</v>
      </c>
      <c r="J1481">
        <v>16.112133333333336</v>
      </c>
      <c r="K1481">
        <v>15.375433333333334</v>
      </c>
      <c r="L1481">
        <v>15.0169</v>
      </c>
      <c r="M1481">
        <v>-0.44873333333333321</v>
      </c>
      <c r="N1481">
        <v>-0.60466666666666669</v>
      </c>
      <c r="O1481">
        <v>-0.24350000000000094</v>
      </c>
      <c r="P1481">
        <v>-0.24509999999999899</v>
      </c>
      <c r="Q1481">
        <v>-0.44903333333332895</v>
      </c>
      <c r="R1481">
        <v>-0.35853333333333381</v>
      </c>
      <c r="S1481" t="s">
        <v>18193</v>
      </c>
      <c r="T1481" t="s">
        <v>26330</v>
      </c>
    </row>
    <row r="1482" spans="1:20" x14ac:dyDescent="0.25">
      <c r="A1482">
        <v>15.825866666666665</v>
      </c>
      <c r="B1482">
        <v>15.1661</v>
      </c>
      <c r="C1482">
        <v>16.264566666666667</v>
      </c>
      <c r="D1482">
        <v>15.741666666666667</v>
      </c>
      <c r="E1482">
        <v>15.505333333333333</v>
      </c>
      <c r="F1482">
        <v>15.472933333333335</v>
      </c>
      <c r="G1482">
        <v>14.935499999999999</v>
      </c>
      <c r="H1482">
        <v>14.955766666666667</v>
      </c>
      <c r="I1482">
        <v>16.035</v>
      </c>
      <c r="J1482">
        <v>15.364600000000001</v>
      </c>
      <c r="K1482">
        <v>16.730733333333333</v>
      </c>
      <c r="L1482">
        <v>15.438933333333333</v>
      </c>
      <c r="M1482">
        <v>-0.65976666666666439</v>
      </c>
      <c r="N1482">
        <v>-0.52289999999999992</v>
      </c>
      <c r="O1482">
        <v>-3.239999999999732E-2</v>
      </c>
      <c r="P1482">
        <v>2.0266666666667987E-2</v>
      </c>
      <c r="Q1482">
        <v>-0.670399999999999</v>
      </c>
      <c r="R1482">
        <v>-1.2918000000000003</v>
      </c>
      <c r="S1482" t="s">
        <v>18194</v>
      </c>
      <c r="T1482" t="s">
        <v>26331</v>
      </c>
    </row>
    <row r="1483" spans="1:20" x14ac:dyDescent="0.25">
      <c r="A1483">
        <v>18.698133333333335</v>
      </c>
      <c r="B1483">
        <v>17.881833333333333</v>
      </c>
      <c r="C1483">
        <v>18.940466666666666</v>
      </c>
      <c r="D1483">
        <v>19.037400000000002</v>
      </c>
      <c r="E1483">
        <v>17.063633333333332</v>
      </c>
      <c r="F1483">
        <v>19.585066666666666</v>
      </c>
      <c r="G1483">
        <v>19.192600000000002</v>
      </c>
      <c r="H1483">
        <v>19.4483</v>
      </c>
      <c r="I1483">
        <v>19.722899999999999</v>
      </c>
      <c r="J1483">
        <v>18.989633333333334</v>
      </c>
      <c r="K1483">
        <v>19.668466666666671</v>
      </c>
      <c r="L1483">
        <v>18.62833333333333</v>
      </c>
      <c r="M1483">
        <v>-0.8163000000000018</v>
      </c>
      <c r="N1483">
        <v>9.693333333333598E-2</v>
      </c>
      <c r="O1483">
        <v>2.5214333333333343</v>
      </c>
      <c r="P1483">
        <v>0.25569999999999737</v>
      </c>
      <c r="Q1483">
        <v>-0.7332666666666654</v>
      </c>
      <c r="R1483">
        <v>-1.0401333333333405</v>
      </c>
      <c r="S1483" t="s">
        <v>18207</v>
      </c>
      <c r="T1483" t="s">
        <v>26343</v>
      </c>
    </row>
    <row r="1484" spans="1:20" x14ac:dyDescent="0.25">
      <c r="A1484">
        <v>17.1844</v>
      </c>
      <c r="B1484">
        <v>17.156766666666666</v>
      </c>
      <c r="C1484">
        <v>16.529533333333333</v>
      </c>
      <c r="D1484">
        <v>17.083200000000001</v>
      </c>
      <c r="E1484">
        <v>15.267066666666667</v>
      </c>
      <c r="F1484">
        <v>16.732733333333332</v>
      </c>
      <c r="G1484">
        <v>17.230666666666668</v>
      </c>
      <c r="H1484">
        <v>17.373333333333335</v>
      </c>
      <c r="I1484">
        <v>17.222733333333334</v>
      </c>
      <c r="J1484">
        <v>17.623466666666669</v>
      </c>
      <c r="K1484">
        <v>15.854466666666667</v>
      </c>
      <c r="L1484">
        <v>15.401833333333334</v>
      </c>
      <c r="M1484">
        <v>-2.7633333333334065E-2</v>
      </c>
      <c r="N1484">
        <v>0.55366666666666831</v>
      </c>
      <c r="O1484">
        <v>1.4656666666666656</v>
      </c>
      <c r="P1484">
        <v>0.14266666666666694</v>
      </c>
      <c r="Q1484">
        <v>0.40073333333333494</v>
      </c>
      <c r="R1484">
        <v>-0.452633333333333</v>
      </c>
      <c r="S1484" t="s">
        <v>18209</v>
      </c>
      <c r="T1484" t="s">
        <v>26344</v>
      </c>
    </row>
    <row r="1485" spans="1:20" x14ac:dyDescent="0.25">
      <c r="A1485">
        <v>17.862666666666666</v>
      </c>
      <c r="B1485">
        <v>16.688066666666668</v>
      </c>
      <c r="C1485">
        <v>17.159533333333332</v>
      </c>
      <c r="D1485">
        <v>18.434933333333333</v>
      </c>
      <c r="E1485">
        <v>16.256899999999998</v>
      </c>
      <c r="F1485">
        <v>17.304233333333332</v>
      </c>
      <c r="G1485">
        <v>17.466733333333334</v>
      </c>
      <c r="H1485">
        <v>17.492499999999996</v>
      </c>
      <c r="I1485">
        <v>18.078333333333333</v>
      </c>
      <c r="J1485">
        <v>18.418433333333333</v>
      </c>
      <c r="K1485">
        <v>16.363633333333329</v>
      </c>
      <c r="L1485">
        <v>16.497666666666667</v>
      </c>
      <c r="M1485">
        <v>-1.1745999999999981</v>
      </c>
      <c r="N1485">
        <v>1.2754000000000012</v>
      </c>
      <c r="O1485">
        <v>1.0473333333333343</v>
      </c>
      <c r="P1485">
        <v>2.5766666666662275E-2</v>
      </c>
      <c r="Q1485">
        <v>0.34009999999999962</v>
      </c>
      <c r="R1485">
        <v>0.13403333333333833</v>
      </c>
      <c r="S1485" t="s">
        <v>18213</v>
      </c>
      <c r="T1485" t="s">
        <v>26348</v>
      </c>
    </row>
    <row r="1486" spans="1:20" x14ac:dyDescent="0.25">
      <c r="A1486">
        <v>19.978166666666667</v>
      </c>
      <c r="B1486">
        <v>19.938666666666666</v>
      </c>
      <c r="C1486">
        <v>19.380666666666666</v>
      </c>
      <c r="D1486">
        <v>19.836966666666665</v>
      </c>
      <c r="E1486">
        <v>19.028033333333333</v>
      </c>
      <c r="F1486">
        <v>18.938000000000002</v>
      </c>
      <c r="G1486">
        <v>19.723899999999997</v>
      </c>
      <c r="H1486">
        <v>20.449699999999996</v>
      </c>
      <c r="I1486">
        <v>19.0474</v>
      </c>
      <c r="J1486">
        <v>19.725200000000001</v>
      </c>
      <c r="K1486">
        <v>19.685233333333333</v>
      </c>
      <c r="L1486">
        <v>21.408633333333331</v>
      </c>
      <c r="M1486">
        <v>-3.9500000000000313E-2</v>
      </c>
      <c r="N1486">
        <v>0.45629999999999882</v>
      </c>
      <c r="O1486">
        <v>-9.0033333333330745E-2</v>
      </c>
      <c r="P1486">
        <v>0.72579999999999956</v>
      </c>
      <c r="Q1486">
        <v>0.67780000000000129</v>
      </c>
      <c r="R1486">
        <v>1.723399999999998</v>
      </c>
      <c r="S1486" t="s">
        <v>18214</v>
      </c>
      <c r="T1486" t="s">
        <v>26349</v>
      </c>
    </row>
    <row r="1487" spans="1:20" x14ac:dyDescent="0.25">
      <c r="A1487">
        <v>16.413899999999998</v>
      </c>
      <c r="B1487">
        <v>16.966766666666668</v>
      </c>
      <c r="C1487">
        <v>16.990466666666666</v>
      </c>
      <c r="D1487">
        <v>17.442699999999999</v>
      </c>
      <c r="E1487">
        <v>16.062866666666668</v>
      </c>
      <c r="F1487">
        <v>15.064966666666665</v>
      </c>
      <c r="G1487">
        <v>16.210233333333331</v>
      </c>
      <c r="H1487">
        <v>17.414400000000001</v>
      </c>
      <c r="I1487">
        <v>15.997166666666667</v>
      </c>
      <c r="J1487">
        <v>17.168199999999999</v>
      </c>
      <c r="K1487">
        <v>14.568933333333334</v>
      </c>
      <c r="L1487">
        <v>14.8713</v>
      </c>
      <c r="M1487">
        <v>0.55286666666667017</v>
      </c>
      <c r="N1487">
        <v>0.45223333333333215</v>
      </c>
      <c r="O1487">
        <v>-0.99790000000000312</v>
      </c>
      <c r="P1487">
        <v>1.2041666666666693</v>
      </c>
      <c r="Q1487">
        <v>1.171033333333332</v>
      </c>
      <c r="R1487">
        <v>0.30236666666666601</v>
      </c>
      <c r="S1487" t="s">
        <v>18220</v>
      </c>
      <c r="T1487" t="s">
        <v>25623</v>
      </c>
    </row>
    <row r="1488" spans="1:20" x14ac:dyDescent="0.25">
      <c r="A1488">
        <v>26.042533333333335</v>
      </c>
      <c r="B1488">
        <v>26.023466666666668</v>
      </c>
      <c r="C1488">
        <v>25.4269</v>
      </c>
      <c r="D1488">
        <v>24.900466666666663</v>
      </c>
      <c r="E1488">
        <v>25.470766666666666</v>
      </c>
      <c r="F1488">
        <v>25.760099999999998</v>
      </c>
      <c r="G1488">
        <v>23.893000000000001</v>
      </c>
      <c r="H1488">
        <v>24.445166666666665</v>
      </c>
      <c r="I1488">
        <v>25.073966666666667</v>
      </c>
      <c r="J1488">
        <v>24.703099999999996</v>
      </c>
      <c r="K1488">
        <v>25.610766666666667</v>
      </c>
      <c r="L1488">
        <v>25.468700000000002</v>
      </c>
      <c r="M1488">
        <v>-1.9066666666667231E-2</v>
      </c>
      <c r="N1488">
        <v>-0.52643333333333686</v>
      </c>
      <c r="O1488">
        <v>0.28933333333333167</v>
      </c>
      <c r="P1488">
        <v>0.5521666666666647</v>
      </c>
      <c r="Q1488">
        <v>-0.37086666666667156</v>
      </c>
      <c r="R1488">
        <v>-0.14206666666666479</v>
      </c>
      <c r="S1488" t="s">
        <v>10518</v>
      </c>
      <c r="T1488" t="s">
        <v>20084</v>
      </c>
    </row>
    <row r="1489" spans="1:20" x14ac:dyDescent="0.25">
      <c r="A1489">
        <v>16.9834</v>
      </c>
      <c r="B1489">
        <v>17.270433333333333</v>
      </c>
      <c r="C1489">
        <v>16.4558</v>
      </c>
      <c r="D1489">
        <v>17.152933333333333</v>
      </c>
      <c r="E1489">
        <v>15.136100000000001</v>
      </c>
      <c r="F1489">
        <v>16.758566666666667</v>
      </c>
      <c r="G1489">
        <v>16.365600000000001</v>
      </c>
      <c r="H1489">
        <v>15.485733333333336</v>
      </c>
      <c r="I1489">
        <v>16.727566666666664</v>
      </c>
      <c r="J1489">
        <v>17.538433333333334</v>
      </c>
      <c r="K1489">
        <v>16.578466666666667</v>
      </c>
      <c r="L1489">
        <v>16.204999999999998</v>
      </c>
      <c r="M1489">
        <v>0.28703333333333347</v>
      </c>
      <c r="N1489">
        <v>0.69713333333333338</v>
      </c>
      <c r="O1489">
        <v>1.6224666666666661</v>
      </c>
      <c r="P1489">
        <v>-0.8798666666666648</v>
      </c>
      <c r="Q1489">
        <v>0.81086666666666929</v>
      </c>
      <c r="R1489">
        <v>-0.37346666666666906</v>
      </c>
      <c r="S1489" t="s">
        <v>18224</v>
      </c>
      <c r="T1489" t="s">
        <v>26356</v>
      </c>
    </row>
    <row r="1490" spans="1:20" x14ac:dyDescent="0.25">
      <c r="A1490">
        <v>17.063500000000001</v>
      </c>
      <c r="B1490">
        <v>17.135033333333332</v>
      </c>
      <c r="C1490">
        <v>18.447966666666662</v>
      </c>
      <c r="D1490">
        <v>18.195866666666667</v>
      </c>
      <c r="E1490">
        <v>18.455933333333334</v>
      </c>
      <c r="F1490">
        <v>16.964499999999997</v>
      </c>
      <c r="G1490">
        <v>17.354466666666667</v>
      </c>
      <c r="H1490">
        <v>15.295166666666667</v>
      </c>
      <c r="I1490">
        <v>14.109166666666667</v>
      </c>
      <c r="J1490">
        <v>14.570066666666667</v>
      </c>
      <c r="K1490">
        <v>15.224533333333333</v>
      </c>
      <c r="L1490">
        <v>14.902499999999998</v>
      </c>
      <c r="M1490">
        <v>7.1533333333331228E-2</v>
      </c>
      <c r="N1490">
        <v>-0.25209999999999511</v>
      </c>
      <c r="O1490">
        <v>-1.4914333333333367</v>
      </c>
      <c r="P1490">
        <v>-2.0593000000000004</v>
      </c>
      <c r="Q1490">
        <v>0.46090000000000053</v>
      </c>
      <c r="R1490">
        <v>-0.32203333333333539</v>
      </c>
      <c r="S1490" t="s">
        <v>18238</v>
      </c>
      <c r="T1490" t="s">
        <v>26368</v>
      </c>
    </row>
    <row r="1491" spans="1:20" x14ac:dyDescent="0.25">
      <c r="A1491">
        <v>19.878166666666669</v>
      </c>
      <c r="B1491">
        <v>20.788433333333334</v>
      </c>
      <c r="C1491">
        <v>20.304833333333335</v>
      </c>
      <c r="D1491">
        <v>20.502733333333332</v>
      </c>
      <c r="E1491">
        <v>20.125833333333333</v>
      </c>
      <c r="F1491">
        <v>20.382133333333332</v>
      </c>
      <c r="G1491">
        <v>20.448566666666665</v>
      </c>
      <c r="H1491">
        <v>20.408933333333334</v>
      </c>
      <c r="I1491">
        <v>20.876633333333334</v>
      </c>
      <c r="J1491">
        <v>20.810500000000001</v>
      </c>
      <c r="K1491">
        <v>19.359266666666667</v>
      </c>
      <c r="L1491">
        <v>20.569399999999998</v>
      </c>
      <c r="M1491">
        <v>0.910266666666665</v>
      </c>
      <c r="N1491">
        <v>0.19789999999999708</v>
      </c>
      <c r="O1491">
        <v>0.25629999999999953</v>
      </c>
      <c r="P1491">
        <v>-3.9633333333330967E-2</v>
      </c>
      <c r="Q1491">
        <v>-6.6133333333333155E-2</v>
      </c>
      <c r="R1491">
        <v>1.2101333333333315</v>
      </c>
      <c r="S1491" t="s">
        <v>18239</v>
      </c>
      <c r="T1491" t="s">
        <v>26369</v>
      </c>
    </row>
    <row r="1492" spans="1:20" x14ac:dyDescent="0.25">
      <c r="A1492">
        <v>16.888633333333331</v>
      </c>
      <c r="B1492">
        <v>17.5364</v>
      </c>
      <c r="C1492">
        <v>17.304566666666666</v>
      </c>
      <c r="D1492">
        <v>17.343366666666668</v>
      </c>
      <c r="E1492">
        <v>15.561866666666665</v>
      </c>
      <c r="F1492">
        <v>15.744466666666668</v>
      </c>
      <c r="G1492">
        <v>17.076699999999999</v>
      </c>
      <c r="H1492">
        <v>16.471433333333334</v>
      </c>
      <c r="I1492">
        <v>17.436666666666667</v>
      </c>
      <c r="J1492">
        <v>17.535466666666668</v>
      </c>
      <c r="K1492">
        <v>15.321633333333333</v>
      </c>
      <c r="L1492">
        <v>15.254966666666666</v>
      </c>
      <c r="M1492">
        <v>0.64776666666666927</v>
      </c>
      <c r="N1492">
        <v>3.8800000000001944E-2</v>
      </c>
      <c r="O1492">
        <v>0.18260000000000254</v>
      </c>
      <c r="P1492">
        <v>-0.60526666666666529</v>
      </c>
      <c r="Q1492">
        <v>9.8800000000000665E-2</v>
      </c>
      <c r="R1492">
        <v>-6.666666666666643E-2</v>
      </c>
      <c r="S1492" t="s">
        <v>18248</v>
      </c>
      <c r="T1492" t="s">
        <v>26378</v>
      </c>
    </row>
    <row r="1493" spans="1:20" x14ac:dyDescent="0.25">
      <c r="A1493">
        <v>16.891400000000001</v>
      </c>
      <c r="B1493">
        <v>16.890266666666665</v>
      </c>
      <c r="C1493">
        <v>16.694466666666667</v>
      </c>
      <c r="D1493">
        <v>17.203100000000003</v>
      </c>
      <c r="E1493">
        <v>15.2455</v>
      </c>
      <c r="F1493">
        <v>15.033966666666666</v>
      </c>
      <c r="G1493">
        <v>16.307133333333333</v>
      </c>
      <c r="H1493">
        <v>16.6309</v>
      </c>
      <c r="I1493">
        <v>15.396433333333334</v>
      </c>
      <c r="J1493">
        <v>16.908666666666665</v>
      </c>
      <c r="K1493">
        <v>16.277133333333335</v>
      </c>
      <c r="L1493">
        <v>17.519000000000002</v>
      </c>
      <c r="M1493">
        <v>-1.133333333335429E-3</v>
      </c>
      <c r="N1493">
        <v>0.50863333333333571</v>
      </c>
      <c r="O1493">
        <v>-0.21153333333333357</v>
      </c>
      <c r="P1493">
        <v>0.32376666666666765</v>
      </c>
      <c r="Q1493">
        <v>1.5122333333333309</v>
      </c>
      <c r="R1493">
        <v>1.2418666666666667</v>
      </c>
      <c r="S1493" t="s">
        <v>18253</v>
      </c>
    </row>
    <row r="1494" spans="1:20" x14ac:dyDescent="0.25">
      <c r="A1494">
        <v>16.616533333333333</v>
      </c>
      <c r="B1494">
        <v>16.2896</v>
      </c>
      <c r="C1494">
        <v>15.369433333333333</v>
      </c>
      <c r="D1494">
        <v>15.466133333333332</v>
      </c>
      <c r="E1494">
        <v>16.204866666666664</v>
      </c>
      <c r="F1494">
        <v>15.342066666666668</v>
      </c>
      <c r="G1494">
        <v>15.805266666666666</v>
      </c>
      <c r="H1494">
        <v>15.329833333333333</v>
      </c>
      <c r="I1494">
        <v>16.6449</v>
      </c>
      <c r="J1494">
        <v>16.628933333333336</v>
      </c>
      <c r="K1494">
        <v>16.339366666666667</v>
      </c>
      <c r="L1494">
        <v>16.756433333333334</v>
      </c>
      <c r="M1494">
        <v>-0.32693333333333285</v>
      </c>
      <c r="N1494">
        <v>9.6699999999998454E-2</v>
      </c>
      <c r="O1494">
        <v>-0.86279999999999646</v>
      </c>
      <c r="P1494">
        <v>-0.47543333333333315</v>
      </c>
      <c r="Q1494">
        <v>-1.5966666666663798E-2</v>
      </c>
      <c r="R1494">
        <v>0.41706666666666692</v>
      </c>
      <c r="S1494" t="s">
        <v>18266</v>
      </c>
      <c r="T1494" t="s">
        <v>26395</v>
      </c>
    </row>
    <row r="1495" spans="1:20" x14ac:dyDescent="0.25">
      <c r="A1495">
        <v>23.485733333333332</v>
      </c>
      <c r="B1495">
        <v>23.5154</v>
      </c>
      <c r="C1495">
        <v>22.916</v>
      </c>
      <c r="D1495">
        <v>22.607933333333332</v>
      </c>
      <c r="E1495">
        <v>24.2988</v>
      </c>
      <c r="F1495">
        <v>23.681366666666666</v>
      </c>
      <c r="G1495">
        <v>23.46823333333333</v>
      </c>
      <c r="H1495">
        <v>23.666233333333334</v>
      </c>
      <c r="I1495">
        <v>22.734566666666666</v>
      </c>
      <c r="J1495">
        <v>22.948033333333331</v>
      </c>
      <c r="K1495">
        <v>23.170833333333334</v>
      </c>
      <c r="L1495">
        <v>23.741366666666664</v>
      </c>
      <c r="M1495">
        <v>2.9666666666667396E-2</v>
      </c>
      <c r="N1495">
        <v>-0.30806666666666871</v>
      </c>
      <c r="O1495">
        <v>-0.61743333333333439</v>
      </c>
      <c r="P1495">
        <v>0.19800000000000395</v>
      </c>
      <c r="Q1495">
        <v>0.21346666666666536</v>
      </c>
      <c r="R1495">
        <v>0.57053333333333001</v>
      </c>
      <c r="S1495" t="s">
        <v>18267</v>
      </c>
      <c r="T1495" t="s">
        <v>26396</v>
      </c>
    </row>
    <row r="1496" spans="1:20" x14ac:dyDescent="0.25">
      <c r="A1496">
        <v>18.231833333333331</v>
      </c>
      <c r="B1496">
        <v>18.342633333333335</v>
      </c>
      <c r="C1496">
        <v>17.984100000000002</v>
      </c>
      <c r="D1496">
        <v>17.713166666666666</v>
      </c>
      <c r="E1496">
        <v>17.065900000000003</v>
      </c>
      <c r="F1496">
        <v>17.280333333333331</v>
      </c>
      <c r="G1496">
        <v>18.609666666666666</v>
      </c>
      <c r="H1496">
        <v>19.5427</v>
      </c>
      <c r="I1496">
        <v>18.543466666666664</v>
      </c>
      <c r="J1496">
        <v>18.747066666666665</v>
      </c>
      <c r="K1496">
        <v>17.324866666666669</v>
      </c>
      <c r="L1496">
        <v>18.060733333333332</v>
      </c>
      <c r="M1496">
        <v>0.11080000000000467</v>
      </c>
      <c r="N1496">
        <v>-0.27093333333333547</v>
      </c>
      <c r="O1496">
        <v>0.21443333333332859</v>
      </c>
      <c r="P1496">
        <v>0.93303333333333427</v>
      </c>
      <c r="Q1496">
        <v>0.20360000000000156</v>
      </c>
      <c r="R1496">
        <v>0.73586666666666289</v>
      </c>
      <c r="S1496" t="s">
        <v>18275</v>
      </c>
      <c r="T1496" t="s">
        <v>26404</v>
      </c>
    </row>
    <row r="1497" spans="1:20" x14ac:dyDescent="0.25">
      <c r="A1497">
        <v>14.168700000000001</v>
      </c>
      <c r="B1497">
        <v>15.424833333333334</v>
      </c>
      <c r="C1497">
        <v>16.495233333333331</v>
      </c>
      <c r="D1497">
        <v>17.496433333333332</v>
      </c>
      <c r="E1497">
        <v>14.158433333333335</v>
      </c>
      <c r="F1497">
        <v>16.822166666666664</v>
      </c>
      <c r="G1497">
        <v>15.206766666666667</v>
      </c>
      <c r="H1497">
        <v>15.516833333333333</v>
      </c>
      <c r="I1497">
        <v>15.720799999999999</v>
      </c>
      <c r="J1497">
        <v>16.821366666666666</v>
      </c>
      <c r="K1497">
        <v>16.231833333333331</v>
      </c>
      <c r="L1497">
        <v>17.209666666666667</v>
      </c>
      <c r="M1497">
        <v>1.2561333333333327</v>
      </c>
      <c r="N1497">
        <v>1.0012000000000008</v>
      </c>
      <c r="O1497">
        <v>2.6637333333333295</v>
      </c>
      <c r="P1497">
        <v>0.31006666666666582</v>
      </c>
      <c r="Q1497">
        <v>1.1005666666666674</v>
      </c>
      <c r="R1497">
        <v>0.97783333333333644</v>
      </c>
      <c r="S1497" t="s">
        <v>18277</v>
      </c>
      <c r="T1497" t="s">
        <v>26406</v>
      </c>
    </row>
    <row r="1498" spans="1:20" x14ac:dyDescent="0.25">
      <c r="A1498">
        <v>17.846700000000002</v>
      </c>
      <c r="B1498">
        <v>17.489066666666666</v>
      </c>
      <c r="C1498">
        <v>17.479966666666666</v>
      </c>
      <c r="D1498">
        <v>17.266033333333336</v>
      </c>
      <c r="E1498">
        <v>16.856433333333332</v>
      </c>
      <c r="F1498">
        <v>16.516033333333333</v>
      </c>
      <c r="G1498">
        <v>16.047333333333334</v>
      </c>
      <c r="H1498">
        <v>17.476166666666668</v>
      </c>
      <c r="I1498">
        <v>17.91586666666667</v>
      </c>
      <c r="J1498">
        <v>17.812466666666666</v>
      </c>
      <c r="K1498">
        <v>16.772000000000002</v>
      </c>
      <c r="L1498">
        <v>17.705399999999997</v>
      </c>
      <c r="M1498">
        <v>-0.35763333333333591</v>
      </c>
      <c r="N1498">
        <v>-0.21393333333332976</v>
      </c>
      <c r="O1498">
        <v>-0.34039999999999893</v>
      </c>
      <c r="P1498">
        <v>1.4288333333333334</v>
      </c>
      <c r="Q1498">
        <v>-0.10340000000000416</v>
      </c>
      <c r="R1498">
        <v>0.93339999999999534</v>
      </c>
      <c r="S1498" t="s">
        <v>18285</v>
      </c>
      <c r="T1498" t="s">
        <v>26413</v>
      </c>
    </row>
    <row r="1499" spans="1:20" x14ac:dyDescent="0.25">
      <c r="A1499">
        <v>19.156733333333335</v>
      </c>
      <c r="B1499">
        <v>18.061499999999999</v>
      </c>
      <c r="C1499">
        <v>18.346733333333333</v>
      </c>
      <c r="D1499">
        <v>18.648199999999999</v>
      </c>
      <c r="E1499">
        <v>18.976800000000001</v>
      </c>
      <c r="F1499">
        <v>18.902133333333335</v>
      </c>
      <c r="G1499">
        <v>18.813266666666667</v>
      </c>
      <c r="H1499">
        <v>15.897966666666667</v>
      </c>
      <c r="I1499">
        <v>19.153266666666667</v>
      </c>
      <c r="J1499">
        <v>18.948233333333334</v>
      </c>
      <c r="K1499">
        <v>18.135866666666669</v>
      </c>
      <c r="L1499">
        <v>17.244166666666668</v>
      </c>
      <c r="M1499">
        <v>-1.0952333333333364</v>
      </c>
      <c r="N1499">
        <v>0.30146666666666633</v>
      </c>
      <c r="O1499">
        <v>-7.4666666666665549E-2</v>
      </c>
      <c r="P1499">
        <v>-2.9153000000000002</v>
      </c>
      <c r="Q1499">
        <v>-0.20503333333333273</v>
      </c>
      <c r="R1499">
        <v>-0.89170000000000016</v>
      </c>
      <c r="S1499" t="s">
        <v>18288</v>
      </c>
      <c r="T1499" t="s">
        <v>26416</v>
      </c>
    </row>
    <row r="1500" spans="1:20" x14ac:dyDescent="0.25">
      <c r="A1500">
        <v>15.310333333333332</v>
      </c>
      <c r="B1500">
        <v>15.004033333333334</v>
      </c>
      <c r="C1500">
        <v>15.857900000000001</v>
      </c>
      <c r="D1500">
        <v>15.759099999999998</v>
      </c>
      <c r="E1500">
        <v>13.958</v>
      </c>
      <c r="F1500">
        <v>16.292533333333335</v>
      </c>
      <c r="G1500">
        <v>15.810033333333335</v>
      </c>
      <c r="H1500">
        <v>15.771766666666666</v>
      </c>
      <c r="I1500">
        <v>15.602633333333335</v>
      </c>
      <c r="J1500">
        <v>16.152466666666665</v>
      </c>
      <c r="K1500">
        <v>15.687066666666666</v>
      </c>
      <c r="L1500">
        <v>16.765666666666664</v>
      </c>
      <c r="M1500">
        <v>-0.30629999999999846</v>
      </c>
      <c r="N1500">
        <v>-9.8800000000002441E-2</v>
      </c>
      <c r="O1500">
        <v>2.3345333333333347</v>
      </c>
      <c r="P1500">
        <v>-3.8266666666668669E-2</v>
      </c>
      <c r="Q1500">
        <v>0.54983333333333029</v>
      </c>
      <c r="R1500">
        <v>1.078599999999998</v>
      </c>
      <c r="S1500" t="s">
        <v>18290</v>
      </c>
      <c r="T1500" t="s">
        <v>26417</v>
      </c>
    </row>
    <row r="1501" spans="1:20" x14ac:dyDescent="0.25">
      <c r="A1501">
        <v>22.841766666666668</v>
      </c>
      <c r="B1501">
        <v>22.598433333333332</v>
      </c>
      <c r="C1501">
        <v>22.5625</v>
      </c>
      <c r="D1501">
        <v>21.8249</v>
      </c>
      <c r="E1501">
        <v>22.153566666666666</v>
      </c>
      <c r="F1501">
        <v>21.555200000000003</v>
      </c>
      <c r="G1501">
        <v>22.6343</v>
      </c>
      <c r="H1501">
        <v>22.382133333333332</v>
      </c>
      <c r="I1501">
        <v>21.949833333333334</v>
      </c>
      <c r="J1501">
        <v>22.132766666666669</v>
      </c>
      <c r="K1501">
        <v>21.098133333333333</v>
      </c>
      <c r="L1501">
        <v>21.898433333333333</v>
      </c>
      <c r="M1501">
        <v>-0.24333333333333584</v>
      </c>
      <c r="N1501">
        <v>-0.73760000000000048</v>
      </c>
      <c r="O1501">
        <v>-0.5983666666666636</v>
      </c>
      <c r="P1501">
        <v>-0.25216666666666754</v>
      </c>
      <c r="Q1501">
        <v>0.1829333333333345</v>
      </c>
      <c r="R1501">
        <v>0.80030000000000001</v>
      </c>
      <c r="S1501" t="s">
        <v>18293</v>
      </c>
      <c r="T1501" t="s">
        <v>26420</v>
      </c>
    </row>
    <row r="1502" spans="1:20" x14ac:dyDescent="0.25">
      <c r="A1502">
        <v>19.63546666666667</v>
      </c>
      <c r="B1502">
        <v>19.013533333333331</v>
      </c>
      <c r="C1502">
        <v>19.770799999999998</v>
      </c>
      <c r="D1502">
        <v>19.332566666666665</v>
      </c>
      <c r="E1502">
        <v>18.738200000000003</v>
      </c>
      <c r="F1502">
        <v>19.194666666666667</v>
      </c>
      <c r="G1502">
        <v>18.708333333333332</v>
      </c>
      <c r="H1502">
        <v>19.588333333333335</v>
      </c>
      <c r="I1502">
        <v>19.416600000000003</v>
      </c>
      <c r="J1502">
        <v>19.284233333333333</v>
      </c>
      <c r="K1502">
        <v>18.746500000000001</v>
      </c>
      <c r="L1502">
        <v>19.561033333333331</v>
      </c>
      <c r="M1502">
        <v>-0.62193333333333811</v>
      </c>
      <c r="N1502">
        <v>-0.43823333333333281</v>
      </c>
      <c r="O1502">
        <v>0.45646666666666391</v>
      </c>
      <c r="P1502">
        <v>0.88000000000000256</v>
      </c>
      <c r="Q1502">
        <v>-0.13236666666666963</v>
      </c>
      <c r="R1502">
        <v>0.81453333333332978</v>
      </c>
      <c r="S1502" t="s">
        <v>18295</v>
      </c>
      <c r="T1502" t="s">
        <v>26422</v>
      </c>
    </row>
    <row r="1503" spans="1:20" x14ac:dyDescent="0.25">
      <c r="A1503">
        <v>17.071099999999998</v>
      </c>
      <c r="B1503">
        <v>16.412566666666667</v>
      </c>
      <c r="C1503">
        <v>18.139833333333332</v>
      </c>
      <c r="D1503">
        <v>17.716833333333334</v>
      </c>
      <c r="E1503">
        <v>17.156433333333332</v>
      </c>
      <c r="F1503">
        <v>17.363833333333336</v>
      </c>
      <c r="G1503">
        <v>17.439299999999999</v>
      </c>
      <c r="H1503">
        <v>17.599599999999999</v>
      </c>
      <c r="I1503">
        <v>17.853866666666665</v>
      </c>
      <c r="J1503">
        <v>17.781000000000002</v>
      </c>
      <c r="K1503">
        <v>17.056166666666666</v>
      </c>
      <c r="L1503">
        <v>17.676466666666666</v>
      </c>
      <c r="M1503">
        <v>-0.65853333333333097</v>
      </c>
      <c r="N1503">
        <v>-0.42299999999999827</v>
      </c>
      <c r="O1503">
        <v>0.20740000000000336</v>
      </c>
      <c r="P1503">
        <v>0.16029999999999944</v>
      </c>
      <c r="Q1503">
        <v>-7.2866666666662638E-2</v>
      </c>
      <c r="R1503">
        <v>0.6203000000000003</v>
      </c>
      <c r="S1503" t="s">
        <v>18302</v>
      </c>
      <c r="T1503" t="s">
        <v>26429</v>
      </c>
    </row>
    <row r="1504" spans="1:20" x14ac:dyDescent="0.25">
      <c r="A1504">
        <v>21.26393333333333</v>
      </c>
      <c r="B1504">
        <v>21.073899999999998</v>
      </c>
      <c r="C1504">
        <v>20.83326666666667</v>
      </c>
      <c r="D1504">
        <v>20.2531</v>
      </c>
      <c r="E1504">
        <v>22.702333333333332</v>
      </c>
      <c r="F1504">
        <v>21.830633333333335</v>
      </c>
      <c r="G1504">
        <v>21.148333333333333</v>
      </c>
      <c r="H1504">
        <v>20.504666666666665</v>
      </c>
      <c r="I1504">
        <v>20.521366666666665</v>
      </c>
      <c r="J1504">
        <v>20.407899999999998</v>
      </c>
      <c r="K1504">
        <v>21.381066666666669</v>
      </c>
      <c r="L1504">
        <v>21.334199999999999</v>
      </c>
      <c r="M1504">
        <v>-0.19003333333333217</v>
      </c>
      <c r="N1504">
        <v>-0.58016666666667049</v>
      </c>
      <c r="O1504">
        <v>-0.87169999999999703</v>
      </c>
      <c r="P1504">
        <v>-0.64366666666666816</v>
      </c>
      <c r="Q1504">
        <v>-0.11346666666666749</v>
      </c>
      <c r="R1504">
        <v>-4.6866666666669943E-2</v>
      </c>
      <c r="S1504" t="s">
        <v>18304</v>
      </c>
      <c r="T1504" t="s">
        <v>26431</v>
      </c>
    </row>
    <row r="1505" spans="1:20" x14ac:dyDescent="0.25">
      <c r="A1505">
        <v>17.952866666666665</v>
      </c>
      <c r="B1505">
        <v>17.8521</v>
      </c>
      <c r="C1505">
        <v>17.428899999999999</v>
      </c>
      <c r="D1505">
        <v>16.9297</v>
      </c>
      <c r="E1505">
        <v>16.666066666666666</v>
      </c>
      <c r="F1505">
        <v>16.309666666666669</v>
      </c>
      <c r="G1505">
        <v>17.540033333333334</v>
      </c>
      <c r="H1505">
        <v>16.805433333333333</v>
      </c>
      <c r="I1505">
        <v>15.549233333333333</v>
      </c>
      <c r="J1505">
        <v>17.291333333333334</v>
      </c>
      <c r="K1505">
        <v>17.878966666666667</v>
      </c>
      <c r="L1505">
        <v>17.645200000000003</v>
      </c>
      <c r="M1505">
        <v>-0.10076666666666512</v>
      </c>
      <c r="N1505">
        <v>-0.49919999999999831</v>
      </c>
      <c r="O1505">
        <v>-0.35639999999999716</v>
      </c>
      <c r="P1505">
        <v>-0.73460000000000036</v>
      </c>
      <c r="Q1505">
        <v>1.7421000000000006</v>
      </c>
      <c r="R1505">
        <v>-0.23376666666666424</v>
      </c>
      <c r="S1505" t="s">
        <v>18307</v>
      </c>
      <c r="T1505" t="s">
        <v>26434</v>
      </c>
    </row>
    <row r="1506" spans="1:20" x14ac:dyDescent="0.25">
      <c r="A1506">
        <v>20.168933333333332</v>
      </c>
      <c r="B1506">
        <v>20.359266666666667</v>
      </c>
      <c r="C1506">
        <v>19.667633333333335</v>
      </c>
      <c r="D1506">
        <v>19.761366666666664</v>
      </c>
      <c r="E1506">
        <v>18.901566666666664</v>
      </c>
      <c r="F1506">
        <v>18.432233333333333</v>
      </c>
      <c r="G1506">
        <v>20.086400000000001</v>
      </c>
      <c r="H1506">
        <v>20.354566666666667</v>
      </c>
      <c r="I1506">
        <v>19.485900000000001</v>
      </c>
      <c r="J1506">
        <v>19.813466666666667</v>
      </c>
      <c r="K1506">
        <v>20.689299999999999</v>
      </c>
      <c r="L1506">
        <v>19.703333333333333</v>
      </c>
      <c r="M1506">
        <v>0.19033333333333502</v>
      </c>
      <c r="N1506">
        <v>9.3733333333329227E-2</v>
      </c>
      <c r="O1506">
        <v>-0.46933333333333138</v>
      </c>
      <c r="P1506">
        <v>0.26816666666666578</v>
      </c>
      <c r="Q1506">
        <v>0.3275666666666659</v>
      </c>
      <c r="R1506">
        <v>-0.98596666666666621</v>
      </c>
      <c r="S1506" t="s">
        <v>18316</v>
      </c>
      <c r="T1506" t="s">
        <v>26442</v>
      </c>
    </row>
    <row r="1507" spans="1:20" x14ac:dyDescent="0.25">
      <c r="A1507">
        <v>17.293633333333332</v>
      </c>
      <c r="B1507">
        <v>15.294400000000001</v>
      </c>
      <c r="C1507">
        <v>15.373699999999999</v>
      </c>
      <c r="D1507">
        <v>16.894966666666665</v>
      </c>
      <c r="E1507">
        <v>16.150966666666665</v>
      </c>
      <c r="F1507">
        <v>14.590133333333334</v>
      </c>
      <c r="G1507">
        <v>15.295</v>
      </c>
      <c r="H1507">
        <v>16.067933333333333</v>
      </c>
      <c r="I1507">
        <v>16.677733333333332</v>
      </c>
      <c r="J1507">
        <v>17.160566666666664</v>
      </c>
      <c r="K1507">
        <v>15.602400000000001</v>
      </c>
      <c r="L1507">
        <v>16.272866666666669</v>
      </c>
      <c r="M1507">
        <v>-1.999233333333331</v>
      </c>
      <c r="N1507">
        <v>1.5212666666666657</v>
      </c>
      <c r="O1507">
        <v>-1.5608333333333313</v>
      </c>
      <c r="P1507">
        <v>0.77293333333333258</v>
      </c>
      <c r="Q1507">
        <v>0.48283333333333189</v>
      </c>
      <c r="R1507">
        <v>0.67046666666666788</v>
      </c>
      <c r="S1507" t="s">
        <v>18327</v>
      </c>
      <c r="T1507" t="s">
        <v>26452</v>
      </c>
    </row>
    <row r="1508" spans="1:20" x14ac:dyDescent="0.25">
      <c r="A1508">
        <v>19.949866666666665</v>
      </c>
      <c r="B1508">
        <v>20.3918</v>
      </c>
      <c r="C1508">
        <v>20.740766666666669</v>
      </c>
      <c r="D1508">
        <v>20.863766666666667</v>
      </c>
      <c r="E1508">
        <v>19.874100000000002</v>
      </c>
      <c r="F1508">
        <v>20.523</v>
      </c>
      <c r="G1508">
        <v>19.788233333333334</v>
      </c>
      <c r="H1508">
        <v>20.4786</v>
      </c>
      <c r="I1508">
        <v>21.038033333333335</v>
      </c>
      <c r="J1508">
        <v>20.127633333333332</v>
      </c>
      <c r="K1508">
        <v>20.325566666666663</v>
      </c>
      <c r="L1508">
        <v>20.122733333333333</v>
      </c>
      <c r="M1508">
        <v>0.44193333333333484</v>
      </c>
      <c r="N1508">
        <v>0.12299999999999756</v>
      </c>
      <c r="O1508">
        <v>0.64889999999999759</v>
      </c>
      <c r="P1508">
        <v>0.69036666666666591</v>
      </c>
      <c r="Q1508">
        <v>-0.91040000000000276</v>
      </c>
      <c r="R1508">
        <v>-0.20283333333333076</v>
      </c>
      <c r="S1508" t="s">
        <v>18328</v>
      </c>
      <c r="T1508" t="s">
        <v>26453</v>
      </c>
    </row>
    <row r="1509" spans="1:20" x14ac:dyDescent="0.25">
      <c r="A1509">
        <v>15.926566666666666</v>
      </c>
      <c r="B1509">
        <v>16.552499999999998</v>
      </c>
      <c r="C1509">
        <v>16.959533333333336</v>
      </c>
      <c r="D1509">
        <v>16.348099999999999</v>
      </c>
      <c r="E1509">
        <v>16.394233333333332</v>
      </c>
      <c r="F1509">
        <v>16.240499999999997</v>
      </c>
      <c r="G1509">
        <v>17.494200000000003</v>
      </c>
      <c r="H1509">
        <v>15.375399999999999</v>
      </c>
      <c r="I1509">
        <v>17.533066666666667</v>
      </c>
      <c r="J1509">
        <v>15.013433333333333</v>
      </c>
      <c r="K1509">
        <v>17.130199999999999</v>
      </c>
      <c r="L1509">
        <v>14.4445</v>
      </c>
      <c r="M1509">
        <v>0.62593333333333234</v>
      </c>
      <c r="N1509">
        <v>-0.61143333333333771</v>
      </c>
      <c r="O1509">
        <v>-0.15373333333333505</v>
      </c>
      <c r="P1509">
        <v>-2.1188000000000038</v>
      </c>
      <c r="Q1509">
        <v>-2.5196333333333332</v>
      </c>
      <c r="R1509">
        <v>-2.6856999999999989</v>
      </c>
      <c r="S1509" t="s">
        <v>18332</v>
      </c>
      <c r="T1509" t="s">
        <v>26456</v>
      </c>
    </row>
    <row r="1510" spans="1:20" x14ac:dyDescent="0.25">
      <c r="A1510">
        <v>16.235966666666666</v>
      </c>
      <c r="B1510">
        <v>16.621433333333332</v>
      </c>
      <c r="C1510">
        <v>15.931299999999998</v>
      </c>
      <c r="D1510">
        <v>16.971466666666668</v>
      </c>
      <c r="E1510">
        <v>16.251266666666666</v>
      </c>
      <c r="F1510">
        <v>15.589433333333332</v>
      </c>
      <c r="G1510">
        <v>15.507766666666667</v>
      </c>
      <c r="H1510">
        <v>15.788466666666665</v>
      </c>
      <c r="I1510">
        <v>15.533033333333334</v>
      </c>
      <c r="J1510">
        <v>16.071999999999999</v>
      </c>
      <c r="K1510">
        <v>16.082566666666668</v>
      </c>
      <c r="L1510">
        <v>15.494499999999997</v>
      </c>
      <c r="M1510">
        <v>0.38546666666666596</v>
      </c>
      <c r="N1510">
        <v>1.0401666666666696</v>
      </c>
      <c r="O1510">
        <v>-0.66183333333333394</v>
      </c>
      <c r="P1510">
        <v>0.28069999999999773</v>
      </c>
      <c r="Q1510">
        <v>0.53896666666666526</v>
      </c>
      <c r="R1510">
        <v>-0.58806666666667162</v>
      </c>
      <c r="S1510" t="s">
        <v>18337</v>
      </c>
      <c r="T1510" t="s">
        <v>26460</v>
      </c>
    </row>
    <row r="1511" spans="1:20" x14ac:dyDescent="0.25">
      <c r="A1511">
        <v>18.947100000000002</v>
      </c>
      <c r="B1511">
        <v>19.591100000000001</v>
      </c>
      <c r="C1511">
        <v>19.814566666666668</v>
      </c>
      <c r="D1511">
        <v>19.888566666666666</v>
      </c>
      <c r="E1511">
        <v>20.072966666666662</v>
      </c>
      <c r="F1511">
        <v>19.384066666666666</v>
      </c>
      <c r="G1511">
        <v>20.304533333333335</v>
      </c>
      <c r="H1511">
        <v>19.683633333333333</v>
      </c>
      <c r="I1511">
        <v>20.002433333333332</v>
      </c>
      <c r="J1511">
        <v>19.763633333333335</v>
      </c>
      <c r="K1511">
        <v>18.570133333333334</v>
      </c>
      <c r="L1511">
        <v>15.914000000000001</v>
      </c>
      <c r="M1511">
        <v>0.64399999999999835</v>
      </c>
      <c r="N1511">
        <v>7.3999999999998067E-2</v>
      </c>
      <c r="O1511">
        <v>-0.68889999999999674</v>
      </c>
      <c r="P1511">
        <v>-0.62090000000000245</v>
      </c>
      <c r="Q1511">
        <v>-0.23879999999999768</v>
      </c>
      <c r="R1511">
        <v>-2.656133333333333</v>
      </c>
      <c r="S1511" t="s">
        <v>18338</v>
      </c>
      <c r="T1511" t="s">
        <v>26461</v>
      </c>
    </row>
    <row r="1512" spans="1:20" x14ac:dyDescent="0.25">
      <c r="A1512">
        <v>15.214066666666668</v>
      </c>
      <c r="B1512">
        <v>15.493733333333333</v>
      </c>
      <c r="C1512">
        <v>15.531266666666667</v>
      </c>
      <c r="D1512">
        <v>15.736866666666666</v>
      </c>
      <c r="E1512">
        <v>15.950633333333334</v>
      </c>
      <c r="F1512">
        <v>15.356666666666667</v>
      </c>
      <c r="G1512">
        <v>15.143966666666666</v>
      </c>
      <c r="H1512">
        <v>14.893833333333333</v>
      </c>
      <c r="I1512">
        <v>15.212366666666668</v>
      </c>
      <c r="J1512">
        <v>15.288933333333333</v>
      </c>
      <c r="K1512">
        <v>15.107133333333332</v>
      </c>
      <c r="L1512">
        <v>15.618799999999998</v>
      </c>
      <c r="M1512">
        <v>0.27966666666666562</v>
      </c>
      <c r="N1512">
        <v>0.20559999999999867</v>
      </c>
      <c r="O1512">
        <v>-0.59396666666666675</v>
      </c>
      <c r="P1512">
        <v>-0.25013333333333243</v>
      </c>
      <c r="Q1512">
        <v>7.6566666666664673E-2</v>
      </c>
      <c r="R1512">
        <v>0.51166666666666671</v>
      </c>
      <c r="S1512" t="s">
        <v>18349</v>
      </c>
      <c r="T1512" t="s">
        <v>26472</v>
      </c>
    </row>
    <row r="1513" spans="1:20" x14ac:dyDescent="0.25">
      <c r="A1513">
        <v>16.431766666666665</v>
      </c>
      <c r="B1513">
        <v>16.712166666666665</v>
      </c>
      <c r="C1513">
        <v>16.718133333333331</v>
      </c>
      <c r="D1513">
        <v>18.139233333333333</v>
      </c>
      <c r="E1513">
        <v>15.768466666666667</v>
      </c>
      <c r="F1513">
        <v>17.777433333333331</v>
      </c>
      <c r="G1513">
        <v>16.931866666666664</v>
      </c>
      <c r="H1513">
        <v>16.789166666666667</v>
      </c>
      <c r="I1513">
        <v>18.448033333333331</v>
      </c>
      <c r="J1513">
        <v>18.220566666666667</v>
      </c>
      <c r="K1513">
        <v>17.228433333333331</v>
      </c>
      <c r="L1513">
        <v>16.186333333333334</v>
      </c>
      <c r="M1513">
        <v>0.2804000000000002</v>
      </c>
      <c r="N1513">
        <v>1.4211000000000027</v>
      </c>
      <c r="O1513">
        <v>2.0089666666666641</v>
      </c>
      <c r="P1513">
        <v>-0.14269999999999783</v>
      </c>
      <c r="Q1513">
        <v>-0.22746666666666471</v>
      </c>
      <c r="R1513">
        <v>-1.0420999999999978</v>
      </c>
      <c r="S1513" t="s">
        <v>18352</v>
      </c>
      <c r="T1513" t="s">
        <v>26474</v>
      </c>
    </row>
    <row r="1514" spans="1:20" x14ac:dyDescent="0.25">
      <c r="A1514">
        <v>22.506833333333333</v>
      </c>
      <c r="B1514">
        <v>23.922233333333338</v>
      </c>
      <c r="C1514">
        <v>24.841466666666665</v>
      </c>
      <c r="D1514">
        <v>24.398099999999999</v>
      </c>
      <c r="E1514">
        <v>23.737366666666663</v>
      </c>
      <c r="F1514">
        <v>24.150700000000001</v>
      </c>
      <c r="G1514">
        <v>24.865866666666665</v>
      </c>
      <c r="H1514">
        <v>24.849933333333336</v>
      </c>
      <c r="I1514">
        <v>24.889900000000001</v>
      </c>
      <c r="J1514">
        <v>24.122733333333333</v>
      </c>
      <c r="K1514">
        <v>22.133066666666668</v>
      </c>
      <c r="L1514">
        <v>21.118300000000001</v>
      </c>
      <c r="M1514">
        <v>1.4154000000000053</v>
      </c>
      <c r="N1514">
        <v>-0.44336666666666602</v>
      </c>
      <c r="O1514">
        <v>0.41333333333333755</v>
      </c>
      <c r="P1514">
        <v>-1.5933333333329358E-2</v>
      </c>
      <c r="Q1514">
        <v>-0.76716666666666811</v>
      </c>
      <c r="R1514">
        <v>-1.0147666666666666</v>
      </c>
      <c r="S1514" t="s">
        <v>18353</v>
      </c>
      <c r="T1514" t="s">
        <v>26475</v>
      </c>
    </row>
    <row r="1515" spans="1:20" x14ac:dyDescent="0.25">
      <c r="A1515">
        <v>20.732066666666665</v>
      </c>
      <c r="B1515">
        <v>20.672366666666665</v>
      </c>
      <c r="C1515">
        <v>20.359266666666667</v>
      </c>
      <c r="D1515">
        <v>20.267399999999999</v>
      </c>
      <c r="E1515">
        <v>19.983866666666668</v>
      </c>
      <c r="F1515">
        <v>19.2422</v>
      </c>
      <c r="G1515">
        <v>20.155966666666668</v>
      </c>
      <c r="H1515">
        <v>20.367666666666668</v>
      </c>
      <c r="I1515">
        <v>19.96466666666667</v>
      </c>
      <c r="J1515">
        <v>20.142499999999998</v>
      </c>
      <c r="K1515">
        <v>20.969100000000001</v>
      </c>
      <c r="L1515">
        <v>21.186499999999999</v>
      </c>
      <c r="M1515">
        <v>-5.969999999999942E-2</v>
      </c>
      <c r="N1515">
        <v>-9.1866666666668095E-2</v>
      </c>
      <c r="O1515">
        <v>-0.74166666666666714</v>
      </c>
      <c r="P1515">
        <v>0.21170000000000044</v>
      </c>
      <c r="Q1515">
        <v>0.17783333333332862</v>
      </c>
      <c r="R1515">
        <v>0.21739999999999782</v>
      </c>
      <c r="S1515" t="s">
        <v>18354</v>
      </c>
      <c r="T1515" t="s">
        <v>26476</v>
      </c>
    </row>
    <row r="1516" spans="1:20" x14ac:dyDescent="0.25">
      <c r="A1516">
        <v>17.320633333333333</v>
      </c>
      <c r="B1516">
        <v>17.652466666666669</v>
      </c>
      <c r="C1516">
        <v>18.680133333333334</v>
      </c>
      <c r="D1516">
        <v>18.9482</v>
      </c>
      <c r="E1516">
        <v>18.3476</v>
      </c>
      <c r="F1516">
        <v>17.146600000000003</v>
      </c>
      <c r="G1516">
        <v>18.632866666666665</v>
      </c>
      <c r="H1516">
        <v>18.724800000000002</v>
      </c>
      <c r="I1516">
        <v>18.316733333333332</v>
      </c>
      <c r="J1516">
        <v>18.514233333333333</v>
      </c>
      <c r="K1516">
        <v>18.707400000000003</v>
      </c>
      <c r="L1516">
        <v>18.756266666666665</v>
      </c>
      <c r="M1516">
        <v>0.33183333333333564</v>
      </c>
      <c r="N1516">
        <v>0.26806666666666601</v>
      </c>
      <c r="O1516">
        <v>-1.200999999999997</v>
      </c>
      <c r="P1516">
        <v>9.1933333333336975E-2</v>
      </c>
      <c r="Q1516">
        <v>0.19750000000000156</v>
      </c>
      <c r="R1516">
        <v>4.8866666666661729E-2</v>
      </c>
      <c r="S1516" t="s">
        <v>18358</v>
      </c>
      <c r="T1516" t="s">
        <v>26479</v>
      </c>
    </row>
    <row r="1517" spans="1:20" x14ac:dyDescent="0.25">
      <c r="A1517">
        <v>18.419933333333336</v>
      </c>
      <c r="B1517">
        <v>18.234399999999997</v>
      </c>
      <c r="C1517">
        <v>18.089266666666671</v>
      </c>
      <c r="D1517">
        <v>18.058699999999998</v>
      </c>
      <c r="E1517">
        <v>17.53873333333333</v>
      </c>
      <c r="F1517">
        <v>15.631866666666667</v>
      </c>
      <c r="G1517">
        <v>18.531933333333331</v>
      </c>
      <c r="H1517">
        <v>18.367999999999999</v>
      </c>
      <c r="I1517">
        <v>17.536466666666666</v>
      </c>
      <c r="J1517">
        <v>18.637900000000002</v>
      </c>
      <c r="K1517">
        <v>18.811566666666664</v>
      </c>
      <c r="L1517">
        <v>18.342833333333335</v>
      </c>
      <c r="M1517">
        <v>-0.1855333333333391</v>
      </c>
      <c r="N1517">
        <v>-3.0566666666672404E-2</v>
      </c>
      <c r="O1517">
        <v>-1.9068666666666623</v>
      </c>
      <c r="P1517">
        <v>-0.1639333333333326</v>
      </c>
      <c r="Q1517">
        <v>1.1014333333333362</v>
      </c>
      <c r="R1517">
        <v>-0.46873333333332923</v>
      </c>
      <c r="S1517" t="s">
        <v>18363</v>
      </c>
      <c r="T1517" t="s">
        <v>26484</v>
      </c>
    </row>
    <row r="1518" spans="1:20" x14ac:dyDescent="0.25">
      <c r="A1518">
        <v>18.351466666666667</v>
      </c>
      <c r="B1518">
        <v>17.1327</v>
      </c>
      <c r="C1518">
        <v>18.251999999999999</v>
      </c>
      <c r="D1518">
        <v>17.637033333333331</v>
      </c>
      <c r="E1518">
        <v>17.305199999999999</v>
      </c>
      <c r="F1518">
        <v>15.128</v>
      </c>
      <c r="G1518">
        <v>18.400866666666669</v>
      </c>
      <c r="H1518">
        <v>18.244700000000002</v>
      </c>
      <c r="I1518">
        <v>19.061699999999998</v>
      </c>
      <c r="J1518">
        <v>18.395866666666667</v>
      </c>
      <c r="K1518">
        <v>18.017466666666667</v>
      </c>
      <c r="L1518">
        <v>17.476799999999997</v>
      </c>
      <c r="M1518">
        <v>-1.2187666666666672</v>
      </c>
      <c r="N1518">
        <v>-0.61496666666666755</v>
      </c>
      <c r="O1518">
        <v>-2.1771999999999991</v>
      </c>
      <c r="P1518">
        <v>-0.15616666666666745</v>
      </c>
      <c r="Q1518">
        <v>-0.66583333333333172</v>
      </c>
      <c r="R1518">
        <v>-0.54066666666667018</v>
      </c>
      <c r="S1518" t="s">
        <v>18364</v>
      </c>
      <c r="T1518" t="s">
        <v>26485</v>
      </c>
    </row>
    <row r="1519" spans="1:20" x14ac:dyDescent="0.25">
      <c r="A1519">
        <v>17.089133333333333</v>
      </c>
      <c r="B1519">
        <v>17.152033333333332</v>
      </c>
      <c r="C1519">
        <v>16.970166666666668</v>
      </c>
      <c r="D1519">
        <v>17.730066666666666</v>
      </c>
      <c r="E1519">
        <v>14.795133333333332</v>
      </c>
      <c r="F1519">
        <v>16.371733333333335</v>
      </c>
      <c r="G1519">
        <v>16.377500000000001</v>
      </c>
      <c r="H1519">
        <v>17.4237</v>
      </c>
      <c r="I1519">
        <v>16.354433333333333</v>
      </c>
      <c r="J1519">
        <v>17.377366666666671</v>
      </c>
      <c r="K1519">
        <v>17.5838</v>
      </c>
      <c r="L1519">
        <v>17.739999999999998</v>
      </c>
      <c r="M1519">
        <v>6.2899999999999068E-2</v>
      </c>
      <c r="N1519">
        <v>0.75989999999999824</v>
      </c>
      <c r="O1519">
        <v>1.5766000000000027</v>
      </c>
      <c r="P1519">
        <v>1.0461999999999989</v>
      </c>
      <c r="Q1519">
        <v>1.0229333333333379</v>
      </c>
      <c r="R1519">
        <v>0.15619999999999834</v>
      </c>
      <c r="S1519" t="s">
        <v>18376</v>
      </c>
      <c r="T1519" t="s">
        <v>26497</v>
      </c>
    </row>
    <row r="1520" spans="1:20" x14ac:dyDescent="0.25">
      <c r="A1520">
        <v>17.50663333333333</v>
      </c>
      <c r="B1520">
        <v>17.480399999999999</v>
      </c>
      <c r="C1520">
        <v>16.582333333333334</v>
      </c>
      <c r="D1520">
        <v>18.038700000000002</v>
      </c>
      <c r="E1520">
        <v>15.798633333333333</v>
      </c>
      <c r="F1520">
        <v>15.441166666666668</v>
      </c>
      <c r="G1520">
        <v>17.130866666666666</v>
      </c>
      <c r="H1520">
        <v>16.136100000000003</v>
      </c>
      <c r="I1520">
        <v>17.262466666666665</v>
      </c>
      <c r="J1520">
        <v>17.409666666666666</v>
      </c>
      <c r="K1520">
        <v>18.269066666666664</v>
      </c>
      <c r="L1520">
        <v>18.703866666666666</v>
      </c>
      <c r="M1520">
        <v>-2.6233333333330222E-2</v>
      </c>
      <c r="N1520">
        <v>1.4563666666666677</v>
      </c>
      <c r="O1520">
        <v>-0.35746666666666549</v>
      </c>
      <c r="P1520">
        <v>-0.99476666666666347</v>
      </c>
      <c r="Q1520">
        <v>0.14720000000000155</v>
      </c>
      <c r="R1520">
        <v>0.43480000000000274</v>
      </c>
      <c r="S1520" t="s">
        <v>18387</v>
      </c>
      <c r="T1520" t="s">
        <v>26508</v>
      </c>
    </row>
    <row r="1521" spans="1:20" x14ac:dyDescent="0.25">
      <c r="A1521">
        <v>17.1662</v>
      </c>
      <c r="B1521">
        <v>17.865300000000001</v>
      </c>
      <c r="C1521">
        <v>18.796899999999997</v>
      </c>
      <c r="D1521">
        <v>18.146833333333333</v>
      </c>
      <c r="E1521">
        <v>16.660066666666665</v>
      </c>
      <c r="F1521">
        <v>17.302233333333334</v>
      </c>
      <c r="G1521">
        <v>18.223233333333337</v>
      </c>
      <c r="H1521">
        <v>18.213733333333334</v>
      </c>
      <c r="I1521">
        <v>18.335433333333331</v>
      </c>
      <c r="J1521">
        <v>18.017566666666667</v>
      </c>
      <c r="K1521">
        <v>17.582933333333333</v>
      </c>
      <c r="L1521">
        <v>17.868833333333331</v>
      </c>
      <c r="M1521">
        <v>0.69910000000000139</v>
      </c>
      <c r="N1521">
        <v>-0.65006666666666391</v>
      </c>
      <c r="O1521">
        <v>0.64216666666666811</v>
      </c>
      <c r="P1521">
        <v>-9.5000000000027285E-3</v>
      </c>
      <c r="Q1521">
        <v>-0.31786666666666363</v>
      </c>
      <c r="R1521">
        <v>0.28589999999999804</v>
      </c>
      <c r="S1521" t="s">
        <v>18389</v>
      </c>
      <c r="T1521" t="s">
        <v>26510</v>
      </c>
    </row>
    <row r="1522" spans="1:20" x14ac:dyDescent="0.25">
      <c r="A1522">
        <v>16.832133333333331</v>
      </c>
      <c r="B1522">
        <v>17.2287</v>
      </c>
      <c r="C1522">
        <v>17.375866666666667</v>
      </c>
      <c r="D1522">
        <v>18.242533333333331</v>
      </c>
      <c r="E1522">
        <v>17.303633333333334</v>
      </c>
      <c r="F1522">
        <v>17.746366666666667</v>
      </c>
      <c r="G1522">
        <v>18.118100000000002</v>
      </c>
      <c r="H1522">
        <v>17.705466666666666</v>
      </c>
      <c r="I1522">
        <v>17.866333333333333</v>
      </c>
      <c r="J1522">
        <v>17.792999999999999</v>
      </c>
      <c r="K1522">
        <v>16.889600000000002</v>
      </c>
      <c r="L1522">
        <v>16.272333333333336</v>
      </c>
      <c r="M1522">
        <v>0.39656666666666851</v>
      </c>
      <c r="N1522">
        <v>0.86666666666666359</v>
      </c>
      <c r="O1522">
        <v>0.44273333333333298</v>
      </c>
      <c r="P1522">
        <v>-0.41263333333333563</v>
      </c>
      <c r="Q1522">
        <v>-7.3333333333334139E-2</v>
      </c>
      <c r="R1522">
        <v>-0.61726666666666574</v>
      </c>
      <c r="S1522" t="s">
        <v>18397</v>
      </c>
      <c r="T1522" t="s">
        <v>26515</v>
      </c>
    </row>
    <row r="1523" spans="1:20" x14ac:dyDescent="0.25">
      <c r="A1523">
        <v>21.729833333333332</v>
      </c>
      <c r="B1523">
        <v>21.645699999999994</v>
      </c>
      <c r="C1523">
        <v>22.195000000000004</v>
      </c>
      <c r="D1523">
        <v>22.194766666666666</v>
      </c>
      <c r="E1523">
        <v>20.557733333333331</v>
      </c>
      <c r="F1523">
        <v>20.847666666666669</v>
      </c>
      <c r="G1523">
        <v>21.372133333333334</v>
      </c>
      <c r="H1523">
        <v>21.369</v>
      </c>
      <c r="I1523">
        <v>21.587400000000002</v>
      </c>
      <c r="J1523">
        <v>21.090333333333334</v>
      </c>
      <c r="K1523">
        <v>22.429166666666664</v>
      </c>
      <c r="L1523">
        <v>21.688166666666664</v>
      </c>
      <c r="M1523">
        <v>-8.413333333333739E-2</v>
      </c>
      <c r="N1523">
        <v>-2.3333333333752648E-4</v>
      </c>
      <c r="O1523">
        <v>0.28993333333333737</v>
      </c>
      <c r="P1523">
        <v>-3.1333333333343205E-3</v>
      </c>
      <c r="Q1523">
        <v>-0.49706666666666877</v>
      </c>
      <c r="R1523">
        <v>-0.74099999999999966</v>
      </c>
      <c r="S1523" t="s">
        <v>18398</v>
      </c>
      <c r="T1523" t="s">
        <v>26516</v>
      </c>
    </row>
    <row r="1524" spans="1:20" x14ac:dyDescent="0.25">
      <c r="A1524">
        <v>19.280766666666665</v>
      </c>
      <c r="B1524">
        <v>19.864133333333331</v>
      </c>
      <c r="C1524">
        <v>19.128833333333333</v>
      </c>
      <c r="D1524">
        <v>19.4833</v>
      </c>
      <c r="E1524">
        <v>19.4373</v>
      </c>
      <c r="F1524">
        <v>19.132233333333335</v>
      </c>
      <c r="G1524">
        <v>18.789966666666668</v>
      </c>
      <c r="H1524">
        <v>19.733266666666665</v>
      </c>
      <c r="I1524">
        <v>19.389066666666668</v>
      </c>
      <c r="J1524">
        <v>19.889033333333334</v>
      </c>
      <c r="K1524">
        <v>19.813933333333335</v>
      </c>
      <c r="L1524">
        <v>20.578066666666668</v>
      </c>
      <c r="M1524">
        <v>0.58336666666666659</v>
      </c>
      <c r="N1524">
        <v>0.35446666666666715</v>
      </c>
      <c r="O1524">
        <v>-0.30506666666666504</v>
      </c>
      <c r="P1524">
        <v>0.94329999999999714</v>
      </c>
      <c r="Q1524">
        <v>0.49996666666666556</v>
      </c>
      <c r="R1524">
        <v>0.76413333333333355</v>
      </c>
      <c r="S1524" t="s">
        <v>10534</v>
      </c>
      <c r="T1524" t="s">
        <v>20096</v>
      </c>
    </row>
    <row r="1525" spans="1:20" x14ac:dyDescent="0.25">
      <c r="A1525">
        <v>16.633600000000001</v>
      </c>
      <c r="B1525">
        <v>15.067733333333335</v>
      </c>
      <c r="C1525">
        <v>17.6615</v>
      </c>
      <c r="D1525">
        <v>16.700100000000003</v>
      </c>
      <c r="E1525">
        <v>17.049366666666668</v>
      </c>
      <c r="F1525">
        <v>16.340766666666667</v>
      </c>
      <c r="G1525">
        <v>17.647400000000001</v>
      </c>
      <c r="H1525">
        <v>16.7957</v>
      </c>
      <c r="I1525">
        <v>16.790166666666668</v>
      </c>
      <c r="J1525">
        <v>17.366499999999998</v>
      </c>
      <c r="K1525">
        <v>17.6754</v>
      </c>
      <c r="L1525">
        <v>17.009399999999999</v>
      </c>
      <c r="M1525">
        <v>-1.5658666666666665</v>
      </c>
      <c r="N1525">
        <v>-0.96139999999999759</v>
      </c>
      <c r="O1525">
        <v>-0.70860000000000056</v>
      </c>
      <c r="P1525">
        <v>-0.85170000000000101</v>
      </c>
      <c r="Q1525">
        <v>0.5763333333333307</v>
      </c>
      <c r="R1525">
        <v>-0.66600000000000037</v>
      </c>
      <c r="S1525" t="s">
        <v>18401</v>
      </c>
      <c r="T1525" t="s">
        <v>26519</v>
      </c>
    </row>
    <row r="1526" spans="1:20" x14ac:dyDescent="0.25">
      <c r="A1526">
        <v>20.178133333333335</v>
      </c>
      <c r="B1526">
        <v>19.654533333333333</v>
      </c>
      <c r="C1526">
        <v>20.373699999999999</v>
      </c>
      <c r="D1526">
        <v>19.592099999999999</v>
      </c>
      <c r="E1526">
        <v>20.447100000000002</v>
      </c>
      <c r="F1526">
        <v>19.343599999999999</v>
      </c>
      <c r="G1526">
        <v>20.590333333333337</v>
      </c>
      <c r="H1526">
        <v>19.555833333333336</v>
      </c>
      <c r="I1526">
        <v>19.972200000000001</v>
      </c>
      <c r="J1526">
        <v>19.573766666666668</v>
      </c>
      <c r="K1526">
        <v>20.37306666666667</v>
      </c>
      <c r="L1526">
        <v>20.054199999999998</v>
      </c>
      <c r="M1526">
        <v>-0.52360000000000184</v>
      </c>
      <c r="N1526">
        <v>-0.78160000000000096</v>
      </c>
      <c r="O1526">
        <v>-1.1035000000000039</v>
      </c>
      <c r="P1526">
        <v>-1.0345000000000013</v>
      </c>
      <c r="Q1526">
        <v>-0.3984333333333332</v>
      </c>
      <c r="R1526">
        <v>-0.31886666666667196</v>
      </c>
      <c r="S1526" t="s">
        <v>18403</v>
      </c>
      <c r="T1526" t="s">
        <v>26521</v>
      </c>
    </row>
    <row r="1527" spans="1:20" x14ac:dyDescent="0.25">
      <c r="A1527">
        <v>16.387433333333334</v>
      </c>
      <c r="B1527">
        <v>15.702033333333333</v>
      </c>
      <c r="C1527">
        <v>15.647066666666666</v>
      </c>
      <c r="D1527">
        <v>16.5457</v>
      </c>
      <c r="E1527">
        <v>14.917300000000003</v>
      </c>
      <c r="F1527">
        <v>16.138000000000002</v>
      </c>
      <c r="G1527">
        <v>15.425800000000001</v>
      </c>
      <c r="H1527">
        <v>15.658799999999999</v>
      </c>
      <c r="I1527">
        <v>15.958733333333333</v>
      </c>
      <c r="J1527">
        <v>14.6121</v>
      </c>
      <c r="K1527">
        <v>15.679766666666668</v>
      </c>
      <c r="L1527">
        <v>15.411133333333334</v>
      </c>
      <c r="M1527">
        <v>-0.68540000000000134</v>
      </c>
      <c r="N1527">
        <v>0.89863333333333451</v>
      </c>
      <c r="O1527">
        <v>1.220699999999999</v>
      </c>
      <c r="P1527">
        <v>0.23299999999999876</v>
      </c>
      <c r="Q1527">
        <v>-1.3466333333333331</v>
      </c>
      <c r="R1527">
        <v>-0.26863333333333372</v>
      </c>
      <c r="S1527" t="s">
        <v>18404</v>
      </c>
      <c r="T1527" t="s">
        <v>26522</v>
      </c>
    </row>
    <row r="1528" spans="1:20" x14ac:dyDescent="0.25">
      <c r="A1528">
        <v>20.55673333333333</v>
      </c>
      <c r="B1528">
        <v>20.885066666666667</v>
      </c>
      <c r="C1528">
        <v>20.083933333333331</v>
      </c>
      <c r="D1528">
        <v>19.906866666666666</v>
      </c>
      <c r="E1528">
        <v>22.086766666666666</v>
      </c>
      <c r="F1528">
        <v>22.054733333333331</v>
      </c>
      <c r="G1528">
        <v>20.722166666666666</v>
      </c>
      <c r="H1528">
        <v>21.466333333333335</v>
      </c>
      <c r="I1528">
        <v>20.352833333333333</v>
      </c>
      <c r="J1528">
        <v>20.507766666666669</v>
      </c>
      <c r="K1528">
        <v>20.607766666666667</v>
      </c>
      <c r="L1528">
        <v>20.0243</v>
      </c>
      <c r="M1528">
        <v>0.3283333333333367</v>
      </c>
      <c r="N1528">
        <v>-0.17706666666666493</v>
      </c>
      <c r="O1528">
        <v>-3.2033333333334468E-2</v>
      </c>
      <c r="P1528">
        <v>0.74416666666666842</v>
      </c>
      <c r="Q1528">
        <v>0.15493333333333581</v>
      </c>
      <c r="R1528">
        <v>-0.58346666666666636</v>
      </c>
      <c r="S1528" t="s">
        <v>18413</v>
      </c>
      <c r="T1528" t="s">
        <v>26530</v>
      </c>
    </row>
    <row r="1529" spans="1:20" x14ac:dyDescent="0.25">
      <c r="A1529">
        <v>14.780066666666665</v>
      </c>
      <c r="B1529">
        <v>15.673433333333335</v>
      </c>
      <c r="C1529">
        <v>16.741099999999999</v>
      </c>
      <c r="D1529">
        <v>17.141966666666665</v>
      </c>
      <c r="E1529">
        <v>17.222300000000001</v>
      </c>
      <c r="F1529">
        <v>15.301833333333333</v>
      </c>
      <c r="G1529">
        <v>16.696966666666665</v>
      </c>
      <c r="H1529">
        <v>15.764133333333334</v>
      </c>
      <c r="I1529">
        <v>17.480266666666665</v>
      </c>
      <c r="J1529">
        <v>17.315033333333332</v>
      </c>
      <c r="K1529">
        <v>16.383733333333335</v>
      </c>
      <c r="L1529">
        <v>16.108699999999999</v>
      </c>
      <c r="M1529">
        <v>0.89336666666667064</v>
      </c>
      <c r="N1529">
        <v>0.40086666666666559</v>
      </c>
      <c r="O1529">
        <v>-1.9204666666666679</v>
      </c>
      <c r="P1529">
        <v>-0.93283333333333118</v>
      </c>
      <c r="Q1529">
        <v>-0.16523333333333312</v>
      </c>
      <c r="R1529">
        <v>-0.27503333333333657</v>
      </c>
      <c r="S1529" t="s">
        <v>18422</v>
      </c>
      <c r="T1529" t="s">
        <v>26538</v>
      </c>
    </row>
    <row r="1530" spans="1:20" x14ac:dyDescent="0.25">
      <c r="A1530">
        <v>18.767033333333334</v>
      </c>
      <c r="B1530">
        <v>18.569533333333336</v>
      </c>
      <c r="C1530">
        <v>19.113399999999999</v>
      </c>
      <c r="D1530">
        <v>18.587900000000001</v>
      </c>
      <c r="E1530">
        <v>18.323399999999999</v>
      </c>
      <c r="F1530">
        <v>18.619366666666664</v>
      </c>
      <c r="G1530">
        <v>17.969766666666668</v>
      </c>
      <c r="H1530">
        <v>18.403766666666666</v>
      </c>
      <c r="I1530">
        <v>17.867333333333331</v>
      </c>
      <c r="J1530">
        <v>18.624166666666667</v>
      </c>
      <c r="K1530">
        <v>18.699666666666669</v>
      </c>
      <c r="L1530">
        <v>19.535633333333333</v>
      </c>
      <c r="M1530">
        <v>-0.19749999999999801</v>
      </c>
      <c r="N1530">
        <v>-0.52549999999999741</v>
      </c>
      <c r="O1530">
        <v>0.29596666666666493</v>
      </c>
      <c r="P1530">
        <v>0.4339999999999975</v>
      </c>
      <c r="Q1530">
        <v>0.75683333333333636</v>
      </c>
      <c r="R1530">
        <v>0.83596666666666408</v>
      </c>
      <c r="S1530" t="s">
        <v>18426</v>
      </c>
      <c r="T1530" t="s">
        <v>26542</v>
      </c>
    </row>
    <row r="1531" spans="1:20" x14ac:dyDescent="0.25">
      <c r="A1531">
        <v>15.659899999999999</v>
      </c>
      <c r="B1531">
        <v>15.853699999999998</v>
      </c>
      <c r="C1531">
        <v>15.993933333333333</v>
      </c>
      <c r="D1531">
        <v>16.161100000000001</v>
      </c>
      <c r="E1531">
        <v>16.356966666666668</v>
      </c>
      <c r="F1531">
        <v>15.405433333333333</v>
      </c>
      <c r="G1531">
        <v>15.4786</v>
      </c>
      <c r="H1531">
        <v>15.453866666666665</v>
      </c>
      <c r="I1531">
        <v>15.873133333333334</v>
      </c>
      <c r="J1531">
        <v>15.479766666666668</v>
      </c>
      <c r="K1531">
        <v>15.208466666666666</v>
      </c>
      <c r="L1531">
        <v>16.241866666666667</v>
      </c>
      <c r="M1531">
        <v>0.19379999999999953</v>
      </c>
      <c r="N1531">
        <v>0.16716666666666846</v>
      </c>
      <c r="O1531">
        <v>-0.95153333333333556</v>
      </c>
      <c r="P1531">
        <v>-2.4733333333335494E-2</v>
      </c>
      <c r="Q1531">
        <v>-0.39336666666666531</v>
      </c>
      <c r="R1531">
        <v>1.0334000000000003</v>
      </c>
      <c r="S1531" t="s">
        <v>18427</v>
      </c>
      <c r="T1531" t="s">
        <v>26543</v>
      </c>
    </row>
    <row r="1532" spans="1:20" x14ac:dyDescent="0.25">
      <c r="A1532">
        <v>20.376733333333334</v>
      </c>
      <c r="B1532">
        <v>20.741</v>
      </c>
      <c r="C1532">
        <v>20.659633333333332</v>
      </c>
      <c r="D1532">
        <v>20.793933333333332</v>
      </c>
      <c r="E1532">
        <v>19.562999999999999</v>
      </c>
      <c r="F1532">
        <v>19.350333333333332</v>
      </c>
      <c r="G1532">
        <v>20.335699999999999</v>
      </c>
      <c r="H1532">
        <v>20.377266666666667</v>
      </c>
      <c r="I1532">
        <v>20.826999999999998</v>
      </c>
      <c r="J1532">
        <v>20.884800000000002</v>
      </c>
      <c r="K1532">
        <v>20.180933333333332</v>
      </c>
      <c r="L1532">
        <v>20.398533333333333</v>
      </c>
      <c r="M1532">
        <v>0.36426666666666563</v>
      </c>
      <c r="N1532">
        <v>0.13429999999999964</v>
      </c>
      <c r="O1532">
        <v>-0.21266666666666723</v>
      </c>
      <c r="P1532">
        <v>4.1566666666668084E-2</v>
      </c>
      <c r="Q1532">
        <v>5.7800000000003848E-2</v>
      </c>
      <c r="R1532">
        <v>0.2176000000000009</v>
      </c>
      <c r="S1532" t="s">
        <v>18429</v>
      </c>
      <c r="T1532" t="s">
        <v>26545</v>
      </c>
    </row>
    <row r="1533" spans="1:20" x14ac:dyDescent="0.25">
      <c r="A1533">
        <v>19.639066666666665</v>
      </c>
      <c r="B1533">
        <v>19.910733333333333</v>
      </c>
      <c r="C1533">
        <v>19.854900000000001</v>
      </c>
      <c r="D1533">
        <v>19.985399999999998</v>
      </c>
      <c r="E1533">
        <v>20.171500000000002</v>
      </c>
      <c r="F1533">
        <v>19.7484</v>
      </c>
      <c r="G1533">
        <v>19.380966666666666</v>
      </c>
      <c r="H1533">
        <v>18.252233333333333</v>
      </c>
      <c r="I1533">
        <v>19.211166666666667</v>
      </c>
      <c r="J1533">
        <v>19.601799999999997</v>
      </c>
      <c r="K1533">
        <v>17.677933333333332</v>
      </c>
      <c r="L1533">
        <v>19.3748</v>
      </c>
      <c r="M1533">
        <v>0.27166666666666828</v>
      </c>
      <c r="N1533">
        <v>0.13049999999999784</v>
      </c>
      <c r="O1533">
        <v>-0.42310000000000159</v>
      </c>
      <c r="P1533">
        <v>-1.1287333333333329</v>
      </c>
      <c r="Q1533">
        <v>0.39063333333333006</v>
      </c>
      <c r="R1533">
        <v>1.6968666666666685</v>
      </c>
      <c r="S1533" t="s">
        <v>18438</v>
      </c>
      <c r="T1533" t="s">
        <v>26553</v>
      </c>
    </row>
    <row r="1534" spans="1:20" x14ac:dyDescent="0.25">
      <c r="A1534">
        <v>19.442533333333333</v>
      </c>
      <c r="B1534">
        <v>16.908633333333331</v>
      </c>
      <c r="C1534">
        <v>18.7484</v>
      </c>
      <c r="D1534">
        <v>18.726433333333333</v>
      </c>
      <c r="E1534">
        <v>16.368566666666666</v>
      </c>
      <c r="F1534">
        <v>17.946999999999999</v>
      </c>
      <c r="G1534">
        <v>17.638866666666669</v>
      </c>
      <c r="H1534">
        <v>19.109666666666669</v>
      </c>
      <c r="I1534">
        <v>17.219966666666668</v>
      </c>
      <c r="J1534">
        <v>17.318233333333335</v>
      </c>
      <c r="K1534">
        <v>20.909400000000002</v>
      </c>
      <c r="L1534">
        <v>21.722066666666667</v>
      </c>
      <c r="M1534">
        <v>-2.5339000000000027</v>
      </c>
      <c r="N1534">
        <v>-2.1966666666667578E-2</v>
      </c>
      <c r="O1534">
        <v>1.5784333333333329</v>
      </c>
      <c r="P1534">
        <v>1.4708000000000006</v>
      </c>
      <c r="Q1534">
        <v>9.826666666666739E-2</v>
      </c>
      <c r="R1534">
        <v>0.81266666666666509</v>
      </c>
      <c r="S1534" t="s">
        <v>18443</v>
      </c>
      <c r="T1534" t="s">
        <v>26557</v>
      </c>
    </row>
    <row r="1535" spans="1:20" x14ac:dyDescent="0.25">
      <c r="A1535">
        <v>23.911833333333334</v>
      </c>
      <c r="B1535">
        <v>24.0395</v>
      </c>
      <c r="C1535">
        <v>24.295766666666669</v>
      </c>
      <c r="D1535">
        <v>24.148</v>
      </c>
      <c r="E1535">
        <v>24.311566666666664</v>
      </c>
      <c r="F1535">
        <v>24.120866666666672</v>
      </c>
      <c r="G1535">
        <v>24.76006666666667</v>
      </c>
      <c r="H1535">
        <v>23.802900000000005</v>
      </c>
      <c r="I1535">
        <v>24.42403333333333</v>
      </c>
      <c r="J1535">
        <v>23.873366666666666</v>
      </c>
      <c r="K1535">
        <v>23.964633333333335</v>
      </c>
      <c r="L1535">
        <v>24.1267</v>
      </c>
      <c r="M1535">
        <v>0.12766666666666637</v>
      </c>
      <c r="N1535">
        <v>-0.14776666666666927</v>
      </c>
      <c r="O1535">
        <v>-0.19069999999999254</v>
      </c>
      <c r="P1535">
        <v>-0.95716666666666583</v>
      </c>
      <c r="Q1535">
        <v>-0.55066666666666464</v>
      </c>
      <c r="R1535">
        <v>0.16206666666666436</v>
      </c>
      <c r="S1535" t="s">
        <v>18444</v>
      </c>
      <c r="T1535" t="s">
        <v>26557</v>
      </c>
    </row>
    <row r="1536" spans="1:20" x14ac:dyDescent="0.25">
      <c r="A1536">
        <v>17.620166666666666</v>
      </c>
      <c r="B1536">
        <v>17.253366666666665</v>
      </c>
      <c r="C1536">
        <v>16.840033333333334</v>
      </c>
      <c r="D1536">
        <v>18.182833333333335</v>
      </c>
      <c r="E1536">
        <v>15.687433333333336</v>
      </c>
      <c r="F1536">
        <v>15.036933333333335</v>
      </c>
      <c r="G1536">
        <v>18.233333333333334</v>
      </c>
      <c r="H1536">
        <v>17.17873333333333</v>
      </c>
      <c r="I1536">
        <v>16.622433333333333</v>
      </c>
      <c r="J1536">
        <v>18.637766666666668</v>
      </c>
      <c r="K1536">
        <v>15.267666666666665</v>
      </c>
      <c r="L1536">
        <v>15.181233333333333</v>
      </c>
      <c r="M1536">
        <v>-0.36680000000000135</v>
      </c>
      <c r="N1536">
        <v>1.3428000000000004</v>
      </c>
      <c r="O1536">
        <v>-0.65050000000000097</v>
      </c>
      <c r="P1536">
        <v>-1.0546000000000042</v>
      </c>
      <c r="Q1536">
        <v>2.0153333333333343</v>
      </c>
      <c r="R1536">
        <v>-8.643333333333203E-2</v>
      </c>
      <c r="S1536" t="s">
        <v>18458</v>
      </c>
      <c r="T1536" t="s">
        <v>26567</v>
      </c>
    </row>
    <row r="1537" spans="1:20" x14ac:dyDescent="0.25">
      <c r="A1537">
        <v>20.147166666666667</v>
      </c>
      <c r="B1537">
        <v>20.563866666666666</v>
      </c>
      <c r="C1537">
        <v>20.753833333333333</v>
      </c>
      <c r="D1537">
        <v>21.180633333333336</v>
      </c>
      <c r="E1537">
        <v>21.5471</v>
      </c>
      <c r="F1537">
        <v>21.106233333333336</v>
      </c>
      <c r="G1537">
        <v>21.179599999999997</v>
      </c>
      <c r="H1537">
        <v>20.679300000000001</v>
      </c>
      <c r="I1537">
        <v>19.936699999999998</v>
      </c>
      <c r="J1537">
        <v>20.13846666666667</v>
      </c>
      <c r="K1537">
        <v>21.038533333333334</v>
      </c>
      <c r="L1537">
        <v>20.665233333333333</v>
      </c>
      <c r="M1537">
        <v>0.41669999999999874</v>
      </c>
      <c r="N1537">
        <v>0.42680000000000362</v>
      </c>
      <c r="O1537">
        <v>-0.44086666666666474</v>
      </c>
      <c r="P1537">
        <v>-0.50029999999999575</v>
      </c>
      <c r="Q1537">
        <v>0.20176666666667131</v>
      </c>
      <c r="R1537">
        <v>-0.37330000000000041</v>
      </c>
      <c r="S1537" t="s">
        <v>18460</v>
      </c>
      <c r="T1537" t="s">
        <v>26569</v>
      </c>
    </row>
    <row r="1538" spans="1:20" x14ac:dyDescent="0.25">
      <c r="A1538">
        <v>19.404399999999999</v>
      </c>
      <c r="B1538">
        <v>19.352166666666665</v>
      </c>
      <c r="C1538">
        <v>19.7682</v>
      </c>
      <c r="D1538">
        <v>19.824833333333334</v>
      </c>
      <c r="E1538">
        <v>19.902466666666669</v>
      </c>
      <c r="F1538">
        <v>18.8977</v>
      </c>
      <c r="G1538">
        <v>20.563966666666669</v>
      </c>
      <c r="H1538">
        <v>20.191933333333335</v>
      </c>
      <c r="I1538">
        <v>19.422966666666664</v>
      </c>
      <c r="J1538">
        <v>18.952266666666663</v>
      </c>
      <c r="K1538">
        <v>20.151766666666667</v>
      </c>
      <c r="L1538">
        <v>20.730466666666665</v>
      </c>
      <c r="M1538">
        <v>-5.2233333333333576E-2</v>
      </c>
      <c r="N1538">
        <v>5.6633333333333979E-2</v>
      </c>
      <c r="O1538">
        <v>-1.0047666666666686</v>
      </c>
      <c r="P1538">
        <v>-0.37203333333333433</v>
      </c>
      <c r="Q1538">
        <v>-0.47070000000000078</v>
      </c>
      <c r="R1538">
        <v>0.57869999999999777</v>
      </c>
      <c r="S1538" t="s">
        <v>18461</v>
      </c>
      <c r="T1538" t="s">
        <v>26570</v>
      </c>
    </row>
    <row r="1539" spans="1:20" x14ac:dyDescent="0.25">
      <c r="A1539">
        <v>18.391566666666666</v>
      </c>
      <c r="B1539">
        <v>17.139666666666667</v>
      </c>
      <c r="C1539">
        <v>18.981799999999996</v>
      </c>
      <c r="D1539">
        <v>18.593133333333334</v>
      </c>
      <c r="E1539">
        <v>15.092666666666666</v>
      </c>
      <c r="F1539">
        <v>16.513099999999998</v>
      </c>
      <c r="G1539">
        <v>14.853999999999999</v>
      </c>
      <c r="H1539">
        <v>15.562433333333336</v>
      </c>
      <c r="I1539">
        <v>17.055499999999999</v>
      </c>
      <c r="J1539">
        <v>16.217299999999998</v>
      </c>
      <c r="K1539">
        <v>15.9559</v>
      </c>
      <c r="L1539">
        <v>18.358999999999998</v>
      </c>
      <c r="M1539">
        <v>-1.2518999999999991</v>
      </c>
      <c r="N1539">
        <v>-0.38866666666666205</v>
      </c>
      <c r="O1539">
        <v>1.4204333333333317</v>
      </c>
      <c r="P1539">
        <v>0.70843333333333725</v>
      </c>
      <c r="Q1539">
        <v>-0.8382000000000005</v>
      </c>
      <c r="R1539">
        <v>2.4030999999999985</v>
      </c>
      <c r="S1539" t="s">
        <v>18469</v>
      </c>
      <c r="T1539" t="s">
        <v>21331</v>
      </c>
    </row>
    <row r="1540" spans="1:20" x14ac:dyDescent="0.25">
      <c r="A1540">
        <v>15.473133333333335</v>
      </c>
      <c r="B1540">
        <v>15.735033333333334</v>
      </c>
      <c r="C1540">
        <v>16.800899999999999</v>
      </c>
      <c r="D1540">
        <v>16.359466666666666</v>
      </c>
      <c r="E1540">
        <v>14.541733333333333</v>
      </c>
      <c r="F1540">
        <v>14.8378</v>
      </c>
      <c r="G1540">
        <v>15.303699999999999</v>
      </c>
      <c r="H1540">
        <v>14.7089</v>
      </c>
      <c r="I1540">
        <v>16.556966666666668</v>
      </c>
      <c r="J1540">
        <v>16.226099999999999</v>
      </c>
      <c r="K1540">
        <v>15.823366666666665</v>
      </c>
      <c r="L1540">
        <v>16.776700000000002</v>
      </c>
      <c r="M1540">
        <v>0.26189999999999891</v>
      </c>
      <c r="N1540">
        <v>-0.44143333333333246</v>
      </c>
      <c r="O1540">
        <v>0.29606666666666648</v>
      </c>
      <c r="P1540">
        <v>-0.59479999999999933</v>
      </c>
      <c r="Q1540">
        <v>-0.33086666666666886</v>
      </c>
      <c r="R1540">
        <v>0.9533333333333367</v>
      </c>
      <c r="S1540" t="s">
        <v>18473</v>
      </c>
      <c r="T1540" t="s">
        <v>26579</v>
      </c>
    </row>
    <row r="1541" spans="1:20" x14ac:dyDescent="0.25">
      <c r="A1541">
        <v>17.57</v>
      </c>
      <c r="B1541">
        <v>16.480333333333334</v>
      </c>
      <c r="C1541">
        <v>15.728199999999999</v>
      </c>
      <c r="D1541">
        <v>17.456166666666665</v>
      </c>
      <c r="E1541">
        <v>15.920466666666668</v>
      </c>
      <c r="F1541">
        <v>15.793066666666666</v>
      </c>
      <c r="G1541">
        <v>16.055900000000001</v>
      </c>
      <c r="H1541">
        <v>16.149233333333331</v>
      </c>
      <c r="I1541">
        <v>17.317700000000002</v>
      </c>
      <c r="J1541">
        <v>16.2319</v>
      </c>
      <c r="K1541">
        <v>15.360833333333334</v>
      </c>
      <c r="L1541">
        <v>17.212466666666668</v>
      </c>
      <c r="M1541">
        <v>-1.0896666666666661</v>
      </c>
      <c r="N1541">
        <v>1.7279666666666653</v>
      </c>
      <c r="O1541">
        <v>-0.12740000000000151</v>
      </c>
      <c r="P1541">
        <v>9.333333333333016E-2</v>
      </c>
      <c r="Q1541">
        <v>-1.0858000000000025</v>
      </c>
      <c r="R1541">
        <v>1.8516333333333339</v>
      </c>
      <c r="S1541" t="s">
        <v>18478</v>
      </c>
      <c r="T1541" t="s">
        <v>26584</v>
      </c>
    </row>
    <row r="1542" spans="1:20" x14ac:dyDescent="0.25">
      <c r="A1542">
        <v>19.525600000000001</v>
      </c>
      <c r="B1542">
        <v>19.405433333333331</v>
      </c>
      <c r="C1542">
        <v>18.796166666666664</v>
      </c>
      <c r="D1542">
        <v>18.633866666666666</v>
      </c>
      <c r="E1542">
        <v>18.274966666666668</v>
      </c>
      <c r="F1542">
        <v>17.67403333333333</v>
      </c>
      <c r="G1542">
        <v>18.653033333333333</v>
      </c>
      <c r="H1542">
        <v>18.400933333333331</v>
      </c>
      <c r="I1542">
        <v>18.045433333333335</v>
      </c>
      <c r="J1542">
        <v>18.313399999999998</v>
      </c>
      <c r="K1542">
        <v>19.432100000000002</v>
      </c>
      <c r="L1542">
        <v>18.540766666666666</v>
      </c>
      <c r="M1542">
        <v>-0.12016666666666964</v>
      </c>
      <c r="N1542">
        <v>-0.16229999999999833</v>
      </c>
      <c r="O1542">
        <v>-0.60093333333333732</v>
      </c>
      <c r="P1542">
        <v>-0.25210000000000221</v>
      </c>
      <c r="Q1542">
        <v>0.26796666666666269</v>
      </c>
      <c r="R1542">
        <v>-0.89133333333333553</v>
      </c>
      <c r="S1542" t="s">
        <v>18483</v>
      </c>
      <c r="T1542" t="s">
        <v>26589</v>
      </c>
    </row>
    <row r="1543" spans="1:20" x14ac:dyDescent="0.25">
      <c r="A1543">
        <v>24.745000000000001</v>
      </c>
      <c r="B1543">
        <v>24.810766666666666</v>
      </c>
      <c r="C1543">
        <v>24.548366666666666</v>
      </c>
      <c r="D1543">
        <v>24.307366666666667</v>
      </c>
      <c r="E1543">
        <v>24.495033333333335</v>
      </c>
      <c r="F1543">
        <v>24.787233333333333</v>
      </c>
      <c r="G1543">
        <v>23.8614</v>
      </c>
      <c r="H1543">
        <v>23.714866666666666</v>
      </c>
      <c r="I1543">
        <v>23.590133333333331</v>
      </c>
      <c r="J1543">
        <v>23.76573333333333</v>
      </c>
      <c r="K1543">
        <v>25.572433333333333</v>
      </c>
      <c r="L1543">
        <v>24.890133333333335</v>
      </c>
      <c r="M1543">
        <v>6.5766666666664975E-2</v>
      </c>
      <c r="N1543">
        <v>-0.24099999999999966</v>
      </c>
      <c r="O1543">
        <v>0.29219999999999757</v>
      </c>
      <c r="P1543">
        <v>-0.14653333333333407</v>
      </c>
      <c r="Q1543">
        <v>0.17559999999999931</v>
      </c>
      <c r="R1543">
        <v>-0.68229999999999791</v>
      </c>
      <c r="S1543" t="s">
        <v>18484</v>
      </c>
      <c r="T1543" t="s">
        <v>26590</v>
      </c>
    </row>
    <row r="1544" spans="1:20" x14ac:dyDescent="0.25">
      <c r="A1544">
        <v>19.597566666666665</v>
      </c>
      <c r="B1544">
        <v>19.550599999999999</v>
      </c>
      <c r="C1544">
        <v>20.391133333333332</v>
      </c>
      <c r="D1544">
        <v>19.502233333333333</v>
      </c>
      <c r="E1544">
        <v>19.36923333333333</v>
      </c>
      <c r="F1544">
        <v>19.607066666666668</v>
      </c>
      <c r="G1544">
        <v>18.982166666666668</v>
      </c>
      <c r="H1544">
        <v>19.508566666666667</v>
      </c>
      <c r="I1544">
        <v>19.059866666666668</v>
      </c>
      <c r="J1544">
        <v>20.198933333333333</v>
      </c>
      <c r="K1544">
        <v>20.281666666666666</v>
      </c>
      <c r="L1544">
        <v>19.884166666666669</v>
      </c>
      <c r="M1544">
        <v>-4.6966666666666157E-2</v>
      </c>
      <c r="N1544">
        <v>-0.88889999999999958</v>
      </c>
      <c r="O1544">
        <v>0.237833333333338</v>
      </c>
      <c r="P1544">
        <v>0.52639999999999887</v>
      </c>
      <c r="Q1544">
        <v>1.1390666666666647</v>
      </c>
      <c r="R1544">
        <v>-0.3974999999999973</v>
      </c>
      <c r="S1544" t="s">
        <v>18486</v>
      </c>
      <c r="T1544" t="s">
        <v>26592</v>
      </c>
    </row>
    <row r="1545" spans="1:20" x14ac:dyDescent="0.25">
      <c r="A1545">
        <v>15.913033333333331</v>
      </c>
      <c r="B1545">
        <v>17.085766666666668</v>
      </c>
      <c r="C1545">
        <v>17.553366666666665</v>
      </c>
      <c r="D1545">
        <v>18.271266666666666</v>
      </c>
      <c r="E1545">
        <v>15.1828</v>
      </c>
      <c r="F1545">
        <v>16.256233333333334</v>
      </c>
      <c r="G1545">
        <v>15.511633333333334</v>
      </c>
      <c r="H1545">
        <v>16.586033333333333</v>
      </c>
      <c r="I1545">
        <v>16.664466666666666</v>
      </c>
      <c r="J1545">
        <v>16.947100000000002</v>
      </c>
      <c r="K1545">
        <v>17.441533333333336</v>
      </c>
      <c r="L1545">
        <v>18.427866666666667</v>
      </c>
      <c r="M1545">
        <v>1.172733333333337</v>
      </c>
      <c r="N1545">
        <v>0.7179000000000002</v>
      </c>
      <c r="O1545">
        <v>1.0734333333333339</v>
      </c>
      <c r="P1545">
        <v>1.0743999999999989</v>
      </c>
      <c r="Q1545">
        <v>0.28263333333333662</v>
      </c>
      <c r="R1545">
        <v>0.98633333333333084</v>
      </c>
      <c r="S1545" t="s">
        <v>18490</v>
      </c>
      <c r="T1545" t="s">
        <v>26596</v>
      </c>
    </row>
    <row r="1546" spans="1:20" x14ac:dyDescent="0.25">
      <c r="A1546">
        <v>18.159066666666664</v>
      </c>
      <c r="B1546">
        <v>17.25106666666667</v>
      </c>
      <c r="C1546">
        <v>18.378466666666665</v>
      </c>
      <c r="D1546">
        <v>17.9101</v>
      </c>
      <c r="E1546">
        <v>17.173633333333331</v>
      </c>
      <c r="F1546">
        <v>16.781933333333331</v>
      </c>
      <c r="G1546">
        <v>17.453533333333329</v>
      </c>
      <c r="H1546">
        <v>16.197333333333333</v>
      </c>
      <c r="I1546">
        <v>17.2743</v>
      </c>
      <c r="J1546">
        <v>16.276700000000002</v>
      </c>
      <c r="K1546">
        <v>17.652866666666668</v>
      </c>
      <c r="L1546">
        <v>16.977833333333333</v>
      </c>
      <c r="M1546">
        <v>-0.90799999999999415</v>
      </c>
      <c r="N1546">
        <v>-0.4683666666666646</v>
      </c>
      <c r="O1546">
        <v>-0.39170000000000016</v>
      </c>
      <c r="P1546">
        <v>-1.2561999999999962</v>
      </c>
      <c r="Q1546">
        <v>-0.99759999999999849</v>
      </c>
      <c r="R1546">
        <v>-0.67503333333333515</v>
      </c>
      <c r="S1546" t="s">
        <v>18491</v>
      </c>
      <c r="T1546" t="s">
        <v>26597</v>
      </c>
    </row>
    <row r="1547" spans="1:20" x14ac:dyDescent="0.25">
      <c r="A1547">
        <v>14.527833333333334</v>
      </c>
      <c r="B1547">
        <v>15.5511</v>
      </c>
      <c r="C1547">
        <v>14.773233333333332</v>
      </c>
      <c r="D1547">
        <v>16.215733333333333</v>
      </c>
      <c r="E1547">
        <v>16.148566666666667</v>
      </c>
      <c r="F1547">
        <v>16.321966666666668</v>
      </c>
      <c r="G1547">
        <v>15.5242</v>
      </c>
      <c r="H1547">
        <v>14.916933333333333</v>
      </c>
      <c r="I1547">
        <v>16.550833333333333</v>
      </c>
      <c r="J1547">
        <v>16.352966666666664</v>
      </c>
      <c r="K1547">
        <v>16.325366666666667</v>
      </c>
      <c r="L1547">
        <v>16.367000000000001</v>
      </c>
      <c r="M1547">
        <v>1.0232666666666663</v>
      </c>
      <c r="N1547">
        <v>1.4425000000000008</v>
      </c>
      <c r="O1547">
        <v>0.17340000000000089</v>
      </c>
      <c r="P1547">
        <v>-0.60726666666666773</v>
      </c>
      <c r="Q1547">
        <v>-0.19786666666666974</v>
      </c>
      <c r="R1547">
        <v>4.1633333333333411E-2</v>
      </c>
      <c r="S1547" t="s">
        <v>18505</v>
      </c>
      <c r="T1547" t="s">
        <v>26609</v>
      </c>
    </row>
    <row r="1548" spans="1:20" x14ac:dyDescent="0.25">
      <c r="A1548">
        <v>17.970266666666664</v>
      </c>
      <c r="B1548">
        <v>17.446400000000001</v>
      </c>
      <c r="C1548">
        <v>17.383900000000001</v>
      </c>
      <c r="D1548">
        <v>17.989333333333335</v>
      </c>
      <c r="E1548">
        <v>17.323733333333333</v>
      </c>
      <c r="F1548">
        <v>16.685100000000002</v>
      </c>
      <c r="G1548">
        <v>17.49366666666667</v>
      </c>
      <c r="H1548">
        <v>17.049633333333333</v>
      </c>
      <c r="I1548">
        <v>17.699400000000001</v>
      </c>
      <c r="J1548">
        <v>17.544433333333334</v>
      </c>
      <c r="K1548">
        <v>17.949666666666666</v>
      </c>
      <c r="L1548">
        <v>18.289400000000001</v>
      </c>
      <c r="M1548">
        <v>-0.52386666666666315</v>
      </c>
      <c r="N1548">
        <v>0.60543333333333393</v>
      </c>
      <c r="O1548">
        <v>-0.63863333333333117</v>
      </c>
      <c r="P1548">
        <v>-0.44403333333333705</v>
      </c>
      <c r="Q1548">
        <v>-0.1549666666666667</v>
      </c>
      <c r="R1548">
        <v>0.339733333333335</v>
      </c>
      <c r="S1548" t="s">
        <v>18519</v>
      </c>
      <c r="T1548" t="s">
        <v>26622</v>
      </c>
    </row>
    <row r="1549" spans="1:20" x14ac:dyDescent="0.25">
      <c r="A1549">
        <v>14.814300000000001</v>
      </c>
      <c r="B1549">
        <v>15.5693</v>
      </c>
      <c r="C1549">
        <v>16.534666666666666</v>
      </c>
      <c r="D1549">
        <v>16.398233333333334</v>
      </c>
      <c r="E1549">
        <v>15.344799999999999</v>
      </c>
      <c r="F1549">
        <v>15.019466666666668</v>
      </c>
      <c r="G1549">
        <v>14.395833333333334</v>
      </c>
      <c r="H1549">
        <v>15.222366666666668</v>
      </c>
      <c r="I1549">
        <v>16.556533333333334</v>
      </c>
      <c r="J1549">
        <v>14.7232</v>
      </c>
      <c r="K1549">
        <v>16.46213333333333</v>
      </c>
      <c r="L1549">
        <v>17.254733333333334</v>
      </c>
      <c r="M1549">
        <v>0.75499999999999901</v>
      </c>
      <c r="N1549">
        <v>-0.13643333333333274</v>
      </c>
      <c r="O1549">
        <v>-0.32533333333333125</v>
      </c>
      <c r="P1549">
        <v>0.82653333333333379</v>
      </c>
      <c r="Q1549">
        <v>-1.8333333333333339</v>
      </c>
      <c r="R1549">
        <v>0.79260000000000375</v>
      </c>
      <c r="S1549" t="s">
        <v>18522</v>
      </c>
      <c r="T1549" t="s">
        <v>26625</v>
      </c>
    </row>
    <row r="1550" spans="1:20" x14ac:dyDescent="0.25">
      <c r="A1550">
        <v>19.620999999999999</v>
      </c>
      <c r="B1550">
        <v>19.654766666666664</v>
      </c>
      <c r="C1550">
        <v>19.409400000000002</v>
      </c>
      <c r="D1550">
        <v>19.217266666666664</v>
      </c>
      <c r="E1550">
        <v>20.369</v>
      </c>
      <c r="F1550">
        <v>19.5459</v>
      </c>
      <c r="G1550">
        <v>20.276266666666668</v>
      </c>
      <c r="H1550">
        <v>20.341099999999997</v>
      </c>
      <c r="I1550">
        <v>19.683399999999999</v>
      </c>
      <c r="J1550">
        <v>20.057266666666667</v>
      </c>
      <c r="K1550">
        <v>20.032033333333334</v>
      </c>
      <c r="L1550">
        <v>19.039333333333332</v>
      </c>
      <c r="M1550">
        <v>3.3766666666664946E-2</v>
      </c>
      <c r="N1550">
        <v>-0.19213333333333793</v>
      </c>
      <c r="O1550">
        <v>-0.82310000000000016</v>
      </c>
      <c r="P1550">
        <v>6.483333333332908E-2</v>
      </c>
      <c r="Q1550">
        <v>0.37386666666666812</v>
      </c>
      <c r="R1550">
        <v>-0.9927000000000028</v>
      </c>
      <c r="S1550" t="s">
        <v>18523</v>
      </c>
      <c r="T1550" t="s">
        <v>26626</v>
      </c>
    </row>
    <row r="1551" spans="1:20" x14ac:dyDescent="0.25">
      <c r="A1551">
        <v>21.306433333333334</v>
      </c>
      <c r="B1551">
        <v>21.092766666666666</v>
      </c>
      <c r="C1551">
        <v>20.445399999999999</v>
      </c>
      <c r="D1551">
        <v>21.473333333333333</v>
      </c>
      <c r="E1551">
        <v>20.415966666666666</v>
      </c>
      <c r="F1551">
        <v>20.564466666666664</v>
      </c>
      <c r="G1551">
        <v>21.207233333333335</v>
      </c>
      <c r="H1551">
        <v>21.704166666666666</v>
      </c>
      <c r="I1551">
        <v>20.939200000000003</v>
      </c>
      <c r="J1551">
        <v>21.041466666666665</v>
      </c>
      <c r="K1551">
        <v>20.198233333333334</v>
      </c>
      <c r="L1551">
        <v>19.918033333333334</v>
      </c>
      <c r="M1551">
        <v>-0.21366666666666845</v>
      </c>
      <c r="N1551">
        <v>1.0279333333333334</v>
      </c>
      <c r="O1551">
        <v>0.14849999999999852</v>
      </c>
      <c r="P1551">
        <v>0.49693333333333101</v>
      </c>
      <c r="Q1551">
        <v>0.10226666666666162</v>
      </c>
      <c r="R1551">
        <v>-0.28020000000000067</v>
      </c>
      <c r="S1551" t="s">
        <v>18530</v>
      </c>
      <c r="T1551" t="s">
        <v>26632</v>
      </c>
    </row>
    <row r="1552" spans="1:20" x14ac:dyDescent="0.25">
      <c r="A1552">
        <v>14.778666666666666</v>
      </c>
      <c r="B1552">
        <v>14.762</v>
      </c>
      <c r="C1552">
        <v>15.773533333333333</v>
      </c>
      <c r="D1552">
        <v>15.075200000000001</v>
      </c>
      <c r="E1552">
        <v>15.881933333333334</v>
      </c>
      <c r="F1552">
        <v>15.362533333333333</v>
      </c>
      <c r="G1552">
        <v>15.658333333333333</v>
      </c>
      <c r="H1552">
        <v>15.087766666666667</v>
      </c>
      <c r="I1552">
        <v>15.105133333333335</v>
      </c>
      <c r="J1552">
        <v>14.889333333333333</v>
      </c>
      <c r="K1552">
        <v>15.541633333333332</v>
      </c>
      <c r="L1552">
        <v>15.464566666666665</v>
      </c>
      <c r="M1552">
        <v>-1.6666666666665719E-2</v>
      </c>
      <c r="N1552">
        <v>-0.69833333333333236</v>
      </c>
      <c r="O1552">
        <v>-0.51940000000000097</v>
      </c>
      <c r="P1552">
        <v>-0.57056666666666622</v>
      </c>
      <c r="Q1552">
        <v>-0.21580000000000155</v>
      </c>
      <c r="R1552">
        <v>-7.7066666666667061E-2</v>
      </c>
      <c r="S1552" t="s">
        <v>18531</v>
      </c>
      <c r="T1552" t="s">
        <v>26633</v>
      </c>
    </row>
    <row r="1553" spans="1:20" x14ac:dyDescent="0.25">
      <c r="A1553">
        <v>19.608466666666668</v>
      </c>
      <c r="B1553">
        <v>18.664300000000001</v>
      </c>
      <c r="C1553">
        <v>16.9482</v>
      </c>
      <c r="D1553">
        <v>18.049633333333333</v>
      </c>
      <c r="E1553">
        <v>16.849599999999999</v>
      </c>
      <c r="F1553">
        <v>19.209066666666665</v>
      </c>
      <c r="G1553">
        <v>16.971</v>
      </c>
      <c r="H1553">
        <v>20.4251</v>
      </c>
      <c r="I1553">
        <v>19.129066666666667</v>
      </c>
      <c r="J1553">
        <v>19.466733333333334</v>
      </c>
      <c r="K1553">
        <v>14.349566666666666</v>
      </c>
      <c r="L1553">
        <v>14.890333333333333</v>
      </c>
      <c r="M1553">
        <v>-0.94416666666666771</v>
      </c>
      <c r="N1553">
        <v>1.1014333333333326</v>
      </c>
      <c r="O1553">
        <v>2.3594666666666662</v>
      </c>
      <c r="P1553">
        <v>3.4541000000000004</v>
      </c>
      <c r="Q1553">
        <v>0.33766666666666723</v>
      </c>
      <c r="R1553">
        <v>0.5407666666666664</v>
      </c>
      <c r="S1553" t="s">
        <v>18534</v>
      </c>
      <c r="T1553" t="s">
        <v>26636</v>
      </c>
    </row>
    <row r="1554" spans="1:20" x14ac:dyDescent="0.25">
      <c r="A1554">
        <v>15.921433333333333</v>
      </c>
      <c r="B1554">
        <v>15.7721</v>
      </c>
      <c r="C1554">
        <v>17.846799999999998</v>
      </c>
      <c r="D1554">
        <v>18.023</v>
      </c>
      <c r="E1554">
        <v>16.120533333333331</v>
      </c>
      <c r="F1554">
        <v>17.236033333333335</v>
      </c>
      <c r="G1554">
        <v>15.466933333333332</v>
      </c>
      <c r="H1554">
        <v>15.092999999999998</v>
      </c>
      <c r="I1554">
        <v>17.697000000000003</v>
      </c>
      <c r="J1554">
        <v>16.829000000000001</v>
      </c>
      <c r="K1554">
        <v>17.8203</v>
      </c>
      <c r="L1554">
        <v>18.505366666666671</v>
      </c>
      <c r="M1554">
        <v>-0.14933333333333287</v>
      </c>
      <c r="N1554">
        <v>0.17620000000000147</v>
      </c>
      <c r="O1554">
        <v>1.1155000000000044</v>
      </c>
      <c r="P1554">
        <v>-0.37393333333333345</v>
      </c>
      <c r="Q1554">
        <v>-0.8680000000000021</v>
      </c>
      <c r="R1554">
        <v>0.68506666666667115</v>
      </c>
      <c r="S1554" t="s">
        <v>18543</v>
      </c>
      <c r="T1554" t="s">
        <v>26645</v>
      </c>
    </row>
    <row r="1555" spans="1:20" x14ac:dyDescent="0.25">
      <c r="A1555">
        <v>22.058899999999998</v>
      </c>
      <c r="B1555">
        <v>21.590199999999999</v>
      </c>
      <c r="C1555">
        <v>22.040566666666663</v>
      </c>
      <c r="D1555">
        <v>21.997299999999999</v>
      </c>
      <c r="E1555">
        <v>21.355433333333334</v>
      </c>
      <c r="F1555">
        <v>21.292400000000001</v>
      </c>
      <c r="G1555">
        <v>21.617933333333337</v>
      </c>
      <c r="H1555">
        <v>21.620566666666665</v>
      </c>
      <c r="I1555">
        <v>22.280100000000001</v>
      </c>
      <c r="J1555">
        <v>21.972333333333335</v>
      </c>
      <c r="K1555">
        <v>20.503799999999998</v>
      </c>
      <c r="L1555">
        <v>21.326333333333334</v>
      </c>
      <c r="M1555">
        <v>-0.46869999999999834</v>
      </c>
      <c r="N1555">
        <v>-4.3266666666664122E-2</v>
      </c>
      <c r="O1555">
        <v>-6.3033333333333275E-2</v>
      </c>
      <c r="P1555">
        <v>2.6333333333283804E-3</v>
      </c>
      <c r="Q1555">
        <v>-0.30776666666666586</v>
      </c>
      <c r="R1555">
        <v>0.822533333333336</v>
      </c>
      <c r="S1555" t="s">
        <v>18545</v>
      </c>
      <c r="T1555" t="s">
        <v>26647</v>
      </c>
    </row>
    <row r="1556" spans="1:20" x14ac:dyDescent="0.25">
      <c r="A1556">
        <v>21.131</v>
      </c>
      <c r="B1556">
        <v>21.436566666666664</v>
      </c>
      <c r="C1556">
        <v>21.0077</v>
      </c>
      <c r="D1556">
        <v>21.2407</v>
      </c>
      <c r="E1556">
        <v>21.034866666666666</v>
      </c>
      <c r="F1556">
        <v>20.714400000000001</v>
      </c>
      <c r="G1556">
        <v>20.928966666666668</v>
      </c>
      <c r="H1556">
        <v>20.706233333333333</v>
      </c>
      <c r="I1556">
        <v>21.179033333333333</v>
      </c>
      <c r="J1556">
        <v>21.513900000000003</v>
      </c>
      <c r="K1556">
        <v>19.525766666666666</v>
      </c>
      <c r="L1556">
        <v>21.649100000000001</v>
      </c>
      <c r="M1556">
        <v>0.30556666666666388</v>
      </c>
      <c r="N1556">
        <v>0.23300000000000054</v>
      </c>
      <c r="O1556">
        <v>-0.32046666666666468</v>
      </c>
      <c r="P1556">
        <v>-0.22273333333333412</v>
      </c>
      <c r="Q1556">
        <v>0.3348666666666702</v>
      </c>
      <c r="R1556">
        <v>2.1233333333333348</v>
      </c>
      <c r="S1556" t="s">
        <v>18547</v>
      </c>
      <c r="T1556" t="s">
        <v>26649</v>
      </c>
    </row>
    <row r="1557" spans="1:20" x14ac:dyDescent="0.25">
      <c r="A1557">
        <v>16.248999999999999</v>
      </c>
      <c r="B1557">
        <v>16.648733333333336</v>
      </c>
      <c r="C1557">
        <v>16.754833333333334</v>
      </c>
      <c r="D1557">
        <v>16.590800000000002</v>
      </c>
      <c r="E1557">
        <v>16.490866666666665</v>
      </c>
      <c r="F1557">
        <v>17.854166666666668</v>
      </c>
      <c r="G1557">
        <v>16.835766666666668</v>
      </c>
      <c r="H1557">
        <v>17.81826666666667</v>
      </c>
      <c r="I1557">
        <v>17.618666666666666</v>
      </c>
      <c r="J1557">
        <v>17.342033333333333</v>
      </c>
      <c r="K1557">
        <v>14.316333333333333</v>
      </c>
      <c r="L1557">
        <v>15.193766666666667</v>
      </c>
      <c r="M1557">
        <v>0.39973333333333727</v>
      </c>
      <c r="N1557">
        <v>-0.16403333333333237</v>
      </c>
      <c r="O1557">
        <v>1.3633000000000024</v>
      </c>
      <c r="P1557">
        <v>0.98250000000000171</v>
      </c>
      <c r="Q1557">
        <v>-0.27663333333333284</v>
      </c>
      <c r="R1557">
        <v>0.87743333333333418</v>
      </c>
      <c r="S1557" t="s">
        <v>18551</v>
      </c>
      <c r="T1557" t="s">
        <v>26653</v>
      </c>
    </row>
    <row r="1558" spans="1:20" x14ac:dyDescent="0.25">
      <c r="A1558">
        <v>21.404700000000002</v>
      </c>
      <c r="B1558">
        <v>21.1142</v>
      </c>
      <c r="C1558">
        <v>20.452400000000001</v>
      </c>
      <c r="D1558">
        <v>20.631899999999998</v>
      </c>
      <c r="E1558">
        <v>20.456933333333332</v>
      </c>
      <c r="F1558">
        <v>20.713533333333334</v>
      </c>
      <c r="G1558">
        <v>20.544166666666666</v>
      </c>
      <c r="H1558">
        <v>21.511299999999995</v>
      </c>
      <c r="I1558">
        <v>20.819066666666668</v>
      </c>
      <c r="J1558">
        <v>20.138133333333332</v>
      </c>
      <c r="K1558">
        <v>21.185199999999998</v>
      </c>
      <c r="L1558">
        <v>20.837466666666668</v>
      </c>
      <c r="M1558">
        <v>-0.29050000000000153</v>
      </c>
      <c r="N1558">
        <v>0.17949999999999733</v>
      </c>
      <c r="O1558">
        <v>0.25660000000000238</v>
      </c>
      <c r="P1558">
        <v>0.9671333333333294</v>
      </c>
      <c r="Q1558">
        <v>-0.68093333333333561</v>
      </c>
      <c r="R1558">
        <v>-0.34773333333333056</v>
      </c>
      <c r="S1558" t="s">
        <v>18562</v>
      </c>
      <c r="T1558" t="s">
        <v>26660</v>
      </c>
    </row>
    <row r="1559" spans="1:20" x14ac:dyDescent="0.25">
      <c r="A1559">
        <v>20.099699999999999</v>
      </c>
      <c r="B1559">
        <v>20.429533333333335</v>
      </c>
      <c r="C1559">
        <v>20.020300000000002</v>
      </c>
      <c r="D1559">
        <v>19.742366666666666</v>
      </c>
      <c r="E1559">
        <v>20.063733333333332</v>
      </c>
      <c r="F1559">
        <v>19.878333333333334</v>
      </c>
      <c r="G1559">
        <v>18.625499999999999</v>
      </c>
      <c r="H1559">
        <v>18.796633333333332</v>
      </c>
      <c r="I1559">
        <v>20.585600000000003</v>
      </c>
      <c r="J1559">
        <v>19.761566666666667</v>
      </c>
      <c r="K1559">
        <v>21.153299999999998</v>
      </c>
      <c r="L1559">
        <v>19.903499999999998</v>
      </c>
      <c r="M1559">
        <v>0.32983333333333675</v>
      </c>
      <c r="N1559">
        <v>-0.27793333333333692</v>
      </c>
      <c r="O1559">
        <v>-0.18539999999999779</v>
      </c>
      <c r="P1559">
        <v>0.17113333333333358</v>
      </c>
      <c r="Q1559">
        <v>-0.82403333333333606</v>
      </c>
      <c r="R1559">
        <v>-1.2498000000000005</v>
      </c>
      <c r="S1559" t="s">
        <v>9664</v>
      </c>
      <c r="T1559" t="s">
        <v>19323</v>
      </c>
    </row>
    <row r="1560" spans="1:20" x14ac:dyDescent="0.25">
      <c r="A1560">
        <v>16.971866666666667</v>
      </c>
      <c r="B1560">
        <v>16.970433333333336</v>
      </c>
      <c r="C1560">
        <v>15.688733333333333</v>
      </c>
      <c r="D1560">
        <v>17.653166666666667</v>
      </c>
      <c r="E1560">
        <v>15.467933333333335</v>
      </c>
      <c r="F1560">
        <v>15.039833333333334</v>
      </c>
      <c r="G1560">
        <v>16.675266666666669</v>
      </c>
      <c r="H1560">
        <v>16.687100000000001</v>
      </c>
      <c r="I1560">
        <v>16.482333333333333</v>
      </c>
      <c r="J1560">
        <v>16.672699999999999</v>
      </c>
      <c r="K1560">
        <v>16.919866666666664</v>
      </c>
      <c r="L1560">
        <v>16.681799999999999</v>
      </c>
      <c r="M1560">
        <v>-1.4333333333311771E-3</v>
      </c>
      <c r="N1560">
        <v>1.9644333333333339</v>
      </c>
      <c r="O1560">
        <v>-0.42810000000000059</v>
      </c>
      <c r="P1560">
        <v>1.1833333333331808E-2</v>
      </c>
      <c r="Q1560">
        <v>0.19036666666666591</v>
      </c>
      <c r="R1560">
        <v>-0.23806666666666487</v>
      </c>
      <c r="S1560" t="s">
        <v>18573</v>
      </c>
      <c r="T1560" t="s">
        <v>26668</v>
      </c>
    </row>
    <row r="1561" spans="1:20" x14ac:dyDescent="0.25">
      <c r="A1561">
        <v>15.260466666666666</v>
      </c>
      <c r="B1561">
        <v>15.385599999999998</v>
      </c>
      <c r="C1561">
        <v>16.288866666666667</v>
      </c>
      <c r="D1561">
        <v>16.185166666666664</v>
      </c>
      <c r="E1561">
        <v>15.256900000000002</v>
      </c>
      <c r="F1561">
        <v>16.281033333333333</v>
      </c>
      <c r="G1561">
        <v>14.486200000000002</v>
      </c>
      <c r="H1561">
        <v>15.219566666666665</v>
      </c>
      <c r="I1561">
        <v>17.185366666666667</v>
      </c>
      <c r="J1561">
        <v>16.859099999999998</v>
      </c>
      <c r="K1561">
        <v>16.263833333333334</v>
      </c>
      <c r="L1561">
        <v>14.793666666666667</v>
      </c>
      <c r="M1561">
        <v>0.12513333333333243</v>
      </c>
      <c r="N1561">
        <v>-0.10370000000000346</v>
      </c>
      <c r="O1561">
        <v>1.0241333333333316</v>
      </c>
      <c r="P1561">
        <v>0.73336666666666339</v>
      </c>
      <c r="Q1561">
        <v>-0.32626666666666893</v>
      </c>
      <c r="R1561">
        <v>-1.4701666666666675</v>
      </c>
      <c r="S1561" t="s">
        <v>18576</v>
      </c>
      <c r="T1561" t="s">
        <v>26671</v>
      </c>
    </row>
    <row r="1562" spans="1:20" x14ac:dyDescent="0.25">
      <c r="A1562">
        <v>17.813300000000002</v>
      </c>
      <c r="B1562">
        <v>17.664633333333331</v>
      </c>
      <c r="C1562">
        <v>18.210166666666666</v>
      </c>
      <c r="D1562">
        <v>17.887566666666668</v>
      </c>
      <c r="E1562">
        <v>17.903400000000001</v>
      </c>
      <c r="F1562">
        <v>17.787666666666663</v>
      </c>
      <c r="G1562">
        <v>18.562866666666668</v>
      </c>
      <c r="H1562">
        <v>15.973633333333334</v>
      </c>
      <c r="I1562">
        <v>18.3521</v>
      </c>
      <c r="J1562">
        <v>17.842166666666667</v>
      </c>
      <c r="K1562">
        <v>15.624499999999999</v>
      </c>
      <c r="L1562">
        <v>14.920433333333335</v>
      </c>
      <c r="M1562">
        <v>-0.14866666666667072</v>
      </c>
      <c r="N1562">
        <v>-0.32259999999999778</v>
      </c>
      <c r="O1562">
        <v>-0.11573333333333835</v>
      </c>
      <c r="P1562">
        <v>-2.5892333333333344</v>
      </c>
      <c r="Q1562">
        <v>-0.50993333333333268</v>
      </c>
      <c r="R1562">
        <v>-0.70406666666666418</v>
      </c>
      <c r="S1562" t="s">
        <v>18578</v>
      </c>
      <c r="T1562" t="s">
        <v>26673</v>
      </c>
    </row>
    <row r="1563" spans="1:20" x14ac:dyDescent="0.25">
      <c r="A1563">
        <v>23.750533333333333</v>
      </c>
      <c r="B1563">
        <v>23.8188</v>
      </c>
      <c r="C1563">
        <v>24.338899999999999</v>
      </c>
      <c r="D1563">
        <v>23.956333333333333</v>
      </c>
      <c r="E1563">
        <v>23.467399999999998</v>
      </c>
      <c r="F1563">
        <v>23.455066666666664</v>
      </c>
      <c r="G1563">
        <v>23.77933333333333</v>
      </c>
      <c r="H1563">
        <v>23.843499999999995</v>
      </c>
      <c r="I1563">
        <v>23.853333333333335</v>
      </c>
      <c r="J1563">
        <v>23.766499999999997</v>
      </c>
      <c r="K1563">
        <v>24.127866666666666</v>
      </c>
      <c r="L1563">
        <v>23.088733333333334</v>
      </c>
      <c r="M1563">
        <v>-4.400000000000226E-2</v>
      </c>
      <c r="N1563">
        <v>-1.2800000000002143E-2</v>
      </c>
      <c r="O1563">
        <v>6.8366666666666021E-2</v>
      </c>
      <c r="P1563">
        <v>-1.7900666666666663</v>
      </c>
      <c r="Q1563">
        <v>-0.92143333333333288</v>
      </c>
      <c r="R1563">
        <v>-8.1999999999986528E-3</v>
      </c>
      <c r="S1563" t="s">
        <v>18585</v>
      </c>
      <c r="T1563" t="s">
        <v>26675</v>
      </c>
    </row>
    <row r="1564" spans="1:20" x14ac:dyDescent="0.25">
      <c r="A1564">
        <v>15.936866666666667</v>
      </c>
      <c r="B1564">
        <v>15.892866666666665</v>
      </c>
      <c r="C1564">
        <v>16.694500000000001</v>
      </c>
      <c r="D1564">
        <v>16.681699999999999</v>
      </c>
      <c r="E1564">
        <v>16.3964</v>
      </c>
      <c r="F1564">
        <v>16.464766666666666</v>
      </c>
      <c r="G1564">
        <v>17.099</v>
      </c>
      <c r="H1564">
        <v>15.308933333333334</v>
      </c>
      <c r="I1564">
        <v>17.013100000000001</v>
      </c>
      <c r="J1564">
        <v>16.091666666666669</v>
      </c>
      <c r="K1564">
        <v>16.965433333333333</v>
      </c>
      <c r="L1564">
        <v>16.957233333333335</v>
      </c>
      <c r="M1564">
        <v>6.8266666666666254E-2</v>
      </c>
      <c r="N1564">
        <v>-0.38256666666666561</v>
      </c>
      <c r="O1564">
        <v>-1.2333333333334195E-2</v>
      </c>
      <c r="P1564">
        <v>6.4166666666665151E-2</v>
      </c>
      <c r="Q1564">
        <v>-8.6833333333338203E-2</v>
      </c>
      <c r="R1564">
        <v>-1.0391333333333321</v>
      </c>
      <c r="S1564" t="s">
        <v>10549</v>
      </c>
      <c r="T1564" t="s">
        <v>20110</v>
      </c>
    </row>
    <row r="1565" spans="1:20" x14ac:dyDescent="0.25">
      <c r="A1565">
        <v>15.333500000000001</v>
      </c>
      <c r="B1565">
        <v>17.075766666666667</v>
      </c>
      <c r="C1565">
        <v>16.997966666666667</v>
      </c>
      <c r="D1565">
        <v>15.663866666666665</v>
      </c>
      <c r="E1565">
        <v>15.987699999999998</v>
      </c>
      <c r="F1565">
        <v>17.585966666666668</v>
      </c>
      <c r="G1565">
        <v>16.542666666666666</v>
      </c>
      <c r="H1565">
        <v>14.581766666666667</v>
      </c>
      <c r="I1565">
        <v>17.703333333333333</v>
      </c>
      <c r="J1565">
        <v>16.478399999999997</v>
      </c>
      <c r="K1565">
        <v>17.127099999999999</v>
      </c>
      <c r="L1565">
        <v>16.320533333333334</v>
      </c>
      <c r="M1565">
        <v>1.7422666666666657</v>
      </c>
      <c r="N1565">
        <v>-1.3341000000000012</v>
      </c>
      <c r="O1565">
        <v>1.5982666666666692</v>
      </c>
      <c r="P1565">
        <v>-1.9608999999999988</v>
      </c>
      <c r="Q1565">
        <v>-1.2249333333333361</v>
      </c>
      <c r="R1565">
        <v>-0.8065666666666651</v>
      </c>
      <c r="S1565" t="s">
        <v>18586</v>
      </c>
      <c r="T1565" t="s">
        <v>26676</v>
      </c>
    </row>
    <row r="1566" spans="1:20" x14ac:dyDescent="0.25">
      <c r="A1566">
        <v>15.348199999999999</v>
      </c>
      <c r="B1566">
        <v>14.249933333333333</v>
      </c>
      <c r="C1566">
        <v>16.306733333333334</v>
      </c>
      <c r="D1566">
        <v>15.602833333333335</v>
      </c>
      <c r="E1566">
        <v>15.734766666666665</v>
      </c>
      <c r="F1566">
        <v>15.703233333333332</v>
      </c>
      <c r="G1566">
        <v>15.789700000000002</v>
      </c>
      <c r="H1566">
        <v>14.982966666666668</v>
      </c>
      <c r="I1566">
        <v>15.401499999999999</v>
      </c>
      <c r="J1566">
        <v>15.491233333333334</v>
      </c>
      <c r="K1566">
        <v>15.308533333333335</v>
      </c>
      <c r="L1566">
        <v>14.987766666666667</v>
      </c>
      <c r="M1566">
        <v>-1.0982666666666656</v>
      </c>
      <c r="N1566">
        <v>-0.70389999999999908</v>
      </c>
      <c r="O1566">
        <v>-3.1533333333333857E-2</v>
      </c>
      <c r="P1566">
        <v>-0.80673333333333375</v>
      </c>
      <c r="Q1566">
        <v>8.9733333333334997E-2</v>
      </c>
      <c r="R1566">
        <v>-0.32076666666666753</v>
      </c>
      <c r="S1566" t="s">
        <v>10550</v>
      </c>
      <c r="T1566" t="s">
        <v>20111</v>
      </c>
    </row>
    <row r="1567" spans="1:20" x14ac:dyDescent="0.25">
      <c r="A1567">
        <v>16.191699999999997</v>
      </c>
      <c r="B1567">
        <v>15.723033333333333</v>
      </c>
      <c r="C1567">
        <v>15.841366666666666</v>
      </c>
      <c r="D1567">
        <v>15.447266666666666</v>
      </c>
      <c r="E1567">
        <v>15.568100000000001</v>
      </c>
      <c r="F1567">
        <v>16.124466666666667</v>
      </c>
      <c r="G1567">
        <v>17.325500000000002</v>
      </c>
      <c r="H1567">
        <v>17.180699999999998</v>
      </c>
      <c r="I1567">
        <v>15.977133333333333</v>
      </c>
      <c r="J1567">
        <v>15.836133333333335</v>
      </c>
      <c r="K1567">
        <v>16.1371</v>
      </c>
      <c r="L1567">
        <v>17.401399999999999</v>
      </c>
      <c r="M1567">
        <v>-0.4686666666666639</v>
      </c>
      <c r="N1567">
        <v>-0.39409999999999989</v>
      </c>
      <c r="O1567">
        <v>0.55636666666666557</v>
      </c>
      <c r="P1567">
        <v>-0.14480000000000359</v>
      </c>
      <c r="Q1567">
        <v>-0.14099999999999824</v>
      </c>
      <c r="R1567">
        <v>1.2642999999999986</v>
      </c>
      <c r="S1567" t="s">
        <v>18595</v>
      </c>
      <c r="T1567" t="s">
        <v>26684</v>
      </c>
    </row>
    <row r="1568" spans="1:20" x14ac:dyDescent="0.25">
      <c r="A1568">
        <v>15.562166666666664</v>
      </c>
      <c r="B1568">
        <v>15.977133333333335</v>
      </c>
      <c r="C1568">
        <v>16.517366666666664</v>
      </c>
      <c r="D1568">
        <v>15.826033333333333</v>
      </c>
      <c r="E1568">
        <v>14.871433333333334</v>
      </c>
      <c r="F1568">
        <v>14.724633333333335</v>
      </c>
      <c r="G1568">
        <v>15.736800000000001</v>
      </c>
      <c r="H1568">
        <v>14.9428</v>
      </c>
      <c r="I1568">
        <v>15.824933333333334</v>
      </c>
      <c r="J1568">
        <v>15.9231</v>
      </c>
      <c r="K1568">
        <v>14.790833333333333</v>
      </c>
      <c r="L1568">
        <v>15.349600000000001</v>
      </c>
      <c r="M1568">
        <v>0.41496666666667004</v>
      </c>
      <c r="N1568">
        <v>-0.69133333333333091</v>
      </c>
      <c r="O1568">
        <v>-0.14679999999999893</v>
      </c>
      <c r="P1568">
        <v>-0.79400000000000048</v>
      </c>
      <c r="Q1568">
        <v>9.8166666666665847E-2</v>
      </c>
      <c r="R1568">
        <v>0.55876666666666708</v>
      </c>
      <c r="S1568" t="s">
        <v>10551</v>
      </c>
      <c r="T1568" t="s">
        <v>20112</v>
      </c>
    </row>
    <row r="1569" spans="1:20" x14ac:dyDescent="0.25">
      <c r="A1569">
        <v>17.35123333333333</v>
      </c>
      <c r="B1569">
        <v>16.7623</v>
      </c>
      <c r="C1569">
        <v>14.7669</v>
      </c>
      <c r="D1569">
        <v>15.574233333333334</v>
      </c>
      <c r="E1569">
        <v>16.102700000000002</v>
      </c>
      <c r="F1569">
        <v>17.401433333333333</v>
      </c>
      <c r="G1569">
        <v>17.272333333333332</v>
      </c>
      <c r="H1569">
        <v>17.211366666666667</v>
      </c>
      <c r="I1569">
        <v>17.7546</v>
      </c>
      <c r="J1569">
        <v>17.628600000000002</v>
      </c>
      <c r="K1569">
        <v>16.447766666666666</v>
      </c>
      <c r="L1569">
        <v>14.5311</v>
      </c>
      <c r="M1569">
        <v>-0.58893333333332976</v>
      </c>
      <c r="N1569">
        <v>0.80733333333333412</v>
      </c>
      <c r="O1569">
        <v>1.2987333333333311</v>
      </c>
      <c r="P1569">
        <v>-6.0966666666665503E-2</v>
      </c>
      <c r="Q1569">
        <v>-0.12599999999999767</v>
      </c>
      <c r="R1569">
        <v>-1.9166666666666661</v>
      </c>
      <c r="S1569" t="s">
        <v>18604</v>
      </c>
    </row>
    <row r="1570" spans="1:20" x14ac:dyDescent="0.25">
      <c r="A1570">
        <v>19.946833333333331</v>
      </c>
      <c r="B1570">
        <v>19.483133333333331</v>
      </c>
      <c r="C1570">
        <v>20.472766666666669</v>
      </c>
      <c r="D1570">
        <v>20.352433333333334</v>
      </c>
      <c r="E1570">
        <v>18.61</v>
      </c>
      <c r="F1570">
        <v>19.159600000000001</v>
      </c>
      <c r="G1570">
        <v>17.584933333333336</v>
      </c>
      <c r="H1570">
        <v>16.119533333333333</v>
      </c>
      <c r="I1570">
        <v>18.634199999999996</v>
      </c>
      <c r="J1570">
        <v>18.013233333333332</v>
      </c>
      <c r="K1570">
        <v>19.159333333333333</v>
      </c>
      <c r="L1570">
        <v>18.392133333333334</v>
      </c>
      <c r="M1570">
        <v>-0.46369999999999933</v>
      </c>
      <c r="N1570">
        <v>-0.12033333333333474</v>
      </c>
      <c r="O1570">
        <v>0.54960000000000164</v>
      </c>
      <c r="P1570">
        <v>-1.4654000000000025</v>
      </c>
      <c r="Q1570">
        <v>-0.62096666666666422</v>
      </c>
      <c r="R1570">
        <v>-0.76719999999999899</v>
      </c>
      <c r="S1570" t="s">
        <v>10552</v>
      </c>
      <c r="T1570" t="s">
        <v>20113</v>
      </c>
    </row>
    <row r="1571" spans="1:20" x14ac:dyDescent="0.25">
      <c r="A1571">
        <v>15.584800000000001</v>
      </c>
      <c r="B1571">
        <v>15.740033333333335</v>
      </c>
      <c r="C1571">
        <v>15.561099999999998</v>
      </c>
      <c r="D1571">
        <v>15.532366666666666</v>
      </c>
      <c r="E1571">
        <v>17.455266666666667</v>
      </c>
      <c r="F1571">
        <v>17.609566666666666</v>
      </c>
      <c r="G1571">
        <v>16.216433333333331</v>
      </c>
      <c r="H1571">
        <v>15.130933333333333</v>
      </c>
      <c r="I1571">
        <v>14.564766666666666</v>
      </c>
      <c r="J1571">
        <v>15.0672</v>
      </c>
      <c r="K1571">
        <v>13.909633333333334</v>
      </c>
      <c r="L1571">
        <v>15.290666666666667</v>
      </c>
      <c r="M1571">
        <v>0.15523333333333333</v>
      </c>
      <c r="N1571">
        <v>-2.8733333333331501E-2</v>
      </c>
      <c r="O1571">
        <v>0.15429999999999922</v>
      </c>
      <c r="P1571">
        <v>-1.0854999999999979</v>
      </c>
      <c r="Q1571">
        <v>0.50243333333333418</v>
      </c>
      <c r="R1571">
        <v>1.3810333333333329</v>
      </c>
      <c r="S1571" t="s">
        <v>18623</v>
      </c>
      <c r="T1571" t="s">
        <v>26704</v>
      </c>
    </row>
    <row r="1572" spans="1:20" x14ac:dyDescent="0.25">
      <c r="A1572">
        <v>18.337199999999999</v>
      </c>
      <c r="B1572">
        <v>18.210933333333333</v>
      </c>
      <c r="C1572">
        <v>17.918466666666664</v>
      </c>
      <c r="D1572">
        <v>17.6236</v>
      </c>
      <c r="E1572">
        <v>17.354899999999997</v>
      </c>
      <c r="F1572">
        <v>15.105433333333332</v>
      </c>
      <c r="G1572">
        <v>15.910366666666668</v>
      </c>
      <c r="H1572">
        <v>17.402833333333334</v>
      </c>
      <c r="I1572">
        <v>15.317399999999999</v>
      </c>
      <c r="J1572">
        <v>17.6188</v>
      </c>
      <c r="K1572">
        <v>18.154566666666668</v>
      </c>
      <c r="L1572">
        <v>18.321366666666666</v>
      </c>
      <c r="M1572">
        <v>-0.12626666666666608</v>
      </c>
      <c r="N1572">
        <v>-0.29486666666666395</v>
      </c>
      <c r="O1572">
        <v>-2.2494666666666649</v>
      </c>
      <c r="P1572">
        <v>1.4924666666666653</v>
      </c>
      <c r="Q1572">
        <v>2.301400000000001</v>
      </c>
      <c r="R1572">
        <v>0.16679999999999851</v>
      </c>
      <c r="S1572" t="s">
        <v>18624</v>
      </c>
      <c r="T1572" t="s">
        <v>26705</v>
      </c>
    </row>
    <row r="1573" spans="1:20" x14ac:dyDescent="0.25">
      <c r="A1573">
        <v>19.483933333333336</v>
      </c>
      <c r="B1573">
        <v>19.813133333333333</v>
      </c>
      <c r="C1573">
        <v>20.395933333333332</v>
      </c>
      <c r="D1573">
        <v>20.497266666666665</v>
      </c>
      <c r="E1573">
        <v>19.754133333333332</v>
      </c>
      <c r="F1573">
        <v>19.949366666666666</v>
      </c>
      <c r="G1573">
        <v>20.45153333333333</v>
      </c>
      <c r="H1573">
        <v>20.957800000000002</v>
      </c>
      <c r="I1573">
        <v>21.421700000000001</v>
      </c>
      <c r="J1573">
        <v>20.718299999999999</v>
      </c>
      <c r="K1573">
        <v>19.833566666666666</v>
      </c>
      <c r="L1573">
        <v>19.666399999999999</v>
      </c>
      <c r="M1573">
        <v>0.32919999999999661</v>
      </c>
      <c r="N1573">
        <v>0.10133333333333283</v>
      </c>
      <c r="O1573">
        <v>0.19523333333333426</v>
      </c>
      <c r="P1573">
        <v>0.50626666666667219</v>
      </c>
      <c r="Q1573">
        <v>-0.70340000000000202</v>
      </c>
      <c r="R1573">
        <v>-0.16716666666666669</v>
      </c>
      <c r="S1573" t="s">
        <v>18635</v>
      </c>
      <c r="T1573" t="s">
        <v>26713</v>
      </c>
    </row>
    <row r="1574" spans="1:20" x14ac:dyDescent="0.25">
      <c r="A1574">
        <v>19.951099999999997</v>
      </c>
      <c r="B1574">
        <v>19.653700000000001</v>
      </c>
      <c r="C1574">
        <v>20.027533333333334</v>
      </c>
      <c r="D1574">
        <v>19.879300000000001</v>
      </c>
      <c r="E1574">
        <v>19.208633333333335</v>
      </c>
      <c r="F1574">
        <v>20.09886666666667</v>
      </c>
      <c r="G1574">
        <v>19.990766666666669</v>
      </c>
      <c r="H1574">
        <v>19.20996666666667</v>
      </c>
      <c r="I1574">
        <v>19.461533333333332</v>
      </c>
      <c r="J1574">
        <v>19.961366666666667</v>
      </c>
      <c r="K1574">
        <v>21.047000000000001</v>
      </c>
      <c r="L1574">
        <v>21.149233333333335</v>
      </c>
      <c r="M1574">
        <v>-0.29739999999999611</v>
      </c>
      <c r="N1574">
        <v>-0.14823333333333366</v>
      </c>
      <c r="O1574">
        <v>0.89023333333333454</v>
      </c>
      <c r="P1574">
        <v>-0.78079999999999927</v>
      </c>
      <c r="Q1574">
        <v>0.49983333333333491</v>
      </c>
      <c r="R1574">
        <v>0.10223333333333429</v>
      </c>
      <c r="S1574" t="s">
        <v>18647</v>
      </c>
      <c r="T1574" t="s">
        <v>26717</v>
      </c>
    </row>
    <row r="1575" spans="1:20" x14ac:dyDescent="0.25">
      <c r="A1575">
        <v>20.545233333333332</v>
      </c>
      <c r="B1575">
        <v>20.192333333333334</v>
      </c>
      <c r="C1575">
        <v>20.69796666666667</v>
      </c>
      <c r="D1575">
        <v>21.022366666666667</v>
      </c>
      <c r="E1575">
        <v>20.6463</v>
      </c>
      <c r="F1575">
        <v>20.540800000000001</v>
      </c>
      <c r="G1575">
        <v>20.647300000000001</v>
      </c>
      <c r="H1575">
        <v>20.340733333333333</v>
      </c>
      <c r="I1575">
        <v>21.207633333333334</v>
      </c>
      <c r="J1575">
        <v>21.062433333333331</v>
      </c>
      <c r="K1575">
        <v>20.927466666666664</v>
      </c>
      <c r="L1575">
        <v>19.626900000000003</v>
      </c>
      <c r="M1575">
        <v>-0.35289999999999822</v>
      </c>
      <c r="N1575">
        <v>0.32439999999999714</v>
      </c>
      <c r="O1575">
        <v>-0.10549999999999926</v>
      </c>
      <c r="P1575">
        <v>-0.30656666666666865</v>
      </c>
      <c r="Q1575">
        <v>-0.14520000000000266</v>
      </c>
      <c r="R1575">
        <v>-1.3005666666666613</v>
      </c>
      <c r="S1575" t="s">
        <v>18659</v>
      </c>
      <c r="T1575" t="s">
        <v>26723</v>
      </c>
    </row>
    <row r="1576" spans="1:20" x14ac:dyDescent="0.25">
      <c r="A1576">
        <v>17.387499999999999</v>
      </c>
      <c r="B1576">
        <v>17.989466666666665</v>
      </c>
      <c r="C1576">
        <v>18.217566666666666</v>
      </c>
      <c r="D1576">
        <v>17.2485</v>
      </c>
      <c r="E1576">
        <v>15.996766666666668</v>
      </c>
      <c r="F1576">
        <v>16.695766666666668</v>
      </c>
      <c r="G1576">
        <v>17.469333333333335</v>
      </c>
      <c r="H1576">
        <v>15.986233333333333</v>
      </c>
      <c r="I1576">
        <v>18.560066666666668</v>
      </c>
      <c r="J1576">
        <v>15.851966666666664</v>
      </c>
      <c r="K1576">
        <v>17.016300000000001</v>
      </c>
      <c r="L1576">
        <v>15.496033333333335</v>
      </c>
      <c r="M1576">
        <v>0.60196666666666587</v>
      </c>
      <c r="N1576">
        <v>-0.96906666666666652</v>
      </c>
      <c r="O1576">
        <v>0.69899999999999984</v>
      </c>
      <c r="P1576">
        <v>-1.4831000000000021</v>
      </c>
      <c r="Q1576">
        <v>-2.7081000000000035</v>
      </c>
      <c r="R1576">
        <v>-1.5202666666666662</v>
      </c>
      <c r="S1576" t="s">
        <v>18663</v>
      </c>
      <c r="T1576" t="s">
        <v>26725</v>
      </c>
    </row>
    <row r="1577" spans="1:20" x14ac:dyDescent="0.25">
      <c r="A1577">
        <v>24.333266666666663</v>
      </c>
      <c r="B1577">
        <v>23.407666666666668</v>
      </c>
      <c r="C1577">
        <v>24.047133333333335</v>
      </c>
      <c r="D1577">
        <v>23.713633333333334</v>
      </c>
      <c r="E1577">
        <v>25.286733333333331</v>
      </c>
      <c r="F1577">
        <v>25.031533333333332</v>
      </c>
      <c r="G1577">
        <v>24.942066666666665</v>
      </c>
      <c r="H1577">
        <v>24.155199999999997</v>
      </c>
      <c r="I1577">
        <v>24.083700000000004</v>
      </c>
      <c r="J1577">
        <v>23.644099999999998</v>
      </c>
      <c r="K1577">
        <v>24.191666666666663</v>
      </c>
      <c r="L1577">
        <v>22.21156666666667</v>
      </c>
      <c r="M1577">
        <v>-0.92559999999999576</v>
      </c>
      <c r="N1577">
        <v>-0.3335000000000008</v>
      </c>
      <c r="O1577">
        <v>-0.25519999999999854</v>
      </c>
      <c r="P1577">
        <v>-0.78686666666666838</v>
      </c>
      <c r="Q1577">
        <v>-0.43960000000000576</v>
      </c>
      <c r="R1577">
        <v>-1.9800999999999931</v>
      </c>
      <c r="S1577" t="s">
        <v>18666</v>
      </c>
      <c r="T1577" t="s">
        <v>26728</v>
      </c>
    </row>
    <row r="1578" spans="1:20" x14ac:dyDescent="0.25">
      <c r="A1578">
        <v>17.356599999999997</v>
      </c>
      <c r="B1578">
        <v>16.480899999999998</v>
      </c>
      <c r="C1578">
        <v>17.481333333333335</v>
      </c>
      <c r="D1578">
        <v>17.522133333333333</v>
      </c>
      <c r="E1578">
        <v>16.759966666666667</v>
      </c>
      <c r="F1578">
        <v>16.114233333333335</v>
      </c>
      <c r="G1578">
        <v>17.803866666666664</v>
      </c>
      <c r="H1578">
        <v>15.922166666666667</v>
      </c>
      <c r="I1578">
        <v>17.271166666666666</v>
      </c>
      <c r="J1578">
        <v>16.888333333333332</v>
      </c>
      <c r="K1578">
        <v>15.425833333333335</v>
      </c>
      <c r="L1578">
        <v>15.760666666666665</v>
      </c>
      <c r="M1578">
        <v>-0.87569999999999837</v>
      </c>
      <c r="N1578">
        <v>4.0799999999997283E-2</v>
      </c>
      <c r="O1578">
        <v>-0.64573333333333238</v>
      </c>
      <c r="P1578">
        <v>-1.8816999999999968</v>
      </c>
      <c r="Q1578">
        <v>-0.38283333333333402</v>
      </c>
      <c r="R1578">
        <v>0.33483333333333043</v>
      </c>
      <c r="S1578" t="s">
        <v>18668</v>
      </c>
      <c r="T1578" t="s">
        <v>26730</v>
      </c>
    </row>
    <row r="1579" spans="1:20" x14ac:dyDescent="0.25">
      <c r="A1579">
        <v>17.424166666666668</v>
      </c>
      <c r="B1579">
        <v>17.509433333333334</v>
      </c>
      <c r="C1579">
        <v>18.442800000000002</v>
      </c>
      <c r="D1579">
        <v>17.269833333333334</v>
      </c>
      <c r="E1579">
        <v>17.632400000000001</v>
      </c>
      <c r="F1579">
        <v>18.036833333333334</v>
      </c>
      <c r="G1579">
        <v>18.420833333333334</v>
      </c>
      <c r="H1579">
        <v>18.138099999999998</v>
      </c>
      <c r="I1579">
        <v>18.349933333333336</v>
      </c>
      <c r="J1579">
        <v>18.508199999999999</v>
      </c>
      <c r="K1579">
        <v>18.719166666666666</v>
      </c>
      <c r="L1579">
        <v>19.762600000000003</v>
      </c>
      <c r="M1579">
        <v>8.5266666666665714E-2</v>
      </c>
      <c r="N1579">
        <v>-1.1729666666666674</v>
      </c>
      <c r="O1579">
        <v>0.40443333333333342</v>
      </c>
      <c r="P1579">
        <v>-0.28273333333333639</v>
      </c>
      <c r="Q1579">
        <v>0.15826666666666256</v>
      </c>
      <c r="R1579">
        <v>1.0434333333333363</v>
      </c>
      <c r="S1579" t="s">
        <v>9966</v>
      </c>
      <c r="T1579" t="s">
        <v>19397</v>
      </c>
    </row>
    <row r="1580" spans="1:20" x14ac:dyDescent="0.25">
      <c r="A1580">
        <v>17.635166666666667</v>
      </c>
      <c r="B1580">
        <v>17.749100000000002</v>
      </c>
      <c r="C1580">
        <v>18.083500000000001</v>
      </c>
      <c r="D1580">
        <v>17.761733333333336</v>
      </c>
      <c r="E1580">
        <v>17.502200000000002</v>
      </c>
      <c r="F1580">
        <v>16.548466666666666</v>
      </c>
      <c r="G1580">
        <v>17.785299999999999</v>
      </c>
      <c r="H1580">
        <v>17.856466666666666</v>
      </c>
      <c r="I1580">
        <v>18.327666666666662</v>
      </c>
      <c r="J1580">
        <v>17.67553333333333</v>
      </c>
      <c r="K1580">
        <v>18.287300000000002</v>
      </c>
      <c r="L1580">
        <v>17.420533333333331</v>
      </c>
      <c r="M1580">
        <v>0.11393333333333544</v>
      </c>
      <c r="N1580">
        <v>-0.3217666666666652</v>
      </c>
      <c r="O1580">
        <v>-0.95373333333333576</v>
      </c>
      <c r="P1580">
        <v>7.11666666666666E-2</v>
      </c>
      <c r="Q1580">
        <v>-0.65213333333333168</v>
      </c>
      <c r="R1580">
        <v>-0.86676666666667046</v>
      </c>
      <c r="S1580" t="s">
        <v>18671</v>
      </c>
      <c r="T1580" t="s">
        <v>26733</v>
      </c>
    </row>
    <row r="1581" spans="1:20" x14ac:dyDescent="0.25">
      <c r="A1581">
        <v>17.6296</v>
      </c>
      <c r="B1581">
        <v>16.236733333333333</v>
      </c>
      <c r="C1581">
        <v>17.684766666666665</v>
      </c>
      <c r="D1581">
        <v>17.134733333333333</v>
      </c>
      <c r="E1581">
        <v>16.357500000000002</v>
      </c>
      <c r="F1581">
        <v>15.497666666666667</v>
      </c>
      <c r="G1581">
        <v>17.079733333333333</v>
      </c>
      <c r="H1581">
        <v>16.638233333333332</v>
      </c>
      <c r="I1581">
        <v>17.998866666666668</v>
      </c>
      <c r="J1581">
        <v>17.536066666666667</v>
      </c>
      <c r="K1581">
        <v>18.074933333333334</v>
      </c>
      <c r="L1581">
        <v>18.515266666666665</v>
      </c>
      <c r="M1581">
        <v>-1.3928666666666665</v>
      </c>
      <c r="N1581">
        <v>-0.5500333333333316</v>
      </c>
      <c r="O1581">
        <v>-0.85983333333333434</v>
      </c>
      <c r="P1581">
        <v>-0.44150000000000134</v>
      </c>
      <c r="Q1581">
        <v>-0.46280000000000143</v>
      </c>
      <c r="R1581">
        <v>0.44033333333333147</v>
      </c>
      <c r="S1581" t="s">
        <v>18672</v>
      </c>
      <c r="T1581" t="s">
        <v>26734</v>
      </c>
    </row>
    <row r="1582" spans="1:20" x14ac:dyDescent="0.25">
      <c r="A1582">
        <v>15.197833333333334</v>
      </c>
      <c r="B1582">
        <v>16.073799999999999</v>
      </c>
      <c r="C1582">
        <v>16.421033333333337</v>
      </c>
      <c r="D1582">
        <v>16.504866666666668</v>
      </c>
      <c r="E1582">
        <v>15.949533333333335</v>
      </c>
      <c r="F1582">
        <v>16.019033333333333</v>
      </c>
      <c r="G1582">
        <v>14.854133333333332</v>
      </c>
      <c r="H1582">
        <v>15.063533333333332</v>
      </c>
      <c r="I1582">
        <v>16.002333333333333</v>
      </c>
      <c r="J1582">
        <v>16.203933333333335</v>
      </c>
      <c r="K1582">
        <v>17.196433333333331</v>
      </c>
      <c r="L1582">
        <v>17.816700000000001</v>
      </c>
      <c r="M1582">
        <v>0.87596666666666501</v>
      </c>
      <c r="N1582">
        <v>8.3833333333330984E-2</v>
      </c>
      <c r="O1582">
        <v>6.9499999999997897E-2</v>
      </c>
      <c r="P1582">
        <v>0.20940000000000047</v>
      </c>
      <c r="Q1582">
        <v>0.20160000000000267</v>
      </c>
      <c r="R1582">
        <v>0.62026666666666941</v>
      </c>
      <c r="S1582" t="s">
        <v>10559</v>
      </c>
      <c r="T1582" t="s">
        <v>20117</v>
      </c>
    </row>
    <row r="1583" spans="1:20" x14ac:dyDescent="0.25">
      <c r="A1583">
        <v>18.235700000000001</v>
      </c>
      <c r="B1583">
        <v>18.272366666666667</v>
      </c>
      <c r="C1583">
        <v>18.709100000000003</v>
      </c>
      <c r="D1583">
        <v>19.107966666666666</v>
      </c>
      <c r="E1583">
        <v>17.385566666666666</v>
      </c>
      <c r="F1583">
        <v>17.786266666666666</v>
      </c>
      <c r="G1583">
        <v>17.567699999999999</v>
      </c>
      <c r="H1583">
        <v>19.703833333333332</v>
      </c>
      <c r="I1583">
        <v>17.752433333333332</v>
      </c>
      <c r="J1583">
        <v>19.728333333333335</v>
      </c>
      <c r="K1583">
        <v>17.948499999999999</v>
      </c>
      <c r="L1583">
        <v>21.145166666666668</v>
      </c>
      <c r="M1583">
        <v>3.6666666666665293E-2</v>
      </c>
      <c r="N1583">
        <v>0.39886666666666315</v>
      </c>
      <c r="O1583">
        <v>0.4007000000000005</v>
      </c>
      <c r="P1583">
        <v>2.1361333333333334</v>
      </c>
      <c r="Q1583">
        <v>1.9759000000000029</v>
      </c>
      <c r="R1583">
        <v>3.196666666666669</v>
      </c>
      <c r="S1583" t="s">
        <v>18680</v>
      </c>
      <c r="T1583" t="s">
        <v>26742</v>
      </c>
    </row>
    <row r="1584" spans="1:20" x14ac:dyDescent="0.25">
      <c r="A1584">
        <v>24.117366666666669</v>
      </c>
      <c r="B1584">
        <v>24.488266666666664</v>
      </c>
      <c r="C1584">
        <v>23.982933333333335</v>
      </c>
      <c r="D1584">
        <v>24.662666666666667</v>
      </c>
      <c r="E1584">
        <v>24.618233333333336</v>
      </c>
      <c r="F1584">
        <v>24.0594</v>
      </c>
      <c r="G1584">
        <v>23.013733333333334</v>
      </c>
      <c r="H1584">
        <v>23.999266666666667</v>
      </c>
      <c r="I1584">
        <v>24.615266666666667</v>
      </c>
      <c r="J1584">
        <v>24.513300000000001</v>
      </c>
      <c r="K1584">
        <v>24.260900000000003</v>
      </c>
      <c r="L1584">
        <v>23.936299999999999</v>
      </c>
      <c r="M1584">
        <v>0.37089999999999534</v>
      </c>
      <c r="N1584">
        <v>0.6797333333333313</v>
      </c>
      <c r="O1584">
        <v>-0.55883333333333596</v>
      </c>
      <c r="P1584">
        <v>0.98553333333333271</v>
      </c>
      <c r="Q1584">
        <v>-0.10196666666666587</v>
      </c>
      <c r="R1584">
        <v>-0.32460000000000377</v>
      </c>
      <c r="S1584" t="s">
        <v>18686</v>
      </c>
      <c r="T1584" t="s">
        <v>21942</v>
      </c>
    </row>
    <row r="1585" spans="1:20" x14ac:dyDescent="0.25">
      <c r="A1585">
        <v>19.809466666666665</v>
      </c>
      <c r="B1585">
        <v>18.372733333333333</v>
      </c>
      <c r="C1585">
        <v>19.785233333333334</v>
      </c>
      <c r="D1585">
        <v>19.912566666666667</v>
      </c>
      <c r="E1585">
        <v>19.038300000000003</v>
      </c>
      <c r="F1585">
        <v>18.223466666666667</v>
      </c>
      <c r="G1585">
        <v>21.053000000000001</v>
      </c>
      <c r="H1585">
        <v>18.17486666666667</v>
      </c>
      <c r="I1585">
        <v>20.840299999999999</v>
      </c>
      <c r="J1585">
        <v>18.017633333333333</v>
      </c>
      <c r="K1585">
        <v>19.027833333333334</v>
      </c>
      <c r="L1585">
        <v>19.23523333333333</v>
      </c>
      <c r="M1585">
        <v>-1.4367333333333328</v>
      </c>
      <c r="N1585">
        <v>0.12733333333333263</v>
      </c>
      <c r="O1585">
        <v>-0.81483333333333618</v>
      </c>
      <c r="P1585">
        <v>-2.8781333333333308</v>
      </c>
      <c r="Q1585">
        <v>-2.8226666666666667</v>
      </c>
      <c r="R1585">
        <v>0.20739999999999625</v>
      </c>
      <c r="S1585" t="s">
        <v>18690</v>
      </c>
      <c r="T1585" t="s">
        <v>26751</v>
      </c>
    </row>
    <row r="1586" spans="1:20" x14ac:dyDescent="0.25">
      <c r="A1586">
        <v>17.054566666666666</v>
      </c>
      <c r="B1586">
        <v>16.332866666666668</v>
      </c>
      <c r="C1586">
        <v>16.599166666666665</v>
      </c>
      <c r="D1586">
        <v>16.349366666666665</v>
      </c>
      <c r="E1586">
        <v>16.3689</v>
      </c>
      <c r="F1586">
        <v>15.676366666666667</v>
      </c>
      <c r="G1586">
        <v>16.149766666666665</v>
      </c>
      <c r="H1586">
        <v>16.557133333333336</v>
      </c>
      <c r="I1586">
        <v>15.792033333333334</v>
      </c>
      <c r="J1586">
        <v>16.9726</v>
      </c>
      <c r="K1586">
        <v>17.572199999999999</v>
      </c>
      <c r="L1586">
        <v>15.358566666666666</v>
      </c>
      <c r="M1586">
        <v>-0.72169999999999845</v>
      </c>
      <c r="N1586">
        <v>-0.24980000000000047</v>
      </c>
      <c r="O1586">
        <v>-0.69253333333333345</v>
      </c>
      <c r="P1586">
        <v>0.40736666666667176</v>
      </c>
      <c r="Q1586">
        <v>1.1805666666666657</v>
      </c>
      <c r="R1586">
        <v>-2.2136333333333322</v>
      </c>
      <c r="S1586" t="s">
        <v>18691</v>
      </c>
      <c r="T1586" t="s">
        <v>26752</v>
      </c>
    </row>
    <row r="1587" spans="1:20" x14ac:dyDescent="0.25">
      <c r="A1587">
        <v>16.518133333333335</v>
      </c>
      <c r="B1587">
        <v>16.357566666666667</v>
      </c>
      <c r="C1587">
        <v>17.139466666666664</v>
      </c>
      <c r="D1587">
        <v>17.0762</v>
      </c>
      <c r="E1587">
        <v>15.565066666666667</v>
      </c>
      <c r="F1587">
        <v>17.678166666666669</v>
      </c>
      <c r="G1587">
        <v>18.143566666666668</v>
      </c>
      <c r="H1587">
        <v>17.415633333333332</v>
      </c>
      <c r="I1587">
        <v>16.313199999999998</v>
      </c>
      <c r="J1587">
        <v>17.8491</v>
      </c>
      <c r="K1587">
        <v>16.763300000000001</v>
      </c>
      <c r="L1587">
        <v>17.004133333333332</v>
      </c>
      <c r="M1587">
        <v>-0.16056666666666786</v>
      </c>
      <c r="N1587">
        <v>-6.3266666666663696E-2</v>
      </c>
      <c r="O1587">
        <v>2.1131000000000029</v>
      </c>
      <c r="P1587">
        <v>-0.72793333333333621</v>
      </c>
      <c r="Q1587">
        <v>1.5359000000000016</v>
      </c>
      <c r="R1587">
        <v>0.24083333333333101</v>
      </c>
      <c r="S1587" t="s">
        <v>18697</v>
      </c>
      <c r="T1587" t="s">
        <v>26757</v>
      </c>
    </row>
    <row r="1588" spans="1:20" x14ac:dyDescent="0.25">
      <c r="A1588">
        <v>20.348233333333337</v>
      </c>
      <c r="B1588">
        <v>20.311699999999998</v>
      </c>
      <c r="C1588">
        <v>19.7654</v>
      </c>
      <c r="D1588">
        <v>19.702000000000002</v>
      </c>
      <c r="E1588">
        <v>18.8325</v>
      </c>
      <c r="F1588">
        <v>17.87626666666667</v>
      </c>
      <c r="G1588">
        <v>19.551300000000001</v>
      </c>
      <c r="H1588">
        <v>19.905566666666669</v>
      </c>
      <c r="I1588">
        <v>18.760366666666666</v>
      </c>
      <c r="J1588">
        <v>18.497133333333334</v>
      </c>
      <c r="K1588">
        <v>20.205299999999998</v>
      </c>
      <c r="L1588">
        <v>18.402033333333335</v>
      </c>
      <c r="M1588">
        <v>-3.6533333333338192E-2</v>
      </c>
      <c r="N1588">
        <v>-6.3399999999997902E-2</v>
      </c>
      <c r="O1588">
        <v>-0.95623333333332994</v>
      </c>
      <c r="P1588">
        <v>0.35426666666666762</v>
      </c>
      <c r="Q1588">
        <v>-0.2632333333333321</v>
      </c>
      <c r="R1588">
        <v>-1.8032666666666621</v>
      </c>
      <c r="S1588" t="s">
        <v>18706</v>
      </c>
      <c r="T1588" t="s">
        <v>26766</v>
      </c>
    </row>
    <row r="1589" spans="1:20" x14ac:dyDescent="0.25">
      <c r="A1589">
        <v>17.349266666666665</v>
      </c>
      <c r="B1589">
        <v>17.552166666666665</v>
      </c>
      <c r="C1589">
        <v>19.203566666666667</v>
      </c>
      <c r="D1589">
        <v>18.841699999999999</v>
      </c>
      <c r="E1589">
        <v>17.7227</v>
      </c>
      <c r="F1589">
        <v>17.254799999999999</v>
      </c>
      <c r="G1589">
        <v>18.265900000000002</v>
      </c>
      <c r="H1589">
        <v>16.146033333333332</v>
      </c>
      <c r="I1589">
        <v>17.52033333333333</v>
      </c>
      <c r="J1589">
        <v>16.60766666666667</v>
      </c>
      <c r="K1589">
        <v>15.8606</v>
      </c>
      <c r="L1589">
        <v>15.747933333333334</v>
      </c>
      <c r="M1589">
        <v>0.20289999999999964</v>
      </c>
      <c r="N1589">
        <v>-0.36186666666666767</v>
      </c>
      <c r="O1589">
        <v>-0.4679000000000002</v>
      </c>
      <c r="P1589">
        <v>-2.1198666666666703</v>
      </c>
      <c r="Q1589">
        <v>-0.91266666666665941</v>
      </c>
      <c r="R1589">
        <v>-0.1126666666666658</v>
      </c>
      <c r="S1589" t="s">
        <v>18708</v>
      </c>
      <c r="T1589" t="s">
        <v>26768</v>
      </c>
    </row>
    <row r="1590" spans="1:20" x14ac:dyDescent="0.25">
      <c r="A1590">
        <v>15.870033333333332</v>
      </c>
      <c r="B1590">
        <v>16.552466666666664</v>
      </c>
      <c r="C1590">
        <v>17.564533333333333</v>
      </c>
      <c r="D1590">
        <v>17.538766666666664</v>
      </c>
      <c r="E1590">
        <v>17.454266666666669</v>
      </c>
      <c r="F1590">
        <v>14.788266666666665</v>
      </c>
      <c r="G1590">
        <v>17.507966666666668</v>
      </c>
      <c r="H1590">
        <v>17.007733333333331</v>
      </c>
      <c r="I1590">
        <v>17.597466666666666</v>
      </c>
      <c r="J1590">
        <v>17.221666666666664</v>
      </c>
      <c r="K1590">
        <v>14.975199999999999</v>
      </c>
      <c r="L1590">
        <v>15.207666666666668</v>
      </c>
      <c r="M1590">
        <v>0.68243333333333211</v>
      </c>
      <c r="N1590">
        <v>-2.576666666666938E-2</v>
      </c>
      <c r="O1590">
        <v>-2.6660000000000039</v>
      </c>
      <c r="P1590">
        <v>-0.50023333333333753</v>
      </c>
      <c r="Q1590">
        <v>-0.37580000000000169</v>
      </c>
      <c r="R1590">
        <v>0.23246666666666904</v>
      </c>
      <c r="S1590" t="s">
        <v>18718</v>
      </c>
      <c r="T1590" t="s">
        <v>26776</v>
      </c>
    </row>
    <row r="1591" spans="1:20" x14ac:dyDescent="0.25">
      <c r="A1591">
        <v>21.1435</v>
      </c>
      <c r="B1591">
        <v>21.652100000000001</v>
      </c>
      <c r="C1591">
        <v>21.355633333333333</v>
      </c>
      <c r="D1591">
        <v>21.661600000000004</v>
      </c>
      <c r="E1591">
        <v>20.331700000000001</v>
      </c>
      <c r="F1591">
        <v>21.115633333333335</v>
      </c>
      <c r="G1591">
        <v>20.290199999999999</v>
      </c>
      <c r="H1591">
        <v>21.539633333333331</v>
      </c>
      <c r="I1591">
        <v>20.693833333333334</v>
      </c>
      <c r="J1591">
        <v>22.304033333333336</v>
      </c>
      <c r="K1591">
        <v>20.467299999999998</v>
      </c>
      <c r="L1591">
        <v>22.856399999999997</v>
      </c>
      <c r="M1591">
        <v>0.50860000000000127</v>
      </c>
      <c r="N1591">
        <v>0.30596666666667005</v>
      </c>
      <c r="O1591">
        <v>0.78393333333333359</v>
      </c>
      <c r="P1591">
        <v>1.2494333333333323</v>
      </c>
      <c r="Q1591">
        <v>1.6102000000000025</v>
      </c>
      <c r="R1591">
        <v>2.3890999999999991</v>
      </c>
      <c r="S1591" t="s">
        <v>18722</v>
      </c>
      <c r="T1591" t="s">
        <v>26779</v>
      </c>
    </row>
    <row r="1592" spans="1:20" x14ac:dyDescent="0.25">
      <c r="A1592">
        <v>17.454566666666668</v>
      </c>
      <c r="B1592">
        <v>18.449700000000004</v>
      </c>
      <c r="C1592">
        <v>18.433633333333333</v>
      </c>
      <c r="D1592">
        <v>18.723266666666667</v>
      </c>
      <c r="E1592">
        <v>16.862333333333332</v>
      </c>
      <c r="F1592">
        <v>16.638900000000003</v>
      </c>
      <c r="G1592">
        <v>16.692066666666665</v>
      </c>
      <c r="H1592">
        <v>17.781866666666666</v>
      </c>
      <c r="I1592">
        <v>17.749499999999998</v>
      </c>
      <c r="J1592">
        <v>18.206900000000001</v>
      </c>
      <c r="K1592">
        <v>18.418000000000003</v>
      </c>
      <c r="L1592">
        <v>17.985800000000001</v>
      </c>
      <c r="M1592">
        <v>0.9951333333333352</v>
      </c>
      <c r="N1592">
        <v>0.28963333333333452</v>
      </c>
      <c r="O1592">
        <v>-0.22343333333332893</v>
      </c>
      <c r="P1592">
        <v>1.0898000000000003</v>
      </c>
      <c r="Q1592">
        <v>0.45740000000000336</v>
      </c>
      <c r="R1592">
        <v>-0.43220000000000169</v>
      </c>
      <c r="S1592" t="s">
        <v>18723</v>
      </c>
      <c r="T1592" t="s">
        <v>21910</v>
      </c>
    </row>
    <row r="1593" spans="1:20" x14ac:dyDescent="0.25">
      <c r="A1593">
        <v>15.086166666666665</v>
      </c>
      <c r="B1593">
        <v>16.123233333333332</v>
      </c>
      <c r="C1593">
        <v>17.546133333333334</v>
      </c>
      <c r="D1593">
        <v>17.595433333333336</v>
      </c>
      <c r="E1593">
        <v>14.477699999999999</v>
      </c>
      <c r="F1593">
        <v>16.957866666666668</v>
      </c>
      <c r="G1593">
        <v>15.328366666666668</v>
      </c>
      <c r="H1593">
        <v>15.382099999999999</v>
      </c>
      <c r="I1593">
        <v>16.396266666666666</v>
      </c>
      <c r="J1593">
        <v>16.111999999999998</v>
      </c>
      <c r="K1593">
        <v>17.053299999999997</v>
      </c>
      <c r="L1593">
        <v>18.19796666666667</v>
      </c>
      <c r="M1593">
        <v>1.0370666666666661</v>
      </c>
      <c r="N1593">
        <v>4.9300000000002342E-2</v>
      </c>
      <c r="O1593">
        <v>2.4801666666666691</v>
      </c>
      <c r="P1593">
        <v>5.3733333333331856E-2</v>
      </c>
      <c r="Q1593">
        <v>-0.28426666666666733</v>
      </c>
      <c r="R1593">
        <v>1.1446666666666729</v>
      </c>
      <c r="S1593" t="s">
        <v>18729</v>
      </c>
      <c r="T1593" t="s">
        <v>26785</v>
      </c>
    </row>
    <row r="1594" spans="1:20" x14ac:dyDescent="0.25">
      <c r="A1594">
        <v>19.130433333333333</v>
      </c>
      <c r="B1594">
        <v>18.891733333333335</v>
      </c>
      <c r="C1594">
        <v>18.495866666666668</v>
      </c>
      <c r="D1594">
        <v>19.133566666666667</v>
      </c>
      <c r="E1594">
        <v>17.327566666666666</v>
      </c>
      <c r="F1594">
        <v>17.254066666666667</v>
      </c>
      <c r="G1594">
        <v>18.603966666666668</v>
      </c>
      <c r="H1594">
        <v>18.246833333333331</v>
      </c>
      <c r="I1594">
        <v>18.402633333333331</v>
      </c>
      <c r="J1594">
        <v>18.507466666666666</v>
      </c>
      <c r="K1594">
        <v>15.560933333333333</v>
      </c>
      <c r="L1594">
        <v>17.609833333333331</v>
      </c>
      <c r="M1594">
        <v>-0.23869999999999791</v>
      </c>
      <c r="N1594">
        <v>0.63769999999999882</v>
      </c>
      <c r="O1594">
        <v>-7.3499999999999233E-2</v>
      </c>
      <c r="P1594">
        <v>-0.35713333333333708</v>
      </c>
      <c r="Q1594">
        <v>0.10483333333333533</v>
      </c>
      <c r="R1594">
        <v>2.0488999999999979</v>
      </c>
      <c r="S1594" t="s">
        <v>18730</v>
      </c>
      <c r="T1594" t="s">
        <v>26786</v>
      </c>
    </row>
    <row r="1595" spans="1:20" x14ac:dyDescent="0.25">
      <c r="A1595">
        <v>16.672466666666669</v>
      </c>
      <c r="B1595">
        <v>17.736599999999999</v>
      </c>
      <c r="C1595">
        <v>18.512166666666669</v>
      </c>
      <c r="D1595">
        <v>18.394400000000001</v>
      </c>
      <c r="E1595">
        <v>17.580066666666667</v>
      </c>
      <c r="F1595">
        <v>17.697299999999998</v>
      </c>
      <c r="G1595">
        <v>16.106966666666668</v>
      </c>
      <c r="H1595">
        <v>17.051066666666667</v>
      </c>
      <c r="I1595">
        <v>17.133033333333334</v>
      </c>
      <c r="J1595">
        <v>18.553999999999998</v>
      </c>
      <c r="K1595">
        <v>18.564266666666668</v>
      </c>
      <c r="L1595">
        <v>16.473033333333333</v>
      </c>
      <c r="M1595">
        <v>1.0641333333333307</v>
      </c>
      <c r="N1595">
        <v>-0.11776666666666813</v>
      </c>
      <c r="O1595">
        <v>0.1172333333333313</v>
      </c>
      <c r="P1595">
        <v>0.94409999999999883</v>
      </c>
      <c r="Q1595">
        <v>1.4209666666666649</v>
      </c>
      <c r="R1595">
        <v>-2.0912333333333351</v>
      </c>
      <c r="S1595" t="s">
        <v>18732</v>
      </c>
      <c r="T1595" t="s">
        <v>26788</v>
      </c>
    </row>
    <row r="1596" spans="1:20" x14ac:dyDescent="0.25">
      <c r="A1596">
        <v>21.154633333333333</v>
      </c>
      <c r="B1596">
        <v>20.452500000000001</v>
      </c>
      <c r="C1596">
        <v>20.777133333333335</v>
      </c>
      <c r="D1596">
        <v>19.790466666666664</v>
      </c>
      <c r="E1596">
        <v>17.361699999999999</v>
      </c>
      <c r="F1596">
        <v>19.211400000000001</v>
      </c>
      <c r="G1596">
        <v>20.1875</v>
      </c>
      <c r="H1596">
        <v>18.2651</v>
      </c>
      <c r="I1596">
        <v>19.737966666666665</v>
      </c>
      <c r="J1596">
        <v>19.218966666666667</v>
      </c>
      <c r="K1596">
        <v>15.472166666666666</v>
      </c>
      <c r="L1596">
        <v>15.337066666666667</v>
      </c>
      <c r="M1596">
        <v>-0.70213333333333239</v>
      </c>
      <c r="N1596">
        <v>-0.98666666666667169</v>
      </c>
      <c r="O1596">
        <v>1.8497000000000021</v>
      </c>
      <c r="P1596">
        <v>-1.9223999999999997</v>
      </c>
      <c r="Q1596">
        <v>-0.51899999999999835</v>
      </c>
      <c r="R1596">
        <v>-0.13509999999999955</v>
      </c>
      <c r="S1596" t="s">
        <v>18737</v>
      </c>
      <c r="T1596" t="s">
        <v>26793</v>
      </c>
    </row>
    <row r="1597" spans="1:20" x14ac:dyDescent="0.25">
      <c r="A1597">
        <v>18.013533333333331</v>
      </c>
      <c r="B1597">
        <v>17.752933333333331</v>
      </c>
      <c r="C1597">
        <v>17.606133333333332</v>
      </c>
      <c r="D1597">
        <v>18.272266666666667</v>
      </c>
      <c r="E1597">
        <v>16.7346</v>
      </c>
      <c r="F1597">
        <v>16.984633333333335</v>
      </c>
      <c r="G1597">
        <v>17.674533333333333</v>
      </c>
      <c r="H1597">
        <v>16.710466666666665</v>
      </c>
      <c r="I1597">
        <v>18.264433333333333</v>
      </c>
      <c r="J1597">
        <v>18.190533333333335</v>
      </c>
      <c r="K1597">
        <v>17.348366666666667</v>
      </c>
      <c r="L1597">
        <v>18.494233333333337</v>
      </c>
      <c r="M1597">
        <v>-0.26060000000000016</v>
      </c>
      <c r="N1597">
        <v>0.66613333333333458</v>
      </c>
      <c r="O1597">
        <v>0.25003333333333444</v>
      </c>
      <c r="P1597">
        <v>-0.96406666666666752</v>
      </c>
      <c r="Q1597">
        <v>-7.38999999999983E-2</v>
      </c>
      <c r="R1597">
        <v>1.1458666666666701</v>
      </c>
      <c r="S1597" t="s">
        <v>18743</v>
      </c>
      <c r="T1597" t="s">
        <v>26798</v>
      </c>
    </row>
    <row r="1598" spans="1:20" x14ac:dyDescent="0.25">
      <c r="A1598">
        <v>16.268600000000003</v>
      </c>
      <c r="B1598">
        <v>15.316733333333332</v>
      </c>
      <c r="C1598">
        <v>15.875333333333332</v>
      </c>
      <c r="D1598">
        <v>15.9216</v>
      </c>
      <c r="E1598">
        <v>14.465000000000002</v>
      </c>
      <c r="F1598">
        <v>14.845233333333333</v>
      </c>
      <c r="G1598">
        <v>15.6592</v>
      </c>
      <c r="H1598">
        <v>14.574433333333332</v>
      </c>
      <c r="I1598">
        <v>17.394766666666666</v>
      </c>
      <c r="J1598">
        <v>16.119733333333333</v>
      </c>
      <c r="K1598">
        <v>14.823399999999999</v>
      </c>
      <c r="L1598">
        <v>15.145200000000001</v>
      </c>
      <c r="M1598">
        <v>-0.95186666666667108</v>
      </c>
      <c r="N1598">
        <v>4.6266666666667788E-2</v>
      </c>
      <c r="O1598">
        <v>0.3802333333333312</v>
      </c>
      <c r="P1598">
        <v>-1.0847666666666687</v>
      </c>
      <c r="Q1598">
        <v>-1.275033333333333</v>
      </c>
      <c r="R1598">
        <v>0.32180000000000142</v>
      </c>
      <c r="S1598" t="s">
        <v>18744</v>
      </c>
      <c r="T1598" t="s">
        <v>26799</v>
      </c>
    </row>
    <row r="1599" spans="1:20" x14ac:dyDescent="0.25">
      <c r="A1599">
        <v>19.431466666666665</v>
      </c>
      <c r="B1599">
        <v>20.223366666666667</v>
      </c>
      <c r="C1599">
        <v>19.734233333333332</v>
      </c>
      <c r="D1599">
        <v>19.173599999999997</v>
      </c>
      <c r="E1599">
        <v>20.130366666666667</v>
      </c>
      <c r="F1599">
        <v>19.9876</v>
      </c>
      <c r="G1599">
        <v>19.184433333333335</v>
      </c>
      <c r="H1599">
        <v>18.231266666666667</v>
      </c>
      <c r="I1599">
        <v>19.549800000000001</v>
      </c>
      <c r="J1599">
        <v>18.703933333333335</v>
      </c>
      <c r="K1599">
        <v>19.580133333333333</v>
      </c>
      <c r="L1599">
        <v>20.191533333333332</v>
      </c>
      <c r="M1599">
        <v>0.79190000000000182</v>
      </c>
      <c r="N1599">
        <v>-0.56063333333333532</v>
      </c>
      <c r="O1599">
        <v>-0.14276666666666671</v>
      </c>
      <c r="P1599">
        <v>-0.95316666666666805</v>
      </c>
      <c r="Q1599">
        <v>-0.84586666666666588</v>
      </c>
      <c r="R1599">
        <v>0.61139999999999972</v>
      </c>
      <c r="S1599" t="s">
        <v>18748</v>
      </c>
      <c r="T1599" t="s">
        <v>26803</v>
      </c>
    </row>
    <row r="1600" spans="1:20" x14ac:dyDescent="0.25">
      <c r="A1600">
        <v>19.197333333333333</v>
      </c>
      <c r="B1600">
        <v>19.124966666666666</v>
      </c>
      <c r="C1600">
        <v>19.493299999999998</v>
      </c>
      <c r="D1600">
        <v>19.401600000000002</v>
      </c>
      <c r="E1600">
        <v>19.021866666666668</v>
      </c>
      <c r="F1600">
        <v>18.924133333333334</v>
      </c>
      <c r="G1600">
        <v>19.475066666666667</v>
      </c>
      <c r="H1600">
        <v>19.3781</v>
      </c>
      <c r="I1600">
        <v>19.040966666666666</v>
      </c>
      <c r="J1600">
        <v>19.825699999999998</v>
      </c>
      <c r="K1600">
        <v>19.767133333333334</v>
      </c>
      <c r="L1600">
        <v>20.906366666666667</v>
      </c>
      <c r="M1600">
        <v>-7.2366666666667356E-2</v>
      </c>
      <c r="N1600">
        <v>-9.1699999999995896E-2</v>
      </c>
      <c r="O1600">
        <v>-9.7733333333334116E-2</v>
      </c>
      <c r="P1600">
        <v>-9.6966666666666868E-2</v>
      </c>
      <c r="Q1600">
        <v>0.78473333333333173</v>
      </c>
      <c r="R1600">
        <v>1.1392333333333333</v>
      </c>
      <c r="S1600" t="s">
        <v>10566</v>
      </c>
      <c r="T1600" t="s">
        <v>20123</v>
      </c>
    </row>
    <row r="1601" spans="1:20" x14ac:dyDescent="0.25">
      <c r="A1601">
        <v>18.895666666666667</v>
      </c>
      <c r="B1601">
        <v>19.293966666666666</v>
      </c>
      <c r="C1601">
        <v>19.509566666666668</v>
      </c>
      <c r="D1601">
        <v>20.310333333333332</v>
      </c>
      <c r="E1601">
        <v>19.108366666666665</v>
      </c>
      <c r="F1601">
        <v>18.191699999999997</v>
      </c>
      <c r="G1601">
        <v>19.209500000000002</v>
      </c>
      <c r="H1601">
        <v>18.825700000000001</v>
      </c>
      <c r="I1601">
        <v>19.344166666666666</v>
      </c>
      <c r="J1601">
        <v>19.089166666666667</v>
      </c>
      <c r="K1601">
        <v>19.212500000000002</v>
      </c>
      <c r="L1601">
        <v>19.531500000000001</v>
      </c>
      <c r="M1601">
        <v>0.39829999999999899</v>
      </c>
      <c r="N1601">
        <v>0.80076666666666441</v>
      </c>
      <c r="O1601">
        <v>-0.91666666666666785</v>
      </c>
      <c r="P1601">
        <v>-0.38380000000000081</v>
      </c>
      <c r="Q1601">
        <v>-0.25499999999999901</v>
      </c>
      <c r="R1601">
        <v>0.31899999999999906</v>
      </c>
      <c r="S1601" t="s">
        <v>18749</v>
      </c>
      <c r="T1601" t="s">
        <v>26804</v>
      </c>
    </row>
    <row r="1602" spans="1:20" x14ac:dyDescent="0.25">
      <c r="A1602">
        <v>19.3416</v>
      </c>
      <c r="B1602">
        <v>19.327299999999997</v>
      </c>
      <c r="C1602">
        <v>19.860600000000002</v>
      </c>
      <c r="D1602">
        <v>19.842799999999997</v>
      </c>
      <c r="E1602">
        <v>19.512533333333334</v>
      </c>
      <c r="F1602">
        <v>19.766133333333332</v>
      </c>
      <c r="G1602">
        <v>19.406266666666667</v>
      </c>
      <c r="H1602">
        <v>19.567133333333334</v>
      </c>
      <c r="I1602">
        <v>19.5594</v>
      </c>
      <c r="J1602">
        <v>19.787199999999999</v>
      </c>
      <c r="K1602">
        <v>20.032033333333334</v>
      </c>
      <c r="L1602">
        <v>20.617166666666666</v>
      </c>
      <c r="M1602">
        <v>-1.43000000000022E-2</v>
      </c>
      <c r="N1602">
        <v>-1.7800000000004701E-2</v>
      </c>
      <c r="O1602">
        <v>0.25359999999999872</v>
      </c>
      <c r="P1602">
        <v>0.16086666666666716</v>
      </c>
      <c r="Q1602">
        <v>0.22779999999999845</v>
      </c>
      <c r="R1602">
        <v>0.58513333333333151</v>
      </c>
      <c r="S1602" t="s">
        <v>18752</v>
      </c>
      <c r="T1602" t="s">
        <v>26807</v>
      </c>
    </row>
    <row r="1603" spans="1:20" x14ac:dyDescent="0.25">
      <c r="A1603">
        <v>14.859900000000001</v>
      </c>
      <c r="B1603">
        <v>15.259500000000001</v>
      </c>
      <c r="C1603">
        <v>15.484466666666668</v>
      </c>
      <c r="D1603">
        <v>16.091966666666664</v>
      </c>
      <c r="E1603">
        <v>14.680899999999999</v>
      </c>
      <c r="F1603">
        <v>15.125933333333334</v>
      </c>
      <c r="G1603">
        <v>14.909966666666667</v>
      </c>
      <c r="H1603">
        <v>14.314033333333333</v>
      </c>
      <c r="I1603">
        <v>16.056900000000002</v>
      </c>
      <c r="J1603">
        <v>15.573866666666667</v>
      </c>
      <c r="K1603">
        <v>15.079733333333335</v>
      </c>
      <c r="L1603">
        <v>16.797700000000003</v>
      </c>
      <c r="M1603">
        <v>0.39959999999999951</v>
      </c>
      <c r="N1603">
        <v>0.60749999999999638</v>
      </c>
      <c r="O1603">
        <v>0.44503333333333472</v>
      </c>
      <c r="P1603">
        <v>-0.59593333333333476</v>
      </c>
      <c r="Q1603">
        <v>-0.48303333333333498</v>
      </c>
      <c r="R1603">
        <v>1.7179666666666673</v>
      </c>
      <c r="S1603" t="s">
        <v>18756</v>
      </c>
      <c r="T1603" t="s">
        <v>26810</v>
      </c>
    </row>
    <row r="1604" spans="1:20" x14ac:dyDescent="0.25">
      <c r="A1604">
        <v>22.635266666666666</v>
      </c>
      <c r="B1604">
        <v>22.402466666666669</v>
      </c>
      <c r="C1604">
        <v>23.00213333333333</v>
      </c>
      <c r="D1604">
        <v>23.028833333333335</v>
      </c>
      <c r="E1604">
        <v>23.045233333333332</v>
      </c>
      <c r="F1604">
        <v>22.827866666666665</v>
      </c>
      <c r="G1604">
        <v>23.162199999999999</v>
      </c>
      <c r="H1604">
        <v>22.384233333333331</v>
      </c>
      <c r="I1604">
        <v>23.338466666666665</v>
      </c>
      <c r="J1604">
        <v>22.302566666666667</v>
      </c>
      <c r="K1604">
        <v>21.890833333333333</v>
      </c>
      <c r="L1604">
        <v>21.895200000000003</v>
      </c>
      <c r="M1604">
        <v>-0.23279999999999745</v>
      </c>
      <c r="N1604">
        <v>2.6700000000005275E-2</v>
      </c>
      <c r="O1604">
        <v>-0.21736666666666693</v>
      </c>
      <c r="P1604">
        <v>-0.77796666666666781</v>
      </c>
      <c r="Q1604">
        <v>-1.035899999999998</v>
      </c>
      <c r="R1604">
        <v>4.3666666666695164E-3</v>
      </c>
      <c r="S1604" t="s">
        <v>18763</v>
      </c>
      <c r="T1604" t="s">
        <v>26816</v>
      </c>
    </row>
    <row r="1605" spans="1:20" x14ac:dyDescent="0.25">
      <c r="A1605">
        <v>15.582166666666666</v>
      </c>
      <c r="B1605">
        <v>14.963800000000001</v>
      </c>
      <c r="C1605">
        <v>17.596266666666665</v>
      </c>
      <c r="D1605">
        <v>17.752366666666671</v>
      </c>
      <c r="E1605">
        <v>17.495999999999999</v>
      </c>
      <c r="F1605">
        <v>17.116900000000001</v>
      </c>
      <c r="G1605">
        <v>15.514466666666669</v>
      </c>
      <c r="H1605">
        <v>16.314933333333332</v>
      </c>
      <c r="I1605">
        <v>18.480066666666666</v>
      </c>
      <c r="J1605">
        <v>19.140899999999998</v>
      </c>
      <c r="K1605">
        <v>15.356166666666667</v>
      </c>
      <c r="L1605">
        <v>16.699833333333334</v>
      </c>
      <c r="M1605">
        <v>-0.61836666666666495</v>
      </c>
      <c r="N1605">
        <v>0.15610000000000568</v>
      </c>
      <c r="O1605">
        <v>-0.37909999999999755</v>
      </c>
      <c r="P1605">
        <v>0.80046666666666333</v>
      </c>
      <c r="Q1605">
        <v>0.66083333333333272</v>
      </c>
      <c r="R1605">
        <v>1.3436666666666675</v>
      </c>
      <c r="S1605" t="s">
        <v>10568</v>
      </c>
      <c r="T1605" t="s">
        <v>20124</v>
      </c>
    </row>
    <row r="1606" spans="1:20" x14ac:dyDescent="0.25">
      <c r="A1606">
        <v>20.201033333333331</v>
      </c>
      <c r="B1606">
        <v>20.361933333333337</v>
      </c>
      <c r="C1606">
        <v>19.750466666666668</v>
      </c>
      <c r="D1606">
        <v>20.718599999999999</v>
      </c>
      <c r="E1606">
        <v>20.155566666666665</v>
      </c>
      <c r="F1606">
        <v>20.209033333333334</v>
      </c>
      <c r="G1606">
        <v>20.77933333333333</v>
      </c>
      <c r="H1606">
        <v>20.824900000000003</v>
      </c>
      <c r="I1606">
        <v>20.4299</v>
      </c>
      <c r="J1606">
        <v>20.298733333333335</v>
      </c>
      <c r="K1606">
        <v>18.897000000000002</v>
      </c>
      <c r="L1606">
        <v>18.942666666666668</v>
      </c>
      <c r="M1606">
        <v>0.16090000000000515</v>
      </c>
      <c r="N1606">
        <v>0.96813333333333063</v>
      </c>
      <c r="O1606">
        <v>5.3466666666668772E-2</v>
      </c>
      <c r="P1606">
        <v>4.5566666666672972E-2</v>
      </c>
      <c r="Q1606">
        <v>-0.13116666666666532</v>
      </c>
      <c r="R1606">
        <v>4.5666666666665634E-2</v>
      </c>
      <c r="S1606" t="s">
        <v>18774</v>
      </c>
      <c r="T1606" t="s">
        <v>26825</v>
      </c>
    </row>
    <row r="1607" spans="1:20" x14ac:dyDescent="0.25">
      <c r="A1607">
        <v>17.048933333333334</v>
      </c>
      <c r="B1607">
        <v>14.672866666666666</v>
      </c>
      <c r="C1607">
        <v>18.768699999999999</v>
      </c>
      <c r="D1607">
        <v>14.348700000000001</v>
      </c>
      <c r="E1607">
        <v>18.844100000000001</v>
      </c>
      <c r="F1607">
        <v>17.6691</v>
      </c>
      <c r="G1607">
        <v>15.444833333333333</v>
      </c>
      <c r="H1607">
        <v>14.866400000000001</v>
      </c>
      <c r="I1607">
        <v>15.803533333333334</v>
      </c>
      <c r="J1607">
        <v>16.793833333333335</v>
      </c>
      <c r="K1607">
        <v>15.393133333333333</v>
      </c>
      <c r="L1607">
        <v>16.788566666666668</v>
      </c>
      <c r="M1607">
        <v>-2.3760666666666683</v>
      </c>
      <c r="N1607">
        <v>-4.4199999999999982</v>
      </c>
      <c r="O1607">
        <v>-1.1750000000000007</v>
      </c>
      <c r="P1607">
        <v>-0.57843333333333291</v>
      </c>
      <c r="Q1607">
        <v>0.99030000000000129</v>
      </c>
      <c r="R1607">
        <v>1.3954333333333349</v>
      </c>
      <c r="S1607" t="s">
        <v>18778</v>
      </c>
      <c r="T1607" t="s">
        <v>26829</v>
      </c>
    </row>
    <row r="1608" spans="1:20" x14ac:dyDescent="0.25">
      <c r="A1608">
        <v>19.443533333333335</v>
      </c>
      <c r="B1608">
        <v>19.226133333333333</v>
      </c>
      <c r="C1608">
        <v>19.721066666666669</v>
      </c>
      <c r="D1608">
        <v>19.744400000000002</v>
      </c>
      <c r="E1608">
        <v>19.864799999999999</v>
      </c>
      <c r="F1608">
        <v>18.889066666666665</v>
      </c>
      <c r="G1608">
        <v>19.8857</v>
      </c>
      <c r="H1608">
        <v>19.9969</v>
      </c>
      <c r="I1608">
        <v>19.810466666666667</v>
      </c>
      <c r="J1608">
        <v>19.887833333333333</v>
      </c>
      <c r="K1608">
        <v>17.977566666666664</v>
      </c>
      <c r="L1608">
        <v>18.762366666666665</v>
      </c>
      <c r="M1608">
        <v>-0.21740000000000137</v>
      </c>
      <c r="N1608">
        <v>2.3333333333333428E-2</v>
      </c>
      <c r="O1608">
        <v>-0.97573333333333423</v>
      </c>
      <c r="P1608">
        <v>0.11120000000000019</v>
      </c>
      <c r="Q1608">
        <v>7.7366666666666362E-2</v>
      </c>
      <c r="R1608">
        <v>0.78480000000000061</v>
      </c>
      <c r="S1608" t="s">
        <v>18785</v>
      </c>
      <c r="T1608" t="s">
        <v>26833</v>
      </c>
    </row>
    <row r="1609" spans="1:20" x14ac:dyDescent="0.25">
      <c r="A1609">
        <v>18.703599999999998</v>
      </c>
      <c r="B1609">
        <v>19.317733333333333</v>
      </c>
      <c r="C1609">
        <v>20.162899999999997</v>
      </c>
      <c r="D1609">
        <v>19.813700000000001</v>
      </c>
      <c r="E1609">
        <v>19.203199999999999</v>
      </c>
      <c r="F1609">
        <v>19.588800000000003</v>
      </c>
      <c r="G1609">
        <v>19.2073</v>
      </c>
      <c r="H1609">
        <v>19.1861</v>
      </c>
      <c r="I1609">
        <v>19.620200000000001</v>
      </c>
      <c r="J1609">
        <v>19.732766666666667</v>
      </c>
      <c r="K1609">
        <v>18.752033333333333</v>
      </c>
      <c r="L1609">
        <v>18.656166666666667</v>
      </c>
      <c r="M1609">
        <v>0.61413333333333497</v>
      </c>
      <c r="N1609">
        <v>-0.34919999999999618</v>
      </c>
      <c r="O1609">
        <v>0.38560000000000372</v>
      </c>
      <c r="P1609">
        <v>-2.120000000000033E-2</v>
      </c>
      <c r="Q1609">
        <v>0.11256666666666604</v>
      </c>
      <c r="R1609">
        <v>-9.5866666666665878E-2</v>
      </c>
      <c r="S1609" t="s">
        <v>18810</v>
      </c>
      <c r="T1609" t="s">
        <v>26852</v>
      </c>
    </row>
    <row r="1610" spans="1:20" x14ac:dyDescent="0.25">
      <c r="A1610">
        <v>18.364033333333335</v>
      </c>
      <c r="B1610">
        <v>18.456466666666667</v>
      </c>
      <c r="C1610">
        <v>19.104833333333332</v>
      </c>
      <c r="D1610">
        <v>19.320466666666665</v>
      </c>
      <c r="E1610">
        <v>19.576699999999999</v>
      </c>
      <c r="F1610">
        <v>19.225066666666667</v>
      </c>
      <c r="G1610">
        <v>19.990633333333335</v>
      </c>
      <c r="H1610">
        <v>19.358433333333334</v>
      </c>
      <c r="I1610">
        <v>20.290266666666668</v>
      </c>
      <c r="J1610">
        <v>19.611233333333335</v>
      </c>
      <c r="K1610">
        <v>20.1187</v>
      </c>
      <c r="L1610">
        <v>19.588999999999999</v>
      </c>
      <c r="M1610">
        <v>9.2433333333332257E-2</v>
      </c>
      <c r="N1610">
        <v>0.2156333333333329</v>
      </c>
      <c r="O1610">
        <v>-0.35163333333333213</v>
      </c>
      <c r="P1610">
        <v>-0.63220000000000098</v>
      </c>
      <c r="Q1610">
        <v>-0.67903333333333293</v>
      </c>
      <c r="R1610">
        <v>-0.52970000000000184</v>
      </c>
      <c r="S1610" t="s">
        <v>18827</v>
      </c>
      <c r="T1610" t="s">
        <v>26868</v>
      </c>
    </row>
    <row r="1611" spans="1:20" x14ac:dyDescent="0.25">
      <c r="A1611">
        <v>20.028600000000001</v>
      </c>
      <c r="B1611">
        <v>21.482633333333336</v>
      </c>
      <c r="C1611">
        <v>21.325966666666666</v>
      </c>
      <c r="D1611">
        <v>21.291666666666668</v>
      </c>
      <c r="E1611">
        <v>20.671566666666664</v>
      </c>
      <c r="F1611">
        <v>21.086233333333332</v>
      </c>
      <c r="G1611">
        <v>21.306666666666668</v>
      </c>
      <c r="H1611">
        <v>23.070366666666668</v>
      </c>
      <c r="I1611">
        <v>18.268066666666666</v>
      </c>
      <c r="J1611">
        <v>21.596400000000003</v>
      </c>
      <c r="K1611">
        <v>21.767933333333332</v>
      </c>
      <c r="L1611">
        <v>19.080833333333334</v>
      </c>
      <c r="M1611">
        <v>1.4540333333333351</v>
      </c>
      <c r="N1611">
        <v>-3.4299999999998221E-2</v>
      </c>
      <c r="O1611">
        <v>0.41466666666666896</v>
      </c>
      <c r="P1611">
        <v>1.7637</v>
      </c>
      <c r="Q1611">
        <v>3.3283333333333367</v>
      </c>
      <c r="R1611">
        <v>-2.6870999999999974</v>
      </c>
      <c r="S1611" t="s">
        <v>18840</v>
      </c>
    </row>
    <row r="1612" spans="1:20" x14ac:dyDescent="0.25">
      <c r="A1612">
        <v>15.787766666666668</v>
      </c>
      <c r="B1612">
        <v>15.557166666666665</v>
      </c>
      <c r="C1612">
        <v>15.916266666666667</v>
      </c>
      <c r="D1612">
        <v>16.004166666666666</v>
      </c>
      <c r="E1612">
        <v>15.759966666666665</v>
      </c>
      <c r="F1612">
        <v>15.647633333333333</v>
      </c>
      <c r="G1612">
        <v>14.312100000000001</v>
      </c>
      <c r="H1612">
        <v>15.623866666666666</v>
      </c>
      <c r="I1612">
        <v>16.234399999999997</v>
      </c>
      <c r="J1612">
        <v>14.844500000000002</v>
      </c>
      <c r="K1612">
        <v>14.881133333333333</v>
      </c>
      <c r="L1612">
        <v>14.646966666666666</v>
      </c>
      <c r="M1612">
        <v>-0.23060000000000258</v>
      </c>
      <c r="N1612">
        <v>8.7899999999999423E-2</v>
      </c>
      <c r="O1612">
        <v>-0.11233333333333206</v>
      </c>
      <c r="P1612">
        <v>1.3117666666666654</v>
      </c>
      <c r="Q1612">
        <v>-1.3898999999999955</v>
      </c>
      <c r="R1612">
        <v>-0.23416666666666686</v>
      </c>
      <c r="S1612" t="s">
        <v>18844</v>
      </c>
      <c r="T1612" t="s">
        <v>26880</v>
      </c>
    </row>
    <row r="1613" spans="1:20" x14ac:dyDescent="0.25">
      <c r="A1613">
        <v>24.995333333333335</v>
      </c>
      <c r="B1613">
        <v>23.211933333333334</v>
      </c>
      <c r="C1613">
        <v>25.12906666666667</v>
      </c>
      <c r="D1613">
        <v>23.451699999999999</v>
      </c>
      <c r="E1613">
        <v>24.359766666666669</v>
      </c>
      <c r="F1613">
        <v>23.032633333333337</v>
      </c>
      <c r="G1613">
        <v>23.872600000000002</v>
      </c>
      <c r="H1613">
        <v>22.025533333333332</v>
      </c>
      <c r="I1613">
        <v>24.174599999999998</v>
      </c>
      <c r="J1613">
        <v>23.318999999999999</v>
      </c>
      <c r="K1613">
        <v>23.238433333333333</v>
      </c>
      <c r="L1613">
        <v>23.131466666666668</v>
      </c>
      <c r="M1613">
        <v>-1.7834000000000003</v>
      </c>
      <c r="N1613">
        <v>-1.6773666666666713</v>
      </c>
      <c r="O1613">
        <v>-1.3271333333333324</v>
      </c>
      <c r="P1613">
        <v>-1.8470666666666702</v>
      </c>
      <c r="Q1613">
        <v>-0.85559999999999903</v>
      </c>
      <c r="R1613">
        <v>-0.10696666666666488</v>
      </c>
      <c r="S1613" t="s">
        <v>18845</v>
      </c>
      <c r="T1613" t="s">
        <v>26881</v>
      </c>
    </row>
    <row r="1614" spans="1:20" x14ac:dyDescent="0.25">
      <c r="A1614">
        <v>17.094166666666666</v>
      </c>
      <c r="B1614">
        <v>17.310833333333331</v>
      </c>
      <c r="C1614">
        <v>16.994900000000001</v>
      </c>
      <c r="D1614">
        <v>17.684100000000001</v>
      </c>
      <c r="E1614">
        <v>14.832066666666668</v>
      </c>
      <c r="F1614">
        <v>15.252933333333333</v>
      </c>
      <c r="G1614">
        <v>15.317233333333332</v>
      </c>
      <c r="H1614">
        <v>16.291866666666667</v>
      </c>
      <c r="I1614">
        <v>14.997933333333334</v>
      </c>
      <c r="J1614">
        <v>15.224133333333334</v>
      </c>
      <c r="K1614">
        <v>15.989833333333335</v>
      </c>
      <c r="L1614">
        <v>16.1205</v>
      </c>
      <c r="M1614">
        <v>0.21666666666666501</v>
      </c>
      <c r="N1614">
        <v>0.68919999999999959</v>
      </c>
      <c r="O1614">
        <v>0.42086666666666517</v>
      </c>
      <c r="P1614">
        <v>0.97463333333333502</v>
      </c>
      <c r="Q1614">
        <v>0.2262000000000004</v>
      </c>
      <c r="R1614">
        <v>0.13066666666666471</v>
      </c>
      <c r="S1614" t="s">
        <v>18847</v>
      </c>
      <c r="T1614" t="s">
        <v>26883</v>
      </c>
    </row>
    <row r="1615" spans="1:20" x14ac:dyDescent="0.25">
      <c r="A1615">
        <v>17.079066666666666</v>
      </c>
      <c r="B1615">
        <v>17.601299999999998</v>
      </c>
      <c r="C1615">
        <v>17.538233333333334</v>
      </c>
      <c r="D1615">
        <v>18.910433333333334</v>
      </c>
      <c r="E1615">
        <v>17.734833333333331</v>
      </c>
      <c r="F1615">
        <v>16.360866666666666</v>
      </c>
      <c r="G1615">
        <v>18.095099999999999</v>
      </c>
      <c r="H1615">
        <v>17.494499999999999</v>
      </c>
      <c r="I1615">
        <v>17.342000000000002</v>
      </c>
      <c r="J1615">
        <v>18.871299999999998</v>
      </c>
      <c r="K1615">
        <v>15.303733333333334</v>
      </c>
      <c r="L1615">
        <v>14.710566666666665</v>
      </c>
      <c r="M1615">
        <v>0.52223333333333244</v>
      </c>
      <c r="N1615">
        <v>1.3721999999999994</v>
      </c>
      <c r="O1615">
        <v>-1.3739666666666643</v>
      </c>
      <c r="P1615">
        <v>-0.60060000000000002</v>
      </c>
      <c r="Q1615">
        <v>1.5292999999999957</v>
      </c>
      <c r="R1615">
        <v>-0.59316666666666862</v>
      </c>
      <c r="S1615" t="s">
        <v>18864</v>
      </c>
      <c r="T1615" t="s">
        <v>26893</v>
      </c>
    </row>
    <row r="1616" spans="1:20" x14ac:dyDescent="0.25">
      <c r="A1616">
        <v>17.6083</v>
      </c>
      <c r="B1616">
        <v>16.321633333333335</v>
      </c>
      <c r="C1616">
        <v>16.9023</v>
      </c>
      <c r="D1616">
        <v>18.041499999999999</v>
      </c>
      <c r="E1616">
        <v>16.756033333333335</v>
      </c>
      <c r="F1616">
        <v>16.724900000000002</v>
      </c>
      <c r="G1616">
        <v>17.439733333333333</v>
      </c>
      <c r="H1616">
        <v>16.4739</v>
      </c>
      <c r="I1616">
        <v>16.365600000000001</v>
      </c>
      <c r="J1616">
        <v>17.203166666666664</v>
      </c>
      <c r="K1616">
        <v>16.360166666666668</v>
      </c>
      <c r="L1616">
        <v>16.223333333333333</v>
      </c>
      <c r="M1616">
        <v>-1.2866666666666653</v>
      </c>
      <c r="N1616">
        <v>1.1391999999999989</v>
      </c>
      <c r="O1616">
        <v>-3.1133333333333013E-2</v>
      </c>
      <c r="P1616">
        <v>-0.96583333333333243</v>
      </c>
      <c r="Q1616">
        <v>0.83756666666666391</v>
      </c>
      <c r="R1616">
        <v>-0.13683333333333536</v>
      </c>
      <c r="S1616" t="s">
        <v>18877</v>
      </c>
      <c r="T1616" t="s">
        <v>26905</v>
      </c>
    </row>
    <row r="1617" spans="1:20" x14ac:dyDescent="0.25">
      <c r="A1617">
        <v>19.90336666666667</v>
      </c>
      <c r="B1617">
        <v>19.820999999999998</v>
      </c>
      <c r="C1617">
        <v>18.888966666666665</v>
      </c>
      <c r="D1617">
        <v>19.804500000000001</v>
      </c>
      <c r="E1617">
        <v>18.659466666666663</v>
      </c>
      <c r="F1617">
        <v>18.981666666666666</v>
      </c>
      <c r="G1617">
        <v>20.0806</v>
      </c>
      <c r="H1617">
        <v>20.482333333333333</v>
      </c>
      <c r="I1617">
        <v>19.710000000000004</v>
      </c>
      <c r="J1617">
        <v>20.23606666666667</v>
      </c>
      <c r="K1617">
        <v>18.877500000000001</v>
      </c>
      <c r="L1617">
        <v>19.49506666666667</v>
      </c>
      <c r="M1617">
        <v>-8.2366666666672472E-2</v>
      </c>
      <c r="N1617">
        <v>0.91553333333333597</v>
      </c>
      <c r="O1617">
        <v>0.32220000000000226</v>
      </c>
      <c r="P1617">
        <v>0.40173333333333261</v>
      </c>
      <c r="Q1617">
        <v>0.52606666666666513</v>
      </c>
      <c r="R1617">
        <v>0.6175666666666686</v>
      </c>
      <c r="S1617" t="s">
        <v>19190</v>
      </c>
      <c r="T1617" t="s">
        <v>26920</v>
      </c>
    </row>
    <row r="1618" spans="1:20" x14ac:dyDescent="0.25">
      <c r="A1618">
        <v>17.782433333333334</v>
      </c>
      <c r="B1618">
        <v>17.136200000000002</v>
      </c>
      <c r="C1618">
        <v>16.860566666666667</v>
      </c>
      <c r="D1618">
        <v>18.138833333333334</v>
      </c>
      <c r="E1618">
        <v>16.582266666666666</v>
      </c>
      <c r="F1618">
        <v>16.898666666666667</v>
      </c>
      <c r="G1618">
        <v>17.241299999999999</v>
      </c>
      <c r="H1618">
        <v>16.643033333333335</v>
      </c>
      <c r="I1618">
        <v>16.632200000000001</v>
      </c>
      <c r="J1618">
        <v>17.066533333333329</v>
      </c>
      <c r="K1618">
        <v>16.203566666666667</v>
      </c>
      <c r="L1618">
        <v>18.552533333333333</v>
      </c>
      <c r="M1618">
        <v>-0.64623333333333122</v>
      </c>
      <c r="N1618">
        <v>1.2782666666666671</v>
      </c>
      <c r="O1618">
        <v>0.31640000000000157</v>
      </c>
      <c r="P1618">
        <v>-0.59826666666666384</v>
      </c>
      <c r="Q1618">
        <v>0.43433333333332769</v>
      </c>
      <c r="R1618">
        <v>2.3489666666666658</v>
      </c>
      <c r="S1618" t="s">
        <v>19209</v>
      </c>
      <c r="T1618" t="s">
        <v>26938</v>
      </c>
    </row>
    <row r="1619" spans="1:20" x14ac:dyDescent="0.25">
      <c r="A1619">
        <v>17.027799999999999</v>
      </c>
      <c r="B1619">
        <v>17.578033333333334</v>
      </c>
      <c r="C1619">
        <v>17.526199999999999</v>
      </c>
      <c r="D1619">
        <v>18.184333333333335</v>
      </c>
      <c r="E1619">
        <v>18.278633333333335</v>
      </c>
      <c r="F1619">
        <v>17.940833333333334</v>
      </c>
      <c r="G1619">
        <v>18.032499999999999</v>
      </c>
      <c r="H1619">
        <v>16.2225</v>
      </c>
      <c r="I1619">
        <v>18.9757</v>
      </c>
      <c r="J1619">
        <v>18.859933333333334</v>
      </c>
      <c r="K1619">
        <v>18.139233333333333</v>
      </c>
      <c r="L1619">
        <v>18.549466666666664</v>
      </c>
      <c r="M1619">
        <v>0.55023333333333468</v>
      </c>
      <c r="N1619">
        <v>0.65813333333333546</v>
      </c>
      <c r="O1619">
        <v>-0.33780000000000143</v>
      </c>
      <c r="P1619">
        <v>-1.8099999999999987</v>
      </c>
      <c r="Q1619">
        <v>-0.11576666666666569</v>
      </c>
      <c r="R1619">
        <v>0.41023333333333056</v>
      </c>
      <c r="S1619" t="s">
        <v>18896</v>
      </c>
      <c r="T1619" t="s">
        <v>26939</v>
      </c>
    </row>
    <row r="1620" spans="1:20" x14ac:dyDescent="0.25">
      <c r="A1620">
        <v>24.322066666666668</v>
      </c>
      <c r="B1620">
        <v>24.955699999999997</v>
      </c>
      <c r="C1620">
        <v>24.584566666666671</v>
      </c>
      <c r="D1620">
        <v>24.843866666666667</v>
      </c>
      <c r="E1620">
        <v>24.051599999999997</v>
      </c>
      <c r="F1620">
        <v>24.419933333333336</v>
      </c>
      <c r="G1620">
        <v>24.321466666666666</v>
      </c>
      <c r="H1620">
        <v>24.598233333333337</v>
      </c>
      <c r="I1620">
        <v>24.717633333333335</v>
      </c>
      <c r="J1620">
        <v>25.137666666666671</v>
      </c>
      <c r="K1620">
        <v>24.247266666666665</v>
      </c>
      <c r="L1620">
        <v>24.26476666666667</v>
      </c>
      <c r="M1620">
        <v>0.63363333333332861</v>
      </c>
      <c r="N1620">
        <v>0.25929999999999609</v>
      </c>
      <c r="O1620">
        <v>0.3683333333333394</v>
      </c>
      <c r="P1620">
        <v>0.2767666666666706</v>
      </c>
      <c r="Q1620">
        <v>0.42003333333333615</v>
      </c>
      <c r="R1620">
        <v>1.75000000000054E-2</v>
      </c>
      <c r="S1620" t="s">
        <v>18899</v>
      </c>
      <c r="T1620" t="s">
        <v>26942</v>
      </c>
    </row>
    <row r="1621" spans="1:20" x14ac:dyDescent="0.25">
      <c r="A1621">
        <v>15.25</v>
      </c>
      <c r="B1621">
        <v>15.770200000000001</v>
      </c>
      <c r="C1621">
        <v>16.045166666666667</v>
      </c>
      <c r="D1621">
        <v>16.138266666666667</v>
      </c>
      <c r="E1621">
        <v>16.558499999999999</v>
      </c>
      <c r="F1621">
        <v>15.201233333333334</v>
      </c>
      <c r="G1621">
        <v>15.875166666666667</v>
      </c>
      <c r="H1621">
        <v>15.081166666666666</v>
      </c>
      <c r="I1621">
        <v>14.786633333333333</v>
      </c>
      <c r="J1621">
        <v>15.823433333333334</v>
      </c>
      <c r="K1621">
        <v>15.125166666666667</v>
      </c>
      <c r="L1621">
        <v>15.421133333333332</v>
      </c>
      <c r="M1621">
        <v>0.52020000000000088</v>
      </c>
      <c r="N1621">
        <v>9.3099999999999739E-2</v>
      </c>
      <c r="O1621">
        <v>-1.3572666666666642</v>
      </c>
      <c r="P1621">
        <v>-0.79400000000000048</v>
      </c>
      <c r="Q1621">
        <v>1.0368000000000013</v>
      </c>
      <c r="R1621">
        <v>0.29596666666666493</v>
      </c>
      <c r="S1621" t="s">
        <v>18912</v>
      </c>
      <c r="T1621" t="s">
        <v>26955</v>
      </c>
    </row>
    <row r="1622" spans="1:20" x14ac:dyDescent="0.25">
      <c r="A1622">
        <v>23.491800000000001</v>
      </c>
      <c r="B1622">
        <v>23.584166666666665</v>
      </c>
      <c r="C1622">
        <v>23.458366666666667</v>
      </c>
      <c r="D1622">
        <v>23.383700000000001</v>
      </c>
      <c r="E1622">
        <v>22.787966666666666</v>
      </c>
      <c r="F1622">
        <v>22.793433333333336</v>
      </c>
      <c r="G1622">
        <v>22.808600000000002</v>
      </c>
      <c r="H1622">
        <v>22.859033333333333</v>
      </c>
      <c r="I1622">
        <v>23.523633333333333</v>
      </c>
      <c r="J1622">
        <v>23.437600000000003</v>
      </c>
      <c r="K1622">
        <v>22.542899999999999</v>
      </c>
      <c r="L1622">
        <v>24.0059</v>
      </c>
      <c r="M1622">
        <v>9.2366666666663377E-2</v>
      </c>
      <c r="N1622">
        <v>-7.4666666666665549E-2</v>
      </c>
      <c r="O1622">
        <v>5.4666666666705055E-3</v>
      </c>
      <c r="P1622">
        <v>5.0433333333330665E-2</v>
      </c>
      <c r="Q1622">
        <v>-8.6033333333329409E-2</v>
      </c>
      <c r="R1622">
        <v>1.463000000000001</v>
      </c>
      <c r="S1622" t="s">
        <v>18913</v>
      </c>
      <c r="T1622" t="s">
        <v>26956</v>
      </c>
    </row>
    <row r="1623" spans="1:20" x14ac:dyDescent="0.25">
      <c r="A1623">
        <v>15.610666666666667</v>
      </c>
      <c r="B1623">
        <v>15.142133333333334</v>
      </c>
      <c r="C1623">
        <v>15.626433333333333</v>
      </c>
      <c r="D1623">
        <v>15.966733333333332</v>
      </c>
      <c r="E1623">
        <v>14.911666666666667</v>
      </c>
      <c r="F1623">
        <v>16.986066666666666</v>
      </c>
      <c r="G1623">
        <v>15.505200000000002</v>
      </c>
      <c r="H1623">
        <v>15.076133333333333</v>
      </c>
      <c r="I1623">
        <v>14.189066666666667</v>
      </c>
      <c r="J1623">
        <v>14.497333333333332</v>
      </c>
      <c r="K1623">
        <v>16.105633333333333</v>
      </c>
      <c r="L1623">
        <v>16.4101</v>
      </c>
      <c r="M1623">
        <v>-0.46853333333333325</v>
      </c>
      <c r="N1623">
        <v>0.34029999999999916</v>
      </c>
      <c r="O1623">
        <v>2.0743999999999989</v>
      </c>
      <c r="P1623">
        <v>-0.42906666666666915</v>
      </c>
      <c r="Q1623">
        <v>0.30826666666666469</v>
      </c>
      <c r="R1623">
        <v>0.30446666666666644</v>
      </c>
      <c r="S1623" t="s">
        <v>18914</v>
      </c>
      <c r="T1623" t="s">
        <v>26957</v>
      </c>
    </row>
    <row r="1624" spans="1:20" x14ac:dyDescent="0.25">
      <c r="A1624">
        <v>15.444800000000001</v>
      </c>
      <c r="B1624">
        <v>15.353866666666667</v>
      </c>
      <c r="C1624">
        <v>15.119500000000002</v>
      </c>
      <c r="D1624">
        <v>15.590333333333334</v>
      </c>
      <c r="E1624">
        <v>16.4011</v>
      </c>
      <c r="F1624">
        <v>18.36163333333333</v>
      </c>
      <c r="G1624">
        <v>15.442099999999998</v>
      </c>
      <c r="H1624">
        <v>20.395433333333333</v>
      </c>
      <c r="I1624">
        <v>14.269133333333334</v>
      </c>
      <c r="J1624">
        <v>21.745166666666666</v>
      </c>
      <c r="K1624">
        <v>14.623866666666666</v>
      </c>
      <c r="L1624">
        <v>24.23136666666667</v>
      </c>
      <c r="M1624">
        <v>-9.0933333333333977E-2</v>
      </c>
      <c r="N1624">
        <v>0.47083333333333144</v>
      </c>
      <c r="O1624">
        <v>1.9605333333333306</v>
      </c>
      <c r="P1624">
        <v>4.9533333333333349</v>
      </c>
      <c r="Q1624">
        <v>7.4760333333333318</v>
      </c>
      <c r="R1624">
        <v>9.6075000000000035</v>
      </c>
      <c r="S1624" t="s">
        <v>18924</v>
      </c>
      <c r="T1624" t="s">
        <v>21786</v>
      </c>
    </row>
    <row r="1625" spans="1:20" x14ac:dyDescent="0.25">
      <c r="A1625">
        <v>20.0183</v>
      </c>
      <c r="B1625">
        <v>20.336433333333332</v>
      </c>
      <c r="C1625">
        <v>19.944299999999998</v>
      </c>
      <c r="D1625">
        <v>19.642533333333333</v>
      </c>
      <c r="E1625">
        <v>18.810933333333335</v>
      </c>
      <c r="F1625">
        <v>18.702500000000001</v>
      </c>
      <c r="G1625">
        <v>18.619966666666667</v>
      </c>
      <c r="H1625">
        <v>18.920033333333333</v>
      </c>
      <c r="I1625">
        <v>19.779533333333333</v>
      </c>
      <c r="J1625">
        <v>19.874433333333332</v>
      </c>
      <c r="K1625">
        <v>18.718833333333333</v>
      </c>
      <c r="L1625">
        <v>19.277166666666663</v>
      </c>
      <c r="M1625">
        <v>0.31813333333333205</v>
      </c>
      <c r="N1625">
        <v>-0.30176666666666563</v>
      </c>
      <c r="O1625">
        <v>-0.10843333333333405</v>
      </c>
      <c r="P1625">
        <v>0.30006666666666604</v>
      </c>
      <c r="Q1625">
        <v>9.4899999999999096E-2</v>
      </c>
      <c r="R1625">
        <v>0.55833333333333002</v>
      </c>
      <c r="S1625" t="s">
        <v>18931</v>
      </c>
      <c r="T1625" t="s">
        <v>26970</v>
      </c>
    </row>
    <row r="1626" spans="1:20" x14ac:dyDescent="0.25">
      <c r="A1626">
        <v>17.136033333333334</v>
      </c>
      <c r="B1626">
        <v>17.639333333333337</v>
      </c>
      <c r="C1626">
        <v>14.722799999999999</v>
      </c>
      <c r="D1626">
        <v>15.484500000000002</v>
      </c>
      <c r="E1626">
        <v>17.141166666666667</v>
      </c>
      <c r="F1626">
        <v>15.905799999999999</v>
      </c>
      <c r="G1626">
        <v>15.4054</v>
      </c>
      <c r="H1626">
        <v>14.742333333333333</v>
      </c>
      <c r="I1626">
        <v>17.026833333333332</v>
      </c>
      <c r="J1626">
        <v>19.402533333333334</v>
      </c>
      <c r="K1626">
        <v>14.632466666666666</v>
      </c>
      <c r="L1626">
        <v>18.917899999999999</v>
      </c>
      <c r="M1626">
        <v>0.50330000000000297</v>
      </c>
      <c r="N1626">
        <v>0.76170000000000293</v>
      </c>
      <c r="O1626">
        <v>-1.2353666666666676</v>
      </c>
      <c r="P1626">
        <v>-0.66306666666666736</v>
      </c>
      <c r="Q1626">
        <v>2.3757000000000019</v>
      </c>
      <c r="R1626">
        <v>4.2854333333333336</v>
      </c>
      <c r="S1626" t="s">
        <v>18933</v>
      </c>
      <c r="T1626" t="s">
        <v>26972</v>
      </c>
    </row>
    <row r="1627" spans="1:20" x14ac:dyDescent="0.25">
      <c r="A1627">
        <v>17.173500000000001</v>
      </c>
      <c r="B1627">
        <v>16.780200000000004</v>
      </c>
      <c r="C1627">
        <v>16.315666666666665</v>
      </c>
      <c r="D1627">
        <v>16.530799999999999</v>
      </c>
      <c r="E1627">
        <v>16.152999999999999</v>
      </c>
      <c r="F1627">
        <v>14.902566666666667</v>
      </c>
      <c r="G1627">
        <v>16.844866666666665</v>
      </c>
      <c r="H1627">
        <v>16.825466666666667</v>
      </c>
      <c r="I1627">
        <v>16.419633333333334</v>
      </c>
      <c r="J1627">
        <v>17.452966666666669</v>
      </c>
      <c r="K1627">
        <v>17.584199999999999</v>
      </c>
      <c r="L1627">
        <v>16.448733333333333</v>
      </c>
      <c r="M1627">
        <v>-0.39329999999999643</v>
      </c>
      <c r="N1627">
        <v>0.21513333333333406</v>
      </c>
      <c r="O1627">
        <v>-1.2504333333333317</v>
      </c>
      <c r="P1627">
        <v>-1.9399999999997419E-2</v>
      </c>
      <c r="Q1627">
        <v>1.033333333333335</v>
      </c>
      <c r="R1627">
        <v>-1.135466666666666</v>
      </c>
      <c r="S1627" t="s">
        <v>18936</v>
      </c>
      <c r="T1627" t="s">
        <v>26975</v>
      </c>
    </row>
    <row r="1628" spans="1:20" x14ac:dyDescent="0.25">
      <c r="A1628">
        <v>18.018466666666669</v>
      </c>
      <c r="B1628">
        <v>17.872533333333333</v>
      </c>
      <c r="C1628">
        <v>18.291900000000002</v>
      </c>
      <c r="D1628">
        <v>18.443566666666669</v>
      </c>
      <c r="E1628">
        <v>18.373199999999997</v>
      </c>
      <c r="F1628">
        <v>17.197400000000002</v>
      </c>
      <c r="G1628">
        <v>16.847866666666668</v>
      </c>
      <c r="H1628">
        <v>17.075399999999998</v>
      </c>
      <c r="I1628">
        <v>18.688266666666667</v>
      </c>
      <c r="J1628">
        <v>18.8246</v>
      </c>
      <c r="K1628">
        <v>15.711066666666667</v>
      </c>
      <c r="L1628">
        <v>15.108566666666668</v>
      </c>
      <c r="M1628">
        <v>-0.14593333333333547</v>
      </c>
      <c r="N1628">
        <v>0.15166666666666728</v>
      </c>
      <c r="O1628">
        <v>-1.1757999999999953</v>
      </c>
      <c r="P1628">
        <v>0.22753333333333003</v>
      </c>
      <c r="Q1628">
        <v>0.13633333333333297</v>
      </c>
      <c r="R1628">
        <v>-0.60249999999999915</v>
      </c>
      <c r="S1628" t="s">
        <v>18939</v>
      </c>
      <c r="T1628" t="s">
        <v>26978</v>
      </c>
    </row>
    <row r="1629" spans="1:20" x14ac:dyDescent="0.25">
      <c r="A1629">
        <v>17.806666666666668</v>
      </c>
      <c r="B1629">
        <v>17.712366666666668</v>
      </c>
      <c r="C1629">
        <v>18.194366666666667</v>
      </c>
      <c r="D1629">
        <v>18.305600000000002</v>
      </c>
      <c r="E1629">
        <v>16.9833</v>
      </c>
      <c r="F1629">
        <v>15.474733333333333</v>
      </c>
      <c r="G1629">
        <v>17.167400000000001</v>
      </c>
      <c r="H1629">
        <v>17.924799999999998</v>
      </c>
      <c r="I1629">
        <v>18.698766666666668</v>
      </c>
      <c r="J1629">
        <v>18.025066666666667</v>
      </c>
      <c r="K1629">
        <v>18.399666666666665</v>
      </c>
      <c r="L1629">
        <v>17.767266666666668</v>
      </c>
      <c r="M1629">
        <v>-9.4300000000000495E-2</v>
      </c>
      <c r="N1629">
        <v>0.11123333333333463</v>
      </c>
      <c r="O1629">
        <v>-1.5085666666666668</v>
      </c>
      <c r="P1629">
        <v>0.75739999999999696</v>
      </c>
      <c r="Q1629">
        <v>-0.67370000000000019</v>
      </c>
      <c r="R1629">
        <v>-0.63239999999999696</v>
      </c>
      <c r="S1629" t="s">
        <v>18942</v>
      </c>
      <c r="T1629" t="s">
        <v>26981</v>
      </c>
    </row>
    <row r="1630" spans="1:20" x14ac:dyDescent="0.25">
      <c r="A1630">
        <v>20.121166666666667</v>
      </c>
      <c r="B1630">
        <v>20.164266666666666</v>
      </c>
      <c r="C1630">
        <v>19.866366666666668</v>
      </c>
      <c r="D1630">
        <v>19.804333333333332</v>
      </c>
      <c r="E1630">
        <v>19.476166666666668</v>
      </c>
      <c r="F1630">
        <v>19.864866666666668</v>
      </c>
      <c r="G1630">
        <v>19.033333333333335</v>
      </c>
      <c r="H1630">
        <v>20.246200000000002</v>
      </c>
      <c r="I1630">
        <v>20.470866666666669</v>
      </c>
      <c r="J1630">
        <v>20.451333333333334</v>
      </c>
      <c r="K1630">
        <v>18.669633333333334</v>
      </c>
      <c r="L1630">
        <v>20.328100000000003</v>
      </c>
      <c r="M1630">
        <v>4.3099999999999028E-2</v>
      </c>
      <c r="N1630">
        <v>-6.2033333333335605E-2</v>
      </c>
      <c r="O1630">
        <v>0.38870000000000005</v>
      </c>
      <c r="P1630">
        <v>1.2128666666666668</v>
      </c>
      <c r="Q1630">
        <v>-1.9533333333335179E-2</v>
      </c>
      <c r="R1630">
        <v>1.6584666666666692</v>
      </c>
      <c r="S1630" t="s">
        <v>18945</v>
      </c>
      <c r="T1630" t="s">
        <v>26984</v>
      </c>
    </row>
    <row r="1631" spans="1:20" x14ac:dyDescent="0.25">
      <c r="A1631">
        <v>15.457333333333333</v>
      </c>
      <c r="B1631">
        <v>16.105099999999997</v>
      </c>
      <c r="C1631">
        <v>15.653266666666667</v>
      </c>
      <c r="D1631">
        <v>16.090866666666667</v>
      </c>
      <c r="E1631">
        <v>15.136466666666669</v>
      </c>
      <c r="F1631">
        <v>15.764133333333334</v>
      </c>
      <c r="G1631">
        <v>15.389699999999999</v>
      </c>
      <c r="H1631">
        <v>14.438000000000001</v>
      </c>
      <c r="I1631">
        <v>16.247299999999999</v>
      </c>
      <c r="J1631">
        <v>14.389000000000001</v>
      </c>
      <c r="K1631">
        <v>17.295133333333332</v>
      </c>
      <c r="L1631">
        <v>16.053700000000003</v>
      </c>
      <c r="M1631">
        <v>0.64776666666666394</v>
      </c>
      <c r="N1631">
        <v>0.43759999999999977</v>
      </c>
      <c r="O1631">
        <v>0.6276666666666646</v>
      </c>
      <c r="P1631">
        <v>-0.95169999999999888</v>
      </c>
      <c r="Q1631">
        <v>-1.8582999999999981</v>
      </c>
      <c r="R1631">
        <v>-1.2414333333333296</v>
      </c>
      <c r="S1631" t="s">
        <v>18947</v>
      </c>
      <c r="T1631" t="s">
        <v>26985</v>
      </c>
    </row>
    <row r="1632" spans="1:20" x14ac:dyDescent="0.25">
      <c r="A1632">
        <v>19.378666666666664</v>
      </c>
      <c r="B1632">
        <v>19.409533333333332</v>
      </c>
      <c r="C1632">
        <v>18.959433333333333</v>
      </c>
      <c r="D1632">
        <v>19.103166666666667</v>
      </c>
      <c r="E1632">
        <v>20.694033333333334</v>
      </c>
      <c r="F1632">
        <v>20.243199999999998</v>
      </c>
      <c r="G1632">
        <v>19.682300000000001</v>
      </c>
      <c r="H1632">
        <v>20.081566666666664</v>
      </c>
      <c r="I1632">
        <v>18.954499999999999</v>
      </c>
      <c r="J1632">
        <v>19.370900000000002</v>
      </c>
      <c r="K1632">
        <v>19.203300000000002</v>
      </c>
      <c r="L1632">
        <v>18.421800000000001</v>
      </c>
      <c r="M1632">
        <v>3.0866666666668152E-2</v>
      </c>
      <c r="N1632">
        <v>0.14373333333333349</v>
      </c>
      <c r="O1632">
        <v>-0.45083333333333542</v>
      </c>
      <c r="P1632">
        <v>0.39926666666666222</v>
      </c>
      <c r="Q1632">
        <v>0.41640000000000299</v>
      </c>
      <c r="R1632">
        <v>-0.78150000000000119</v>
      </c>
      <c r="S1632" t="s">
        <v>18951</v>
      </c>
      <c r="T1632" t="s">
        <v>26989</v>
      </c>
    </row>
    <row r="1633" spans="1:20" x14ac:dyDescent="0.25">
      <c r="A1633">
        <v>14.231</v>
      </c>
      <c r="B1633">
        <v>14.953366666666668</v>
      </c>
      <c r="C1633">
        <v>14.558666666666667</v>
      </c>
      <c r="D1633">
        <v>14.781366666666669</v>
      </c>
      <c r="E1633">
        <v>16.182533333333335</v>
      </c>
      <c r="F1633">
        <v>15.926433333333334</v>
      </c>
      <c r="G1633">
        <v>14.813033333333331</v>
      </c>
      <c r="H1633">
        <v>15.074199999999999</v>
      </c>
      <c r="I1633">
        <v>15.1302</v>
      </c>
      <c r="J1633">
        <v>14.624000000000001</v>
      </c>
      <c r="K1633">
        <v>15.157266666666667</v>
      </c>
      <c r="L1633">
        <v>15.064333333333332</v>
      </c>
      <c r="M1633">
        <v>0.72236666666666771</v>
      </c>
      <c r="N1633">
        <v>0.22270000000000145</v>
      </c>
      <c r="O1633">
        <v>-0.25610000000000177</v>
      </c>
      <c r="P1633">
        <v>0.26116666666666788</v>
      </c>
      <c r="Q1633">
        <v>-0.50619999999999976</v>
      </c>
      <c r="R1633">
        <v>-9.2933333333334645E-2</v>
      </c>
      <c r="S1633" t="s">
        <v>18955</v>
      </c>
      <c r="T1633" t="s">
        <v>26992</v>
      </c>
    </row>
    <row r="1634" spans="1:20" x14ac:dyDescent="0.25">
      <c r="A1634">
        <v>20.292266666666666</v>
      </c>
      <c r="B1634">
        <v>20.351433333333336</v>
      </c>
      <c r="C1634">
        <v>21.238666666666667</v>
      </c>
      <c r="D1634">
        <v>20.704866666666664</v>
      </c>
      <c r="E1634">
        <v>21.321066666666667</v>
      </c>
      <c r="F1634">
        <v>21.066000000000003</v>
      </c>
      <c r="G1634">
        <v>21.038066666666666</v>
      </c>
      <c r="H1634">
        <v>21.310199999999998</v>
      </c>
      <c r="I1634">
        <v>21.879466666666669</v>
      </c>
      <c r="J1634">
        <v>21.4635</v>
      </c>
      <c r="K1634">
        <v>19.996866666666666</v>
      </c>
      <c r="L1634">
        <v>20.224099999999996</v>
      </c>
      <c r="M1634">
        <v>5.9166666666669698E-2</v>
      </c>
      <c r="N1634">
        <v>-0.53380000000000294</v>
      </c>
      <c r="O1634">
        <v>-0.25506666666666433</v>
      </c>
      <c r="P1634">
        <v>0.27213333333333267</v>
      </c>
      <c r="Q1634">
        <v>-0.41596666666666948</v>
      </c>
      <c r="R1634">
        <v>0.22723333333333073</v>
      </c>
      <c r="S1634" t="s">
        <v>18956</v>
      </c>
      <c r="T1634" t="s">
        <v>26993</v>
      </c>
    </row>
    <row r="1635" spans="1:20" x14ac:dyDescent="0.25">
      <c r="A1635">
        <v>14.456266666666666</v>
      </c>
      <c r="B1635">
        <v>14.854233333333333</v>
      </c>
      <c r="C1635">
        <v>16.070466666666665</v>
      </c>
      <c r="D1635">
        <v>14.7554</v>
      </c>
      <c r="E1635">
        <v>14.302033333333332</v>
      </c>
      <c r="F1635">
        <v>15.627566666666667</v>
      </c>
      <c r="G1635">
        <v>14.768733333333335</v>
      </c>
      <c r="H1635">
        <v>14.5921</v>
      </c>
      <c r="I1635">
        <v>15.461266666666667</v>
      </c>
      <c r="J1635">
        <v>14.693766666666667</v>
      </c>
      <c r="K1635">
        <v>16.519966666666665</v>
      </c>
      <c r="L1635">
        <v>15.944766666666666</v>
      </c>
      <c r="M1635">
        <v>0.39796666666666702</v>
      </c>
      <c r="N1635">
        <v>-1.3150666666666648</v>
      </c>
      <c r="O1635">
        <v>1.3255333333333343</v>
      </c>
      <c r="P1635">
        <v>-0.17663333333333497</v>
      </c>
      <c r="Q1635">
        <v>-0.76750000000000007</v>
      </c>
      <c r="R1635">
        <v>-0.57519999999999882</v>
      </c>
      <c r="S1635" t="s">
        <v>18957</v>
      </c>
      <c r="T1635" t="s">
        <v>26994</v>
      </c>
    </row>
    <row r="1636" spans="1:20" x14ac:dyDescent="0.25">
      <c r="A1636">
        <v>16.326433333333334</v>
      </c>
      <c r="B1636">
        <v>15.722033333333334</v>
      </c>
      <c r="C1636">
        <v>15.964666666666668</v>
      </c>
      <c r="D1636">
        <v>15.774966666666666</v>
      </c>
      <c r="E1636">
        <v>16.405199999999997</v>
      </c>
      <c r="F1636">
        <v>14.617699999999999</v>
      </c>
      <c r="G1636">
        <v>15.073666666666666</v>
      </c>
      <c r="H1636">
        <v>15.244866666666667</v>
      </c>
      <c r="I1636">
        <v>15.645866666666668</v>
      </c>
      <c r="J1636">
        <v>16.0943</v>
      </c>
      <c r="K1636">
        <v>15.073366666666667</v>
      </c>
      <c r="L1636">
        <v>15.293333333333331</v>
      </c>
      <c r="M1636">
        <v>-0.60440000000000005</v>
      </c>
      <c r="N1636">
        <v>-0.18970000000000198</v>
      </c>
      <c r="O1636">
        <v>-1.7874999999999979</v>
      </c>
      <c r="P1636">
        <v>0.17120000000000068</v>
      </c>
      <c r="Q1636">
        <v>0.44843333333333213</v>
      </c>
      <c r="R1636">
        <v>0.21996666666666442</v>
      </c>
      <c r="S1636" t="s">
        <v>18966</v>
      </c>
      <c r="T1636" t="s">
        <v>27002</v>
      </c>
    </row>
    <row r="1637" spans="1:20" x14ac:dyDescent="0.25">
      <c r="A1637">
        <v>15.312433333333331</v>
      </c>
      <c r="B1637">
        <v>15.426</v>
      </c>
      <c r="C1637">
        <v>15.240733333333333</v>
      </c>
      <c r="D1637">
        <v>15.5328</v>
      </c>
      <c r="E1637">
        <v>16.083600000000001</v>
      </c>
      <c r="F1637">
        <v>16.067233333333334</v>
      </c>
      <c r="G1637">
        <v>14.091633333333334</v>
      </c>
      <c r="H1637">
        <v>14.625066666666667</v>
      </c>
      <c r="I1637">
        <v>15.604866666666666</v>
      </c>
      <c r="J1637">
        <v>15.105866666666666</v>
      </c>
      <c r="K1637">
        <v>14.696433333333333</v>
      </c>
      <c r="L1637">
        <v>16.476066666666664</v>
      </c>
      <c r="M1637">
        <v>0.11356666666666904</v>
      </c>
      <c r="N1637">
        <v>0.29206666666666692</v>
      </c>
      <c r="O1637">
        <v>-1.6366666666666418E-2</v>
      </c>
      <c r="P1637">
        <v>0.53343333333333298</v>
      </c>
      <c r="Q1637">
        <v>-0.49900000000000055</v>
      </c>
      <c r="R1637">
        <v>1.7796333333333312</v>
      </c>
      <c r="S1637" t="s">
        <v>18975</v>
      </c>
      <c r="T1637" t="s">
        <v>27011</v>
      </c>
    </row>
    <row r="1638" spans="1:20" x14ac:dyDescent="0.25">
      <c r="A1638">
        <v>16.670633333333331</v>
      </c>
      <c r="B1638">
        <v>17.041466666666665</v>
      </c>
      <c r="C1638">
        <v>17.628133333333334</v>
      </c>
      <c r="D1638">
        <v>17.463766666666668</v>
      </c>
      <c r="E1638">
        <v>15.126466666666666</v>
      </c>
      <c r="F1638">
        <v>15.688466666666669</v>
      </c>
      <c r="G1638">
        <v>16.973466666666667</v>
      </c>
      <c r="H1638">
        <v>17.032600000000002</v>
      </c>
      <c r="I1638">
        <v>17.529633333333333</v>
      </c>
      <c r="J1638">
        <v>16.433466666666664</v>
      </c>
      <c r="K1638">
        <v>17.719533333333331</v>
      </c>
      <c r="L1638">
        <v>16.831700000000001</v>
      </c>
      <c r="M1638">
        <v>0.37083333333333357</v>
      </c>
      <c r="N1638">
        <v>-0.16436666666666611</v>
      </c>
      <c r="O1638">
        <v>0.56200000000000294</v>
      </c>
      <c r="P1638">
        <v>5.9133333333335258E-2</v>
      </c>
      <c r="Q1638">
        <v>-1.0961666666666687</v>
      </c>
      <c r="R1638">
        <v>-0.88783333333332948</v>
      </c>
      <c r="S1638" t="s">
        <v>18980</v>
      </c>
      <c r="T1638" t="s">
        <v>27016</v>
      </c>
    </row>
    <row r="1639" spans="1:20" x14ac:dyDescent="0.25">
      <c r="A1639">
        <v>22.932500000000001</v>
      </c>
      <c r="B1639">
        <v>22.657533333333333</v>
      </c>
      <c r="C1639">
        <v>22.846900000000005</v>
      </c>
      <c r="D1639">
        <v>22.711366666666667</v>
      </c>
      <c r="E1639">
        <v>22.274833333333333</v>
      </c>
      <c r="F1639">
        <v>22.319366666666667</v>
      </c>
      <c r="G1639">
        <v>22.538766666666664</v>
      </c>
      <c r="H1639">
        <v>22.395799999999998</v>
      </c>
      <c r="I1639">
        <v>23.362800000000004</v>
      </c>
      <c r="J1639">
        <v>23.050833333333333</v>
      </c>
      <c r="K1639">
        <v>22.881733333333333</v>
      </c>
      <c r="L1639">
        <v>22.392633333333336</v>
      </c>
      <c r="M1639">
        <v>-0.27496666666666769</v>
      </c>
      <c r="N1639">
        <v>-0.13553333333333839</v>
      </c>
      <c r="O1639">
        <v>4.4533333333333758E-2</v>
      </c>
      <c r="P1639">
        <v>-0.14296666666666624</v>
      </c>
      <c r="Q1639">
        <v>-0.31196666666667028</v>
      </c>
      <c r="R1639">
        <v>-0.48909999999999698</v>
      </c>
      <c r="S1639" t="s">
        <v>18992</v>
      </c>
      <c r="T1639" t="s">
        <v>27026</v>
      </c>
    </row>
    <row r="1640" spans="1:20" x14ac:dyDescent="0.25">
      <c r="A1640">
        <v>17.544900000000002</v>
      </c>
      <c r="B1640">
        <v>17.348866666666666</v>
      </c>
      <c r="C1640">
        <v>17.218266666666668</v>
      </c>
      <c r="D1640">
        <v>16.856499999999997</v>
      </c>
      <c r="E1640">
        <v>17.234033333333333</v>
      </c>
      <c r="F1640">
        <v>17.3858</v>
      </c>
      <c r="G1640">
        <v>16.9224</v>
      </c>
      <c r="H1640">
        <v>16.716633333333334</v>
      </c>
      <c r="I1640">
        <v>18.1919</v>
      </c>
      <c r="J1640">
        <v>17.891866666666665</v>
      </c>
      <c r="K1640">
        <v>17.933699999999998</v>
      </c>
      <c r="L1640">
        <v>18.316633333333332</v>
      </c>
      <c r="M1640">
        <v>-0.19603333333333595</v>
      </c>
      <c r="N1640">
        <v>-0.36176666666667145</v>
      </c>
      <c r="O1640">
        <v>0.15176666666666705</v>
      </c>
      <c r="P1640">
        <v>-0.20576666666666554</v>
      </c>
      <c r="Q1640">
        <v>-0.30003333333333515</v>
      </c>
      <c r="R1640">
        <v>0.38293333333333379</v>
      </c>
      <c r="S1640" t="s">
        <v>18995</v>
      </c>
      <c r="T1640" t="s">
        <v>27029</v>
      </c>
    </row>
    <row r="1641" spans="1:20" x14ac:dyDescent="0.25">
      <c r="A1641">
        <v>16.823266666666669</v>
      </c>
      <c r="B1641">
        <v>16.278033333333333</v>
      </c>
      <c r="C1641">
        <v>15.964866666666667</v>
      </c>
      <c r="D1641">
        <v>14.9411</v>
      </c>
      <c r="E1641">
        <v>15.995833333333332</v>
      </c>
      <c r="F1641">
        <v>16.076599999999999</v>
      </c>
      <c r="G1641">
        <v>16.341266666666666</v>
      </c>
      <c r="H1641">
        <v>16.736499999999999</v>
      </c>
      <c r="I1641">
        <v>16.179233333333332</v>
      </c>
      <c r="J1641">
        <v>16.437266666666662</v>
      </c>
      <c r="K1641">
        <v>14.929366666666667</v>
      </c>
      <c r="L1641">
        <v>16.605999999999998</v>
      </c>
      <c r="M1641">
        <v>-0.54523333333333568</v>
      </c>
      <c r="N1641">
        <v>-1.0237666666666669</v>
      </c>
      <c r="O1641">
        <v>8.0766666666667319E-2</v>
      </c>
      <c r="P1641">
        <v>0.39523333333333355</v>
      </c>
      <c r="Q1641">
        <v>0.25803333333333001</v>
      </c>
      <c r="R1641">
        <v>1.6766333333333314</v>
      </c>
      <c r="S1641" t="s">
        <v>18996</v>
      </c>
      <c r="T1641" t="s">
        <v>27030</v>
      </c>
    </row>
    <row r="1642" spans="1:20" x14ac:dyDescent="0.25">
      <c r="A1642">
        <v>14.8786</v>
      </c>
      <c r="B1642">
        <v>14.894766666666667</v>
      </c>
      <c r="C1642">
        <v>13.742333333333333</v>
      </c>
      <c r="D1642">
        <v>13.706166666666666</v>
      </c>
      <c r="E1642">
        <v>16.092633333333335</v>
      </c>
      <c r="F1642">
        <v>15.804366666666667</v>
      </c>
      <c r="G1642">
        <v>15.134599999999999</v>
      </c>
      <c r="H1642">
        <v>14.711733333333333</v>
      </c>
      <c r="I1642">
        <v>14.645266666666666</v>
      </c>
      <c r="J1642">
        <v>14.365833333333333</v>
      </c>
      <c r="K1642">
        <v>15.125166666666667</v>
      </c>
      <c r="L1642">
        <v>15.026966666666667</v>
      </c>
      <c r="M1642">
        <v>1.6166666666666885E-2</v>
      </c>
      <c r="N1642">
        <v>-3.6166666666666458E-2</v>
      </c>
      <c r="O1642">
        <v>-0.28826666666666867</v>
      </c>
      <c r="P1642">
        <v>-0.42286666666666584</v>
      </c>
      <c r="Q1642">
        <v>-0.27943333333333342</v>
      </c>
      <c r="R1642">
        <v>-9.8200000000000287E-2</v>
      </c>
      <c r="S1642" t="s">
        <v>18999</v>
      </c>
      <c r="T1642" t="s">
        <v>27033</v>
      </c>
    </row>
    <row r="1643" spans="1:20" x14ac:dyDescent="0.25">
      <c r="A1643">
        <v>20.119733333333333</v>
      </c>
      <c r="B1643">
        <v>19.938966666666666</v>
      </c>
      <c r="C1643">
        <v>19.467966666666666</v>
      </c>
      <c r="D1643">
        <v>19.678466666666665</v>
      </c>
      <c r="E1643">
        <v>19.441333333333333</v>
      </c>
      <c r="F1643">
        <v>18.773166666666668</v>
      </c>
      <c r="G1643">
        <v>20.960266666666666</v>
      </c>
      <c r="H1643">
        <v>20.204366666666669</v>
      </c>
      <c r="I1643">
        <v>19.593466666666668</v>
      </c>
      <c r="J1643">
        <v>19.596566666666668</v>
      </c>
      <c r="K1643">
        <v>20.015200000000004</v>
      </c>
      <c r="L1643">
        <v>20.5306</v>
      </c>
      <c r="M1643">
        <v>-0.18076666666666696</v>
      </c>
      <c r="N1643">
        <v>0.21049999999999969</v>
      </c>
      <c r="O1643">
        <v>-0.66816666666666436</v>
      </c>
      <c r="P1643">
        <v>-0.75589999999999691</v>
      </c>
      <c r="Q1643">
        <v>3.0999999999998806E-3</v>
      </c>
      <c r="R1643">
        <v>0.51539999999999608</v>
      </c>
      <c r="S1643" t="s">
        <v>19002</v>
      </c>
      <c r="T1643" t="s">
        <v>27036</v>
      </c>
    </row>
    <row r="1644" spans="1:20" x14ac:dyDescent="0.25">
      <c r="A1644">
        <v>18.301100000000002</v>
      </c>
      <c r="B1644">
        <v>16.972466666666666</v>
      </c>
      <c r="C1644">
        <v>18.790800000000001</v>
      </c>
      <c r="D1644">
        <v>17.930533333333333</v>
      </c>
      <c r="E1644">
        <v>18.559233333333335</v>
      </c>
      <c r="F1644">
        <v>18.122900000000001</v>
      </c>
      <c r="G1644">
        <v>20.017533333333333</v>
      </c>
      <c r="H1644">
        <v>17.906966666666666</v>
      </c>
      <c r="I1644">
        <v>19.247033333333334</v>
      </c>
      <c r="J1644">
        <v>19.586400000000001</v>
      </c>
      <c r="K1644">
        <v>14.984133333333332</v>
      </c>
      <c r="L1644">
        <v>15.912999999999998</v>
      </c>
      <c r="M1644">
        <v>-1.328633333333336</v>
      </c>
      <c r="N1644">
        <v>-0.86026666666666785</v>
      </c>
      <c r="O1644">
        <v>-0.43633333333333368</v>
      </c>
      <c r="P1644">
        <v>-2.1105666666666671</v>
      </c>
      <c r="Q1644">
        <v>0.33936666666666682</v>
      </c>
      <c r="R1644">
        <v>0.92886666666666606</v>
      </c>
      <c r="S1644" t="s">
        <v>19006</v>
      </c>
      <c r="T1644" t="s">
        <v>22959</v>
      </c>
    </row>
    <row r="1645" spans="1:20" x14ac:dyDescent="0.25">
      <c r="A1645">
        <v>24.908433333333335</v>
      </c>
      <c r="B1645">
        <v>24.353966666666668</v>
      </c>
      <c r="C1645">
        <v>24.806299999999997</v>
      </c>
      <c r="D1645">
        <v>24.682766666666669</v>
      </c>
      <c r="E1645">
        <v>25.5701</v>
      </c>
      <c r="F1645">
        <v>25.210999999999999</v>
      </c>
      <c r="G1645">
        <v>25.948933333333333</v>
      </c>
      <c r="H1645">
        <v>25.782999999999998</v>
      </c>
      <c r="I1645">
        <v>25.512666666666664</v>
      </c>
      <c r="J1645">
        <v>25.566299999999998</v>
      </c>
      <c r="K1645">
        <v>24.380300000000002</v>
      </c>
      <c r="L1645">
        <v>25.323400000000003</v>
      </c>
      <c r="M1645">
        <v>-0.55446666666666644</v>
      </c>
      <c r="N1645">
        <v>-0.12353333333332728</v>
      </c>
      <c r="O1645">
        <v>-0.35910000000000153</v>
      </c>
      <c r="P1645">
        <v>-0.16593333333333504</v>
      </c>
      <c r="Q1645">
        <v>5.3633333333333866E-2</v>
      </c>
      <c r="R1645">
        <v>0.94310000000000116</v>
      </c>
      <c r="S1645" t="s">
        <v>19010</v>
      </c>
      <c r="T1645" t="s">
        <v>27041</v>
      </c>
    </row>
    <row r="1646" spans="1:20" x14ac:dyDescent="0.25">
      <c r="A1646">
        <v>16.465800000000002</v>
      </c>
      <c r="B1646">
        <v>17.876933333333334</v>
      </c>
      <c r="C1646">
        <v>15.639033333333336</v>
      </c>
      <c r="D1646">
        <v>18.78533333333333</v>
      </c>
      <c r="E1646">
        <v>15.481633333333335</v>
      </c>
      <c r="F1646">
        <v>16.9922</v>
      </c>
      <c r="G1646">
        <v>20.192866666666667</v>
      </c>
      <c r="H1646">
        <v>19.374100000000002</v>
      </c>
      <c r="I1646">
        <v>17.747</v>
      </c>
      <c r="J1646">
        <v>18.920433333333335</v>
      </c>
      <c r="K1646">
        <v>17.580400000000001</v>
      </c>
      <c r="L1646">
        <v>18.247733333333333</v>
      </c>
      <c r="M1646">
        <v>1.411133333333332</v>
      </c>
      <c r="N1646">
        <v>3.1462999999999948</v>
      </c>
      <c r="O1646">
        <v>1.5105666666666657</v>
      </c>
      <c r="P1646">
        <v>-0.81876666666666509</v>
      </c>
      <c r="Q1646">
        <v>1.1734333333333353</v>
      </c>
      <c r="R1646">
        <v>0.66733333333333178</v>
      </c>
      <c r="S1646" t="s">
        <v>19011</v>
      </c>
      <c r="T1646" t="s">
        <v>27042</v>
      </c>
    </row>
    <row r="1647" spans="1:20" x14ac:dyDescent="0.25">
      <c r="A1647">
        <v>19.016333333333336</v>
      </c>
      <c r="B1647">
        <v>20.017733333333336</v>
      </c>
      <c r="C1647">
        <v>19.364766666666664</v>
      </c>
      <c r="D1647">
        <v>19.784933333333331</v>
      </c>
      <c r="E1647">
        <v>19.281466666666663</v>
      </c>
      <c r="F1647">
        <v>19.283999999999999</v>
      </c>
      <c r="G1647">
        <v>20.337</v>
      </c>
      <c r="H1647">
        <v>19.004066666666667</v>
      </c>
      <c r="I1647">
        <v>19.7605</v>
      </c>
      <c r="J1647">
        <v>19.099500000000003</v>
      </c>
      <c r="K1647">
        <v>19.089966666666669</v>
      </c>
      <c r="L1647">
        <v>18.572100000000002</v>
      </c>
      <c r="M1647">
        <v>1.0014000000000003</v>
      </c>
      <c r="N1647">
        <v>0.4201666666666668</v>
      </c>
      <c r="O1647">
        <v>2.5333333333357189E-3</v>
      </c>
      <c r="P1647">
        <v>-1.3329333333333331</v>
      </c>
      <c r="Q1647">
        <v>-0.66099999999999781</v>
      </c>
      <c r="R1647">
        <v>-0.51786666666666648</v>
      </c>
      <c r="S1647" t="s">
        <v>19017</v>
      </c>
      <c r="T1647" t="s">
        <v>27047</v>
      </c>
    </row>
    <row r="1648" spans="1:20" x14ac:dyDescent="0.25">
      <c r="A1648">
        <v>20.540099999999999</v>
      </c>
      <c r="B1648">
        <v>20.308066666666665</v>
      </c>
      <c r="C1648">
        <v>19.619266666666665</v>
      </c>
      <c r="D1648">
        <v>20.646900000000002</v>
      </c>
      <c r="E1648">
        <v>19.510566666666666</v>
      </c>
      <c r="F1648">
        <v>19.689833333333333</v>
      </c>
      <c r="G1648">
        <v>20.451666666666668</v>
      </c>
      <c r="H1648">
        <v>20.728466666666666</v>
      </c>
      <c r="I1648">
        <v>20.041833333333333</v>
      </c>
      <c r="J1648">
        <v>20.279333333333334</v>
      </c>
      <c r="K1648">
        <v>19.717966666666666</v>
      </c>
      <c r="L1648">
        <v>20.371533333333335</v>
      </c>
      <c r="M1648">
        <v>-0.23203333333333376</v>
      </c>
      <c r="N1648">
        <v>1.0276333333333376</v>
      </c>
      <c r="O1648">
        <v>0.17926666666666691</v>
      </c>
      <c r="P1648">
        <v>0.27679999999999794</v>
      </c>
      <c r="Q1648">
        <v>0.23750000000000071</v>
      </c>
      <c r="R1648">
        <v>0.65356666666666996</v>
      </c>
      <c r="S1648" t="s">
        <v>19019</v>
      </c>
      <c r="T1648" t="s">
        <v>27048</v>
      </c>
    </row>
    <row r="1649" spans="1:20" x14ac:dyDescent="0.25">
      <c r="A1649">
        <v>16.3797</v>
      </c>
      <c r="B1649">
        <v>16.505866666666666</v>
      </c>
      <c r="C1649">
        <v>15.594366666666668</v>
      </c>
      <c r="D1649">
        <v>16.657166666666669</v>
      </c>
      <c r="E1649">
        <v>14.909133333333335</v>
      </c>
      <c r="F1649">
        <v>16.140233333333331</v>
      </c>
      <c r="G1649">
        <v>14.9307</v>
      </c>
      <c r="H1649">
        <v>15.085666666666668</v>
      </c>
      <c r="I1649">
        <v>15.842066666666668</v>
      </c>
      <c r="J1649">
        <v>14.964700000000001</v>
      </c>
      <c r="K1649">
        <v>15.5345</v>
      </c>
      <c r="L1649">
        <v>15.141833333333333</v>
      </c>
      <c r="M1649">
        <v>0.12616666666666632</v>
      </c>
      <c r="N1649">
        <v>1.0628000000000011</v>
      </c>
      <c r="O1649">
        <v>1.2310999999999961</v>
      </c>
      <c r="P1649">
        <v>0.15496666666666847</v>
      </c>
      <c r="Q1649">
        <v>-0.87736666666666707</v>
      </c>
      <c r="R1649">
        <v>-0.39266666666666694</v>
      </c>
      <c r="S1649" t="s">
        <v>19020</v>
      </c>
      <c r="T1649" t="s">
        <v>27049</v>
      </c>
    </row>
    <row r="1650" spans="1:20" x14ac:dyDescent="0.25">
      <c r="A1650">
        <v>16.616966666666666</v>
      </c>
      <c r="B1650">
        <v>16.44243333333333</v>
      </c>
      <c r="C1650">
        <v>17.031499999999998</v>
      </c>
      <c r="D1650">
        <v>17.328066666666668</v>
      </c>
      <c r="E1650">
        <v>15.078033333333332</v>
      </c>
      <c r="F1650">
        <v>15.953933333333334</v>
      </c>
      <c r="G1650">
        <v>14.689266666666667</v>
      </c>
      <c r="H1650">
        <v>15.420066666666665</v>
      </c>
      <c r="I1650">
        <v>16.389233333333333</v>
      </c>
      <c r="J1650">
        <v>17.399133333333332</v>
      </c>
      <c r="K1650">
        <v>16.735299999999999</v>
      </c>
      <c r="L1650">
        <v>16.531433333333336</v>
      </c>
      <c r="M1650">
        <v>-0.17453333333333632</v>
      </c>
      <c r="N1650">
        <v>0.29656666666667064</v>
      </c>
      <c r="O1650">
        <v>0.87590000000000146</v>
      </c>
      <c r="P1650">
        <v>0.73079999999999856</v>
      </c>
      <c r="Q1650">
        <v>1.0098999999999982</v>
      </c>
      <c r="R1650">
        <v>-0.20386666666666287</v>
      </c>
      <c r="S1650" t="s">
        <v>19023</v>
      </c>
      <c r="T1650" t="s">
        <v>27052</v>
      </c>
    </row>
    <row r="1651" spans="1:20" x14ac:dyDescent="0.25">
      <c r="A1651">
        <v>15.937966666666668</v>
      </c>
      <c r="B1651">
        <v>16.370666666666668</v>
      </c>
      <c r="C1651">
        <v>16.829266666666665</v>
      </c>
      <c r="D1651">
        <v>16.795733333333335</v>
      </c>
      <c r="E1651">
        <v>18.1358</v>
      </c>
      <c r="F1651">
        <v>16.839466666666667</v>
      </c>
      <c r="G1651">
        <v>15.989533333333334</v>
      </c>
      <c r="H1651">
        <v>15.6546</v>
      </c>
      <c r="I1651">
        <v>15.903633333333332</v>
      </c>
      <c r="J1651">
        <v>14.840433333333335</v>
      </c>
      <c r="K1651">
        <v>15.968766666666667</v>
      </c>
      <c r="L1651">
        <v>16.2257</v>
      </c>
      <c r="M1651">
        <v>0.43270000000000053</v>
      </c>
      <c r="N1651">
        <v>-3.3533333333330972E-2</v>
      </c>
      <c r="O1651">
        <v>-1.2963333333333331</v>
      </c>
      <c r="P1651">
        <v>-0.33493333333333375</v>
      </c>
      <c r="Q1651">
        <v>-1.0631999999999966</v>
      </c>
      <c r="R1651">
        <v>0.25693333333333257</v>
      </c>
      <c r="S1651" t="s">
        <v>19026</v>
      </c>
      <c r="T1651" t="s">
        <v>27055</v>
      </c>
    </row>
    <row r="1652" spans="1:20" x14ac:dyDescent="0.25">
      <c r="A1652">
        <v>18.403400000000001</v>
      </c>
      <c r="B1652">
        <v>18.343900000000001</v>
      </c>
      <c r="C1652">
        <v>19.152533333333334</v>
      </c>
      <c r="D1652">
        <v>19.4101</v>
      </c>
      <c r="E1652">
        <v>19.870366666666666</v>
      </c>
      <c r="F1652">
        <v>18.849933333333333</v>
      </c>
      <c r="G1652">
        <v>17.195</v>
      </c>
      <c r="H1652">
        <v>17.546833333333336</v>
      </c>
      <c r="I1652">
        <v>17.823933333333333</v>
      </c>
      <c r="J1652">
        <v>17.239333333333331</v>
      </c>
      <c r="K1652">
        <v>18.911866666666668</v>
      </c>
      <c r="L1652">
        <v>20.020433333333333</v>
      </c>
      <c r="M1652">
        <v>-5.9499999999999886E-2</v>
      </c>
      <c r="N1652">
        <v>0.25756666666666561</v>
      </c>
      <c r="O1652">
        <v>-1.0204333333333331</v>
      </c>
      <c r="P1652">
        <v>0.35183333333333522</v>
      </c>
      <c r="Q1652">
        <v>-0.58460000000000178</v>
      </c>
      <c r="R1652">
        <v>1.1085666666666647</v>
      </c>
      <c r="S1652" t="s">
        <v>19027</v>
      </c>
      <c r="T1652" t="s">
        <v>27056</v>
      </c>
    </row>
    <row r="1653" spans="1:20" x14ac:dyDescent="0.25">
      <c r="A1653">
        <v>15.0526</v>
      </c>
      <c r="B1653">
        <v>15.1449</v>
      </c>
      <c r="C1653">
        <v>16.913599999999999</v>
      </c>
      <c r="D1653">
        <v>16.946766666666665</v>
      </c>
      <c r="E1653">
        <v>15.575866666666665</v>
      </c>
      <c r="F1653">
        <v>15.148433333333335</v>
      </c>
      <c r="G1653">
        <v>15.097500000000002</v>
      </c>
      <c r="H1653">
        <v>15.715966666666667</v>
      </c>
      <c r="I1653">
        <v>16.052000000000003</v>
      </c>
      <c r="J1653">
        <v>14.786066666666668</v>
      </c>
      <c r="K1653">
        <v>17.808500000000002</v>
      </c>
      <c r="L1653">
        <v>15.812166666666668</v>
      </c>
      <c r="M1653">
        <v>9.2299999999999827E-2</v>
      </c>
      <c r="N1653">
        <v>3.3166666666666345E-2</v>
      </c>
      <c r="O1653">
        <v>-0.42743333333332956</v>
      </c>
      <c r="P1653">
        <v>0.61846666666666472</v>
      </c>
      <c r="Q1653">
        <v>-1.2659333333333347</v>
      </c>
      <c r="R1653">
        <v>-1.9963333333333342</v>
      </c>
      <c r="S1653" t="s">
        <v>19029</v>
      </c>
      <c r="T1653" t="s">
        <v>27057</v>
      </c>
    </row>
    <row r="1654" spans="1:20" x14ac:dyDescent="0.25">
      <c r="A1654">
        <v>21.348266666666671</v>
      </c>
      <c r="B1654">
        <v>21.266500000000001</v>
      </c>
      <c r="C1654">
        <v>20.730766666666668</v>
      </c>
      <c r="D1654">
        <v>20.521699999999999</v>
      </c>
      <c r="E1654">
        <v>20.602999999999998</v>
      </c>
      <c r="F1654">
        <v>21.341533333333331</v>
      </c>
      <c r="G1654">
        <v>20.966200000000001</v>
      </c>
      <c r="H1654">
        <v>21.096733333333333</v>
      </c>
      <c r="I1654">
        <v>21.702266666666663</v>
      </c>
      <c r="J1654">
        <v>22.130799999999997</v>
      </c>
      <c r="K1654">
        <v>20.223433333333332</v>
      </c>
      <c r="L1654">
        <v>21.4697</v>
      </c>
      <c r="M1654">
        <v>-8.1766666666670318E-2</v>
      </c>
      <c r="N1654">
        <v>-0.20906666666666851</v>
      </c>
      <c r="O1654">
        <v>0.73853333333333282</v>
      </c>
      <c r="P1654">
        <v>0.13053333333333228</v>
      </c>
      <c r="Q1654">
        <v>0.4285333333333341</v>
      </c>
      <c r="R1654">
        <v>1.2462666666666671</v>
      </c>
      <c r="S1654" t="s">
        <v>19030</v>
      </c>
      <c r="T1654" t="s">
        <v>27058</v>
      </c>
    </row>
    <row r="1655" spans="1:20" x14ac:dyDescent="0.25">
      <c r="A1655">
        <v>15.410833333333334</v>
      </c>
      <c r="B1655">
        <v>15.943466666666666</v>
      </c>
      <c r="C1655">
        <v>17.1661</v>
      </c>
      <c r="D1655">
        <v>16.613566666666667</v>
      </c>
      <c r="E1655">
        <v>15.661933333333332</v>
      </c>
      <c r="F1655">
        <v>15.090866666666665</v>
      </c>
      <c r="G1655">
        <v>15.330866666666667</v>
      </c>
      <c r="H1655">
        <v>16.174933333333335</v>
      </c>
      <c r="I1655">
        <v>15.6623</v>
      </c>
      <c r="J1655">
        <v>15.839266666666667</v>
      </c>
      <c r="K1655">
        <v>16.410333333333334</v>
      </c>
      <c r="L1655">
        <v>16.559866666666665</v>
      </c>
      <c r="M1655">
        <v>0.53263333333333129</v>
      </c>
      <c r="N1655">
        <v>-0.55253333333333288</v>
      </c>
      <c r="O1655">
        <v>-0.57106666666666683</v>
      </c>
      <c r="P1655">
        <v>0.8440666666666683</v>
      </c>
      <c r="Q1655">
        <v>0.17696666666666694</v>
      </c>
      <c r="R1655">
        <v>0.14953333333333063</v>
      </c>
      <c r="S1655" t="s">
        <v>19031</v>
      </c>
      <c r="T1655" t="s">
        <v>27059</v>
      </c>
    </row>
    <row r="1656" spans="1:20" x14ac:dyDescent="0.25">
      <c r="A1656">
        <v>18.550300000000004</v>
      </c>
      <c r="B1656">
        <v>18.433066666666665</v>
      </c>
      <c r="C1656">
        <v>17.413133333333334</v>
      </c>
      <c r="D1656">
        <v>16.822999999999997</v>
      </c>
      <c r="E1656">
        <v>18.517033333333334</v>
      </c>
      <c r="F1656">
        <v>16.438466666666667</v>
      </c>
      <c r="G1656">
        <v>16.488566666666667</v>
      </c>
      <c r="H1656">
        <v>16.38463333333333</v>
      </c>
      <c r="I1656">
        <v>17.387</v>
      </c>
      <c r="J1656">
        <v>17.364500000000003</v>
      </c>
      <c r="K1656">
        <v>15.855066666666666</v>
      </c>
      <c r="L1656">
        <v>16.589666666666663</v>
      </c>
      <c r="M1656">
        <v>-0.11723333333333841</v>
      </c>
      <c r="N1656">
        <v>-0.59013333333333762</v>
      </c>
      <c r="O1656">
        <v>-2.0785666666666671</v>
      </c>
      <c r="P1656">
        <v>-0.10393333333333743</v>
      </c>
      <c r="Q1656">
        <v>-2.24999999999973E-2</v>
      </c>
      <c r="R1656">
        <v>0.73459999999999681</v>
      </c>
      <c r="S1656" t="s">
        <v>19032</v>
      </c>
      <c r="T1656" t="s">
        <v>27060</v>
      </c>
    </row>
    <row r="1657" spans="1:20" x14ac:dyDescent="0.25">
      <c r="A1657">
        <v>24.795233333333332</v>
      </c>
      <c r="B1657">
        <v>24.840166666666665</v>
      </c>
      <c r="C1657">
        <v>25.214933333333335</v>
      </c>
      <c r="D1657">
        <v>25.053100000000001</v>
      </c>
      <c r="E1657">
        <v>24.204066666666666</v>
      </c>
      <c r="F1657">
        <v>24.1433</v>
      </c>
      <c r="G1657">
        <v>24.578900000000001</v>
      </c>
      <c r="H1657">
        <v>24.876566666666665</v>
      </c>
      <c r="I1657">
        <v>24.383533333333332</v>
      </c>
      <c r="J1657">
        <v>25.008099999999999</v>
      </c>
      <c r="K1657">
        <v>25.363633333333329</v>
      </c>
      <c r="L1657">
        <v>25.678566666666669</v>
      </c>
      <c r="M1657">
        <v>4.4933333333332826E-2</v>
      </c>
      <c r="N1657">
        <v>-0.16183333333333394</v>
      </c>
      <c r="O1657">
        <v>-6.0766666666665969E-2</v>
      </c>
      <c r="P1657">
        <v>0.29766666666666453</v>
      </c>
      <c r="Q1657">
        <v>0.62456666666666649</v>
      </c>
      <c r="R1657">
        <v>0.3149333333333395</v>
      </c>
      <c r="S1657" t="s">
        <v>19058</v>
      </c>
      <c r="T1657" t="s">
        <v>27084</v>
      </c>
    </row>
    <row r="1658" spans="1:20" x14ac:dyDescent="0.25">
      <c r="A1658">
        <v>21.465699999999998</v>
      </c>
      <c r="B1658">
        <v>21.530466666666666</v>
      </c>
      <c r="C1658">
        <v>21.619333333333334</v>
      </c>
      <c r="D1658">
        <v>20.93943333333333</v>
      </c>
      <c r="E1658">
        <v>20.330500000000001</v>
      </c>
      <c r="F1658">
        <v>20.506333333333334</v>
      </c>
      <c r="G1658">
        <v>20.6051</v>
      </c>
      <c r="H1658">
        <v>20.653133333333333</v>
      </c>
      <c r="I1658">
        <v>20.282233333333334</v>
      </c>
      <c r="J1658">
        <v>20.755466666666667</v>
      </c>
      <c r="K1658">
        <v>20.228666666666665</v>
      </c>
      <c r="L1658">
        <v>18.668733333333332</v>
      </c>
      <c r="M1658">
        <v>6.4766666666667305E-2</v>
      </c>
      <c r="N1658">
        <v>-0.6799000000000035</v>
      </c>
      <c r="O1658">
        <v>0.17583333333333329</v>
      </c>
      <c r="P1658">
        <v>4.8033333333332706E-2</v>
      </c>
      <c r="Q1658">
        <v>0.47323333333333295</v>
      </c>
      <c r="R1658">
        <v>-1.5599333333333334</v>
      </c>
      <c r="S1658" t="s">
        <v>19059</v>
      </c>
      <c r="T1658" t="s">
        <v>27085</v>
      </c>
    </row>
    <row r="1659" spans="1:20" x14ac:dyDescent="0.25">
      <c r="A1659">
        <v>16.896066666666666</v>
      </c>
      <c r="B1659">
        <v>16.0502</v>
      </c>
      <c r="C1659">
        <v>16.402100000000001</v>
      </c>
      <c r="D1659">
        <v>16.680633333333333</v>
      </c>
      <c r="E1659">
        <v>16.1966</v>
      </c>
      <c r="F1659">
        <v>15.922300000000002</v>
      </c>
      <c r="G1659">
        <v>15.670833333333334</v>
      </c>
      <c r="H1659">
        <v>14.196733333333333</v>
      </c>
      <c r="I1659">
        <v>16.995999999999999</v>
      </c>
      <c r="J1659">
        <v>15.461166666666665</v>
      </c>
      <c r="K1659">
        <v>14.797866666666666</v>
      </c>
      <c r="L1659">
        <v>17.036866666666668</v>
      </c>
      <c r="M1659">
        <v>-0.84586666666666588</v>
      </c>
      <c r="N1659">
        <v>0.27853333333333197</v>
      </c>
      <c r="O1659">
        <v>-0.27429999999999843</v>
      </c>
      <c r="P1659">
        <v>-1.4741000000000017</v>
      </c>
      <c r="Q1659">
        <v>-1.5348333333333333</v>
      </c>
      <c r="R1659">
        <v>2.2390000000000025</v>
      </c>
      <c r="S1659" t="s">
        <v>19060</v>
      </c>
      <c r="T1659" t="s">
        <v>27086</v>
      </c>
    </row>
    <row r="1660" spans="1:20" x14ac:dyDescent="0.25">
      <c r="A1660">
        <v>18.252800000000001</v>
      </c>
      <c r="B1660">
        <v>17.065733333333331</v>
      </c>
      <c r="C1660">
        <v>17.9466</v>
      </c>
      <c r="D1660">
        <v>17.411766666666665</v>
      </c>
      <c r="E1660">
        <v>16.939033333333338</v>
      </c>
      <c r="F1660">
        <v>16.847466666666666</v>
      </c>
      <c r="G1660">
        <v>18.332166666666666</v>
      </c>
      <c r="H1660">
        <v>16.840866666666667</v>
      </c>
      <c r="I1660">
        <v>18.978733333333334</v>
      </c>
      <c r="J1660">
        <v>18.775700000000001</v>
      </c>
      <c r="K1660">
        <v>16.393899999999999</v>
      </c>
      <c r="L1660">
        <v>17.934266666666669</v>
      </c>
      <c r="M1660">
        <v>-1.18706666666667</v>
      </c>
      <c r="N1660">
        <v>-0.53483333333333505</v>
      </c>
      <c r="O1660">
        <v>-9.1566666666672347E-2</v>
      </c>
      <c r="P1660">
        <v>-1.491299999999999</v>
      </c>
      <c r="Q1660">
        <v>-0.20303333333333384</v>
      </c>
      <c r="R1660">
        <v>1.5403666666666709</v>
      </c>
      <c r="S1660" t="s">
        <v>19063</v>
      </c>
      <c r="T1660" t="s">
        <v>27089</v>
      </c>
    </row>
    <row r="1661" spans="1:20" x14ac:dyDescent="0.25">
      <c r="A1661">
        <v>15.430266666666666</v>
      </c>
      <c r="B1661">
        <v>15.268566666666667</v>
      </c>
      <c r="C1661">
        <v>15.6317</v>
      </c>
      <c r="D1661">
        <v>16.0123</v>
      </c>
      <c r="E1661">
        <v>14.450966666666666</v>
      </c>
      <c r="F1661">
        <v>15.012099999999998</v>
      </c>
      <c r="G1661">
        <v>14.938633333333334</v>
      </c>
      <c r="H1661">
        <v>15.825999999999999</v>
      </c>
      <c r="I1661">
        <v>14.698866666666667</v>
      </c>
      <c r="J1661">
        <v>15.158499999999998</v>
      </c>
      <c r="K1661">
        <v>16.227833333333333</v>
      </c>
      <c r="L1661">
        <v>16.676933333333334</v>
      </c>
      <c r="M1661">
        <v>-0.16169999999999973</v>
      </c>
      <c r="N1661">
        <v>0.38059999999999938</v>
      </c>
      <c r="O1661">
        <v>0.56113333333333237</v>
      </c>
      <c r="P1661">
        <v>0.88736666666666508</v>
      </c>
      <c r="Q1661">
        <v>0.4596333333333309</v>
      </c>
      <c r="R1661">
        <v>0.44910000000000139</v>
      </c>
      <c r="S1661" t="s">
        <v>19072</v>
      </c>
      <c r="T1661" t="s">
        <v>27098</v>
      </c>
    </row>
    <row r="1662" spans="1:20" x14ac:dyDescent="0.25">
      <c r="A1662">
        <v>16.377600000000001</v>
      </c>
      <c r="B1662">
        <v>15.059966666666668</v>
      </c>
      <c r="C1662">
        <v>17.086100000000002</v>
      </c>
      <c r="D1662">
        <v>16.147000000000002</v>
      </c>
      <c r="E1662">
        <v>15.427766666666669</v>
      </c>
      <c r="F1662">
        <v>15.362900000000002</v>
      </c>
      <c r="G1662">
        <v>16.614799999999999</v>
      </c>
      <c r="H1662">
        <v>16.235633333333332</v>
      </c>
      <c r="I1662">
        <v>15.642466666666669</v>
      </c>
      <c r="J1662">
        <v>16.071300000000001</v>
      </c>
      <c r="K1662">
        <v>17.193200000000001</v>
      </c>
      <c r="L1662">
        <v>17.6891</v>
      </c>
      <c r="M1662">
        <v>-1.3176333333333332</v>
      </c>
      <c r="N1662">
        <v>-0.93909999999999982</v>
      </c>
      <c r="O1662">
        <v>-6.4866666666667072E-2</v>
      </c>
      <c r="P1662">
        <v>-0.37916666666666643</v>
      </c>
      <c r="Q1662">
        <v>0.42883333333333162</v>
      </c>
      <c r="R1662">
        <v>0.4958999999999989</v>
      </c>
      <c r="S1662" t="s">
        <v>19074</v>
      </c>
      <c r="T1662" t="s">
        <v>27100</v>
      </c>
    </row>
    <row r="1663" spans="1:20" x14ac:dyDescent="0.25">
      <c r="A1663">
        <v>20.277333333333335</v>
      </c>
      <c r="B1663">
        <v>20.472433333333331</v>
      </c>
      <c r="C1663">
        <v>19.978666666666669</v>
      </c>
      <c r="D1663">
        <v>19.967033333333333</v>
      </c>
      <c r="E1663">
        <v>21.283533333333331</v>
      </c>
      <c r="F1663">
        <v>20.974633333333333</v>
      </c>
      <c r="G1663">
        <v>20.616933333333332</v>
      </c>
      <c r="H1663">
        <v>20.652333333333335</v>
      </c>
      <c r="I1663">
        <v>19.933266666666668</v>
      </c>
      <c r="J1663">
        <v>20.0809</v>
      </c>
      <c r="K1663">
        <v>20.288466666666668</v>
      </c>
      <c r="L1663">
        <v>19.495566666666665</v>
      </c>
      <c r="M1663">
        <v>0.1950999999999965</v>
      </c>
      <c r="N1663">
        <v>-1.1633333333335827E-2</v>
      </c>
      <c r="O1663">
        <v>-0.30889999999999773</v>
      </c>
      <c r="P1663">
        <v>3.5400000000002763E-2</v>
      </c>
      <c r="Q1663">
        <v>0.14763333333333151</v>
      </c>
      <c r="R1663">
        <v>-0.79290000000000305</v>
      </c>
      <c r="S1663" t="s">
        <v>19075</v>
      </c>
      <c r="T1663" t="s">
        <v>27101</v>
      </c>
    </row>
    <row r="1664" spans="1:20" x14ac:dyDescent="0.25">
      <c r="A1664">
        <v>21.878966666666667</v>
      </c>
      <c r="B1664">
        <v>22.171099999999999</v>
      </c>
      <c r="C1664">
        <v>21.879766666666665</v>
      </c>
      <c r="D1664">
        <v>22.0318</v>
      </c>
      <c r="E1664">
        <v>21.174000000000003</v>
      </c>
      <c r="F1664">
        <v>21.110666666666667</v>
      </c>
      <c r="G1664">
        <v>21.737433333333332</v>
      </c>
      <c r="H1664">
        <v>22.306266666666669</v>
      </c>
      <c r="I1664">
        <v>21.516933333333331</v>
      </c>
      <c r="J1664">
        <v>21.988133333333334</v>
      </c>
      <c r="K1664">
        <v>22.664233333333332</v>
      </c>
      <c r="L1664">
        <v>21.55673333333333</v>
      </c>
      <c r="M1664">
        <v>0.29213333333333225</v>
      </c>
      <c r="N1664">
        <v>0.15203333333333546</v>
      </c>
      <c r="O1664">
        <v>-6.3333333333336128E-2</v>
      </c>
      <c r="P1664">
        <v>0.56883333333333752</v>
      </c>
      <c r="Q1664">
        <v>0.47120000000000317</v>
      </c>
      <c r="R1664">
        <v>-1.1075000000000017</v>
      </c>
      <c r="S1664" t="s">
        <v>19077</v>
      </c>
      <c r="T1664" t="s">
        <v>27103</v>
      </c>
    </row>
    <row r="1665" spans="1:20" x14ac:dyDescent="0.25">
      <c r="A1665">
        <v>21.4328</v>
      </c>
      <c r="B1665">
        <v>21.059533333333334</v>
      </c>
      <c r="C1665">
        <v>21.2835</v>
      </c>
      <c r="D1665">
        <v>22.344566666666665</v>
      </c>
      <c r="E1665">
        <v>21.122466666666668</v>
      </c>
      <c r="F1665">
        <v>20.246433333333332</v>
      </c>
      <c r="G1665">
        <v>21.568966666666665</v>
      </c>
      <c r="H1665">
        <v>21.746300000000002</v>
      </c>
      <c r="I1665">
        <v>21.473033333333333</v>
      </c>
      <c r="J1665">
        <v>21.489433333333334</v>
      </c>
      <c r="K1665">
        <v>20.276566666666668</v>
      </c>
      <c r="L1665">
        <v>19.8293</v>
      </c>
      <c r="M1665">
        <v>-0.37326666666666597</v>
      </c>
      <c r="N1665">
        <v>1.0610666666666653</v>
      </c>
      <c r="O1665">
        <v>-0.87603333333333566</v>
      </c>
      <c r="P1665">
        <v>0.1773333333333369</v>
      </c>
      <c r="Q1665">
        <v>1.6400000000000858E-2</v>
      </c>
      <c r="R1665">
        <v>-0.44726666666666759</v>
      </c>
      <c r="S1665" t="s">
        <v>19083</v>
      </c>
      <c r="T1665" t="s">
        <v>27107</v>
      </c>
    </row>
    <row r="1666" spans="1:20" x14ac:dyDescent="0.25">
      <c r="A1666">
        <v>15.647499999999999</v>
      </c>
      <c r="B1666">
        <v>16.3765</v>
      </c>
      <c r="C1666">
        <v>17.307399999999998</v>
      </c>
      <c r="D1666">
        <v>17.45526666666667</v>
      </c>
      <c r="E1666">
        <v>14.482100000000001</v>
      </c>
      <c r="F1666">
        <v>16.196566666666666</v>
      </c>
      <c r="G1666">
        <v>14.863</v>
      </c>
      <c r="H1666">
        <v>16.846866666666667</v>
      </c>
      <c r="I1666">
        <v>16.319900000000001</v>
      </c>
      <c r="J1666">
        <v>16.810233333333333</v>
      </c>
      <c r="K1666">
        <v>16.285166666666669</v>
      </c>
      <c r="L1666">
        <v>17.462066666666669</v>
      </c>
      <c r="M1666">
        <v>0.72900000000000098</v>
      </c>
      <c r="N1666">
        <v>0.14786666666667259</v>
      </c>
      <c r="O1666">
        <v>1.7144666666666648</v>
      </c>
      <c r="P1666">
        <v>1.9838666666666676</v>
      </c>
      <c r="Q1666">
        <v>0.49033333333333218</v>
      </c>
      <c r="R1666">
        <v>1.1768999999999998</v>
      </c>
      <c r="S1666" t="s">
        <v>19088</v>
      </c>
      <c r="T1666" t="s">
        <v>27112</v>
      </c>
    </row>
    <row r="1667" spans="1:20" x14ac:dyDescent="0.25">
      <c r="A1667">
        <v>19.070366666666665</v>
      </c>
      <c r="B1667">
        <v>18.92186666666667</v>
      </c>
      <c r="C1667">
        <v>18.480699999999999</v>
      </c>
      <c r="D1667">
        <v>17.837466666666668</v>
      </c>
      <c r="E1667">
        <v>17.693266666666666</v>
      </c>
      <c r="F1667">
        <v>16.829133333333335</v>
      </c>
      <c r="G1667">
        <v>18.26646666666667</v>
      </c>
      <c r="H1667">
        <v>18.848599999999998</v>
      </c>
      <c r="I1667">
        <v>15.400366666666665</v>
      </c>
      <c r="J1667">
        <v>18.467600000000001</v>
      </c>
      <c r="K1667">
        <v>18.664933333333334</v>
      </c>
      <c r="L1667">
        <v>18.792366666666666</v>
      </c>
      <c r="M1667">
        <v>-0.14849999999999497</v>
      </c>
      <c r="N1667">
        <v>-0.6432333333333311</v>
      </c>
      <c r="O1667">
        <v>-0.86413333333333142</v>
      </c>
      <c r="P1667">
        <v>0.58213333333332784</v>
      </c>
      <c r="Q1667">
        <v>3.0672333333333359</v>
      </c>
      <c r="R1667">
        <v>0.1274333333333324</v>
      </c>
      <c r="S1667" t="s">
        <v>19109</v>
      </c>
      <c r="T1667" t="s">
        <v>27129</v>
      </c>
    </row>
    <row r="1668" spans="1:20" x14ac:dyDescent="0.25">
      <c r="A1668">
        <v>14.915500000000002</v>
      </c>
      <c r="B1668">
        <v>15.291766666666666</v>
      </c>
      <c r="C1668">
        <v>14.680133333333332</v>
      </c>
      <c r="D1668">
        <v>16.202633333333335</v>
      </c>
      <c r="E1668">
        <v>16.171333333333333</v>
      </c>
      <c r="F1668">
        <v>15.750166666666667</v>
      </c>
      <c r="G1668">
        <v>14.535200000000001</v>
      </c>
      <c r="H1668">
        <v>14.730033333333333</v>
      </c>
      <c r="I1668">
        <v>17.125566666666668</v>
      </c>
      <c r="J1668">
        <v>16.402866666666668</v>
      </c>
      <c r="K1668">
        <v>15.614933333333333</v>
      </c>
      <c r="L1668">
        <v>17.628666666666668</v>
      </c>
      <c r="M1668">
        <v>0.37626666666666431</v>
      </c>
      <c r="N1668">
        <v>1.5225000000000026</v>
      </c>
      <c r="O1668">
        <v>-0.42116666666666625</v>
      </c>
      <c r="P1668">
        <v>0.19483333333333164</v>
      </c>
      <c r="Q1668">
        <v>-0.72269999999999968</v>
      </c>
      <c r="R1668">
        <v>2.0137333333333345</v>
      </c>
      <c r="S1668" t="s">
        <v>19113</v>
      </c>
      <c r="T1668" t="s">
        <v>27132</v>
      </c>
    </row>
    <row r="1669" spans="1:20" x14ac:dyDescent="0.25">
      <c r="A1669">
        <v>17.9375</v>
      </c>
      <c r="B1669">
        <v>18.574366666666666</v>
      </c>
      <c r="C1669">
        <v>18.828633333333332</v>
      </c>
      <c r="D1669">
        <v>19.097433333333331</v>
      </c>
      <c r="E1669">
        <v>17.660033333333331</v>
      </c>
      <c r="F1669">
        <v>17.814499999999999</v>
      </c>
      <c r="G1669">
        <v>18.575133333333333</v>
      </c>
      <c r="H1669">
        <v>15.698300000000001</v>
      </c>
      <c r="I1669">
        <v>17.593733333333333</v>
      </c>
      <c r="J1669">
        <v>18.193666666666669</v>
      </c>
      <c r="K1669">
        <v>19.509833333333333</v>
      </c>
      <c r="L1669">
        <v>19.685233333333333</v>
      </c>
      <c r="M1669">
        <v>0.63686666666666625</v>
      </c>
      <c r="N1669">
        <v>0.26879999999999882</v>
      </c>
      <c r="O1669">
        <v>0.15446666666666786</v>
      </c>
      <c r="P1669">
        <v>-2.876833333333332</v>
      </c>
      <c r="Q1669">
        <v>0.59993333333333609</v>
      </c>
      <c r="R1669">
        <v>0.17539999999999978</v>
      </c>
      <c r="S1669" t="s">
        <v>10606</v>
      </c>
      <c r="T1669" t="s">
        <v>20148</v>
      </c>
    </row>
    <row r="1670" spans="1:20" x14ac:dyDescent="0.25">
      <c r="A1670">
        <v>16.359400000000004</v>
      </c>
      <c r="B1670">
        <v>16.792433333333332</v>
      </c>
      <c r="C1670">
        <v>17.232899999999997</v>
      </c>
      <c r="D1670">
        <v>17.564166666666669</v>
      </c>
      <c r="E1670">
        <v>16.574066666666667</v>
      </c>
      <c r="F1670">
        <v>15.595166666666666</v>
      </c>
      <c r="G1670">
        <v>15.986866666666666</v>
      </c>
      <c r="H1670">
        <v>15.478299999999999</v>
      </c>
      <c r="I1670">
        <v>17.087233333333334</v>
      </c>
      <c r="J1670">
        <v>14.948766666666666</v>
      </c>
      <c r="K1670">
        <v>17.196399999999997</v>
      </c>
      <c r="L1670">
        <v>18.387</v>
      </c>
      <c r="M1670">
        <v>0.43303333333332716</v>
      </c>
      <c r="N1670">
        <v>0.33126666666667148</v>
      </c>
      <c r="O1670">
        <v>-0.97890000000000121</v>
      </c>
      <c r="P1670">
        <v>-0.50856666666666683</v>
      </c>
      <c r="Q1670">
        <v>-2.1384666666666678</v>
      </c>
      <c r="R1670">
        <v>1.1906000000000034</v>
      </c>
      <c r="S1670" t="s">
        <v>19133</v>
      </c>
      <c r="T1670" t="s">
        <v>27148</v>
      </c>
    </row>
    <row r="1671" spans="1:20" x14ac:dyDescent="0.25">
      <c r="A1671">
        <v>16.746099999999998</v>
      </c>
      <c r="B1671">
        <v>15.873266666666666</v>
      </c>
      <c r="C1671">
        <v>17.3323</v>
      </c>
      <c r="D1671">
        <v>17.2484</v>
      </c>
      <c r="E1671">
        <v>16.421833333333336</v>
      </c>
      <c r="F1671">
        <v>15.972299999999999</v>
      </c>
      <c r="G1671">
        <v>14.6402</v>
      </c>
      <c r="H1671">
        <v>15.0197</v>
      </c>
      <c r="I1671">
        <v>16.329699999999999</v>
      </c>
      <c r="J1671">
        <v>15.547133333333335</v>
      </c>
      <c r="K1671">
        <v>18.062333333333335</v>
      </c>
      <c r="L1671">
        <v>17.787733333333332</v>
      </c>
      <c r="M1671">
        <v>-0.87283333333333246</v>
      </c>
      <c r="N1671">
        <v>-8.3899999999999864E-2</v>
      </c>
      <c r="O1671">
        <v>-0.44953333333333667</v>
      </c>
      <c r="P1671">
        <v>0.37950000000000017</v>
      </c>
      <c r="Q1671">
        <v>-0.78256666666666419</v>
      </c>
      <c r="R1671">
        <v>-0.27460000000000306</v>
      </c>
      <c r="S1671" t="s">
        <v>19136</v>
      </c>
      <c r="T1671" t="s">
        <v>27150</v>
      </c>
    </row>
    <row r="1672" spans="1:20" x14ac:dyDescent="0.25">
      <c r="A1672">
        <v>14.968733333333333</v>
      </c>
      <c r="B1672">
        <v>15.273499999999999</v>
      </c>
      <c r="C1672">
        <v>15.880633333333336</v>
      </c>
      <c r="D1672">
        <v>15.131866666666667</v>
      </c>
      <c r="E1672">
        <v>17.237500000000001</v>
      </c>
      <c r="F1672">
        <v>16.927766666666667</v>
      </c>
      <c r="G1672">
        <v>15.613799999999999</v>
      </c>
      <c r="H1672">
        <v>16.199533333333335</v>
      </c>
      <c r="I1672">
        <v>14.947233333333335</v>
      </c>
      <c r="J1672">
        <v>16.278766666666666</v>
      </c>
      <c r="K1672">
        <v>15.049966666666668</v>
      </c>
      <c r="L1672">
        <v>14.775266666666667</v>
      </c>
      <c r="M1672">
        <v>0.30476666666666574</v>
      </c>
      <c r="N1672">
        <v>-0.74876666666666836</v>
      </c>
      <c r="O1672">
        <v>-0.30973333333333386</v>
      </c>
      <c r="P1672">
        <v>0.58573333333333544</v>
      </c>
      <c r="Q1672">
        <v>1.331533333333331</v>
      </c>
      <c r="R1672">
        <v>-0.27470000000000105</v>
      </c>
      <c r="S1672" t="s">
        <v>19138</v>
      </c>
      <c r="T1672" t="s">
        <v>27152</v>
      </c>
    </row>
    <row r="1673" spans="1:20" x14ac:dyDescent="0.25">
      <c r="A1673">
        <v>19.578833333333336</v>
      </c>
      <c r="B1673">
        <v>19.243266666666667</v>
      </c>
      <c r="C1673">
        <v>19.119900000000001</v>
      </c>
      <c r="D1673">
        <v>19.0578</v>
      </c>
      <c r="E1673">
        <v>17.832166666666666</v>
      </c>
      <c r="F1673">
        <v>19.262166666666669</v>
      </c>
      <c r="G1673">
        <v>18.843066666666665</v>
      </c>
      <c r="H1673">
        <v>18.871633333333335</v>
      </c>
      <c r="I1673">
        <v>19.8581</v>
      </c>
      <c r="J1673">
        <v>19.331666666666667</v>
      </c>
      <c r="K1673">
        <v>19.896533333333334</v>
      </c>
      <c r="L1673">
        <v>19.875866666666667</v>
      </c>
      <c r="M1673">
        <v>-0.33556666666666857</v>
      </c>
      <c r="N1673">
        <v>-6.2100000000000932E-2</v>
      </c>
      <c r="O1673">
        <v>1.4300000000000033</v>
      </c>
      <c r="P1673">
        <v>2.856666666666996E-2</v>
      </c>
      <c r="Q1673">
        <v>-0.52643333333333331</v>
      </c>
      <c r="R1673">
        <v>-2.0666666666667055E-2</v>
      </c>
      <c r="S1673" t="s">
        <v>10609</v>
      </c>
      <c r="T1673" t="s">
        <v>20150</v>
      </c>
    </row>
    <row r="1674" spans="1:20" x14ac:dyDescent="0.25">
      <c r="A1674">
        <v>19.003233333333331</v>
      </c>
      <c r="B1674">
        <v>18.574933333333334</v>
      </c>
      <c r="C1674">
        <v>19.098966666666669</v>
      </c>
      <c r="D1674">
        <v>19.2254</v>
      </c>
      <c r="E1674">
        <v>19.009699999999999</v>
      </c>
      <c r="F1674">
        <v>19.261500000000002</v>
      </c>
      <c r="G1674">
        <v>19.619366666666668</v>
      </c>
      <c r="H1674">
        <v>19.230433333333334</v>
      </c>
      <c r="I1674">
        <v>19.240633333333335</v>
      </c>
      <c r="J1674">
        <v>19.398666666666667</v>
      </c>
      <c r="K1674">
        <v>17.924233333333333</v>
      </c>
      <c r="L1674">
        <v>19.303766666666665</v>
      </c>
      <c r="M1674">
        <v>-0.42829999999999657</v>
      </c>
      <c r="N1674">
        <v>0.12643333333333118</v>
      </c>
      <c r="O1674">
        <v>0.25180000000000291</v>
      </c>
      <c r="P1674">
        <v>-0.38893333333333402</v>
      </c>
      <c r="Q1674">
        <v>0.15803333333333214</v>
      </c>
      <c r="R1674">
        <v>1.3795333333333311</v>
      </c>
      <c r="S1674" t="s">
        <v>19152</v>
      </c>
      <c r="T1674" t="s">
        <v>27161</v>
      </c>
    </row>
    <row r="1675" spans="1:20" x14ac:dyDescent="0.25">
      <c r="A1675">
        <v>16.616333333333333</v>
      </c>
      <c r="B1675">
        <v>15.564100000000002</v>
      </c>
      <c r="C1675">
        <v>17.173300000000001</v>
      </c>
      <c r="D1675">
        <v>16.716700000000003</v>
      </c>
      <c r="E1675">
        <v>16.416633333333333</v>
      </c>
      <c r="F1675">
        <v>16.094933333333334</v>
      </c>
      <c r="G1675">
        <v>15.495833333333332</v>
      </c>
      <c r="H1675">
        <v>15.254166666666668</v>
      </c>
      <c r="I1675">
        <v>16.589133333333333</v>
      </c>
      <c r="J1675">
        <v>16.066666666666666</v>
      </c>
      <c r="K1675">
        <v>15.8591</v>
      </c>
      <c r="L1675">
        <v>15.6051</v>
      </c>
      <c r="M1675">
        <v>-1.0522333333333318</v>
      </c>
      <c r="N1675">
        <v>-0.45659999999999812</v>
      </c>
      <c r="O1675">
        <v>-0.32169999999999987</v>
      </c>
      <c r="P1675">
        <v>-0.24166666666666359</v>
      </c>
      <c r="Q1675">
        <v>-0.52246666666666641</v>
      </c>
      <c r="R1675">
        <v>-0.25399999999999956</v>
      </c>
      <c r="S1675" t="s">
        <v>19154</v>
      </c>
      <c r="T1675" t="s">
        <v>27163</v>
      </c>
    </row>
    <row r="1676" spans="1:20" x14ac:dyDescent="0.25">
      <c r="A1676">
        <v>18.275233333333333</v>
      </c>
      <c r="B1676">
        <v>17.775933333333331</v>
      </c>
      <c r="C1676">
        <v>18.403499999999998</v>
      </c>
      <c r="D1676">
        <v>17.981399999999997</v>
      </c>
      <c r="E1676">
        <v>19.614999999999998</v>
      </c>
      <c r="F1676">
        <v>18.962233333333334</v>
      </c>
      <c r="G1676">
        <v>19.156933333333331</v>
      </c>
      <c r="H1676">
        <v>19.032766666666664</v>
      </c>
      <c r="I1676">
        <v>18.234666666666666</v>
      </c>
      <c r="J1676">
        <v>18.728433333333331</v>
      </c>
      <c r="K1676">
        <v>17.097233333333335</v>
      </c>
      <c r="L1676">
        <v>15.532666666666669</v>
      </c>
      <c r="M1676">
        <v>-0.49930000000000163</v>
      </c>
      <c r="N1676">
        <v>-0.42210000000000036</v>
      </c>
      <c r="O1676">
        <v>-0.65276666666666472</v>
      </c>
      <c r="P1676">
        <v>-0.12416666666666742</v>
      </c>
      <c r="Q1676">
        <v>0.4937666666666658</v>
      </c>
      <c r="R1676">
        <v>-1.564566666666666</v>
      </c>
      <c r="S1676" t="s">
        <v>19156</v>
      </c>
    </row>
    <row r="1677" spans="1:20" x14ac:dyDescent="0.25">
      <c r="A1677">
        <v>20.084833333333336</v>
      </c>
      <c r="B1677">
        <v>18.427099999999999</v>
      </c>
      <c r="C1677">
        <v>21.162599999999998</v>
      </c>
      <c r="D1677">
        <v>21.414266666666663</v>
      </c>
      <c r="E1677">
        <v>20.626866666666668</v>
      </c>
      <c r="F1677">
        <v>20.007366666666666</v>
      </c>
      <c r="G1677">
        <v>21.2272</v>
      </c>
      <c r="H1677">
        <v>19.947566666666667</v>
      </c>
      <c r="I1677">
        <v>20.844533333333334</v>
      </c>
      <c r="J1677">
        <v>19.895199999999999</v>
      </c>
      <c r="K1677">
        <v>20.160799999999998</v>
      </c>
      <c r="L1677">
        <v>16.954833333333333</v>
      </c>
      <c r="M1677">
        <v>-1.6577333333333364</v>
      </c>
      <c r="N1677">
        <v>0.25166666666666515</v>
      </c>
      <c r="O1677">
        <v>-0.61950000000000216</v>
      </c>
      <c r="P1677">
        <v>-1.279633333333333</v>
      </c>
      <c r="Q1677">
        <v>-0.94933333333333536</v>
      </c>
      <c r="R1677">
        <v>-3.2059666666666651</v>
      </c>
      <c r="S1677" t="s">
        <v>19159</v>
      </c>
      <c r="T1677" t="s">
        <v>27166</v>
      </c>
    </row>
    <row r="1678" spans="1:20" x14ac:dyDescent="0.25">
      <c r="A1678">
        <v>19.726966666666669</v>
      </c>
      <c r="B1678">
        <v>18.6648</v>
      </c>
      <c r="C1678">
        <v>20.757466666666669</v>
      </c>
      <c r="D1678">
        <v>20.4603</v>
      </c>
      <c r="E1678">
        <v>20.968700000000002</v>
      </c>
      <c r="F1678">
        <v>20.854699999999998</v>
      </c>
      <c r="G1678">
        <v>21.930433333333337</v>
      </c>
      <c r="H1678">
        <v>20.406700000000001</v>
      </c>
      <c r="I1678">
        <v>21.835999999999999</v>
      </c>
      <c r="J1678">
        <v>21.054666666666666</v>
      </c>
      <c r="K1678">
        <v>16.653433333333336</v>
      </c>
      <c r="L1678">
        <v>17.337166666666668</v>
      </c>
      <c r="M1678">
        <v>-1.0621666666666698</v>
      </c>
      <c r="N1678">
        <v>-0.29716666666666924</v>
      </c>
      <c r="O1678">
        <v>-0.11400000000000432</v>
      </c>
      <c r="P1678">
        <v>-1.523733333333336</v>
      </c>
      <c r="Q1678">
        <v>-0.78133333333333255</v>
      </c>
      <c r="R1678">
        <v>0.68373333333333264</v>
      </c>
      <c r="S1678" t="s">
        <v>19171</v>
      </c>
      <c r="T1678" t="s">
        <v>27177</v>
      </c>
    </row>
    <row r="1679" spans="1:20" x14ac:dyDescent="0.25">
      <c r="A1679">
        <v>16.600666666666665</v>
      </c>
      <c r="B1679">
        <v>16.744400000000002</v>
      </c>
      <c r="C1679">
        <v>16.918033333333334</v>
      </c>
      <c r="D1679">
        <v>16.654699999999998</v>
      </c>
      <c r="E1679">
        <v>15.126300000000001</v>
      </c>
      <c r="F1679">
        <v>14.965733333333333</v>
      </c>
      <c r="G1679">
        <v>14.807700000000002</v>
      </c>
      <c r="H1679">
        <v>15.669133333333333</v>
      </c>
      <c r="I1679">
        <v>16.870033333333335</v>
      </c>
      <c r="J1679">
        <v>17.060533333333336</v>
      </c>
      <c r="K1679">
        <v>15.123133333333334</v>
      </c>
      <c r="L1679">
        <v>14.559166666666668</v>
      </c>
      <c r="M1679">
        <v>0.14373333333333704</v>
      </c>
      <c r="N1679">
        <v>-0.26333333333333542</v>
      </c>
      <c r="O1679">
        <v>-0.16056666666666786</v>
      </c>
      <c r="P1679">
        <v>0.86143333333333061</v>
      </c>
      <c r="Q1679">
        <v>0.19050000000000011</v>
      </c>
      <c r="R1679">
        <v>-0.56396666666666562</v>
      </c>
      <c r="S1679" t="s">
        <v>19184</v>
      </c>
      <c r="T1679" t="s">
        <v>27190</v>
      </c>
    </row>
    <row r="1680" spans="1:20" x14ac:dyDescent="0.25">
      <c r="A1680">
        <v>17.47753333333333</v>
      </c>
      <c r="B1680">
        <v>17.576633333333334</v>
      </c>
      <c r="C1680">
        <v>18.184466666666665</v>
      </c>
      <c r="D1680">
        <v>17.9313</v>
      </c>
      <c r="E1680">
        <v>16.987333333333332</v>
      </c>
      <c r="F1680">
        <v>15.236266666666667</v>
      </c>
      <c r="G1680">
        <v>17.819433333333333</v>
      </c>
      <c r="H1680">
        <v>17.985866666666666</v>
      </c>
      <c r="I1680">
        <v>18.118633333333332</v>
      </c>
      <c r="J1680">
        <v>17.772866666666665</v>
      </c>
      <c r="K1680">
        <v>18.358599999999999</v>
      </c>
      <c r="L1680">
        <v>17.252266666666667</v>
      </c>
      <c r="M1680">
        <v>9.9100000000003519E-2</v>
      </c>
      <c r="N1680">
        <v>-0.25316666666666521</v>
      </c>
      <c r="O1680">
        <v>-1.7510666666666648</v>
      </c>
      <c r="P1680">
        <v>0.16643333333333388</v>
      </c>
      <c r="Q1680">
        <v>-0.34576666666666611</v>
      </c>
      <c r="R1680">
        <v>-1.1063333333333318</v>
      </c>
      <c r="S1680" t="s">
        <v>19213</v>
      </c>
      <c r="T1680" t="s">
        <v>27193</v>
      </c>
    </row>
    <row r="1681" spans="1:20" x14ac:dyDescent="0.25">
      <c r="A1681">
        <v>17.121833333333335</v>
      </c>
      <c r="B1681">
        <v>16.499100000000002</v>
      </c>
      <c r="C1681">
        <v>17.281233333333333</v>
      </c>
      <c r="D1681">
        <v>16.526533333333333</v>
      </c>
      <c r="E1681">
        <v>16.392233333333333</v>
      </c>
      <c r="F1681">
        <v>15.133766666666666</v>
      </c>
      <c r="G1681">
        <v>16.106866666666665</v>
      </c>
      <c r="H1681">
        <v>16.850633333333334</v>
      </c>
      <c r="I1681">
        <v>17.266133333333332</v>
      </c>
      <c r="J1681">
        <v>16.814766666666667</v>
      </c>
      <c r="K1681">
        <v>18.153866666666666</v>
      </c>
      <c r="L1681">
        <v>15.3232</v>
      </c>
      <c r="M1681">
        <v>-0.62273333333333269</v>
      </c>
      <c r="N1681">
        <v>-0.7546999999999997</v>
      </c>
      <c r="O1681">
        <v>-1.2584666666666671</v>
      </c>
      <c r="P1681">
        <v>0.74376666666666935</v>
      </c>
      <c r="Q1681">
        <v>-0.45136666666666514</v>
      </c>
      <c r="R1681">
        <v>-2.8306666666666658</v>
      </c>
      <c r="S1681" t="s">
        <v>19234</v>
      </c>
      <c r="T1681" t="s">
        <v>27207</v>
      </c>
    </row>
    <row r="1682" spans="1:20" x14ac:dyDescent="0.25">
      <c r="A1682">
        <v>15.542033333333334</v>
      </c>
      <c r="B1682">
        <v>15.8529</v>
      </c>
      <c r="C1682">
        <v>15.842466666666667</v>
      </c>
      <c r="D1682">
        <v>16.023366666666664</v>
      </c>
      <c r="E1682">
        <v>14.905633333333334</v>
      </c>
      <c r="F1682">
        <v>15.380066666666666</v>
      </c>
      <c r="G1682">
        <v>15.613866666666667</v>
      </c>
      <c r="H1682">
        <v>15.876633333333332</v>
      </c>
      <c r="I1682">
        <v>15.316566666666667</v>
      </c>
      <c r="J1682">
        <v>14.715533333333335</v>
      </c>
      <c r="K1682">
        <v>15.460666666666667</v>
      </c>
      <c r="L1682">
        <v>14.7752</v>
      </c>
      <c r="M1682">
        <v>0.31086666666666574</v>
      </c>
      <c r="N1682">
        <v>0.18089999999999762</v>
      </c>
      <c r="O1682">
        <v>0.47443333333333193</v>
      </c>
      <c r="P1682">
        <v>0.26276666666666593</v>
      </c>
      <c r="Q1682">
        <v>-0.60103333333333175</v>
      </c>
      <c r="R1682">
        <v>-0.68546666666666667</v>
      </c>
      <c r="S1682" t="s">
        <v>19243</v>
      </c>
      <c r="T1682" t="s">
        <v>27212</v>
      </c>
    </row>
    <row r="1683" spans="1:20" x14ac:dyDescent="0.25">
      <c r="A1683">
        <v>16.445866666666667</v>
      </c>
      <c r="B1683">
        <v>16.182966666666669</v>
      </c>
      <c r="C1683">
        <v>14.711866666666666</v>
      </c>
      <c r="D1683">
        <v>16.951599999999999</v>
      </c>
      <c r="E1683">
        <v>16.332766666666668</v>
      </c>
      <c r="F1683">
        <v>14.305533333333335</v>
      </c>
      <c r="G1683">
        <v>16.279333333333334</v>
      </c>
      <c r="H1683">
        <v>16.465166666666665</v>
      </c>
      <c r="I1683">
        <v>15.135</v>
      </c>
      <c r="J1683">
        <v>16.473300000000002</v>
      </c>
      <c r="K1683">
        <v>14.675033333333332</v>
      </c>
      <c r="L1683">
        <v>16.080833333333334</v>
      </c>
      <c r="M1683">
        <v>-0.26289999999999836</v>
      </c>
      <c r="N1683">
        <v>2.2397333333333336</v>
      </c>
      <c r="O1683">
        <v>-2.0272333333333332</v>
      </c>
      <c r="P1683">
        <v>0.1858333333333313</v>
      </c>
      <c r="Q1683">
        <v>1.338300000000002</v>
      </c>
      <c r="R1683">
        <v>1.4058000000000028</v>
      </c>
      <c r="S1683" t="s">
        <v>19254</v>
      </c>
      <c r="T1683" t="s">
        <v>27222</v>
      </c>
    </row>
    <row r="1684" spans="1:20" x14ac:dyDescent="0.25">
      <c r="A1684">
        <v>18.929866666666666</v>
      </c>
      <c r="B1684">
        <v>19.043933333333332</v>
      </c>
      <c r="C1684">
        <v>17.550799999999999</v>
      </c>
      <c r="D1684">
        <v>18.059799999999999</v>
      </c>
      <c r="E1684">
        <v>16.456599999999998</v>
      </c>
      <c r="F1684">
        <v>16.181899999999999</v>
      </c>
      <c r="G1684">
        <v>17.499166666666667</v>
      </c>
      <c r="H1684">
        <v>16.761533333333333</v>
      </c>
      <c r="I1684">
        <v>16.419799999999999</v>
      </c>
      <c r="J1684">
        <v>16.855733333333333</v>
      </c>
      <c r="K1684">
        <v>18.130733333333335</v>
      </c>
      <c r="L1684">
        <v>20.134766666666668</v>
      </c>
      <c r="M1684">
        <v>0.11406666666666609</v>
      </c>
      <c r="N1684">
        <v>0.50900000000000034</v>
      </c>
      <c r="O1684">
        <v>-0.27469999999999928</v>
      </c>
      <c r="P1684">
        <v>-0.73763333333333492</v>
      </c>
      <c r="Q1684">
        <v>0.43593333333333462</v>
      </c>
      <c r="R1684">
        <v>2.0040333333333322</v>
      </c>
      <c r="S1684" t="s">
        <v>19257</v>
      </c>
      <c r="T1684" t="s">
        <v>27225</v>
      </c>
    </row>
    <row r="1685" spans="1:20" x14ac:dyDescent="0.25">
      <c r="A1685">
        <v>23.655900000000003</v>
      </c>
      <c r="B1685">
        <v>24.197766666666666</v>
      </c>
      <c r="C1685">
        <v>23.556033333333332</v>
      </c>
      <c r="D1685">
        <v>23.148533333333333</v>
      </c>
      <c r="E1685">
        <v>23.4419</v>
      </c>
      <c r="F1685">
        <v>23.252133333333333</v>
      </c>
      <c r="G1685">
        <v>23.382066666666663</v>
      </c>
      <c r="H1685">
        <v>23.076933333333333</v>
      </c>
      <c r="I1685">
        <v>23.509200000000003</v>
      </c>
      <c r="J1685">
        <v>23.794466666666665</v>
      </c>
      <c r="K1685">
        <v>23.623366666666666</v>
      </c>
      <c r="L1685">
        <v>24.081599999999998</v>
      </c>
      <c r="M1685">
        <v>0.54186666666666383</v>
      </c>
      <c r="N1685">
        <v>-0.40749999999999886</v>
      </c>
      <c r="O1685">
        <v>-0.18976666666666731</v>
      </c>
      <c r="P1685">
        <v>-0.30513333333333037</v>
      </c>
      <c r="Q1685">
        <v>0.28526666666666145</v>
      </c>
      <c r="R1685">
        <v>0.45823333333333238</v>
      </c>
      <c r="S1685" t="s">
        <v>19258</v>
      </c>
      <c r="T1685" t="s">
        <v>27226</v>
      </c>
    </row>
    <row r="1686" spans="1:20" x14ac:dyDescent="0.25">
      <c r="A1686">
        <v>26.307700000000001</v>
      </c>
      <c r="B1686">
        <v>26.525833333333335</v>
      </c>
      <c r="C1686">
        <v>26.390633333333337</v>
      </c>
      <c r="D1686">
        <v>26.1692</v>
      </c>
      <c r="E1686">
        <v>26.479966666666666</v>
      </c>
      <c r="F1686">
        <v>26.229766666666666</v>
      </c>
      <c r="G1686">
        <v>25.798866666666669</v>
      </c>
      <c r="H1686">
        <v>25.397900000000003</v>
      </c>
      <c r="I1686">
        <v>26.662200000000002</v>
      </c>
      <c r="J1686">
        <v>26.070333333333334</v>
      </c>
      <c r="K1686">
        <v>25.925899999999999</v>
      </c>
      <c r="L1686">
        <v>24.868666666666666</v>
      </c>
      <c r="M1686">
        <v>0.21813333333333418</v>
      </c>
      <c r="N1686">
        <v>-0.22143333333333715</v>
      </c>
      <c r="O1686">
        <v>-0.25019999999999953</v>
      </c>
      <c r="P1686">
        <v>-0.40096666666666536</v>
      </c>
      <c r="Q1686">
        <v>-0.5918666666666681</v>
      </c>
      <c r="R1686">
        <v>-1.0572333333333326</v>
      </c>
      <c r="S1686" t="s">
        <v>19259</v>
      </c>
      <c r="T1686" t="s">
        <v>27227</v>
      </c>
    </row>
    <row r="1687" spans="1:20" x14ac:dyDescent="0.25">
      <c r="A1687">
        <v>18.331933333333335</v>
      </c>
      <c r="B1687">
        <v>18.857933333333332</v>
      </c>
      <c r="C1687">
        <v>18.118500000000001</v>
      </c>
      <c r="D1687">
        <v>18.312100000000001</v>
      </c>
      <c r="E1687">
        <v>17.148866666666667</v>
      </c>
      <c r="F1687">
        <v>15.361466666666667</v>
      </c>
      <c r="G1687">
        <v>18.350566666666669</v>
      </c>
      <c r="H1687">
        <v>18.887133333333335</v>
      </c>
      <c r="I1687">
        <v>17.375833333333333</v>
      </c>
      <c r="J1687">
        <v>18.917333333333332</v>
      </c>
      <c r="K1687">
        <v>18.572533333333336</v>
      </c>
      <c r="L1687">
        <v>18.653900000000004</v>
      </c>
      <c r="M1687">
        <v>0.52599999999999625</v>
      </c>
      <c r="N1687">
        <v>0.19359999999999999</v>
      </c>
      <c r="O1687">
        <v>-1.7873999999999999</v>
      </c>
      <c r="P1687">
        <v>0.53656666666666553</v>
      </c>
      <c r="Q1687">
        <v>1.5414999999999992</v>
      </c>
      <c r="R1687">
        <v>8.1366666666667697E-2</v>
      </c>
      <c r="S1687" t="s">
        <v>19261</v>
      </c>
      <c r="T1687" t="s">
        <v>27228</v>
      </c>
    </row>
    <row r="1688" spans="1:20" x14ac:dyDescent="0.25">
      <c r="A1688">
        <v>22.974233333333334</v>
      </c>
      <c r="B1688">
        <v>22.877666666666666</v>
      </c>
      <c r="C1688">
        <v>22.748999999999999</v>
      </c>
      <c r="D1688">
        <v>22.873533333333331</v>
      </c>
      <c r="E1688">
        <v>23.2315</v>
      </c>
      <c r="F1688">
        <v>23.372433333333333</v>
      </c>
      <c r="G1688">
        <v>23.489699999999999</v>
      </c>
      <c r="H1688">
        <v>22.662666666666667</v>
      </c>
      <c r="I1688">
        <v>23.988533333333333</v>
      </c>
      <c r="J1688">
        <v>23.036433333333331</v>
      </c>
      <c r="K1688">
        <v>22.124399999999998</v>
      </c>
      <c r="L1688">
        <v>21.5762</v>
      </c>
      <c r="M1688">
        <v>-9.65666666666678E-2</v>
      </c>
      <c r="N1688">
        <v>0.12453333333333205</v>
      </c>
      <c r="O1688">
        <v>0.14093333333333291</v>
      </c>
      <c r="P1688">
        <v>-0.82703333333333262</v>
      </c>
      <c r="Q1688">
        <v>-0.9521000000000015</v>
      </c>
      <c r="R1688">
        <v>-0.5481999999999978</v>
      </c>
      <c r="S1688" t="s">
        <v>10618</v>
      </c>
      <c r="T1688" t="s">
        <v>20157</v>
      </c>
    </row>
    <row r="1689" spans="1:20" x14ac:dyDescent="0.25">
      <c r="A1689">
        <v>18.093633333333333</v>
      </c>
      <c r="B1689">
        <v>18.29216666666667</v>
      </c>
      <c r="C1689">
        <v>18.581033333333334</v>
      </c>
      <c r="D1689">
        <v>18.28533333333333</v>
      </c>
      <c r="E1689">
        <v>20.321400000000001</v>
      </c>
      <c r="F1689">
        <v>19.330466666666666</v>
      </c>
      <c r="G1689">
        <v>19.415566666666667</v>
      </c>
      <c r="H1689">
        <v>19.581433333333333</v>
      </c>
      <c r="I1689">
        <v>18.776299999999999</v>
      </c>
      <c r="J1689">
        <v>19.269966666666665</v>
      </c>
      <c r="K1689">
        <v>18.761700000000001</v>
      </c>
      <c r="L1689">
        <v>18.148766666666663</v>
      </c>
      <c r="M1689">
        <v>0.19853333333333723</v>
      </c>
      <c r="N1689">
        <v>-0.29570000000000363</v>
      </c>
      <c r="O1689">
        <v>-0.99093333333333433</v>
      </c>
      <c r="P1689">
        <v>0.16586666666666616</v>
      </c>
      <c r="Q1689">
        <v>0.49366666666666603</v>
      </c>
      <c r="R1689">
        <v>-0.61293333333333777</v>
      </c>
      <c r="S1689" t="s">
        <v>19269</v>
      </c>
      <c r="T1689" t="s">
        <v>27236</v>
      </c>
    </row>
    <row r="1690" spans="1:20" x14ac:dyDescent="0.25">
      <c r="A1690">
        <v>18.576633333333334</v>
      </c>
      <c r="B1690">
        <v>18.010866666666669</v>
      </c>
      <c r="C1690">
        <v>18.841899999999999</v>
      </c>
      <c r="D1690">
        <v>19.065166666666666</v>
      </c>
      <c r="E1690">
        <v>19.755133333333333</v>
      </c>
      <c r="F1690">
        <v>20.512133333333335</v>
      </c>
      <c r="G1690">
        <v>20.919966666666667</v>
      </c>
      <c r="H1690">
        <v>21.103233333333336</v>
      </c>
      <c r="I1690">
        <v>21.08496666666667</v>
      </c>
      <c r="J1690">
        <v>21.231233333333332</v>
      </c>
      <c r="K1690">
        <v>17.904866666666667</v>
      </c>
      <c r="L1690">
        <v>18.589266666666671</v>
      </c>
      <c r="M1690">
        <v>-0.56576666666666497</v>
      </c>
      <c r="N1690">
        <v>0.22326666666666739</v>
      </c>
      <c r="O1690">
        <v>0.75700000000000145</v>
      </c>
      <c r="P1690">
        <v>0.18326666666666824</v>
      </c>
      <c r="Q1690">
        <v>0.1462666666666621</v>
      </c>
      <c r="R1690">
        <v>0.68440000000000367</v>
      </c>
      <c r="S1690" t="s">
        <v>19273</v>
      </c>
      <c r="T1690" t="s">
        <v>27240</v>
      </c>
    </row>
    <row r="1691" spans="1:20" x14ac:dyDescent="0.25">
      <c r="A1691">
        <v>13.839033333333333</v>
      </c>
      <c r="B1691">
        <v>16.106199999999998</v>
      </c>
      <c r="C1691">
        <v>17.142033333333334</v>
      </c>
      <c r="D1691">
        <v>18.249233333333333</v>
      </c>
      <c r="E1691">
        <v>17.272133333333333</v>
      </c>
      <c r="F1691">
        <v>15.005066666666666</v>
      </c>
      <c r="G1691">
        <v>16.122833333333336</v>
      </c>
      <c r="H1691">
        <v>16.483766666666664</v>
      </c>
      <c r="I1691">
        <v>18.202100000000002</v>
      </c>
      <c r="J1691">
        <v>17.707666666666665</v>
      </c>
      <c r="K1691">
        <v>16.233699999999999</v>
      </c>
      <c r="L1691">
        <v>14.845599999999999</v>
      </c>
      <c r="M1691">
        <v>2.2671666666666646</v>
      </c>
      <c r="N1691">
        <v>1.1071999999999989</v>
      </c>
      <c r="O1691">
        <v>-2.2670666666666666</v>
      </c>
      <c r="P1691">
        <v>0.36093333333332822</v>
      </c>
      <c r="Q1691">
        <v>-0.49443333333333683</v>
      </c>
      <c r="R1691">
        <v>-1.3880999999999997</v>
      </c>
      <c r="S1691" t="s">
        <v>19280</v>
      </c>
      <c r="T1691" t="s">
        <v>27246</v>
      </c>
    </row>
    <row r="1692" spans="1:20" x14ac:dyDescent="0.25">
      <c r="A1692">
        <v>20.607466666666667</v>
      </c>
      <c r="B1692">
        <v>20.52246666666667</v>
      </c>
      <c r="C1692">
        <v>20.207466666666665</v>
      </c>
      <c r="D1692">
        <v>20.372</v>
      </c>
      <c r="E1692">
        <v>22.001033333333336</v>
      </c>
      <c r="F1692">
        <v>22.063400000000001</v>
      </c>
      <c r="G1692">
        <v>20.869400000000002</v>
      </c>
      <c r="H1692">
        <v>20.9847</v>
      </c>
      <c r="I1692">
        <v>20.116199999999999</v>
      </c>
      <c r="J1692">
        <v>20.496166666666667</v>
      </c>
      <c r="K1692">
        <v>20.843866666666667</v>
      </c>
      <c r="L1692">
        <v>20.215100000000003</v>
      </c>
      <c r="M1692">
        <v>-8.49999999999973E-2</v>
      </c>
      <c r="N1692">
        <v>0.16453333333333475</v>
      </c>
      <c r="O1692">
        <v>6.2366666666665793E-2</v>
      </c>
      <c r="P1692">
        <v>0.11529999999999774</v>
      </c>
      <c r="Q1692">
        <v>0.37996666666666812</v>
      </c>
      <c r="R1692">
        <v>-0.62876666666666381</v>
      </c>
      <c r="S1692" t="s">
        <v>19281</v>
      </c>
      <c r="T1692" t="s">
        <v>27247</v>
      </c>
    </row>
    <row r="1693" spans="1:20" x14ac:dyDescent="0.25">
      <c r="A1693">
        <v>20.7667</v>
      </c>
      <c r="B1693">
        <v>20.651599999999998</v>
      </c>
      <c r="C1693">
        <v>20.102633333333333</v>
      </c>
      <c r="D1693">
        <v>20.064899999999998</v>
      </c>
      <c r="E1693">
        <v>19.412133333333333</v>
      </c>
      <c r="F1693">
        <v>19.073266666666665</v>
      </c>
      <c r="G1693">
        <v>19.933900000000001</v>
      </c>
      <c r="H1693">
        <v>19.5853</v>
      </c>
      <c r="I1693">
        <v>20.071733333333331</v>
      </c>
      <c r="J1693">
        <v>19.341200000000001</v>
      </c>
      <c r="K1693">
        <v>20.693933333333334</v>
      </c>
      <c r="L1693">
        <v>18.426833333333331</v>
      </c>
      <c r="M1693">
        <v>-0.11510000000000176</v>
      </c>
      <c r="N1693">
        <v>-3.7733333333335395E-2</v>
      </c>
      <c r="O1693">
        <v>-0.33886666666666798</v>
      </c>
      <c r="P1693">
        <v>-0.34860000000000113</v>
      </c>
      <c r="Q1693">
        <v>-0.73053333333333015</v>
      </c>
      <c r="R1693">
        <v>-2.2671000000000028</v>
      </c>
      <c r="S1693" t="s">
        <v>19291</v>
      </c>
      <c r="T1693" t="s">
        <v>27255</v>
      </c>
    </row>
    <row r="1694" spans="1:20" x14ac:dyDescent="0.25">
      <c r="A1694">
        <v>16.407633333333333</v>
      </c>
      <c r="B1694">
        <v>15.491066666666669</v>
      </c>
      <c r="C1694">
        <v>18.430233333333334</v>
      </c>
      <c r="D1694">
        <v>17.894099999999998</v>
      </c>
      <c r="E1694">
        <v>17.481366666666666</v>
      </c>
      <c r="F1694">
        <v>17.288166666666665</v>
      </c>
      <c r="G1694">
        <v>18.841000000000001</v>
      </c>
      <c r="H1694">
        <v>18.670666666666666</v>
      </c>
      <c r="I1694">
        <v>18.588699999999999</v>
      </c>
      <c r="J1694">
        <v>17.244433333333333</v>
      </c>
      <c r="K1694">
        <v>17.8828</v>
      </c>
      <c r="L1694">
        <v>18.388899999999996</v>
      </c>
      <c r="M1694">
        <v>-0.91656666666666453</v>
      </c>
      <c r="N1694">
        <v>-0.53613333333333557</v>
      </c>
      <c r="O1694">
        <v>-0.19320000000000093</v>
      </c>
      <c r="P1694">
        <v>-0.17033333333333545</v>
      </c>
      <c r="Q1694">
        <v>-1.3442666666666661</v>
      </c>
      <c r="R1694">
        <v>0.50609999999999644</v>
      </c>
      <c r="S1694" t="s">
        <v>19304</v>
      </c>
      <c r="T1694" t="s">
        <v>27267</v>
      </c>
    </row>
    <row r="1695" spans="1:20" x14ac:dyDescent="0.25">
      <c r="A1695">
        <v>18.206333333333333</v>
      </c>
      <c r="B1695">
        <v>19.084033333333334</v>
      </c>
      <c r="C1695">
        <v>18.406166666666664</v>
      </c>
      <c r="D1695">
        <v>18.406400000000001</v>
      </c>
      <c r="E1695">
        <v>16.964733333333331</v>
      </c>
      <c r="F1695">
        <v>16.037066666666664</v>
      </c>
      <c r="G1695">
        <v>17.996866666666666</v>
      </c>
      <c r="H1695">
        <v>18.419499999999999</v>
      </c>
      <c r="I1695">
        <v>16.755533333333336</v>
      </c>
      <c r="J1695">
        <v>20.275266666666667</v>
      </c>
      <c r="K1695">
        <v>17.527433333333331</v>
      </c>
      <c r="L1695">
        <v>20.261633333333332</v>
      </c>
      <c r="M1695">
        <v>0.87770000000000081</v>
      </c>
      <c r="N1695">
        <v>2.3333333333752648E-4</v>
      </c>
      <c r="O1695">
        <v>-0.92766666666666708</v>
      </c>
      <c r="P1695">
        <v>0.42263333333333364</v>
      </c>
      <c r="Q1695">
        <v>3.5197333333333312</v>
      </c>
      <c r="R1695">
        <v>2.7342000000000013</v>
      </c>
      <c r="S1695" t="s">
        <v>19306</v>
      </c>
      <c r="T1695" t="s">
        <v>27268</v>
      </c>
    </row>
    <row r="1696" spans="1:20" x14ac:dyDescent="0.25">
      <c r="A1696">
        <v>16.695733333333333</v>
      </c>
      <c r="B1696">
        <v>15.557933333333333</v>
      </c>
      <c r="C1696">
        <v>15.468866666666669</v>
      </c>
      <c r="D1696">
        <v>15.222533333333331</v>
      </c>
      <c r="E1696">
        <v>15.698</v>
      </c>
      <c r="F1696">
        <v>15.420933333333332</v>
      </c>
      <c r="G1696">
        <v>15.575200000000001</v>
      </c>
      <c r="H1696">
        <v>15.710233333333335</v>
      </c>
      <c r="I1696">
        <v>16.290899999999997</v>
      </c>
      <c r="J1696">
        <v>16.359766666666669</v>
      </c>
      <c r="K1696">
        <v>14.532433333333332</v>
      </c>
      <c r="L1696">
        <v>15.618633333333335</v>
      </c>
      <c r="M1696">
        <v>-1.1378000000000004</v>
      </c>
      <c r="N1696">
        <v>-0.24633333333333773</v>
      </c>
      <c r="O1696">
        <v>-0.27706666666666813</v>
      </c>
      <c r="P1696">
        <v>0.13503333333333423</v>
      </c>
      <c r="Q1696">
        <v>6.8866666666671961E-2</v>
      </c>
      <c r="R1696">
        <v>1.0862000000000034</v>
      </c>
      <c r="S1696" t="s">
        <v>10623</v>
      </c>
      <c r="T1696" t="s">
        <v>20161</v>
      </c>
    </row>
    <row r="1697" spans="1:20" x14ac:dyDescent="0.25">
      <c r="A1697">
        <v>24.80673333333333</v>
      </c>
      <c r="B1697">
        <v>24.746600000000001</v>
      </c>
      <c r="C1697">
        <v>24.009533333333334</v>
      </c>
      <c r="D1697">
        <v>24.701266666666665</v>
      </c>
      <c r="E1697">
        <v>23.997133333333334</v>
      </c>
      <c r="F1697">
        <v>24.248199999999997</v>
      </c>
      <c r="G1697">
        <v>24.188700000000001</v>
      </c>
      <c r="H1697">
        <v>24.353666666666669</v>
      </c>
      <c r="I1697">
        <v>24.258633333333336</v>
      </c>
      <c r="J1697">
        <v>24.183433333333337</v>
      </c>
      <c r="K1697">
        <v>25.203066666666668</v>
      </c>
      <c r="L1697">
        <v>23.441699999999997</v>
      </c>
      <c r="M1697">
        <v>-6.0133333333329375E-2</v>
      </c>
      <c r="N1697">
        <v>0.69173333333333176</v>
      </c>
      <c r="O1697">
        <v>0.251066666666663</v>
      </c>
      <c r="P1697">
        <v>0.16496666666666826</v>
      </c>
      <c r="Q1697">
        <v>-7.5199999999998823E-2</v>
      </c>
      <c r="R1697">
        <v>-1.761366666666671</v>
      </c>
      <c r="S1697" t="s">
        <v>27275</v>
      </c>
      <c r="T1697" t="s">
        <v>27276</v>
      </c>
    </row>
    <row r="1698" spans="1:20" x14ac:dyDescent="0.25">
      <c r="A1698">
        <v>25.242599999999999</v>
      </c>
      <c r="B1698">
        <v>25.552700000000002</v>
      </c>
      <c r="C1698">
        <v>24.551333333333332</v>
      </c>
      <c r="D1698">
        <v>24.953833333333336</v>
      </c>
      <c r="E1698">
        <v>25.652566666666669</v>
      </c>
      <c r="F1698">
        <v>25.422166666666666</v>
      </c>
      <c r="G1698">
        <v>25.770933333333332</v>
      </c>
      <c r="H1698">
        <v>25.704599999999999</v>
      </c>
      <c r="I1698">
        <v>25.797466666666665</v>
      </c>
      <c r="J1698">
        <v>25.581433333333337</v>
      </c>
      <c r="K1698">
        <v>24.763133333333332</v>
      </c>
      <c r="L1698">
        <v>23.480799999999999</v>
      </c>
      <c r="M1698">
        <v>0.31010000000000204</v>
      </c>
      <c r="N1698">
        <v>0.40250000000000341</v>
      </c>
      <c r="O1698">
        <v>-0.23040000000000305</v>
      </c>
      <c r="P1698">
        <v>-6.6333333333332689E-2</v>
      </c>
      <c r="Q1698">
        <v>-0.21603333333332841</v>
      </c>
      <c r="R1698">
        <v>-1.2823333333333338</v>
      </c>
      <c r="S1698" t="s">
        <v>27277</v>
      </c>
      <c r="T1698" t="s">
        <v>27278</v>
      </c>
    </row>
    <row r="1699" spans="1:20" x14ac:dyDescent="0.25">
      <c r="A1699">
        <v>20.854066666666665</v>
      </c>
      <c r="B1699">
        <v>20.799566666666667</v>
      </c>
      <c r="C1699">
        <v>20.818966666666668</v>
      </c>
      <c r="D1699">
        <v>20.335966666666668</v>
      </c>
      <c r="E1699">
        <v>21.601733333333332</v>
      </c>
      <c r="F1699">
        <v>21.000699999999998</v>
      </c>
      <c r="G1699">
        <v>19.358866666666664</v>
      </c>
      <c r="H1699">
        <v>18.559633333333334</v>
      </c>
      <c r="I1699">
        <v>19.898666666666667</v>
      </c>
      <c r="J1699">
        <v>19.773033333333334</v>
      </c>
      <c r="K1699">
        <v>19.892266666666668</v>
      </c>
      <c r="L1699">
        <v>18.5427</v>
      </c>
      <c r="M1699">
        <v>-5.4499999999997328E-2</v>
      </c>
      <c r="N1699">
        <v>-0.48300000000000054</v>
      </c>
      <c r="O1699">
        <v>-0.60103333333333353</v>
      </c>
      <c r="P1699">
        <v>-0.79923333333332991</v>
      </c>
      <c r="Q1699">
        <v>-0.12563333333333304</v>
      </c>
      <c r="R1699">
        <v>-1.3495666666666679</v>
      </c>
      <c r="S1699" t="s">
        <v>27279</v>
      </c>
      <c r="T1699" t="s">
        <v>27280</v>
      </c>
    </row>
    <row r="1700" spans="1:20" x14ac:dyDescent="0.25">
      <c r="A1700">
        <v>21.970533333333332</v>
      </c>
      <c r="B1700">
        <v>22.158666666666665</v>
      </c>
      <c r="C1700">
        <v>22.048033333333336</v>
      </c>
      <c r="D1700">
        <v>22.311066666666665</v>
      </c>
      <c r="E1700">
        <v>21.907166666666665</v>
      </c>
      <c r="F1700">
        <v>21.707566666666668</v>
      </c>
      <c r="G1700">
        <v>22.3993</v>
      </c>
      <c r="H1700">
        <v>22.133466666666667</v>
      </c>
      <c r="I1700">
        <v>23.044533333333334</v>
      </c>
      <c r="J1700">
        <v>21.845266666666664</v>
      </c>
      <c r="K1700">
        <v>21.0428</v>
      </c>
      <c r="L1700">
        <v>19.846966666666663</v>
      </c>
      <c r="M1700">
        <v>0.18813333333333304</v>
      </c>
      <c r="N1700">
        <v>0.26303333333332901</v>
      </c>
      <c r="O1700">
        <v>-0.19959999999999667</v>
      </c>
      <c r="P1700">
        <v>-0.26583333333333314</v>
      </c>
      <c r="Q1700">
        <v>-1.19926666666667</v>
      </c>
      <c r="R1700">
        <v>-1.1958333333333364</v>
      </c>
      <c r="S1700" t="s">
        <v>27281</v>
      </c>
      <c r="T1700" t="s">
        <v>27282</v>
      </c>
    </row>
    <row r="1701" spans="1:20" x14ac:dyDescent="0.25">
      <c r="A1701">
        <v>22.179999999999996</v>
      </c>
      <c r="B1701">
        <v>21.2713</v>
      </c>
      <c r="C1701">
        <v>20.683066666666665</v>
      </c>
      <c r="D1701">
        <v>21.559066666666666</v>
      </c>
      <c r="E1701">
        <v>18.919600000000003</v>
      </c>
      <c r="F1701">
        <v>17.308000000000003</v>
      </c>
      <c r="G1701">
        <v>21.694866666666666</v>
      </c>
      <c r="H1701">
        <v>20.8</v>
      </c>
      <c r="I1701">
        <v>21.198800000000002</v>
      </c>
      <c r="J1701">
        <v>19.970200000000002</v>
      </c>
      <c r="K1701">
        <v>21.742433333333334</v>
      </c>
      <c r="L1701">
        <v>20.9635</v>
      </c>
      <c r="M1701">
        <v>-0.90869999999999607</v>
      </c>
      <c r="N1701">
        <v>0.87600000000000122</v>
      </c>
      <c r="O1701">
        <v>-1.6115999999999993</v>
      </c>
      <c r="P1701">
        <v>-0.89486666666666537</v>
      </c>
      <c r="Q1701">
        <v>-1.2286000000000001</v>
      </c>
      <c r="R1701">
        <v>-0.77893333333333459</v>
      </c>
      <c r="S1701" t="s">
        <v>27283</v>
      </c>
      <c r="T1701" t="s">
        <v>27284</v>
      </c>
    </row>
    <row r="1702" spans="1:20" x14ac:dyDescent="0.25">
      <c r="A1702">
        <v>21.896366666666665</v>
      </c>
      <c r="B1702">
        <v>22.243500000000001</v>
      </c>
      <c r="C1702">
        <v>20.821999999999999</v>
      </c>
      <c r="D1702">
        <v>21.135833333333334</v>
      </c>
      <c r="E1702">
        <v>22.079766666666668</v>
      </c>
      <c r="F1702">
        <v>21.1006</v>
      </c>
      <c r="G1702">
        <v>23.455533333333335</v>
      </c>
      <c r="H1702">
        <v>23.344366666666662</v>
      </c>
      <c r="I1702">
        <v>22.607866666666666</v>
      </c>
      <c r="J1702">
        <v>21.578299999999999</v>
      </c>
      <c r="K1702">
        <v>20.933766666666667</v>
      </c>
      <c r="L1702">
        <v>21.177933333333332</v>
      </c>
      <c r="M1702">
        <v>0.34713333333333551</v>
      </c>
      <c r="N1702">
        <v>0.31383333333333496</v>
      </c>
      <c r="O1702">
        <v>-0.97916666666666785</v>
      </c>
      <c r="P1702">
        <v>-0.11116666666667285</v>
      </c>
      <c r="Q1702">
        <v>-1.0295666666666676</v>
      </c>
      <c r="R1702">
        <v>0.24416666666666487</v>
      </c>
      <c r="S1702" t="s">
        <v>27285</v>
      </c>
      <c r="T1702" t="s">
        <v>27286</v>
      </c>
    </row>
    <row r="1703" spans="1:20" x14ac:dyDescent="0.25">
      <c r="A1703">
        <v>24.099599999999999</v>
      </c>
      <c r="B1703">
        <v>24.3095</v>
      </c>
      <c r="C1703">
        <v>23.996333333333336</v>
      </c>
      <c r="D1703">
        <v>23.857200000000002</v>
      </c>
      <c r="E1703">
        <v>24.866100000000003</v>
      </c>
      <c r="F1703">
        <v>24.50503333333333</v>
      </c>
      <c r="G1703">
        <v>23.574400000000001</v>
      </c>
      <c r="H1703">
        <v>23.941199999999998</v>
      </c>
      <c r="I1703">
        <v>23.4696</v>
      </c>
      <c r="J1703">
        <v>23.343266666666665</v>
      </c>
      <c r="K1703">
        <v>22.939699999999998</v>
      </c>
      <c r="L1703">
        <v>23.474700000000002</v>
      </c>
      <c r="M1703">
        <v>0.20990000000000109</v>
      </c>
      <c r="N1703">
        <v>-0.13913333333333355</v>
      </c>
      <c r="O1703">
        <v>-0.36106666666667309</v>
      </c>
      <c r="P1703">
        <v>0.36679999999999779</v>
      </c>
      <c r="Q1703">
        <v>-0.12633333333333496</v>
      </c>
      <c r="R1703">
        <v>0.53500000000000369</v>
      </c>
      <c r="S1703" t="s">
        <v>27287</v>
      </c>
      <c r="T1703" t="s">
        <v>27288</v>
      </c>
    </row>
    <row r="1704" spans="1:20" x14ac:dyDescent="0.25">
      <c r="A1704">
        <v>23.074166666666667</v>
      </c>
      <c r="B1704">
        <v>22.791700000000002</v>
      </c>
      <c r="C1704">
        <v>22.907399999999996</v>
      </c>
      <c r="D1704">
        <v>22.097300000000001</v>
      </c>
      <c r="E1704">
        <v>21.824133333333336</v>
      </c>
      <c r="F1704">
        <v>21.790199999999999</v>
      </c>
      <c r="G1704">
        <v>22.501300000000001</v>
      </c>
      <c r="H1704">
        <v>21.976400000000002</v>
      </c>
      <c r="I1704">
        <v>22.131466666666665</v>
      </c>
      <c r="J1704">
        <v>22.507333333333332</v>
      </c>
      <c r="K1704">
        <v>22.438233333333333</v>
      </c>
      <c r="L1704">
        <v>22.056533333333334</v>
      </c>
      <c r="M1704">
        <v>-0.28246666666666442</v>
      </c>
      <c r="N1704">
        <v>-0.81009999999999494</v>
      </c>
      <c r="O1704">
        <v>-3.3933333333337146E-2</v>
      </c>
      <c r="P1704">
        <v>-0.52489999999999881</v>
      </c>
      <c r="Q1704">
        <v>0.37586666666666702</v>
      </c>
      <c r="R1704">
        <v>-0.3816999999999986</v>
      </c>
      <c r="S1704" t="s">
        <v>27289</v>
      </c>
      <c r="T1704" t="s">
        <v>27290</v>
      </c>
    </row>
    <row r="1705" spans="1:20" x14ac:dyDescent="0.25">
      <c r="A1705">
        <v>25.121533333333332</v>
      </c>
      <c r="B1705">
        <v>25.394800000000004</v>
      </c>
      <c r="C1705">
        <v>25.373099999999997</v>
      </c>
      <c r="D1705">
        <v>25.532933333333336</v>
      </c>
      <c r="E1705">
        <v>24.859466666666666</v>
      </c>
      <c r="F1705">
        <v>24.883800000000004</v>
      </c>
      <c r="G1705">
        <v>25.334500000000002</v>
      </c>
      <c r="H1705">
        <v>25.337700000000002</v>
      </c>
      <c r="I1705">
        <v>25.071833333333334</v>
      </c>
      <c r="J1705">
        <v>25.0625</v>
      </c>
      <c r="K1705">
        <v>25.1478</v>
      </c>
      <c r="L1705">
        <v>24.551166666666663</v>
      </c>
      <c r="M1705">
        <v>0.27326666666667165</v>
      </c>
      <c r="N1705">
        <v>0.1598333333333386</v>
      </c>
      <c r="O1705">
        <v>2.4333333333338203E-2</v>
      </c>
      <c r="P1705">
        <v>3.1999999999996476E-3</v>
      </c>
      <c r="Q1705">
        <v>-9.3333333333340818E-3</v>
      </c>
      <c r="R1705">
        <v>-0.59663333333333668</v>
      </c>
      <c r="S1705" t="s">
        <v>27291</v>
      </c>
      <c r="T1705" t="s">
        <v>27292</v>
      </c>
    </row>
    <row r="1706" spans="1:20" x14ac:dyDescent="0.25">
      <c r="A1706">
        <v>21.360066666666668</v>
      </c>
      <c r="B1706">
        <v>20.761366666666667</v>
      </c>
      <c r="C1706">
        <v>20.921133333333334</v>
      </c>
      <c r="D1706">
        <v>20.059699999999999</v>
      </c>
      <c r="E1706">
        <v>22.582366666666669</v>
      </c>
      <c r="F1706">
        <v>20.875266666666668</v>
      </c>
      <c r="G1706">
        <v>18.863633333333329</v>
      </c>
      <c r="H1706">
        <v>20.229833333333335</v>
      </c>
      <c r="I1706">
        <v>19.890199999999997</v>
      </c>
      <c r="J1706">
        <v>17.867166666666666</v>
      </c>
      <c r="K1706">
        <v>21.221966666666667</v>
      </c>
      <c r="L1706">
        <v>19.625633333333337</v>
      </c>
      <c r="M1706">
        <v>-0.5987000000000009</v>
      </c>
      <c r="N1706">
        <v>-0.86143333333333416</v>
      </c>
      <c r="O1706">
        <v>-1.7071000000000005</v>
      </c>
      <c r="P1706">
        <v>1.3662000000000063</v>
      </c>
      <c r="Q1706">
        <v>-2.0230333333333306</v>
      </c>
      <c r="R1706">
        <v>-1.5963333333333303</v>
      </c>
      <c r="S1706" t="s">
        <v>27293</v>
      </c>
      <c r="T1706" t="s">
        <v>27294</v>
      </c>
    </row>
    <row r="1707" spans="1:20" x14ac:dyDescent="0.25">
      <c r="A1707">
        <v>20.520766666666667</v>
      </c>
      <c r="B1707">
        <v>20.127966666666666</v>
      </c>
      <c r="C1707">
        <v>20.07426666666667</v>
      </c>
      <c r="D1707">
        <v>20.606200000000001</v>
      </c>
      <c r="E1707">
        <v>21.022566666666666</v>
      </c>
      <c r="F1707">
        <v>20.657533333333333</v>
      </c>
      <c r="G1707">
        <v>16.790466666666667</v>
      </c>
      <c r="H1707">
        <v>18.227333333333331</v>
      </c>
      <c r="I1707">
        <v>21.108699999999999</v>
      </c>
      <c r="J1707">
        <v>19.483799999999999</v>
      </c>
      <c r="K1707">
        <v>21.754333333333335</v>
      </c>
      <c r="L1707">
        <v>21.268866666666668</v>
      </c>
      <c r="M1707">
        <v>-0.39280000000000115</v>
      </c>
      <c r="N1707">
        <v>0.53193333333333115</v>
      </c>
      <c r="O1707">
        <v>-0.36503333333333288</v>
      </c>
      <c r="P1707">
        <v>1.4368666666666634</v>
      </c>
      <c r="Q1707">
        <v>-1.6249000000000002</v>
      </c>
      <c r="R1707">
        <v>-0.48546666666666738</v>
      </c>
      <c r="S1707" t="s">
        <v>27295</v>
      </c>
      <c r="T1707" t="s">
        <v>27296</v>
      </c>
    </row>
    <row r="1708" spans="1:20" x14ac:dyDescent="0.25">
      <c r="A1708">
        <v>19.260500000000004</v>
      </c>
      <c r="B1708">
        <v>20.341066666666666</v>
      </c>
      <c r="C1708">
        <v>19.238633333333336</v>
      </c>
      <c r="D1708">
        <v>20.015133333333335</v>
      </c>
      <c r="E1708">
        <v>18.992699999999999</v>
      </c>
      <c r="F1708">
        <v>19.193899999999999</v>
      </c>
      <c r="G1708">
        <v>19.780466666666666</v>
      </c>
      <c r="H1708">
        <v>20.948499999999999</v>
      </c>
      <c r="I1708">
        <v>20.472333333333335</v>
      </c>
      <c r="J1708">
        <v>20.350566666666666</v>
      </c>
      <c r="K1708">
        <v>17.776466666666668</v>
      </c>
      <c r="L1708">
        <v>15.092599999999999</v>
      </c>
      <c r="M1708">
        <v>1.0805666666666625</v>
      </c>
      <c r="N1708">
        <v>0.77649999999999864</v>
      </c>
      <c r="O1708">
        <v>0.20120000000000005</v>
      </c>
      <c r="P1708">
        <v>1.1680333333333337</v>
      </c>
      <c r="Q1708">
        <v>-0.12176666666666947</v>
      </c>
      <c r="R1708">
        <v>-2.6838666666666686</v>
      </c>
      <c r="S1708" t="s">
        <v>10625</v>
      </c>
      <c r="T1708" t="s">
        <v>20162</v>
      </c>
    </row>
    <row r="1709" spans="1:20" x14ac:dyDescent="0.25">
      <c r="A1709">
        <v>26.680400000000002</v>
      </c>
      <c r="B1709">
        <v>26.923400000000001</v>
      </c>
      <c r="C1709">
        <v>26.9329</v>
      </c>
      <c r="D1709">
        <v>27.03</v>
      </c>
      <c r="E1709">
        <v>26.425566666666668</v>
      </c>
      <c r="F1709">
        <v>26.673366666666666</v>
      </c>
      <c r="G1709">
        <v>26.786000000000001</v>
      </c>
      <c r="H1709">
        <v>26.783899999999999</v>
      </c>
      <c r="I1709">
        <v>27.385733333333331</v>
      </c>
      <c r="J1709">
        <v>26.874533333333332</v>
      </c>
      <c r="K1709">
        <v>26.845433333333332</v>
      </c>
      <c r="L1709">
        <v>26.319366666666667</v>
      </c>
      <c r="M1709">
        <v>0.24299999999999855</v>
      </c>
      <c r="N1709">
        <v>9.7100000000001074E-2</v>
      </c>
      <c r="O1709">
        <v>0.24779999999999802</v>
      </c>
      <c r="P1709">
        <v>-2.1000000000022112E-3</v>
      </c>
      <c r="Q1709">
        <v>-0.51119999999999877</v>
      </c>
      <c r="R1709">
        <v>-0.52606666666666513</v>
      </c>
      <c r="S1709" t="s">
        <v>27297</v>
      </c>
      <c r="T1709" t="s">
        <v>27298</v>
      </c>
    </row>
    <row r="1710" spans="1:20" x14ac:dyDescent="0.25">
      <c r="A1710">
        <v>20.555099999999999</v>
      </c>
      <c r="B1710">
        <v>20.512899999999998</v>
      </c>
      <c r="C1710">
        <v>20.743899999999996</v>
      </c>
      <c r="D1710">
        <v>20.73886666666667</v>
      </c>
      <c r="E1710">
        <v>20.580633333333335</v>
      </c>
      <c r="F1710">
        <v>20.411966666666668</v>
      </c>
      <c r="G1710">
        <v>20.748133333333335</v>
      </c>
      <c r="H1710">
        <v>20.220166666666668</v>
      </c>
      <c r="I1710">
        <v>20.396033333333335</v>
      </c>
      <c r="J1710">
        <v>19.730133333333331</v>
      </c>
      <c r="K1710">
        <v>19.357066666666668</v>
      </c>
      <c r="L1710">
        <v>18.532933333333332</v>
      </c>
      <c r="M1710">
        <v>-4.2200000000001125E-2</v>
      </c>
      <c r="N1710">
        <v>-5.0333333333263397E-3</v>
      </c>
      <c r="O1710">
        <v>-0.16866666666666674</v>
      </c>
      <c r="P1710">
        <v>-0.52796666666666781</v>
      </c>
      <c r="Q1710">
        <v>-0.66590000000000416</v>
      </c>
      <c r="R1710">
        <v>-0.82413333333333583</v>
      </c>
      <c r="S1710" t="s">
        <v>27299</v>
      </c>
      <c r="T1710" t="s">
        <v>27300</v>
      </c>
    </row>
    <row r="1711" spans="1:20" x14ac:dyDescent="0.25">
      <c r="A1711">
        <v>23.647933333333338</v>
      </c>
      <c r="B1711">
        <v>24.104533333333336</v>
      </c>
      <c r="C1711">
        <v>24.001766666666668</v>
      </c>
      <c r="D1711">
        <v>24.155900000000003</v>
      </c>
      <c r="E1711">
        <v>23.661233333333332</v>
      </c>
      <c r="F1711">
        <v>24.0472</v>
      </c>
      <c r="G1711">
        <v>24.072066666666668</v>
      </c>
      <c r="H1711">
        <v>23.243500000000001</v>
      </c>
      <c r="I1711">
        <v>24.519033333333336</v>
      </c>
      <c r="J1711">
        <v>24.08583333333333</v>
      </c>
      <c r="K1711">
        <v>22.888066666666663</v>
      </c>
      <c r="L1711">
        <v>22.727699999999999</v>
      </c>
      <c r="M1711">
        <v>0.45659999999999812</v>
      </c>
      <c r="N1711">
        <v>0.15413333333333412</v>
      </c>
      <c r="O1711">
        <v>0.38596666666666835</v>
      </c>
      <c r="P1711">
        <v>-0.82856666666666712</v>
      </c>
      <c r="Q1711">
        <v>-0.43320000000000647</v>
      </c>
      <c r="R1711">
        <v>-0.16036666666666477</v>
      </c>
      <c r="S1711" t="s">
        <v>27301</v>
      </c>
      <c r="T1711" t="s">
        <v>27302</v>
      </c>
    </row>
    <row r="1712" spans="1:20" x14ac:dyDescent="0.25">
      <c r="A1712">
        <v>21.204266666666669</v>
      </c>
      <c r="B1712">
        <v>20.995733333333334</v>
      </c>
      <c r="C1712">
        <v>21.302466666666668</v>
      </c>
      <c r="D1712">
        <v>21.390066666666666</v>
      </c>
      <c r="E1712">
        <v>21.780766666666665</v>
      </c>
      <c r="F1712">
        <v>21.305466666666668</v>
      </c>
      <c r="G1712">
        <v>21.771766666666668</v>
      </c>
      <c r="H1712">
        <v>21.252633333333332</v>
      </c>
      <c r="I1712">
        <v>21.1401</v>
      </c>
      <c r="J1712">
        <v>21.182766666666669</v>
      </c>
      <c r="K1712">
        <v>20.996600000000001</v>
      </c>
      <c r="L1712">
        <v>19.875566666666668</v>
      </c>
      <c r="M1712">
        <v>-0.20853333333333524</v>
      </c>
      <c r="N1712">
        <v>8.7599999999998346E-2</v>
      </c>
      <c r="O1712">
        <v>-0.47529999999999717</v>
      </c>
      <c r="P1712">
        <v>-0.51913333333333611</v>
      </c>
      <c r="Q1712">
        <v>4.2666666666669073E-2</v>
      </c>
      <c r="R1712">
        <v>-1.1210333333333331</v>
      </c>
      <c r="S1712" t="s">
        <v>27303</v>
      </c>
      <c r="T1712" t="s">
        <v>27304</v>
      </c>
    </row>
    <row r="1713" spans="1:20" x14ac:dyDescent="0.25">
      <c r="A1713">
        <v>21.1828</v>
      </c>
      <c r="B1713">
        <v>21.298033333333333</v>
      </c>
      <c r="C1713">
        <v>21.528000000000002</v>
      </c>
      <c r="D1713">
        <v>21.281333333333333</v>
      </c>
      <c r="E1713">
        <v>21.067366666666668</v>
      </c>
      <c r="F1713">
        <v>21.229166666666668</v>
      </c>
      <c r="G1713">
        <v>21.803633333333334</v>
      </c>
      <c r="H1713">
        <v>20.866933333333336</v>
      </c>
      <c r="I1713">
        <v>21.5016</v>
      </c>
      <c r="J1713">
        <v>21.058033333333331</v>
      </c>
      <c r="K1713">
        <v>19.237833333333331</v>
      </c>
      <c r="L1713">
        <v>19.255266666666667</v>
      </c>
      <c r="M1713">
        <v>0.11523333333333241</v>
      </c>
      <c r="N1713">
        <v>-0.2466666666666697</v>
      </c>
      <c r="O1713">
        <v>0.1617999999999995</v>
      </c>
      <c r="P1713">
        <v>-0.93669999999999831</v>
      </c>
      <c r="Q1713">
        <v>-0.44356666666666911</v>
      </c>
      <c r="R1713">
        <v>1.743333333333652E-2</v>
      </c>
      <c r="S1713" t="s">
        <v>27305</v>
      </c>
      <c r="T1713" t="s">
        <v>27306</v>
      </c>
    </row>
    <row r="1714" spans="1:20" x14ac:dyDescent="0.25">
      <c r="A1714">
        <v>21.113166666666668</v>
      </c>
      <c r="B1714">
        <v>21.132199999999997</v>
      </c>
      <c r="C1714">
        <v>19.844066666666667</v>
      </c>
      <c r="D1714">
        <v>19.838933333333333</v>
      </c>
      <c r="E1714">
        <v>20.857100000000003</v>
      </c>
      <c r="F1714">
        <v>20.519566666666666</v>
      </c>
      <c r="G1714">
        <v>20.260766666666665</v>
      </c>
      <c r="H1714">
        <v>19.980866666666667</v>
      </c>
      <c r="I1714">
        <v>20.201766666666668</v>
      </c>
      <c r="J1714">
        <v>19.509266666666665</v>
      </c>
      <c r="K1714">
        <v>19.321066666666667</v>
      </c>
      <c r="L1714">
        <v>18.929166666666667</v>
      </c>
      <c r="M1714">
        <v>1.9033333333329239E-2</v>
      </c>
      <c r="N1714">
        <v>-5.1333333333332121E-3</v>
      </c>
      <c r="O1714">
        <v>-0.33753333333333657</v>
      </c>
      <c r="P1714">
        <v>-0.27989999999999782</v>
      </c>
      <c r="Q1714">
        <v>-0.69250000000000256</v>
      </c>
      <c r="R1714">
        <v>-0.39189999999999969</v>
      </c>
      <c r="S1714" t="s">
        <v>27307</v>
      </c>
      <c r="T1714" t="s">
        <v>27308</v>
      </c>
    </row>
    <row r="1715" spans="1:20" x14ac:dyDescent="0.25">
      <c r="A1715">
        <v>21.443900000000003</v>
      </c>
      <c r="B1715">
        <v>21.2803</v>
      </c>
      <c r="C1715">
        <v>21.681833333333334</v>
      </c>
      <c r="D1715">
        <v>21.872366666666665</v>
      </c>
      <c r="E1715">
        <v>21.638966666666665</v>
      </c>
      <c r="F1715">
        <v>21.320800000000002</v>
      </c>
      <c r="G1715">
        <v>22.398599999999998</v>
      </c>
      <c r="H1715">
        <v>21.957466666666665</v>
      </c>
      <c r="I1715">
        <v>21.747933333333336</v>
      </c>
      <c r="J1715">
        <v>20.736800000000002</v>
      </c>
      <c r="K1715">
        <v>21.228399999999997</v>
      </c>
      <c r="L1715">
        <v>19.963666666666665</v>
      </c>
      <c r="M1715">
        <v>-0.16360000000000241</v>
      </c>
      <c r="N1715">
        <v>0.190533333333331</v>
      </c>
      <c r="O1715">
        <v>-0.31816666666666293</v>
      </c>
      <c r="P1715">
        <v>-0.44113333333333316</v>
      </c>
      <c r="Q1715">
        <v>-1.0111333333333334</v>
      </c>
      <c r="R1715">
        <v>-1.2647333333333322</v>
      </c>
      <c r="S1715" t="s">
        <v>27309</v>
      </c>
      <c r="T1715" t="s">
        <v>27310</v>
      </c>
    </row>
    <row r="1716" spans="1:20" x14ac:dyDescent="0.25">
      <c r="A1716">
        <v>15.705033333333333</v>
      </c>
      <c r="B1716">
        <v>16.635833333333334</v>
      </c>
      <c r="C1716">
        <v>17.610466666666667</v>
      </c>
      <c r="D1716">
        <v>17.5806</v>
      </c>
      <c r="E1716">
        <v>14.772533333333334</v>
      </c>
      <c r="F1716">
        <v>15.124000000000001</v>
      </c>
      <c r="G1716">
        <v>17.390866666666668</v>
      </c>
      <c r="H1716">
        <v>16.559166666666666</v>
      </c>
      <c r="I1716">
        <v>17.803533333333334</v>
      </c>
      <c r="J1716">
        <v>17.451699999999999</v>
      </c>
      <c r="K1716">
        <v>14.6332</v>
      </c>
      <c r="L1716">
        <v>14.859533333333333</v>
      </c>
      <c r="M1716">
        <v>0.9308000000000014</v>
      </c>
      <c r="N1716">
        <v>-2.986666666666693E-2</v>
      </c>
      <c r="O1716">
        <v>0.35146666666666704</v>
      </c>
      <c r="P1716">
        <v>-0.83170000000000144</v>
      </c>
      <c r="Q1716">
        <v>-0.35183333333333522</v>
      </c>
      <c r="R1716">
        <v>0.22633333333333283</v>
      </c>
      <c r="S1716" t="s">
        <v>27311</v>
      </c>
      <c r="T1716" t="s">
        <v>27312</v>
      </c>
    </row>
    <row r="1717" spans="1:20" x14ac:dyDescent="0.25">
      <c r="A1717">
        <v>19.541866666666667</v>
      </c>
      <c r="B1717">
        <v>19.285833333333333</v>
      </c>
      <c r="C1717">
        <v>18.581666666666667</v>
      </c>
      <c r="D1717">
        <v>17.944666666666667</v>
      </c>
      <c r="E1717">
        <v>19.497399999999999</v>
      </c>
      <c r="F1717">
        <v>19.098466666666667</v>
      </c>
      <c r="G1717">
        <v>18.2713</v>
      </c>
      <c r="H1717">
        <v>19.335466666666665</v>
      </c>
      <c r="I1717">
        <v>18.068933333333334</v>
      </c>
      <c r="J1717">
        <v>17.430300000000003</v>
      </c>
      <c r="K1717">
        <v>15.140266666666667</v>
      </c>
      <c r="L1717">
        <v>15.178933333333333</v>
      </c>
      <c r="M1717">
        <v>-0.25603333333333467</v>
      </c>
      <c r="N1717">
        <v>-0.63700000000000045</v>
      </c>
      <c r="O1717">
        <v>-0.39893333333333203</v>
      </c>
      <c r="P1717">
        <v>1.0641666666666652</v>
      </c>
      <c r="Q1717">
        <v>-0.63863333333333117</v>
      </c>
      <c r="R1717">
        <v>3.8666666666665961E-2</v>
      </c>
      <c r="S1717" t="s">
        <v>27313</v>
      </c>
      <c r="T1717" t="s">
        <v>27314</v>
      </c>
    </row>
    <row r="1718" spans="1:20" x14ac:dyDescent="0.25">
      <c r="A1718">
        <v>21.922533333333334</v>
      </c>
      <c r="B1718">
        <v>21.804233333333332</v>
      </c>
      <c r="C1718">
        <v>22.094200000000001</v>
      </c>
      <c r="D1718">
        <v>21.754199999999997</v>
      </c>
      <c r="E1718">
        <v>21.446033333333332</v>
      </c>
      <c r="F1718">
        <v>21.064866666666667</v>
      </c>
      <c r="G1718">
        <v>22.26433333333333</v>
      </c>
      <c r="H1718">
        <v>22.168133333333333</v>
      </c>
      <c r="I1718">
        <v>21.769666666666666</v>
      </c>
      <c r="J1718">
        <v>21.139366666666664</v>
      </c>
      <c r="K1718">
        <v>20.202499999999997</v>
      </c>
      <c r="L1718">
        <v>19.317600000000002</v>
      </c>
      <c r="M1718">
        <v>-0.1183000000000014</v>
      </c>
      <c r="N1718">
        <v>-0.34000000000000341</v>
      </c>
      <c r="O1718">
        <v>-0.38116666666666532</v>
      </c>
      <c r="P1718">
        <v>-9.6199999999996066E-2</v>
      </c>
      <c r="Q1718">
        <v>-0.63030000000000186</v>
      </c>
      <c r="R1718">
        <v>-0.88489999999999469</v>
      </c>
      <c r="S1718" t="s">
        <v>27315</v>
      </c>
      <c r="T1718" t="s">
        <v>27316</v>
      </c>
    </row>
    <row r="1719" spans="1:20" x14ac:dyDescent="0.25">
      <c r="A1719">
        <v>17.557266666666667</v>
      </c>
      <c r="B1719">
        <v>17.718066666666669</v>
      </c>
      <c r="C1719">
        <v>17.808899999999998</v>
      </c>
      <c r="D1719">
        <v>17.125033333333334</v>
      </c>
      <c r="E1719">
        <v>15.799333333333331</v>
      </c>
      <c r="F1719">
        <v>17.33413333333333</v>
      </c>
      <c r="G1719">
        <v>15.025966666666667</v>
      </c>
      <c r="H1719">
        <v>17.201800000000002</v>
      </c>
      <c r="I1719">
        <v>17.306799999999999</v>
      </c>
      <c r="J1719">
        <v>18.078166666666664</v>
      </c>
      <c r="K1719">
        <v>16.899266666666666</v>
      </c>
      <c r="L1719">
        <v>17.158533333333335</v>
      </c>
      <c r="M1719">
        <v>0.16080000000000183</v>
      </c>
      <c r="N1719">
        <v>-0.68386666666666329</v>
      </c>
      <c r="O1719">
        <v>1.5347999999999988</v>
      </c>
      <c r="P1719">
        <v>2.1758333333333351</v>
      </c>
      <c r="Q1719">
        <v>0.77136666666666542</v>
      </c>
      <c r="R1719">
        <v>0.25926666666666875</v>
      </c>
      <c r="S1719" t="s">
        <v>27317</v>
      </c>
      <c r="T1719" t="s">
        <v>27318</v>
      </c>
    </row>
    <row r="1720" spans="1:20" x14ac:dyDescent="0.25">
      <c r="A1720">
        <v>21.869066666666669</v>
      </c>
      <c r="B1720">
        <v>22.033599999999996</v>
      </c>
      <c r="C1720">
        <v>21.773733333333336</v>
      </c>
      <c r="D1720">
        <v>21.1938</v>
      </c>
      <c r="E1720">
        <v>21.270566666666667</v>
      </c>
      <c r="F1720">
        <v>21.565033333333332</v>
      </c>
      <c r="G1720">
        <v>22.572866666666666</v>
      </c>
      <c r="H1720">
        <v>22.360600000000005</v>
      </c>
      <c r="I1720">
        <v>22.379633333333331</v>
      </c>
      <c r="J1720">
        <v>21.367900000000002</v>
      </c>
      <c r="K1720">
        <v>20.929133333333333</v>
      </c>
      <c r="L1720">
        <v>19.436133333333334</v>
      </c>
      <c r="M1720">
        <v>0.16453333333332765</v>
      </c>
      <c r="N1720">
        <v>-0.57993333333333652</v>
      </c>
      <c r="O1720">
        <v>0.29446666666666488</v>
      </c>
      <c r="P1720">
        <v>-0.21226666666666105</v>
      </c>
      <c r="Q1720">
        <v>-1.0117333333333285</v>
      </c>
      <c r="R1720">
        <v>-1.4929999999999986</v>
      </c>
      <c r="S1720" t="s">
        <v>27319</v>
      </c>
      <c r="T1720" t="s">
        <v>27320</v>
      </c>
    </row>
    <row r="1721" spans="1:20" x14ac:dyDescent="0.25">
      <c r="A1721">
        <v>17.160066666666665</v>
      </c>
      <c r="B1721">
        <v>14.086799999999998</v>
      </c>
      <c r="C1721">
        <v>17.560966666666669</v>
      </c>
      <c r="D1721">
        <v>17.464466666666667</v>
      </c>
      <c r="E1721">
        <v>20.313433333333332</v>
      </c>
      <c r="F1721">
        <v>18.490733333333335</v>
      </c>
      <c r="G1721">
        <v>18.996233333333333</v>
      </c>
      <c r="H1721">
        <v>15.250866666666667</v>
      </c>
      <c r="I1721">
        <v>19.514933333333335</v>
      </c>
      <c r="J1721">
        <v>18.196133333333332</v>
      </c>
      <c r="K1721">
        <v>14.734966666666667</v>
      </c>
      <c r="L1721">
        <v>16.0913</v>
      </c>
      <c r="M1721">
        <v>-3.073266666666667</v>
      </c>
      <c r="N1721">
        <v>-9.6500000000002473E-2</v>
      </c>
      <c r="O1721">
        <v>-1.8226999999999975</v>
      </c>
      <c r="P1721">
        <v>-3.7453666666666656</v>
      </c>
      <c r="Q1721">
        <v>-1.3188000000000031</v>
      </c>
      <c r="R1721">
        <v>1.3563333333333336</v>
      </c>
      <c r="S1721" t="s">
        <v>27321</v>
      </c>
      <c r="T1721" t="s">
        <v>27322</v>
      </c>
    </row>
    <row r="1722" spans="1:20" x14ac:dyDescent="0.25">
      <c r="A1722">
        <v>22.634666666666664</v>
      </c>
      <c r="B1722">
        <v>22.599366666666668</v>
      </c>
      <c r="C1722">
        <v>22.347700000000003</v>
      </c>
      <c r="D1722">
        <v>22.340466666666668</v>
      </c>
      <c r="E1722">
        <v>21.216699999999999</v>
      </c>
      <c r="F1722">
        <v>21.563133333333337</v>
      </c>
      <c r="G1722">
        <v>22.039100000000001</v>
      </c>
      <c r="H1722">
        <v>22.335166666666666</v>
      </c>
      <c r="I1722">
        <v>22.498633333333334</v>
      </c>
      <c r="J1722">
        <v>21.634366666666665</v>
      </c>
      <c r="K1722">
        <v>20.877833333333331</v>
      </c>
      <c r="L1722">
        <v>19.724666666666668</v>
      </c>
      <c r="M1722">
        <v>-3.529999999999589E-2</v>
      </c>
      <c r="N1722">
        <v>-7.2333333333354233E-3</v>
      </c>
      <c r="O1722">
        <v>0.34643333333333715</v>
      </c>
      <c r="P1722">
        <v>0.2960666666666647</v>
      </c>
      <c r="Q1722">
        <v>-0.86426666666666918</v>
      </c>
      <c r="R1722">
        <v>-1.1531666666666638</v>
      </c>
      <c r="S1722" t="s">
        <v>27323</v>
      </c>
      <c r="T1722" t="s">
        <v>27324</v>
      </c>
    </row>
    <row r="1723" spans="1:20" x14ac:dyDescent="0.25">
      <c r="A1723">
        <v>20.2454</v>
      </c>
      <c r="B1723">
        <v>20.393666666666665</v>
      </c>
      <c r="C1723">
        <v>20.103933333333334</v>
      </c>
      <c r="D1723">
        <v>19.8292</v>
      </c>
      <c r="E1723">
        <v>20.336933333333334</v>
      </c>
      <c r="F1723">
        <v>19.132466666666669</v>
      </c>
      <c r="G1723">
        <v>19.651199999999999</v>
      </c>
      <c r="H1723">
        <v>16.937299999999997</v>
      </c>
      <c r="I1723">
        <v>18.90976666666667</v>
      </c>
      <c r="J1723">
        <v>18.367866666666668</v>
      </c>
      <c r="K1723">
        <v>18.121700000000001</v>
      </c>
      <c r="L1723">
        <v>17.532066666666665</v>
      </c>
      <c r="M1723">
        <v>0.14826666666666455</v>
      </c>
      <c r="N1723">
        <v>-0.27473333333333372</v>
      </c>
      <c r="O1723">
        <v>-1.204466666666665</v>
      </c>
      <c r="P1723">
        <v>-2.7139000000000024</v>
      </c>
      <c r="Q1723">
        <v>-0.54190000000000182</v>
      </c>
      <c r="R1723">
        <v>-0.58963333333333523</v>
      </c>
      <c r="S1723" t="s">
        <v>27325</v>
      </c>
      <c r="T1723" t="s">
        <v>27326</v>
      </c>
    </row>
    <row r="1724" spans="1:20" x14ac:dyDescent="0.25">
      <c r="A1724">
        <v>21.791966666666667</v>
      </c>
      <c r="B1724">
        <v>21.599066666666669</v>
      </c>
      <c r="C1724">
        <v>21.610533333333336</v>
      </c>
      <c r="D1724">
        <v>21.098633333333336</v>
      </c>
      <c r="E1724">
        <v>20.895733333333336</v>
      </c>
      <c r="F1724">
        <v>20.981933333333334</v>
      </c>
      <c r="G1724">
        <v>21.075633333333332</v>
      </c>
      <c r="H1724">
        <v>21.115833333333331</v>
      </c>
      <c r="I1724">
        <v>21.502400000000005</v>
      </c>
      <c r="J1724">
        <v>21.123099999999997</v>
      </c>
      <c r="K1724">
        <v>21.017566666666664</v>
      </c>
      <c r="L1724">
        <v>20.535933333333336</v>
      </c>
      <c r="M1724">
        <v>-0.19289999999999807</v>
      </c>
      <c r="N1724">
        <v>-0.51190000000000069</v>
      </c>
      <c r="O1724">
        <v>8.6199999999998056E-2</v>
      </c>
      <c r="P1724">
        <v>4.0199999999998681E-2</v>
      </c>
      <c r="Q1724">
        <v>-0.37930000000000774</v>
      </c>
      <c r="R1724">
        <v>-0.48163333333332758</v>
      </c>
      <c r="S1724" t="s">
        <v>27327</v>
      </c>
      <c r="T1724" t="s">
        <v>27328</v>
      </c>
    </row>
    <row r="1725" spans="1:20" x14ac:dyDescent="0.25">
      <c r="A1725">
        <v>16.540499999999998</v>
      </c>
      <c r="B1725">
        <v>16.794733333333337</v>
      </c>
      <c r="C1725">
        <v>17.332366666666665</v>
      </c>
      <c r="D1725">
        <v>16.9696</v>
      </c>
      <c r="E1725">
        <v>18.038866666666664</v>
      </c>
      <c r="F1725">
        <v>17.462133333333334</v>
      </c>
      <c r="G1725">
        <v>14.936133333333332</v>
      </c>
      <c r="H1725">
        <v>14.888300000000001</v>
      </c>
      <c r="I1725">
        <v>15.192333333333332</v>
      </c>
      <c r="J1725">
        <v>14.623266666666666</v>
      </c>
      <c r="K1725">
        <v>15.341833333333332</v>
      </c>
      <c r="L1725">
        <v>15.0869</v>
      </c>
      <c r="M1725">
        <v>0.25423333333333886</v>
      </c>
      <c r="N1725">
        <v>-0.36276666666666557</v>
      </c>
      <c r="O1725">
        <v>-0.57673333333332977</v>
      </c>
      <c r="P1725">
        <v>-4.7833333333331396E-2</v>
      </c>
      <c r="Q1725">
        <v>-0.56906666666666617</v>
      </c>
      <c r="R1725">
        <v>-0.2549333333333319</v>
      </c>
      <c r="S1725" t="s">
        <v>27329</v>
      </c>
      <c r="T1725" t="s">
        <v>27330</v>
      </c>
    </row>
    <row r="1726" spans="1:20" x14ac:dyDescent="0.25">
      <c r="A1726">
        <v>18.870266666666666</v>
      </c>
      <c r="B1726">
        <v>19.078300000000002</v>
      </c>
      <c r="C1726">
        <v>18.288566666666668</v>
      </c>
      <c r="D1726">
        <v>17.825633333333332</v>
      </c>
      <c r="E1726">
        <v>21.046399999999998</v>
      </c>
      <c r="F1726">
        <v>20.256066666666666</v>
      </c>
      <c r="G1726">
        <v>19.836699999999997</v>
      </c>
      <c r="H1726">
        <v>17.887433333333334</v>
      </c>
      <c r="I1726">
        <v>18.245199999999997</v>
      </c>
      <c r="J1726">
        <v>17.499466666666667</v>
      </c>
      <c r="K1726">
        <v>18.254033333333336</v>
      </c>
      <c r="L1726">
        <v>18.181799999999999</v>
      </c>
      <c r="M1726">
        <v>0.2080333333333364</v>
      </c>
      <c r="N1726">
        <v>-0.46293333333333564</v>
      </c>
      <c r="O1726">
        <v>-0.79033333333333289</v>
      </c>
      <c r="P1726">
        <v>-1.9492666666666629</v>
      </c>
      <c r="Q1726">
        <v>-0.74573333333333025</v>
      </c>
      <c r="R1726">
        <v>-7.2233333333336702E-2</v>
      </c>
      <c r="S1726" t="s">
        <v>27331</v>
      </c>
      <c r="T1726" t="s">
        <v>27332</v>
      </c>
    </row>
    <row r="1727" spans="1:20" x14ac:dyDescent="0.25">
      <c r="A1727">
        <v>18.349299999999999</v>
      </c>
      <c r="B1727">
        <v>18.105566666666665</v>
      </c>
      <c r="C1727">
        <v>17.698866666666664</v>
      </c>
      <c r="D1727">
        <v>18.023866666666667</v>
      </c>
      <c r="E1727">
        <v>19.426666666666666</v>
      </c>
      <c r="F1727">
        <v>17.7805</v>
      </c>
      <c r="G1727">
        <v>17.408799999999999</v>
      </c>
      <c r="H1727">
        <v>16.878766666666667</v>
      </c>
      <c r="I1727">
        <v>18.2072</v>
      </c>
      <c r="J1727">
        <v>15.387166666666666</v>
      </c>
      <c r="K1727">
        <v>19.247500000000002</v>
      </c>
      <c r="L1727">
        <v>18.544433333333334</v>
      </c>
      <c r="M1727">
        <v>-0.24373333333333491</v>
      </c>
      <c r="N1727">
        <v>0.32500000000000284</v>
      </c>
      <c r="O1727">
        <v>-1.6461666666666659</v>
      </c>
      <c r="P1727">
        <v>-0.53003333333333202</v>
      </c>
      <c r="Q1727">
        <v>-2.8200333333333347</v>
      </c>
      <c r="R1727">
        <v>-0.70306666666666828</v>
      </c>
      <c r="S1727" t="s">
        <v>27333</v>
      </c>
      <c r="T1727" t="s">
        <v>27334</v>
      </c>
    </row>
    <row r="1728" spans="1:20" x14ac:dyDescent="0.25">
      <c r="A1728">
        <v>19.395399999999999</v>
      </c>
      <c r="B1728">
        <v>17.535999999999998</v>
      </c>
      <c r="C1728">
        <v>17.859500000000001</v>
      </c>
      <c r="D1728">
        <v>18.612500000000001</v>
      </c>
      <c r="E1728">
        <v>18.510500000000004</v>
      </c>
      <c r="F1728">
        <v>18.354166666666668</v>
      </c>
      <c r="G1728">
        <v>17.510066666666663</v>
      </c>
      <c r="H1728">
        <v>18.295300000000001</v>
      </c>
      <c r="I1728">
        <v>18.873333333333335</v>
      </c>
      <c r="J1728">
        <v>16.870433333333335</v>
      </c>
      <c r="K1728">
        <v>17.763333333333335</v>
      </c>
      <c r="L1728">
        <v>15.384766666666666</v>
      </c>
      <c r="M1728">
        <v>-1.8594000000000008</v>
      </c>
      <c r="N1728">
        <v>0.75300000000000011</v>
      </c>
      <c r="O1728">
        <v>-0.1563333333333361</v>
      </c>
      <c r="P1728">
        <v>0.78523333333333767</v>
      </c>
      <c r="Q1728">
        <v>-2.0029000000000003</v>
      </c>
      <c r="R1728">
        <v>-2.3785666666666696</v>
      </c>
      <c r="S1728" t="s">
        <v>27335</v>
      </c>
      <c r="T1728" t="s">
        <v>27336</v>
      </c>
    </row>
    <row r="1729" spans="1:20" x14ac:dyDescent="0.25">
      <c r="A1729">
        <v>20.880533333333336</v>
      </c>
      <c r="B1729">
        <v>20.415433333333333</v>
      </c>
      <c r="C1729">
        <v>20.976099999999999</v>
      </c>
      <c r="D1729">
        <v>20.382733333333334</v>
      </c>
      <c r="E1729">
        <v>21.315799999999999</v>
      </c>
      <c r="F1729">
        <v>21.020433333333333</v>
      </c>
      <c r="G1729">
        <v>21.366900000000001</v>
      </c>
      <c r="H1729">
        <v>20.887533333333334</v>
      </c>
      <c r="I1729">
        <v>21.0366</v>
      </c>
      <c r="J1729">
        <v>20.4682</v>
      </c>
      <c r="K1729">
        <v>19.414466666666669</v>
      </c>
      <c r="L1729">
        <v>19.152366666666666</v>
      </c>
      <c r="M1729">
        <v>-0.46510000000000318</v>
      </c>
      <c r="N1729">
        <v>-0.5933666666666646</v>
      </c>
      <c r="O1729">
        <v>-0.29536666666666633</v>
      </c>
      <c r="P1729">
        <v>-0.47936666666666738</v>
      </c>
      <c r="Q1729">
        <v>-0.56840000000000046</v>
      </c>
      <c r="R1729">
        <v>-0.26210000000000377</v>
      </c>
      <c r="S1729" t="s">
        <v>27337</v>
      </c>
      <c r="T1729" t="s">
        <v>27338</v>
      </c>
    </row>
    <row r="1730" spans="1:20" x14ac:dyDescent="0.25">
      <c r="A1730">
        <v>16.018066666666666</v>
      </c>
      <c r="B1730">
        <v>14.550466666666665</v>
      </c>
      <c r="C1730">
        <v>18.090866666666667</v>
      </c>
      <c r="D1730">
        <v>16.427466666666664</v>
      </c>
      <c r="E1730">
        <v>18.241800000000001</v>
      </c>
      <c r="F1730">
        <v>14.849466666666666</v>
      </c>
      <c r="G1730">
        <v>16.961266666666663</v>
      </c>
      <c r="H1730">
        <v>17.061866666666667</v>
      </c>
      <c r="I1730">
        <v>19.973333333333333</v>
      </c>
      <c r="J1730">
        <v>19.266033333333329</v>
      </c>
      <c r="K1730">
        <v>19.846800000000002</v>
      </c>
      <c r="L1730">
        <v>19.200399999999998</v>
      </c>
      <c r="M1730">
        <v>-1.4676000000000009</v>
      </c>
      <c r="N1730">
        <v>-1.6634000000000029</v>
      </c>
      <c r="O1730">
        <v>-3.392333333333335</v>
      </c>
      <c r="P1730">
        <v>0.10060000000000358</v>
      </c>
      <c r="Q1730">
        <v>-0.70730000000000359</v>
      </c>
      <c r="R1730">
        <v>-0.64640000000000342</v>
      </c>
      <c r="S1730" t="s">
        <v>27339</v>
      </c>
      <c r="T1730" t="s">
        <v>27340</v>
      </c>
    </row>
    <row r="1731" spans="1:20" x14ac:dyDescent="0.25">
      <c r="A1731">
        <v>21.218133333333334</v>
      </c>
      <c r="B1731">
        <v>21.134499999999999</v>
      </c>
      <c r="C1731">
        <v>21.255300000000002</v>
      </c>
      <c r="D1731">
        <v>21.1938</v>
      </c>
      <c r="E1731">
        <v>21.808699999999998</v>
      </c>
      <c r="F1731">
        <v>21.253499999999999</v>
      </c>
      <c r="G1731">
        <v>21.637066666666666</v>
      </c>
      <c r="H1731">
        <v>21.236066666666662</v>
      </c>
      <c r="I1731">
        <v>21.2425</v>
      </c>
      <c r="J1731">
        <v>21.024833333333333</v>
      </c>
      <c r="K1731">
        <v>20.823233333333334</v>
      </c>
      <c r="L1731">
        <v>19.135166666666667</v>
      </c>
      <c r="M1731">
        <v>-8.3633333333335003E-2</v>
      </c>
      <c r="N1731">
        <v>-6.1500000000002331E-2</v>
      </c>
      <c r="O1731">
        <v>-0.55519999999999925</v>
      </c>
      <c r="P1731">
        <v>-0.40100000000000335</v>
      </c>
      <c r="Q1731">
        <v>-0.21766666666666623</v>
      </c>
      <c r="R1731">
        <v>-1.6880666666666677</v>
      </c>
      <c r="S1731" t="s">
        <v>27341</v>
      </c>
      <c r="T1731" t="s">
        <v>27342</v>
      </c>
    </row>
    <row r="1732" spans="1:20" x14ac:dyDescent="0.25">
      <c r="A1732">
        <v>21.261466666666667</v>
      </c>
      <c r="B1732">
        <v>20.9953</v>
      </c>
      <c r="C1732">
        <v>20.806233333333335</v>
      </c>
      <c r="D1732">
        <v>20.131866666666664</v>
      </c>
      <c r="E1732">
        <v>21.930233333333334</v>
      </c>
      <c r="F1732">
        <v>21.229066666666668</v>
      </c>
      <c r="G1732">
        <v>20.342433333333332</v>
      </c>
      <c r="H1732">
        <v>19.907733333333333</v>
      </c>
      <c r="I1732">
        <v>19.244566666666667</v>
      </c>
      <c r="J1732">
        <v>18.653266666666667</v>
      </c>
      <c r="K1732">
        <v>20.557766666666666</v>
      </c>
      <c r="L1732">
        <v>20.233900000000002</v>
      </c>
      <c r="M1732">
        <v>-0.26616666666666688</v>
      </c>
      <c r="N1732">
        <v>-0.67436666666667122</v>
      </c>
      <c r="O1732">
        <v>-0.70116666666666561</v>
      </c>
      <c r="P1732">
        <v>-0.43469999999999942</v>
      </c>
      <c r="Q1732">
        <v>-0.59130000000000038</v>
      </c>
      <c r="R1732">
        <v>-0.32386666666666386</v>
      </c>
      <c r="S1732" t="s">
        <v>27343</v>
      </c>
      <c r="T1732" t="s">
        <v>27344</v>
      </c>
    </row>
    <row r="1733" spans="1:20" x14ac:dyDescent="0.25">
      <c r="A1733">
        <v>20.352</v>
      </c>
      <c r="B1733">
        <v>20.129266666666666</v>
      </c>
      <c r="C1733">
        <v>19.703100000000003</v>
      </c>
      <c r="D1733">
        <v>20.209233333333334</v>
      </c>
      <c r="E1733">
        <v>18.867633333333334</v>
      </c>
      <c r="F1733">
        <v>19.029399999999999</v>
      </c>
      <c r="G1733">
        <v>19.512200000000004</v>
      </c>
      <c r="H1733">
        <v>18.979466666666667</v>
      </c>
      <c r="I1733">
        <v>20.188166666666664</v>
      </c>
      <c r="J1733">
        <v>19.462299999999999</v>
      </c>
      <c r="K1733">
        <v>19.443566666666666</v>
      </c>
      <c r="L1733">
        <v>19.317433333333334</v>
      </c>
      <c r="M1733">
        <v>-0.22273333333333412</v>
      </c>
      <c r="N1733">
        <v>0.50613333333333088</v>
      </c>
      <c r="O1733">
        <v>0.16176666666666506</v>
      </c>
      <c r="P1733">
        <v>-0.53273333333333639</v>
      </c>
      <c r="Q1733">
        <v>-0.72586666666666488</v>
      </c>
      <c r="R1733">
        <v>-0.12613333333333188</v>
      </c>
      <c r="S1733" t="s">
        <v>27345</v>
      </c>
      <c r="T1733" t="s">
        <v>27346</v>
      </c>
    </row>
    <row r="1734" spans="1:20" x14ac:dyDescent="0.25">
      <c r="A1734">
        <v>20.794466666666668</v>
      </c>
      <c r="B1734">
        <v>20.721833333333333</v>
      </c>
      <c r="C1734">
        <v>20.106533333333335</v>
      </c>
      <c r="D1734">
        <v>20.9572</v>
      </c>
      <c r="E1734">
        <v>20.176033333333333</v>
      </c>
      <c r="F1734">
        <v>20.135400000000001</v>
      </c>
      <c r="G1734">
        <v>20.226966666666666</v>
      </c>
      <c r="H1734">
        <v>20.257200000000001</v>
      </c>
      <c r="I1734">
        <v>20.472466666666666</v>
      </c>
      <c r="J1734">
        <v>19.9663</v>
      </c>
      <c r="K1734">
        <v>19.66183333333333</v>
      </c>
      <c r="L1734">
        <v>18.380099999999999</v>
      </c>
      <c r="M1734">
        <v>-7.263333333333577E-2</v>
      </c>
      <c r="N1734">
        <v>0.85066666666666535</v>
      </c>
      <c r="O1734">
        <v>-4.0633333333332189E-2</v>
      </c>
      <c r="P1734">
        <v>3.0233333333335111E-2</v>
      </c>
      <c r="Q1734">
        <v>-0.50616666666666532</v>
      </c>
      <c r="R1734">
        <v>-1.2817333333333316</v>
      </c>
      <c r="S1734" t="s">
        <v>27347</v>
      </c>
      <c r="T1734" t="s">
        <v>27348</v>
      </c>
    </row>
    <row r="1735" spans="1:20" x14ac:dyDescent="0.25">
      <c r="A1735">
        <v>24.488633333333336</v>
      </c>
      <c r="B1735">
        <v>24.406000000000002</v>
      </c>
      <c r="C1735">
        <v>24.190999999999999</v>
      </c>
      <c r="D1735">
        <v>24.968800000000002</v>
      </c>
      <c r="E1735">
        <v>24.608999999999998</v>
      </c>
      <c r="F1735">
        <v>24.550799999999999</v>
      </c>
      <c r="G1735">
        <v>25.232433333333333</v>
      </c>
      <c r="H1735">
        <v>25.0121</v>
      </c>
      <c r="I1735">
        <v>24.430366666666668</v>
      </c>
      <c r="J1735">
        <v>24.369299999999999</v>
      </c>
      <c r="K1735">
        <v>23.686800000000002</v>
      </c>
      <c r="L1735">
        <v>24.080933333333334</v>
      </c>
      <c r="M1735">
        <v>-8.2633333333333781E-2</v>
      </c>
      <c r="N1735">
        <v>0.77780000000000271</v>
      </c>
      <c r="O1735">
        <v>-5.8199999999999363E-2</v>
      </c>
      <c r="P1735">
        <v>-0.2203333333333326</v>
      </c>
      <c r="Q1735">
        <v>-6.1066666666668823E-2</v>
      </c>
      <c r="R1735">
        <v>0.39413333333333256</v>
      </c>
      <c r="S1735" t="s">
        <v>27349</v>
      </c>
      <c r="T1735" t="s">
        <v>27350</v>
      </c>
    </row>
    <row r="1736" spans="1:20" x14ac:dyDescent="0.25">
      <c r="A1736">
        <v>25.602900000000002</v>
      </c>
      <c r="B1736">
        <v>25.866</v>
      </c>
      <c r="C1736">
        <v>25.838100000000001</v>
      </c>
      <c r="D1736">
        <v>25.606033333333333</v>
      </c>
      <c r="E1736">
        <v>25.062566666666669</v>
      </c>
      <c r="F1736">
        <v>25.117099999999997</v>
      </c>
      <c r="G1736">
        <v>24.6568</v>
      </c>
      <c r="H1736">
        <v>25.380033333333333</v>
      </c>
      <c r="I1736">
        <v>25.720233333333329</v>
      </c>
      <c r="J1736">
        <v>24.98993333333333</v>
      </c>
      <c r="K1736">
        <v>26.177433333333337</v>
      </c>
      <c r="L1736">
        <v>25.804033333333336</v>
      </c>
      <c r="M1736">
        <v>0.26309999999999789</v>
      </c>
      <c r="N1736">
        <v>-0.2320666666666682</v>
      </c>
      <c r="O1736">
        <v>5.4533333333328216E-2</v>
      </c>
      <c r="P1736">
        <v>0.72323333333333295</v>
      </c>
      <c r="Q1736">
        <v>-0.73029999999999973</v>
      </c>
      <c r="R1736">
        <v>-0.37340000000000018</v>
      </c>
      <c r="S1736" t="s">
        <v>27351</v>
      </c>
      <c r="T1736" t="s">
        <v>27352</v>
      </c>
    </row>
    <row r="1737" spans="1:20" x14ac:dyDescent="0.25">
      <c r="A1737">
        <v>26.499133333333333</v>
      </c>
      <c r="B1737">
        <v>26.322033333333334</v>
      </c>
      <c r="C1737">
        <v>26.178033333333332</v>
      </c>
      <c r="D1737">
        <v>26.388200000000001</v>
      </c>
      <c r="E1737">
        <v>26.311666666666667</v>
      </c>
      <c r="F1737">
        <v>26.280566666666669</v>
      </c>
      <c r="G1737">
        <v>26.039133333333336</v>
      </c>
      <c r="H1737">
        <v>26.0945</v>
      </c>
      <c r="I1737">
        <v>26.854766666666666</v>
      </c>
      <c r="J1737">
        <v>26.2349</v>
      </c>
      <c r="K1737">
        <v>26.003933333333332</v>
      </c>
      <c r="L1737">
        <v>25.172000000000001</v>
      </c>
      <c r="M1737">
        <v>-0.17709999999999937</v>
      </c>
      <c r="N1737">
        <v>0.2101666666666695</v>
      </c>
      <c r="O1737">
        <v>-3.1099999999998573E-2</v>
      </c>
      <c r="P1737">
        <v>5.5366666666664344E-2</v>
      </c>
      <c r="Q1737">
        <v>-0.61986666666666679</v>
      </c>
      <c r="R1737">
        <v>-0.83193333333333186</v>
      </c>
      <c r="S1737" t="s">
        <v>27353</v>
      </c>
      <c r="T1737" t="s">
        <v>27354</v>
      </c>
    </row>
    <row r="1738" spans="1:20" x14ac:dyDescent="0.25">
      <c r="A1738">
        <v>21.653633333333332</v>
      </c>
      <c r="B1738">
        <v>22.006066666666669</v>
      </c>
      <c r="C1738">
        <v>22.320933333333329</v>
      </c>
      <c r="D1738">
        <v>22.343433333333333</v>
      </c>
      <c r="E1738">
        <v>21.353533333333331</v>
      </c>
      <c r="F1738">
        <v>21.174666666666667</v>
      </c>
      <c r="G1738">
        <v>21.503733333333333</v>
      </c>
      <c r="H1738">
        <v>20.615633333333335</v>
      </c>
      <c r="I1738">
        <v>22.297266666666669</v>
      </c>
      <c r="J1738">
        <v>20.3123</v>
      </c>
      <c r="K1738">
        <v>21.599233333333334</v>
      </c>
      <c r="L1738">
        <v>20.0428</v>
      </c>
      <c r="M1738">
        <v>0.35243333333333737</v>
      </c>
      <c r="N1738">
        <v>2.2500000000004405E-2</v>
      </c>
      <c r="O1738">
        <v>-0.17886666666666429</v>
      </c>
      <c r="P1738">
        <v>-0.88809999999999789</v>
      </c>
      <c r="Q1738">
        <v>-1.9849666666666685</v>
      </c>
      <c r="R1738">
        <v>-1.5564333333333344</v>
      </c>
      <c r="S1738" t="s">
        <v>27355</v>
      </c>
      <c r="T1738" t="s">
        <v>27356</v>
      </c>
    </row>
    <row r="1739" spans="1:20" x14ac:dyDescent="0.25">
      <c r="A1739">
        <v>20.527766666666665</v>
      </c>
      <c r="B1739">
        <v>20.556833333333334</v>
      </c>
      <c r="C1739">
        <v>20.074400000000001</v>
      </c>
      <c r="D1739">
        <v>19.563866666666666</v>
      </c>
      <c r="E1739">
        <v>19.29003333333333</v>
      </c>
      <c r="F1739">
        <v>18.998033333333332</v>
      </c>
      <c r="G1739">
        <v>19.392499999999998</v>
      </c>
      <c r="H1739">
        <v>18.877566666666667</v>
      </c>
      <c r="I1739">
        <v>20.087333333333333</v>
      </c>
      <c r="J1739">
        <v>19.342700000000001</v>
      </c>
      <c r="K1739">
        <v>19.134499999999999</v>
      </c>
      <c r="L1739">
        <v>19.1694</v>
      </c>
      <c r="M1739">
        <v>2.9066666666668795E-2</v>
      </c>
      <c r="N1739">
        <v>-0.51053333333333484</v>
      </c>
      <c r="O1739">
        <v>-0.29199999999999804</v>
      </c>
      <c r="P1739">
        <v>-0.51493333333333169</v>
      </c>
      <c r="Q1739">
        <v>-0.74463333333333281</v>
      </c>
      <c r="R1739">
        <v>3.4900000000000375E-2</v>
      </c>
      <c r="S1739" t="s">
        <v>27357</v>
      </c>
      <c r="T1739" t="s">
        <v>27358</v>
      </c>
    </row>
    <row r="1740" spans="1:20" x14ac:dyDescent="0.25">
      <c r="A1740">
        <v>19.481766666666665</v>
      </c>
      <c r="B1740">
        <v>19.618133333333333</v>
      </c>
      <c r="C1740">
        <v>19.385900000000003</v>
      </c>
      <c r="D1740">
        <v>19.597066666666667</v>
      </c>
      <c r="E1740">
        <v>19.759800000000002</v>
      </c>
      <c r="F1740">
        <v>18.948133333333335</v>
      </c>
      <c r="G1740">
        <v>20.413566666666668</v>
      </c>
      <c r="H1740">
        <v>19.209233333333334</v>
      </c>
      <c r="I1740">
        <v>20.5929</v>
      </c>
      <c r="J1740">
        <v>17.262499999999999</v>
      </c>
      <c r="K1740">
        <v>14.557900000000002</v>
      </c>
      <c r="L1740">
        <v>15.377000000000001</v>
      </c>
      <c r="M1740">
        <v>0.13636666666666741</v>
      </c>
      <c r="N1740">
        <v>0.21116666666666362</v>
      </c>
      <c r="O1740">
        <v>-0.81166666666666742</v>
      </c>
      <c r="P1740">
        <v>-1.2043333333333344</v>
      </c>
      <c r="Q1740">
        <v>-3.3304000000000009</v>
      </c>
      <c r="R1740">
        <v>0.81909999999999883</v>
      </c>
      <c r="S1740" t="s">
        <v>27359</v>
      </c>
      <c r="T1740" t="s">
        <v>27360</v>
      </c>
    </row>
    <row r="1741" spans="1:20" x14ac:dyDescent="0.25">
      <c r="A1741">
        <v>22.578333333333333</v>
      </c>
      <c r="B1741">
        <v>23.152766666666665</v>
      </c>
      <c r="C1741">
        <v>23.147733333333335</v>
      </c>
      <c r="D1741">
        <v>23.7043</v>
      </c>
      <c r="E1741">
        <v>23.479033333333334</v>
      </c>
      <c r="F1741">
        <v>23.363100000000003</v>
      </c>
      <c r="G1741">
        <v>22.479299999999999</v>
      </c>
      <c r="H1741">
        <v>22.074233333333336</v>
      </c>
      <c r="I1741">
        <v>23.242999999999999</v>
      </c>
      <c r="J1741">
        <v>23.111699999999999</v>
      </c>
      <c r="K1741">
        <v>23.387566666666668</v>
      </c>
      <c r="L1741">
        <v>22.569400000000002</v>
      </c>
      <c r="M1741">
        <v>0.57443333333333157</v>
      </c>
      <c r="N1741">
        <v>0.5565666666666651</v>
      </c>
      <c r="O1741">
        <v>-0.11593333333333078</v>
      </c>
      <c r="P1741">
        <v>-0.40506666666666291</v>
      </c>
      <c r="Q1741">
        <v>-0.13129999999999953</v>
      </c>
      <c r="R1741">
        <v>-0.81816666666666649</v>
      </c>
      <c r="S1741" t="s">
        <v>27361</v>
      </c>
      <c r="T1741" t="s">
        <v>27362</v>
      </c>
    </row>
    <row r="1742" spans="1:20" x14ac:dyDescent="0.25">
      <c r="A1742">
        <v>16.582833333333337</v>
      </c>
      <c r="B1742">
        <v>16.516066666666664</v>
      </c>
      <c r="C1742">
        <v>16.797066666666669</v>
      </c>
      <c r="D1742">
        <v>16.842133333333333</v>
      </c>
      <c r="E1742">
        <v>16.650299999999998</v>
      </c>
      <c r="F1742">
        <v>16.380966666666669</v>
      </c>
      <c r="G1742">
        <v>15.0383</v>
      </c>
      <c r="H1742">
        <v>14.059466666666665</v>
      </c>
      <c r="I1742">
        <v>16.601833333333335</v>
      </c>
      <c r="J1742">
        <v>15.121166666666667</v>
      </c>
      <c r="K1742">
        <v>15.138966666666667</v>
      </c>
      <c r="L1742">
        <v>16.045066666666667</v>
      </c>
      <c r="M1742">
        <v>-6.6766666666673302E-2</v>
      </c>
      <c r="N1742">
        <v>4.506666666666348E-2</v>
      </c>
      <c r="O1742">
        <v>-0.26933333333332854</v>
      </c>
      <c r="P1742">
        <v>-0.97883333333333411</v>
      </c>
      <c r="Q1742">
        <v>-1.4806666666666679</v>
      </c>
      <c r="R1742">
        <v>0.90610000000000035</v>
      </c>
      <c r="S1742" t="s">
        <v>27363</v>
      </c>
      <c r="T1742" t="s">
        <v>27364</v>
      </c>
    </row>
    <row r="1743" spans="1:20" x14ac:dyDescent="0.25">
      <c r="A1743">
        <v>19.985833333333332</v>
      </c>
      <c r="B1743">
        <v>20.418666666666667</v>
      </c>
      <c r="C1743">
        <v>19.594999999999999</v>
      </c>
      <c r="D1743">
        <v>20.101933333333331</v>
      </c>
      <c r="E1743">
        <v>19.565366666666666</v>
      </c>
      <c r="F1743">
        <v>19.653299999999998</v>
      </c>
      <c r="G1743">
        <v>19.926466666666666</v>
      </c>
      <c r="H1743">
        <v>18.929500000000001</v>
      </c>
      <c r="I1743">
        <v>19.2821</v>
      </c>
      <c r="J1743">
        <v>17.833466666666666</v>
      </c>
      <c r="K1743">
        <v>18.634966666666667</v>
      </c>
      <c r="L1743">
        <v>18.502566666666667</v>
      </c>
      <c r="M1743">
        <v>0.43283333333333474</v>
      </c>
      <c r="N1743">
        <v>0.50693333333333257</v>
      </c>
      <c r="O1743">
        <v>8.7933333333332087E-2</v>
      </c>
      <c r="P1743">
        <v>-0.99696666666666545</v>
      </c>
      <c r="Q1743">
        <v>-1.4486333333333334</v>
      </c>
      <c r="R1743">
        <v>-0.13240000000000052</v>
      </c>
      <c r="S1743" t="s">
        <v>27365</v>
      </c>
      <c r="T1743" t="s">
        <v>27366</v>
      </c>
    </row>
    <row r="1744" spans="1:20" x14ac:dyDescent="0.25">
      <c r="A1744">
        <v>20.501999999999999</v>
      </c>
      <c r="B1744">
        <v>20.417433333333332</v>
      </c>
      <c r="C1744">
        <v>19.799333333333333</v>
      </c>
      <c r="D1744">
        <v>19.863366666666668</v>
      </c>
      <c r="E1744">
        <v>20.988500000000002</v>
      </c>
      <c r="F1744">
        <v>20.933333333333334</v>
      </c>
      <c r="G1744">
        <v>20.451899999999998</v>
      </c>
      <c r="H1744">
        <v>20.300533333333334</v>
      </c>
      <c r="I1744">
        <v>19.291599999999999</v>
      </c>
      <c r="J1744">
        <v>19.341466666666665</v>
      </c>
      <c r="K1744">
        <v>20.190899999999999</v>
      </c>
      <c r="L1744">
        <v>19.379766666666669</v>
      </c>
      <c r="M1744">
        <v>-8.4566666666667345E-2</v>
      </c>
      <c r="N1744">
        <v>6.4033333333334497E-2</v>
      </c>
      <c r="O1744">
        <v>-5.5166666666668362E-2</v>
      </c>
      <c r="P1744">
        <v>-0.15136666666666443</v>
      </c>
      <c r="Q1744">
        <v>4.9866666666666504E-2</v>
      </c>
      <c r="R1744">
        <v>-0.8111333333333306</v>
      </c>
      <c r="S1744" t="s">
        <v>27367</v>
      </c>
      <c r="T1744" t="s">
        <v>27368</v>
      </c>
    </row>
    <row r="1745" spans="1:20" x14ac:dyDescent="0.25">
      <c r="A1745">
        <v>17.872833333333336</v>
      </c>
      <c r="B1745">
        <v>18.026833333333332</v>
      </c>
      <c r="C1745">
        <v>18.420300000000001</v>
      </c>
      <c r="D1745">
        <v>18.542433333333332</v>
      </c>
      <c r="E1745">
        <v>20.105166666666666</v>
      </c>
      <c r="F1745">
        <v>19.296166666666668</v>
      </c>
      <c r="G1745">
        <v>17.044133333333331</v>
      </c>
      <c r="H1745">
        <v>16.004633333333334</v>
      </c>
      <c r="I1745">
        <v>17.477566666666664</v>
      </c>
      <c r="J1745">
        <v>17.295100000000001</v>
      </c>
      <c r="K1745">
        <v>18.058566666666664</v>
      </c>
      <c r="L1745">
        <v>18.430933333333332</v>
      </c>
      <c r="M1745">
        <v>0.15399999999999636</v>
      </c>
      <c r="N1745">
        <v>0.12213333333333054</v>
      </c>
      <c r="O1745">
        <v>-0.8089999999999975</v>
      </c>
      <c r="P1745">
        <v>-1.0394999999999968</v>
      </c>
      <c r="Q1745">
        <v>-0.182466666666663</v>
      </c>
      <c r="R1745">
        <v>0.37236666666666807</v>
      </c>
      <c r="S1745" t="s">
        <v>27369</v>
      </c>
      <c r="T1745" t="s">
        <v>27370</v>
      </c>
    </row>
    <row r="1746" spans="1:20" x14ac:dyDescent="0.25">
      <c r="A1746">
        <v>20.914733333333334</v>
      </c>
      <c r="B1746">
        <v>20.546700000000001</v>
      </c>
      <c r="C1746">
        <v>20.092433333333332</v>
      </c>
      <c r="D1746">
        <v>19.719899999999999</v>
      </c>
      <c r="E1746">
        <v>19.310833333333331</v>
      </c>
      <c r="F1746">
        <v>18.237966666666665</v>
      </c>
      <c r="G1746">
        <v>19.733999999999998</v>
      </c>
      <c r="H1746">
        <v>19.422000000000001</v>
      </c>
      <c r="I1746">
        <v>19.718666666666667</v>
      </c>
      <c r="J1746">
        <v>19.353433333333335</v>
      </c>
      <c r="K1746">
        <v>20.226566666666667</v>
      </c>
      <c r="L1746">
        <v>20.551866666666665</v>
      </c>
      <c r="M1746">
        <v>-0.36803333333333299</v>
      </c>
      <c r="N1746">
        <v>-0.37253333333333316</v>
      </c>
      <c r="O1746">
        <v>-1.0728666666666662</v>
      </c>
      <c r="P1746">
        <v>-0.31199999999999761</v>
      </c>
      <c r="Q1746">
        <v>-0.36523333333333241</v>
      </c>
      <c r="R1746">
        <v>0.32529999999999859</v>
      </c>
      <c r="S1746" t="s">
        <v>27371</v>
      </c>
      <c r="T1746" t="s">
        <v>27372</v>
      </c>
    </row>
    <row r="1747" spans="1:20" x14ac:dyDescent="0.25">
      <c r="A1747">
        <v>18.178100000000001</v>
      </c>
      <c r="B1747">
        <v>18.565099999999997</v>
      </c>
      <c r="C1747">
        <v>18.004966666666668</v>
      </c>
      <c r="D1747">
        <v>17.857366666666667</v>
      </c>
      <c r="E1747">
        <v>16.417533333333335</v>
      </c>
      <c r="F1747">
        <v>16.471699999999998</v>
      </c>
      <c r="G1747">
        <v>17.492466666666665</v>
      </c>
      <c r="H1747">
        <v>16.946766666666665</v>
      </c>
      <c r="I1747">
        <v>17.357733333333332</v>
      </c>
      <c r="J1747">
        <v>17.554933333333334</v>
      </c>
      <c r="K1747">
        <v>19.013300000000001</v>
      </c>
      <c r="L1747">
        <v>19.192033333333331</v>
      </c>
      <c r="M1747">
        <v>0.3869999999999969</v>
      </c>
      <c r="N1747">
        <v>-0.14760000000000062</v>
      </c>
      <c r="O1747">
        <v>5.4166666666663588E-2</v>
      </c>
      <c r="P1747">
        <v>-0.54570000000000007</v>
      </c>
      <c r="Q1747">
        <v>0.19720000000000226</v>
      </c>
      <c r="R1747">
        <v>0.17873333333333008</v>
      </c>
      <c r="S1747" t="s">
        <v>27373</v>
      </c>
      <c r="T1747" t="s">
        <v>27374</v>
      </c>
    </row>
    <row r="1748" spans="1:20" x14ac:dyDescent="0.25">
      <c r="A1748">
        <v>19.403000000000002</v>
      </c>
      <c r="B1748">
        <v>19.244066666666665</v>
      </c>
      <c r="C1748">
        <v>19.413699999999999</v>
      </c>
      <c r="D1748">
        <v>19.153866666666669</v>
      </c>
      <c r="E1748">
        <v>20.903433333333332</v>
      </c>
      <c r="F1748">
        <v>20.387166666666666</v>
      </c>
      <c r="G1748">
        <v>19.742266666666669</v>
      </c>
      <c r="H1748">
        <v>18.574066666666667</v>
      </c>
      <c r="I1748">
        <v>18.946933333333334</v>
      </c>
      <c r="J1748">
        <v>18.535033333333335</v>
      </c>
      <c r="K1748">
        <v>18.727233333333334</v>
      </c>
      <c r="L1748">
        <v>19.299633333333336</v>
      </c>
      <c r="M1748">
        <v>-0.15893333333333715</v>
      </c>
      <c r="N1748">
        <v>-0.25983333333332936</v>
      </c>
      <c r="O1748">
        <v>-0.51626666666666665</v>
      </c>
      <c r="P1748">
        <v>-1.1682000000000023</v>
      </c>
      <c r="Q1748">
        <v>-0.41189999999999927</v>
      </c>
      <c r="R1748">
        <v>0.5724000000000018</v>
      </c>
      <c r="S1748" t="s">
        <v>27375</v>
      </c>
      <c r="T1748" t="s">
        <v>27376</v>
      </c>
    </row>
    <row r="1749" spans="1:20" x14ac:dyDescent="0.25">
      <c r="A1749">
        <v>18.869833333333332</v>
      </c>
      <c r="B1749">
        <v>18.978799999999996</v>
      </c>
      <c r="C1749">
        <v>18.786133333333336</v>
      </c>
      <c r="D1749">
        <v>18.743966666666665</v>
      </c>
      <c r="E1749">
        <v>18.910366666666665</v>
      </c>
      <c r="F1749">
        <v>16.159233333333333</v>
      </c>
      <c r="G1749">
        <v>18.215633333333333</v>
      </c>
      <c r="H1749">
        <v>17.391366666666666</v>
      </c>
      <c r="I1749">
        <v>18.751499999999997</v>
      </c>
      <c r="J1749">
        <v>17.272533333333332</v>
      </c>
      <c r="K1749">
        <v>17.803299999999997</v>
      </c>
      <c r="L1749">
        <v>15.843066666666667</v>
      </c>
      <c r="M1749">
        <v>0.10896666666666377</v>
      </c>
      <c r="N1749">
        <v>-4.2166666666670238E-2</v>
      </c>
      <c r="O1749">
        <v>-2.7511333333333319</v>
      </c>
      <c r="P1749">
        <v>-0.82426666666666648</v>
      </c>
      <c r="Q1749">
        <v>-1.4789666666666648</v>
      </c>
      <c r="R1749">
        <v>-1.9602333333333295</v>
      </c>
      <c r="S1749" t="s">
        <v>27377</v>
      </c>
      <c r="T1749" t="s">
        <v>27378</v>
      </c>
    </row>
    <row r="1750" spans="1:20" x14ac:dyDescent="0.25">
      <c r="A1750">
        <v>18.785133333333334</v>
      </c>
      <c r="B1750">
        <v>19.288033333333335</v>
      </c>
      <c r="C1750">
        <v>19.329599999999999</v>
      </c>
      <c r="D1750">
        <v>19.266533333333332</v>
      </c>
      <c r="E1750">
        <v>19.206433333333333</v>
      </c>
      <c r="F1750">
        <v>18.748366666666666</v>
      </c>
      <c r="G1750">
        <v>18.662499999999998</v>
      </c>
      <c r="H1750">
        <v>18.629833333333334</v>
      </c>
      <c r="I1750">
        <v>19.437866666666665</v>
      </c>
      <c r="J1750">
        <v>17.866933333333336</v>
      </c>
      <c r="K1750">
        <v>18.34566666666667</v>
      </c>
      <c r="L1750">
        <v>17.409666666666666</v>
      </c>
      <c r="M1750">
        <v>0.50290000000000035</v>
      </c>
      <c r="N1750">
        <v>-6.3066666666667714E-2</v>
      </c>
      <c r="O1750">
        <v>-0.45806666666666729</v>
      </c>
      <c r="P1750">
        <v>-3.2666666666663957E-2</v>
      </c>
      <c r="Q1750">
        <v>-1.5709333333333291</v>
      </c>
      <c r="R1750">
        <v>-0.9360000000000035</v>
      </c>
      <c r="S1750" t="s">
        <v>27379</v>
      </c>
      <c r="T1750" t="s">
        <v>27380</v>
      </c>
    </row>
    <row r="1751" spans="1:20" x14ac:dyDescent="0.25">
      <c r="A1751">
        <v>21.085233333333335</v>
      </c>
      <c r="B1751">
        <v>21.053266666666669</v>
      </c>
      <c r="C1751">
        <v>20.838100000000001</v>
      </c>
      <c r="D1751">
        <v>20.499833333333331</v>
      </c>
      <c r="E1751">
        <v>21.127000000000002</v>
      </c>
      <c r="F1751">
        <v>20.893633333333334</v>
      </c>
      <c r="G1751">
        <v>19.823</v>
      </c>
      <c r="H1751">
        <v>19.815966666666665</v>
      </c>
      <c r="I1751">
        <v>21.154133333333334</v>
      </c>
      <c r="J1751">
        <v>19.976333333333333</v>
      </c>
      <c r="K1751">
        <v>19.794133333333335</v>
      </c>
      <c r="L1751">
        <v>19.444333333333333</v>
      </c>
      <c r="M1751">
        <v>-3.1966666666665589E-2</v>
      </c>
      <c r="N1751">
        <v>-0.33826666666666938</v>
      </c>
      <c r="O1751">
        <v>-0.23336666666666872</v>
      </c>
      <c r="P1751">
        <v>-7.0333333333358894E-3</v>
      </c>
      <c r="Q1751">
        <v>-1.1778000000000013</v>
      </c>
      <c r="R1751">
        <v>-0.34980000000000189</v>
      </c>
      <c r="S1751" t="s">
        <v>27381</v>
      </c>
      <c r="T1751" t="s">
        <v>27382</v>
      </c>
    </row>
    <row r="1752" spans="1:20" x14ac:dyDescent="0.25">
      <c r="A1752">
        <v>27.100033333333332</v>
      </c>
      <c r="B1752">
        <v>27.142866666666666</v>
      </c>
      <c r="C1752">
        <v>26.399666666666665</v>
      </c>
      <c r="D1752">
        <v>26.356800000000003</v>
      </c>
      <c r="E1752">
        <v>26.36536666666667</v>
      </c>
      <c r="F1752">
        <v>26.232333333333333</v>
      </c>
      <c r="G1752">
        <v>26.5047</v>
      </c>
      <c r="H1752">
        <v>26.198533333333334</v>
      </c>
      <c r="I1752">
        <v>26.9786</v>
      </c>
      <c r="J1752">
        <v>26.226033333333334</v>
      </c>
      <c r="K1752">
        <v>26.574166666666667</v>
      </c>
      <c r="L1752">
        <v>25.220233333333336</v>
      </c>
      <c r="M1752">
        <v>4.2833333333334167E-2</v>
      </c>
      <c r="N1752">
        <v>-4.2866666666661501E-2</v>
      </c>
      <c r="O1752">
        <v>-0.13303333333333711</v>
      </c>
      <c r="P1752">
        <v>-0.30616666666666603</v>
      </c>
      <c r="Q1752">
        <v>-0.75256666666666661</v>
      </c>
      <c r="R1752">
        <v>-1.3539333333333303</v>
      </c>
      <c r="S1752" t="s">
        <v>27383</v>
      </c>
      <c r="T1752" t="s">
        <v>27384</v>
      </c>
    </row>
    <row r="1753" spans="1:20" x14ac:dyDescent="0.25">
      <c r="A1753">
        <v>24.694599999999998</v>
      </c>
      <c r="B1753">
        <v>24.090933333333329</v>
      </c>
      <c r="C1753">
        <v>24.077433333333332</v>
      </c>
      <c r="D1753">
        <v>24.220766666666663</v>
      </c>
      <c r="E1753">
        <v>23.937833333333334</v>
      </c>
      <c r="F1753">
        <v>23.736000000000001</v>
      </c>
      <c r="G1753">
        <v>23.573166666666669</v>
      </c>
      <c r="H1753">
        <v>23.333133333333336</v>
      </c>
      <c r="I1753">
        <v>23.911233333333332</v>
      </c>
      <c r="J1753">
        <v>23.365199999999998</v>
      </c>
      <c r="K1753">
        <v>24.095700000000004</v>
      </c>
      <c r="L1753">
        <v>22.7424</v>
      </c>
      <c r="M1753">
        <v>-0.60366666666666902</v>
      </c>
      <c r="N1753">
        <v>0.14333333333333087</v>
      </c>
      <c r="O1753">
        <v>-0.20183333333333309</v>
      </c>
      <c r="P1753">
        <v>-0.24003333333333288</v>
      </c>
      <c r="Q1753">
        <v>-0.54603333333333381</v>
      </c>
      <c r="R1753">
        <v>-1.3533000000000044</v>
      </c>
      <c r="S1753" t="s">
        <v>27385</v>
      </c>
      <c r="T1753" t="s">
        <v>27386</v>
      </c>
    </row>
    <row r="1754" spans="1:20" x14ac:dyDescent="0.25">
      <c r="A1754">
        <v>19.05073333333333</v>
      </c>
      <c r="B1754">
        <v>23.522066666666664</v>
      </c>
      <c r="C1754">
        <v>23.936466666666671</v>
      </c>
      <c r="D1754">
        <v>24.097133333333336</v>
      </c>
      <c r="E1754">
        <v>24.402599999999996</v>
      </c>
      <c r="F1754">
        <v>24.679000000000002</v>
      </c>
      <c r="G1754">
        <v>25.859799999999996</v>
      </c>
      <c r="H1754">
        <v>25.093799999999998</v>
      </c>
      <c r="I1754">
        <v>25.738733333333329</v>
      </c>
      <c r="J1754">
        <v>24.522000000000002</v>
      </c>
      <c r="K1754">
        <v>20.452100000000002</v>
      </c>
      <c r="L1754">
        <v>19.023599999999998</v>
      </c>
      <c r="M1754">
        <v>4.4713333333333338</v>
      </c>
      <c r="N1754">
        <v>0.16066666666666407</v>
      </c>
      <c r="O1754">
        <v>0.27640000000000597</v>
      </c>
      <c r="P1754">
        <v>-0.76599999999999824</v>
      </c>
      <c r="Q1754">
        <v>-1.2167333333333268</v>
      </c>
      <c r="R1754">
        <v>-1.4285000000000032</v>
      </c>
      <c r="S1754" t="s">
        <v>27387</v>
      </c>
      <c r="T1754" t="s">
        <v>27388</v>
      </c>
    </row>
    <row r="1755" spans="1:20" x14ac:dyDescent="0.25">
      <c r="A1755">
        <v>22.598033333333333</v>
      </c>
      <c r="B1755">
        <v>23.020700000000001</v>
      </c>
      <c r="C1755">
        <v>23.040066666666664</v>
      </c>
      <c r="D1755">
        <v>22.954899999999999</v>
      </c>
      <c r="E1755">
        <v>23.648599999999998</v>
      </c>
      <c r="F1755">
        <v>23.188266666666667</v>
      </c>
      <c r="G1755">
        <v>23.319299999999998</v>
      </c>
      <c r="H1755">
        <v>23.507533333333331</v>
      </c>
      <c r="I1755">
        <v>22.547666666666668</v>
      </c>
      <c r="J1755">
        <v>22.108833333333337</v>
      </c>
      <c r="K1755">
        <v>21.755133333333333</v>
      </c>
      <c r="L1755">
        <v>20.456766666666667</v>
      </c>
      <c r="M1755">
        <v>0.42266666666666808</v>
      </c>
      <c r="N1755">
        <v>-8.5166666666665947E-2</v>
      </c>
      <c r="O1755">
        <v>-0.46033333333333104</v>
      </c>
      <c r="P1755">
        <v>0.18823333333333281</v>
      </c>
      <c r="Q1755">
        <v>-0.43883333333333141</v>
      </c>
      <c r="R1755">
        <v>-1.2983666666666664</v>
      </c>
      <c r="S1755" t="s">
        <v>27389</v>
      </c>
      <c r="T1755" t="s">
        <v>27390</v>
      </c>
    </row>
    <row r="1756" spans="1:20" x14ac:dyDescent="0.25">
      <c r="A1756">
        <v>21.423333333333332</v>
      </c>
      <c r="B1756">
        <v>21.374666666666666</v>
      </c>
      <c r="C1756">
        <v>21.563700000000001</v>
      </c>
      <c r="D1756">
        <v>21.7059</v>
      </c>
      <c r="E1756">
        <v>21.232666666666667</v>
      </c>
      <c r="F1756">
        <v>20.833833333333331</v>
      </c>
      <c r="G1756">
        <v>21.082999999999998</v>
      </c>
      <c r="H1756">
        <v>20.972233333333335</v>
      </c>
      <c r="I1756">
        <v>21.698233333333331</v>
      </c>
      <c r="J1756">
        <v>20.964733333333331</v>
      </c>
      <c r="K1756">
        <v>20.874733333333335</v>
      </c>
      <c r="L1756">
        <v>20.0183</v>
      </c>
      <c r="M1756">
        <v>-4.8666666666665748E-2</v>
      </c>
      <c r="N1756">
        <v>0.14219999999999899</v>
      </c>
      <c r="O1756">
        <v>-0.39883333333333582</v>
      </c>
      <c r="P1756">
        <v>-0.11076666666666313</v>
      </c>
      <c r="Q1756">
        <v>-0.73349999999999937</v>
      </c>
      <c r="R1756">
        <v>-0.85643333333333516</v>
      </c>
      <c r="S1756" t="s">
        <v>27391</v>
      </c>
      <c r="T1756" t="s">
        <v>27392</v>
      </c>
    </row>
    <row r="1757" spans="1:20" x14ac:dyDescent="0.25">
      <c r="A1757">
        <v>19.492999999999999</v>
      </c>
      <c r="B1757">
        <v>19.185333333333332</v>
      </c>
      <c r="C1757">
        <v>18.294366666666669</v>
      </c>
      <c r="D1757">
        <v>17.853866666666665</v>
      </c>
      <c r="E1757">
        <v>18.107900000000001</v>
      </c>
      <c r="F1757">
        <v>15.167866666666669</v>
      </c>
      <c r="G1757">
        <v>19.214200000000002</v>
      </c>
      <c r="H1757">
        <v>18.511700000000001</v>
      </c>
      <c r="I1757">
        <v>18.657799999999998</v>
      </c>
      <c r="J1757">
        <v>18.02633333333333</v>
      </c>
      <c r="K1757">
        <v>18.304833333333331</v>
      </c>
      <c r="L1757">
        <v>17.831199999999999</v>
      </c>
      <c r="M1757">
        <v>-0.30766666666666609</v>
      </c>
      <c r="N1757">
        <v>-0.44050000000000367</v>
      </c>
      <c r="O1757">
        <v>-2.9400333333333322</v>
      </c>
      <c r="P1757">
        <v>-0.70250000000000057</v>
      </c>
      <c r="Q1757">
        <v>-0.63146666666666817</v>
      </c>
      <c r="R1757">
        <v>-0.47363333333333202</v>
      </c>
      <c r="S1757" t="s">
        <v>27393</v>
      </c>
      <c r="T1757" t="s">
        <v>27394</v>
      </c>
    </row>
    <row r="1758" spans="1:20" x14ac:dyDescent="0.25">
      <c r="A1758">
        <v>20.568533333333331</v>
      </c>
      <c r="B1758">
        <v>20.376233333333335</v>
      </c>
      <c r="C1758">
        <v>19.506966666666667</v>
      </c>
      <c r="D1758">
        <v>19.021266666666666</v>
      </c>
      <c r="E1758">
        <v>18.390133333333335</v>
      </c>
      <c r="F1758">
        <v>16.297000000000001</v>
      </c>
      <c r="G1758">
        <v>19.531400000000001</v>
      </c>
      <c r="H1758">
        <v>19.700333333333333</v>
      </c>
      <c r="I1758">
        <v>19.371966666666669</v>
      </c>
      <c r="J1758">
        <v>19.524033333333335</v>
      </c>
      <c r="K1758">
        <v>19.366933333333332</v>
      </c>
      <c r="L1758">
        <v>19.141566666666666</v>
      </c>
      <c r="M1758">
        <v>-0.19229999999999592</v>
      </c>
      <c r="N1758">
        <v>-0.48570000000000135</v>
      </c>
      <c r="O1758">
        <v>-2.0931333333333342</v>
      </c>
      <c r="P1758">
        <v>0.1689333333333316</v>
      </c>
      <c r="Q1758">
        <v>0.15206666666666635</v>
      </c>
      <c r="R1758">
        <v>-0.22536666666666605</v>
      </c>
      <c r="S1758" t="s">
        <v>27395</v>
      </c>
      <c r="T1758" t="s">
        <v>27396</v>
      </c>
    </row>
    <row r="1759" spans="1:20" x14ac:dyDescent="0.25">
      <c r="A1759">
        <v>17.182833333333335</v>
      </c>
      <c r="B1759">
        <v>15.990799999999998</v>
      </c>
      <c r="C1759">
        <v>18.134433333333334</v>
      </c>
      <c r="D1759">
        <v>18.152433333333335</v>
      </c>
      <c r="E1759">
        <v>19.058266666666665</v>
      </c>
      <c r="F1759">
        <v>18.382666666666669</v>
      </c>
      <c r="G1759">
        <v>16.693766666666665</v>
      </c>
      <c r="H1759">
        <v>15.072233333333331</v>
      </c>
      <c r="I1759">
        <v>16.707433333333331</v>
      </c>
      <c r="J1759">
        <v>15.256766666666666</v>
      </c>
      <c r="K1759">
        <v>18.046033333333334</v>
      </c>
      <c r="L1759">
        <v>17.587066666666669</v>
      </c>
      <c r="M1759">
        <v>-1.1920333333333364</v>
      </c>
      <c r="N1759">
        <v>1.8000000000000682E-2</v>
      </c>
      <c r="O1759">
        <v>-0.67559999999999576</v>
      </c>
      <c r="P1759">
        <v>-1.6215333333333337</v>
      </c>
      <c r="Q1759">
        <v>-1.450666666666665</v>
      </c>
      <c r="R1759">
        <v>-0.45896666666666519</v>
      </c>
      <c r="S1759" t="s">
        <v>27397</v>
      </c>
      <c r="T1759" t="s">
        <v>27398</v>
      </c>
    </row>
    <row r="1760" spans="1:20" x14ac:dyDescent="0.25">
      <c r="A1760">
        <v>17.737500000000001</v>
      </c>
      <c r="B1760">
        <v>17.127300000000002</v>
      </c>
      <c r="C1760">
        <v>19.3231</v>
      </c>
      <c r="D1760">
        <v>19.255566666666667</v>
      </c>
      <c r="E1760">
        <v>20.559333333333331</v>
      </c>
      <c r="F1760">
        <v>19.988833333333332</v>
      </c>
      <c r="G1760">
        <v>19.967233333333336</v>
      </c>
      <c r="H1760">
        <v>17.734999999999999</v>
      </c>
      <c r="I1760">
        <v>19.309966666666668</v>
      </c>
      <c r="J1760">
        <v>17.455033333333333</v>
      </c>
      <c r="K1760">
        <v>19.630033333333333</v>
      </c>
      <c r="L1760">
        <v>18.6508</v>
      </c>
      <c r="M1760">
        <v>-0.61019999999999897</v>
      </c>
      <c r="N1760">
        <v>-6.7533333333333445E-2</v>
      </c>
      <c r="O1760">
        <v>-0.57049999999999912</v>
      </c>
      <c r="P1760">
        <v>-2.2322333333333368</v>
      </c>
      <c r="Q1760">
        <v>-1.8549333333333351</v>
      </c>
      <c r="R1760">
        <v>-0.97923333333333318</v>
      </c>
      <c r="S1760" t="s">
        <v>27399</v>
      </c>
      <c r="T1760" t="s">
        <v>27400</v>
      </c>
    </row>
    <row r="1761" spans="1:20" x14ac:dyDescent="0.25">
      <c r="A1761">
        <v>26.8689</v>
      </c>
      <c r="B1761">
        <v>27.155033333333336</v>
      </c>
      <c r="C1761">
        <v>26.649366666666666</v>
      </c>
      <c r="D1761">
        <v>26.408366666666666</v>
      </c>
      <c r="E1761">
        <v>26.109033333333333</v>
      </c>
      <c r="F1761">
        <v>25.969200000000001</v>
      </c>
      <c r="G1761">
        <v>25.935100000000002</v>
      </c>
      <c r="H1761">
        <v>25.571433333333331</v>
      </c>
      <c r="I1761">
        <v>26.699533333333335</v>
      </c>
      <c r="J1761">
        <v>26.527566666666669</v>
      </c>
      <c r="K1761">
        <v>26.368766666666669</v>
      </c>
      <c r="L1761">
        <v>25.257766666666665</v>
      </c>
      <c r="M1761">
        <v>0.28613333333333557</v>
      </c>
      <c r="N1761">
        <v>-0.24099999999999966</v>
      </c>
      <c r="O1761">
        <v>-0.13983333333333192</v>
      </c>
      <c r="P1761">
        <v>-0.36366666666667058</v>
      </c>
      <c r="Q1761">
        <v>-0.17196666666666616</v>
      </c>
      <c r="R1761">
        <v>-1.1110000000000042</v>
      </c>
      <c r="S1761" t="s">
        <v>27401</v>
      </c>
      <c r="T1761" t="s">
        <v>27402</v>
      </c>
    </row>
    <row r="1762" spans="1:20" x14ac:dyDescent="0.25">
      <c r="A1762">
        <v>22.836833333333335</v>
      </c>
      <c r="B1762">
        <v>22.310766666666666</v>
      </c>
      <c r="C1762">
        <v>22.772033333333336</v>
      </c>
      <c r="D1762">
        <v>22.4756</v>
      </c>
      <c r="E1762">
        <v>23.6785</v>
      </c>
      <c r="F1762">
        <v>23.025333333333332</v>
      </c>
      <c r="G1762">
        <v>22.956100000000003</v>
      </c>
      <c r="H1762">
        <v>22.79473333333333</v>
      </c>
      <c r="I1762">
        <v>22.400500000000005</v>
      </c>
      <c r="J1762">
        <v>22.028633333333335</v>
      </c>
      <c r="K1762">
        <v>22.851900000000001</v>
      </c>
      <c r="L1762">
        <v>21.827566666666666</v>
      </c>
      <c r="M1762">
        <v>-0.52606666666666868</v>
      </c>
      <c r="N1762">
        <v>-0.29643333333333644</v>
      </c>
      <c r="O1762">
        <v>-0.65316666666666734</v>
      </c>
      <c r="P1762">
        <v>-0.1613666666666731</v>
      </c>
      <c r="Q1762">
        <v>-0.37186666666666923</v>
      </c>
      <c r="R1762">
        <v>-1.0243333333333347</v>
      </c>
      <c r="S1762" t="s">
        <v>27403</v>
      </c>
      <c r="T1762" t="s">
        <v>27404</v>
      </c>
    </row>
    <row r="1763" spans="1:20" x14ac:dyDescent="0.25">
      <c r="A1763">
        <v>20.980166666666666</v>
      </c>
      <c r="B1763">
        <v>20.5717</v>
      </c>
      <c r="C1763">
        <v>21.329866666666664</v>
      </c>
      <c r="D1763">
        <v>21.099900000000002</v>
      </c>
      <c r="E1763">
        <v>20.592133333333333</v>
      </c>
      <c r="F1763">
        <v>20.225633333333331</v>
      </c>
      <c r="G1763">
        <v>20.352566666666664</v>
      </c>
      <c r="H1763">
        <v>20.729466666666667</v>
      </c>
      <c r="I1763">
        <v>20.151300000000003</v>
      </c>
      <c r="J1763">
        <v>20.393666666666665</v>
      </c>
      <c r="K1763">
        <v>21.382633333333331</v>
      </c>
      <c r="L1763">
        <v>22.1721</v>
      </c>
      <c r="M1763">
        <v>-0.40846666666666565</v>
      </c>
      <c r="N1763">
        <v>-0.22996666666666243</v>
      </c>
      <c r="O1763">
        <v>-0.36650000000000205</v>
      </c>
      <c r="P1763">
        <v>0.37690000000000268</v>
      </c>
      <c r="Q1763">
        <v>0.24236666666666196</v>
      </c>
      <c r="R1763">
        <v>0.78946666666666943</v>
      </c>
      <c r="S1763" t="s">
        <v>10633</v>
      </c>
      <c r="T1763" t="s">
        <v>20170</v>
      </c>
    </row>
    <row r="1764" spans="1:20" x14ac:dyDescent="0.25">
      <c r="A1764">
        <v>24.563299999999998</v>
      </c>
      <c r="B1764">
        <v>24.534266666666667</v>
      </c>
      <c r="C1764">
        <v>25.284299999999998</v>
      </c>
      <c r="D1764">
        <v>25.2163</v>
      </c>
      <c r="E1764">
        <v>24.951733333333333</v>
      </c>
      <c r="F1764">
        <v>24.80916666666667</v>
      </c>
      <c r="G1764">
        <v>24.820966666666667</v>
      </c>
      <c r="H1764">
        <v>24.8233</v>
      </c>
      <c r="I1764">
        <v>24.768699999999999</v>
      </c>
      <c r="J1764">
        <v>23.79086666666667</v>
      </c>
      <c r="K1764">
        <v>24.802600000000002</v>
      </c>
      <c r="L1764">
        <v>24.550166666666666</v>
      </c>
      <c r="M1764">
        <v>-2.9033333333330802E-2</v>
      </c>
      <c r="N1764">
        <v>-6.799999999999784E-2</v>
      </c>
      <c r="O1764">
        <v>-0.14256666666666362</v>
      </c>
      <c r="P1764">
        <v>2.3333333333326323E-3</v>
      </c>
      <c r="Q1764">
        <v>-0.97783333333332934</v>
      </c>
      <c r="R1764">
        <v>-0.25243333333333595</v>
      </c>
      <c r="S1764" t="s">
        <v>27405</v>
      </c>
      <c r="T1764" t="s">
        <v>27406</v>
      </c>
    </row>
    <row r="1765" spans="1:20" x14ac:dyDescent="0.25">
      <c r="A1765">
        <v>28.308866666666663</v>
      </c>
      <c r="B1765">
        <v>28.423433333333332</v>
      </c>
      <c r="C1765">
        <v>28.306866666666668</v>
      </c>
      <c r="D1765">
        <v>28.327233333333329</v>
      </c>
      <c r="E1765">
        <v>28.991366666666664</v>
      </c>
      <c r="F1765">
        <v>28.728999999999999</v>
      </c>
      <c r="G1765">
        <v>29.393566666666668</v>
      </c>
      <c r="H1765">
        <v>29.015433333333334</v>
      </c>
      <c r="I1765">
        <v>28.936266666666668</v>
      </c>
      <c r="J1765">
        <v>29.004033333333336</v>
      </c>
      <c r="K1765">
        <v>27.795833333333334</v>
      </c>
      <c r="L1765">
        <v>27.070800000000002</v>
      </c>
      <c r="M1765">
        <v>0.11456666666666848</v>
      </c>
      <c r="N1765">
        <v>2.0366666666660649E-2</v>
      </c>
      <c r="O1765">
        <v>-0.26236666666666508</v>
      </c>
      <c r="P1765">
        <v>-0.37813333333333432</v>
      </c>
      <c r="Q1765">
        <v>6.7766666666667419E-2</v>
      </c>
      <c r="R1765">
        <v>-0.72503333333333231</v>
      </c>
      <c r="S1765" t="s">
        <v>27407</v>
      </c>
      <c r="T1765" t="s">
        <v>27408</v>
      </c>
    </row>
    <row r="1766" spans="1:20" x14ac:dyDescent="0.25">
      <c r="A1766">
        <v>25.5808</v>
      </c>
      <c r="B1766">
        <v>25.526033333333334</v>
      </c>
      <c r="C1766">
        <v>25.024966666666671</v>
      </c>
      <c r="D1766">
        <v>25.003433333333334</v>
      </c>
      <c r="E1766">
        <v>26.151499999999999</v>
      </c>
      <c r="F1766">
        <v>25.568200000000001</v>
      </c>
      <c r="G1766">
        <v>26.417466666666666</v>
      </c>
      <c r="H1766">
        <v>25.6707</v>
      </c>
      <c r="I1766">
        <v>26.503833333333333</v>
      </c>
      <c r="J1766">
        <v>25.169833333333333</v>
      </c>
      <c r="K1766">
        <v>25.022000000000002</v>
      </c>
      <c r="L1766">
        <v>24.432566666666663</v>
      </c>
      <c r="M1766">
        <v>-5.4766666666665742E-2</v>
      </c>
      <c r="N1766">
        <v>-2.1533333333337623E-2</v>
      </c>
      <c r="O1766">
        <v>-0.58329999999999771</v>
      </c>
      <c r="P1766">
        <v>-0.74676666666666591</v>
      </c>
      <c r="Q1766">
        <v>-1.3339999999999996</v>
      </c>
      <c r="R1766">
        <v>-0.58943333333333925</v>
      </c>
      <c r="S1766" t="s">
        <v>27409</v>
      </c>
      <c r="T1766" t="s">
        <v>27410</v>
      </c>
    </row>
    <row r="1767" spans="1:20" x14ac:dyDescent="0.25">
      <c r="A1767">
        <v>25.169866666666667</v>
      </c>
      <c r="B1767">
        <v>25.038966666666663</v>
      </c>
      <c r="C1767">
        <v>25.146033333333332</v>
      </c>
      <c r="D1767">
        <v>25.3887</v>
      </c>
      <c r="E1767">
        <v>25.236900000000002</v>
      </c>
      <c r="F1767">
        <v>25.316633333333332</v>
      </c>
      <c r="G1767">
        <v>24.968633333333333</v>
      </c>
      <c r="H1767">
        <v>24.930866666666663</v>
      </c>
      <c r="I1767">
        <v>26.083100000000002</v>
      </c>
      <c r="J1767">
        <v>25.488133333333334</v>
      </c>
      <c r="K1767">
        <v>25.2392</v>
      </c>
      <c r="L1767">
        <v>25.109366666666663</v>
      </c>
      <c r="M1767">
        <v>-0.13090000000000401</v>
      </c>
      <c r="N1767">
        <v>0.24266666666666836</v>
      </c>
      <c r="O1767">
        <v>7.9733333333329881E-2</v>
      </c>
      <c r="P1767">
        <v>-3.7766666666669835E-2</v>
      </c>
      <c r="Q1767">
        <v>-0.59496666666666798</v>
      </c>
      <c r="R1767">
        <v>-0.12983333333333746</v>
      </c>
      <c r="S1767" t="s">
        <v>27411</v>
      </c>
      <c r="T1767" t="s">
        <v>27412</v>
      </c>
    </row>
    <row r="1768" spans="1:20" x14ac:dyDescent="0.25">
      <c r="A1768">
        <v>16.522633333333335</v>
      </c>
      <c r="B1768">
        <v>15.947333333333333</v>
      </c>
      <c r="C1768">
        <v>17.248799999999999</v>
      </c>
      <c r="D1768">
        <v>17.118066666666664</v>
      </c>
      <c r="E1768">
        <v>15.577533333333335</v>
      </c>
      <c r="F1768">
        <v>14.769100000000002</v>
      </c>
      <c r="G1768">
        <v>16.140033333333335</v>
      </c>
      <c r="H1768">
        <v>14.934399999999998</v>
      </c>
      <c r="I1768">
        <v>16.4299</v>
      </c>
      <c r="J1768">
        <v>14.834233333333332</v>
      </c>
      <c r="K1768">
        <v>15.937800000000001</v>
      </c>
      <c r="L1768">
        <v>14.711</v>
      </c>
      <c r="M1768">
        <v>-0.57530000000000214</v>
      </c>
      <c r="N1768">
        <v>-0.13073333333333537</v>
      </c>
      <c r="O1768">
        <v>-0.80843333333333334</v>
      </c>
      <c r="P1768">
        <v>-1.2056333333333367</v>
      </c>
      <c r="Q1768">
        <v>-1.5956666666666681</v>
      </c>
      <c r="R1768">
        <v>-1.2268000000000008</v>
      </c>
      <c r="S1768" t="s">
        <v>27413</v>
      </c>
      <c r="T1768" t="s">
        <v>27414</v>
      </c>
    </row>
    <row r="1769" spans="1:20" x14ac:dyDescent="0.25">
      <c r="A1769">
        <v>24.650266666666667</v>
      </c>
      <c r="B1769">
        <v>24.499133333333333</v>
      </c>
      <c r="C1769">
        <v>24.728566666666666</v>
      </c>
      <c r="D1769">
        <v>24.907399999999999</v>
      </c>
      <c r="E1769">
        <v>24.716200000000001</v>
      </c>
      <c r="F1769">
        <v>24.79086666666667</v>
      </c>
      <c r="G1769">
        <v>25.197999999999997</v>
      </c>
      <c r="H1769">
        <v>25.425033333333335</v>
      </c>
      <c r="I1769">
        <v>25.187933333333334</v>
      </c>
      <c r="J1769">
        <v>25.089566666666666</v>
      </c>
      <c r="K1769">
        <v>25.139733333333336</v>
      </c>
      <c r="L1769">
        <v>24.462166666666665</v>
      </c>
      <c r="M1769">
        <v>-0.15113333333333401</v>
      </c>
      <c r="N1769">
        <v>0.1788333333333334</v>
      </c>
      <c r="O1769">
        <v>7.4666666666669101E-2</v>
      </c>
      <c r="P1769">
        <v>0.22703333333333831</v>
      </c>
      <c r="Q1769">
        <v>-9.8366666666667157E-2</v>
      </c>
      <c r="R1769">
        <v>-0.67756666666667087</v>
      </c>
      <c r="S1769" t="s">
        <v>27415</v>
      </c>
      <c r="T1769" t="s">
        <v>27416</v>
      </c>
    </row>
    <row r="1770" spans="1:20" x14ac:dyDescent="0.25">
      <c r="A1770">
        <v>20.5288</v>
      </c>
      <c r="B1770">
        <v>19.636233333333333</v>
      </c>
      <c r="C1770">
        <v>21.280899999999999</v>
      </c>
      <c r="D1770">
        <v>20.156266666666664</v>
      </c>
      <c r="E1770">
        <v>21.647000000000002</v>
      </c>
      <c r="F1770">
        <v>20.930233333333334</v>
      </c>
      <c r="G1770">
        <v>16.003566666666668</v>
      </c>
      <c r="H1770">
        <v>15.136033333333332</v>
      </c>
      <c r="I1770">
        <v>20.971466666666668</v>
      </c>
      <c r="J1770">
        <v>18.374533333333332</v>
      </c>
      <c r="K1770">
        <v>19.755899999999997</v>
      </c>
      <c r="L1770">
        <v>19.411533333333335</v>
      </c>
      <c r="M1770">
        <v>-0.89256666666666717</v>
      </c>
      <c r="N1770">
        <v>-1.1246333333333354</v>
      </c>
      <c r="O1770">
        <v>-0.71676666666666833</v>
      </c>
      <c r="P1770">
        <v>-0.86753333333333593</v>
      </c>
      <c r="Q1770">
        <v>-2.596933333333336</v>
      </c>
      <c r="R1770">
        <v>-0.34436666666666227</v>
      </c>
      <c r="S1770" t="s">
        <v>27417</v>
      </c>
      <c r="T1770" t="s">
        <v>27418</v>
      </c>
    </row>
    <row r="1771" spans="1:20" x14ac:dyDescent="0.25">
      <c r="A1771">
        <v>21.357099999999999</v>
      </c>
      <c r="B1771">
        <v>20.809266666666669</v>
      </c>
      <c r="C1771">
        <v>20.470266666666664</v>
      </c>
      <c r="D1771">
        <v>20.809100000000001</v>
      </c>
      <c r="E1771">
        <v>21.1099</v>
      </c>
      <c r="F1771">
        <v>20.882099999999998</v>
      </c>
      <c r="G1771">
        <v>20.746533333333335</v>
      </c>
      <c r="H1771">
        <v>20.069599999999998</v>
      </c>
      <c r="I1771">
        <v>21.399699999999999</v>
      </c>
      <c r="J1771">
        <v>19.821333333333332</v>
      </c>
      <c r="K1771">
        <v>20.4268</v>
      </c>
      <c r="L1771">
        <v>19.319966666666666</v>
      </c>
      <c r="M1771">
        <v>-0.54783333333332962</v>
      </c>
      <c r="N1771">
        <v>0.33883333333333709</v>
      </c>
      <c r="O1771">
        <v>-0.227800000000002</v>
      </c>
      <c r="P1771">
        <v>-0.67693333333333783</v>
      </c>
      <c r="Q1771">
        <v>-1.5783666666666676</v>
      </c>
      <c r="R1771">
        <v>-1.1068333333333342</v>
      </c>
      <c r="S1771" t="s">
        <v>27419</v>
      </c>
      <c r="T1771" t="s">
        <v>27420</v>
      </c>
    </row>
    <row r="1772" spans="1:20" x14ac:dyDescent="0.25">
      <c r="A1772">
        <v>18.7865</v>
      </c>
      <c r="B1772">
        <v>18.558699999999998</v>
      </c>
      <c r="C1772">
        <v>18.001099999999997</v>
      </c>
      <c r="D1772">
        <v>18.153866666666662</v>
      </c>
      <c r="E1772">
        <v>16.558933333333332</v>
      </c>
      <c r="F1772">
        <v>16.685633333333332</v>
      </c>
      <c r="G1772">
        <v>16.731966666666668</v>
      </c>
      <c r="H1772">
        <v>16.691233333333333</v>
      </c>
      <c r="I1772">
        <v>18.795333333333332</v>
      </c>
      <c r="J1772">
        <v>17.811966666666667</v>
      </c>
      <c r="K1772">
        <v>17.432400000000001</v>
      </c>
      <c r="L1772">
        <v>16.299066666666665</v>
      </c>
      <c r="M1772">
        <v>-0.227800000000002</v>
      </c>
      <c r="N1772">
        <v>0.15276666666666472</v>
      </c>
      <c r="O1772">
        <v>0.12669999999999959</v>
      </c>
      <c r="P1772">
        <v>-4.0733333333335509E-2</v>
      </c>
      <c r="Q1772">
        <v>-0.98336666666666517</v>
      </c>
      <c r="R1772">
        <v>-1.1333333333333364</v>
      </c>
      <c r="S1772" t="s">
        <v>27421</v>
      </c>
      <c r="T1772" t="s">
        <v>27422</v>
      </c>
    </row>
    <row r="1773" spans="1:20" x14ac:dyDescent="0.25">
      <c r="A1773">
        <v>15.0755</v>
      </c>
      <c r="B1773">
        <v>17.3644</v>
      </c>
      <c r="C1773">
        <v>19.256033333333331</v>
      </c>
      <c r="D1773">
        <v>19.455000000000002</v>
      </c>
      <c r="E1773">
        <v>22.400099999999998</v>
      </c>
      <c r="F1773">
        <v>22.310133333333329</v>
      </c>
      <c r="G1773">
        <v>18.163033333333335</v>
      </c>
      <c r="H1773">
        <v>17.7835</v>
      </c>
      <c r="I1773">
        <v>17.481533333333331</v>
      </c>
      <c r="J1773">
        <v>17.4817</v>
      </c>
      <c r="K1773">
        <v>19.97196666666667</v>
      </c>
      <c r="L1773">
        <v>20.3429</v>
      </c>
      <c r="M1773">
        <v>2.2888999999999999</v>
      </c>
      <c r="N1773">
        <v>0.19896666666667073</v>
      </c>
      <c r="O1773">
        <v>-8.9966666666668971E-2</v>
      </c>
      <c r="P1773">
        <v>-0.37953333333333461</v>
      </c>
      <c r="Q1773">
        <v>1.6666666666864671E-4</v>
      </c>
      <c r="R1773">
        <v>0.37093333333332978</v>
      </c>
      <c r="S1773" t="s">
        <v>27423</v>
      </c>
      <c r="T1773" t="s">
        <v>27424</v>
      </c>
    </row>
    <row r="1774" spans="1:20" x14ac:dyDescent="0.25">
      <c r="A1774">
        <v>17.999833333333331</v>
      </c>
      <c r="B1774">
        <v>22.057133333333336</v>
      </c>
      <c r="C1774">
        <v>23.431333333333338</v>
      </c>
      <c r="D1774">
        <v>23.513333333333335</v>
      </c>
      <c r="E1774">
        <v>23.654166666666669</v>
      </c>
      <c r="F1774">
        <v>23.112766666666669</v>
      </c>
      <c r="G1774">
        <v>20.006633333333333</v>
      </c>
      <c r="H1774">
        <v>23.480233333333334</v>
      </c>
      <c r="I1774">
        <v>20.902333333333331</v>
      </c>
      <c r="J1774">
        <v>22.188833333333331</v>
      </c>
      <c r="K1774">
        <v>19.135633333333335</v>
      </c>
      <c r="L1774">
        <v>18.481200000000001</v>
      </c>
      <c r="M1774">
        <v>4.057300000000005</v>
      </c>
      <c r="N1774">
        <v>8.1999999999997186E-2</v>
      </c>
      <c r="O1774">
        <v>-0.54139999999999944</v>
      </c>
      <c r="P1774">
        <v>3.4736000000000011</v>
      </c>
      <c r="Q1774">
        <v>1.2865000000000002</v>
      </c>
      <c r="R1774">
        <v>-0.65443333333333342</v>
      </c>
      <c r="S1774" t="s">
        <v>27425</v>
      </c>
      <c r="T1774" t="s">
        <v>27426</v>
      </c>
    </row>
    <row r="1775" spans="1:20" x14ac:dyDescent="0.25">
      <c r="A1775">
        <v>19.2332</v>
      </c>
      <c r="B1775">
        <v>18.825766666666667</v>
      </c>
      <c r="C1775">
        <v>18.901433333333333</v>
      </c>
      <c r="D1775">
        <v>18.916399999999999</v>
      </c>
      <c r="E1775">
        <v>18.659800000000001</v>
      </c>
      <c r="F1775">
        <v>18.632733333333334</v>
      </c>
      <c r="G1775">
        <v>18.1157</v>
      </c>
      <c r="H1775">
        <v>19.827066666666667</v>
      </c>
      <c r="I1775">
        <v>18.921233333333333</v>
      </c>
      <c r="J1775">
        <v>19.755033333333333</v>
      </c>
      <c r="K1775">
        <v>18.052533333333333</v>
      </c>
      <c r="L1775">
        <v>18.195133333333334</v>
      </c>
      <c r="M1775">
        <v>-0.40743333333333354</v>
      </c>
      <c r="N1775">
        <v>1.4966666666666129E-2</v>
      </c>
      <c r="O1775">
        <v>-2.706666666666635E-2</v>
      </c>
      <c r="P1775">
        <v>1.7113666666666667</v>
      </c>
      <c r="Q1775">
        <v>0.8338000000000001</v>
      </c>
      <c r="R1775">
        <v>0.14260000000000161</v>
      </c>
      <c r="S1775" t="s">
        <v>27427</v>
      </c>
      <c r="T1775" t="s">
        <v>27428</v>
      </c>
    </row>
    <row r="1776" spans="1:20" x14ac:dyDescent="0.25">
      <c r="A1776">
        <v>23.689999999999998</v>
      </c>
      <c r="B1776">
        <v>24.195833333333336</v>
      </c>
      <c r="C1776">
        <v>23.238633333333329</v>
      </c>
      <c r="D1776">
        <v>23.2514</v>
      </c>
      <c r="E1776">
        <v>24.124333333333336</v>
      </c>
      <c r="F1776">
        <v>24.259233333333331</v>
      </c>
      <c r="G1776">
        <v>23.204333333333334</v>
      </c>
      <c r="H1776">
        <v>25.141066666666664</v>
      </c>
      <c r="I1776">
        <v>23.363433333333333</v>
      </c>
      <c r="J1776">
        <v>23.450500000000002</v>
      </c>
      <c r="K1776">
        <v>23.60693333333333</v>
      </c>
      <c r="L1776">
        <v>23.625499999999999</v>
      </c>
      <c r="M1776">
        <v>0.50583333333333869</v>
      </c>
      <c r="N1776">
        <v>1.2766666666671256E-2</v>
      </c>
      <c r="O1776">
        <v>0.13489999999999469</v>
      </c>
      <c r="P1776">
        <v>1.9367333333333292</v>
      </c>
      <c r="Q1776">
        <v>8.7066666666668624E-2</v>
      </c>
      <c r="R1776">
        <v>1.8566666666668397E-2</v>
      </c>
      <c r="S1776" t="s">
        <v>27429</v>
      </c>
      <c r="T1776" t="s">
        <v>27430</v>
      </c>
    </row>
    <row r="1777" spans="1:20" x14ac:dyDescent="0.25">
      <c r="A1777">
        <v>18.192133333333334</v>
      </c>
      <c r="B1777">
        <v>18.410866666666667</v>
      </c>
      <c r="C1777">
        <v>17.800600000000003</v>
      </c>
      <c r="D1777">
        <v>18.230533333333334</v>
      </c>
      <c r="E1777">
        <v>19.602599999999999</v>
      </c>
      <c r="F1777">
        <v>18.476833333333335</v>
      </c>
      <c r="G1777">
        <v>18.448899999999998</v>
      </c>
      <c r="H1777">
        <v>18.286300000000001</v>
      </c>
      <c r="I1777">
        <v>18.123066666666666</v>
      </c>
      <c r="J1777">
        <v>17.692400000000003</v>
      </c>
      <c r="K1777">
        <v>18.176300000000001</v>
      </c>
      <c r="L1777">
        <v>18.1006</v>
      </c>
      <c r="M1777">
        <v>0.21873333333333278</v>
      </c>
      <c r="N1777">
        <v>0.42993333333333084</v>
      </c>
      <c r="O1777">
        <v>-1.1257666666666637</v>
      </c>
      <c r="P1777">
        <v>-0.16259999999999764</v>
      </c>
      <c r="Q1777">
        <v>-0.43066666666666364</v>
      </c>
      <c r="R1777">
        <v>-7.5700000000001211E-2</v>
      </c>
      <c r="S1777" t="s">
        <v>27431</v>
      </c>
      <c r="T1777" t="s">
        <v>27432</v>
      </c>
    </row>
    <row r="1778" spans="1:20" x14ac:dyDescent="0.25">
      <c r="A1778">
        <v>15.883566666666665</v>
      </c>
      <c r="B1778">
        <v>15.676999999999998</v>
      </c>
      <c r="C1778">
        <v>18.599266666666665</v>
      </c>
      <c r="D1778">
        <v>17.014866666666666</v>
      </c>
      <c r="E1778">
        <v>18.5868</v>
      </c>
      <c r="F1778">
        <v>18.456</v>
      </c>
      <c r="G1778">
        <v>14.829533333333332</v>
      </c>
      <c r="H1778">
        <v>15.680599999999998</v>
      </c>
      <c r="I1778">
        <v>19.630633333333332</v>
      </c>
      <c r="J1778">
        <v>17.426866666666665</v>
      </c>
      <c r="K1778">
        <v>18.271899999999999</v>
      </c>
      <c r="L1778">
        <v>14.989166666666668</v>
      </c>
      <c r="M1778">
        <v>-0.20656666666666723</v>
      </c>
      <c r="N1778">
        <v>-1.5843999999999987</v>
      </c>
      <c r="O1778">
        <v>-0.13080000000000069</v>
      </c>
      <c r="P1778">
        <v>0.85106666666666619</v>
      </c>
      <c r="Q1778">
        <v>-2.2037666666666667</v>
      </c>
      <c r="R1778">
        <v>-3.2827333333333311</v>
      </c>
      <c r="S1778" t="s">
        <v>27433</v>
      </c>
      <c r="T1778" t="s">
        <v>27434</v>
      </c>
    </row>
    <row r="1779" spans="1:20" x14ac:dyDescent="0.25">
      <c r="A1779">
        <v>21.380566666666667</v>
      </c>
      <c r="B1779">
        <v>21.152166666666666</v>
      </c>
      <c r="C1779">
        <v>20.490766666666666</v>
      </c>
      <c r="D1779">
        <v>20.305099999999999</v>
      </c>
      <c r="E1779">
        <v>21.922700000000003</v>
      </c>
      <c r="F1779">
        <v>21.510633333333335</v>
      </c>
      <c r="G1779">
        <v>20.192166666666669</v>
      </c>
      <c r="H1779">
        <v>19.574033333333333</v>
      </c>
      <c r="I1779">
        <v>19.555166666666665</v>
      </c>
      <c r="J1779">
        <v>18.473600000000001</v>
      </c>
      <c r="K1779">
        <v>19.253200000000003</v>
      </c>
      <c r="L1779">
        <v>19.503966666666667</v>
      </c>
      <c r="M1779">
        <v>-0.2284000000000006</v>
      </c>
      <c r="N1779">
        <v>-0.1856666666666662</v>
      </c>
      <c r="O1779">
        <v>-0.41206666666666791</v>
      </c>
      <c r="P1779">
        <v>-0.61813333333333631</v>
      </c>
      <c r="Q1779">
        <v>-1.0815666666666637</v>
      </c>
      <c r="R1779">
        <v>0.2507666666666637</v>
      </c>
      <c r="S1779" t="s">
        <v>27435</v>
      </c>
      <c r="T1779" t="s">
        <v>27436</v>
      </c>
    </row>
    <row r="1780" spans="1:20" x14ac:dyDescent="0.25">
      <c r="A1780">
        <v>19.863033333333334</v>
      </c>
      <c r="B1780">
        <v>19.454333333333334</v>
      </c>
      <c r="C1780">
        <v>19.743266666666667</v>
      </c>
      <c r="D1780">
        <v>19.003166666666669</v>
      </c>
      <c r="E1780">
        <v>19.842766666666666</v>
      </c>
      <c r="F1780">
        <v>18.895266666666668</v>
      </c>
      <c r="G1780">
        <v>19.962966666666663</v>
      </c>
      <c r="H1780">
        <v>18.616166666666668</v>
      </c>
      <c r="I1780">
        <v>20.279833333333332</v>
      </c>
      <c r="J1780">
        <v>19.482033333333334</v>
      </c>
      <c r="K1780">
        <v>18.760100000000001</v>
      </c>
      <c r="L1780">
        <v>17.220699999999997</v>
      </c>
      <c r="M1780">
        <v>-0.40869999999999962</v>
      </c>
      <c r="N1780">
        <v>-0.7400999999999982</v>
      </c>
      <c r="O1780">
        <v>-0.94749999999999801</v>
      </c>
      <c r="P1780">
        <v>-1.3467999999999947</v>
      </c>
      <c r="Q1780">
        <v>-0.79779999999999873</v>
      </c>
      <c r="R1780">
        <v>-1.5394000000000041</v>
      </c>
      <c r="S1780" t="s">
        <v>27437</v>
      </c>
      <c r="T1780" t="s">
        <v>27438</v>
      </c>
    </row>
    <row r="1781" spans="1:20" x14ac:dyDescent="0.25">
      <c r="A1781">
        <v>24.272266666666667</v>
      </c>
      <c r="B1781">
        <v>24.633166666666664</v>
      </c>
      <c r="C1781">
        <v>24.887266666666665</v>
      </c>
      <c r="D1781">
        <v>24.897633333333332</v>
      </c>
      <c r="E1781">
        <v>25.168133333333333</v>
      </c>
      <c r="F1781">
        <v>24.904633333333333</v>
      </c>
      <c r="G1781">
        <v>24.583866666666665</v>
      </c>
      <c r="H1781">
        <v>24.345100000000002</v>
      </c>
      <c r="I1781">
        <v>24.830666666666662</v>
      </c>
      <c r="J1781">
        <v>24.453866666666666</v>
      </c>
      <c r="K1781">
        <v>26.005666666666666</v>
      </c>
      <c r="L1781">
        <v>25.486833333333333</v>
      </c>
      <c r="M1781">
        <v>0.36089999999999733</v>
      </c>
      <c r="N1781">
        <v>1.0366666666666191E-2</v>
      </c>
      <c r="O1781">
        <v>-0.26350000000000051</v>
      </c>
      <c r="P1781">
        <v>-0.23876666666666324</v>
      </c>
      <c r="Q1781">
        <v>-0.3767999999999958</v>
      </c>
      <c r="R1781">
        <v>-0.51883333333333326</v>
      </c>
      <c r="S1781" t="s">
        <v>27439</v>
      </c>
      <c r="T1781" t="s">
        <v>27440</v>
      </c>
    </row>
    <row r="1782" spans="1:20" x14ac:dyDescent="0.25">
      <c r="A1782">
        <v>19.277266666666666</v>
      </c>
      <c r="B1782">
        <v>18.750033333333331</v>
      </c>
      <c r="C1782">
        <v>18.045866666666665</v>
      </c>
      <c r="D1782">
        <v>19.191700000000001</v>
      </c>
      <c r="E1782">
        <v>20.877600000000001</v>
      </c>
      <c r="F1782">
        <v>20.0579</v>
      </c>
      <c r="G1782">
        <v>20.397133333333333</v>
      </c>
      <c r="H1782">
        <v>19.931299999999997</v>
      </c>
      <c r="I1782">
        <v>19.525766666666666</v>
      </c>
      <c r="J1782">
        <v>18.522333333333336</v>
      </c>
      <c r="K1782">
        <v>21.767933333333332</v>
      </c>
      <c r="L1782">
        <v>21.411466666666666</v>
      </c>
      <c r="M1782">
        <v>-0.527233333333335</v>
      </c>
      <c r="N1782">
        <v>1.1458333333333357</v>
      </c>
      <c r="O1782">
        <v>-0.81970000000000098</v>
      </c>
      <c r="P1782">
        <v>-0.46583333333333599</v>
      </c>
      <c r="Q1782">
        <v>-1.0034333333333301</v>
      </c>
      <c r="R1782">
        <v>-0.35646666666666604</v>
      </c>
      <c r="S1782" t="s">
        <v>27441</v>
      </c>
      <c r="T1782" t="s">
        <v>27442</v>
      </c>
    </row>
    <row r="1783" spans="1:20" x14ac:dyDescent="0.25">
      <c r="A1783">
        <v>20.690700000000003</v>
      </c>
      <c r="B1783">
        <v>20.9284</v>
      </c>
      <c r="C1783">
        <v>20.748033333333336</v>
      </c>
      <c r="D1783">
        <v>20.395066666666668</v>
      </c>
      <c r="E1783">
        <v>19.974900000000002</v>
      </c>
      <c r="F1783">
        <v>19.912033333333337</v>
      </c>
      <c r="G1783">
        <v>19.954266666666665</v>
      </c>
      <c r="H1783">
        <v>19.621233333333333</v>
      </c>
      <c r="I1783">
        <v>21.562533333333334</v>
      </c>
      <c r="J1783">
        <v>21.499599999999997</v>
      </c>
      <c r="K1783">
        <v>19.408100000000001</v>
      </c>
      <c r="L1783">
        <v>20.086633333333332</v>
      </c>
      <c r="M1783">
        <v>0.23769999999999669</v>
      </c>
      <c r="N1783">
        <v>-0.35296666666666709</v>
      </c>
      <c r="O1783">
        <v>-6.2866666666664628E-2</v>
      </c>
      <c r="P1783">
        <v>-0.33303333333333285</v>
      </c>
      <c r="Q1783">
        <v>-6.293333333333706E-2</v>
      </c>
      <c r="R1783">
        <v>0.67853333333333055</v>
      </c>
      <c r="S1783" t="s">
        <v>27443</v>
      </c>
      <c r="T1783" t="s">
        <v>27444</v>
      </c>
    </row>
    <row r="1784" spans="1:20" x14ac:dyDescent="0.25">
      <c r="A1784">
        <v>20.678100000000001</v>
      </c>
      <c r="B1784">
        <v>19.322733333333336</v>
      </c>
      <c r="C1784">
        <v>20.618833333333331</v>
      </c>
      <c r="D1784">
        <v>20.52633333333333</v>
      </c>
      <c r="E1784">
        <v>21.205633333333335</v>
      </c>
      <c r="F1784">
        <v>20.852233333333334</v>
      </c>
      <c r="G1784">
        <v>20.0123</v>
      </c>
      <c r="H1784">
        <v>19.949766666666665</v>
      </c>
      <c r="I1784">
        <v>20.524666666666665</v>
      </c>
      <c r="J1784">
        <v>21.130366666666664</v>
      </c>
      <c r="K1784">
        <v>20.51263333333333</v>
      </c>
      <c r="L1784">
        <v>21.856333333333335</v>
      </c>
      <c r="M1784">
        <v>-1.3553666666666651</v>
      </c>
      <c r="N1784">
        <v>-9.2500000000001137E-2</v>
      </c>
      <c r="O1784">
        <v>-0.3534000000000006</v>
      </c>
      <c r="P1784">
        <v>-6.253333333333444E-2</v>
      </c>
      <c r="Q1784">
        <v>0.60569999999999879</v>
      </c>
      <c r="R1784">
        <v>1.3437000000000054</v>
      </c>
      <c r="S1784" t="s">
        <v>27445</v>
      </c>
      <c r="T1784" t="s">
        <v>27446</v>
      </c>
    </row>
    <row r="1785" spans="1:20" x14ac:dyDescent="0.25">
      <c r="A1785">
        <v>18.364966666666664</v>
      </c>
      <c r="B1785">
        <v>18.755333333333336</v>
      </c>
      <c r="C1785">
        <v>18.607099999999999</v>
      </c>
      <c r="D1785">
        <v>19.032333333333337</v>
      </c>
      <c r="E1785">
        <v>17.570599999999999</v>
      </c>
      <c r="F1785">
        <v>17.878933333333332</v>
      </c>
      <c r="G1785">
        <v>17.96683333333333</v>
      </c>
      <c r="H1785">
        <v>18.119533333333333</v>
      </c>
      <c r="I1785">
        <v>17.991133333333334</v>
      </c>
      <c r="J1785">
        <v>18.166700000000002</v>
      </c>
      <c r="K1785">
        <v>16.900966666666665</v>
      </c>
      <c r="L1785">
        <v>18.715666666666667</v>
      </c>
      <c r="M1785">
        <v>0.3903666666666723</v>
      </c>
      <c r="N1785">
        <v>0.42523333333333824</v>
      </c>
      <c r="O1785">
        <v>0.30833333333333357</v>
      </c>
      <c r="P1785">
        <v>0.15270000000000294</v>
      </c>
      <c r="Q1785">
        <v>0.17556666666666843</v>
      </c>
      <c r="R1785">
        <v>1.814700000000002</v>
      </c>
      <c r="S1785" t="s">
        <v>27447</v>
      </c>
      <c r="T1785" t="s">
        <v>27448</v>
      </c>
    </row>
    <row r="1786" spans="1:20" x14ac:dyDescent="0.25">
      <c r="A1786">
        <v>19.189733333333333</v>
      </c>
      <c r="B1786">
        <v>18.866699999999998</v>
      </c>
      <c r="C1786">
        <v>18.779566666666668</v>
      </c>
      <c r="D1786">
        <v>17.839299999999998</v>
      </c>
      <c r="E1786">
        <v>17.143933333333333</v>
      </c>
      <c r="F1786">
        <v>17.511433333333333</v>
      </c>
      <c r="G1786">
        <v>19.017866666666666</v>
      </c>
      <c r="H1786">
        <v>18.920466666666666</v>
      </c>
      <c r="I1786">
        <v>18.532366666666668</v>
      </c>
      <c r="J1786">
        <v>18.910933333333336</v>
      </c>
      <c r="K1786">
        <v>17.973733333333332</v>
      </c>
      <c r="L1786">
        <v>19.066700000000001</v>
      </c>
      <c r="M1786">
        <v>-0.32303333333333484</v>
      </c>
      <c r="N1786">
        <v>-0.94026666666666969</v>
      </c>
      <c r="O1786">
        <v>0.36749999999999972</v>
      </c>
      <c r="P1786">
        <v>-9.7400000000000375E-2</v>
      </c>
      <c r="Q1786">
        <v>0.37856666666666783</v>
      </c>
      <c r="R1786">
        <v>1.0929666666666691</v>
      </c>
      <c r="S1786" t="s">
        <v>27449</v>
      </c>
      <c r="T1786" t="s">
        <v>27450</v>
      </c>
    </row>
    <row r="1787" spans="1:20" x14ac:dyDescent="0.25">
      <c r="A1787">
        <v>19.673133333333332</v>
      </c>
      <c r="B1787">
        <v>20.437666666666665</v>
      </c>
      <c r="C1787">
        <v>19.998333333333331</v>
      </c>
      <c r="D1787">
        <v>19.582266666666669</v>
      </c>
      <c r="E1787">
        <v>21.071833333333334</v>
      </c>
      <c r="F1787">
        <v>20.321400000000001</v>
      </c>
      <c r="G1787">
        <v>17.202866666666665</v>
      </c>
      <c r="H1787">
        <v>18.971699999999998</v>
      </c>
      <c r="I1787">
        <v>20.174466666666667</v>
      </c>
      <c r="J1787">
        <v>20.234999999999999</v>
      </c>
      <c r="K1787">
        <v>15.653466666666667</v>
      </c>
      <c r="L1787">
        <v>15.267966666666666</v>
      </c>
      <c r="M1787">
        <v>0.76453333333333262</v>
      </c>
      <c r="N1787">
        <v>-0.41606666666666214</v>
      </c>
      <c r="O1787">
        <v>-0.75043333333333351</v>
      </c>
      <c r="P1787">
        <v>1.7688333333333333</v>
      </c>
      <c r="Q1787">
        <v>6.0533333333331996E-2</v>
      </c>
      <c r="R1787">
        <v>-0.3855000000000004</v>
      </c>
      <c r="S1787" t="s">
        <v>27451</v>
      </c>
      <c r="T1787" t="s">
        <v>27452</v>
      </c>
    </row>
    <row r="1788" spans="1:20" x14ac:dyDescent="0.25">
      <c r="A1788">
        <v>17.374600000000001</v>
      </c>
      <c r="B1788">
        <v>16.344966666666664</v>
      </c>
      <c r="C1788">
        <v>16.989766666666668</v>
      </c>
      <c r="D1788">
        <v>16.3749</v>
      </c>
      <c r="E1788">
        <v>16.237166666666667</v>
      </c>
      <c r="F1788">
        <v>15.877566666666667</v>
      </c>
      <c r="G1788">
        <v>15.779033333333333</v>
      </c>
      <c r="H1788">
        <v>14.831100000000001</v>
      </c>
      <c r="I1788">
        <v>16.226233333333337</v>
      </c>
      <c r="J1788">
        <v>16.689600000000002</v>
      </c>
      <c r="K1788">
        <v>15.1564</v>
      </c>
      <c r="L1788">
        <v>16.617000000000001</v>
      </c>
      <c r="M1788">
        <v>-1.0296333333333365</v>
      </c>
      <c r="N1788">
        <v>-0.61486666666666778</v>
      </c>
      <c r="O1788">
        <v>-0.35960000000000036</v>
      </c>
      <c r="P1788">
        <v>-0.94793333333333152</v>
      </c>
      <c r="Q1788">
        <v>0.46336666666666559</v>
      </c>
      <c r="R1788">
        <v>1.4606000000000012</v>
      </c>
      <c r="S1788" t="s">
        <v>27453</v>
      </c>
      <c r="T1788" t="s">
        <v>27454</v>
      </c>
    </row>
    <row r="1789" spans="1:20" x14ac:dyDescent="0.25">
      <c r="A1789">
        <v>19.493733333333335</v>
      </c>
      <c r="B1789">
        <v>19.066166666666671</v>
      </c>
      <c r="C1789">
        <v>19.116733333333332</v>
      </c>
      <c r="D1789">
        <v>18.401133333333334</v>
      </c>
      <c r="E1789">
        <v>19.381399999999999</v>
      </c>
      <c r="F1789">
        <v>17.155766666666668</v>
      </c>
      <c r="G1789">
        <v>18.864766666666668</v>
      </c>
      <c r="H1789">
        <v>17.175566666666668</v>
      </c>
      <c r="I1789">
        <v>18.364266666666666</v>
      </c>
      <c r="J1789">
        <v>17.024333333333335</v>
      </c>
      <c r="K1789">
        <v>17.919266666666665</v>
      </c>
      <c r="L1789">
        <v>20.359066666666667</v>
      </c>
      <c r="M1789">
        <v>-0.42756666666666376</v>
      </c>
      <c r="N1789">
        <v>-0.71559999999999846</v>
      </c>
      <c r="O1789">
        <v>-2.2256333333333309</v>
      </c>
      <c r="P1789">
        <v>-1.6891999999999996</v>
      </c>
      <c r="Q1789">
        <v>-1.339933333333331</v>
      </c>
      <c r="R1789">
        <v>2.4398000000000017</v>
      </c>
      <c r="S1789" t="s">
        <v>27455</v>
      </c>
      <c r="T1789" t="s">
        <v>27456</v>
      </c>
    </row>
    <row r="1790" spans="1:20" x14ac:dyDescent="0.25">
      <c r="A1790">
        <v>20.367033333333332</v>
      </c>
      <c r="B1790">
        <v>19.980466666666668</v>
      </c>
      <c r="C1790">
        <v>20.497600000000002</v>
      </c>
      <c r="D1790">
        <v>20.226433333333333</v>
      </c>
      <c r="E1790">
        <v>20.254099999999998</v>
      </c>
      <c r="F1790">
        <v>19.454133333333331</v>
      </c>
      <c r="G1790">
        <v>18.940933333333334</v>
      </c>
      <c r="H1790">
        <v>18.517199999999999</v>
      </c>
      <c r="I1790">
        <v>19.433899999999998</v>
      </c>
      <c r="J1790">
        <v>19.431266666666669</v>
      </c>
      <c r="K1790">
        <v>20.311566666666668</v>
      </c>
      <c r="L1790">
        <v>20.778600000000001</v>
      </c>
      <c r="M1790">
        <v>-0.38656666666666339</v>
      </c>
      <c r="N1790">
        <v>-0.27116666666666944</v>
      </c>
      <c r="O1790">
        <v>-0.79996666666666627</v>
      </c>
      <c r="P1790">
        <v>-0.42373333333333463</v>
      </c>
      <c r="Q1790">
        <v>-2.6333333333283804E-3</v>
      </c>
      <c r="R1790">
        <v>0.46703333333333319</v>
      </c>
      <c r="S1790" t="s">
        <v>27457</v>
      </c>
      <c r="T1790" t="s">
        <v>27458</v>
      </c>
    </row>
    <row r="1791" spans="1:20" x14ac:dyDescent="0.25">
      <c r="A1791">
        <v>26.790400000000002</v>
      </c>
      <c r="B1791">
        <v>26.651566666666668</v>
      </c>
      <c r="C1791">
        <v>26.209866666666667</v>
      </c>
      <c r="D1791">
        <v>26.022466666666663</v>
      </c>
      <c r="E1791">
        <v>26.026300000000003</v>
      </c>
      <c r="F1791">
        <v>26.018433333333334</v>
      </c>
      <c r="G1791">
        <v>26.521033333333335</v>
      </c>
      <c r="H1791">
        <v>26.313433333333336</v>
      </c>
      <c r="I1791">
        <v>26.541333333333331</v>
      </c>
      <c r="J1791">
        <v>26.729633333333336</v>
      </c>
      <c r="K1791">
        <v>25.833933333333334</v>
      </c>
      <c r="L1791">
        <v>26.2727</v>
      </c>
      <c r="M1791">
        <v>-0.13883333333333425</v>
      </c>
      <c r="N1791">
        <v>-0.18740000000000379</v>
      </c>
      <c r="O1791">
        <v>-7.8666666666684648E-3</v>
      </c>
      <c r="P1791">
        <v>-0.20759999999999934</v>
      </c>
      <c r="Q1791">
        <v>0.18830000000000524</v>
      </c>
      <c r="R1791">
        <v>0.43876666666666608</v>
      </c>
      <c r="S1791" t="s">
        <v>27459</v>
      </c>
      <c r="T1791" t="s">
        <v>27460</v>
      </c>
    </row>
    <row r="1792" spans="1:20" x14ac:dyDescent="0.25">
      <c r="A1792">
        <v>16.974466666666668</v>
      </c>
      <c r="B1792">
        <v>17.13463333333333</v>
      </c>
      <c r="C1792">
        <v>19.629000000000001</v>
      </c>
      <c r="D1792">
        <v>19.3263</v>
      </c>
      <c r="E1792">
        <v>19.248999999999999</v>
      </c>
      <c r="F1792">
        <v>18.439166666666665</v>
      </c>
      <c r="G1792">
        <v>18.515166666666662</v>
      </c>
      <c r="H1792">
        <v>18.239666666666665</v>
      </c>
      <c r="I1792">
        <v>19.813500000000001</v>
      </c>
      <c r="J1792">
        <v>19.674800000000001</v>
      </c>
      <c r="K1792">
        <v>17.677566666666667</v>
      </c>
      <c r="L1792">
        <v>20.717533333333336</v>
      </c>
      <c r="M1792">
        <v>0.16016666666666168</v>
      </c>
      <c r="N1792">
        <v>-0.30270000000000152</v>
      </c>
      <c r="O1792">
        <v>-0.80983333333333363</v>
      </c>
      <c r="P1792">
        <v>-0.27549999999999741</v>
      </c>
      <c r="Q1792">
        <v>-0.13870000000000005</v>
      </c>
      <c r="R1792">
        <v>3.0399666666666683</v>
      </c>
      <c r="S1792" t="s">
        <v>27461</v>
      </c>
      <c r="T1792" t="s">
        <v>27462</v>
      </c>
    </row>
    <row r="1793" spans="1:20" x14ac:dyDescent="0.25">
      <c r="A1793">
        <v>18.341466666666665</v>
      </c>
      <c r="B1793">
        <v>17.674766666666667</v>
      </c>
      <c r="C1793">
        <v>16.055099999999999</v>
      </c>
      <c r="D1793">
        <v>17.417266666666666</v>
      </c>
      <c r="E1793">
        <v>16.356266666666667</v>
      </c>
      <c r="F1793">
        <v>15.566599999999999</v>
      </c>
      <c r="G1793">
        <v>16.643266666666666</v>
      </c>
      <c r="H1793">
        <v>16.959333333333333</v>
      </c>
      <c r="I1793">
        <v>17.326599999999999</v>
      </c>
      <c r="J1793">
        <v>17.129300000000001</v>
      </c>
      <c r="K1793">
        <v>15.837033333333332</v>
      </c>
      <c r="L1793">
        <v>15.422333333333333</v>
      </c>
      <c r="M1793">
        <v>-0.66669999999999874</v>
      </c>
      <c r="N1793">
        <v>1.362166666666667</v>
      </c>
      <c r="O1793">
        <v>-0.78966666666666718</v>
      </c>
      <c r="P1793">
        <v>0.31606666666666783</v>
      </c>
      <c r="Q1793">
        <v>-0.19729999999999848</v>
      </c>
      <c r="R1793">
        <v>-0.41469999999999985</v>
      </c>
      <c r="S1793" t="s">
        <v>27463</v>
      </c>
      <c r="T1793" t="s">
        <v>27464</v>
      </c>
    </row>
    <row r="1794" spans="1:20" x14ac:dyDescent="0.25">
      <c r="A1794">
        <v>22.834266666666668</v>
      </c>
      <c r="B1794">
        <v>22.819800000000001</v>
      </c>
      <c r="C1794">
        <v>22.964699999999997</v>
      </c>
      <c r="D1794">
        <v>22.940066666666667</v>
      </c>
      <c r="E1794">
        <v>22.480433333333334</v>
      </c>
      <c r="F1794">
        <v>22.3687</v>
      </c>
      <c r="G1794">
        <v>22.985133333333334</v>
      </c>
      <c r="H1794">
        <v>23.113399999999999</v>
      </c>
      <c r="I1794">
        <v>22.262866666666667</v>
      </c>
      <c r="J1794">
        <v>22.652533333333334</v>
      </c>
      <c r="K1794">
        <v>22.284366666666667</v>
      </c>
      <c r="L1794">
        <v>23.145</v>
      </c>
      <c r="M1794">
        <v>-1.4466666666667294E-2</v>
      </c>
      <c r="N1794">
        <v>-2.4633333333330398E-2</v>
      </c>
      <c r="O1794">
        <v>-0.11173333333333346</v>
      </c>
      <c r="P1794">
        <v>0.12826666666666497</v>
      </c>
      <c r="Q1794">
        <v>0.38966666666666683</v>
      </c>
      <c r="R1794">
        <v>0.86063333333333247</v>
      </c>
      <c r="S1794" t="s">
        <v>27465</v>
      </c>
      <c r="T1794" t="s">
        <v>27466</v>
      </c>
    </row>
    <row r="1795" spans="1:20" x14ac:dyDescent="0.25">
      <c r="A1795">
        <v>18.562033333333332</v>
      </c>
      <c r="B1795">
        <v>18.084300000000002</v>
      </c>
      <c r="C1795">
        <v>17.925633333333334</v>
      </c>
      <c r="D1795">
        <v>18.656433333333336</v>
      </c>
      <c r="E1795">
        <v>16.871100000000002</v>
      </c>
      <c r="F1795">
        <v>15.176133333333333</v>
      </c>
      <c r="G1795">
        <v>17.367033333333335</v>
      </c>
      <c r="H1795">
        <v>17.450166666666664</v>
      </c>
      <c r="I1795">
        <v>17.737500000000001</v>
      </c>
      <c r="J1795">
        <v>17.757166666666667</v>
      </c>
      <c r="K1795">
        <v>16.652366666666666</v>
      </c>
      <c r="L1795">
        <v>17.129799999999999</v>
      </c>
      <c r="M1795">
        <v>-0.47773333333332957</v>
      </c>
      <c r="N1795">
        <v>0.73080000000000211</v>
      </c>
      <c r="O1795">
        <v>-1.6949666666666694</v>
      </c>
      <c r="P1795">
        <v>8.3133333333329062E-2</v>
      </c>
      <c r="Q1795">
        <v>1.9666666666665833E-2</v>
      </c>
      <c r="R1795">
        <v>0.47743333333333382</v>
      </c>
      <c r="S1795" t="s">
        <v>27467</v>
      </c>
      <c r="T1795" t="s">
        <v>27468</v>
      </c>
    </row>
    <row r="1796" spans="1:20" x14ac:dyDescent="0.25">
      <c r="A1796">
        <v>14.923700000000002</v>
      </c>
      <c r="B1796">
        <v>15.013233333333334</v>
      </c>
      <c r="C1796">
        <v>15.146333333333333</v>
      </c>
      <c r="D1796">
        <v>15.0021</v>
      </c>
      <c r="E1796">
        <v>14.875766666666669</v>
      </c>
      <c r="F1796">
        <v>14.680466666666668</v>
      </c>
      <c r="G1796">
        <v>14.403333333333334</v>
      </c>
      <c r="H1796">
        <v>14.653</v>
      </c>
      <c r="I1796">
        <v>14.972866666666667</v>
      </c>
      <c r="J1796">
        <v>14.167566666666668</v>
      </c>
      <c r="K1796">
        <v>14.793533333333334</v>
      </c>
      <c r="L1796">
        <v>15.529433333333335</v>
      </c>
      <c r="M1796">
        <v>8.953333333333191E-2</v>
      </c>
      <c r="N1796">
        <v>-0.14423333333333233</v>
      </c>
      <c r="O1796">
        <v>-0.19530000000000136</v>
      </c>
      <c r="P1796">
        <v>0.24966666666666626</v>
      </c>
      <c r="Q1796">
        <v>-0.80529999999999902</v>
      </c>
      <c r="R1796">
        <v>0.73590000000000089</v>
      </c>
      <c r="S1796" t="s">
        <v>27469</v>
      </c>
      <c r="T1796" t="s">
        <v>27470</v>
      </c>
    </row>
  </sheetData>
  <autoFilter ref="T1:T1796" xr:uid="{DE66144C-6338-479D-9868-F804F7D2044A}"/>
  <sortState xmlns:xlrd2="http://schemas.microsoft.com/office/spreadsheetml/2017/richdata2" ref="A2:S1796">
    <sortCondition ref="S1"/>
  </sortState>
  <phoneticPr fontId="2" type="noConversion"/>
  <conditionalFormatting sqref="M1:R1048576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{1745E9AB-E235-49B3-8415-0306639A7B94}</x14:id>
        </ext>
      </extLst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745E9AB-E235-49B3-8415-0306639A7B9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M1:R1048576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660"/>
  <sheetViews>
    <sheetView tabSelected="1" zoomScaleNormal="100" workbookViewId="0">
      <selection activeCell="Q1" sqref="Q1"/>
    </sheetView>
  </sheetViews>
  <sheetFormatPr defaultRowHeight="13.8" x14ac:dyDescent="0.25"/>
  <cols>
    <col min="11" max="15" width="10.109375" style="1" bestFit="1" customWidth="1"/>
    <col min="16" max="16" width="20.88671875" customWidth="1"/>
    <col min="17" max="17" width="13.44140625" customWidth="1"/>
    <col min="18" max="18" width="30.6640625" customWidth="1"/>
  </cols>
  <sheetData>
    <row r="1" spans="1:18" x14ac:dyDescent="0.25">
      <c r="A1" s="2" t="s">
        <v>27478</v>
      </c>
      <c r="B1" s="2" t="s">
        <v>27479</v>
      </c>
      <c r="C1" s="2" t="s">
        <v>27480</v>
      </c>
      <c r="D1" s="2" t="s">
        <v>27481</v>
      </c>
      <c r="E1" s="2" t="s">
        <v>27482</v>
      </c>
      <c r="F1" s="2" t="s">
        <v>27483</v>
      </c>
      <c r="G1" s="2" t="s">
        <v>27484</v>
      </c>
      <c r="H1" s="2" t="s">
        <v>27485</v>
      </c>
      <c r="I1" s="2" t="s">
        <v>27486</v>
      </c>
      <c r="J1" s="2" t="s">
        <v>27487</v>
      </c>
      <c r="K1" s="1" t="s">
        <v>27472</v>
      </c>
      <c r="L1" s="1" t="s">
        <v>27477</v>
      </c>
      <c r="M1" s="1" t="s">
        <v>27473</v>
      </c>
      <c r="N1" s="1" t="s">
        <v>27474</v>
      </c>
      <c r="O1" s="1" t="s">
        <v>27475</v>
      </c>
      <c r="P1" t="s">
        <v>27476</v>
      </c>
      <c r="Q1" t="s">
        <v>27506</v>
      </c>
      <c r="R1" t="s">
        <v>27471</v>
      </c>
    </row>
    <row r="2" spans="1:18" x14ac:dyDescent="0.25">
      <c r="A2">
        <v>5.8568366666666662</v>
      </c>
      <c r="B2">
        <v>6.1451266666666662</v>
      </c>
      <c r="C2">
        <v>5.5903333333333336</v>
      </c>
      <c r="D2">
        <v>5.4796533333333324</v>
      </c>
      <c r="E2">
        <v>4.2949633333333326</v>
      </c>
      <c r="F2">
        <v>4.4967333333333332</v>
      </c>
      <c r="G2">
        <v>5.4548066666666664</v>
      </c>
      <c r="H2">
        <v>5.5731233333333341</v>
      </c>
      <c r="I2">
        <v>6.3115466666666675</v>
      </c>
      <c r="J2">
        <v>5.646303333333333</v>
      </c>
      <c r="K2" s="1">
        <v>0.28828999999999994</v>
      </c>
      <c r="L2" s="1">
        <v>-0.11068000000000122</v>
      </c>
      <c r="M2" s="1">
        <v>0.20177000000000067</v>
      </c>
      <c r="N2" s="1">
        <v>0.11831666666666774</v>
      </c>
      <c r="O2" s="1">
        <v>-0.66524333333333452</v>
      </c>
      <c r="P2" t="s">
        <v>0</v>
      </c>
      <c r="Q2" t="s">
        <v>9659</v>
      </c>
    </row>
    <row r="3" spans="1:18" x14ac:dyDescent="0.25">
      <c r="A3">
        <v>4.1981433333333333</v>
      </c>
      <c r="B3">
        <v>4.5278233333333331</v>
      </c>
      <c r="C3">
        <v>4.9218666666666664</v>
      </c>
      <c r="D3">
        <v>4.9659866666666668</v>
      </c>
      <c r="E3">
        <v>3.7919566666666671</v>
      </c>
      <c r="F3">
        <v>4.4276100000000005</v>
      </c>
      <c r="G3">
        <v>4.340673333333334</v>
      </c>
      <c r="H3">
        <v>4.4726733333333328</v>
      </c>
      <c r="I3">
        <v>4.1801500000000003</v>
      </c>
      <c r="J3">
        <v>4.4022366666666661</v>
      </c>
      <c r="K3" s="1">
        <v>0.32967999999999975</v>
      </c>
      <c r="L3" s="1">
        <v>4.4120000000000381E-2</v>
      </c>
      <c r="M3" s="1">
        <v>0.6356533333333334</v>
      </c>
      <c r="N3" s="1">
        <v>0.13199999999999878</v>
      </c>
      <c r="O3" s="1">
        <v>0.22208666666666588</v>
      </c>
      <c r="P3" t="s">
        <v>1</v>
      </c>
      <c r="Q3" t="s">
        <v>9660</v>
      </c>
      <c r="R3" t="s">
        <v>19318</v>
      </c>
    </row>
    <row r="4" spans="1:18" x14ac:dyDescent="0.25">
      <c r="A4">
        <v>4.118616666666667</v>
      </c>
      <c r="B4">
        <v>4.5216333333333338</v>
      </c>
      <c r="C4">
        <v>2.8966566666666664</v>
      </c>
      <c r="D4">
        <v>3.2390933333333334</v>
      </c>
      <c r="E4">
        <v>6.4511399999999997</v>
      </c>
      <c r="F4">
        <v>5.4944566666666672</v>
      </c>
      <c r="G4">
        <v>4.1639733333333337</v>
      </c>
      <c r="H4">
        <v>4.7378833333333334</v>
      </c>
      <c r="I4">
        <v>3.6608266666666665</v>
      </c>
      <c r="J4">
        <v>4.8953366666666662</v>
      </c>
      <c r="K4" s="1">
        <v>0.4030166666666668</v>
      </c>
      <c r="L4" s="1">
        <v>0.34243666666666694</v>
      </c>
      <c r="M4" s="1">
        <v>-0.95668333333333244</v>
      </c>
      <c r="N4" s="1">
        <v>0.5739099999999997</v>
      </c>
      <c r="O4" s="1">
        <v>1.2345099999999998</v>
      </c>
      <c r="P4" t="s">
        <v>2</v>
      </c>
      <c r="Q4" t="s">
        <v>9661</v>
      </c>
      <c r="R4" t="s">
        <v>19319</v>
      </c>
    </row>
    <row r="5" spans="1:18" x14ac:dyDescent="0.25">
      <c r="A5">
        <v>4.5902033333333341</v>
      </c>
      <c r="B5">
        <v>5.0349833333333338</v>
      </c>
      <c r="C5">
        <v>3.83108</v>
      </c>
      <c r="D5">
        <v>3.9851399999999999</v>
      </c>
      <c r="E5">
        <v>3.0737166666666664</v>
      </c>
      <c r="F5">
        <v>3.7237033333333334</v>
      </c>
      <c r="G5">
        <v>4.4741033333333329</v>
      </c>
      <c r="H5">
        <v>5.3898966666666661</v>
      </c>
      <c r="I5">
        <v>4.0224833333333327</v>
      </c>
      <c r="J5">
        <v>5.2453533333333331</v>
      </c>
      <c r="K5" s="1">
        <v>0.44477999999999973</v>
      </c>
      <c r="L5" s="1">
        <v>0.15405999999999986</v>
      </c>
      <c r="M5" s="1">
        <v>0.64998666666666693</v>
      </c>
      <c r="N5" s="1">
        <v>0.91579333333333324</v>
      </c>
      <c r="O5" s="1">
        <v>1.2228700000000003</v>
      </c>
      <c r="P5" t="s">
        <v>3</v>
      </c>
      <c r="Q5" t="s">
        <v>9662</v>
      </c>
      <c r="R5" t="s">
        <v>19320</v>
      </c>
    </row>
    <row r="6" spans="1:18" x14ac:dyDescent="0.25">
      <c r="A6">
        <v>5.6867366666666657</v>
      </c>
      <c r="B6">
        <v>6.0862566666666664</v>
      </c>
      <c r="C6">
        <v>6.1172399999999998</v>
      </c>
      <c r="D6">
        <v>6.1224066666666666</v>
      </c>
      <c r="E6">
        <v>3.6036466666666667</v>
      </c>
      <c r="F6">
        <v>4.5303100000000001</v>
      </c>
      <c r="G6">
        <v>4.88089</v>
      </c>
      <c r="H6">
        <v>4.7982900000000006</v>
      </c>
      <c r="I6">
        <v>5.8144466666666661</v>
      </c>
      <c r="J6">
        <v>4.3979800000000004</v>
      </c>
      <c r="K6" s="1">
        <v>0.39952000000000076</v>
      </c>
      <c r="L6" s="1">
        <v>5.1666666666667638E-3</v>
      </c>
      <c r="M6" s="1">
        <v>0.92666333333333339</v>
      </c>
      <c r="N6" s="1">
        <v>-8.2599999999999341E-2</v>
      </c>
      <c r="O6" s="1">
        <v>-1.4164666666666657</v>
      </c>
      <c r="P6" t="s">
        <v>4</v>
      </c>
      <c r="Q6" t="s">
        <v>9663</v>
      </c>
    </row>
    <row r="7" spans="1:18" x14ac:dyDescent="0.25">
      <c r="A7">
        <v>7.4556000000000004</v>
      </c>
      <c r="B7">
        <v>7.4289233333333335</v>
      </c>
      <c r="C7">
        <v>8.2664633333333342</v>
      </c>
      <c r="D7">
        <v>8.3823000000000008</v>
      </c>
      <c r="E7">
        <v>6.604073333333333</v>
      </c>
      <c r="F7">
        <v>6.7279966666666668</v>
      </c>
      <c r="G7">
        <v>7.3569899999999997</v>
      </c>
      <c r="H7">
        <v>7.8510166666666663</v>
      </c>
      <c r="I7">
        <v>7.7551733333333344</v>
      </c>
      <c r="J7">
        <v>8.4319633333333339</v>
      </c>
      <c r="K7" s="1">
        <v>-2.6676666666666904E-2</v>
      </c>
      <c r="L7" s="1">
        <v>0.11583666666666659</v>
      </c>
      <c r="M7" s="1">
        <v>0.12392333333333383</v>
      </c>
      <c r="N7" s="1">
        <v>0.49402666666666661</v>
      </c>
      <c r="O7" s="1">
        <v>0.67678999999999956</v>
      </c>
      <c r="P7" t="s">
        <v>5</v>
      </c>
      <c r="Q7" t="s">
        <v>9664</v>
      </c>
      <c r="R7" t="s">
        <v>19323</v>
      </c>
    </row>
    <row r="8" spans="1:18" x14ac:dyDescent="0.25">
      <c r="A8">
        <v>4.0065300000000006</v>
      </c>
      <c r="B8">
        <v>4.2634466666666668</v>
      </c>
      <c r="C8">
        <v>5.308886666666667</v>
      </c>
      <c r="D8">
        <v>5.3813166666666667</v>
      </c>
      <c r="E8">
        <v>4.0098866666666666</v>
      </c>
      <c r="F8">
        <v>4.5524966666666664</v>
      </c>
      <c r="G8">
        <v>4.0983666666666672</v>
      </c>
      <c r="H8">
        <v>4.0619466666666666</v>
      </c>
      <c r="I8">
        <v>4.7371633333333341</v>
      </c>
      <c r="J8">
        <v>4.0863266666666673</v>
      </c>
      <c r="K8" s="1">
        <v>0.25691666666666624</v>
      </c>
      <c r="L8" s="1">
        <v>7.2429999999999772E-2</v>
      </c>
      <c r="M8" s="1">
        <v>0.54260999999999981</v>
      </c>
      <c r="N8" s="1">
        <v>-3.6420000000000563E-2</v>
      </c>
      <c r="O8" s="1">
        <v>-0.65083666666666673</v>
      </c>
      <c r="P8" t="s">
        <v>6</v>
      </c>
      <c r="Q8" t="s">
        <v>9665</v>
      </c>
      <c r="R8" t="s">
        <v>19403</v>
      </c>
    </row>
    <row r="9" spans="1:18" x14ac:dyDescent="0.25">
      <c r="A9">
        <v>4.9932699999999999</v>
      </c>
      <c r="B9">
        <v>4.9530900000000004</v>
      </c>
      <c r="C9">
        <v>4.9238666666666662</v>
      </c>
      <c r="D9">
        <v>4.9197333333333333</v>
      </c>
      <c r="E9">
        <v>4.5387533333333332</v>
      </c>
      <c r="F9">
        <v>4.4908600000000005</v>
      </c>
      <c r="G9">
        <v>5.0104933333333337</v>
      </c>
      <c r="H9">
        <v>5.3472600000000012</v>
      </c>
      <c r="I9">
        <v>4.8529366666666656</v>
      </c>
      <c r="J9">
        <v>5.1106033333333336</v>
      </c>
      <c r="K9" s="1">
        <v>-4.0179999999999438E-2</v>
      </c>
      <c r="L9" s="1">
        <v>-4.1333333333328781E-3</v>
      </c>
      <c r="M9" s="1">
        <v>-4.7893333333332677E-2</v>
      </c>
      <c r="N9" s="1">
        <v>0.33676666666666755</v>
      </c>
      <c r="O9" s="1">
        <v>0.25766666666666804</v>
      </c>
      <c r="P9" t="s">
        <v>7</v>
      </c>
      <c r="Q9" t="s">
        <v>9666</v>
      </c>
      <c r="R9" t="s">
        <v>19404</v>
      </c>
    </row>
    <row r="10" spans="1:18" x14ac:dyDescent="0.25">
      <c r="A10">
        <v>5.9355900000000004</v>
      </c>
      <c r="B10">
        <v>5.5087399999999995</v>
      </c>
      <c r="C10">
        <v>6.7326566666666663</v>
      </c>
      <c r="D10">
        <v>6.5866133333333323</v>
      </c>
      <c r="E10">
        <v>7.3635566666666668</v>
      </c>
      <c r="F10">
        <v>7.0819233333333331</v>
      </c>
      <c r="G10">
        <v>6.1588033333333341</v>
      </c>
      <c r="H10">
        <v>5.878846666666667</v>
      </c>
      <c r="I10">
        <v>6.3116833333333338</v>
      </c>
      <c r="J10">
        <v>5.8747100000000003</v>
      </c>
      <c r="K10" s="1">
        <v>-0.42685000000000084</v>
      </c>
      <c r="L10" s="1">
        <v>-0.14604333333333397</v>
      </c>
      <c r="M10" s="1">
        <v>-0.28163333333333362</v>
      </c>
      <c r="N10" s="1">
        <v>-0.27995666666666708</v>
      </c>
      <c r="O10" s="1">
        <v>-0.43697333333333344</v>
      </c>
      <c r="P10" t="s">
        <v>8</v>
      </c>
      <c r="Q10" t="s">
        <v>9667</v>
      </c>
      <c r="R10" t="s">
        <v>19405</v>
      </c>
    </row>
    <row r="11" spans="1:18" x14ac:dyDescent="0.25">
      <c r="A11">
        <v>5.8137866666666662</v>
      </c>
      <c r="B11">
        <v>5.9556399999999998</v>
      </c>
      <c r="C11">
        <v>5.7768766666666664</v>
      </c>
      <c r="D11">
        <v>5.8942499999999995</v>
      </c>
      <c r="E11">
        <v>4.6339566666666663</v>
      </c>
      <c r="F11">
        <v>4.5944133333333337</v>
      </c>
      <c r="G11">
        <v>5.164153333333334</v>
      </c>
      <c r="H11">
        <v>5.3801800000000002</v>
      </c>
      <c r="I11">
        <v>5.8081699999999996</v>
      </c>
      <c r="J11">
        <v>5.5771000000000006</v>
      </c>
      <c r="K11" s="1">
        <v>0.14185333333333361</v>
      </c>
      <c r="L11" s="1">
        <v>0.11737333333333311</v>
      </c>
      <c r="M11" s="1">
        <v>-3.9543333333332598E-2</v>
      </c>
      <c r="N11" s="1">
        <v>0.21602666666666615</v>
      </c>
      <c r="O11" s="1">
        <v>-0.231069999999999</v>
      </c>
      <c r="P11" t="s">
        <v>9</v>
      </c>
      <c r="Q11" t="s">
        <v>9668</v>
      </c>
      <c r="R11" t="s">
        <v>19406</v>
      </c>
    </row>
    <row r="12" spans="1:18" x14ac:dyDescent="0.25">
      <c r="A12">
        <v>8.077513333333334</v>
      </c>
      <c r="B12">
        <v>8.3648299999999995</v>
      </c>
      <c r="C12">
        <v>8.2737266666666667</v>
      </c>
      <c r="D12">
        <v>8.6358300000000003</v>
      </c>
      <c r="E12">
        <v>7.4755333333333338</v>
      </c>
      <c r="F12">
        <v>7.6419966666666665</v>
      </c>
      <c r="G12">
        <v>7.3907233333333338</v>
      </c>
      <c r="H12">
        <v>7.8301333333333334</v>
      </c>
      <c r="I12">
        <v>7.6593366666666673</v>
      </c>
      <c r="J12">
        <v>7.8230266666666672</v>
      </c>
      <c r="K12" s="1">
        <v>0.28731666666666555</v>
      </c>
      <c r="L12" s="1">
        <v>0.36210333333333367</v>
      </c>
      <c r="M12" s="1">
        <v>0.16646333333333274</v>
      </c>
      <c r="N12" s="1">
        <v>0.43940999999999963</v>
      </c>
      <c r="O12" s="1">
        <v>0.16368999999999989</v>
      </c>
      <c r="P12" t="s">
        <v>10</v>
      </c>
      <c r="Q12" t="s">
        <v>9669</v>
      </c>
      <c r="R12" t="s">
        <v>19407</v>
      </c>
    </row>
    <row r="13" spans="1:18" x14ac:dyDescent="0.25">
      <c r="A13">
        <v>6.8651233333333339</v>
      </c>
      <c r="B13">
        <v>6.5851633333333339</v>
      </c>
      <c r="C13">
        <v>7.1321266666666672</v>
      </c>
      <c r="D13">
        <v>7.1181600000000005</v>
      </c>
      <c r="E13">
        <v>6.3341833333333328</v>
      </c>
      <c r="F13">
        <v>6.0982766666666661</v>
      </c>
      <c r="G13">
        <v>6.4137366666666678</v>
      </c>
      <c r="H13">
        <v>5.8339733333333328</v>
      </c>
      <c r="I13">
        <v>6.6418866666666672</v>
      </c>
      <c r="J13">
        <v>6.1042866666666669</v>
      </c>
      <c r="K13" s="1">
        <v>-0.27995999999999999</v>
      </c>
      <c r="L13" s="1">
        <v>-1.3966666666666683E-2</v>
      </c>
      <c r="M13" s="1">
        <v>-0.23590666666666671</v>
      </c>
      <c r="N13" s="1">
        <v>-0.57976333333333496</v>
      </c>
      <c r="O13" s="1">
        <v>-0.5376000000000003</v>
      </c>
      <c r="P13" t="s">
        <v>11</v>
      </c>
      <c r="Q13" t="s">
        <v>9670</v>
      </c>
      <c r="R13" t="s">
        <v>19408</v>
      </c>
    </row>
    <row r="14" spans="1:18" x14ac:dyDescent="0.25">
      <c r="A14">
        <v>5.0135666666666667</v>
      </c>
      <c r="B14">
        <v>5.0234300000000003</v>
      </c>
      <c r="C14">
        <v>5.5779766666666672</v>
      </c>
      <c r="D14">
        <v>5.3495166666666663</v>
      </c>
      <c r="E14">
        <v>4.9003866666666669</v>
      </c>
      <c r="F14">
        <v>4.6551533333333337</v>
      </c>
      <c r="G14">
        <v>4.8666833333333335</v>
      </c>
      <c r="H14">
        <v>4.454413333333334</v>
      </c>
      <c r="I14">
        <v>5.0030800000000006</v>
      </c>
      <c r="J14">
        <v>4.6942966666666672</v>
      </c>
      <c r="K14" s="1">
        <v>9.8633333333335571E-3</v>
      </c>
      <c r="L14" s="1">
        <v>-0.228460000000001</v>
      </c>
      <c r="M14" s="1">
        <v>-0.24523333333333319</v>
      </c>
      <c r="N14" s="1">
        <v>-0.41226999999999947</v>
      </c>
      <c r="O14" s="1">
        <v>-0.30878333333333341</v>
      </c>
      <c r="P14" t="s">
        <v>12</v>
      </c>
      <c r="Q14" t="s">
        <v>9671</v>
      </c>
      <c r="R14" t="s">
        <v>19409</v>
      </c>
    </row>
    <row r="15" spans="1:18" x14ac:dyDescent="0.25">
      <c r="A15">
        <v>5.3857366666666664</v>
      </c>
      <c r="B15">
        <v>5.4760600000000004</v>
      </c>
      <c r="C15">
        <v>5.9002566666666665</v>
      </c>
      <c r="D15">
        <v>5.9069333333333338</v>
      </c>
      <c r="E15">
        <v>5.0768766666666671</v>
      </c>
      <c r="F15">
        <v>5.1304399999999992</v>
      </c>
      <c r="G15">
        <v>5.4341566666666665</v>
      </c>
      <c r="H15">
        <v>5.2579199999999995</v>
      </c>
      <c r="I15">
        <v>5.5137366666666665</v>
      </c>
      <c r="J15">
        <v>5.4723866666666678</v>
      </c>
      <c r="K15" s="1">
        <v>9.0323333333333977E-2</v>
      </c>
      <c r="L15" s="1">
        <v>6.6766666666673302E-3</v>
      </c>
      <c r="M15" s="1">
        <v>5.3563333333332075E-2</v>
      </c>
      <c r="N15" s="1">
        <v>-0.17623666666666704</v>
      </c>
      <c r="O15" s="1">
        <v>-4.1349999999998666E-2</v>
      </c>
      <c r="P15" t="s">
        <v>13</v>
      </c>
      <c r="Q15" t="s">
        <v>9672</v>
      </c>
      <c r="R15" t="s">
        <v>19410</v>
      </c>
    </row>
    <row r="16" spans="1:18" x14ac:dyDescent="0.25">
      <c r="A16">
        <v>5.0940433333333335</v>
      </c>
      <c r="B16">
        <v>5.0989366666666669</v>
      </c>
      <c r="C16">
        <v>5.3179666666666661</v>
      </c>
      <c r="D16">
        <v>5.1090899999999992</v>
      </c>
      <c r="E16">
        <v>4.3540066666666659</v>
      </c>
      <c r="F16">
        <v>4.0779000000000005</v>
      </c>
      <c r="G16">
        <v>5.0206200000000001</v>
      </c>
      <c r="H16">
        <v>4.3362133333333333</v>
      </c>
      <c r="I16">
        <v>5.1303333333333336</v>
      </c>
      <c r="J16">
        <v>4.6131299999999991</v>
      </c>
      <c r="K16" s="1">
        <v>4.8933333333334161E-3</v>
      </c>
      <c r="L16" s="1">
        <v>-0.20887666666666682</v>
      </c>
      <c r="M16" s="1">
        <v>-0.27610666666666539</v>
      </c>
      <c r="N16" s="1">
        <v>-0.68440666666666683</v>
      </c>
      <c r="O16" s="1">
        <v>-0.51720333333333457</v>
      </c>
      <c r="P16" t="s">
        <v>14</v>
      </c>
      <c r="Q16" t="s">
        <v>9673</v>
      </c>
      <c r="R16" t="s">
        <v>19411</v>
      </c>
    </row>
    <row r="17" spans="1:18" x14ac:dyDescent="0.25">
      <c r="A17">
        <v>5.0218200000000008</v>
      </c>
      <c r="B17">
        <v>5.2772566666666672</v>
      </c>
      <c r="C17">
        <v>4.7907900000000003</v>
      </c>
      <c r="D17">
        <v>4.6755899999999997</v>
      </c>
      <c r="E17">
        <v>4.3297633333333332</v>
      </c>
      <c r="F17">
        <v>4.2413200000000009</v>
      </c>
      <c r="G17">
        <v>5.5156900000000002</v>
      </c>
      <c r="H17">
        <v>5.9867400000000002</v>
      </c>
      <c r="I17">
        <v>5.0870966666666666</v>
      </c>
      <c r="J17">
        <v>5.2859900000000009</v>
      </c>
      <c r="K17" s="1">
        <v>0.25543666666666631</v>
      </c>
      <c r="L17" s="1">
        <v>-0.11520000000000064</v>
      </c>
      <c r="M17" s="1">
        <v>-8.8443333333332319E-2</v>
      </c>
      <c r="N17" s="1">
        <v>0.47104999999999997</v>
      </c>
      <c r="O17" s="1">
        <v>0.19889333333333425</v>
      </c>
      <c r="P17" t="s">
        <v>15</v>
      </c>
      <c r="Q17" t="s">
        <v>9674</v>
      </c>
    </row>
    <row r="18" spans="1:18" x14ac:dyDescent="0.25">
      <c r="A18">
        <v>5.4809299999999999</v>
      </c>
      <c r="B18">
        <v>5.6823300000000003</v>
      </c>
      <c r="C18">
        <v>5.6446599999999991</v>
      </c>
      <c r="D18">
        <v>5.7526433333333342</v>
      </c>
      <c r="E18">
        <v>5.4151566666666673</v>
      </c>
      <c r="F18">
        <v>5.3528833333333337</v>
      </c>
      <c r="G18">
        <v>5.8792400000000002</v>
      </c>
      <c r="H18">
        <v>6.2124499999999996</v>
      </c>
      <c r="I18">
        <v>5.6420400000000006</v>
      </c>
      <c r="J18">
        <v>6.0926333333333345</v>
      </c>
      <c r="K18" s="1">
        <v>0.20140000000000047</v>
      </c>
      <c r="L18" s="1">
        <v>0.1079833333333351</v>
      </c>
      <c r="M18" s="1">
        <v>-6.2273333333333625E-2</v>
      </c>
      <c r="N18" s="1">
        <v>0.33320999999999934</v>
      </c>
      <c r="O18" s="1">
        <v>0.45059333333333385</v>
      </c>
      <c r="P18" t="s">
        <v>16</v>
      </c>
      <c r="Q18" t="s">
        <v>9675</v>
      </c>
      <c r="R18" t="s">
        <v>19412</v>
      </c>
    </row>
    <row r="19" spans="1:18" x14ac:dyDescent="0.25">
      <c r="A19">
        <v>4.6486700000000001</v>
      </c>
      <c r="B19">
        <v>4.6693600000000002</v>
      </c>
      <c r="C19">
        <v>4.3085899999999997</v>
      </c>
      <c r="D19">
        <v>4.5526066666666667</v>
      </c>
      <c r="E19">
        <v>3.3427199999999999</v>
      </c>
      <c r="F19">
        <v>3.7737599999999998</v>
      </c>
      <c r="G19">
        <v>4.3662666666666672</v>
      </c>
      <c r="H19">
        <v>5.1600933333333332</v>
      </c>
      <c r="I19">
        <v>4.3527699999999996</v>
      </c>
      <c r="J19">
        <v>5.2557633333333333</v>
      </c>
      <c r="K19" s="1">
        <v>2.0690000000000097E-2</v>
      </c>
      <c r="L19" s="1">
        <v>0.24401666666666699</v>
      </c>
      <c r="M19" s="1">
        <v>0.43103999999999987</v>
      </c>
      <c r="N19" s="1">
        <v>0.79382666666666601</v>
      </c>
      <c r="O19" s="1">
        <v>0.90299333333333376</v>
      </c>
      <c r="P19" t="s">
        <v>17</v>
      </c>
      <c r="Q19" t="s">
        <v>9676</v>
      </c>
      <c r="R19" t="s">
        <v>19413</v>
      </c>
    </row>
    <row r="20" spans="1:18" x14ac:dyDescent="0.25">
      <c r="A20">
        <v>7.17971</v>
      </c>
      <c r="B20">
        <v>7.227873333333334</v>
      </c>
      <c r="C20">
        <v>7.8557166666666669</v>
      </c>
      <c r="D20">
        <v>7.9832166666666664</v>
      </c>
      <c r="E20">
        <v>6.7756666666666661</v>
      </c>
      <c r="F20">
        <v>7.0022833333333336</v>
      </c>
      <c r="G20">
        <v>6.7071499999999995</v>
      </c>
      <c r="H20">
        <v>6.0435400000000001</v>
      </c>
      <c r="I20">
        <v>7.3485699999999996</v>
      </c>
      <c r="J20">
        <v>6.2324033333333331</v>
      </c>
      <c r="K20" s="1">
        <v>4.8163333333334002E-2</v>
      </c>
      <c r="L20" s="1">
        <v>0.1274999999999995</v>
      </c>
      <c r="M20" s="1">
        <v>0.22661666666666758</v>
      </c>
      <c r="N20" s="1">
        <v>-0.66360999999999937</v>
      </c>
      <c r="O20" s="1">
        <v>-1.1161666666666665</v>
      </c>
      <c r="P20" t="s">
        <v>18</v>
      </c>
      <c r="Q20" t="s">
        <v>9677</v>
      </c>
      <c r="R20" t="s">
        <v>19414</v>
      </c>
    </row>
    <row r="21" spans="1:18" x14ac:dyDescent="0.25">
      <c r="A21">
        <v>10.441599999999999</v>
      </c>
      <c r="B21">
        <v>10.320799999999998</v>
      </c>
      <c r="C21">
        <v>9.077396666666667</v>
      </c>
      <c r="D21">
        <v>8.4296200000000017</v>
      </c>
      <c r="E21">
        <v>9.4180133333333327</v>
      </c>
      <c r="F21">
        <v>8.6168733333333325</v>
      </c>
      <c r="G21">
        <v>10.901433333333335</v>
      </c>
      <c r="H21">
        <v>10.170666666666667</v>
      </c>
      <c r="I21">
        <v>10.113266666666668</v>
      </c>
      <c r="J21">
        <v>9.7381799999999998</v>
      </c>
      <c r="K21" s="1">
        <v>-0.12080000000000091</v>
      </c>
      <c r="L21" s="1">
        <v>-0.64777666666666534</v>
      </c>
      <c r="M21" s="1">
        <v>-0.80114000000000019</v>
      </c>
      <c r="N21" s="1">
        <v>-0.73076666666666767</v>
      </c>
      <c r="O21" s="1">
        <v>-0.37508666666666812</v>
      </c>
      <c r="P21" t="s">
        <v>19</v>
      </c>
      <c r="Q21" t="s">
        <v>9678</v>
      </c>
      <c r="R21" t="s">
        <v>19415</v>
      </c>
    </row>
    <row r="22" spans="1:18" x14ac:dyDescent="0.25">
      <c r="A22">
        <v>4.5013499999999995</v>
      </c>
      <c r="B22">
        <v>4.3758266666666668</v>
      </c>
      <c r="C22">
        <v>4.8164366666666671</v>
      </c>
      <c r="D22">
        <v>4.4636733333333334</v>
      </c>
      <c r="E22">
        <v>4.1998500000000005</v>
      </c>
      <c r="F22">
        <v>3.8895933333333335</v>
      </c>
      <c r="G22">
        <v>5.078826666666667</v>
      </c>
      <c r="H22">
        <v>4.5950999999999995</v>
      </c>
      <c r="I22">
        <v>4.8902466666666662</v>
      </c>
      <c r="J22">
        <v>4.6257066666666669</v>
      </c>
      <c r="K22" s="1">
        <v>-0.12552333333333276</v>
      </c>
      <c r="L22" s="1">
        <v>-0.35276333333333376</v>
      </c>
      <c r="M22" s="1">
        <v>-0.31025666666666707</v>
      </c>
      <c r="N22" s="1">
        <v>-0.48372666666666753</v>
      </c>
      <c r="O22" s="1">
        <v>-0.26453999999999933</v>
      </c>
      <c r="P22" t="s">
        <v>20</v>
      </c>
      <c r="Q22" t="s">
        <v>9679</v>
      </c>
      <c r="R22" t="s">
        <v>19416</v>
      </c>
    </row>
    <row r="23" spans="1:18" x14ac:dyDescent="0.25">
      <c r="A23">
        <v>2.903926666666667</v>
      </c>
      <c r="B23">
        <v>3.3474000000000004</v>
      </c>
      <c r="C23">
        <v>4.9143833333333333</v>
      </c>
      <c r="D23">
        <v>4.6897633333333326</v>
      </c>
      <c r="E23">
        <v>3.9443333333333332</v>
      </c>
      <c r="F23">
        <v>4.1726433333333333</v>
      </c>
      <c r="G23">
        <v>4.6540666666666661</v>
      </c>
      <c r="H23">
        <v>4.31304</v>
      </c>
      <c r="I23">
        <v>3.6407399999999996</v>
      </c>
      <c r="J23">
        <v>4.3187899999999999</v>
      </c>
      <c r="K23" s="1">
        <v>0.44347333333333339</v>
      </c>
      <c r="L23" s="1">
        <v>-0.22462000000000071</v>
      </c>
      <c r="M23" s="1">
        <v>0.22831000000000001</v>
      </c>
      <c r="N23" s="1">
        <v>-0.34102666666666615</v>
      </c>
      <c r="O23" s="1">
        <v>0.67805000000000026</v>
      </c>
      <c r="P23" t="s">
        <v>21</v>
      </c>
      <c r="Q23" t="s">
        <v>9680</v>
      </c>
      <c r="R23" t="s">
        <v>19417</v>
      </c>
    </row>
    <row r="24" spans="1:18" x14ac:dyDescent="0.25">
      <c r="A24">
        <v>6.2442733333333331</v>
      </c>
      <c r="B24">
        <v>6.1886733333333339</v>
      </c>
      <c r="C24">
        <v>5.9537100000000001</v>
      </c>
      <c r="D24">
        <v>6.02982</v>
      </c>
      <c r="E24">
        <v>5.4025366666666672</v>
      </c>
      <c r="F24">
        <v>5.2866366666666664</v>
      </c>
      <c r="G24">
        <v>6.0508699999999997</v>
      </c>
      <c r="H24">
        <v>6.4700766666666674</v>
      </c>
      <c r="I24">
        <v>5.9532466666666659</v>
      </c>
      <c r="J24">
        <v>6.3471666666666664</v>
      </c>
      <c r="K24" s="1">
        <v>-5.5599999999999206E-2</v>
      </c>
      <c r="L24" s="1">
        <v>7.61099999999999E-2</v>
      </c>
      <c r="M24" s="1">
        <v>-0.11590000000000078</v>
      </c>
      <c r="N24" s="1">
        <v>0.41920666666666762</v>
      </c>
      <c r="O24" s="1">
        <v>0.39392000000000049</v>
      </c>
      <c r="P24" t="s">
        <v>22</v>
      </c>
      <c r="Q24" t="s">
        <v>9681</v>
      </c>
      <c r="R24" t="s">
        <v>19418</v>
      </c>
    </row>
    <row r="25" spans="1:18" x14ac:dyDescent="0.25">
      <c r="A25">
        <v>5.447960000000001</v>
      </c>
      <c r="B25">
        <v>5.7487233333333334</v>
      </c>
      <c r="C25">
        <v>5.4289699999999996</v>
      </c>
      <c r="D25">
        <v>5.8385033333333327</v>
      </c>
      <c r="E25">
        <v>4.8376433333333333</v>
      </c>
      <c r="F25">
        <v>6.104073333333333</v>
      </c>
      <c r="G25">
        <v>5.7459766666666665</v>
      </c>
      <c r="H25">
        <v>6.4978733333333336</v>
      </c>
      <c r="I25">
        <v>5.4240599999999999</v>
      </c>
      <c r="J25">
        <v>6.7423333333333337</v>
      </c>
      <c r="K25" s="1">
        <v>0.30076333333333238</v>
      </c>
      <c r="L25" s="1">
        <v>0.40953333333333308</v>
      </c>
      <c r="M25" s="1">
        <v>1.2664299999999997</v>
      </c>
      <c r="N25" s="1">
        <v>0.7518966666666671</v>
      </c>
      <c r="O25" s="1">
        <v>1.3182733333333339</v>
      </c>
      <c r="P25" t="s">
        <v>23</v>
      </c>
      <c r="Q25" t="s">
        <v>9682</v>
      </c>
      <c r="R25" t="s">
        <v>19419</v>
      </c>
    </row>
    <row r="26" spans="1:18" x14ac:dyDescent="0.25">
      <c r="A26">
        <v>5.3794466666666665</v>
      </c>
      <c r="B26">
        <v>5.3783666666666674</v>
      </c>
      <c r="C26">
        <v>5.0927366666666662</v>
      </c>
      <c r="D26">
        <v>4.7121533333333332</v>
      </c>
      <c r="E26">
        <v>4.3703099999999999</v>
      </c>
      <c r="F26">
        <v>4.8565800000000001</v>
      </c>
      <c r="G26">
        <v>5.5779333333333341</v>
      </c>
      <c r="H26">
        <v>5.7363533333333336</v>
      </c>
      <c r="I26">
        <v>4.7981000000000007</v>
      </c>
      <c r="J26">
        <v>5.2185666666666668</v>
      </c>
      <c r="K26" s="1">
        <v>-1.0799999999990817E-3</v>
      </c>
      <c r="L26" s="1">
        <v>-0.38058333333333305</v>
      </c>
      <c r="M26" s="1">
        <v>0.4862700000000002</v>
      </c>
      <c r="N26" s="1">
        <v>0.15841999999999956</v>
      </c>
      <c r="O26" s="1">
        <v>0.4204666666666661</v>
      </c>
      <c r="P26" t="s">
        <v>24</v>
      </c>
      <c r="Q26" t="s">
        <v>9683</v>
      </c>
      <c r="R26" t="s">
        <v>19420</v>
      </c>
    </row>
    <row r="27" spans="1:18" x14ac:dyDescent="0.25">
      <c r="A27">
        <v>6.0384600000000006</v>
      </c>
      <c r="B27">
        <v>6.60649</v>
      </c>
      <c r="C27">
        <v>6.013746666666667</v>
      </c>
      <c r="D27">
        <v>6.6424433333333326</v>
      </c>
      <c r="E27">
        <v>5.8550499999999994</v>
      </c>
      <c r="F27">
        <v>6.6090499999999999</v>
      </c>
      <c r="G27">
        <v>6.418636666666667</v>
      </c>
      <c r="H27">
        <v>7.6737099999999998</v>
      </c>
      <c r="I27">
        <v>5.8856500000000009</v>
      </c>
      <c r="J27">
        <v>7.5858233333333329</v>
      </c>
      <c r="K27" s="1">
        <v>0.56802999999999937</v>
      </c>
      <c r="L27" s="1">
        <v>0.62869666666666557</v>
      </c>
      <c r="M27" s="1">
        <v>0.75400000000000045</v>
      </c>
      <c r="N27" s="1">
        <v>1.2550733333333328</v>
      </c>
      <c r="O27" s="1">
        <v>1.700173333333332</v>
      </c>
      <c r="P27" t="s">
        <v>25</v>
      </c>
      <c r="Q27" t="s">
        <v>9684</v>
      </c>
      <c r="R27" t="s">
        <v>19421</v>
      </c>
    </row>
    <row r="28" spans="1:18" x14ac:dyDescent="0.25">
      <c r="A28">
        <v>5.4494566666666664</v>
      </c>
      <c r="B28">
        <v>5.31182</v>
      </c>
      <c r="C28">
        <v>5.8497533333333331</v>
      </c>
      <c r="D28">
        <v>5.7230499999999997</v>
      </c>
      <c r="E28">
        <v>4.8509133333333336</v>
      </c>
      <c r="F28">
        <v>4.8610966666666675</v>
      </c>
      <c r="G28">
        <v>5.3798966666666672</v>
      </c>
      <c r="H28">
        <v>5.3964633333333341</v>
      </c>
      <c r="I28">
        <v>5.4590533333333333</v>
      </c>
      <c r="J28">
        <v>5.3565266666666664</v>
      </c>
      <c r="K28" s="1">
        <v>-0.13763666666666641</v>
      </c>
      <c r="L28" s="1">
        <v>-0.12670333333333339</v>
      </c>
      <c r="M28" s="1">
        <v>1.0183333333333877E-2</v>
      </c>
      <c r="N28" s="1">
        <v>1.6566666666666841E-2</v>
      </c>
      <c r="O28" s="1">
        <v>-0.10252666666666688</v>
      </c>
      <c r="P28" t="s">
        <v>26</v>
      </c>
      <c r="Q28" t="s">
        <v>9685</v>
      </c>
      <c r="R28" t="s">
        <v>19324</v>
      </c>
    </row>
    <row r="29" spans="1:18" x14ac:dyDescent="0.25">
      <c r="A29">
        <v>4.82395</v>
      </c>
      <c r="B29">
        <v>5.4478633333333333</v>
      </c>
      <c r="C29">
        <v>4.9118900000000005</v>
      </c>
      <c r="D29">
        <v>5.1841166666666672</v>
      </c>
      <c r="E29">
        <v>4.4131866666666673</v>
      </c>
      <c r="F29">
        <v>5.1519366666666668</v>
      </c>
      <c r="G29">
        <v>5.0202433333333341</v>
      </c>
      <c r="H29">
        <v>5.9506566666666671</v>
      </c>
      <c r="I29">
        <v>5.0615833333333331</v>
      </c>
      <c r="J29">
        <v>5.821156666666667</v>
      </c>
      <c r="K29" s="1">
        <v>0.62391333333333332</v>
      </c>
      <c r="L29" s="1">
        <v>0.27222666666666662</v>
      </c>
      <c r="M29" s="1">
        <v>0.73874999999999957</v>
      </c>
      <c r="N29" s="1">
        <v>0.93041333333333309</v>
      </c>
      <c r="O29" s="1">
        <v>0.75957333333333388</v>
      </c>
      <c r="P29" t="s">
        <v>27</v>
      </c>
      <c r="Q29" t="s">
        <v>9686</v>
      </c>
      <c r="R29" t="s">
        <v>19422</v>
      </c>
    </row>
    <row r="30" spans="1:18" x14ac:dyDescent="0.25">
      <c r="A30">
        <v>5.1224733333333328</v>
      </c>
      <c r="B30">
        <v>5.1225266666666665</v>
      </c>
      <c r="C30">
        <v>5.1064233333333329</v>
      </c>
      <c r="D30">
        <v>5.126643333333333</v>
      </c>
      <c r="E30">
        <v>4.2642266666666666</v>
      </c>
      <c r="F30">
        <v>4.3356200000000005</v>
      </c>
      <c r="G30">
        <v>5.01342</v>
      </c>
      <c r="H30">
        <v>5.1013299999999999</v>
      </c>
      <c r="I30">
        <v>4.9083633333333339</v>
      </c>
      <c r="J30">
        <v>5.0641866666666671</v>
      </c>
      <c r="K30" s="1">
        <v>5.3333333333682731E-5</v>
      </c>
      <c r="L30" s="1">
        <v>2.0220000000000127E-2</v>
      </c>
      <c r="M30" s="1">
        <v>7.1393333333333864E-2</v>
      </c>
      <c r="N30" s="1">
        <v>8.7909999999999933E-2</v>
      </c>
      <c r="O30" s="1">
        <v>0.1558233333333332</v>
      </c>
      <c r="P30" t="s">
        <v>28</v>
      </c>
      <c r="Q30" t="s">
        <v>9687</v>
      </c>
      <c r="R30" t="s">
        <v>19423</v>
      </c>
    </row>
    <row r="31" spans="1:18" x14ac:dyDescent="0.25">
      <c r="A31">
        <v>4.0049700000000001</v>
      </c>
      <c r="B31">
        <v>4.1376900000000001</v>
      </c>
      <c r="C31">
        <v>4.0730933333333335</v>
      </c>
      <c r="D31">
        <v>3.8172666666666668</v>
      </c>
      <c r="E31">
        <v>3.4321866666666665</v>
      </c>
      <c r="F31">
        <v>3.6287866666666666</v>
      </c>
      <c r="G31">
        <v>4.1808933333333336</v>
      </c>
      <c r="H31">
        <v>4.4618133333333327</v>
      </c>
      <c r="I31">
        <v>4.1410600000000004</v>
      </c>
      <c r="J31">
        <v>4.4959933333333337</v>
      </c>
      <c r="K31" s="1">
        <v>0.13271999999999995</v>
      </c>
      <c r="L31" s="1">
        <v>-0.25582666666666665</v>
      </c>
      <c r="M31" s="1">
        <v>0.19660000000000011</v>
      </c>
      <c r="N31" s="1">
        <v>0.28091999999999917</v>
      </c>
      <c r="O31" s="1">
        <v>0.35493333333333332</v>
      </c>
      <c r="P31" t="s">
        <v>29</v>
      </c>
      <c r="Q31" t="s">
        <v>9688</v>
      </c>
      <c r="R31" t="s">
        <v>19424</v>
      </c>
    </row>
    <row r="32" spans="1:18" x14ac:dyDescent="0.25">
      <c r="A32">
        <v>4.7851866666666671</v>
      </c>
      <c r="B32">
        <v>4.7728366666666666</v>
      </c>
      <c r="C32">
        <v>4.7429233333333336</v>
      </c>
      <c r="D32">
        <v>4.7576400000000003</v>
      </c>
      <c r="E32">
        <v>3.4551433333333335</v>
      </c>
      <c r="F32">
        <v>3.7313933333333331</v>
      </c>
      <c r="G32">
        <v>4.5223866666666668</v>
      </c>
      <c r="H32">
        <v>4.7581933333333337</v>
      </c>
      <c r="I32">
        <v>4.2984533333333337</v>
      </c>
      <c r="J32">
        <v>4.8668899999999997</v>
      </c>
      <c r="K32" s="1">
        <v>-1.2350000000000527E-2</v>
      </c>
      <c r="L32" s="1">
        <v>1.4716666666666711E-2</v>
      </c>
      <c r="M32" s="1">
        <v>0.27624999999999966</v>
      </c>
      <c r="N32" s="1">
        <v>0.23580666666666694</v>
      </c>
      <c r="O32" s="1">
        <v>0.56843666666666604</v>
      </c>
      <c r="P32" t="s">
        <v>30</v>
      </c>
      <c r="Q32" t="s">
        <v>9689</v>
      </c>
      <c r="R32" t="s">
        <v>19425</v>
      </c>
    </row>
    <row r="33" spans="1:18" x14ac:dyDescent="0.25">
      <c r="A33">
        <v>5.9556633333333338</v>
      </c>
      <c r="B33">
        <v>5.9719766666666665</v>
      </c>
      <c r="C33">
        <v>6.2570699999999997</v>
      </c>
      <c r="D33">
        <v>6.3049299999999997</v>
      </c>
      <c r="E33">
        <v>5.9230200000000002</v>
      </c>
      <c r="F33">
        <v>5.7975599999999998</v>
      </c>
      <c r="G33">
        <v>5.9908466666666662</v>
      </c>
      <c r="H33">
        <v>6.1056866666666663</v>
      </c>
      <c r="I33">
        <v>5.7763933333333339</v>
      </c>
      <c r="J33">
        <v>5.9520299999999997</v>
      </c>
      <c r="K33" s="1">
        <v>1.6313333333332736E-2</v>
      </c>
      <c r="L33" s="1">
        <v>4.7860000000000014E-2</v>
      </c>
      <c r="M33" s="1">
        <v>-0.12546000000000035</v>
      </c>
      <c r="N33" s="1">
        <v>0.11484000000000005</v>
      </c>
      <c r="O33" s="1">
        <v>0.17563666666666577</v>
      </c>
      <c r="P33" t="s">
        <v>31</v>
      </c>
      <c r="Q33" t="s">
        <v>9690</v>
      </c>
      <c r="R33" t="s">
        <v>19426</v>
      </c>
    </row>
    <row r="34" spans="1:18" x14ac:dyDescent="0.25">
      <c r="A34">
        <v>4.4202466666666664</v>
      </c>
      <c r="B34">
        <v>4.4079100000000002</v>
      </c>
      <c r="C34">
        <v>3.891353333333333</v>
      </c>
      <c r="D34">
        <v>3.796346666666667</v>
      </c>
      <c r="E34">
        <v>3.3164866666666666</v>
      </c>
      <c r="F34">
        <v>3.5810766666666662</v>
      </c>
      <c r="G34">
        <v>4.6104633333333336</v>
      </c>
      <c r="H34">
        <v>5.1320466666666666</v>
      </c>
      <c r="I34">
        <v>3.7497366666666667</v>
      </c>
      <c r="J34">
        <v>4.6886000000000001</v>
      </c>
      <c r="K34" s="1">
        <v>-1.2336666666666218E-2</v>
      </c>
      <c r="L34" s="1">
        <v>-9.5006666666666018E-2</v>
      </c>
      <c r="M34" s="1">
        <v>0.26458999999999966</v>
      </c>
      <c r="N34" s="1">
        <v>0.52158333333333307</v>
      </c>
      <c r="O34" s="1">
        <v>0.93886333333333338</v>
      </c>
      <c r="P34" t="s">
        <v>32</v>
      </c>
      <c r="Q34" t="s">
        <v>9691</v>
      </c>
      <c r="R34" t="s">
        <v>19427</v>
      </c>
    </row>
    <row r="35" spans="1:18" x14ac:dyDescent="0.25">
      <c r="A35">
        <v>3.9865499999999998</v>
      </c>
      <c r="B35">
        <v>4.0861933333333331</v>
      </c>
      <c r="C35">
        <v>3.6014766666666667</v>
      </c>
      <c r="D35">
        <v>3.6548933333333333</v>
      </c>
      <c r="E35">
        <v>2.6177300000000003</v>
      </c>
      <c r="F35">
        <v>3.029946666666667</v>
      </c>
      <c r="G35">
        <v>3.5354633333333338</v>
      </c>
      <c r="H35">
        <v>4.3560466666666668</v>
      </c>
      <c r="I35">
        <v>3.4074566666666666</v>
      </c>
      <c r="J35">
        <v>4.4513533333333335</v>
      </c>
      <c r="K35" s="1">
        <v>9.9643333333333306E-2</v>
      </c>
      <c r="L35" s="1">
        <v>5.3416666666666668E-2</v>
      </c>
      <c r="M35" s="1">
        <v>0.41221666666666668</v>
      </c>
      <c r="N35" s="1">
        <v>0.820583333333333</v>
      </c>
      <c r="O35" s="1">
        <v>1.0438966666666669</v>
      </c>
      <c r="P35" t="s">
        <v>33</v>
      </c>
      <c r="Q35" t="s">
        <v>9692</v>
      </c>
      <c r="R35" t="s">
        <v>19428</v>
      </c>
    </row>
    <row r="36" spans="1:18" x14ac:dyDescent="0.25">
      <c r="A36">
        <v>6.4893099999999997</v>
      </c>
      <c r="B36">
        <v>6.5820866666666662</v>
      </c>
      <c r="C36">
        <v>6.6127633333333335</v>
      </c>
      <c r="D36">
        <v>6.7238899999999999</v>
      </c>
      <c r="E36">
        <v>4.7561933333333331</v>
      </c>
      <c r="F36">
        <v>4.7891366666666668</v>
      </c>
      <c r="G36">
        <v>5.1845866666666671</v>
      </c>
      <c r="H36">
        <v>4.8199333333333332</v>
      </c>
      <c r="I36">
        <v>5.9578966666666666</v>
      </c>
      <c r="J36">
        <v>5.2725666666666662</v>
      </c>
      <c r="K36" s="1">
        <v>9.2776666666666507E-2</v>
      </c>
      <c r="L36" s="1">
        <v>0.11112666666666637</v>
      </c>
      <c r="M36" s="1">
        <v>3.2943333333333769E-2</v>
      </c>
      <c r="N36" s="1">
        <v>-0.36465333333333394</v>
      </c>
      <c r="O36" s="1">
        <v>-0.68533000000000044</v>
      </c>
      <c r="P36" t="s">
        <v>34</v>
      </c>
      <c r="Q36" t="s">
        <v>9693</v>
      </c>
      <c r="R36" t="s">
        <v>19429</v>
      </c>
    </row>
    <row r="37" spans="1:18" x14ac:dyDescent="0.25">
      <c r="A37">
        <v>5.3121533333333337</v>
      </c>
      <c r="B37">
        <v>4.3138499999999995</v>
      </c>
      <c r="C37">
        <v>5.1182600000000003</v>
      </c>
      <c r="D37">
        <v>4.6595666666666666</v>
      </c>
      <c r="E37">
        <v>5.6449500000000006</v>
      </c>
      <c r="F37">
        <v>5.5609666666666664</v>
      </c>
      <c r="G37">
        <v>5.1738</v>
      </c>
      <c r="H37">
        <v>4.7791199999999998</v>
      </c>
      <c r="I37">
        <v>5.054783333333333</v>
      </c>
      <c r="J37">
        <v>5.2175266666666671</v>
      </c>
      <c r="K37" s="1">
        <v>-0.99830333333333421</v>
      </c>
      <c r="L37" s="1">
        <v>-0.45869333333333362</v>
      </c>
      <c r="M37" s="1">
        <v>-8.3983333333334187E-2</v>
      </c>
      <c r="N37" s="1">
        <v>-0.39468000000000014</v>
      </c>
      <c r="O37" s="1">
        <v>0.16274333333333413</v>
      </c>
      <c r="P37" t="s">
        <v>35</v>
      </c>
      <c r="Q37" t="s">
        <v>9694</v>
      </c>
    </row>
    <row r="38" spans="1:18" x14ac:dyDescent="0.25">
      <c r="A38">
        <v>7.6372133333333325</v>
      </c>
      <c r="B38">
        <v>7.6774833333333321</v>
      </c>
      <c r="C38">
        <v>7.6446299999999994</v>
      </c>
      <c r="D38">
        <v>7.6041099999999995</v>
      </c>
      <c r="E38">
        <v>6.9125333333333332</v>
      </c>
      <c r="F38">
        <v>6.9144533333333333</v>
      </c>
      <c r="G38">
        <v>7.807736666666667</v>
      </c>
      <c r="H38">
        <v>7.8320166666666671</v>
      </c>
      <c r="I38">
        <v>7.4585100000000004</v>
      </c>
      <c r="J38">
        <v>7.728930000000001</v>
      </c>
      <c r="K38" s="1">
        <v>4.0269999999999584E-2</v>
      </c>
      <c r="L38" s="1">
        <v>-4.0519999999999889E-2</v>
      </c>
      <c r="M38" s="1">
        <v>1.9200000000001438E-3</v>
      </c>
      <c r="N38" s="1">
        <v>2.4280000000000079E-2</v>
      </c>
      <c r="O38" s="1">
        <v>0.27042000000000055</v>
      </c>
      <c r="P38" t="s">
        <v>36</v>
      </c>
      <c r="Q38" t="s">
        <v>9695</v>
      </c>
      <c r="R38" t="s">
        <v>19430</v>
      </c>
    </row>
    <row r="39" spans="1:18" x14ac:dyDescent="0.25">
      <c r="A39">
        <v>3.3234433333333335</v>
      </c>
      <c r="B39">
        <v>3.4778533333333335</v>
      </c>
      <c r="C39">
        <v>3.1388333333333338</v>
      </c>
      <c r="D39">
        <v>3.1597599999999999</v>
      </c>
      <c r="E39">
        <v>2.2746499999999998</v>
      </c>
      <c r="F39">
        <v>2.5032933333333331</v>
      </c>
      <c r="G39">
        <v>3.1414533333333332</v>
      </c>
      <c r="H39">
        <v>3.8559766666666668</v>
      </c>
      <c r="I39">
        <v>3.0000500000000003</v>
      </c>
      <c r="J39">
        <v>4.0325833333333341</v>
      </c>
      <c r="K39" s="1">
        <v>0.15440999999999994</v>
      </c>
      <c r="L39" s="1">
        <v>2.0926666666666094E-2</v>
      </c>
      <c r="M39" s="1">
        <v>0.22864333333333331</v>
      </c>
      <c r="N39" s="1">
        <v>0.71452333333333362</v>
      </c>
      <c r="O39" s="1">
        <v>1.0325333333333337</v>
      </c>
      <c r="P39" t="s">
        <v>37</v>
      </c>
      <c r="Q39" t="s">
        <v>9696</v>
      </c>
      <c r="R39" t="s">
        <v>19325</v>
      </c>
    </row>
    <row r="40" spans="1:18" x14ac:dyDescent="0.25">
      <c r="A40">
        <v>5.1938866666666668</v>
      </c>
      <c r="B40">
        <v>5.1561500000000002</v>
      </c>
      <c r="C40">
        <v>5.2053366666666667</v>
      </c>
      <c r="D40">
        <v>5.2126999999999999</v>
      </c>
      <c r="E40">
        <v>3.7154899999999995</v>
      </c>
      <c r="F40">
        <v>3.7939100000000003</v>
      </c>
      <c r="G40">
        <v>4.7732400000000004</v>
      </c>
      <c r="H40">
        <v>5.3375500000000002</v>
      </c>
      <c r="I40">
        <v>5.0147666666666666</v>
      </c>
      <c r="J40">
        <v>5.3780000000000001</v>
      </c>
      <c r="K40" s="1">
        <v>-3.773666666666653E-2</v>
      </c>
      <c r="L40" s="1">
        <v>7.3633333333331663E-3</v>
      </c>
      <c r="M40" s="1">
        <v>7.8420000000000822E-2</v>
      </c>
      <c r="N40" s="1">
        <v>0.56430999999999987</v>
      </c>
      <c r="O40" s="1">
        <v>0.36323333333333352</v>
      </c>
      <c r="P40" t="s">
        <v>38</v>
      </c>
      <c r="Q40" t="s">
        <v>9697</v>
      </c>
      <c r="R40" t="s">
        <v>19431</v>
      </c>
    </row>
    <row r="41" spans="1:18" x14ac:dyDescent="0.25">
      <c r="A41">
        <v>7.3875766666666669</v>
      </c>
      <c r="B41">
        <v>7.9410633333333331</v>
      </c>
      <c r="C41">
        <v>5.8393833333333331</v>
      </c>
      <c r="D41">
        <v>6.2147100000000002</v>
      </c>
      <c r="E41">
        <v>4.9096133333333336</v>
      </c>
      <c r="F41">
        <v>4.7856199999999998</v>
      </c>
      <c r="G41">
        <v>6.4292599999999993</v>
      </c>
      <c r="H41">
        <v>6.9974666666666669</v>
      </c>
      <c r="I41">
        <v>6.715746666666667</v>
      </c>
      <c r="J41">
        <v>7.2547833333333331</v>
      </c>
      <c r="K41" s="1">
        <v>0.55348666666666624</v>
      </c>
      <c r="L41" s="1">
        <v>0.37532666666666703</v>
      </c>
      <c r="M41" s="1">
        <v>-0.12399333333333384</v>
      </c>
      <c r="N41" s="1">
        <v>0.56820666666666764</v>
      </c>
      <c r="O41" s="1">
        <v>0.53903666666666616</v>
      </c>
      <c r="P41" t="s">
        <v>39</v>
      </c>
      <c r="Q41" t="s">
        <v>9698</v>
      </c>
      <c r="R41" t="s">
        <v>19432</v>
      </c>
    </row>
    <row r="42" spans="1:18" x14ac:dyDescent="0.25">
      <c r="A42">
        <v>5.3138966666666674</v>
      </c>
      <c r="B42">
        <v>5.507666666666668</v>
      </c>
      <c r="C42">
        <v>5.4487100000000011</v>
      </c>
      <c r="D42">
        <v>5.6636899999999999</v>
      </c>
      <c r="E42">
        <v>4.8750633333333333</v>
      </c>
      <c r="F42">
        <v>5.5833366666666668</v>
      </c>
      <c r="G42">
        <v>5.4644300000000001</v>
      </c>
      <c r="H42">
        <v>6.2620266666666664</v>
      </c>
      <c r="I42">
        <v>5.6520633333333334</v>
      </c>
      <c r="J42">
        <v>6.2821299999999995</v>
      </c>
      <c r="K42" s="1">
        <v>0.19377000000000066</v>
      </c>
      <c r="L42" s="1">
        <v>0.21497999999999884</v>
      </c>
      <c r="M42" s="1">
        <v>0.70827333333333353</v>
      </c>
      <c r="N42" s="1">
        <v>0.79759666666666629</v>
      </c>
      <c r="O42" s="1">
        <v>0.63006666666666611</v>
      </c>
      <c r="P42" t="s">
        <v>40</v>
      </c>
      <c r="Q42" t="s">
        <v>9699</v>
      </c>
      <c r="R42" t="s">
        <v>19433</v>
      </c>
    </row>
    <row r="43" spans="1:18" x14ac:dyDescent="0.25">
      <c r="A43">
        <v>4.1583033333333335</v>
      </c>
      <c r="B43">
        <v>4.4473566666666668</v>
      </c>
      <c r="C43">
        <v>3.9786733333333331</v>
      </c>
      <c r="D43">
        <v>4.84659</v>
      </c>
      <c r="E43">
        <v>4.6628800000000004</v>
      </c>
      <c r="F43">
        <v>6.2609166666666667</v>
      </c>
      <c r="G43">
        <v>3.9965566666666668</v>
      </c>
      <c r="H43">
        <v>5.5959233333333342</v>
      </c>
      <c r="I43">
        <v>4.2469466666666671</v>
      </c>
      <c r="J43">
        <v>5.825986666666668</v>
      </c>
      <c r="K43" s="1">
        <v>0.28905333333333338</v>
      </c>
      <c r="L43" s="1">
        <v>0.86791666666666689</v>
      </c>
      <c r="M43" s="1">
        <v>1.5980366666666663</v>
      </c>
      <c r="N43" s="1">
        <v>1.5993666666666675</v>
      </c>
      <c r="O43" s="1">
        <v>1.5790400000000009</v>
      </c>
      <c r="P43" t="s">
        <v>41</v>
      </c>
      <c r="Q43" t="s">
        <v>9700</v>
      </c>
    </row>
    <row r="44" spans="1:18" x14ac:dyDescent="0.25">
      <c r="A44">
        <v>4.6617800000000003</v>
      </c>
      <c r="B44">
        <v>4.7361233333333335</v>
      </c>
      <c r="C44">
        <v>4.7083966666666663</v>
      </c>
      <c r="D44">
        <v>4.7260733333333329</v>
      </c>
      <c r="E44">
        <v>3.0782333333333334</v>
      </c>
      <c r="F44">
        <v>3.5456033333333337</v>
      </c>
      <c r="G44">
        <v>3.8362133333333333</v>
      </c>
      <c r="H44">
        <v>4.4391966666666667</v>
      </c>
      <c r="I44">
        <v>3.9123700000000006</v>
      </c>
      <c r="J44">
        <v>4.6283433333333335</v>
      </c>
      <c r="K44" s="1">
        <v>7.4343333333333206E-2</v>
      </c>
      <c r="L44" s="1">
        <v>1.7676666666666563E-2</v>
      </c>
      <c r="M44" s="1">
        <v>0.46737000000000029</v>
      </c>
      <c r="N44" s="1">
        <v>0.60298333333333343</v>
      </c>
      <c r="O44" s="1">
        <v>0.71597333333333291</v>
      </c>
      <c r="P44" t="s">
        <v>42</v>
      </c>
      <c r="Q44" t="s">
        <v>9701</v>
      </c>
      <c r="R44" t="s">
        <v>19434</v>
      </c>
    </row>
    <row r="45" spans="1:18" x14ac:dyDescent="0.25">
      <c r="A45">
        <v>7.1476499999999996</v>
      </c>
      <c r="B45">
        <v>7.0098733333333341</v>
      </c>
      <c r="C45">
        <v>7.3666166666666664</v>
      </c>
      <c r="D45">
        <v>7.4382866666666674</v>
      </c>
      <c r="E45">
        <v>5.7068566666666669</v>
      </c>
      <c r="F45">
        <v>5.27372</v>
      </c>
      <c r="G45">
        <v>6.2998466666666664</v>
      </c>
      <c r="H45">
        <v>5.8900133333333331</v>
      </c>
      <c r="I45">
        <v>6.8520500000000011</v>
      </c>
      <c r="J45">
        <v>6.167416666666667</v>
      </c>
      <c r="K45" s="1">
        <v>-0.13777666666666555</v>
      </c>
      <c r="L45" s="1">
        <v>7.1670000000001011E-2</v>
      </c>
      <c r="M45" s="1">
        <v>-0.43313666666666695</v>
      </c>
      <c r="N45" s="1">
        <v>-0.40983333333333327</v>
      </c>
      <c r="O45" s="1">
        <v>-0.68463333333333409</v>
      </c>
      <c r="P45" t="s">
        <v>43</v>
      </c>
      <c r="Q45" t="s">
        <v>9702</v>
      </c>
      <c r="R45" t="s">
        <v>19435</v>
      </c>
    </row>
    <row r="46" spans="1:18" x14ac:dyDescent="0.25">
      <c r="A46">
        <v>5.0665633333333338</v>
      </c>
      <c r="B46">
        <v>4.9187500000000002</v>
      </c>
      <c r="C46">
        <v>5.4939600000000004</v>
      </c>
      <c r="D46">
        <v>5.540213333333333</v>
      </c>
      <c r="E46">
        <v>6.3891033333333338</v>
      </c>
      <c r="F46">
        <v>6.2932733333333326</v>
      </c>
      <c r="G46">
        <v>5.2140533333333332</v>
      </c>
      <c r="H46">
        <v>5.4891199999999998</v>
      </c>
      <c r="I46">
        <v>4.8953300000000004</v>
      </c>
      <c r="J46">
        <v>5.6189200000000001</v>
      </c>
      <c r="K46" s="1">
        <v>-0.14781333333333357</v>
      </c>
      <c r="L46" s="1">
        <v>4.6253333333332591E-2</v>
      </c>
      <c r="M46" s="1">
        <v>-9.5830000000001192E-2</v>
      </c>
      <c r="N46" s="1">
        <v>0.27506666666666657</v>
      </c>
      <c r="O46" s="1">
        <v>0.72358999999999973</v>
      </c>
      <c r="P46" t="s">
        <v>44</v>
      </c>
      <c r="Q46" t="s">
        <v>9703</v>
      </c>
      <c r="R46" t="s">
        <v>19436</v>
      </c>
    </row>
    <row r="47" spans="1:18" x14ac:dyDescent="0.25">
      <c r="A47">
        <v>4.8223966666666671</v>
      </c>
      <c r="B47">
        <v>4.7644133333333327</v>
      </c>
      <c r="C47">
        <v>4.940833333333333</v>
      </c>
      <c r="D47">
        <v>5.0151966666666672</v>
      </c>
      <c r="E47">
        <v>5.4223600000000003</v>
      </c>
      <c r="F47">
        <v>5.1846433333333328</v>
      </c>
      <c r="G47">
        <v>4.6513799999999996</v>
      </c>
      <c r="H47">
        <v>4.9378466666666663</v>
      </c>
      <c r="I47">
        <v>4.5426466666666663</v>
      </c>
      <c r="J47">
        <v>4.8646400000000005</v>
      </c>
      <c r="K47" s="1">
        <v>-5.7983333333334386E-2</v>
      </c>
      <c r="L47" s="1">
        <v>7.4363333333334225E-2</v>
      </c>
      <c r="M47" s="1">
        <v>-0.23771666666666746</v>
      </c>
      <c r="N47" s="1">
        <v>0.28646666666666665</v>
      </c>
      <c r="O47" s="1">
        <v>0.32199333333333424</v>
      </c>
      <c r="P47" t="s">
        <v>45</v>
      </c>
      <c r="Q47" t="s">
        <v>9704</v>
      </c>
    </row>
    <row r="48" spans="1:18" x14ac:dyDescent="0.25">
      <c r="A48">
        <v>4.3740833333333322</v>
      </c>
      <c r="B48">
        <v>4.188366666666667</v>
      </c>
      <c r="C48">
        <v>4.0107200000000001</v>
      </c>
      <c r="D48">
        <v>4.2244299999999999</v>
      </c>
      <c r="E48">
        <v>4.0324566666666657</v>
      </c>
      <c r="F48">
        <v>4.0352766666666673</v>
      </c>
      <c r="G48">
        <v>4.3682033333333337</v>
      </c>
      <c r="H48">
        <v>5.1439633333333328</v>
      </c>
      <c r="I48">
        <v>4.0616300000000001</v>
      </c>
      <c r="J48">
        <v>5.25908</v>
      </c>
      <c r="K48" s="1">
        <v>-0.1857166666666652</v>
      </c>
      <c r="L48" s="1">
        <v>0.21370999999999984</v>
      </c>
      <c r="M48" s="1">
        <v>2.820000000001599E-3</v>
      </c>
      <c r="N48" s="1">
        <v>0.77575999999999912</v>
      </c>
      <c r="O48" s="1">
        <v>1.1974499999999999</v>
      </c>
      <c r="P48" t="s">
        <v>46</v>
      </c>
      <c r="Q48" t="s">
        <v>9705</v>
      </c>
      <c r="R48" t="s">
        <v>19437</v>
      </c>
    </row>
    <row r="49" spans="1:18" x14ac:dyDescent="0.25">
      <c r="A49">
        <v>4.7903500000000001</v>
      </c>
      <c r="B49">
        <v>4.5502733333333332</v>
      </c>
      <c r="C49">
        <v>4.8047899999999997</v>
      </c>
      <c r="D49">
        <v>4.8133933333333339</v>
      </c>
      <c r="E49">
        <v>4.6875099999999996</v>
      </c>
      <c r="F49">
        <v>4.7954699999999999</v>
      </c>
      <c r="G49">
        <v>4.8185733333333332</v>
      </c>
      <c r="H49">
        <v>5.0605566666666668</v>
      </c>
      <c r="I49">
        <v>4.9173933333333331</v>
      </c>
      <c r="J49">
        <v>5.1351399999999998</v>
      </c>
      <c r="K49" s="1">
        <v>-0.24007666666666694</v>
      </c>
      <c r="L49" s="1">
        <v>8.6033333333341844E-3</v>
      </c>
      <c r="M49" s="1">
        <v>0.10796000000000028</v>
      </c>
      <c r="N49" s="1">
        <v>0.24198333333333366</v>
      </c>
      <c r="O49" s="1">
        <v>0.21774666666666675</v>
      </c>
      <c r="P49" t="s">
        <v>47</v>
      </c>
      <c r="Q49" t="s">
        <v>9706</v>
      </c>
      <c r="R49" t="s">
        <v>19438</v>
      </c>
    </row>
    <row r="50" spans="1:18" x14ac:dyDescent="0.25">
      <c r="A50">
        <v>4.3286733333333336</v>
      </c>
      <c r="B50">
        <v>4.3887</v>
      </c>
      <c r="C50">
        <v>4.1215000000000002</v>
      </c>
      <c r="D50">
        <v>4.0310933333333336</v>
      </c>
      <c r="E50">
        <v>3.2100966666666668</v>
      </c>
      <c r="F50">
        <v>2.9843466666666667</v>
      </c>
      <c r="G50">
        <v>4.3098666666666672</v>
      </c>
      <c r="H50">
        <v>4.3934199999999999</v>
      </c>
      <c r="I50">
        <v>4.3791333333333329</v>
      </c>
      <c r="J50">
        <v>4.606373333333333</v>
      </c>
      <c r="K50" s="1">
        <v>6.0026666666666451E-2</v>
      </c>
      <c r="L50" s="1">
        <v>-9.0406666666666524E-2</v>
      </c>
      <c r="M50" s="1">
        <v>-0.22575000000000012</v>
      </c>
      <c r="N50" s="1">
        <v>8.3553333333332702E-2</v>
      </c>
      <c r="O50" s="1">
        <v>0.22724000000000011</v>
      </c>
      <c r="P50" t="s">
        <v>48</v>
      </c>
      <c r="Q50" t="s">
        <v>9707</v>
      </c>
      <c r="R50" t="s">
        <v>19326</v>
      </c>
    </row>
    <row r="51" spans="1:18" x14ac:dyDescent="0.25">
      <c r="A51">
        <v>4.6080766666666664</v>
      </c>
      <c r="B51">
        <v>4.3271533333333334</v>
      </c>
      <c r="C51">
        <v>4.8497133333333329</v>
      </c>
      <c r="D51">
        <v>4.8908700000000005</v>
      </c>
      <c r="E51">
        <v>3.6444299999999998</v>
      </c>
      <c r="F51">
        <v>3.7656066666666668</v>
      </c>
      <c r="G51">
        <v>4.2799900000000006</v>
      </c>
      <c r="H51">
        <v>4.2599066666666667</v>
      </c>
      <c r="I51">
        <v>4.4205600000000009</v>
      </c>
      <c r="J51">
        <v>4.6192399999999996</v>
      </c>
      <c r="K51" s="1">
        <v>-0.28092333333333297</v>
      </c>
      <c r="L51" s="1">
        <v>4.1156666666667618E-2</v>
      </c>
      <c r="M51" s="1">
        <v>0.12117666666666693</v>
      </c>
      <c r="N51" s="1">
        <v>-2.0083333333333897E-2</v>
      </c>
      <c r="O51" s="1">
        <v>0.19867999999999864</v>
      </c>
      <c r="P51" t="s">
        <v>49</v>
      </c>
      <c r="Q51" t="s">
        <v>9708</v>
      </c>
      <c r="R51" t="s">
        <v>19439</v>
      </c>
    </row>
    <row r="52" spans="1:18" x14ac:dyDescent="0.25">
      <c r="A52">
        <v>4.149</v>
      </c>
      <c r="B52">
        <v>4.2281766666666663</v>
      </c>
      <c r="C52">
        <v>3.4620066666666669</v>
      </c>
      <c r="D52">
        <v>3.6488099999999997</v>
      </c>
      <c r="E52">
        <v>3.4255533333333332</v>
      </c>
      <c r="F52">
        <v>3.8056466666666666</v>
      </c>
      <c r="G52">
        <v>4.1542466666666664</v>
      </c>
      <c r="H52">
        <v>5.1689099999999994</v>
      </c>
      <c r="I52">
        <v>4.1268199999999995</v>
      </c>
      <c r="J52">
        <v>5.2792700000000004</v>
      </c>
      <c r="K52" s="1">
        <v>7.9176666666666229E-2</v>
      </c>
      <c r="L52" s="1">
        <v>0.18680333333333277</v>
      </c>
      <c r="M52" s="1">
        <v>0.38009333333333339</v>
      </c>
      <c r="N52" s="1">
        <v>1.014663333333333</v>
      </c>
      <c r="O52" s="1">
        <v>1.1524500000000009</v>
      </c>
      <c r="P52" t="s">
        <v>50</v>
      </c>
      <c r="Q52" t="s">
        <v>9709</v>
      </c>
      <c r="R52" t="s">
        <v>19440</v>
      </c>
    </row>
    <row r="53" spans="1:18" x14ac:dyDescent="0.25">
      <c r="A53">
        <v>5.1718166666666665</v>
      </c>
      <c r="B53">
        <v>5.3684200000000004</v>
      </c>
      <c r="C53">
        <v>4.7932500000000005</v>
      </c>
      <c r="D53">
        <v>4.8869300000000004</v>
      </c>
      <c r="E53">
        <v>3.7302999999999997</v>
      </c>
      <c r="F53">
        <v>3.9523933333333332</v>
      </c>
      <c r="G53">
        <v>4.5304833333333328</v>
      </c>
      <c r="H53">
        <v>4.4376566666666664</v>
      </c>
      <c r="I53">
        <v>4.7664999999999997</v>
      </c>
      <c r="J53">
        <v>4.5402033333333334</v>
      </c>
      <c r="K53" s="1">
        <v>0.19660333333333391</v>
      </c>
      <c r="L53" s="1">
        <v>9.3679999999999986E-2</v>
      </c>
      <c r="M53" s="1">
        <v>0.22209333333333348</v>
      </c>
      <c r="N53" s="1">
        <v>-9.2826666666666391E-2</v>
      </c>
      <c r="O53" s="1">
        <v>-0.22629666666666637</v>
      </c>
      <c r="P53" t="s">
        <v>51</v>
      </c>
      <c r="Q53" t="s">
        <v>9710</v>
      </c>
      <c r="R53" t="s">
        <v>19441</v>
      </c>
    </row>
    <row r="54" spans="1:18" x14ac:dyDescent="0.25">
      <c r="A54">
        <v>4.026653333333333</v>
      </c>
      <c r="B54">
        <v>4.0506133333333336</v>
      </c>
      <c r="C54">
        <v>3.6488800000000001</v>
      </c>
      <c r="D54">
        <v>3.5874900000000003</v>
      </c>
      <c r="E54">
        <v>2.8059666666666665</v>
      </c>
      <c r="F54">
        <v>3.2171033333333336</v>
      </c>
      <c r="G54">
        <v>3.8004433333333334</v>
      </c>
      <c r="H54">
        <v>4.4813599999999996</v>
      </c>
      <c r="I54">
        <v>3.4825599999999999</v>
      </c>
      <c r="J54">
        <v>4.6596766666666669</v>
      </c>
      <c r="K54" s="1">
        <v>2.3960000000000647E-2</v>
      </c>
      <c r="L54" s="1">
        <v>-6.1389999999999834E-2</v>
      </c>
      <c r="M54" s="1">
        <v>0.41113666666666715</v>
      </c>
      <c r="N54" s="1">
        <v>0.68091666666666617</v>
      </c>
      <c r="O54" s="1">
        <v>1.177116666666667</v>
      </c>
      <c r="P54" t="s">
        <v>52</v>
      </c>
      <c r="Q54" t="s">
        <v>9711</v>
      </c>
      <c r="R54" t="s">
        <v>19442</v>
      </c>
    </row>
    <row r="55" spans="1:18" x14ac:dyDescent="0.25">
      <c r="A55">
        <v>6.9496200000000004</v>
      </c>
      <c r="B55">
        <v>7.1080000000000005</v>
      </c>
      <c r="C55">
        <v>8.3398466666666664</v>
      </c>
      <c r="D55">
        <v>8.1635366666666656</v>
      </c>
      <c r="E55">
        <v>6.5706666666666669</v>
      </c>
      <c r="F55">
        <v>6.6121399999999992</v>
      </c>
      <c r="G55">
        <v>7.3333899999999987</v>
      </c>
      <c r="H55">
        <v>7.1672933333333333</v>
      </c>
      <c r="I55">
        <v>7.5738699999999994</v>
      </c>
      <c r="J55">
        <v>7.2820833333333326</v>
      </c>
      <c r="K55" s="1">
        <v>0.15838000000000019</v>
      </c>
      <c r="L55" s="1">
        <v>-0.17631000000000085</v>
      </c>
      <c r="M55" s="1">
        <v>4.1473333333332363E-2</v>
      </c>
      <c r="N55" s="1">
        <v>-0.16609666666666545</v>
      </c>
      <c r="O55" s="1">
        <v>-0.29178666666666686</v>
      </c>
      <c r="P55" t="s">
        <v>53</v>
      </c>
      <c r="Q55" t="s">
        <v>9712</v>
      </c>
      <c r="R55" t="s">
        <v>19443</v>
      </c>
    </row>
    <row r="56" spans="1:18" x14ac:dyDescent="0.25">
      <c r="A56">
        <v>4.5655833333333335</v>
      </c>
      <c r="B56">
        <v>4.6637433333333327</v>
      </c>
      <c r="C56">
        <v>4.5416233333333329</v>
      </c>
      <c r="D56">
        <v>4.4509300000000005</v>
      </c>
      <c r="E56">
        <v>3.9517433333333334</v>
      </c>
      <c r="F56">
        <v>3.9319099999999998</v>
      </c>
      <c r="G56">
        <v>4.7607100000000004</v>
      </c>
      <c r="H56">
        <v>4.9762433333333336</v>
      </c>
      <c r="I56">
        <v>4.8426633333333333</v>
      </c>
      <c r="J56">
        <v>5.0826599999999997</v>
      </c>
      <c r="K56" s="1">
        <v>9.8159999999999137E-2</v>
      </c>
      <c r="L56" s="1">
        <v>-9.0693333333332404E-2</v>
      </c>
      <c r="M56" s="1">
        <v>-1.9833333333333591E-2</v>
      </c>
      <c r="N56" s="1">
        <v>0.21553333333333313</v>
      </c>
      <c r="O56" s="1">
        <v>0.23999666666666641</v>
      </c>
      <c r="P56" t="s">
        <v>54</v>
      </c>
      <c r="Q56" t="s">
        <v>9713</v>
      </c>
      <c r="R56" t="s">
        <v>19444</v>
      </c>
    </row>
    <row r="57" spans="1:18" x14ac:dyDescent="0.25">
      <c r="A57">
        <v>5.2637533333333328</v>
      </c>
      <c r="B57">
        <v>5.3196366666666668</v>
      </c>
      <c r="C57">
        <v>5.557433333333333</v>
      </c>
      <c r="D57">
        <v>5.4511800000000008</v>
      </c>
      <c r="E57">
        <v>4.089433333333333</v>
      </c>
      <c r="F57">
        <v>3.9561333333333337</v>
      </c>
      <c r="G57">
        <v>4.7621900000000004</v>
      </c>
      <c r="H57">
        <v>4.1210999999999993</v>
      </c>
      <c r="I57">
        <v>5.5094466666666664</v>
      </c>
      <c r="J57">
        <v>4.4078833333333334</v>
      </c>
      <c r="K57" s="1">
        <v>5.5883333333333951E-2</v>
      </c>
      <c r="L57" s="1">
        <v>-0.1062533333333322</v>
      </c>
      <c r="M57" s="1">
        <v>-0.13329999999999931</v>
      </c>
      <c r="N57" s="1">
        <v>-0.64109000000000105</v>
      </c>
      <c r="O57" s="1">
        <v>-1.101563333333333</v>
      </c>
      <c r="P57" t="s">
        <v>55</v>
      </c>
      <c r="Q57" t="s">
        <v>9714</v>
      </c>
      <c r="R57" t="s">
        <v>19327</v>
      </c>
    </row>
    <row r="58" spans="1:18" x14ac:dyDescent="0.25">
      <c r="A58">
        <v>4.377606666666666</v>
      </c>
      <c r="B58">
        <v>4.5361699999999994</v>
      </c>
      <c r="C58">
        <v>4.763136666666667</v>
      </c>
      <c r="D58">
        <v>4.6409033333333332</v>
      </c>
      <c r="E58">
        <v>3.7756233333333333</v>
      </c>
      <c r="F58">
        <v>3.8379433333333335</v>
      </c>
      <c r="G58">
        <v>3.64025</v>
      </c>
      <c r="H58">
        <v>3.3292966666666666</v>
      </c>
      <c r="I58">
        <v>4.3419533333333336</v>
      </c>
      <c r="J58">
        <v>4.2913433333333337</v>
      </c>
      <c r="K58" s="1">
        <v>0.15856333333333339</v>
      </c>
      <c r="L58" s="1">
        <v>-0.12223333333333386</v>
      </c>
      <c r="M58" s="1">
        <v>6.2320000000000153E-2</v>
      </c>
      <c r="N58" s="1">
        <v>-0.31095333333333341</v>
      </c>
      <c r="O58" s="1">
        <v>-5.0609999999999822E-2</v>
      </c>
      <c r="P58" t="s">
        <v>56</v>
      </c>
      <c r="Q58" t="s">
        <v>9715</v>
      </c>
      <c r="R58" t="s">
        <v>19445</v>
      </c>
    </row>
    <row r="59" spans="1:18" x14ac:dyDescent="0.25">
      <c r="A59">
        <v>4.2241733333333329</v>
      </c>
      <c r="B59">
        <v>4.4146499999999991</v>
      </c>
      <c r="C59">
        <v>3.6180033333333337</v>
      </c>
      <c r="D59">
        <v>3.6939166666666665</v>
      </c>
      <c r="E59">
        <v>3.2859599999999998</v>
      </c>
      <c r="F59">
        <v>3.48522</v>
      </c>
      <c r="G59">
        <v>4.5072266666666669</v>
      </c>
      <c r="H59">
        <v>5.3340899999999998</v>
      </c>
      <c r="I59">
        <v>4.1240433333333328</v>
      </c>
      <c r="J59">
        <v>5.1699033333333331</v>
      </c>
      <c r="K59" s="1">
        <v>0.19047666666666618</v>
      </c>
      <c r="L59" s="1">
        <v>7.5913333333332833E-2</v>
      </c>
      <c r="M59" s="1">
        <v>0.19926000000000021</v>
      </c>
      <c r="N59" s="1">
        <v>0.82686333333333284</v>
      </c>
      <c r="O59" s="1">
        <v>1.0458600000000002</v>
      </c>
      <c r="P59" t="s">
        <v>57</v>
      </c>
      <c r="Q59" t="s">
        <v>9716</v>
      </c>
      <c r="R59" t="s">
        <v>19446</v>
      </c>
    </row>
    <row r="60" spans="1:18" x14ac:dyDescent="0.25">
      <c r="A60">
        <v>5.8957833333333332</v>
      </c>
      <c r="B60">
        <v>5.8880966666666668</v>
      </c>
      <c r="C60">
        <v>6.3693233333333339</v>
      </c>
      <c r="D60">
        <v>6.2209300000000001</v>
      </c>
      <c r="E60">
        <v>5.3214166666666669</v>
      </c>
      <c r="F60">
        <v>4.982123333333333</v>
      </c>
      <c r="G60">
        <v>6.1423466666666657</v>
      </c>
      <c r="H60">
        <v>5.6314500000000001</v>
      </c>
      <c r="I60">
        <v>6.1337366666666666</v>
      </c>
      <c r="J60">
        <v>5.6049533333333335</v>
      </c>
      <c r="K60" s="1">
        <v>-7.6866666666663974E-3</v>
      </c>
      <c r="L60" s="1">
        <v>-0.14839333333333382</v>
      </c>
      <c r="M60" s="1">
        <v>-0.33929333333333389</v>
      </c>
      <c r="N60" s="1">
        <v>-0.51089666666666567</v>
      </c>
      <c r="O60" s="1">
        <v>-0.52878333333333316</v>
      </c>
      <c r="P60" t="s">
        <v>58</v>
      </c>
      <c r="Q60" t="s">
        <v>9717</v>
      </c>
      <c r="R60" t="s">
        <v>19447</v>
      </c>
    </row>
    <row r="61" spans="1:18" x14ac:dyDescent="0.25">
      <c r="A61">
        <v>2.3762766666666666</v>
      </c>
      <c r="B61">
        <v>3.2175499999999997</v>
      </c>
      <c r="C61">
        <v>1.6292846666666667</v>
      </c>
      <c r="D61">
        <v>2.7534933333333331</v>
      </c>
      <c r="E61">
        <v>1.5411999999999999</v>
      </c>
      <c r="F61">
        <v>2.5200999999999998</v>
      </c>
      <c r="G61">
        <v>2.23644</v>
      </c>
      <c r="H61">
        <v>4.1166899999999993</v>
      </c>
      <c r="I61">
        <v>2.8417166666666667</v>
      </c>
      <c r="J61">
        <v>4.7226433333333331</v>
      </c>
      <c r="K61" s="1">
        <v>0.8412733333333331</v>
      </c>
      <c r="L61" s="1">
        <v>1.1242086666666664</v>
      </c>
      <c r="M61" s="1">
        <v>0.97889999999999988</v>
      </c>
      <c r="N61" s="1">
        <v>1.8802499999999993</v>
      </c>
      <c r="O61" s="1">
        <v>1.8809266666666664</v>
      </c>
      <c r="P61" t="s">
        <v>59</v>
      </c>
      <c r="Q61" t="s">
        <v>9718</v>
      </c>
    </row>
    <row r="62" spans="1:18" x14ac:dyDescent="0.25">
      <c r="A62">
        <v>4.4391533333333335</v>
      </c>
      <c r="B62">
        <v>4.6358233333333336</v>
      </c>
      <c r="C62">
        <v>4.1213033333333327</v>
      </c>
      <c r="D62">
        <v>4.3314000000000004</v>
      </c>
      <c r="E62">
        <v>3.5968400000000003</v>
      </c>
      <c r="F62">
        <v>3.9715000000000003</v>
      </c>
      <c r="G62">
        <v>4.1078566666666667</v>
      </c>
      <c r="H62">
        <v>4.9614033333333332</v>
      </c>
      <c r="I62">
        <v>4.0143966666666664</v>
      </c>
      <c r="J62">
        <v>5.1696766666666667</v>
      </c>
      <c r="K62" s="1">
        <v>0.19667000000000012</v>
      </c>
      <c r="L62" s="1">
        <v>0.21009666666666771</v>
      </c>
      <c r="M62" s="1">
        <v>0.37465999999999999</v>
      </c>
      <c r="N62" s="1">
        <v>0.85354666666666645</v>
      </c>
      <c r="O62" s="1">
        <v>1.1552800000000003</v>
      </c>
      <c r="P62" t="s">
        <v>60</v>
      </c>
      <c r="Q62" t="s">
        <v>9719</v>
      </c>
      <c r="R62" t="s">
        <v>19448</v>
      </c>
    </row>
    <row r="63" spans="1:18" x14ac:dyDescent="0.25">
      <c r="A63">
        <v>4.9533400000000007</v>
      </c>
      <c r="B63">
        <v>5.22004</v>
      </c>
      <c r="C63">
        <v>4.8323333333333336</v>
      </c>
      <c r="D63">
        <v>4.8040666666666665</v>
      </c>
      <c r="E63">
        <v>3.4270733333333339</v>
      </c>
      <c r="F63">
        <v>3.4184999999999999</v>
      </c>
      <c r="G63">
        <v>4.4569266666666669</v>
      </c>
      <c r="H63">
        <v>4.7143966666666666</v>
      </c>
      <c r="I63">
        <v>4.7485966666666668</v>
      </c>
      <c r="J63">
        <v>4.9205666666666668</v>
      </c>
      <c r="K63" s="1">
        <v>0.26669999999999927</v>
      </c>
      <c r="L63" s="1">
        <v>-2.8266666666667106E-2</v>
      </c>
      <c r="M63" s="1">
        <v>-8.5733333333339878E-3</v>
      </c>
      <c r="N63" s="1">
        <v>0.25746999999999964</v>
      </c>
      <c r="O63" s="1">
        <v>0.17196999999999996</v>
      </c>
      <c r="P63" t="s">
        <v>61</v>
      </c>
      <c r="Q63" t="s">
        <v>9720</v>
      </c>
      <c r="R63" t="s">
        <v>19449</v>
      </c>
    </row>
    <row r="64" spans="1:18" x14ac:dyDescent="0.25">
      <c r="A64">
        <v>3.9926333333333326</v>
      </c>
      <c r="B64">
        <v>3.6226500000000001</v>
      </c>
      <c r="C64">
        <v>4.9705300000000001</v>
      </c>
      <c r="D64">
        <v>4.3777499999999998</v>
      </c>
      <c r="E64">
        <v>5.7516666666666678</v>
      </c>
      <c r="F64">
        <v>4.9937600000000009</v>
      </c>
      <c r="G64">
        <v>5.4479433333333338</v>
      </c>
      <c r="H64">
        <v>5.3458133333333331</v>
      </c>
      <c r="I64">
        <v>4.6442433333333337</v>
      </c>
      <c r="J64">
        <v>5.071226666666667</v>
      </c>
      <c r="K64" s="1">
        <v>-0.36998333333333244</v>
      </c>
      <c r="L64" s="1">
        <v>-0.59278000000000031</v>
      </c>
      <c r="M64" s="1">
        <v>-0.75790666666666695</v>
      </c>
      <c r="N64" s="1">
        <v>-0.10213000000000072</v>
      </c>
      <c r="O64" s="1">
        <v>0.42698333333333327</v>
      </c>
      <c r="P64" t="s">
        <v>62</v>
      </c>
      <c r="Q64" t="s">
        <v>9721</v>
      </c>
      <c r="R64" t="s">
        <v>19450</v>
      </c>
    </row>
    <row r="65" spans="1:18" x14ac:dyDescent="0.25">
      <c r="A65">
        <v>3.0179533333333333</v>
      </c>
      <c r="B65">
        <v>2.9943266666666664</v>
      </c>
      <c r="C65">
        <v>3.0815266666666665</v>
      </c>
      <c r="D65">
        <v>3.2134633333333333</v>
      </c>
      <c r="E65">
        <v>7.3647533333333328</v>
      </c>
      <c r="F65">
        <v>7.0825099999999992</v>
      </c>
      <c r="G65">
        <v>4.4286166666666666</v>
      </c>
      <c r="H65">
        <v>4.0387733333333333</v>
      </c>
      <c r="I65">
        <v>3.8817433333333331</v>
      </c>
      <c r="J65">
        <v>3.8129066666666667</v>
      </c>
      <c r="K65" s="1">
        <v>-2.3626666666666907E-2</v>
      </c>
      <c r="L65" s="1">
        <v>0.13193666666666681</v>
      </c>
      <c r="M65" s="1">
        <v>-0.28224333333333362</v>
      </c>
      <c r="N65" s="1">
        <v>-0.38984333333333332</v>
      </c>
      <c r="O65" s="1">
        <v>-6.8836666666666435E-2</v>
      </c>
      <c r="P65" t="s">
        <v>63</v>
      </c>
      <c r="Q65" t="s">
        <v>9722</v>
      </c>
      <c r="R65" t="s">
        <v>19451</v>
      </c>
    </row>
    <row r="66" spans="1:18" x14ac:dyDescent="0.25">
      <c r="A66">
        <v>3.88428</v>
      </c>
      <c r="B66">
        <v>3.929173333333333</v>
      </c>
      <c r="C66">
        <v>4.1918433333333338</v>
      </c>
      <c r="D66">
        <v>4.3717066666666673</v>
      </c>
      <c r="E66">
        <v>8.5887200000000004</v>
      </c>
      <c r="F66">
        <v>8.0646333333333331</v>
      </c>
      <c r="G66">
        <v>5.2807466666666665</v>
      </c>
      <c r="H66">
        <v>5.0301900000000002</v>
      </c>
      <c r="I66">
        <v>4.6034366666666671</v>
      </c>
      <c r="J66">
        <v>4.8795633333333335</v>
      </c>
      <c r="K66" s="1">
        <v>4.4893333333333008E-2</v>
      </c>
      <c r="L66" s="1">
        <v>0.17986333333333349</v>
      </c>
      <c r="M66" s="1">
        <v>-0.52408666666666726</v>
      </c>
      <c r="N66" s="1">
        <v>-0.25055666666666632</v>
      </c>
      <c r="O66" s="1">
        <v>0.27612666666666641</v>
      </c>
      <c r="P66" t="s">
        <v>64</v>
      </c>
      <c r="Q66" t="s">
        <v>9723</v>
      </c>
    </row>
    <row r="67" spans="1:18" x14ac:dyDescent="0.25">
      <c r="A67">
        <v>4.7344900000000001</v>
      </c>
      <c r="B67">
        <v>4.6865366666666661</v>
      </c>
      <c r="C67">
        <v>5.1937233333333337</v>
      </c>
      <c r="D67">
        <v>4.83385</v>
      </c>
      <c r="E67">
        <v>4.1538700000000004</v>
      </c>
      <c r="F67">
        <v>4.0288466666666665</v>
      </c>
      <c r="G67">
        <v>4.7816266666666669</v>
      </c>
      <c r="H67">
        <v>4.7794300000000005</v>
      </c>
      <c r="I67">
        <v>4.9559199999999999</v>
      </c>
      <c r="J67">
        <v>4.985193333333334</v>
      </c>
      <c r="K67" s="1">
        <v>-4.7953333333333958E-2</v>
      </c>
      <c r="L67" s="1">
        <v>-0.35987333333333371</v>
      </c>
      <c r="M67" s="1">
        <v>-0.12502333333333393</v>
      </c>
      <c r="N67" s="1">
        <v>-2.1966666666664025E-3</v>
      </c>
      <c r="O67" s="1">
        <v>2.9273333333334151E-2</v>
      </c>
      <c r="P67" t="s">
        <v>65</v>
      </c>
      <c r="Q67" t="s">
        <v>9724</v>
      </c>
      <c r="R67" t="s">
        <v>19452</v>
      </c>
    </row>
    <row r="68" spans="1:18" x14ac:dyDescent="0.25">
      <c r="A68">
        <v>5.1252899999999997</v>
      </c>
      <c r="B68">
        <v>5.0951166666666667</v>
      </c>
      <c r="C68">
        <v>4.9295933333333339</v>
      </c>
      <c r="D68">
        <v>4.7250266666666674</v>
      </c>
      <c r="E68">
        <v>4.1082166666666664</v>
      </c>
      <c r="F68">
        <v>4.0194133333333335</v>
      </c>
      <c r="G68">
        <v>5.2146433333333331</v>
      </c>
      <c r="H68">
        <v>5.0900966666666667</v>
      </c>
      <c r="I68">
        <v>5.6249266666666671</v>
      </c>
      <c r="J68">
        <v>5.1028933333333333</v>
      </c>
      <c r="K68" s="1">
        <v>-3.0173333333332941E-2</v>
      </c>
      <c r="L68" s="1">
        <v>-0.20456666666666656</v>
      </c>
      <c r="M68" s="1">
        <v>-8.8803333333332901E-2</v>
      </c>
      <c r="N68" s="1">
        <v>-0.12454666666666636</v>
      </c>
      <c r="O68" s="1">
        <v>-0.52203333333333379</v>
      </c>
      <c r="P68" t="s">
        <v>66</v>
      </c>
      <c r="Q68" t="s">
        <v>9725</v>
      </c>
      <c r="R68" t="s">
        <v>19328</v>
      </c>
    </row>
    <row r="69" spans="1:18" x14ac:dyDescent="0.25">
      <c r="A69">
        <v>3.4606866666666662</v>
      </c>
      <c r="B69">
        <v>3.4943266666666664</v>
      </c>
      <c r="C69">
        <v>4.0849033333333331</v>
      </c>
      <c r="D69">
        <v>3.9499833333333334</v>
      </c>
      <c r="E69">
        <v>2.9371166666666668</v>
      </c>
      <c r="F69">
        <v>3.2148566666666665</v>
      </c>
      <c r="G69">
        <v>3.3014066666666668</v>
      </c>
      <c r="H69">
        <v>3.2706499999999998</v>
      </c>
      <c r="I69">
        <v>3.5466299999999999</v>
      </c>
      <c r="J69">
        <v>3.6044233333333335</v>
      </c>
      <c r="K69" s="1">
        <v>3.3640000000000114E-2</v>
      </c>
      <c r="L69" s="1">
        <v>-0.13491999999999971</v>
      </c>
      <c r="M69" s="1">
        <v>0.27773999999999965</v>
      </c>
      <c r="N69" s="1">
        <v>-3.0756666666666987E-2</v>
      </c>
      <c r="O69" s="1">
        <v>5.7793333333333585E-2</v>
      </c>
      <c r="P69" t="s">
        <v>67</v>
      </c>
      <c r="Q69" t="s">
        <v>9726</v>
      </c>
      <c r="R69" t="s">
        <v>19453</v>
      </c>
    </row>
    <row r="70" spans="1:18" x14ac:dyDescent="0.25">
      <c r="A70">
        <v>4.0570333333333339</v>
      </c>
      <c r="B70">
        <v>4.4632533333333333</v>
      </c>
      <c r="C70">
        <v>4.0139299999999993</v>
      </c>
      <c r="D70">
        <v>4.0804233333333331</v>
      </c>
      <c r="E70">
        <v>2.8952833333333334</v>
      </c>
      <c r="F70">
        <v>3.2930533333333334</v>
      </c>
      <c r="G70">
        <v>4.1500266666666663</v>
      </c>
      <c r="H70">
        <v>4.816743333333334</v>
      </c>
      <c r="I70">
        <v>3.8290233333333332</v>
      </c>
      <c r="J70">
        <v>4.9436233333333339</v>
      </c>
      <c r="K70" s="1">
        <v>0.40621999999999936</v>
      </c>
      <c r="L70" s="1">
        <v>6.6493333333333737E-2</v>
      </c>
      <c r="M70" s="1">
        <v>0.39776999999999996</v>
      </c>
      <c r="N70" s="1">
        <v>0.66671666666666773</v>
      </c>
      <c r="O70" s="1">
        <v>1.1146000000000007</v>
      </c>
      <c r="P70" t="s">
        <v>68</v>
      </c>
      <c r="Q70" t="s">
        <v>9727</v>
      </c>
      <c r="R70" t="s">
        <v>19454</v>
      </c>
    </row>
    <row r="71" spans="1:18" x14ac:dyDescent="0.25">
      <c r="A71">
        <v>8.4872433333333319</v>
      </c>
      <c r="B71">
        <v>8.1416666666666657</v>
      </c>
      <c r="C71">
        <v>7.4018766666666664</v>
      </c>
      <c r="D71">
        <v>6.5373133333333335</v>
      </c>
      <c r="E71">
        <v>8.1476533333333325</v>
      </c>
      <c r="F71">
        <v>7.2826899999999997</v>
      </c>
      <c r="G71">
        <v>9.0451033333333335</v>
      </c>
      <c r="H71">
        <v>8.7139166666666679</v>
      </c>
      <c r="I71">
        <v>8.6789899999999989</v>
      </c>
      <c r="J71">
        <v>8.5507166666666663</v>
      </c>
      <c r="K71" s="1">
        <v>-0.3455766666666662</v>
      </c>
      <c r="L71" s="1">
        <v>-0.86456333333333291</v>
      </c>
      <c r="M71" s="1">
        <v>-0.86496333333333286</v>
      </c>
      <c r="N71" s="1">
        <v>-0.33118666666666563</v>
      </c>
      <c r="O71" s="1">
        <v>-0.12827333333333257</v>
      </c>
      <c r="P71" t="s">
        <v>69</v>
      </c>
      <c r="Q71" t="s">
        <v>9728</v>
      </c>
      <c r="R71" t="s">
        <v>19455</v>
      </c>
    </row>
    <row r="72" spans="1:18" x14ac:dyDescent="0.25">
      <c r="A72">
        <v>7.9563666666666677</v>
      </c>
      <c r="B72">
        <v>8.3015466666666669</v>
      </c>
      <c r="C72">
        <v>6.5537400000000003</v>
      </c>
      <c r="D72">
        <v>6.5122833333333334</v>
      </c>
      <c r="E72">
        <v>7.0149733333333337</v>
      </c>
      <c r="F72">
        <v>6.6172666666666657</v>
      </c>
      <c r="G72">
        <v>8.4487666666666659</v>
      </c>
      <c r="H72">
        <v>8.222999999999999</v>
      </c>
      <c r="I72">
        <v>7.8886433333333335</v>
      </c>
      <c r="J72">
        <v>7.6803233333333338</v>
      </c>
      <c r="K72" s="1">
        <v>0.34517999999999915</v>
      </c>
      <c r="L72" s="1">
        <v>-4.1456666666666919E-2</v>
      </c>
      <c r="M72" s="1">
        <v>-0.39770666666666799</v>
      </c>
      <c r="N72" s="1">
        <v>-0.22576666666666689</v>
      </c>
      <c r="O72" s="1">
        <v>-0.20831999999999962</v>
      </c>
      <c r="P72" t="s">
        <v>70</v>
      </c>
      <c r="Q72" t="s">
        <v>9729</v>
      </c>
      <c r="R72" t="s">
        <v>19456</v>
      </c>
    </row>
    <row r="73" spans="1:18" x14ac:dyDescent="0.25">
      <c r="A73">
        <v>4.3038866666666662</v>
      </c>
      <c r="B73">
        <v>4.3575166666666663</v>
      </c>
      <c r="C73">
        <v>4.0652733333333329</v>
      </c>
      <c r="D73">
        <v>4.0412600000000003</v>
      </c>
      <c r="E73">
        <v>2.793333333333333</v>
      </c>
      <c r="F73">
        <v>3.0303400000000003</v>
      </c>
      <c r="G73">
        <v>4.0608633333333337</v>
      </c>
      <c r="H73">
        <v>4.5345433333333327</v>
      </c>
      <c r="I73">
        <v>4.1565900000000005</v>
      </c>
      <c r="J73">
        <v>4.6004233333333326</v>
      </c>
      <c r="K73" s="1">
        <v>5.3630000000000067E-2</v>
      </c>
      <c r="L73" s="1">
        <v>-2.4013333333332554E-2</v>
      </c>
      <c r="M73" s="1">
        <v>0.23700666666666725</v>
      </c>
      <c r="N73" s="1">
        <v>0.47367999999999899</v>
      </c>
      <c r="O73" s="1">
        <v>0.44383333333333219</v>
      </c>
      <c r="P73" t="s">
        <v>71</v>
      </c>
      <c r="Q73" t="s">
        <v>9730</v>
      </c>
      <c r="R73" t="s">
        <v>19457</v>
      </c>
    </row>
    <row r="74" spans="1:18" x14ac:dyDescent="0.25">
      <c r="A74">
        <v>5.5213399999999995</v>
      </c>
      <c r="B74">
        <v>5.732803333333333</v>
      </c>
      <c r="C74">
        <v>5.6436400000000004</v>
      </c>
      <c r="D74">
        <v>5.7581899999999999</v>
      </c>
      <c r="E74">
        <v>4.3429933333333333</v>
      </c>
      <c r="F74">
        <v>4.720156666666667</v>
      </c>
      <c r="G74">
        <v>5.3580766666666664</v>
      </c>
      <c r="H74">
        <v>5.7149399999999995</v>
      </c>
      <c r="I74">
        <v>5.6670533333333326</v>
      </c>
      <c r="J74">
        <v>5.8946700000000005</v>
      </c>
      <c r="K74" s="1">
        <v>0.21146333333333356</v>
      </c>
      <c r="L74" s="1">
        <v>0.11454999999999949</v>
      </c>
      <c r="M74" s="1">
        <v>0.37716333333333374</v>
      </c>
      <c r="N74" s="1">
        <v>0.35686333333333309</v>
      </c>
      <c r="O74" s="1">
        <v>0.22761666666666791</v>
      </c>
      <c r="P74" t="s">
        <v>72</v>
      </c>
      <c r="Q74" t="s">
        <v>9731</v>
      </c>
      <c r="R74" t="s">
        <v>19458</v>
      </c>
    </row>
    <row r="75" spans="1:18" x14ac:dyDescent="0.25">
      <c r="A75">
        <v>5.9817366666666665</v>
      </c>
      <c r="B75">
        <v>6.0049466666666662</v>
      </c>
      <c r="C75">
        <v>5.7494766666666663</v>
      </c>
      <c r="D75">
        <v>5.6198133333333331</v>
      </c>
      <c r="E75">
        <v>4.7672400000000001</v>
      </c>
      <c r="F75">
        <v>4.7389866666666665</v>
      </c>
      <c r="G75">
        <v>5.8694933333333337</v>
      </c>
      <c r="H75">
        <v>6.0177733333333334</v>
      </c>
      <c r="I75">
        <v>5.9165099999999997</v>
      </c>
      <c r="J75">
        <v>5.6831533333333333</v>
      </c>
      <c r="K75" s="1">
        <v>2.3209999999999731E-2</v>
      </c>
      <c r="L75" s="1">
        <v>-0.12966333333333324</v>
      </c>
      <c r="M75" s="1">
        <v>-2.8253333333333686E-2</v>
      </c>
      <c r="N75" s="1">
        <v>0.14827999999999975</v>
      </c>
      <c r="O75" s="1">
        <v>-0.23335666666666643</v>
      </c>
      <c r="P75" t="s">
        <v>73</v>
      </c>
      <c r="Q75" t="s">
        <v>9732</v>
      </c>
    </row>
    <row r="76" spans="1:18" x14ac:dyDescent="0.25">
      <c r="A76">
        <v>6.188156666666667</v>
      </c>
      <c r="B76">
        <v>6.2894166666666669</v>
      </c>
      <c r="C76">
        <v>6.1376333333333335</v>
      </c>
      <c r="D76">
        <v>6.0700633333333336</v>
      </c>
      <c r="E76">
        <v>5.2866033333333329</v>
      </c>
      <c r="F76">
        <v>5.2238299999999995</v>
      </c>
      <c r="G76">
        <v>6.1248066666666672</v>
      </c>
      <c r="H76">
        <v>6.1559499999999998</v>
      </c>
      <c r="I76">
        <v>5.9435333333333338</v>
      </c>
      <c r="J76">
        <v>6.2300866666666677</v>
      </c>
      <c r="K76" s="1">
        <v>0.10125999999999991</v>
      </c>
      <c r="L76" s="1">
        <v>-6.7569999999999908E-2</v>
      </c>
      <c r="M76" s="1">
        <v>-6.2773333333333348E-2</v>
      </c>
      <c r="N76" s="1">
        <v>3.1143333333332635E-2</v>
      </c>
      <c r="O76" s="1">
        <v>0.28655333333333388</v>
      </c>
      <c r="P76" t="s">
        <v>74</v>
      </c>
      <c r="Q76" t="s">
        <v>9733</v>
      </c>
      <c r="R76" t="s">
        <v>19459</v>
      </c>
    </row>
    <row r="77" spans="1:18" x14ac:dyDescent="0.25">
      <c r="A77">
        <v>6.0202233333333339</v>
      </c>
      <c r="B77">
        <v>6.0441433333333334</v>
      </c>
      <c r="C77">
        <v>5.8768366666666667</v>
      </c>
      <c r="D77">
        <v>6.0072166666666673</v>
      </c>
      <c r="E77">
        <v>5.3517800000000006</v>
      </c>
      <c r="F77">
        <v>5.1569766666666661</v>
      </c>
      <c r="G77">
        <v>5.7836766666666675</v>
      </c>
      <c r="H77">
        <v>5.9922266666666673</v>
      </c>
      <c r="I77">
        <v>5.5930099999999996</v>
      </c>
      <c r="J77">
        <v>5.9435266666666662</v>
      </c>
      <c r="K77" s="1">
        <v>2.3919999999999497E-2</v>
      </c>
      <c r="L77" s="1">
        <v>0.13038000000000061</v>
      </c>
      <c r="M77" s="1">
        <v>-0.19480333333333455</v>
      </c>
      <c r="N77" s="1">
        <v>0.20854999999999979</v>
      </c>
      <c r="O77" s="1">
        <v>0.35051666666666659</v>
      </c>
      <c r="P77" t="s">
        <v>75</v>
      </c>
      <c r="Q77" t="s">
        <v>9734</v>
      </c>
      <c r="R77" t="s">
        <v>19460</v>
      </c>
    </row>
    <row r="78" spans="1:18" x14ac:dyDescent="0.25">
      <c r="A78">
        <v>1.5284833333333332</v>
      </c>
      <c r="B78">
        <v>1.8245366666666667</v>
      </c>
      <c r="C78">
        <v>1.4919633333333333</v>
      </c>
      <c r="D78">
        <v>1.7398499999999999</v>
      </c>
      <c r="E78">
        <v>5.44747</v>
      </c>
      <c r="F78">
        <v>5.1437533333333327</v>
      </c>
      <c r="G78">
        <v>2.702666666666667</v>
      </c>
      <c r="H78">
        <v>2.8637799999999998</v>
      </c>
      <c r="I78">
        <v>2.3524866666666671</v>
      </c>
      <c r="J78">
        <v>3.1667366666666665</v>
      </c>
      <c r="K78" s="1">
        <v>0.2960533333333335</v>
      </c>
      <c r="L78" s="1">
        <v>0.24788666666666659</v>
      </c>
      <c r="M78" s="1">
        <v>-0.3037166666666673</v>
      </c>
      <c r="N78" s="1">
        <v>0.16111333333333278</v>
      </c>
      <c r="O78" s="1">
        <v>0.81424999999999947</v>
      </c>
      <c r="P78" t="s">
        <v>76</v>
      </c>
      <c r="Q78" t="s">
        <v>9735</v>
      </c>
      <c r="R78" t="s">
        <v>19461</v>
      </c>
    </row>
    <row r="79" spans="1:18" x14ac:dyDescent="0.25">
      <c r="A79">
        <v>5.2961199999999993</v>
      </c>
      <c r="B79">
        <v>5.3243366666666665</v>
      </c>
      <c r="C79">
        <v>4.7731066666666671</v>
      </c>
      <c r="D79">
        <v>4.6733799999999999</v>
      </c>
      <c r="E79">
        <v>4.1959533333333328</v>
      </c>
      <c r="F79">
        <v>3.9032733333333329</v>
      </c>
      <c r="G79">
        <v>5.4589633333333341</v>
      </c>
      <c r="H79">
        <v>5.23475</v>
      </c>
      <c r="I79">
        <v>4.9084666666666665</v>
      </c>
      <c r="J79">
        <v>5.1770766666666672</v>
      </c>
      <c r="K79" s="1">
        <v>2.8216666666667223E-2</v>
      </c>
      <c r="L79" s="1">
        <v>-9.9726666666667185E-2</v>
      </c>
      <c r="M79" s="1">
        <v>-0.29267999999999983</v>
      </c>
      <c r="N79" s="1">
        <v>-0.22421333333333404</v>
      </c>
      <c r="O79" s="1">
        <v>0.26861000000000068</v>
      </c>
      <c r="P79" t="s">
        <v>77</v>
      </c>
      <c r="Q79" t="s">
        <v>9736</v>
      </c>
      <c r="R79" t="s">
        <v>19329</v>
      </c>
    </row>
    <row r="80" spans="1:18" x14ac:dyDescent="0.25">
      <c r="A80">
        <v>3.1608000000000001</v>
      </c>
      <c r="B80">
        <v>3.6250966666666664</v>
      </c>
      <c r="C80">
        <v>4.2933766666666671</v>
      </c>
      <c r="D80">
        <v>4.022663333333333</v>
      </c>
      <c r="E80">
        <v>4.3134199999999998</v>
      </c>
      <c r="F80">
        <v>3.6988266666666667</v>
      </c>
      <c r="G80">
        <v>5.0757099999999999</v>
      </c>
      <c r="H80">
        <v>4.698196666666667</v>
      </c>
      <c r="I80">
        <v>5.5161699999999998</v>
      </c>
      <c r="J80">
        <v>5.0707866666666668</v>
      </c>
      <c r="K80" s="1">
        <v>0.46429666666666636</v>
      </c>
      <c r="L80" s="1">
        <v>-0.27071333333333403</v>
      </c>
      <c r="M80" s="1">
        <v>-0.6145933333333331</v>
      </c>
      <c r="N80" s="1">
        <v>-0.37751333333333292</v>
      </c>
      <c r="O80" s="1">
        <v>-0.44538333333333302</v>
      </c>
      <c r="P80" t="s">
        <v>78</v>
      </c>
      <c r="Q80" t="s">
        <v>9737</v>
      </c>
      <c r="R80" t="s">
        <v>19462</v>
      </c>
    </row>
    <row r="81" spans="1:18" x14ac:dyDescent="0.25">
      <c r="A81">
        <v>4.8899900000000001</v>
      </c>
      <c r="B81">
        <v>5.4930166666666667</v>
      </c>
      <c r="C81">
        <v>4.2307733333333335</v>
      </c>
      <c r="D81">
        <v>4.6075799999999996</v>
      </c>
      <c r="E81">
        <v>3.3651133333333334</v>
      </c>
      <c r="F81">
        <v>3.6041666666666665</v>
      </c>
      <c r="G81">
        <v>4.3535766666666662</v>
      </c>
      <c r="H81">
        <v>4.4882066666666667</v>
      </c>
      <c r="I81">
        <v>4.8679266666666665</v>
      </c>
      <c r="J81">
        <v>4.8954666666666666</v>
      </c>
      <c r="K81" s="1">
        <v>0.6030266666666666</v>
      </c>
      <c r="L81" s="1">
        <v>0.37680666666666607</v>
      </c>
      <c r="M81" s="1">
        <v>0.23905333333333312</v>
      </c>
      <c r="N81" s="1">
        <v>0.13463000000000047</v>
      </c>
      <c r="O81" s="1">
        <v>2.754000000000012E-2</v>
      </c>
      <c r="P81" t="s">
        <v>79</v>
      </c>
      <c r="Q81" t="s">
        <v>9738</v>
      </c>
      <c r="R81" t="s">
        <v>19463</v>
      </c>
    </row>
    <row r="82" spans="1:18" x14ac:dyDescent="0.25">
      <c r="A82">
        <v>4.3783666666666674</v>
      </c>
      <c r="B82">
        <v>4.0785233333333331</v>
      </c>
      <c r="C82">
        <v>4.6712999999999996</v>
      </c>
      <c r="D82">
        <v>4.810343333333333</v>
      </c>
      <c r="E82">
        <v>3.3902433333333328</v>
      </c>
      <c r="F82">
        <v>3.5252266666666667</v>
      </c>
      <c r="G82">
        <v>4.0286866666666663</v>
      </c>
      <c r="H82">
        <v>3.7683699999999996</v>
      </c>
      <c r="I82">
        <v>4.4073000000000002</v>
      </c>
      <c r="J82">
        <v>4.0921599999999998</v>
      </c>
      <c r="K82" s="1">
        <v>-0.29984333333333435</v>
      </c>
      <c r="L82" s="1">
        <v>0.13904333333333341</v>
      </c>
      <c r="M82" s="1">
        <v>0.1349833333333339</v>
      </c>
      <c r="N82" s="1">
        <v>-0.26031666666666675</v>
      </c>
      <c r="O82" s="1">
        <v>-0.31514000000000042</v>
      </c>
      <c r="P82" t="s">
        <v>80</v>
      </c>
      <c r="Q82" t="s">
        <v>9739</v>
      </c>
      <c r="R82" t="s">
        <v>19464</v>
      </c>
    </row>
    <row r="83" spans="1:18" x14ac:dyDescent="0.25">
      <c r="A83">
        <v>5.6744999999999992</v>
      </c>
      <c r="B83">
        <v>5.9211766666666668</v>
      </c>
      <c r="C83">
        <v>5.9428600000000005</v>
      </c>
      <c r="D83">
        <v>5.9731799999999993</v>
      </c>
      <c r="E83">
        <v>4.5602566666666666</v>
      </c>
      <c r="F83">
        <v>4.5007633333333326</v>
      </c>
      <c r="G83">
        <v>5.561606666666667</v>
      </c>
      <c r="H83">
        <v>5.3574833333333336</v>
      </c>
      <c r="I83">
        <v>5.4959233333333328</v>
      </c>
      <c r="J83">
        <v>5.382486666666666</v>
      </c>
      <c r="K83" s="1">
        <v>0.24667666666666754</v>
      </c>
      <c r="L83" s="1">
        <v>3.0319999999998792E-2</v>
      </c>
      <c r="M83" s="1">
        <v>-5.9493333333334064E-2</v>
      </c>
      <c r="N83" s="1">
        <v>-0.20412333333333343</v>
      </c>
      <c r="O83" s="1">
        <v>-0.11343666666666685</v>
      </c>
      <c r="P83" t="s">
        <v>81</v>
      </c>
      <c r="Q83" t="s">
        <v>9740</v>
      </c>
      <c r="R83" t="s">
        <v>19465</v>
      </c>
    </row>
    <row r="84" spans="1:18" x14ac:dyDescent="0.25">
      <c r="A84">
        <v>6.8817599999999999</v>
      </c>
      <c r="B84">
        <v>7.0315833333333337</v>
      </c>
      <c r="C84">
        <v>6.6784299999999996</v>
      </c>
      <c r="D84">
        <v>6.5030666666666663</v>
      </c>
      <c r="E84">
        <v>5.7324599999999997</v>
      </c>
      <c r="F84">
        <v>5.5057433333333323</v>
      </c>
      <c r="G84">
        <v>7.0212333333333321</v>
      </c>
      <c r="H84">
        <v>6.9749633333333323</v>
      </c>
      <c r="I84">
        <v>6.754643333333334</v>
      </c>
      <c r="J84">
        <v>6.6513833333333325</v>
      </c>
      <c r="K84" s="1">
        <v>0.14982333333333386</v>
      </c>
      <c r="L84" s="1">
        <v>-0.17536333333333332</v>
      </c>
      <c r="M84" s="1">
        <v>-0.22671666666666734</v>
      </c>
      <c r="N84" s="1">
        <v>-4.6269999999999811E-2</v>
      </c>
      <c r="O84" s="1">
        <v>-0.10326000000000146</v>
      </c>
      <c r="P84" t="s">
        <v>82</v>
      </c>
      <c r="Q84" t="s">
        <v>9741</v>
      </c>
      <c r="R84" t="s">
        <v>19466</v>
      </c>
    </row>
    <row r="85" spans="1:18" x14ac:dyDescent="0.25">
      <c r="A85">
        <v>6.3424399999999999</v>
      </c>
      <c r="B85">
        <v>5.3423966666666667</v>
      </c>
      <c r="C85">
        <v>5.9140966666666666</v>
      </c>
      <c r="D85">
        <v>5.9218166666666674</v>
      </c>
      <c r="E85">
        <v>4.8928833333333328</v>
      </c>
      <c r="F85">
        <v>4.7317200000000001</v>
      </c>
      <c r="G85">
        <v>5.5363866666666661</v>
      </c>
      <c r="H85">
        <v>5.4352599999999995</v>
      </c>
      <c r="I85">
        <v>5.6475733333333338</v>
      </c>
      <c r="J85">
        <v>5.6773300000000004</v>
      </c>
      <c r="K85" s="1">
        <v>-1.0000433333333332</v>
      </c>
      <c r="L85" s="1">
        <v>7.7200000000008373E-3</v>
      </c>
      <c r="M85" s="1">
        <v>-0.16116333333333266</v>
      </c>
      <c r="N85" s="1">
        <v>-0.10112666666666659</v>
      </c>
      <c r="O85" s="1">
        <v>2.9756666666666653E-2</v>
      </c>
      <c r="P85" t="s">
        <v>83</v>
      </c>
      <c r="Q85" t="s">
        <v>9742</v>
      </c>
      <c r="R85" t="s">
        <v>19467</v>
      </c>
    </row>
    <row r="86" spans="1:18" x14ac:dyDescent="0.25">
      <c r="A86">
        <v>4.981533333333334</v>
      </c>
      <c r="B86">
        <v>5.1383333333333328</v>
      </c>
      <c r="C86">
        <v>5.3535666666666666</v>
      </c>
      <c r="D86">
        <v>5.3183833333333332</v>
      </c>
      <c r="E86">
        <v>5.6623899999999994</v>
      </c>
      <c r="F86">
        <v>5.3796533333333336</v>
      </c>
      <c r="G86">
        <v>5.7484700000000002</v>
      </c>
      <c r="H86">
        <v>5.4515600000000006</v>
      </c>
      <c r="I86">
        <v>5.8678766666666675</v>
      </c>
      <c r="J86">
        <v>5.2888900000000003</v>
      </c>
      <c r="K86" s="1">
        <v>0.15679999999999872</v>
      </c>
      <c r="L86" s="1">
        <v>-3.5183333333333344E-2</v>
      </c>
      <c r="M86" s="1">
        <v>-0.28273666666666575</v>
      </c>
      <c r="N86" s="1">
        <v>-0.29690999999999956</v>
      </c>
      <c r="O86" s="1">
        <v>-0.5789866666666672</v>
      </c>
      <c r="P86" t="s">
        <v>84</v>
      </c>
      <c r="Q86" t="s">
        <v>9743</v>
      </c>
      <c r="R86" t="s">
        <v>19468</v>
      </c>
    </row>
    <row r="87" spans="1:18" x14ac:dyDescent="0.25">
      <c r="A87">
        <v>4.9154066666666667</v>
      </c>
      <c r="B87">
        <v>5.2191699999999992</v>
      </c>
      <c r="C87">
        <v>5.1866999999999992</v>
      </c>
      <c r="D87">
        <v>5.205446666666667</v>
      </c>
      <c r="E87">
        <v>3.6175999999999999</v>
      </c>
      <c r="F87">
        <v>4.0657999999999994</v>
      </c>
      <c r="G87">
        <v>4.5740066666666666</v>
      </c>
      <c r="H87">
        <v>4.6386233333333342</v>
      </c>
      <c r="I87">
        <v>5.2657133333333332</v>
      </c>
      <c r="J87">
        <v>5.0100533333333326</v>
      </c>
      <c r="K87" s="1">
        <v>0.3037633333333325</v>
      </c>
      <c r="L87" s="1">
        <v>1.8746666666667799E-2</v>
      </c>
      <c r="M87" s="1">
        <v>0.44819999999999949</v>
      </c>
      <c r="N87" s="1">
        <v>6.4616666666667655E-2</v>
      </c>
      <c r="O87" s="1">
        <v>-0.25566000000000066</v>
      </c>
      <c r="P87" t="s">
        <v>85</v>
      </c>
      <c r="Q87" t="s">
        <v>9744</v>
      </c>
      <c r="R87" t="s">
        <v>19469</v>
      </c>
    </row>
    <row r="88" spans="1:18" x14ac:dyDescent="0.25">
      <c r="A88">
        <v>6.7276633333333331</v>
      </c>
      <c r="B88">
        <v>6.590790000000001</v>
      </c>
      <c r="C88">
        <v>7.1931433333333326</v>
      </c>
      <c r="D88">
        <v>7.0819766666666668</v>
      </c>
      <c r="E88">
        <v>5.6563366666666672</v>
      </c>
      <c r="F88">
        <v>5.6427799999999992</v>
      </c>
      <c r="G88">
        <v>6.5022133333333336</v>
      </c>
      <c r="H88">
        <v>6.196486666666666</v>
      </c>
      <c r="I88">
        <v>6.6504599999999998</v>
      </c>
      <c r="J88">
        <v>6.2960599999999998</v>
      </c>
      <c r="K88" s="1">
        <v>-0.13687333333333207</v>
      </c>
      <c r="L88" s="1">
        <v>-0.11116666666666575</v>
      </c>
      <c r="M88" s="1">
        <v>-1.3556666666667994E-2</v>
      </c>
      <c r="N88" s="1">
        <v>-0.30572666666666759</v>
      </c>
      <c r="O88" s="1">
        <v>-0.35440000000000005</v>
      </c>
      <c r="P88" t="s">
        <v>86</v>
      </c>
      <c r="Q88" t="s">
        <v>9745</v>
      </c>
      <c r="R88" t="s">
        <v>19330</v>
      </c>
    </row>
    <row r="89" spans="1:18" x14ac:dyDescent="0.25">
      <c r="A89">
        <v>4.9385400000000006</v>
      </c>
      <c r="B89">
        <v>5.0450866666666663</v>
      </c>
      <c r="C89">
        <v>4.8527566666666671</v>
      </c>
      <c r="D89">
        <v>4.7088633333333325</v>
      </c>
      <c r="E89">
        <v>4.0875233333333334</v>
      </c>
      <c r="F89">
        <v>3.7949766666666669</v>
      </c>
      <c r="G89">
        <v>4.8768666666666673</v>
      </c>
      <c r="H89">
        <v>5.1925066666666666</v>
      </c>
      <c r="I89">
        <v>4.61571</v>
      </c>
      <c r="J89">
        <v>5.2423066666666669</v>
      </c>
      <c r="K89" s="1">
        <v>0.10654666666666568</v>
      </c>
      <c r="L89" s="1">
        <v>-0.14389333333333454</v>
      </c>
      <c r="M89" s="1">
        <v>-0.29254666666666651</v>
      </c>
      <c r="N89" s="1">
        <v>0.31563999999999925</v>
      </c>
      <c r="O89" s="1">
        <v>0.62659666666666691</v>
      </c>
      <c r="P89" t="s">
        <v>87</v>
      </c>
      <c r="Q89" t="s">
        <v>9746</v>
      </c>
      <c r="R89" t="s">
        <v>19470</v>
      </c>
    </row>
    <row r="90" spans="1:18" x14ac:dyDescent="0.25">
      <c r="A90">
        <v>1.9783366666666666</v>
      </c>
      <c r="B90">
        <v>2.2012899999999997</v>
      </c>
      <c r="C90">
        <v>1.86643</v>
      </c>
      <c r="D90">
        <v>1.5577366666666668</v>
      </c>
      <c r="E90">
        <v>0.74949500000000002</v>
      </c>
      <c r="F90">
        <v>0.8067873333333333</v>
      </c>
      <c r="G90">
        <v>2.0310166666666665</v>
      </c>
      <c r="H90">
        <v>2.4996066666666668</v>
      </c>
      <c r="I90">
        <v>1.8111699999999999</v>
      </c>
      <c r="J90">
        <v>2.55437</v>
      </c>
      <c r="K90" s="1">
        <v>0.22295333333333311</v>
      </c>
      <c r="L90" s="1">
        <v>-0.30869333333333326</v>
      </c>
      <c r="M90" s="1">
        <v>5.7292333333333278E-2</v>
      </c>
      <c r="N90" s="1">
        <v>0.46859000000000028</v>
      </c>
      <c r="O90" s="1">
        <v>0.74320000000000008</v>
      </c>
      <c r="P90" t="s">
        <v>88</v>
      </c>
      <c r="Q90" t="s">
        <v>9747</v>
      </c>
    </row>
    <row r="91" spans="1:18" x14ac:dyDescent="0.25">
      <c r="A91">
        <v>7.3004433333333338</v>
      </c>
      <c r="B91">
        <v>7.41967</v>
      </c>
      <c r="C91">
        <v>5.1874966666666671</v>
      </c>
      <c r="D91">
        <v>4.9572100000000008</v>
      </c>
      <c r="E91">
        <v>3.6631866666666664</v>
      </c>
      <c r="F91">
        <v>3.4495100000000001</v>
      </c>
      <c r="G91">
        <v>5.7457166666666666</v>
      </c>
      <c r="H91">
        <v>6.2228766666666671</v>
      </c>
      <c r="I91">
        <v>5.8934033333333344</v>
      </c>
      <c r="J91">
        <v>6.3082199999999995</v>
      </c>
      <c r="K91" s="1">
        <v>0.11922666666666615</v>
      </c>
      <c r="L91" s="1">
        <v>-0.23028666666666631</v>
      </c>
      <c r="M91" s="1">
        <v>-0.21367666666666629</v>
      </c>
      <c r="N91" s="1">
        <v>0.47716000000000047</v>
      </c>
      <c r="O91" s="1">
        <v>0.41481666666666506</v>
      </c>
      <c r="P91" t="s">
        <v>89</v>
      </c>
      <c r="Q91" t="s">
        <v>9748</v>
      </c>
      <c r="R91" t="s">
        <v>19471</v>
      </c>
    </row>
    <row r="92" spans="1:18" x14ac:dyDescent="0.25">
      <c r="A92">
        <v>5.0766166666666663</v>
      </c>
      <c r="B92">
        <v>4.1364566666666667</v>
      </c>
      <c r="C92">
        <v>4.8301466666666668</v>
      </c>
      <c r="D92">
        <v>4.2670000000000003</v>
      </c>
      <c r="E92">
        <v>4.4753366666666663</v>
      </c>
      <c r="F92">
        <v>3.7698433333333337</v>
      </c>
      <c r="G92">
        <v>5.4064800000000011</v>
      </c>
      <c r="H92">
        <v>4.7911700000000002</v>
      </c>
      <c r="I92">
        <v>4.9356599999999995</v>
      </c>
      <c r="J92">
        <v>4.7707566666666663</v>
      </c>
      <c r="K92" s="1">
        <v>-0.94015999999999966</v>
      </c>
      <c r="L92" s="1">
        <v>-0.56314666666666646</v>
      </c>
      <c r="M92" s="1">
        <v>-0.70549333333333264</v>
      </c>
      <c r="N92" s="1">
        <v>-0.61531000000000091</v>
      </c>
      <c r="O92" s="1">
        <v>-0.16490333333333318</v>
      </c>
      <c r="P92" t="s">
        <v>90</v>
      </c>
      <c r="Q92" t="s">
        <v>9749</v>
      </c>
      <c r="R92" t="s">
        <v>19472</v>
      </c>
    </row>
    <row r="93" spans="1:18" x14ac:dyDescent="0.25">
      <c r="A93">
        <v>5.2678466666666663</v>
      </c>
      <c r="B93">
        <v>4.8116300000000001</v>
      </c>
      <c r="C93">
        <v>5.2499733333333332</v>
      </c>
      <c r="D93">
        <v>5.0392699999999992</v>
      </c>
      <c r="E93">
        <v>4.2181266666666666</v>
      </c>
      <c r="F93">
        <v>4.2545433333333333</v>
      </c>
      <c r="G93">
        <v>5.0206133333333334</v>
      </c>
      <c r="H93">
        <v>5.185856666666667</v>
      </c>
      <c r="I93">
        <v>5.4256666666666673</v>
      </c>
      <c r="J93">
        <v>5.2616966666666665</v>
      </c>
      <c r="K93" s="1">
        <v>-0.45621666666666627</v>
      </c>
      <c r="L93" s="1">
        <v>-0.21070333333333391</v>
      </c>
      <c r="M93" s="1">
        <v>3.6416666666666764E-2</v>
      </c>
      <c r="N93" s="1">
        <v>0.16524333333333363</v>
      </c>
      <c r="O93" s="1">
        <v>-0.16397000000000084</v>
      </c>
      <c r="P93" t="s">
        <v>91</v>
      </c>
      <c r="Q93" t="s">
        <v>9750</v>
      </c>
      <c r="R93" t="s">
        <v>19473</v>
      </c>
    </row>
    <row r="94" spans="1:18" x14ac:dyDescent="0.25">
      <c r="A94">
        <v>4.3286266666666675</v>
      </c>
      <c r="B94">
        <v>4.575283333333334</v>
      </c>
      <c r="C94">
        <v>4.0835833333333333</v>
      </c>
      <c r="D94">
        <v>4.0348066666666673</v>
      </c>
      <c r="E94">
        <v>3.028823333333333</v>
      </c>
      <c r="F94">
        <v>3.2667300000000004</v>
      </c>
      <c r="G94">
        <v>4.3120399999999997</v>
      </c>
      <c r="H94">
        <v>4.6341766666666668</v>
      </c>
      <c r="I94">
        <v>4.2889699999999999</v>
      </c>
      <c r="J94">
        <v>4.7934933333333332</v>
      </c>
      <c r="K94" s="1">
        <v>0.24665666666666652</v>
      </c>
      <c r="L94" s="1">
        <v>-4.8776666666666024E-2</v>
      </c>
      <c r="M94" s="1">
        <v>0.23790666666666738</v>
      </c>
      <c r="N94" s="1">
        <v>0.32213666666666718</v>
      </c>
      <c r="O94" s="1">
        <v>0.50452333333333321</v>
      </c>
      <c r="P94" t="s">
        <v>92</v>
      </c>
      <c r="Q94" t="s">
        <v>9751</v>
      </c>
      <c r="R94" t="s">
        <v>19474</v>
      </c>
    </row>
    <row r="95" spans="1:18" x14ac:dyDescent="0.25">
      <c r="A95">
        <v>6.7424233333333321</v>
      </c>
      <c r="B95">
        <v>6.3826600000000004</v>
      </c>
      <c r="C95">
        <v>6.023226666666667</v>
      </c>
      <c r="D95">
        <v>5.3400333333333334</v>
      </c>
      <c r="E95">
        <v>6.3240300000000005</v>
      </c>
      <c r="F95">
        <v>5.3309566666666663</v>
      </c>
      <c r="G95">
        <v>7.4050666666666665</v>
      </c>
      <c r="H95">
        <v>6.428656666666666</v>
      </c>
      <c r="I95">
        <v>6.2901899999999999</v>
      </c>
      <c r="J95">
        <v>6.1446566666666671</v>
      </c>
      <c r="K95" s="1">
        <v>-0.35976333333333166</v>
      </c>
      <c r="L95" s="1">
        <v>-0.68319333333333354</v>
      </c>
      <c r="M95" s="1">
        <v>-0.99307333333333414</v>
      </c>
      <c r="N95" s="1">
        <v>-0.97641000000000044</v>
      </c>
      <c r="O95" s="1">
        <v>-0.14553333333333285</v>
      </c>
      <c r="P95" t="s">
        <v>93</v>
      </c>
      <c r="Q95" t="s">
        <v>9752</v>
      </c>
      <c r="R95" t="s">
        <v>19475</v>
      </c>
    </row>
    <row r="96" spans="1:18" x14ac:dyDescent="0.25">
      <c r="A96">
        <v>4.4552266666666673</v>
      </c>
      <c r="B96">
        <v>4.2258533333333332</v>
      </c>
      <c r="C96">
        <v>4.1408300000000002</v>
      </c>
      <c r="D96">
        <v>4.2987233333333341</v>
      </c>
      <c r="E96">
        <v>3.2012533333333333</v>
      </c>
      <c r="F96">
        <v>3.5837266666666672</v>
      </c>
      <c r="G96">
        <v>4.0083666666666664</v>
      </c>
      <c r="H96">
        <v>4.2078433333333338</v>
      </c>
      <c r="I96">
        <v>4.3328899999999999</v>
      </c>
      <c r="J96">
        <v>4.3786499999999995</v>
      </c>
      <c r="K96" s="1">
        <v>-0.2293733333333341</v>
      </c>
      <c r="L96" s="1">
        <v>0.15789333333333389</v>
      </c>
      <c r="M96" s="1">
        <v>0.38247333333333389</v>
      </c>
      <c r="N96" s="1">
        <v>0.19947666666666741</v>
      </c>
      <c r="O96" s="1">
        <v>4.5759999999999579E-2</v>
      </c>
      <c r="P96" t="s">
        <v>94</v>
      </c>
      <c r="Q96" t="s">
        <v>9753</v>
      </c>
      <c r="R96" t="s">
        <v>19476</v>
      </c>
    </row>
    <row r="97" spans="1:18" x14ac:dyDescent="0.25">
      <c r="A97">
        <v>5.6940066666666667</v>
      </c>
      <c r="B97">
        <v>6.2484066666666669</v>
      </c>
      <c r="C97">
        <v>5.96638</v>
      </c>
      <c r="D97">
        <v>5.9318833333333325</v>
      </c>
      <c r="E97">
        <v>4.4489633333333334</v>
      </c>
      <c r="F97">
        <v>3.9954933333333327</v>
      </c>
      <c r="G97">
        <v>6.1374366666666669</v>
      </c>
      <c r="H97">
        <v>5.8166200000000003</v>
      </c>
      <c r="I97">
        <v>6.0455566666666662</v>
      </c>
      <c r="J97">
        <v>6.0258033333333332</v>
      </c>
      <c r="K97" s="1">
        <v>0.55440000000000023</v>
      </c>
      <c r="L97" s="1">
        <v>-3.4496666666667508E-2</v>
      </c>
      <c r="M97" s="1">
        <v>-0.45347000000000071</v>
      </c>
      <c r="N97" s="1">
        <v>-0.32081666666666653</v>
      </c>
      <c r="O97" s="1">
        <v>-1.9753333333333067E-2</v>
      </c>
      <c r="P97" t="s">
        <v>95</v>
      </c>
      <c r="Q97" t="s">
        <v>9754</v>
      </c>
      <c r="R97" t="s">
        <v>19331</v>
      </c>
    </row>
    <row r="98" spans="1:18" x14ac:dyDescent="0.25">
      <c r="A98">
        <v>3.9968066666666666</v>
      </c>
      <c r="B98">
        <v>4.2631266666666674</v>
      </c>
      <c r="C98">
        <v>4.0485833333333332</v>
      </c>
      <c r="D98">
        <v>3.9592233333333327</v>
      </c>
      <c r="E98">
        <v>4.7898299999999994</v>
      </c>
      <c r="F98">
        <v>4.2811666666666666</v>
      </c>
      <c r="G98">
        <v>3.5501466666666666</v>
      </c>
      <c r="H98">
        <v>3.7074433333333339</v>
      </c>
      <c r="I98">
        <v>4.0491000000000001</v>
      </c>
      <c r="J98">
        <v>3.9636700000000005</v>
      </c>
      <c r="K98" s="1">
        <v>0.26632000000000078</v>
      </c>
      <c r="L98" s="1">
        <v>-8.936000000000055E-2</v>
      </c>
      <c r="M98" s="1">
        <v>-0.5086633333333328</v>
      </c>
      <c r="N98" s="1">
        <v>0.15729666666666731</v>
      </c>
      <c r="O98" s="1">
        <v>-8.5429999999999673E-2</v>
      </c>
      <c r="P98" t="s">
        <v>96</v>
      </c>
      <c r="Q98" t="s">
        <v>9755</v>
      </c>
      <c r="R98" t="s">
        <v>19477</v>
      </c>
    </row>
    <row r="99" spans="1:18" x14ac:dyDescent="0.25">
      <c r="A99">
        <v>5.9388433333333337</v>
      </c>
      <c r="B99">
        <v>6.0376733333333332</v>
      </c>
      <c r="C99">
        <v>5.7684199999999999</v>
      </c>
      <c r="D99">
        <v>5.7223066666666673</v>
      </c>
      <c r="E99">
        <v>4.3440500000000002</v>
      </c>
      <c r="F99">
        <v>4.29209</v>
      </c>
      <c r="G99">
        <v>5.6035566666666661</v>
      </c>
      <c r="H99">
        <v>5.5756100000000002</v>
      </c>
      <c r="I99">
        <v>5.8343099999999994</v>
      </c>
      <c r="J99">
        <v>5.7982900000000006</v>
      </c>
      <c r="K99" s="1">
        <v>9.8829999999999529E-2</v>
      </c>
      <c r="L99" s="1">
        <v>-4.6113333333332562E-2</v>
      </c>
      <c r="M99" s="1">
        <v>-5.1960000000000228E-2</v>
      </c>
      <c r="N99" s="1">
        <v>-2.7946666666665898E-2</v>
      </c>
      <c r="O99" s="1">
        <v>-3.6019999999998831E-2</v>
      </c>
      <c r="P99" t="s">
        <v>97</v>
      </c>
      <c r="Q99" t="s">
        <v>9756</v>
      </c>
      <c r="R99" t="s">
        <v>19478</v>
      </c>
    </row>
    <row r="100" spans="1:18" x14ac:dyDescent="0.25">
      <c r="A100">
        <v>5.4073899999999995</v>
      </c>
      <c r="B100">
        <v>5.3225300000000004</v>
      </c>
      <c r="C100">
        <v>5.9197566666666672</v>
      </c>
      <c r="D100">
        <v>5.7552866666666667</v>
      </c>
      <c r="E100">
        <v>4.8050933333333337</v>
      </c>
      <c r="F100">
        <v>4.6575899999999999</v>
      </c>
      <c r="G100">
        <v>5.5111866666666671</v>
      </c>
      <c r="H100">
        <v>5.1067133333333325</v>
      </c>
      <c r="I100">
        <v>5.4889100000000006</v>
      </c>
      <c r="J100">
        <v>5.014356666666667</v>
      </c>
      <c r="K100" s="1">
        <v>-8.4859999999999047E-2</v>
      </c>
      <c r="L100" s="1">
        <v>-0.16447000000000056</v>
      </c>
      <c r="M100" s="1">
        <v>-0.14750333333333376</v>
      </c>
      <c r="N100" s="1">
        <v>-0.40447333333333457</v>
      </c>
      <c r="O100" s="1">
        <v>-0.4745533333333336</v>
      </c>
      <c r="P100" t="s">
        <v>98</v>
      </c>
      <c r="Q100" t="s">
        <v>9757</v>
      </c>
      <c r="R100" t="s">
        <v>19479</v>
      </c>
    </row>
    <row r="101" spans="1:18" x14ac:dyDescent="0.25">
      <c r="A101">
        <v>4.2610233333333332</v>
      </c>
      <c r="B101">
        <v>4.6485366666666659</v>
      </c>
      <c r="C101">
        <v>4.3443233333333326</v>
      </c>
      <c r="D101">
        <v>4.5695666666666668</v>
      </c>
      <c r="E101">
        <v>3.3646566666666669</v>
      </c>
      <c r="F101">
        <v>3.9051233333333335</v>
      </c>
      <c r="G101">
        <v>4.1963200000000001</v>
      </c>
      <c r="H101">
        <v>4.7969766666666667</v>
      </c>
      <c r="I101">
        <v>4.1508399999999996</v>
      </c>
      <c r="J101">
        <v>4.8697366666666673</v>
      </c>
      <c r="K101" s="1">
        <v>0.38751333333333271</v>
      </c>
      <c r="L101" s="1">
        <v>0.22524333333333413</v>
      </c>
      <c r="M101" s="1">
        <v>0.54046666666666665</v>
      </c>
      <c r="N101" s="1">
        <v>0.60065666666666662</v>
      </c>
      <c r="O101" s="1">
        <v>0.71889666666666763</v>
      </c>
      <c r="P101" t="s">
        <v>99</v>
      </c>
      <c r="Q101" t="s">
        <v>9758</v>
      </c>
      <c r="R101" t="s">
        <v>19480</v>
      </c>
    </row>
    <row r="102" spans="1:18" x14ac:dyDescent="0.25">
      <c r="A102">
        <v>3.552213333333333</v>
      </c>
      <c r="B102">
        <v>3.5715633333333336</v>
      </c>
      <c r="C102">
        <v>4.0447266666666666</v>
      </c>
      <c r="D102">
        <v>4.1118599999999992</v>
      </c>
      <c r="E102">
        <v>2.1672066666666665</v>
      </c>
      <c r="F102">
        <v>2.6303133333333335</v>
      </c>
      <c r="G102">
        <v>2.6158000000000001</v>
      </c>
      <c r="H102">
        <v>2.31392</v>
      </c>
      <c r="I102">
        <v>3.6122833333333335</v>
      </c>
      <c r="J102">
        <v>3.0554433333333333</v>
      </c>
      <c r="K102" s="1">
        <v>1.9350000000000644E-2</v>
      </c>
      <c r="L102" s="1">
        <v>6.7133333333332601E-2</v>
      </c>
      <c r="M102" s="1">
        <v>0.463106666666667</v>
      </c>
      <c r="N102" s="1">
        <v>-0.30188000000000015</v>
      </c>
      <c r="O102" s="1">
        <v>-0.55684000000000022</v>
      </c>
      <c r="P102" t="s">
        <v>100</v>
      </c>
      <c r="Q102" t="s">
        <v>9759</v>
      </c>
      <c r="R102" t="s">
        <v>19482</v>
      </c>
    </row>
    <row r="103" spans="1:18" x14ac:dyDescent="0.25">
      <c r="A103">
        <v>6.9870833333333335</v>
      </c>
      <c r="B103">
        <v>7.4366000000000012</v>
      </c>
      <c r="C103">
        <v>4.8699033333333333</v>
      </c>
      <c r="D103">
        <v>5.4434500000000012</v>
      </c>
      <c r="E103">
        <v>3.4705300000000001</v>
      </c>
      <c r="F103">
        <v>4.08073</v>
      </c>
      <c r="G103">
        <v>4.9652833333333328</v>
      </c>
      <c r="H103">
        <v>6.5330399999999997</v>
      </c>
      <c r="I103">
        <v>6.3471733333333331</v>
      </c>
      <c r="J103">
        <v>7.3722800000000008</v>
      </c>
      <c r="K103" s="1">
        <v>0.44951666666666767</v>
      </c>
      <c r="L103" s="1">
        <v>0.57354666666666798</v>
      </c>
      <c r="M103" s="1">
        <v>0.61019999999999985</v>
      </c>
      <c r="N103" s="1">
        <v>1.5677566666666669</v>
      </c>
      <c r="O103" s="1">
        <v>1.0251066666666677</v>
      </c>
      <c r="P103" t="s">
        <v>101</v>
      </c>
      <c r="Q103" t="s">
        <v>9760</v>
      </c>
    </row>
    <row r="104" spans="1:18" x14ac:dyDescent="0.25">
      <c r="A104">
        <v>6.6568666666666667</v>
      </c>
      <c r="B104">
        <v>7.075120000000001</v>
      </c>
      <c r="C104">
        <v>4.3337166666666667</v>
      </c>
      <c r="D104">
        <v>4.8301600000000002</v>
      </c>
      <c r="E104">
        <v>2.9026200000000002</v>
      </c>
      <c r="F104">
        <v>3.6821100000000002</v>
      </c>
      <c r="G104">
        <v>4.5904733333333327</v>
      </c>
      <c r="H104">
        <v>6.0406833333333338</v>
      </c>
      <c r="I104">
        <v>5.7232866666666666</v>
      </c>
      <c r="J104">
        <v>6.8867933333333333</v>
      </c>
      <c r="K104" s="1">
        <v>0.41825333333333425</v>
      </c>
      <c r="L104" s="1">
        <v>0.49644333333333357</v>
      </c>
      <c r="M104" s="1">
        <v>0.77949000000000002</v>
      </c>
      <c r="N104" s="1">
        <v>1.4502100000000011</v>
      </c>
      <c r="O104" s="1">
        <v>1.1635066666666667</v>
      </c>
      <c r="P104" t="s">
        <v>102</v>
      </c>
      <c r="Q104" t="s">
        <v>9761</v>
      </c>
      <c r="R104" t="s">
        <v>19483</v>
      </c>
    </row>
    <row r="105" spans="1:18" x14ac:dyDescent="0.25">
      <c r="A105">
        <v>3.7150300000000001</v>
      </c>
      <c r="B105">
        <v>4.1957266666666664</v>
      </c>
      <c r="C105">
        <v>5.0071100000000008</v>
      </c>
      <c r="D105">
        <v>5.3194866666666663</v>
      </c>
      <c r="E105">
        <v>7.3740099999999993</v>
      </c>
      <c r="F105">
        <v>7.0643300000000009</v>
      </c>
      <c r="G105">
        <v>4.6483566666666674</v>
      </c>
      <c r="H105">
        <v>4.2973733333333337</v>
      </c>
      <c r="I105">
        <v>4.5610900000000001</v>
      </c>
      <c r="J105">
        <v>4.0506233333333341</v>
      </c>
      <c r="K105" s="1">
        <v>0.48069666666666633</v>
      </c>
      <c r="L105" s="1">
        <v>0.31237666666666541</v>
      </c>
      <c r="M105" s="1">
        <v>-0.3096799999999984</v>
      </c>
      <c r="N105" s="1">
        <v>-0.35098333333333365</v>
      </c>
      <c r="O105" s="1">
        <v>-0.51046666666666596</v>
      </c>
      <c r="P105" t="s">
        <v>103</v>
      </c>
      <c r="Q105" t="s">
        <v>9762</v>
      </c>
      <c r="R105" t="s">
        <v>19484</v>
      </c>
    </row>
    <row r="106" spans="1:18" x14ac:dyDescent="0.25">
      <c r="A106">
        <v>4.1145400000000008</v>
      </c>
      <c r="B106">
        <v>4.7064133333333329</v>
      </c>
      <c r="C106">
        <v>3.38632</v>
      </c>
      <c r="D106">
        <v>3.4725133333333336</v>
      </c>
      <c r="E106">
        <v>2.7596766666666661</v>
      </c>
      <c r="F106">
        <v>3.5078866666666664</v>
      </c>
      <c r="G106">
        <v>3.8252200000000003</v>
      </c>
      <c r="H106">
        <v>5.6739733333333335</v>
      </c>
      <c r="I106">
        <v>4.0542933333333337</v>
      </c>
      <c r="J106">
        <v>5.3489066666666671</v>
      </c>
      <c r="K106" s="1">
        <v>0.59187333333333214</v>
      </c>
      <c r="L106" s="1">
        <v>8.6193333333333566E-2</v>
      </c>
      <c r="M106" s="1">
        <v>0.74821000000000026</v>
      </c>
      <c r="N106" s="1">
        <v>1.8487533333333332</v>
      </c>
      <c r="O106" s="1">
        <v>1.2946133333333334</v>
      </c>
      <c r="P106" t="s">
        <v>104</v>
      </c>
      <c r="Q106" t="s">
        <v>9763</v>
      </c>
      <c r="R106" t="s">
        <v>19485</v>
      </c>
    </row>
    <row r="107" spans="1:18" x14ac:dyDescent="0.25">
      <c r="A107">
        <v>4.1850300000000002</v>
      </c>
      <c r="B107">
        <v>4.8489199999999997</v>
      </c>
      <c r="C107">
        <v>3.5141333333333331</v>
      </c>
      <c r="D107">
        <v>3.820173333333333</v>
      </c>
      <c r="E107">
        <v>2.9073333333333338</v>
      </c>
      <c r="F107">
        <v>3.7709366666666662</v>
      </c>
      <c r="G107">
        <v>3.9790100000000002</v>
      </c>
      <c r="H107">
        <v>5.9130599999999989</v>
      </c>
      <c r="I107">
        <v>3.9900099999999998</v>
      </c>
      <c r="J107">
        <v>5.6419533333333334</v>
      </c>
      <c r="K107" s="1">
        <v>0.66388999999999943</v>
      </c>
      <c r="L107" s="1">
        <v>0.30603999999999987</v>
      </c>
      <c r="M107" s="1">
        <v>0.86360333333333239</v>
      </c>
      <c r="N107" s="1">
        <v>1.9340499999999987</v>
      </c>
      <c r="O107" s="1">
        <v>1.6519433333333335</v>
      </c>
      <c r="P107" t="s">
        <v>105</v>
      </c>
      <c r="Q107" t="s">
        <v>9764</v>
      </c>
      <c r="R107" t="s">
        <v>19485</v>
      </c>
    </row>
    <row r="108" spans="1:18" x14ac:dyDescent="0.25">
      <c r="A108">
        <v>5.6659466666666667</v>
      </c>
      <c r="B108">
        <v>5.6424933333333342</v>
      </c>
      <c r="C108">
        <v>5.4191799999999999</v>
      </c>
      <c r="D108">
        <v>5.8553366666666662</v>
      </c>
      <c r="E108">
        <v>3.8451566666666666</v>
      </c>
      <c r="F108">
        <v>4.4559566666666663</v>
      </c>
      <c r="G108">
        <v>4.8450200000000008</v>
      </c>
      <c r="H108">
        <v>5.3951066666666669</v>
      </c>
      <c r="I108">
        <v>5.2078266666666666</v>
      </c>
      <c r="J108">
        <v>5.4483933333333328</v>
      </c>
      <c r="K108" s="1">
        <v>-2.3453333333332438E-2</v>
      </c>
      <c r="L108" s="1">
        <v>0.4361566666666663</v>
      </c>
      <c r="M108" s="1">
        <v>0.61079999999999979</v>
      </c>
      <c r="N108" s="1">
        <v>0.55008666666666617</v>
      </c>
      <c r="O108" s="1">
        <v>0.24056666666666615</v>
      </c>
      <c r="P108" t="s">
        <v>106</v>
      </c>
      <c r="Q108" t="s">
        <v>9765</v>
      </c>
      <c r="R108" t="s">
        <v>19332</v>
      </c>
    </row>
    <row r="109" spans="1:18" x14ac:dyDescent="0.25">
      <c r="A109">
        <v>3.8899766666666671</v>
      </c>
      <c r="B109">
        <v>4.6404433333333328</v>
      </c>
      <c r="C109">
        <v>4.1600299999999999</v>
      </c>
      <c r="D109">
        <v>4.3270300000000006</v>
      </c>
      <c r="E109">
        <v>6.6142333333333339</v>
      </c>
      <c r="F109">
        <v>5.9755000000000003</v>
      </c>
      <c r="G109">
        <v>4.3323366666666665</v>
      </c>
      <c r="H109">
        <v>4.2473033333333339</v>
      </c>
      <c r="I109">
        <v>4.3168000000000006</v>
      </c>
      <c r="J109">
        <v>4.23299</v>
      </c>
      <c r="K109" s="1">
        <v>0.75046666666666573</v>
      </c>
      <c r="L109" s="1">
        <v>0.1670000000000007</v>
      </c>
      <c r="M109" s="1">
        <v>-0.6387333333333336</v>
      </c>
      <c r="N109" s="1">
        <v>-8.5033333333332628E-2</v>
      </c>
      <c r="O109" s="1">
        <v>-8.3810000000000606E-2</v>
      </c>
      <c r="P109" t="s">
        <v>107</v>
      </c>
      <c r="Q109" t="s">
        <v>9766</v>
      </c>
      <c r="R109" t="s">
        <v>19486</v>
      </c>
    </row>
    <row r="110" spans="1:18" x14ac:dyDescent="0.25">
      <c r="A110">
        <v>7.4114033333333325</v>
      </c>
      <c r="B110">
        <v>5.5437666666666674</v>
      </c>
      <c r="C110">
        <v>7.4595400000000005</v>
      </c>
      <c r="D110">
        <v>6.3579999999999997</v>
      </c>
      <c r="E110">
        <v>6.9134066666666669</v>
      </c>
      <c r="F110">
        <v>6.3002733333333332</v>
      </c>
      <c r="G110">
        <v>6.9855799999999997</v>
      </c>
      <c r="H110">
        <v>5.8445099999999996</v>
      </c>
      <c r="I110">
        <v>7.6943866666666665</v>
      </c>
      <c r="J110">
        <v>6.1735533333333334</v>
      </c>
      <c r="K110" s="1">
        <v>-1.8676366666666651</v>
      </c>
      <c r="L110" s="1">
        <v>-1.1015400000000009</v>
      </c>
      <c r="M110" s="1">
        <v>-0.61313333333333375</v>
      </c>
      <c r="N110" s="1">
        <v>-1.14107</v>
      </c>
      <c r="O110" s="1">
        <v>-1.520833333333333</v>
      </c>
      <c r="P110" t="s">
        <v>108</v>
      </c>
      <c r="Q110" t="s">
        <v>9767</v>
      </c>
      <c r="R110" t="s">
        <v>19487</v>
      </c>
    </row>
    <row r="111" spans="1:18" x14ac:dyDescent="0.25">
      <c r="A111">
        <v>2.7635766666666668</v>
      </c>
      <c r="B111">
        <v>2.4014733333333331</v>
      </c>
      <c r="C111">
        <v>1.7626200000000001</v>
      </c>
      <c r="D111">
        <v>1.3592500000000001</v>
      </c>
      <c r="E111">
        <v>5.19794</v>
      </c>
      <c r="F111">
        <v>3.3731366666666669</v>
      </c>
      <c r="G111">
        <v>2.7681633333333333</v>
      </c>
      <c r="H111">
        <v>1.8449566666666666</v>
      </c>
      <c r="I111">
        <v>2.6686266666666669</v>
      </c>
      <c r="J111">
        <v>1.8771133333333332</v>
      </c>
      <c r="K111" s="1">
        <v>-0.36210333333333367</v>
      </c>
      <c r="L111" s="1">
        <v>-0.40337000000000001</v>
      </c>
      <c r="M111" s="1">
        <v>-1.8248033333333331</v>
      </c>
      <c r="N111" s="1">
        <v>-0.92320666666666673</v>
      </c>
      <c r="O111" s="1">
        <v>-0.79151333333333374</v>
      </c>
      <c r="P111" t="s">
        <v>109</v>
      </c>
      <c r="Q111" t="s">
        <v>9768</v>
      </c>
      <c r="R111" t="s">
        <v>19488</v>
      </c>
    </row>
    <row r="112" spans="1:18" x14ac:dyDescent="0.25">
      <c r="A112">
        <v>4.612353333333334</v>
      </c>
      <c r="B112">
        <v>4.6584399999999997</v>
      </c>
      <c r="C112">
        <v>4.5715966666666672</v>
      </c>
      <c r="D112">
        <v>4.4355500000000001</v>
      </c>
      <c r="E112">
        <v>3.4971933333333336</v>
      </c>
      <c r="F112">
        <v>3.2578933333333331</v>
      </c>
      <c r="G112">
        <v>4.3893633333333337</v>
      </c>
      <c r="H112">
        <v>4.8229666666666668</v>
      </c>
      <c r="I112">
        <v>4.3761633333333334</v>
      </c>
      <c r="J112">
        <v>5.1717533333333341</v>
      </c>
      <c r="K112" s="1">
        <v>4.6086666666665721E-2</v>
      </c>
      <c r="L112" s="1">
        <v>-0.13604666666666709</v>
      </c>
      <c r="M112" s="1">
        <v>-0.23930000000000051</v>
      </c>
      <c r="N112" s="1">
        <v>0.43360333333333312</v>
      </c>
      <c r="O112" s="1">
        <v>0.79559000000000069</v>
      </c>
      <c r="P112" t="s">
        <v>110</v>
      </c>
      <c r="Q112" t="s">
        <v>9769</v>
      </c>
      <c r="R112" t="s">
        <v>19489</v>
      </c>
    </row>
    <row r="113" spans="1:18" x14ac:dyDescent="0.25">
      <c r="A113">
        <v>4.9639533333333334</v>
      </c>
      <c r="B113">
        <v>4.9515233333333342</v>
      </c>
      <c r="C113">
        <v>4.8690566666666664</v>
      </c>
      <c r="D113">
        <v>4.975156666666666</v>
      </c>
      <c r="E113">
        <v>4.1409466666666672</v>
      </c>
      <c r="F113">
        <v>4.2026733333333333</v>
      </c>
      <c r="G113">
        <v>4.6661866666666674</v>
      </c>
      <c r="H113">
        <v>5.1942166666666667</v>
      </c>
      <c r="I113">
        <v>4.7176033333333338</v>
      </c>
      <c r="J113">
        <v>5.3117966666666661</v>
      </c>
      <c r="K113" s="1">
        <v>-1.2429999999999275E-2</v>
      </c>
      <c r="L113" s="1">
        <v>0.10609999999999964</v>
      </c>
      <c r="M113" s="1">
        <v>6.1726666666666041E-2</v>
      </c>
      <c r="N113" s="1">
        <v>0.52802999999999933</v>
      </c>
      <c r="O113" s="1">
        <v>0.59419333333333224</v>
      </c>
      <c r="P113" t="s">
        <v>111</v>
      </c>
      <c r="Q113" t="s">
        <v>9770</v>
      </c>
      <c r="R113" t="s">
        <v>19490</v>
      </c>
    </row>
    <row r="114" spans="1:18" x14ac:dyDescent="0.25">
      <c r="A114">
        <v>5.9387733333333328</v>
      </c>
      <c r="B114">
        <v>6.0876733333333339</v>
      </c>
      <c r="C114">
        <v>6.1362533333333333</v>
      </c>
      <c r="D114">
        <v>6.1470966666666662</v>
      </c>
      <c r="E114">
        <v>5.9365133333333331</v>
      </c>
      <c r="F114">
        <v>5.830143333333333</v>
      </c>
      <c r="G114">
        <v>5.429660000000001</v>
      </c>
      <c r="H114">
        <v>5.3251766666666667</v>
      </c>
      <c r="I114">
        <v>6.0931233333333337</v>
      </c>
      <c r="J114">
        <v>5.6172233333333326</v>
      </c>
      <c r="K114" s="1">
        <v>0.14890000000000114</v>
      </c>
      <c r="L114" s="1">
        <v>1.0843333333332872E-2</v>
      </c>
      <c r="M114" s="1">
        <v>-0.10637000000000008</v>
      </c>
      <c r="N114" s="1">
        <v>-0.10448333333333437</v>
      </c>
      <c r="O114" s="1">
        <v>-0.4759000000000011</v>
      </c>
      <c r="P114" t="s">
        <v>112</v>
      </c>
      <c r="Q114" t="s">
        <v>9771</v>
      </c>
      <c r="R114" t="s">
        <v>19491</v>
      </c>
    </row>
    <row r="115" spans="1:18" x14ac:dyDescent="0.25">
      <c r="A115">
        <v>5.309706666666667</v>
      </c>
      <c r="B115">
        <v>5.4771833333333326</v>
      </c>
      <c r="C115">
        <v>5.0194066666666668</v>
      </c>
      <c r="D115">
        <v>4.6575766666666665</v>
      </c>
      <c r="E115">
        <v>4.6796199999999999</v>
      </c>
      <c r="F115">
        <v>4.4359166666666674</v>
      </c>
      <c r="G115">
        <v>5.3605866666666664</v>
      </c>
      <c r="H115">
        <v>5.4923600000000006</v>
      </c>
      <c r="I115">
        <v>5.2814933333333327</v>
      </c>
      <c r="J115">
        <v>5.3452899999999994</v>
      </c>
      <c r="K115" s="1">
        <v>0.16747666666666561</v>
      </c>
      <c r="L115" s="1">
        <v>-0.36183000000000032</v>
      </c>
      <c r="M115" s="1">
        <v>-0.24370333333333249</v>
      </c>
      <c r="N115" s="1">
        <v>0.13177333333333419</v>
      </c>
      <c r="O115" s="1">
        <v>6.3796666666666724E-2</v>
      </c>
      <c r="P115" t="s">
        <v>113</v>
      </c>
      <c r="Q115" t="s">
        <v>9772</v>
      </c>
      <c r="R115" t="s">
        <v>19492</v>
      </c>
    </row>
    <row r="116" spans="1:18" x14ac:dyDescent="0.25">
      <c r="A116">
        <v>7.3249500000000003</v>
      </c>
      <c r="B116">
        <v>7.4643066666666664</v>
      </c>
      <c r="C116">
        <v>7.5113033333333341</v>
      </c>
      <c r="D116">
        <v>7.2692599999999992</v>
      </c>
      <c r="E116">
        <v>7.7427200000000012</v>
      </c>
      <c r="F116">
        <v>6.9035299999999999</v>
      </c>
      <c r="G116">
        <v>8.1758533333333343</v>
      </c>
      <c r="H116">
        <v>7.3358400000000001</v>
      </c>
      <c r="I116">
        <v>7.4059766666666667</v>
      </c>
      <c r="J116">
        <v>6.6526533333333333</v>
      </c>
      <c r="K116" s="1">
        <v>0.13935666666666613</v>
      </c>
      <c r="L116" s="1">
        <v>-0.24204333333333494</v>
      </c>
      <c r="M116" s="1">
        <v>-0.83919000000000121</v>
      </c>
      <c r="N116" s="1">
        <v>-0.84001333333333417</v>
      </c>
      <c r="O116" s="1">
        <v>-0.75332333333333334</v>
      </c>
      <c r="P116" t="s">
        <v>114</v>
      </c>
      <c r="Q116" t="s">
        <v>9773</v>
      </c>
      <c r="R116" t="s">
        <v>19493</v>
      </c>
    </row>
    <row r="117" spans="1:18" x14ac:dyDescent="0.25">
      <c r="A117">
        <v>4.8930099999999994</v>
      </c>
      <c r="B117">
        <v>4.4952966666666674</v>
      </c>
      <c r="C117">
        <v>4.8153133333333331</v>
      </c>
      <c r="D117">
        <v>4.8346433333333332</v>
      </c>
      <c r="E117">
        <v>3.9801199999999999</v>
      </c>
      <c r="F117">
        <v>4.2102833333333329</v>
      </c>
      <c r="G117">
        <v>4.5732866666666672</v>
      </c>
      <c r="H117">
        <v>4.2492099999999997</v>
      </c>
      <c r="I117">
        <v>5.6063833333333335</v>
      </c>
      <c r="J117">
        <v>4.6860899999999992</v>
      </c>
      <c r="K117" s="1">
        <v>-0.39771333333333203</v>
      </c>
      <c r="L117" s="1">
        <v>1.9330000000000069E-2</v>
      </c>
      <c r="M117" s="1">
        <v>0.23016333333333305</v>
      </c>
      <c r="N117" s="1">
        <v>-0.32407666666666746</v>
      </c>
      <c r="O117" s="1">
        <v>-0.9202933333333343</v>
      </c>
      <c r="P117" t="s">
        <v>115</v>
      </c>
      <c r="Q117" t="s">
        <v>9774</v>
      </c>
    </row>
    <row r="118" spans="1:18" x14ac:dyDescent="0.25">
      <c r="A118">
        <v>4.9665033333333328</v>
      </c>
      <c r="B118">
        <v>4.6355833333333329</v>
      </c>
      <c r="C118">
        <v>5.0499700000000001</v>
      </c>
      <c r="D118">
        <v>4.9697800000000001</v>
      </c>
      <c r="E118">
        <v>3.8989933333333333</v>
      </c>
      <c r="F118">
        <v>4.3542200000000006</v>
      </c>
      <c r="G118">
        <v>4.7094999999999994</v>
      </c>
      <c r="H118">
        <v>4.5743833333333335</v>
      </c>
      <c r="I118">
        <v>5.2552600000000007</v>
      </c>
      <c r="J118">
        <v>4.7559233333333326</v>
      </c>
      <c r="K118" s="1">
        <v>-0.33091999999999988</v>
      </c>
      <c r="L118" s="1">
        <v>-8.0189999999999984E-2</v>
      </c>
      <c r="M118" s="1">
        <v>0.45522666666666733</v>
      </c>
      <c r="N118" s="1">
        <v>-0.13511666666666589</v>
      </c>
      <c r="O118" s="1">
        <v>-0.49933666666666809</v>
      </c>
      <c r="P118" t="s">
        <v>116</v>
      </c>
      <c r="Q118" t="s">
        <v>9775</v>
      </c>
      <c r="R118" t="s">
        <v>19494</v>
      </c>
    </row>
    <row r="119" spans="1:18" x14ac:dyDescent="0.25">
      <c r="A119">
        <v>4.290186666666667</v>
      </c>
      <c r="B119">
        <v>4.4753166666666671</v>
      </c>
      <c r="C119">
        <v>4.4479833333333332</v>
      </c>
      <c r="D119">
        <v>4.5837766666666662</v>
      </c>
      <c r="E119">
        <v>2.9570633333333327</v>
      </c>
      <c r="F119">
        <v>3.3214799999999998</v>
      </c>
      <c r="G119">
        <v>3.9301866666666663</v>
      </c>
      <c r="H119">
        <v>4.5507966666666668</v>
      </c>
      <c r="I119">
        <v>4.004013333333333</v>
      </c>
      <c r="J119">
        <v>4.5958399999999999</v>
      </c>
      <c r="K119" s="1">
        <v>0.18513000000000002</v>
      </c>
      <c r="L119" s="1">
        <v>0.13579333333333299</v>
      </c>
      <c r="M119" s="1">
        <v>0.36441666666666706</v>
      </c>
      <c r="N119" s="1">
        <v>0.62061000000000055</v>
      </c>
      <c r="O119" s="1">
        <v>0.59182666666666695</v>
      </c>
      <c r="P119" t="s">
        <v>117</v>
      </c>
      <c r="Q119" t="s">
        <v>9776</v>
      </c>
      <c r="R119" t="s">
        <v>19333</v>
      </c>
    </row>
    <row r="120" spans="1:18" x14ac:dyDescent="0.25">
      <c r="A120">
        <v>1.7743033333333333</v>
      </c>
      <c r="B120">
        <v>2.0644333333333331</v>
      </c>
      <c r="C120">
        <v>2.1157366666666668</v>
      </c>
      <c r="D120">
        <v>2.2783466666666663</v>
      </c>
      <c r="E120">
        <v>1.4880133333333336</v>
      </c>
      <c r="F120">
        <v>2.4199166666666669</v>
      </c>
      <c r="G120">
        <v>2.3927866666666664</v>
      </c>
      <c r="H120">
        <v>2.9230199999999997</v>
      </c>
      <c r="I120">
        <v>2.5913766666666667</v>
      </c>
      <c r="J120">
        <v>3.3941166666666667</v>
      </c>
      <c r="K120" s="1">
        <v>0.29012999999999978</v>
      </c>
      <c r="L120" s="1">
        <v>0.16260999999999948</v>
      </c>
      <c r="M120" s="1">
        <v>0.93190333333333331</v>
      </c>
      <c r="N120" s="1">
        <v>0.53023333333333333</v>
      </c>
      <c r="O120" s="1">
        <v>0.80274000000000001</v>
      </c>
      <c r="P120" t="s">
        <v>118</v>
      </c>
      <c r="Q120" t="s">
        <v>9777</v>
      </c>
      <c r="R120" t="s">
        <v>19495</v>
      </c>
    </row>
    <row r="121" spans="1:18" x14ac:dyDescent="0.25">
      <c r="A121">
        <v>2.4000566666666665</v>
      </c>
      <c r="B121">
        <v>2.3406733333333332</v>
      </c>
      <c r="C121">
        <v>3.0571066666666664</v>
      </c>
      <c r="D121">
        <v>2.9804833333333334</v>
      </c>
      <c r="E121">
        <v>2.587193333333333</v>
      </c>
      <c r="F121">
        <v>3.2262366666666664</v>
      </c>
      <c r="G121">
        <v>2.8495833333333334</v>
      </c>
      <c r="H121">
        <v>3.0466000000000002</v>
      </c>
      <c r="I121">
        <v>2.9400499999999998</v>
      </c>
      <c r="J121">
        <v>2.8335533333333331</v>
      </c>
      <c r="K121" s="1">
        <v>-5.9383333333333344E-2</v>
      </c>
      <c r="L121" s="1">
        <v>-7.6623333333333044E-2</v>
      </c>
      <c r="M121" s="1">
        <v>0.63904333333333341</v>
      </c>
      <c r="N121" s="1">
        <v>0.19701666666666684</v>
      </c>
      <c r="O121" s="1">
        <v>-0.10649666666666668</v>
      </c>
      <c r="P121" t="s">
        <v>119</v>
      </c>
      <c r="Q121" t="s">
        <v>9778</v>
      </c>
      <c r="R121" t="s">
        <v>19496</v>
      </c>
    </row>
    <row r="122" spans="1:18" x14ac:dyDescent="0.25">
      <c r="A122">
        <v>2.5912000000000002</v>
      </c>
      <c r="B122">
        <v>3.1856766666666663</v>
      </c>
      <c r="C122">
        <v>2.4640266666666668</v>
      </c>
      <c r="D122">
        <v>3.1129500000000001</v>
      </c>
      <c r="E122">
        <v>4.1727699999999999</v>
      </c>
      <c r="F122">
        <v>4.1740200000000005</v>
      </c>
      <c r="G122">
        <v>2.2254966666666669</v>
      </c>
      <c r="H122">
        <v>3.3942533333333338</v>
      </c>
      <c r="I122">
        <v>2.0360566666666666</v>
      </c>
      <c r="J122">
        <v>3.7870066666666666</v>
      </c>
      <c r="K122" s="1">
        <v>0.5944766666666661</v>
      </c>
      <c r="L122" s="1">
        <v>0.6489233333333333</v>
      </c>
      <c r="M122" s="1">
        <v>1.2500000000006395E-3</v>
      </c>
      <c r="N122" s="1">
        <v>1.1687566666666669</v>
      </c>
      <c r="O122" s="1">
        <v>1.75095</v>
      </c>
      <c r="P122" t="s">
        <v>120</v>
      </c>
      <c r="Q122" t="s">
        <v>9779</v>
      </c>
      <c r="R122" t="s">
        <v>19497</v>
      </c>
    </row>
    <row r="123" spans="1:18" x14ac:dyDescent="0.25">
      <c r="A123">
        <v>5.847083333333333</v>
      </c>
      <c r="B123">
        <v>5.8337233333333343</v>
      </c>
      <c r="C123">
        <v>4.8926966666666667</v>
      </c>
      <c r="D123">
        <v>4.9906133333333331</v>
      </c>
      <c r="E123">
        <v>3.3061166666666666</v>
      </c>
      <c r="F123">
        <v>3.0218699999999998</v>
      </c>
      <c r="G123">
        <v>4.5512466666666667</v>
      </c>
      <c r="H123">
        <v>4.9065033333333332</v>
      </c>
      <c r="I123">
        <v>5.2325099999999996</v>
      </c>
      <c r="J123">
        <v>5.4959333333333333</v>
      </c>
      <c r="K123" s="1">
        <v>-1.3359999999998706E-2</v>
      </c>
      <c r="L123" s="1">
        <v>9.791666666666643E-2</v>
      </c>
      <c r="M123" s="1">
        <v>-0.28424666666666676</v>
      </c>
      <c r="N123" s="1">
        <v>0.35525666666666655</v>
      </c>
      <c r="O123" s="1">
        <v>0.26342333333333379</v>
      </c>
      <c r="P123" t="s">
        <v>121</v>
      </c>
      <c r="Q123" t="s">
        <v>9780</v>
      </c>
      <c r="R123" t="s">
        <v>19498</v>
      </c>
    </row>
    <row r="124" spans="1:18" x14ac:dyDescent="0.25">
      <c r="A124">
        <v>3.9698933333333333</v>
      </c>
      <c r="B124">
        <v>4.2336799999999997</v>
      </c>
      <c r="C124">
        <v>4.5470066666666673</v>
      </c>
      <c r="D124">
        <v>4.5536533333333331</v>
      </c>
      <c r="E124">
        <v>3.1191899999999997</v>
      </c>
      <c r="F124">
        <v>3.8187599999999997</v>
      </c>
      <c r="G124">
        <v>3.4368933333333334</v>
      </c>
      <c r="H124">
        <v>3.1499833333333336</v>
      </c>
      <c r="I124">
        <v>4.1333333333333329</v>
      </c>
      <c r="J124">
        <v>3.5571099999999998</v>
      </c>
      <c r="K124" s="1">
        <v>0.26378666666666639</v>
      </c>
      <c r="L124" s="1">
        <v>6.6466666666658014E-3</v>
      </c>
      <c r="M124" s="1">
        <v>0.69957000000000003</v>
      </c>
      <c r="N124" s="1">
        <v>-0.28690999999999978</v>
      </c>
      <c r="O124" s="1">
        <v>-0.57622333333333309</v>
      </c>
      <c r="P124" t="s">
        <v>122</v>
      </c>
      <c r="Q124" t="s">
        <v>9781</v>
      </c>
      <c r="R124" t="s">
        <v>19499</v>
      </c>
    </row>
    <row r="125" spans="1:18" x14ac:dyDescent="0.25">
      <c r="A125">
        <v>3.9136333333333333</v>
      </c>
      <c r="B125">
        <v>4.0502033333333332</v>
      </c>
      <c r="C125">
        <v>4.2092533333333328</v>
      </c>
      <c r="D125">
        <v>4.2230733333333337</v>
      </c>
      <c r="E125">
        <v>2.6774166666666672</v>
      </c>
      <c r="F125">
        <v>2.9839033333333336</v>
      </c>
      <c r="G125">
        <v>3.2239233333333335</v>
      </c>
      <c r="H125">
        <v>3.0045199999999999</v>
      </c>
      <c r="I125">
        <v>3.7319</v>
      </c>
      <c r="J125">
        <v>3.6495533333333334</v>
      </c>
      <c r="K125" s="1">
        <v>0.13656999999999986</v>
      </c>
      <c r="L125" s="1">
        <v>1.3820000000000832E-2</v>
      </c>
      <c r="M125" s="1">
        <v>0.30648666666666635</v>
      </c>
      <c r="N125" s="1">
        <v>-0.21940333333333362</v>
      </c>
      <c r="O125" s="1">
        <v>-8.2346666666666568E-2</v>
      </c>
      <c r="P125" t="s">
        <v>123</v>
      </c>
      <c r="Q125" t="s">
        <v>9782</v>
      </c>
      <c r="R125" t="s">
        <v>19500</v>
      </c>
    </row>
    <row r="126" spans="1:18" x14ac:dyDescent="0.25">
      <c r="A126">
        <v>7.9612366666666672</v>
      </c>
      <c r="B126">
        <v>8.0531000000000006</v>
      </c>
      <c r="C126">
        <v>9.0147199999999987</v>
      </c>
      <c r="D126">
        <v>9.2464966666666655</v>
      </c>
      <c r="E126">
        <v>9.1112233333333332</v>
      </c>
      <c r="F126">
        <v>9.3535400000000006</v>
      </c>
      <c r="G126">
        <v>7.7170366666666661</v>
      </c>
      <c r="H126">
        <v>7.4576133333333336</v>
      </c>
      <c r="I126">
        <v>8.3424999999999994</v>
      </c>
      <c r="J126">
        <v>7.5519699999999998</v>
      </c>
      <c r="K126" s="1">
        <v>9.1863333333333408E-2</v>
      </c>
      <c r="L126" s="1">
        <v>0.23177666666666674</v>
      </c>
      <c r="M126" s="1">
        <v>0.2423166666666674</v>
      </c>
      <c r="N126" s="1">
        <v>-0.25942333333333245</v>
      </c>
      <c r="O126" s="1">
        <v>-0.79052999999999951</v>
      </c>
      <c r="P126" t="s">
        <v>124</v>
      </c>
      <c r="Q126" t="s">
        <v>9783</v>
      </c>
      <c r="R126" t="s">
        <v>19501</v>
      </c>
    </row>
    <row r="127" spans="1:18" x14ac:dyDescent="0.25">
      <c r="A127">
        <v>4.1735999999999995</v>
      </c>
      <c r="B127">
        <v>4.2633299999999998</v>
      </c>
      <c r="C127">
        <v>3.8040233333333333</v>
      </c>
      <c r="D127">
        <v>4.1179733333333335</v>
      </c>
      <c r="E127">
        <v>7.5952999999999991</v>
      </c>
      <c r="F127">
        <v>7.0164566666666666</v>
      </c>
      <c r="G127">
        <v>4.7048266666666665</v>
      </c>
      <c r="H127">
        <v>5.2227066666666664</v>
      </c>
      <c r="I127">
        <v>4.1007033333333327</v>
      </c>
      <c r="J127">
        <v>5.3227566666666668</v>
      </c>
      <c r="K127" s="1">
        <v>8.973000000000031E-2</v>
      </c>
      <c r="L127" s="1">
        <v>0.31395000000000017</v>
      </c>
      <c r="M127" s="1">
        <v>-0.57884333333333249</v>
      </c>
      <c r="N127" s="1">
        <v>0.5178799999999999</v>
      </c>
      <c r="O127" s="1">
        <v>1.2220533333333341</v>
      </c>
      <c r="P127" t="s">
        <v>125</v>
      </c>
      <c r="Q127" t="s">
        <v>9784</v>
      </c>
      <c r="R127" t="s">
        <v>19502</v>
      </c>
    </row>
    <row r="128" spans="1:18" x14ac:dyDescent="0.25">
      <c r="A128">
        <v>5.5936233333333334</v>
      </c>
      <c r="B128">
        <v>5.7018866666666668</v>
      </c>
      <c r="C128">
        <v>5.555880000000001</v>
      </c>
      <c r="D128">
        <v>5.3157500000000004</v>
      </c>
      <c r="E128">
        <v>4.1337299999999999</v>
      </c>
      <c r="F128">
        <v>3.8095566666666669</v>
      </c>
      <c r="G128">
        <v>4.7889299999999997</v>
      </c>
      <c r="H128">
        <v>4.4345500000000007</v>
      </c>
      <c r="I128">
        <v>5.46549</v>
      </c>
      <c r="J128">
        <v>4.3579133333333333</v>
      </c>
      <c r="K128" s="1">
        <v>0.10826333333333338</v>
      </c>
      <c r="L128" s="1">
        <v>-0.24013000000000062</v>
      </c>
      <c r="M128" s="1">
        <v>-0.32417333333333298</v>
      </c>
      <c r="N128" s="1">
        <v>-0.35437999999999903</v>
      </c>
      <c r="O128" s="1">
        <v>-1.1075766666666667</v>
      </c>
      <c r="P128" t="s">
        <v>126</v>
      </c>
      <c r="Q128" t="s">
        <v>9785</v>
      </c>
      <c r="R128" t="s">
        <v>19503</v>
      </c>
    </row>
    <row r="129" spans="1:18" x14ac:dyDescent="0.25">
      <c r="A129">
        <v>6.2359433333333341</v>
      </c>
      <c r="B129">
        <v>6.2477333333333336</v>
      </c>
      <c r="C129">
        <v>6.3325533333333333</v>
      </c>
      <c r="D129">
        <v>6.1575566666666672</v>
      </c>
      <c r="E129">
        <v>5.4246166666666662</v>
      </c>
      <c r="F129">
        <v>5.2037166666666659</v>
      </c>
      <c r="G129">
        <v>6.167416666666667</v>
      </c>
      <c r="H129">
        <v>6.2878766666666666</v>
      </c>
      <c r="I129">
        <v>6.1659966666666675</v>
      </c>
      <c r="J129">
        <v>6.5207966666666666</v>
      </c>
      <c r="K129" s="1">
        <v>1.1789999999999523E-2</v>
      </c>
      <c r="L129" s="1">
        <v>-0.17499666666666602</v>
      </c>
      <c r="M129" s="1">
        <v>-0.22090000000000032</v>
      </c>
      <c r="N129" s="1">
        <v>0.12045999999999957</v>
      </c>
      <c r="O129" s="1">
        <v>0.35479999999999912</v>
      </c>
      <c r="P129" t="s">
        <v>127</v>
      </c>
      <c r="Q129" t="s">
        <v>9786</v>
      </c>
      <c r="R129" t="s">
        <v>19504</v>
      </c>
    </row>
    <row r="130" spans="1:18" x14ac:dyDescent="0.25">
      <c r="A130">
        <v>3.4549566666666665</v>
      </c>
      <c r="B130">
        <v>3.5444533333333332</v>
      </c>
      <c r="C130">
        <v>3.7879333333333332</v>
      </c>
      <c r="D130">
        <v>3.9625299999999997</v>
      </c>
      <c r="E130">
        <v>2.1693766666666665</v>
      </c>
      <c r="F130">
        <v>2.6999633333333333</v>
      </c>
      <c r="G130">
        <v>3.0099633333333338</v>
      </c>
      <c r="H130">
        <v>3.5554533333333338</v>
      </c>
      <c r="I130">
        <v>3.4382699999999997</v>
      </c>
      <c r="J130">
        <v>3.9131166666666672</v>
      </c>
      <c r="K130" s="1">
        <v>8.949666666666678E-2</v>
      </c>
      <c r="L130" s="1">
        <v>0.17459666666666651</v>
      </c>
      <c r="M130" s="1">
        <v>0.53058666666666676</v>
      </c>
      <c r="N130" s="1">
        <v>0.54549000000000003</v>
      </c>
      <c r="O130" s="1">
        <v>0.47484666666666753</v>
      </c>
      <c r="P130" t="s">
        <v>128</v>
      </c>
      <c r="Q130" t="s">
        <v>9787</v>
      </c>
      <c r="R130" t="s">
        <v>19334</v>
      </c>
    </row>
    <row r="131" spans="1:18" x14ac:dyDescent="0.25">
      <c r="A131">
        <v>5.9360133333333343</v>
      </c>
      <c r="B131">
        <v>5.9925500000000005</v>
      </c>
      <c r="C131">
        <v>6.0305833333333334</v>
      </c>
      <c r="D131">
        <v>6.0324633333333333</v>
      </c>
      <c r="E131">
        <v>4.5718000000000005</v>
      </c>
      <c r="F131">
        <v>4.5883200000000004</v>
      </c>
      <c r="G131">
        <v>5.5923766666666666</v>
      </c>
      <c r="H131">
        <v>5.7418333333333331</v>
      </c>
      <c r="I131">
        <v>5.7865899999999995</v>
      </c>
      <c r="J131">
        <v>5.960276666666668</v>
      </c>
      <c r="K131" s="1">
        <v>5.6536666666666235E-2</v>
      </c>
      <c r="L131" s="1">
        <v>1.8799999999998818E-3</v>
      </c>
      <c r="M131" s="1">
        <v>1.6519999999999868E-2</v>
      </c>
      <c r="N131" s="1">
        <v>0.14945666666666657</v>
      </c>
      <c r="O131" s="1">
        <v>0.17368666666666854</v>
      </c>
      <c r="P131" t="s">
        <v>129</v>
      </c>
      <c r="Q131" t="s">
        <v>9788</v>
      </c>
      <c r="R131" t="s">
        <v>19505</v>
      </c>
    </row>
    <row r="132" spans="1:18" x14ac:dyDescent="0.25">
      <c r="A132">
        <v>2.6868566666666669</v>
      </c>
      <c r="B132">
        <v>3.0421900000000002</v>
      </c>
      <c r="C132">
        <v>2.90611</v>
      </c>
      <c r="D132">
        <v>3.2148233333333334</v>
      </c>
      <c r="E132">
        <v>5.3547166666666675</v>
      </c>
      <c r="F132">
        <v>5.9475233333333337</v>
      </c>
      <c r="G132">
        <v>3.1846733333333339</v>
      </c>
      <c r="H132">
        <v>3.1159266666666667</v>
      </c>
      <c r="I132">
        <v>2.819293333333333</v>
      </c>
      <c r="J132">
        <v>2.796113333333333</v>
      </c>
      <c r="K132" s="1">
        <v>0.35533333333333328</v>
      </c>
      <c r="L132" s="1">
        <v>0.3087133333333334</v>
      </c>
      <c r="M132" s="1">
        <v>0.59280666666666626</v>
      </c>
      <c r="N132" s="1">
        <v>-6.8746666666667178E-2</v>
      </c>
      <c r="O132" s="1">
        <v>-2.3179999999999978E-2</v>
      </c>
      <c r="P132" t="s">
        <v>130</v>
      </c>
      <c r="Q132" t="s">
        <v>9789</v>
      </c>
      <c r="R132" t="s">
        <v>19506</v>
      </c>
    </row>
    <row r="133" spans="1:18" x14ac:dyDescent="0.25">
      <c r="A133">
        <v>3.9116033333333333</v>
      </c>
      <c r="B133">
        <v>4.4199366666666666</v>
      </c>
      <c r="C133">
        <v>3.6216500000000003</v>
      </c>
      <c r="D133">
        <v>3.9851866666666669</v>
      </c>
      <c r="E133">
        <v>3.0548666666666668</v>
      </c>
      <c r="F133">
        <v>3.1806633333333334</v>
      </c>
      <c r="G133">
        <v>2.8634799999999996</v>
      </c>
      <c r="H133">
        <v>3.1919733333333333</v>
      </c>
      <c r="I133">
        <v>2.5433266666666667</v>
      </c>
      <c r="J133">
        <v>3.3811533333333332</v>
      </c>
      <c r="K133" s="1">
        <v>0.5083333333333333</v>
      </c>
      <c r="L133" s="1">
        <v>0.36353666666666662</v>
      </c>
      <c r="M133" s="1">
        <v>0.12579666666666656</v>
      </c>
      <c r="N133" s="1">
        <v>0.32849333333333375</v>
      </c>
      <c r="O133" s="1">
        <v>0.8378266666666665</v>
      </c>
      <c r="P133" t="s">
        <v>131</v>
      </c>
      <c r="Q133" t="s">
        <v>9790</v>
      </c>
      <c r="R133" t="s">
        <v>19507</v>
      </c>
    </row>
    <row r="134" spans="1:18" x14ac:dyDescent="0.25">
      <c r="A134">
        <v>-0.70817733333333344</v>
      </c>
      <c r="B134">
        <v>0.69439833333333345</v>
      </c>
      <c r="C134">
        <v>-0.7071533333333333</v>
      </c>
      <c r="D134">
        <v>-1.2975666666666668</v>
      </c>
      <c r="E134">
        <v>2.9256633333333331</v>
      </c>
      <c r="F134">
        <v>2.6157066666666666</v>
      </c>
      <c r="G134">
        <v>-0.72387733333333326</v>
      </c>
      <c r="H134">
        <v>-4.5911999999999988E-2</v>
      </c>
      <c r="I134">
        <v>-1.3152573333333335</v>
      </c>
      <c r="J134">
        <v>-0.17075799999999997</v>
      </c>
      <c r="K134" s="1">
        <v>1.4025756666666669</v>
      </c>
      <c r="L134" s="1">
        <v>-0.59041333333333346</v>
      </c>
      <c r="M134" s="1">
        <v>-0.30995666666666644</v>
      </c>
      <c r="N134" s="1">
        <v>0.67796533333333331</v>
      </c>
      <c r="O134" s="1">
        <v>1.1444993333333335</v>
      </c>
      <c r="P134" t="s">
        <v>132</v>
      </c>
      <c r="Q134" t="s">
        <v>9791</v>
      </c>
    </row>
    <row r="135" spans="1:18" x14ac:dyDescent="0.25">
      <c r="A135">
        <v>5.7409233333333338</v>
      </c>
      <c r="B135">
        <v>5.7913833333333331</v>
      </c>
      <c r="C135">
        <v>5.5770433333333331</v>
      </c>
      <c r="D135">
        <v>5.8035033333333343</v>
      </c>
      <c r="E135">
        <v>9.739233333333333</v>
      </c>
      <c r="F135">
        <v>9.1863700000000019</v>
      </c>
      <c r="G135">
        <v>6.6143833333333335</v>
      </c>
      <c r="H135">
        <v>6.4271933333333342</v>
      </c>
      <c r="I135">
        <v>6.0212233333333343</v>
      </c>
      <c r="J135">
        <v>6.4510833333333331</v>
      </c>
      <c r="K135" s="1">
        <v>5.0459999999999283E-2</v>
      </c>
      <c r="L135" s="1">
        <v>0.22646000000000122</v>
      </c>
      <c r="M135" s="1">
        <v>-0.55286333333333104</v>
      </c>
      <c r="N135" s="1">
        <v>-0.1871899999999993</v>
      </c>
      <c r="O135" s="1">
        <v>0.4298599999999988</v>
      </c>
      <c r="P135" t="s">
        <v>133</v>
      </c>
      <c r="Q135" t="s">
        <v>9792</v>
      </c>
      <c r="R135" t="s">
        <v>19508</v>
      </c>
    </row>
    <row r="136" spans="1:18" x14ac:dyDescent="0.25">
      <c r="A136">
        <v>5.8277666666666663</v>
      </c>
      <c r="B136">
        <v>5.9501333333333335</v>
      </c>
      <c r="C136">
        <v>5.8581133333333328</v>
      </c>
      <c r="D136">
        <v>6.0164033333333329</v>
      </c>
      <c r="E136">
        <v>4.76905</v>
      </c>
      <c r="F136">
        <v>4.7740900000000002</v>
      </c>
      <c r="G136">
        <v>5.658266666666667</v>
      </c>
      <c r="H136">
        <v>5.9361733333333335</v>
      </c>
      <c r="I136">
        <v>5.9759099999999998</v>
      </c>
      <c r="J136">
        <v>6.452493333333333</v>
      </c>
      <c r="K136" s="1">
        <v>0.12236666666666718</v>
      </c>
      <c r="L136" s="1">
        <v>0.15829000000000004</v>
      </c>
      <c r="M136" s="1">
        <v>5.0400000000001555E-3</v>
      </c>
      <c r="N136" s="1">
        <v>0.27790666666666652</v>
      </c>
      <c r="O136" s="1">
        <v>0.47658333333333314</v>
      </c>
      <c r="P136" t="s">
        <v>134</v>
      </c>
      <c r="Q136" t="s">
        <v>9793</v>
      </c>
      <c r="R136" t="s">
        <v>19509</v>
      </c>
    </row>
    <row r="137" spans="1:18" x14ac:dyDescent="0.25">
      <c r="A137">
        <v>3.8986199999999998</v>
      </c>
      <c r="B137">
        <v>4.1837100000000005</v>
      </c>
      <c r="C137">
        <v>3.9267633333333336</v>
      </c>
      <c r="D137">
        <v>4.1246233333333331</v>
      </c>
      <c r="E137">
        <v>3.8264999999999998</v>
      </c>
      <c r="F137">
        <v>4.1312600000000002</v>
      </c>
      <c r="G137">
        <v>4.0120066666666672</v>
      </c>
      <c r="H137">
        <v>4.5360333333333331</v>
      </c>
      <c r="I137">
        <v>4.0527266666666666</v>
      </c>
      <c r="J137">
        <v>4.7240666666666664</v>
      </c>
      <c r="K137" s="1">
        <v>0.28509000000000073</v>
      </c>
      <c r="L137" s="1">
        <v>0.19785999999999948</v>
      </c>
      <c r="M137" s="1">
        <v>0.30476000000000036</v>
      </c>
      <c r="N137" s="1">
        <v>0.52402666666666597</v>
      </c>
      <c r="O137" s="1">
        <v>0.67133999999999983</v>
      </c>
      <c r="P137" t="s">
        <v>135</v>
      </c>
      <c r="Q137" t="s">
        <v>9794</v>
      </c>
      <c r="R137" t="s">
        <v>19510</v>
      </c>
    </row>
    <row r="138" spans="1:18" x14ac:dyDescent="0.25">
      <c r="A138">
        <v>4.6828933333333325</v>
      </c>
      <c r="B138">
        <v>4.8122833333333332</v>
      </c>
      <c r="C138">
        <v>4.7361733333333333</v>
      </c>
      <c r="D138">
        <v>4.7193100000000001</v>
      </c>
      <c r="E138">
        <v>2.8412666666666673</v>
      </c>
      <c r="F138">
        <v>3.0688700000000004</v>
      </c>
      <c r="G138">
        <v>3.5546933333333333</v>
      </c>
      <c r="H138">
        <v>3.217143333333333</v>
      </c>
      <c r="I138">
        <v>4.4248366666666668</v>
      </c>
      <c r="J138">
        <v>3.5468966666666666</v>
      </c>
      <c r="K138" s="1">
        <v>0.12939000000000078</v>
      </c>
      <c r="L138" s="1">
        <v>-1.686333333333323E-2</v>
      </c>
      <c r="M138" s="1">
        <v>0.22760333333333316</v>
      </c>
      <c r="N138" s="1">
        <v>-0.33755000000000024</v>
      </c>
      <c r="O138" s="1">
        <v>-0.87794000000000016</v>
      </c>
      <c r="P138" t="s">
        <v>136</v>
      </c>
      <c r="Q138" t="s">
        <v>9795</v>
      </c>
      <c r="R138" t="s">
        <v>19511</v>
      </c>
    </row>
    <row r="139" spans="1:18" x14ac:dyDescent="0.25">
      <c r="A139">
        <v>4.6015600000000001</v>
      </c>
      <c r="B139">
        <v>4.9500333333333328</v>
      </c>
      <c r="C139">
        <v>4.6123200000000004</v>
      </c>
      <c r="D139">
        <v>4.9682833333333329</v>
      </c>
      <c r="E139">
        <v>3.694936666666667</v>
      </c>
      <c r="F139">
        <v>4.4539599999999995</v>
      </c>
      <c r="G139">
        <v>4.7913099999999993</v>
      </c>
      <c r="H139">
        <v>5.6824466666666664</v>
      </c>
      <c r="I139">
        <v>4.8604399999999996</v>
      </c>
      <c r="J139">
        <v>5.8672866666666676</v>
      </c>
      <c r="K139" s="1">
        <v>0.34847333333333275</v>
      </c>
      <c r="L139" s="1">
        <v>0.35596333333333252</v>
      </c>
      <c r="M139" s="1">
        <v>0.75902333333333249</v>
      </c>
      <c r="N139" s="1">
        <v>0.89113666666666713</v>
      </c>
      <c r="O139" s="1">
        <v>1.006846666666668</v>
      </c>
      <c r="P139" t="s">
        <v>137</v>
      </c>
      <c r="Q139" t="s">
        <v>9796</v>
      </c>
      <c r="R139" t="s">
        <v>19512</v>
      </c>
    </row>
    <row r="140" spans="1:18" x14ac:dyDescent="0.25">
      <c r="A140">
        <v>3.9312800000000006</v>
      </c>
      <c r="B140">
        <v>4.2391166666666669</v>
      </c>
      <c r="C140">
        <v>4.235596666666666</v>
      </c>
      <c r="D140">
        <v>4.4384966666666665</v>
      </c>
      <c r="E140">
        <v>4.8181066666666661</v>
      </c>
      <c r="F140">
        <v>5.5977400000000008</v>
      </c>
      <c r="G140">
        <v>4.0159000000000002</v>
      </c>
      <c r="H140">
        <v>4.39316</v>
      </c>
      <c r="I140">
        <v>4.3236366666666664</v>
      </c>
      <c r="J140">
        <v>4.5652900000000001</v>
      </c>
      <c r="K140" s="1">
        <v>0.30783666666666631</v>
      </c>
      <c r="L140" s="1">
        <v>0.20290000000000052</v>
      </c>
      <c r="M140" s="1">
        <v>0.77963333333333473</v>
      </c>
      <c r="N140" s="1">
        <v>0.37725999999999971</v>
      </c>
      <c r="O140" s="1">
        <v>0.24165333333333372</v>
      </c>
      <c r="P140" t="s">
        <v>138</v>
      </c>
      <c r="Q140" t="s">
        <v>9797</v>
      </c>
      <c r="R140" t="s">
        <v>19513</v>
      </c>
    </row>
    <row r="141" spans="1:18" x14ac:dyDescent="0.25">
      <c r="A141">
        <v>3.3749233333333337</v>
      </c>
      <c r="B141">
        <v>3.3595733333333335</v>
      </c>
      <c r="C141">
        <v>4.7987933333333332</v>
      </c>
      <c r="D141">
        <v>4.8796266666666668</v>
      </c>
      <c r="E141">
        <v>2.7736533333333333</v>
      </c>
      <c r="F141">
        <v>3.2964566666666664</v>
      </c>
      <c r="G141">
        <v>3.1458333333333335</v>
      </c>
      <c r="H141">
        <v>2.5168933333333334</v>
      </c>
      <c r="I141">
        <v>3.86538</v>
      </c>
      <c r="J141">
        <v>1.9701599999999999</v>
      </c>
      <c r="K141" s="1">
        <v>-1.5350000000000197E-2</v>
      </c>
      <c r="L141" s="1">
        <v>8.0833333333333535E-2</v>
      </c>
      <c r="M141" s="1">
        <v>0.52280333333333306</v>
      </c>
      <c r="N141" s="1">
        <v>-0.62894000000000005</v>
      </c>
      <c r="O141" s="1">
        <v>-1.8952200000000001</v>
      </c>
      <c r="P141" t="s">
        <v>139</v>
      </c>
      <c r="Q141" t="s">
        <v>9798</v>
      </c>
      <c r="R141" t="s">
        <v>19335</v>
      </c>
    </row>
    <row r="142" spans="1:18" x14ac:dyDescent="0.25">
      <c r="A142">
        <v>3.3011533333333332</v>
      </c>
      <c r="B142">
        <v>3.4258099999999998</v>
      </c>
      <c r="C142">
        <v>3.9383533333333336</v>
      </c>
      <c r="D142">
        <v>3.8913766666666665</v>
      </c>
      <c r="E142">
        <v>4.5159733333333341</v>
      </c>
      <c r="F142">
        <v>5.1531166666666666</v>
      </c>
      <c r="G142">
        <v>3.1802433333333333</v>
      </c>
      <c r="H142">
        <v>3.4440866666666667</v>
      </c>
      <c r="I142">
        <v>3.5097166666666673</v>
      </c>
      <c r="J142">
        <v>3.2686566666666668</v>
      </c>
      <c r="K142" s="1">
        <v>0.12465666666666664</v>
      </c>
      <c r="L142" s="1">
        <v>-4.6976666666667111E-2</v>
      </c>
      <c r="M142" s="1">
        <v>0.63714333333333251</v>
      </c>
      <c r="N142" s="1">
        <v>0.26384333333333343</v>
      </c>
      <c r="O142" s="1">
        <v>-0.2410600000000005</v>
      </c>
      <c r="P142" t="s">
        <v>140</v>
      </c>
      <c r="Q142" t="s">
        <v>9799</v>
      </c>
      <c r="R142" t="s">
        <v>19514</v>
      </c>
    </row>
    <row r="143" spans="1:18" x14ac:dyDescent="0.25">
      <c r="A143">
        <v>6.4573666666666663</v>
      </c>
      <c r="B143">
        <v>7.388703333333333</v>
      </c>
      <c r="C143">
        <v>5.7471733333333335</v>
      </c>
      <c r="D143">
        <v>7.3785099999999995</v>
      </c>
      <c r="E143">
        <v>5.7728066666666669</v>
      </c>
      <c r="F143">
        <v>7.5460599999999998</v>
      </c>
      <c r="G143">
        <v>6.0052166666666666</v>
      </c>
      <c r="H143">
        <v>7.6467300000000007</v>
      </c>
      <c r="I143">
        <v>6.508843333333334</v>
      </c>
      <c r="J143">
        <v>7.7505266666666666</v>
      </c>
      <c r="K143" s="1">
        <v>0.9313366666666667</v>
      </c>
      <c r="L143" s="1">
        <v>1.631336666666666</v>
      </c>
      <c r="M143" s="1">
        <v>1.7732533333333329</v>
      </c>
      <c r="N143" s="1">
        <v>1.641513333333334</v>
      </c>
      <c r="O143" s="1">
        <v>1.2416833333333326</v>
      </c>
      <c r="P143" t="s">
        <v>141</v>
      </c>
      <c r="Q143" t="s">
        <v>9800</v>
      </c>
    </row>
    <row r="144" spans="1:18" x14ac:dyDescent="0.25">
      <c r="A144">
        <v>6.369673333333334</v>
      </c>
      <c r="B144">
        <v>6.3440500000000002</v>
      </c>
      <c r="C144">
        <v>6.4462900000000003</v>
      </c>
      <c r="D144">
        <v>6.9096233333333332</v>
      </c>
      <c r="E144">
        <v>4.8656733333333335</v>
      </c>
      <c r="F144">
        <v>5.3304266666666669</v>
      </c>
      <c r="G144">
        <v>5.2298466666666661</v>
      </c>
      <c r="H144">
        <v>5.3526733333333327</v>
      </c>
      <c r="I144">
        <v>5.9548833333333322</v>
      </c>
      <c r="J144">
        <v>5.5521500000000001</v>
      </c>
      <c r="K144" s="1">
        <v>-2.5623333333333775E-2</v>
      </c>
      <c r="L144" s="1">
        <v>0.46333333333333293</v>
      </c>
      <c r="M144" s="1">
        <v>0.46475333333333335</v>
      </c>
      <c r="N144" s="1">
        <v>0.12282666666666664</v>
      </c>
      <c r="O144" s="1">
        <v>-0.40273333333333206</v>
      </c>
      <c r="P144" t="s">
        <v>142</v>
      </c>
      <c r="Q144" t="s">
        <v>9801</v>
      </c>
      <c r="R144" t="s">
        <v>19515</v>
      </c>
    </row>
    <row r="145" spans="1:18" x14ac:dyDescent="0.25">
      <c r="A145">
        <v>4.3278266666666667</v>
      </c>
      <c r="B145">
        <v>4.1426066666666665</v>
      </c>
      <c r="C145">
        <v>4.5392033333333339</v>
      </c>
      <c r="D145">
        <v>4.1663433333333328</v>
      </c>
      <c r="E145">
        <v>3.4602433333333331</v>
      </c>
      <c r="F145">
        <v>3.2588966666666668</v>
      </c>
      <c r="G145">
        <v>4.6665033333333339</v>
      </c>
      <c r="H145">
        <v>4.4440633333333333</v>
      </c>
      <c r="I145">
        <v>4.1238066666666668</v>
      </c>
      <c r="J145">
        <v>4.3048700000000002</v>
      </c>
      <c r="K145" s="1">
        <v>-0.18522000000000016</v>
      </c>
      <c r="L145" s="1">
        <v>-0.37286000000000108</v>
      </c>
      <c r="M145" s="1">
        <v>-0.20134666666666634</v>
      </c>
      <c r="N145" s="1">
        <v>-0.22244000000000064</v>
      </c>
      <c r="O145" s="1">
        <v>0.18106333333333335</v>
      </c>
      <c r="P145" t="s">
        <v>143</v>
      </c>
      <c r="Q145" t="s">
        <v>9802</v>
      </c>
      <c r="R145" t="s">
        <v>19516</v>
      </c>
    </row>
    <row r="146" spans="1:18" x14ac:dyDescent="0.25">
      <c r="A146">
        <v>4.7469566666666667</v>
      </c>
      <c r="B146">
        <v>4.9541766666666662</v>
      </c>
      <c r="C146">
        <v>4.6908466666666664</v>
      </c>
      <c r="D146">
        <v>4.796826666666667</v>
      </c>
      <c r="E146">
        <v>3.2112833333333337</v>
      </c>
      <c r="F146">
        <v>3.6973633333333336</v>
      </c>
      <c r="G146">
        <v>4.47506</v>
      </c>
      <c r="H146">
        <v>5.2012366666666665</v>
      </c>
      <c r="I146">
        <v>4.7035499999999999</v>
      </c>
      <c r="J146">
        <v>4.9893133333333326</v>
      </c>
      <c r="K146" s="1">
        <v>0.20721999999999952</v>
      </c>
      <c r="L146" s="1">
        <v>0.10598000000000063</v>
      </c>
      <c r="M146" s="1">
        <v>0.48607999999999985</v>
      </c>
      <c r="N146" s="1">
        <v>0.72617666666666647</v>
      </c>
      <c r="O146" s="1">
        <v>0.2857633333333327</v>
      </c>
      <c r="P146" t="s">
        <v>144</v>
      </c>
      <c r="Q146" t="s">
        <v>9803</v>
      </c>
      <c r="R146" t="s">
        <v>19517</v>
      </c>
    </row>
    <row r="147" spans="1:18" x14ac:dyDescent="0.25">
      <c r="A147">
        <v>4.5544133333333336</v>
      </c>
      <c r="B147">
        <v>4.6499499999999996</v>
      </c>
      <c r="C147">
        <v>4.9971466666666666</v>
      </c>
      <c r="D147">
        <v>5.0490899999999996</v>
      </c>
      <c r="E147">
        <v>3.5869133333333334</v>
      </c>
      <c r="F147">
        <v>4.1918633333333331</v>
      </c>
      <c r="G147">
        <v>4.3993566666666668</v>
      </c>
      <c r="H147">
        <v>4.1511899999999997</v>
      </c>
      <c r="I147">
        <v>4.7139733333333336</v>
      </c>
      <c r="J147">
        <v>4.5980733333333328</v>
      </c>
      <c r="K147" s="1">
        <v>9.5536666666665937E-2</v>
      </c>
      <c r="L147" s="1">
        <v>5.1943333333333008E-2</v>
      </c>
      <c r="M147" s="1">
        <v>0.60494999999999965</v>
      </c>
      <c r="N147" s="1">
        <v>-0.24816666666666709</v>
      </c>
      <c r="O147" s="1">
        <v>-0.11590000000000078</v>
      </c>
      <c r="P147" t="s">
        <v>145</v>
      </c>
      <c r="Q147" t="s">
        <v>9804</v>
      </c>
      <c r="R147" t="s">
        <v>19518</v>
      </c>
    </row>
    <row r="148" spans="1:18" x14ac:dyDescent="0.25">
      <c r="A148">
        <v>6.256216666666667</v>
      </c>
      <c r="B148">
        <v>6.4881199999999994</v>
      </c>
      <c r="C148">
        <v>6.0230066666666673</v>
      </c>
      <c r="D148">
        <v>6.1410499999999999</v>
      </c>
      <c r="E148">
        <v>4.4706599999999996</v>
      </c>
      <c r="F148">
        <v>4.8096033333333326</v>
      </c>
      <c r="G148">
        <v>5.4124366666666672</v>
      </c>
      <c r="H148">
        <v>5.6265866666666673</v>
      </c>
      <c r="I148">
        <v>5.7020366666666673</v>
      </c>
      <c r="J148">
        <v>5.8640100000000004</v>
      </c>
      <c r="K148" s="1">
        <v>0.23190333333333246</v>
      </c>
      <c r="L148" s="1">
        <v>0.11804333333333261</v>
      </c>
      <c r="M148" s="1">
        <v>0.33894333333333293</v>
      </c>
      <c r="N148" s="1">
        <v>0.21415000000000006</v>
      </c>
      <c r="O148" s="1">
        <v>0.16197333333333308</v>
      </c>
      <c r="P148" t="s">
        <v>146</v>
      </c>
      <c r="Q148" t="s">
        <v>9805</v>
      </c>
      <c r="R148" t="s">
        <v>19519</v>
      </c>
    </row>
    <row r="149" spans="1:18" x14ac:dyDescent="0.25">
      <c r="A149">
        <v>6.8269699999999993</v>
      </c>
      <c r="B149">
        <v>6.8061800000000003</v>
      </c>
      <c r="C149">
        <v>6.4411966666666665</v>
      </c>
      <c r="D149">
        <v>6.348110000000001</v>
      </c>
      <c r="E149">
        <v>6.4083399999999999</v>
      </c>
      <c r="F149">
        <v>6.4039700000000002</v>
      </c>
      <c r="G149">
        <v>6.8916399999999998</v>
      </c>
      <c r="H149">
        <v>7.3328066666666665</v>
      </c>
      <c r="I149">
        <v>6.7463600000000001</v>
      </c>
      <c r="J149">
        <v>7.431073333333333</v>
      </c>
      <c r="K149" s="1">
        <v>-2.0789999999998976E-2</v>
      </c>
      <c r="L149" s="1">
        <v>-9.308666666666543E-2</v>
      </c>
      <c r="M149" s="1">
        <v>-4.369999999999763E-3</v>
      </c>
      <c r="N149" s="1">
        <v>0.44116666666666671</v>
      </c>
      <c r="O149" s="1">
        <v>0.68471333333333284</v>
      </c>
      <c r="P149" t="s">
        <v>147</v>
      </c>
      <c r="Q149" t="s">
        <v>9806</v>
      </c>
      <c r="R149" t="s">
        <v>19520</v>
      </c>
    </row>
    <row r="150" spans="1:18" x14ac:dyDescent="0.25">
      <c r="A150">
        <v>6.4164766666666671</v>
      </c>
      <c r="B150">
        <v>6.4988533333333329</v>
      </c>
      <c r="C150">
        <v>6.6510833333333323</v>
      </c>
      <c r="D150">
        <v>6.9496099999999998</v>
      </c>
      <c r="E150">
        <v>4.4249499999999999</v>
      </c>
      <c r="F150">
        <v>4.8681333333333336</v>
      </c>
      <c r="G150">
        <v>5.3588400000000007</v>
      </c>
      <c r="H150">
        <v>5.3763499999999995</v>
      </c>
      <c r="I150">
        <v>6.2500133333333325</v>
      </c>
      <c r="J150">
        <v>5.28688</v>
      </c>
      <c r="K150" s="1">
        <v>8.2376666666665876E-2</v>
      </c>
      <c r="L150" s="1">
        <v>0.2985266666666675</v>
      </c>
      <c r="M150" s="1">
        <v>0.44318333333333371</v>
      </c>
      <c r="N150" s="1">
        <v>1.7509999999998804E-2</v>
      </c>
      <c r="O150" s="1">
        <v>-0.96313333333333251</v>
      </c>
      <c r="P150" t="s">
        <v>148</v>
      </c>
      <c r="Q150" t="s">
        <v>9807</v>
      </c>
      <c r="R150" t="s">
        <v>19336</v>
      </c>
    </row>
    <row r="151" spans="1:18" x14ac:dyDescent="0.25">
      <c r="A151">
        <v>11.44</v>
      </c>
      <c r="B151">
        <v>11.073799999999999</v>
      </c>
      <c r="C151">
        <v>11.175566666666667</v>
      </c>
      <c r="D151">
        <v>9.9621100000000009</v>
      </c>
      <c r="E151">
        <v>10.475300000000001</v>
      </c>
      <c r="F151">
        <v>8.3287666666666667</v>
      </c>
      <c r="G151">
        <v>11.810266666666665</v>
      </c>
      <c r="H151">
        <v>9.5126833333333334</v>
      </c>
      <c r="I151">
        <v>11.382933333333334</v>
      </c>
      <c r="J151">
        <v>8.9044100000000004</v>
      </c>
      <c r="K151" s="1">
        <v>-0.36620000000000097</v>
      </c>
      <c r="L151" s="1">
        <v>-1.2134566666666657</v>
      </c>
      <c r="M151" s="1">
        <v>-2.1465333333333341</v>
      </c>
      <c r="N151" s="1">
        <v>-2.297583333333332</v>
      </c>
      <c r="O151" s="1">
        <v>-2.4785233333333334</v>
      </c>
      <c r="P151" t="s">
        <v>149</v>
      </c>
      <c r="Q151" t="s">
        <v>9808</v>
      </c>
      <c r="R151" t="s">
        <v>19521</v>
      </c>
    </row>
    <row r="152" spans="1:18" x14ac:dyDescent="0.25">
      <c r="A152">
        <v>3.0134133333333337</v>
      </c>
      <c r="B152">
        <v>3.306623333333333</v>
      </c>
      <c r="C152">
        <v>3.5473733333333333</v>
      </c>
      <c r="D152">
        <v>3.569573333333333</v>
      </c>
      <c r="E152">
        <v>2.1718000000000002</v>
      </c>
      <c r="F152">
        <v>2.7403133333333334</v>
      </c>
      <c r="G152">
        <v>3.1408800000000006</v>
      </c>
      <c r="H152">
        <v>4.1180966666666663</v>
      </c>
      <c r="I152">
        <v>3.34639</v>
      </c>
      <c r="J152">
        <v>4.3159999999999998</v>
      </c>
      <c r="K152" s="1">
        <v>0.2932099999999993</v>
      </c>
      <c r="L152" s="1">
        <v>2.2199999999999775E-2</v>
      </c>
      <c r="M152" s="1">
        <v>0.5685133333333332</v>
      </c>
      <c r="N152" s="1">
        <v>0.97721666666666573</v>
      </c>
      <c r="O152" s="1">
        <v>0.96960999999999986</v>
      </c>
      <c r="P152" t="s">
        <v>150</v>
      </c>
      <c r="Q152" t="s">
        <v>9809</v>
      </c>
      <c r="R152" t="s">
        <v>19522</v>
      </c>
    </row>
    <row r="153" spans="1:18" x14ac:dyDescent="0.25">
      <c r="A153">
        <v>6.3415099999999995</v>
      </c>
      <c r="B153">
        <v>6.0862766666666666</v>
      </c>
      <c r="C153">
        <v>5.7904966666666668</v>
      </c>
      <c r="D153">
        <v>5.2361533333333332</v>
      </c>
      <c r="E153">
        <v>5.8522533333333335</v>
      </c>
      <c r="F153">
        <v>5.338543333333333</v>
      </c>
      <c r="G153">
        <v>6.9924866666666672</v>
      </c>
      <c r="H153">
        <v>6.8028799999999991</v>
      </c>
      <c r="I153">
        <v>6.2489933333333338</v>
      </c>
      <c r="J153">
        <v>6.6395100000000005</v>
      </c>
      <c r="K153" s="1">
        <v>-0.25523333333333298</v>
      </c>
      <c r="L153" s="1">
        <v>-0.55434333333333363</v>
      </c>
      <c r="M153" s="1">
        <v>-0.51371000000000056</v>
      </c>
      <c r="N153" s="1">
        <v>-0.18960666666666803</v>
      </c>
      <c r="O153" s="1">
        <v>0.39051666666666662</v>
      </c>
      <c r="P153" t="s">
        <v>151</v>
      </c>
      <c r="Q153" t="s">
        <v>9810</v>
      </c>
      <c r="R153" t="s">
        <v>19523</v>
      </c>
    </row>
    <row r="154" spans="1:18" x14ac:dyDescent="0.25">
      <c r="A154">
        <v>3.1095433333333333</v>
      </c>
      <c r="B154">
        <v>2.4850766666666666</v>
      </c>
      <c r="C154">
        <v>3.0028699999999997</v>
      </c>
      <c r="D154">
        <v>2.7525333333333335</v>
      </c>
      <c r="E154">
        <v>2.6033966666666668</v>
      </c>
      <c r="F154">
        <v>2.0539633333333334</v>
      </c>
      <c r="G154">
        <v>3.4489633333333334</v>
      </c>
      <c r="H154">
        <v>3.6095233333333336</v>
      </c>
      <c r="I154">
        <v>2.8471466666666667</v>
      </c>
      <c r="J154">
        <v>3.3786700000000001</v>
      </c>
      <c r="K154" s="1">
        <v>-0.62446666666666673</v>
      </c>
      <c r="L154" s="1">
        <v>-0.25033666666666621</v>
      </c>
      <c r="M154" s="1">
        <v>-0.54943333333333344</v>
      </c>
      <c r="N154" s="1">
        <v>0.16056000000000026</v>
      </c>
      <c r="O154" s="1">
        <v>0.53152333333333335</v>
      </c>
      <c r="P154" t="s">
        <v>152</v>
      </c>
      <c r="Q154" t="s">
        <v>9811</v>
      </c>
      <c r="R154" t="s">
        <v>19524</v>
      </c>
    </row>
    <row r="155" spans="1:18" x14ac:dyDescent="0.25">
      <c r="A155">
        <v>3.7111666666666667</v>
      </c>
      <c r="B155">
        <v>3.833636666666667</v>
      </c>
      <c r="C155">
        <v>3.6378800000000004</v>
      </c>
      <c r="D155">
        <v>3.7265733333333331</v>
      </c>
      <c r="E155">
        <v>4.7559933333333335</v>
      </c>
      <c r="F155">
        <v>4.7955666666666668</v>
      </c>
      <c r="G155">
        <v>3.77773</v>
      </c>
      <c r="H155">
        <v>3.9918666666666667</v>
      </c>
      <c r="I155">
        <v>3.9707399999999997</v>
      </c>
      <c r="J155">
        <v>4.21767</v>
      </c>
      <c r="K155" s="1">
        <v>0.1224700000000003</v>
      </c>
      <c r="L155" s="1">
        <v>8.8693333333332625E-2</v>
      </c>
      <c r="M155" s="1">
        <v>3.9573333333333238E-2</v>
      </c>
      <c r="N155" s="1">
        <v>0.21413666666666664</v>
      </c>
      <c r="O155" s="1">
        <v>0.24693000000000032</v>
      </c>
      <c r="P155" t="s">
        <v>153</v>
      </c>
      <c r="Q155" t="s">
        <v>9812</v>
      </c>
      <c r="R155" t="s">
        <v>19525</v>
      </c>
    </row>
    <row r="156" spans="1:18" x14ac:dyDescent="0.25">
      <c r="A156">
        <v>4.37303</v>
      </c>
      <c r="B156">
        <v>6.1769833333333324</v>
      </c>
      <c r="C156">
        <v>3.1851300000000005</v>
      </c>
      <c r="D156">
        <v>5.3691566666666661</v>
      </c>
      <c r="E156">
        <v>3.1694033333333334</v>
      </c>
      <c r="F156">
        <v>5.4249399999999994</v>
      </c>
      <c r="G156">
        <v>3.8010000000000002</v>
      </c>
      <c r="H156">
        <v>7.6282733333333326</v>
      </c>
      <c r="I156">
        <v>3.4276099999999996</v>
      </c>
      <c r="J156">
        <v>7.6945199999999998</v>
      </c>
      <c r="K156" s="1">
        <v>1.8039533333333324</v>
      </c>
      <c r="L156" s="1">
        <v>2.1840266666666657</v>
      </c>
      <c r="M156" s="1">
        <v>2.2555366666666661</v>
      </c>
      <c r="N156" s="1">
        <v>3.8272733333333324</v>
      </c>
      <c r="O156" s="1">
        <v>4.2669100000000002</v>
      </c>
      <c r="P156" t="s">
        <v>154</v>
      </c>
      <c r="Q156" t="s">
        <v>9813</v>
      </c>
    </row>
    <row r="157" spans="1:18" x14ac:dyDescent="0.25">
      <c r="A157">
        <v>5.9987899999999996</v>
      </c>
      <c r="B157">
        <v>6.0733500000000005</v>
      </c>
      <c r="C157">
        <v>5.3099300000000005</v>
      </c>
      <c r="D157">
        <v>5.2539299999999995</v>
      </c>
      <c r="E157">
        <v>4.4391066666666665</v>
      </c>
      <c r="F157">
        <v>4.4259700000000004</v>
      </c>
      <c r="G157">
        <v>5.7491266666666663</v>
      </c>
      <c r="H157">
        <v>5.7759999999999998</v>
      </c>
      <c r="I157">
        <v>5.8507966666666666</v>
      </c>
      <c r="J157">
        <v>5.7129500000000002</v>
      </c>
      <c r="K157" s="1">
        <v>7.4560000000000848E-2</v>
      </c>
      <c r="L157" s="1">
        <v>-5.6000000000000938E-2</v>
      </c>
      <c r="M157" s="1">
        <v>-1.313666666666613E-2</v>
      </c>
      <c r="N157" s="1">
        <v>2.6873333333333527E-2</v>
      </c>
      <c r="O157" s="1">
        <v>-0.13784666666666645</v>
      </c>
      <c r="P157" t="s">
        <v>155</v>
      </c>
      <c r="Q157" t="s">
        <v>9814</v>
      </c>
      <c r="R157" t="s">
        <v>19526</v>
      </c>
    </row>
    <row r="158" spans="1:18" x14ac:dyDescent="0.25">
      <c r="A158">
        <v>3.5518033333333334</v>
      </c>
      <c r="B158">
        <v>3.7845866666666663</v>
      </c>
      <c r="C158">
        <v>6.1109400000000003</v>
      </c>
      <c r="D158">
        <v>6.3067233333333332</v>
      </c>
      <c r="E158">
        <v>5.6783900000000003</v>
      </c>
      <c r="F158">
        <v>6.4406799999999995</v>
      </c>
      <c r="G158">
        <v>4.8106866666666663</v>
      </c>
      <c r="H158">
        <v>4.673143333333333</v>
      </c>
      <c r="I158">
        <v>4.9999200000000004</v>
      </c>
      <c r="J158">
        <v>4.5867199999999997</v>
      </c>
      <c r="K158" s="1">
        <v>0.2327833333333329</v>
      </c>
      <c r="L158" s="1">
        <v>0.19578333333333298</v>
      </c>
      <c r="M158" s="1">
        <v>0.76228999999999925</v>
      </c>
      <c r="N158" s="1">
        <v>-0.13754333333333335</v>
      </c>
      <c r="O158" s="1">
        <v>-0.41320000000000068</v>
      </c>
      <c r="P158" t="s">
        <v>156</v>
      </c>
      <c r="Q158" t="s">
        <v>9815</v>
      </c>
      <c r="R158" t="s">
        <v>19527</v>
      </c>
    </row>
    <row r="159" spans="1:18" x14ac:dyDescent="0.25">
      <c r="A159">
        <v>4.389873333333334</v>
      </c>
      <c r="B159">
        <v>4.4468833333333331</v>
      </c>
      <c r="C159">
        <v>3.9381533333333336</v>
      </c>
      <c r="D159">
        <v>4.2717299999999998</v>
      </c>
      <c r="E159">
        <v>8.1823166666666669</v>
      </c>
      <c r="F159">
        <v>7.9179933333333326</v>
      </c>
      <c r="G159">
        <v>5.1335699999999997</v>
      </c>
      <c r="H159">
        <v>5.4350366666666661</v>
      </c>
      <c r="I159">
        <v>4.5213600000000005</v>
      </c>
      <c r="J159">
        <v>5.3826566666666666</v>
      </c>
      <c r="K159" s="1">
        <v>5.7009999999999117E-2</v>
      </c>
      <c r="L159" s="1">
        <v>0.33357666666666619</v>
      </c>
      <c r="M159" s="1">
        <v>-0.26432333333333435</v>
      </c>
      <c r="N159" s="1">
        <v>0.30146666666666633</v>
      </c>
      <c r="O159" s="1">
        <v>0.86129666666666616</v>
      </c>
      <c r="P159" t="s">
        <v>157</v>
      </c>
      <c r="Q159" t="s">
        <v>9816</v>
      </c>
      <c r="R159" t="s">
        <v>19528</v>
      </c>
    </row>
    <row r="160" spans="1:18" x14ac:dyDescent="0.25">
      <c r="A160">
        <v>3.21482</v>
      </c>
      <c r="B160">
        <v>3.8705366666666663</v>
      </c>
      <c r="C160">
        <v>1.3555293333333334</v>
      </c>
      <c r="D160">
        <v>1.8448200000000001</v>
      </c>
      <c r="E160">
        <v>4.03226</v>
      </c>
      <c r="F160">
        <v>2.9193899999999999</v>
      </c>
      <c r="G160">
        <v>1.9281699999999999</v>
      </c>
      <c r="H160">
        <v>2.9851700000000001</v>
      </c>
      <c r="I160">
        <v>1.84575</v>
      </c>
      <c r="J160">
        <v>3.1065433333333332</v>
      </c>
      <c r="K160" s="1">
        <v>0.65571666666666628</v>
      </c>
      <c r="L160" s="1">
        <v>0.48929066666666676</v>
      </c>
      <c r="M160" s="1">
        <v>-1.11287</v>
      </c>
      <c r="N160" s="1">
        <v>1.0570000000000002</v>
      </c>
      <c r="O160" s="1">
        <v>1.2607933333333332</v>
      </c>
      <c r="P160" t="s">
        <v>158</v>
      </c>
      <c r="Q160" t="s">
        <v>9817</v>
      </c>
      <c r="R160" t="s">
        <v>19337</v>
      </c>
    </row>
    <row r="161" spans="1:18" x14ac:dyDescent="0.25">
      <c r="A161">
        <v>3.7715766666666664</v>
      </c>
      <c r="B161">
        <v>4.0927633333333331</v>
      </c>
      <c r="C161">
        <v>4.3592399999999998</v>
      </c>
      <c r="D161">
        <v>4.3580533333333333</v>
      </c>
      <c r="E161">
        <v>3.6660833333333334</v>
      </c>
      <c r="F161">
        <v>3.906003333333333</v>
      </c>
      <c r="G161">
        <v>3.9911166666666666</v>
      </c>
      <c r="H161">
        <v>4.001503333333333</v>
      </c>
      <c r="I161">
        <v>4.3603166666666668</v>
      </c>
      <c r="J161">
        <v>4.2839600000000004</v>
      </c>
      <c r="K161" s="1">
        <v>0.32118666666666673</v>
      </c>
      <c r="L161" s="1">
        <v>-1.1866666666664472E-3</v>
      </c>
      <c r="M161" s="1">
        <v>0.23991999999999969</v>
      </c>
      <c r="N161" s="1">
        <v>1.0386666666666322E-2</v>
      </c>
      <c r="O161" s="1">
        <v>-7.6356666666666406E-2</v>
      </c>
      <c r="P161" t="s">
        <v>159</v>
      </c>
      <c r="Q161" t="s">
        <v>9818</v>
      </c>
    </row>
    <row r="162" spans="1:18" x14ac:dyDescent="0.25">
      <c r="A162">
        <v>0.50916300000000003</v>
      </c>
      <c r="B162">
        <v>1.6938333333333333</v>
      </c>
      <c r="C162">
        <v>0.15871334000000001</v>
      </c>
      <c r="D162">
        <v>1.3382433333333335</v>
      </c>
      <c r="E162">
        <v>-1.2224189999999999</v>
      </c>
      <c r="F162">
        <v>-0.3931896666666666</v>
      </c>
      <c r="G162">
        <v>-0.31987100000000002</v>
      </c>
      <c r="H162">
        <v>-0.36918763333333332</v>
      </c>
      <c r="I162">
        <v>0.81419866666666663</v>
      </c>
      <c r="J162">
        <v>-0.57571633333333327</v>
      </c>
      <c r="K162" s="1">
        <v>1.1846703333333333</v>
      </c>
      <c r="L162" s="1">
        <v>1.1795299933333334</v>
      </c>
      <c r="M162" s="1">
        <v>0.82922933333333337</v>
      </c>
      <c r="N162" s="1">
        <v>-4.9316633333333304E-2</v>
      </c>
      <c r="O162" s="1">
        <v>-1.3899149999999998</v>
      </c>
      <c r="P162" t="s">
        <v>160</v>
      </c>
      <c r="Q162" t="s">
        <v>9819</v>
      </c>
      <c r="R162" t="s">
        <v>19529</v>
      </c>
    </row>
    <row r="163" spans="1:18" x14ac:dyDescent="0.25">
      <c r="A163">
        <v>2.39981</v>
      </c>
      <c r="B163">
        <v>2.7407233333333334</v>
      </c>
      <c r="C163">
        <v>1.5414366666666666</v>
      </c>
      <c r="D163">
        <v>1.45679</v>
      </c>
      <c r="E163">
        <v>4.3560366666666672</v>
      </c>
      <c r="F163">
        <v>3.3794499999999998</v>
      </c>
      <c r="G163">
        <v>2.5314799999999997</v>
      </c>
      <c r="H163">
        <v>3.2889966666666663</v>
      </c>
      <c r="I163">
        <v>2.0123066666666669</v>
      </c>
      <c r="J163">
        <v>3.2090033333333334</v>
      </c>
      <c r="K163" s="1">
        <v>0.3409133333333334</v>
      </c>
      <c r="L163" s="1">
        <v>-8.4646666666666537E-2</v>
      </c>
      <c r="M163" s="1">
        <v>-0.97658666666666738</v>
      </c>
      <c r="N163" s="1">
        <v>0.75751666666666662</v>
      </c>
      <c r="O163" s="1">
        <v>1.1966966666666665</v>
      </c>
      <c r="P163" t="s">
        <v>161</v>
      </c>
      <c r="Q163" t="s">
        <v>9820</v>
      </c>
      <c r="R163" t="s">
        <v>19530</v>
      </c>
    </row>
    <row r="164" spans="1:18" x14ac:dyDescent="0.25">
      <c r="A164">
        <v>1.55511</v>
      </c>
      <c r="B164">
        <v>2.0145433333333336</v>
      </c>
      <c r="C164">
        <v>2.8226999999999998</v>
      </c>
      <c r="D164">
        <v>3.2113</v>
      </c>
      <c r="E164">
        <v>5.3374600000000001</v>
      </c>
      <c r="F164">
        <v>5.742049999999999</v>
      </c>
      <c r="G164">
        <v>2.9816600000000002</v>
      </c>
      <c r="H164">
        <v>2.9461733333333329</v>
      </c>
      <c r="I164">
        <v>2.8248133333333332</v>
      </c>
      <c r="J164">
        <v>2.8394366666666664</v>
      </c>
      <c r="K164" s="1">
        <v>0.45943333333333358</v>
      </c>
      <c r="L164" s="1">
        <v>0.38860000000000028</v>
      </c>
      <c r="M164" s="1">
        <v>0.40458999999999889</v>
      </c>
      <c r="N164" s="1">
        <v>-3.5486666666667332E-2</v>
      </c>
      <c r="O164" s="1">
        <v>1.4623333333333211E-2</v>
      </c>
      <c r="P164" t="s">
        <v>162</v>
      </c>
      <c r="Q164" t="s">
        <v>9821</v>
      </c>
      <c r="R164" t="s">
        <v>19531</v>
      </c>
    </row>
    <row r="165" spans="1:18" x14ac:dyDescent="0.25">
      <c r="A165">
        <v>3.2418800000000001</v>
      </c>
      <c r="B165">
        <v>3.6985266666666665</v>
      </c>
      <c r="C165">
        <v>4.06121</v>
      </c>
      <c r="D165">
        <v>4.1171266666666666</v>
      </c>
      <c r="E165">
        <v>3.3143833333333332</v>
      </c>
      <c r="F165">
        <v>3.8633966666666666</v>
      </c>
      <c r="G165">
        <v>4.7397466666666679</v>
      </c>
      <c r="H165">
        <v>5.2173699999999998</v>
      </c>
      <c r="I165">
        <v>4.2115566666666657</v>
      </c>
      <c r="J165">
        <v>5.3948500000000008</v>
      </c>
      <c r="K165" s="1">
        <v>0.45664666666666642</v>
      </c>
      <c r="L165" s="1">
        <v>5.5916666666666615E-2</v>
      </c>
      <c r="M165" s="1">
        <v>0.54901333333333335</v>
      </c>
      <c r="N165" s="1">
        <v>0.47762333333333196</v>
      </c>
      <c r="O165" s="1">
        <v>1.1832933333333351</v>
      </c>
      <c r="P165" t="s">
        <v>163</v>
      </c>
      <c r="Q165" t="s">
        <v>9822</v>
      </c>
      <c r="R165" t="s">
        <v>19532</v>
      </c>
    </row>
    <row r="166" spans="1:18" x14ac:dyDescent="0.25">
      <c r="A166">
        <v>2.277203333333333</v>
      </c>
      <c r="B166">
        <v>2.9226466666666666</v>
      </c>
      <c r="C166">
        <v>3.5253866666666664</v>
      </c>
      <c r="D166">
        <v>3.3827233333333333</v>
      </c>
      <c r="E166">
        <v>3.3280066666666666</v>
      </c>
      <c r="F166">
        <v>3.2086400000000004</v>
      </c>
      <c r="G166">
        <v>4.0794500000000005</v>
      </c>
      <c r="H166">
        <v>4.1996600000000006</v>
      </c>
      <c r="I166">
        <v>3.0731533333333334</v>
      </c>
      <c r="J166">
        <v>4.3289499999999999</v>
      </c>
      <c r="K166" s="1">
        <v>0.64544333333333359</v>
      </c>
      <c r="L166" s="1">
        <v>-0.14266333333333314</v>
      </c>
      <c r="M166" s="1">
        <v>-0.11936666666666618</v>
      </c>
      <c r="N166" s="1">
        <v>0.12021000000000015</v>
      </c>
      <c r="O166" s="1">
        <v>1.2557966666666665</v>
      </c>
      <c r="P166" t="s">
        <v>164</v>
      </c>
      <c r="Q166" t="s">
        <v>9823</v>
      </c>
      <c r="R166" t="s">
        <v>19533</v>
      </c>
    </row>
    <row r="167" spans="1:18" x14ac:dyDescent="0.25">
      <c r="A167">
        <v>4.6855900000000004</v>
      </c>
      <c r="B167">
        <v>5.0216866666666666</v>
      </c>
      <c r="C167">
        <v>4.6355066666666671</v>
      </c>
      <c r="D167">
        <v>4.2110733333333332</v>
      </c>
      <c r="E167">
        <v>3.8106599999999999</v>
      </c>
      <c r="F167">
        <v>3.2689266666666668</v>
      </c>
      <c r="G167">
        <v>4.69015</v>
      </c>
      <c r="H167">
        <v>4.9693966666666674</v>
      </c>
      <c r="I167">
        <v>4.8931233333333335</v>
      </c>
      <c r="J167">
        <v>4.9539400000000002</v>
      </c>
      <c r="K167" s="1">
        <v>0.33609666666666627</v>
      </c>
      <c r="L167" s="1">
        <v>-0.42443333333333388</v>
      </c>
      <c r="M167" s="1">
        <v>-0.54173333333333318</v>
      </c>
      <c r="N167" s="1">
        <v>0.27924666666666731</v>
      </c>
      <c r="O167" s="1">
        <v>6.0816666666666741E-2</v>
      </c>
      <c r="P167" t="s">
        <v>165</v>
      </c>
      <c r="Q167" t="s">
        <v>9824</v>
      </c>
      <c r="R167" t="s">
        <v>19534</v>
      </c>
    </row>
    <row r="168" spans="1:18" x14ac:dyDescent="0.25">
      <c r="A168">
        <v>4.1727699999999999</v>
      </c>
      <c r="B168">
        <v>4.3696666666666673</v>
      </c>
      <c r="C168">
        <v>4.3075833333333327</v>
      </c>
      <c r="D168">
        <v>4.0683100000000003</v>
      </c>
      <c r="E168">
        <v>2.9682866666666663</v>
      </c>
      <c r="F168">
        <v>2.7951933333333332</v>
      </c>
      <c r="G168">
        <v>4.0243233333333341</v>
      </c>
      <c r="H168">
        <v>3.9750866666666664</v>
      </c>
      <c r="I168">
        <v>4.4820600000000006</v>
      </c>
      <c r="J168">
        <v>4.5522799999999997</v>
      </c>
      <c r="K168" s="1">
        <v>0.19689666666666739</v>
      </c>
      <c r="L168" s="1">
        <v>-0.23927333333333234</v>
      </c>
      <c r="M168" s="1">
        <v>-0.1730933333333331</v>
      </c>
      <c r="N168" s="1">
        <v>-4.9236666666667706E-2</v>
      </c>
      <c r="O168" s="1">
        <v>7.0219999999999061E-2</v>
      </c>
      <c r="P168" t="s">
        <v>166</v>
      </c>
      <c r="Q168" t="s">
        <v>9825</v>
      </c>
      <c r="R168" t="s">
        <v>19535</v>
      </c>
    </row>
    <row r="169" spans="1:18" x14ac:dyDescent="0.25">
      <c r="A169">
        <v>8.6343800000000002</v>
      </c>
      <c r="B169">
        <v>8.536973333333334</v>
      </c>
      <c r="C169">
        <v>7.2808733333333331</v>
      </c>
      <c r="D169">
        <v>6.544763333333333</v>
      </c>
      <c r="E169">
        <v>7.1467199999999993</v>
      </c>
      <c r="F169">
        <v>5.6721900000000005</v>
      </c>
      <c r="G169">
        <v>8.7353433333333328</v>
      </c>
      <c r="H169">
        <v>7.7927966666666668</v>
      </c>
      <c r="I169">
        <v>8.3500433333333337</v>
      </c>
      <c r="J169">
        <v>6.821203333333334</v>
      </c>
      <c r="K169" s="1">
        <v>-9.7406666666666197E-2</v>
      </c>
      <c r="L169" s="1">
        <v>-0.73611000000000004</v>
      </c>
      <c r="M169" s="1">
        <v>-1.4745299999999988</v>
      </c>
      <c r="N169" s="1">
        <v>-0.94254666666666598</v>
      </c>
      <c r="O169" s="1">
        <v>-1.5288399999999998</v>
      </c>
      <c r="P169" t="s">
        <v>167</v>
      </c>
      <c r="Q169" t="s">
        <v>9826</v>
      </c>
      <c r="R169" t="s">
        <v>19536</v>
      </c>
    </row>
    <row r="170" spans="1:18" x14ac:dyDescent="0.25">
      <c r="A170">
        <v>7.0868000000000002</v>
      </c>
      <c r="B170">
        <v>6.7357633333333338</v>
      </c>
      <c r="C170">
        <v>8.3007800000000014</v>
      </c>
      <c r="D170">
        <v>8.4271866666666675</v>
      </c>
      <c r="E170">
        <v>7.8223233333333333</v>
      </c>
      <c r="F170">
        <v>8.0890666666666657</v>
      </c>
      <c r="G170">
        <v>7.8760266666666672</v>
      </c>
      <c r="H170">
        <v>7.4343466666666664</v>
      </c>
      <c r="I170">
        <v>7.573293333333333</v>
      </c>
      <c r="J170">
        <v>7.4866066666666669</v>
      </c>
      <c r="K170" s="1">
        <v>-0.35103666666666644</v>
      </c>
      <c r="L170" s="1">
        <v>0.12640666666666611</v>
      </c>
      <c r="M170" s="1">
        <v>0.26674333333333244</v>
      </c>
      <c r="N170" s="1">
        <v>-0.44168000000000074</v>
      </c>
      <c r="O170" s="1">
        <v>-8.6686666666666135E-2</v>
      </c>
      <c r="P170" t="s">
        <v>168</v>
      </c>
      <c r="Q170" t="s">
        <v>9827</v>
      </c>
      <c r="R170" t="s">
        <v>19338</v>
      </c>
    </row>
    <row r="171" spans="1:18" x14ac:dyDescent="0.25">
      <c r="A171">
        <v>7.955986666666667</v>
      </c>
      <c r="B171">
        <v>7.9904900000000003</v>
      </c>
      <c r="C171">
        <v>7.597693333333333</v>
      </c>
      <c r="D171">
        <v>7.3077466666666666</v>
      </c>
      <c r="E171">
        <v>6.8063399999999996</v>
      </c>
      <c r="F171">
        <v>6.2298133333333334</v>
      </c>
      <c r="G171">
        <v>8.2506266666666672</v>
      </c>
      <c r="H171">
        <v>7.9164966666666672</v>
      </c>
      <c r="I171">
        <v>7.7442466666666663</v>
      </c>
      <c r="J171">
        <v>7.6288400000000003</v>
      </c>
      <c r="K171" s="1">
        <v>3.450333333333333E-2</v>
      </c>
      <c r="L171" s="1">
        <v>-0.28994666666666635</v>
      </c>
      <c r="M171" s="1">
        <v>-0.57652666666666619</v>
      </c>
      <c r="N171" s="1">
        <v>-0.33413000000000004</v>
      </c>
      <c r="O171" s="1">
        <v>-0.11540666666666599</v>
      </c>
      <c r="P171" t="s">
        <v>169</v>
      </c>
      <c r="Q171" t="s">
        <v>9828</v>
      </c>
      <c r="R171" t="s">
        <v>19537</v>
      </c>
    </row>
    <row r="172" spans="1:18" x14ac:dyDescent="0.25">
      <c r="A172">
        <v>3.0529333333333333</v>
      </c>
      <c r="B172">
        <v>3.4257233333333335</v>
      </c>
      <c r="C172">
        <v>3.9516833333333334</v>
      </c>
      <c r="D172">
        <v>4.0035066666666665</v>
      </c>
      <c r="E172">
        <v>4.9566899999999992</v>
      </c>
      <c r="F172">
        <v>5.0012300000000005</v>
      </c>
      <c r="G172">
        <v>4.00265</v>
      </c>
      <c r="H172">
        <v>4.533993333333334</v>
      </c>
      <c r="I172">
        <v>3.9148999999999998</v>
      </c>
      <c r="J172">
        <v>4.6716966666666666</v>
      </c>
      <c r="K172" s="1">
        <v>0.37279000000000018</v>
      </c>
      <c r="L172" s="1">
        <v>5.182333333333311E-2</v>
      </c>
      <c r="M172" s="1">
        <v>4.4540000000001356E-2</v>
      </c>
      <c r="N172" s="1">
        <v>0.53134333333333394</v>
      </c>
      <c r="O172" s="1">
        <v>0.75679666666666678</v>
      </c>
      <c r="P172" t="s">
        <v>170</v>
      </c>
      <c r="Q172" t="s">
        <v>9829</v>
      </c>
      <c r="R172" t="s">
        <v>19538</v>
      </c>
    </row>
    <row r="173" spans="1:18" x14ac:dyDescent="0.25">
      <c r="A173">
        <v>4.637503333333334</v>
      </c>
      <c r="B173">
        <v>4.70465</v>
      </c>
      <c r="C173">
        <v>4.7980799999999997</v>
      </c>
      <c r="D173">
        <v>4.8161233333333335</v>
      </c>
      <c r="E173">
        <v>5.6042800000000002</v>
      </c>
      <c r="F173">
        <v>5.5472900000000003</v>
      </c>
      <c r="G173">
        <v>4.9912866666666664</v>
      </c>
      <c r="H173">
        <v>5.0002166666666668</v>
      </c>
      <c r="I173">
        <v>5.0538799999999995</v>
      </c>
      <c r="J173">
        <v>5.0536199999999996</v>
      </c>
      <c r="K173" s="1">
        <v>6.7146666666666022E-2</v>
      </c>
      <c r="L173" s="1">
        <v>1.8043333333333855E-2</v>
      </c>
      <c r="M173" s="1">
        <v>-5.6989999999999874E-2</v>
      </c>
      <c r="N173" s="1">
        <v>8.9300000000003266E-3</v>
      </c>
      <c r="O173" s="1">
        <v>-2.5999999999992696E-4</v>
      </c>
      <c r="P173" t="s">
        <v>171</v>
      </c>
      <c r="Q173" t="s">
        <v>9830</v>
      </c>
      <c r="R173" t="s">
        <v>19539</v>
      </c>
    </row>
    <row r="174" spans="1:18" x14ac:dyDescent="0.25">
      <c r="A174">
        <v>5.7450100000000006</v>
      </c>
      <c r="B174">
        <v>6.0501766666666663</v>
      </c>
      <c r="C174">
        <v>4.6713800000000001</v>
      </c>
      <c r="D174">
        <v>5.0968766666666667</v>
      </c>
      <c r="E174">
        <v>6.3030200000000001</v>
      </c>
      <c r="F174">
        <v>6.1849166666666662</v>
      </c>
      <c r="G174">
        <v>4.4899033333333334</v>
      </c>
      <c r="H174">
        <v>5.3444033333333332</v>
      </c>
      <c r="I174">
        <v>5.2742766666666663</v>
      </c>
      <c r="J174">
        <v>6.0373566666666676</v>
      </c>
      <c r="K174" s="1">
        <v>0.3051666666666657</v>
      </c>
      <c r="L174" s="1">
        <v>0.42549666666666663</v>
      </c>
      <c r="M174" s="1">
        <v>-0.11810333333333389</v>
      </c>
      <c r="N174" s="1">
        <v>0.85449999999999982</v>
      </c>
      <c r="O174" s="1">
        <v>0.76308000000000131</v>
      </c>
      <c r="P174" t="s">
        <v>172</v>
      </c>
      <c r="Q174" t="s">
        <v>9831</v>
      </c>
      <c r="R174" t="s">
        <v>19540</v>
      </c>
    </row>
    <row r="175" spans="1:18" x14ac:dyDescent="0.25">
      <c r="A175">
        <v>5.783643333333333</v>
      </c>
      <c r="B175">
        <v>5.9151066666666665</v>
      </c>
      <c r="C175">
        <v>5.9687233333333332</v>
      </c>
      <c r="D175">
        <v>5.9854899999999995</v>
      </c>
      <c r="E175">
        <v>5.2418133333333339</v>
      </c>
      <c r="F175">
        <v>5.5081066666666665</v>
      </c>
      <c r="G175">
        <v>6.0286766666666667</v>
      </c>
      <c r="H175">
        <v>6.345906666666667</v>
      </c>
      <c r="I175">
        <v>5.8856166666666665</v>
      </c>
      <c r="J175">
        <v>6.3757599999999996</v>
      </c>
      <c r="K175" s="1">
        <v>0.13146333333333349</v>
      </c>
      <c r="L175" s="1">
        <v>1.6766666666666374E-2</v>
      </c>
      <c r="M175" s="1">
        <v>0.2662933333333326</v>
      </c>
      <c r="N175" s="1">
        <v>0.31723000000000035</v>
      </c>
      <c r="O175" s="1">
        <v>0.49014333333333315</v>
      </c>
      <c r="P175" t="s">
        <v>173</v>
      </c>
      <c r="Q175" t="s">
        <v>9832</v>
      </c>
      <c r="R175" t="s">
        <v>19540</v>
      </c>
    </row>
    <row r="176" spans="1:18" x14ac:dyDescent="0.25">
      <c r="A176">
        <v>3.4458733333333336</v>
      </c>
      <c r="B176">
        <v>3.1535333333333337</v>
      </c>
      <c r="C176">
        <v>3.8755233333333337</v>
      </c>
      <c r="D176">
        <v>3.9648333333333334</v>
      </c>
      <c r="E176">
        <v>2.8886066666666665</v>
      </c>
      <c r="F176">
        <v>3.3388533333333332</v>
      </c>
      <c r="G176">
        <v>2.8009033333333329</v>
      </c>
      <c r="H176">
        <v>2.5452733333333333</v>
      </c>
      <c r="I176">
        <v>3.3718366666666668</v>
      </c>
      <c r="J176">
        <v>2.7683266666666668</v>
      </c>
      <c r="K176" s="1">
        <v>-0.29233999999999982</v>
      </c>
      <c r="L176" s="1">
        <v>8.9309999999999778E-2</v>
      </c>
      <c r="M176" s="1">
        <v>0.45024666666666668</v>
      </c>
      <c r="N176" s="1">
        <v>-0.25562999999999958</v>
      </c>
      <c r="O176" s="1">
        <v>-0.60350999999999999</v>
      </c>
      <c r="P176" t="s">
        <v>174</v>
      </c>
      <c r="Q176" t="s">
        <v>9833</v>
      </c>
      <c r="R176" t="s">
        <v>19541</v>
      </c>
    </row>
    <row r="177" spans="1:18" x14ac:dyDescent="0.25">
      <c r="A177">
        <v>4.6359500000000002</v>
      </c>
      <c r="B177">
        <v>4.7518233333333333</v>
      </c>
      <c r="C177">
        <v>4.642126666666667</v>
      </c>
      <c r="D177">
        <v>4.6231833333333334</v>
      </c>
      <c r="E177">
        <v>3.8337933333333338</v>
      </c>
      <c r="F177">
        <v>3.8299299999999996</v>
      </c>
      <c r="G177">
        <v>4.2666499999999994</v>
      </c>
      <c r="H177">
        <v>4.2643966666666664</v>
      </c>
      <c r="I177">
        <v>4.5607333333333333</v>
      </c>
      <c r="J177">
        <v>4.5821100000000001</v>
      </c>
      <c r="K177" s="1">
        <v>0.11587333333333305</v>
      </c>
      <c r="L177" s="1">
        <v>-1.8943333333333534E-2</v>
      </c>
      <c r="M177" s="1">
        <v>-3.8633333333342179E-3</v>
      </c>
      <c r="N177" s="1">
        <v>-2.2533333333329963E-3</v>
      </c>
      <c r="O177" s="1">
        <v>2.1376666666666821E-2</v>
      </c>
      <c r="P177" t="s">
        <v>175</v>
      </c>
      <c r="Q177" t="s">
        <v>9834</v>
      </c>
      <c r="R177" t="s">
        <v>19542</v>
      </c>
    </row>
    <row r="178" spans="1:18" x14ac:dyDescent="0.25">
      <c r="A178">
        <v>4.0992299999999995</v>
      </c>
      <c r="B178">
        <v>4.1523533333333331</v>
      </c>
      <c r="C178">
        <v>4.4897033333333329</v>
      </c>
      <c r="D178">
        <v>4.3703266666666662</v>
      </c>
      <c r="E178">
        <v>6.0174666666666665</v>
      </c>
      <c r="F178">
        <v>5.8718133333333329</v>
      </c>
      <c r="G178">
        <v>4.6226866666666666</v>
      </c>
      <c r="H178">
        <v>3.9186666666666667</v>
      </c>
      <c r="I178">
        <v>4.8575066666666666</v>
      </c>
      <c r="J178">
        <v>3.8935300000000002</v>
      </c>
      <c r="K178" s="1">
        <v>5.3123333333333633E-2</v>
      </c>
      <c r="L178" s="1">
        <v>-0.11937666666666669</v>
      </c>
      <c r="M178" s="1">
        <v>-0.14565333333333363</v>
      </c>
      <c r="N178" s="1">
        <v>-0.70401999999999987</v>
      </c>
      <c r="O178" s="1">
        <v>-0.96397666666666648</v>
      </c>
      <c r="P178" t="s">
        <v>176</v>
      </c>
      <c r="Q178" t="s">
        <v>9835</v>
      </c>
      <c r="R178" t="s">
        <v>19543</v>
      </c>
    </row>
    <row r="179" spans="1:18" x14ac:dyDescent="0.25">
      <c r="A179">
        <v>5.2656800000000006</v>
      </c>
      <c r="B179">
        <v>5.6156166666666669</v>
      </c>
      <c r="C179">
        <v>6.8103266666666658</v>
      </c>
      <c r="D179">
        <v>6.7434166666666657</v>
      </c>
      <c r="E179">
        <v>6.6517633333333324</v>
      </c>
      <c r="F179">
        <v>6.0383033333333342</v>
      </c>
      <c r="G179">
        <v>6.8214433333333337</v>
      </c>
      <c r="H179">
        <v>6.5055066666666663</v>
      </c>
      <c r="I179">
        <v>6.7206200000000003</v>
      </c>
      <c r="J179">
        <v>6.266516666666667</v>
      </c>
      <c r="K179" s="1">
        <v>0.34993666666666634</v>
      </c>
      <c r="L179" s="1">
        <v>-6.6910000000000025E-2</v>
      </c>
      <c r="M179" s="1">
        <v>-0.61345999999999812</v>
      </c>
      <c r="N179" s="1">
        <v>-0.31593666666666742</v>
      </c>
      <c r="O179" s="1">
        <v>-0.4541033333333333</v>
      </c>
      <c r="P179" t="s">
        <v>177</v>
      </c>
      <c r="Q179" t="s">
        <v>9836</v>
      </c>
      <c r="R179" t="s">
        <v>19544</v>
      </c>
    </row>
    <row r="180" spans="1:18" x14ac:dyDescent="0.25">
      <c r="A180">
        <v>3.2117100000000001</v>
      </c>
      <c r="B180">
        <v>3.4445933333333332</v>
      </c>
      <c r="C180">
        <v>2.9513433333333334</v>
      </c>
      <c r="D180">
        <v>3.0554299999999999</v>
      </c>
      <c r="E180">
        <v>1.9754666666666665</v>
      </c>
      <c r="F180">
        <v>2.5768900000000001</v>
      </c>
      <c r="G180">
        <v>3.2167966666666672</v>
      </c>
      <c r="H180">
        <v>4.1611599999999997</v>
      </c>
      <c r="I180">
        <v>3.2583000000000002</v>
      </c>
      <c r="J180">
        <v>4.2301200000000003</v>
      </c>
      <c r="K180" s="1">
        <v>0.23288333333333311</v>
      </c>
      <c r="L180" s="1">
        <v>0.10408666666666644</v>
      </c>
      <c r="M180" s="1">
        <v>0.60142333333333364</v>
      </c>
      <c r="N180" s="1">
        <v>0.94436333333333256</v>
      </c>
      <c r="O180" s="1">
        <v>0.97182000000000013</v>
      </c>
      <c r="P180" t="s">
        <v>178</v>
      </c>
      <c r="Q180" t="s">
        <v>9837</v>
      </c>
      <c r="R180" t="s">
        <v>19339</v>
      </c>
    </row>
    <row r="181" spans="1:18" x14ac:dyDescent="0.25">
      <c r="A181">
        <v>6.4986500000000005</v>
      </c>
      <c r="B181">
        <v>6.6212033333333338</v>
      </c>
      <c r="C181">
        <v>6.6293666666666669</v>
      </c>
      <c r="D181">
        <v>6.8500333333333332</v>
      </c>
      <c r="E181">
        <v>4.4390733333333339</v>
      </c>
      <c r="F181">
        <v>4.5882566666666671</v>
      </c>
      <c r="G181">
        <v>5.1617600000000001</v>
      </c>
      <c r="H181">
        <v>4.9939999999999998</v>
      </c>
      <c r="I181">
        <v>6.3642300000000001</v>
      </c>
      <c r="J181">
        <v>5.6128399999999994</v>
      </c>
      <c r="K181" s="1">
        <v>0.12255333333333329</v>
      </c>
      <c r="L181" s="1">
        <v>0.22066666666666634</v>
      </c>
      <c r="M181" s="1">
        <v>0.14918333333333322</v>
      </c>
      <c r="N181" s="1">
        <v>-0.16776000000000035</v>
      </c>
      <c r="O181" s="1">
        <v>-0.75139000000000067</v>
      </c>
      <c r="P181" t="s">
        <v>179</v>
      </c>
      <c r="Q181" t="s">
        <v>9838</v>
      </c>
      <c r="R181" t="s">
        <v>19545</v>
      </c>
    </row>
    <row r="182" spans="1:18" x14ac:dyDescent="0.25">
      <c r="A182">
        <v>3.5965600000000002</v>
      </c>
      <c r="B182">
        <v>4.087463333333333</v>
      </c>
      <c r="C182">
        <v>4.3905099999999999</v>
      </c>
      <c r="D182">
        <v>4.4069499999999993</v>
      </c>
      <c r="E182">
        <v>3.9797133333333332</v>
      </c>
      <c r="F182">
        <v>4.1723999999999997</v>
      </c>
      <c r="G182">
        <v>4.3065533333333335</v>
      </c>
      <c r="H182">
        <v>4.7186033333333341</v>
      </c>
      <c r="I182">
        <v>4.11944</v>
      </c>
      <c r="J182">
        <v>4.4774799999999999</v>
      </c>
      <c r="K182" s="1">
        <v>0.4909033333333328</v>
      </c>
      <c r="L182" s="1">
        <v>1.6439999999999344E-2</v>
      </c>
      <c r="M182" s="1">
        <v>0.19268666666666645</v>
      </c>
      <c r="N182" s="1">
        <v>0.41205000000000069</v>
      </c>
      <c r="O182" s="1">
        <v>0.35803999999999991</v>
      </c>
      <c r="P182" t="s">
        <v>180</v>
      </c>
      <c r="Q182" t="s">
        <v>9839</v>
      </c>
      <c r="R182" t="s">
        <v>19546</v>
      </c>
    </row>
    <row r="183" spans="1:18" x14ac:dyDescent="0.25">
      <c r="A183">
        <v>5.0139033333333325</v>
      </c>
      <c r="B183">
        <v>5.2789533333333329</v>
      </c>
      <c r="C183">
        <v>5.2473466666666662</v>
      </c>
      <c r="D183">
        <v>5.6427833333333339</v>
      </c>
      <c r="E183">
        <v>3.982523333333333</v>
      </c>
      <c r="F183">
        <v>4.7667166666666674</v>
      </c>
      <c r="G183">
        <v>5.0081766666666665</v>
      </c>
      <c r="H183">
        <v>6.1801833333333329</v>
      </c>
      <c r="I183">
        <v>4.8347066666666665</v>
      </c>
      <c r="J183">
        <v>6.3310500000000003</v>
      </c>
      <c r="K183" s="1">
        <v>0.26505000000000045</v>
      </c>
      <c r="L183" s="1">
        <v>0.39543666666666777</v>
      </c>
      <c r="M183" s="1">
        <v>0.78419333333333441</v>
      </c>
      <c r="N183" s="1">
        <v>1.1720066666666664</v>
      </c>
      <c r="O183" s="1">
        <v>1.4963433333333338</v>
      </c>
      <c r="P183" t="s">
        <v>181</v>
      </c>
      <c r="Q183" t="s">
        <v>9840</v>
      </c>
      <c r="R183" t="s">
        <v>19547</v>
      </c>
    </row>
    <row r="184" spans="1:18" x14ac:dyDescent="0.25">
      <c r="A184">
        <v>5.0022799999999998</v>
      </c>
      <c r="B184">
        <v>4.9720500000000003</v>
      </c>
      <c r="C184">
        <v>4.6220600000000003</v>
      </c>
      <c r="D184">
        <v>4.708003333333334</v>
      </c>
      <c r="E184">
        <v>4.0864233333333333</v>
      </c>
      <c r="F184">
        <v>4.3042966666666667</v>
      </c>
      <c r="G184">
        <v>5.0513700000000004</v>
      </c>
      <c r="H184">
        <v>5.6733733333333332</v>
      </c>
      <c r="I184">
        <v>4.7870333333333335</v>
      </c>
      <c r="J184">
        <v>5.7067133333333331</v>
      </c>
      <c r="K184" s="1">
        <v>-3.0229999999999535E-2</v>
      </c>
      <c r="L184" s="1">
        <v>8.5943333333333705E-2</v>
      </c>
      <c r="M184" s="1">
        <v>0.21787333333333336</v>
      </c>
      <c r="N184" s="1">
        <v>0.6220033333333328</v>
      </c>
      <c r="O184" s="1">
        <v>0.91967999999999961</v>
      </c>
      <c r="P184" t="s">
        <v>182</v>
      </c>
      <c r="Q184" t="s">
        <v>9841</v>
      </c>
      <c r="R184" t="s">
        <v>19548</v>
      </c>
    </row>
    <row r="185" spans="1:18" x14ac:dyDescent="0.25">
      <c r="A185">
        <v>1.8924233333333333</v>
      </c>
      <c r="B185">
        <v>1.4563986666666668</v>
      </c>
      <c r="C185">
        <v>2.4517966666666666</v>
      </c>
      <c r="D185">
        <v>2.7838966666666671</v>
      </c>
      <c r="E185">
        <v>5.8540166666666664</v>
      </c>
      <c r="F185">
        <v>6.1414999999999997</v>
      </c>
      <c r="G185">
        <v>3.3018500000000004</v>
      </c>
      <c r="H185">
        <v>2.8266399999999998</v>
      </c>
      <c r="I185">
        <v>3.0222566666666668</v>
      </c>
      <c r="J185">
        <v>2.7466266666666663</v>
      </c>
      <c r="K185" s="1">
        <v>-0.4360246666666665</v>
      </c>
      <c r="L185" s="1">
        <v>0.33210000000000051</v>
      </c>
      <c r="M185" s="1">
        <v>0.28748333333333331</v>
      </c>
      <c r="N185" s="1">
        <v>-0.47521000000000058</v>
      </c>
      <c r="O185" s="1">
        <v>-0.27563000000000049</v>
      </c>
      <c r="P185" t="s">
        <v>183</v>
      </c>
      <c r="Q185" t="s">
        <v>9842</v>
      </c>
      <c r="R185" t="s">
        <v>19549</v>
      </c>
    </row>
    <row r="186" spans="1:18" x14ac:dyDescent="0.25">
      <c r="A186">
        <v>4.703993333333333</v>
      </c>
      <c r="B186">
        <v>4.9411533333333333</v>
      </c>
      <c r="C186">
        <v>4.6327333333333334</v>
      </c>
      <c r="D186">
        <v>4.734913333333334</v>
      </c>
      <c r="E186">
        <v>4.1083166666666671</v>
      </c>
      <c r="F186">
        <v>4.2699966666666667</v>
      </c>
      <c r="G186">
        <v>4.3648333333333333</v>
      </c>
      <c r="H186">
        <v>4.711756666666667</v>
      </c>
      <c r="I186">
        <v>4.13185</v>
      </c>
      <c r="J186">
        <v>4.6381666666666668</v>
      </c>
      <c r="K186" s="1">
        <v>0.23716000000000026</v>
      </c>
      <c r="L186" s="1">
        <v>0.1021800000000006</v>
      </c>
      <c r="M186" s="1">
        <v>0.1616799999999996</v>
      </c>
      <c r="N186" s="1">
        <v>0.34692333333333369</v>
      </c>
      <c r="O186" s="1">
        <v>0.50631666666666675</v>
      </c>
      <c r="P186" t="s">
        <v>184</v>
      </c>
      <c r="Q186" t="s">
        <v>9843</v>
      </c>
      <c r="R186" t="s">
        <v>19550</v>
      </c>
    </row>
    <row r="187" spans="1:18" x14ac:dyDescent="0.25">
      <c r="A187">
        <v>4.3247533333333337</v>
      </c>
      <c r="B187">
        <v>4.2472366666666668</v>
      </c>
      <c r="C187">
        <v>3.9419499999999998</v>
      </c>
      <c r="D187">
        <v>3.7560066666666665</v>
      </c>
      <c r="E187">
        <v>3.19299</v>
      </c>
      <c r="F187">
        <v>3.5534400000000002</v>
      </c>
      <c r="G187">
        <v>4.1546000000000003</v>
      </c>
      <c r="H187">
        <v>4.6783200000000003</v>
      </c>
      <c r="I187">
        <v>3.9683600000000001</v>
      </c>
      <c r="J187">
        <v>4.5064933333333341</v>
      </c>
      <c r="K187" s="1">
        <v>-7.75166666666669E-2</v>
      </c>
      <c r="L187" s="1">
        <v>-0.18594333333333335</v>
      </c>
      <c r="M187" s="1">
        <v>0.36045000000000016</v>
      </c>
      <c r="N187" s="1">
        <v>0.52371999999999996</v>
      </c>
      <c r="O187" s="1">
        <v>0.53813333333333402</v>
      </c>
      <c r="P187" t="s">
        <v>185</v>
      </c>
      <c r="Q187" t="s">
        <v>9844</v>
      </c>
      <c r="R187" t="s">
        <v>19551</v>
      </c>
    </row>
    <row r="188" spans="1:18" x14ac:dyDescent="0.25">
      <c r="A188">
        <v>6.3763466666666666</v>
      </c>
      <c r="B188">
        <v>6.4928633333333332</v>
      </c>
      <c r="C188">
        <v>6.5055866666666669</v>
      </c>
      <c r="D188">
        <v>6.3597066666666668</v>
      </c>
      <c r="E188">
        <v>6.2518633333333327</v>
      </c>
      <c r="F188">
        <v>6.1796566666666664</v>
      </c>
      <c r="G188">
        <v>6.4340666666666664</v>
      </c>
      <c r="H188">
        <v>6.3810666666666664</v>
      </c>
      <c r="I188">
        <v>6.5880533333333338</v>
      </c>
      <c r="J188">
        <v>6.5763500000000006</v>
      </c>
      <c r="K188" s="1">
        <v>0.1165166666666666</v>
      </c>
      <c r="L188" s="1">
        <v>-0.14588000000000001</v>
      </c>
      <c r="M188" s="1">
        <v>-7.2206666666666308E-2</v>
      </c>
      <c r="N188" s="1">
        <v>-5.2999999999999936E-2</v>
      </c>
      <c r="O188" s="1">
        <v>-1.1703333333333177E-2</v>
      </c>
      <c r="P188" t="s">
        <v>186</v>
      </c>
      <c r="Q188" t="s">
        <v>9845</v>
      </c>
      <c r="R188" t="s">
        <v>19552</v>
      </c>
    </row>
    <row r="189" spans="1:18" x14ac:dyDescent="0.25">
      <c r="A189">
        <v>3.9659099999999996</v>
      </c>
      <c r="B189">
        <v>3.9219233333333334</v>
      </c>
      <c r="C189">
        <v>4.0463666666666667</v>
      </c>
      <c r="D189">
        <v>4.3012600000000001</v>
      </c>
      <c r="E189">
        <v>2.4689933333333332</v>
      </c>
      <c r="F189">
        <v>2.7196833333333337</v>
      </c>
      <c r="G189">
        <v>3.4601400000000004</v>
      </c>
      <c r="H189">
        <v>3.7366566666666667</v>
      </c>
      <c r="I189">
        <v>3.7830133333333333</v>
      </c>
      <c r="J189">
        <v>3.9738633333333335</v>
      </c>
      <c r="K189" s="1">
        <v>-4.3986666666666174E-2</v>
      </c>
      <c r="L189" s="1">
        <v>0.25489333333333342</v>
      </c>
      <c r="M189" s="1">
        <v>0.25069000000000052</v>
      </c>
      <c r="N189" s="1">
        <v>0.2765166666666663</v>
      </c>
      <c r="O189" s="1">
        <v>0.19085000000000019</v>
      </c>
      <c r="P189" t="s">
        <v>187</v>
      </c>
      <c r="Q189" t="s">
        <v>9846</v>
      </c>
      <c r="R189" t="s">
        <v>19553</v>
      </c>
    </row>
    <row r="190" spans="1:18" x14ac:dyDescent="0.25">
      <c r="A190">
        <v>4.9841666666666669</v>
      </c>
      <c r="B190">
        <v>5.1317266666666663</v>
      </c>
      <c r="C190">
        <v>3.9945999999999997</v>
      </c>
      <c r="D190">
        <v>3.8131433333333331</v>
      </c>
      <c r="E190">
        <v>3.0197766666666666</v>
      </c>
      <c r="F190">
        <v>2.6264666666666665</v>
      </c>
      <c r="G190">
        <v>4.1225699999999996</v>
      </c>
      <c r="H190">
        <v>4.0072399999999995</v>
      </c>
      <c r="I190">
        <v>4.804593333333333</v>
      </c>
      <c r="J190">
        <v>4.7182400000000007</v>
      </c>
      <c r="K190" s="1">
        <v>0.14755999999999947</v>
      </c>
      <c r="L190" s="1">
        <v>-0.1814566666666666</v>
      </c>
      <c r="M190" s="1">
        <v>-0.39331000000000005</v>
      </c>
      <c r="N190" s="1">
        <v>-0.11533000000000015</v>
      </c>
      <c r="O190" s="1">
        <v>-8.6353333333332394E-2</v>
      </c>
      <c r="P190" t="s">
        <v>188</v>
      </c>
      <c r="Q190" t="s">
        <v>9847</v>
      </c>
      <c r="R190" t="s">
        <v>19554</v>
      </c>
    </row>
    <row r="191" spans="1:18" x14ac:dyDescent="0.25">
      <c r="A191">
        <v>5.3051266666666663</v>
      </c>
      <c r="B191">
        <v>5.3063633333333335</v>
      </c>
      <c r="C191">
        <v>5.5304266666666662</v>
      </c>
      <c r="D191">
        <v>5.3792733333333329</v>
      </c>
      <c r="E191">
        <v>4.2871600000000001</v>
      </c>
      <c r="F191">
        <v>4.2839566666666675</v>
      </c>
      <c r="G191">
        <v>5.2994833333333338</v>
      </c>
      <c r="H191">
        <v>5.5351400000000011</v>
      </c>
      <c r="I191">
        <v>5.2040233333333328</v>
      </c>
      <c r="J191">
        <v>5.5712000000000002</v>
      </c>
      <c r="K191" s="1">
        <v>1.2366666666672188E-3</v>
      </c>
      <c r="L191" s="1">
        <v>-0.15115333333333325</v>
      </c>
      <c r="M191" s="1">
        <v>-3.2033333333325587E-3</v>
      </c>
      <c r="N191" s="1">
        <v>0.23565666666666729</v>
      </c>
      <c r="O191" s="1">
        <v>0.36717666666666737</v>
      </c>
      <c r="P191" t="s">
        <v>189</v>
      </c>
      <c r="Q191" t="s">
        <v>9848</v>
      </c>
      <c r="R191" t="s">
        <v>19340</v>
      </c>
    </row>
    <row r="192" spans="1:18" x14ac:dyDescent="0.25">
      <c r="A192">
        <v>4.1680700000000002</v>
      </c>
      <c r="B192">
        <v>4.0548399999999996</v>
      </c>
      <c r="C192">
        <v>3.8575033333333333</v>
      </c>
      <c r="D192">
        <v>3.3049266666666668</v>
      </c>
      <c r="E192">
        <v>2.5286333333333331</v>
      </c>
      <c r="F192">
        <v>2.1692366666666669</v>
      </c>
      <c r="G192">
        <v>3.6039433333333335</v>
      </c>
      <c r="H192">
        <v>3.1483466666666664</v>
      </c>
      <c r="I192">
        <v>3.9354800000000001</v>
      </c>
      <c r="J192">
        <v>3.5066799999999998</v>
      </c>
      <c r="K192" s="1">
        <v>-0.11323000000000061</v>
      </c>
      <c r="L192" s="1">
        <v>-0.55257666666666649</v>
      </c>
      <c r="M192" s="1">
        <v>-0.35939666666666614</v>
      </c>
      <c r="N192" s="1">
        <v>-0.45559666666666709</v>
      </c>
      <c r="O192" s="1">
        <v>-0.42880000000000029</v>
      </c>
      <c r="P192" t="s">
        <v>190</v>
      </c>
      <c r="Q192" t="s">
        <v>9849</v>
      </c>
      <c r="R192" t="s">
        <v>19555</v>
      </c>
    </row>
    <row r="193" spans="1:18" x14ac:dyDescent="0.25">
      <c r="A193">
        <v>5.8060833333333335</v>
      </c>
      <c r="B193">
        <v>6.0641633333333331</v>
      </c>
      <c r="C193">
        <v>5.0524899999999997</v>
      </c>
      <c r="D193">
        <v>5.0075133333333346</v>
      </c>
      <c r="E193">
        <v>5.0536599999999998</v>
      </c>
      <c r="F193">
        <v>4.8583699999999999</v>
      </c>
      <c r="G193">
        <v>6.0128533333333332</v>
      </c>
      <c r="H193">
        <v>6.3541600000000003</v>
      </c>
      <c r="I193">
        <v>5.5599400000000001</v>
      </c>
      <c r="J193">
        <v>6.3053999999999997</v>
      </c>
      <c r="K193" s="1">
        <v>0.25807999999999964</v>
      </c>
      <c r="L193" s="1">
        <v>-4.497666666666511E-2</v>
      </c>
      <c r="M193" s="1">
        <v>-0.19528999999999996</v>
      </c>
      <c r="N193" s="1">
        <v>0.34130666666666709</v>
      </c>
      <c r="O193" s="1">
        <v>0.74545999999999957</v>
      </c>
      <c r="P193" t="s">
        <v>191</v>
      </c>
      <c r="Q193" t="s">
        <v>9850</v>
      </c>
      <c r="R193" t="s">
        <v>19556</v>
      </c>
    </row>
    <row r="194" spans="1:18" x14ac:dyDescent="0.25">
      <c r="A194">
        <v>2.6387700000000005</v>
      </c>
      <c r="B194">
        <v>2.6583133333333335</v>
      </c>
      <c r="C194">
        <v>2.7557833333333335</v>
      </c>
      <c r="D194">
        <v>3.0185833333333334</v>
      </c>
      <c r="E194">
        <v>5.7906499999999994</v>
      </c>
      <c r="F194">
        <v>5.3711133333333336</v>
      </c>
      <c r="G194">
        <v>3.0248733333333333</v>
      </c>
      <c r="H194">
        <v>3.2411133333333333</v>
      </c>
      <c r="I194">
        <v>2.6559666666666666</v>
      </c>
      <c r="J194">
        <v>3.58745</v>
      </c>
      <c r="K194" s="1">
        <v>1.9543333333333024E-2</v>
      </c>
      <c r="L194" s="1">
        <v>0.26279999999999992</v>
      </c>
      <c r="M194" s="1">
        <v>-0.41953666666666578</v>
      </c>
      <c r="N194" s="1">
        <v>0.21623999999999999</v>
      </c>
      <c r="O194" s="1">
        <v>0.93148333333333344</v>
      </c>
      <c r="P194" t="s">
        <v>192</v>
      </c>
      <c r="Q194" t="s">
        <v>9851</v>
      </c>
      <c r="R194" t="s">
        <v>19557</v>
      </c>
    </row>
    <row r="195" spans="1:18" x14ac:dyDescent="0.25">
      <c r="A195">
        <v>2.5167266666666666</v>
      </c>
      <c r="B195">
        <v>2.53668</v>
      </c>
      <c r="C195">
        <v>1.1210716666666667</v>
      </c>
      <c r="D195">
        <v>1.5738766666666668</v>
      </c>
      <c r="E195">
        <v>4.8366300000000004</v>
      </c>
      <c r="F195">
        <v>4.0878266666666674</v>
      </c>
      <c r="G195">
        <v>2.0434100000000002</v>
      </c>
      <c r="H195">
        <v>2.9139566666666661</v>
      </c>
      <c r="I195">
        <v>1.34202</v>
      </c>
      <c r="J195">
        <v>2.5704833333333332</v>
      </c>
      <c r="K195" s="1">
        <v>1.9953333333333489E-2</v>
      </c>
      <c r="L195" s="1">
        <v>0.45280500000000012</v>
      </c>
      <c r="M195" s="1">
        <v>-0.74880333333333304</v>
      </c>
      <c r="N195" s="1">
        <v>0.87054666666666591</v>
      </c>
      <c r="O195" s="1">
        <v>1.2284633333333332</v>
      </c>
      <c r="P195" t="s">
        <v>193</v>
      </c>
      <c r="Q195" t="s">
        <v>9852</v>
      </c>
      <c r="R195" t="s">
        <v>19558</v>
      </c>
    </row>
    <row r="196" spans="1:18" x14ac:dyDescent="0.25">
      <c r="A196">
        <v>4.7567933333333334</v>
      </c>
      <c r="B196">
        <v>4.9149033333333341</v>
      </c>
      <c r="C196">
        <v>4.4773299999999994</v>
      </c>
      <c r="D196">
        <v>4.1779233333333332</v>
      </c>
      <c r="E196">
        <v>4.0449066666666669</v>
      </c>
      <c r="F196">
        <v>3.4613166666666664</v>
      </c>
      <c r="G196">
        <v>5.4264766666666659</v>
      </c>
      <c r="H196">
        <v>4.7185800000000002</v>
      </c>
      <c r="I196">
        <v>5.626616666666667</v>
      </c>
      <c r="J196">
        <v>4.8201600000000004</v>
      </c>
      <c r="K196" s="1">
        <v>0.15811000000000064</v>
      </c>
      <c r="L196" s="1">
        <v>-0.29940666666666615</v>
      </c>
      <c r="M196" s="1">
        <v>-0.5835900000000005</v>
      </c>
      <c r="N196" s="1">
        <v>-0.70789666666666573</v>
      </c>
      <c r="O196" s="1">
        <v>-0.8064566666666666</v>
      </c>
      <c r="P196" t="s">
        <v>194</v>
      </c>
      <c r="Q196" t="s">
        <v>9853</v>
      </c>
      <c r="R196" t="s">
        <v>19559</v>
      </c>
    </row>
    <row r="197" spans="1:18" x14ac:dyDescent="0.25">
      <c r="A197">
        <v>3.8474533333333336</v>
      </c>
      <c r="B197">
        <v>3.6206800000000001</v>
      </c>
      <c r="C197">
        <v>4.1383233333333331</v>
      </c>
      <c r="D197">
        <v>3.4905033333333333</v>
      </c>
      <c r="E197">
        <v>3.6054999999999997</v>
      </c>
      <c r="F197">
        <v>3.1862666666666666</v>
      </c>
      <c r="G197">
        <v>4.4735533333333342</v>
      </c>
      <c r="H197">
        <v>4.3463266666666671</v>
      </c>
      <c r="I197">
        <v>3.7293599999999998</v>
      </c>
      <c r="J197">
        <v>4.1682600000000001</v>
      </c>
      <c r="K197" s="1">
        <v>-0.22677333333333349</v>
      </c>
      <c r="L197" s="1">
        <v>-0.64781999999999984</v>
      </c>
      <c r="M197" s="1">
        <v>-0.41923333333333312</v>
      </c>
      <c r="N197" s="1">
        <v>-0.12722666666666704</v>
      </c>
      <c r="O197" s="1">
        <v>0.43890000000000029</v>
      </c>
      <c r="P197" t="s">
        <v>195</v>
      </c>
      <c r="Q197" t="s">
        <v>9854</v>
      </c>
      <c r="R197" t="s">
        <v>19560</v>
      </c>
    </row>
    <row r="198" spans="1:18" x14ac:dyDescent="0.25">
      <c r="A198">
        <v>3.987106666666667</v>
      </c>
      <c r="B198">
        <v>4.2399033333333334</v>
      </c>
      <c r="C198">
        <v>4.2275700000000001</v>
      </c>
      <c r="D198">
        <v>3.9703400000000002</v>
      </c>
      <c r="E198">
        <v>3.2572133333333331</v>
      </c>
      <c r="F198">
        <v>2.9183433333333331</v>
      </c>
      <c r="G198">
        <v>4.0320900000000002</v>
      </c>
      <c r="H198">
        <v>4.1855066666666669</v>
      </c>
      <c r="I198">
        <v>3.77413</v>
      </c>
      <c r="J198">
        <v>4.2492133333333335</v>
      </c>
      <c r="K198" s="1">
        <v>0.25279666666666634</v>
      </c>
      <c r="L198" s="1">
        <v>-0.25722999999999985</v>
      </c>
      <c r="M198" s="1">
        <v>-0.33887</v>
      </c>
      <c r="N198" s="1">
        <v>0.15341666666666676</v>
      </c>
      <c r="O198" s="1">
        <v>0.47508333333333352</v>
      </c>
      <c r="P198" t="s">
        <v>196</v>
      </c>
      <c r="Q198" t="s">
        <v>9855</v>
      </c>
      <c r="R198" t="s">
        <v>19561</v>
      </c>
    </row>
    <row r="199" spans="1:18" x14ac:dyDescent="0.25">
      <c r="A199">
        <v>-0.12947119999999998</v>
      </c>
      <c r="B199">
        <v>0.66210366666666676</v>
      </c>
      <c r="C199">
        <v>9.0388573333333333E-2</v>
      </c>
      <c r="D199">
        <v>0.51690633333333336</v>
      </c>
      <c r="E199">
        <v>-1.5562400000000001</v>
      </c>
      <c r="F199">
        <v>-0.44550399999999996</v>
      </c>
      <c r="G199">
        <v>-0.80841966666666665</v>
      </c>
      <c r="H199">
        <v>0.36928240000000007</v>
      </c>
      <c r="I199">
        <v>-0.11026290200000001</v>
      </c>
      <c r="J199">
        <v>0.58876966666666675</v>
      </c>
      <c r="K199" s="1">
        <v>0.79157486666666677</v>
      </c>
      <c r="L199" s="1">
        <v>0.42651776000000002</v>
      </c>
      <c r="M199" s="1">
        <v>1.1107360000000002</v>
      </c>
      <c r="N199" s="1">
        <v>1.1777020666666667</v>
      </c>
      <c r="O199" s="1">
        <v>0.69903256866666674</v>
      </c>
      <c r="P199" t="s">
        <v>197</v>
      </c>
      <c r="Q199" t="s">
        <v>9856</v>
      </c>
      <c r="R199" t="s">
        <v>19562</v>
      </c>
    </row>
    <row r="200" spans="1:18" x14ac:dyDescent="0.25">
      <c r="A200">
        <v>2.2555899999999998</v>
      </c>
      <c r="B200">
        <v>3.19909</v>
      </c>
      <c r="C200">
        <v>4.358673333333333</v>
      </c>
      <c r="D200">
        <v>4.6488666666666667</v>
      </c>
      <c r="E200">
        <v>5.9844533333333336</v>
      </c>
      <c r="F200">
        <v>6.3053866666666671</v>
      </c>
      <c r="G200">
        <v>4.3162666666666665</v>
      </c>
      <c r="H200">
        <v>4.6276700000000002</v>
      </c>
      <c r="I200">
        <v>4.1565666666666674</v>
      </c>
      <c r="J200">
        <v>4.5879399999999997</v>
      </c>
      <c r="K200" s="1">
        <v>0.94350000000000023</v>
      </c>
      <c r="L200" s="1">
        <v>0.29019333333333375</v>
      </c>
      <c r="M200" s="1">
        <v>0.32093333333333351</v>
      </c>
      <c r="N200" s="1">
        <v>0.3114033333333337</v>
      </c>
      <c r="O200" s="1">
        <v>0.43137333333333228</v>
      </c>
      <c r="P200" t="s">
        <v>198</v>
      </c>
      <c r="Q200" t="s">
        <v>9857</v>
      </c>
    </row>
    <row r="201" spans="1:18" x14ac:dyDescent="0.25">
      <c r="A201">
        <v>6.2592933333333329</v>
      </c>
      <c r="B201">
        <v>6.1799800000000005</v>
      </c>
      <c r="C201">
        <v>6.3192699999999995</v>
      </c>
      <c r="D201">
        <v>6.2017433333333329</v>
      </c>
      <c r="E201">
        <v>6.0649366666666671</v>
      </c>
      <c r="F201">
        <v>5.9560066666666671</v>
      </c>
      <c r="G201">
        <v>6.3342633333333334</v>
      </c>
      <c r="H201">
        <v>6.1604899999999994</v>
      </c>
      <c r="I201">
        <v>6.6081033333333332</v>
      </c>
      <c r="J201">
        <v>6.3682033333333337</v>
      </c>
      <c r="K201" s="1">
        <v>-7.9313333333332459E-2</v>
      </c>
      <c r="L201" s="1">
        <v>-0.11752666666666656</v>
      </c>
      <c r="M201" s="1">
        <v>-0.10892999999999997</v>
      </c>
      <c r="N201" s="1">
        <v>-0.173773333333334</v>
      </c>
      <c r="O201" s="1">
        <v>-0.23989999999999956</v>
      </c>
      <c r="P201" t="s">
        <v>199</v>
      </c>
      <c r="Q201" t="s">
        <v>9858</v>
      </c>
      <c r="R201" t="s">
        <v>19341</v>
      </c>
    </row>
    <row r="202" spans="1:18" x14ac:dyDescent="0.25">
      <c r="A202">
        <v>4.2545533333333339</v>
      </c>
      <c r="B202">
        <v>3.9095866666666663</v>
      </c>
      <c r="C202">
        <v>3.9845100000000002</v>
      </c>
      <c r="D202">
        <v>3.9352633333333333</v>
      </c>
      <c r="E202">
        <v>2.3543466666666668</v>
      </c>
      <c r="F202">
        <v>2.6949766666666668</v>
      </c>
      <c r="G202">
        <v>3.1996500000000001</v>
      </c>
      <c r="H202">
        <v>3.5954433333333333</v>
      </c>
      <c r="I202">
        <v>4.0693599999999996</v>
      </c>
      <c r="J202">
        <v>3.9625699999999995</v>
      </c>
      <c r="K202" s="1">
        <v>-0.34496666666666753</v>
      </c>
      <c r="L202" s="1">
        <v>-4.9246666666666883E-2</v>
      </c>
      <c r="M202" s="1">
        <v>0.34062999999999999</v>
      </c>
      <c r="N202" s="1">
        <v>0.39579333333333322</v>
      </c>
      <c r="O202" s="1">
        <v>-0.10679000000000016</v>
      </c>
      <c r="P202" t="s">
        <v>200</v>
      </c>
      <c r="Q202" t="s">
        <v>9859</v>
      </c>
      <c r="R202" t="s">
        <v>19563</v>
      </c>
    </row>
    <row r="203" spans="1:18" x14ac:dyDescent="0.25">
      <c r="A203">
        <v>5.937266666666666</v>
      </c>
      <c r="B203">
        <v>5.2877066666666659</v>
      </c>
      <c r="C203">
        <v>5.5598799999999997</v>
      </c>
      <c r="D203">
        <v>5.4119833333333327</v>
      </c>
      <c r="E203">
        <v>4.5376466666666673</v>
      </c>
      <c r="F203">
        <v>4.194770000000001</v>
      </c>
      <c r="G203">
        <v>5.3020033333333334</v>
      </c>
      <c r="H203">
        <v>4.9377199999999997</v>
      </c>
      <c r="I203">
        <v>5.4160166666666667</v>
      </c>
      <c r="J203">
        <v>5.222763333333333</v>
      </c>
      <c r="K203" s="1">
        <v>-0.64956000000000014</v>
      </c>
      <c r="L203" s="1">
        <v>-0.14789666666666701</v>
      </c>
      <c r="M203" s="1">
        <v>-0.34287666666666627</v>
      </c>
      <c r="N203" s="1">
        <v>-0.36428333333333374</v>
      </c>
      <c r="O203" s="1">
        <v>-0.19325333333333372</v>
      </c>
      <c r="P203" t="s">
        <v>201</v>
      </c>
      <c r="Q203" t="s">
        <v>9860</v>
      </c>
      <c r="R203" t="s">
        <v>19564</v>
      </c>
    </row>
    <row r="204" spans="1:18" x14ac:dyDescent="0.25">
      <c r="A204">
        <v>8.2480200000000004</v>
      </c>
      <c r="B204">
        <v>8.3266600000000004</v>
      </c>
      <c r="C204">
        <v>8.0624200000000013</v>
      </c>
      <c r="D204">
        <v>8.2144066666666671</v>
      </c>
      <c r="E204">
        <v>7.3622399999999999</v>
      </c>
      <c r="F204">
        <v>7.8473200000000007</v>
      </c>
      <c r="G204">
        <v>8.6550833333333319</v>
      </c>
      <c r="H204">
        <v>9.0102666666666664</v>
      </c>
      <c r="I204">
        <v>8.6406799999999997</v>
      </c>
      <c r="J204">
        <v>8.9571766666666672</v>
      </c>
      <c r="K204" s="1">
        <v>7.8640000000000043E-2</v>
      </c>
      <c r="L204" s="1">
        <v>0.15198666666666583</v>
      </c>
      <c r="M204" s="1">
        <v>0.48508000000000084</v>
      </c>
      <c r="N204" s="1">
        <v>0.35518333333333452</v>
      </c>
      <c r="O204" s="1">
        <v>0.31649666666666754</v>
      </c>
      <c r="P204" t="s">
        <v>202</v>
      </c>
      <c r="Q204" t="s">
        <v>9861</v>
      </c>
    </row>
    <row r="205" spans="1:18" x14ac:dyDescent="0.25">
      <c r="A205">
        <v>7.6410166666666663</v>
      </c>
      <c r="B205">
        <v>7.8575566666666665</v>
      </c>
      <c r="C205">
        <v>7.2007833333333338</v>
      </c>
      <c r="D205">
        <v>7.244836666666667</v>
      </c>
      <c r="E205">
        <v>6.7305366666666666</v>
      </c>
      <c r="F205">
        <v>7.1706166666666666</v>
      </c>
      <c r="G205">
        <v>8.0764633333333329</v>
      </c>
      <c r="H205">
        <v>8.5706299999999995</v>
      </c>
      <c r="I205">
        <v>7.423283333333333</v>
      </c>
      <c r="J205">
        <v>8.17089</v>
      </c>
      <c r="K205" s="1">
        <v>0.21654000000000018</v>
      </c>
      <c r="L205" s="1">
        <v>4.4053333333333278E-2</v>
      </c>
      <c r="M205" s="1">
        <v>0.44008000000000003</v>
      </c>
      <c r="N205" s="1">
        <v>0.49416666666666664</v>
      </c>
      <c r="O205" s="1">
        <v>0.74760666666666697</v>
      </c>
      <c r="P205" t="s">
        <v>203</v>
      </c>
      <c r="Q205" t="s">
        <v>9862</v>
      </c>
      <c r="R205" t="s">
        <v>19565</v>
      </c>
    </row>
    <row r="206" spans="1:18" x14ac:dyDescent="0.25">
      <c r="A206">
        <v>6.9784566666666663</v>
      </c>
      <c r="B206">
        <v>7.29122</v>
      </c>
      <c r="C206">
        <v>6.5030799999999997</v>
      </c>
      <c r="D206">
        <v>6.9830233333333327</v>
      </c>
      <c r="E206">
        <v>6.1876233333333337</v>
      </c>
      <c r="F206">
        <v>7.077233333333333</v>
      </c>
      <c r="G206">
        <v>7.368266666666667</v>
      </c>
      <c r="H206">
        <v>8.5016000000000016</v>
      </c>
      <c r="I206">
        <v>6.8875466666666663</v>
      </c>
      <c r="J206">
        <v>8.560830000000001</v>
      </c>
      <c r="K206" s="1">
        <v>0.31276333333333373</v>
      </c>
      <c r="L206" s="1">
        <v>0.47994333333333294</v>
      </c>
      <c r="M206" s="1">
        <v>0.88960999999999935</v>
      </c>
      <c r="N206" s="1">
        <v>1.1333333333333346</v>
      </c>
      <c r="O206" s="1">
        <v>1.6732833333333348</v>
      </c>
      <c r="P206" t="s">
        <v>204</v>
      </c>
      <c r="Q206" t="s">
        <v>9863</v>
      </c>
      <c r="R206" t="s">
        <v>19566</v>
      </c>
    </row>
    <row r="207" spans="1:18" x14ac:dyDescent="0.25">
      <c r="A207">
        <v>4.3496466666666658</v>
      </c>
      <c r="B207">
        <v>4.569913333333333</v>
      </c>
      <c r="C207">
        <v>5.2322200000000008</v>
      </c>
      <c r="D207">
        <v>5.4764100000000004</v>
      </c>
      <c r="E207">
        <v>3.9870399999999999</v>
      </c>
      <c r="F207">
        <v>4.7437100000000001</v>
      </c>
      <c r="G207">
        <v>4.7907833333333336</v>
      </c>
      <c r="H207">
        <v>4.9126700000000003</v>
      </c>
      <c r="I207">
        <v>4.9737299999999998</v>
      </c>
      <c r="J207">
        <v>4.8982566666666658</v>
      </c>
      <c r="K207" s="1">
        <v>0.22026666666666728</v>
      </c>
      <c r="L207" s="1">
        <v>0.24418999999999969</v>
      </c>
      <c r="M207" s="1">
        <v>0.75667000000000018</v>
      </c>
      <c r="N207" s="1">
        <v>0.1218866666666667</v>
      </c>
      <c r="O207" s="1">
        <v>-7.5473333333333947E-2</v>
      </c>
      <c r="P207" t="s">
        <v>205</v>
      </c>
      <c r="Q207" t="s">
        <v>9864</v>
      </c>
      <c r="R207" t="s">
        <v>19567</v>
      </c>
    </row>
    <row r="208" spans="1:18" x14ac:dyDescent="0.25">
      <c r="A208">
        <v>4.5940166666666666</v>
      </c>
      <c r="B208">
        <v>5.1943399999999995</v>
      </c>
      <c r="C208">
        <v>4.345556666666667</v>
      </c>
      <c r="D208">
        <v>4.5956933333333332</v>
      </c>
      <c r="E208">
        <v>3.3666199999999997</v>
      </c>
      <c r="F208">
        <v>3.6541866666666665</v>
      </c>
      <c r="G208">
        <v>4.246316666666667</v>
      </c>
      <c r="H208">
        <v>5.4314533333333328</v>
      </c>
      <c r="I208">
        <v>4.4623333333333326</v>
      </c>
      <c r="J208">
        <v>5.3336899999999998</v>
      </c>
      <c r="K208" s="1">
        <v>0.60032333333333288</v>
      </c>
      <c r="L208" s="1">
        <v>0.25013666666666623</v>
      </c>
      <c r="M208" s="1">
        <v>0.28756666666666675</v>
      </c>
      <c r="N208" s="1">
        <v>1.1851366666666658</v>
      </c>
      <c r="O208" s="1">
        <v>0.87135666666666722</v>
      </c>
      <c r="P208" t="s">
        <v>206</v>
      </c>
      <c r="Q208" t="s">
        <v>9865</v>
      </c>
      <c r="R208" t="s">
        <v>19568</v>
      </c>
    </row>
    <row r="209" spans="1:18" x14ac:dyDescent="0.25">
      <c r="A209">
        <v>3.3997233333333337</v>
      </c>
      <c r="B209">
        <v>3.6695799999999998</v>
      </c>
      <c r="C209">
        <v>3.3767233333333331</v>
      </c>
      <c r="D209">
        <v>3.2892433333333333</v>
      </c>
      <c r="E209">
        <v>2.0308166666666669</v>
      </c>
      <c r="F209">
        <v>2.5440399999999999</v>
      </c>
      <c r="G209">
        <v>3.2777100000000003</v>
      </c>
      <c r="H209">
        <v>3.7937799999999999</v>
      </c>
      <c r="I209">
        <v>3.2804466666666667</v>
      </c>
      <c r="J209">
        <v>3.7644933333333337</v>
      </c>
      <c r="K209" s="1">
        <v>0.26985666666666619</v>
      </c>
      <c r="L209" s="1">
        <v>-8.747999999999978E-2</v>
      </c>
      <c r="M209" s="1">
        <v>0.51322333333333292</v>
      </c>
      <c r="N209" s="1">
        <v>0.51606999999999958</v>
      </c>
      <c r="O209" s="1">
        <v>0.48404666666666696</v>
      </c>
      <c r="P209" t="s">
        <v>207</v>
      </c>
      <c r="Q209" t="s">
        <v>9866</v>
      </c>
      <c r="R209" t="s">
        <v>19569</v>
      </c>
    </row>
    <row r="210" spans="1:18" x14ac:dyDescent="0.25">
      <c r="A210">
        <v>6.6506366666666672</v>
      </c>
      <c r="B210">
        <v>6.5410833333333329</v>
      </c>
      <c r="C210">
        <v>6.4093499999999999</v>
      </c>
      <c r="D210">
        <v>6.3804400000000001</v>
      </c>
      <c r="E210">
        <v>4.6023233333333335</v>
      </c>
      <c r="F210">
        <v>4.4654366666666663</v>
      </c>
      <c r="G210">
        <v>5.9627899999999991</v>
      </c>
      <c r="H210">
        <v>5.8374933333333336</v>
      </c>
      <c r="I210">
        <v>5.8951866666666666</v>
      </c>
      <c r="J210">
        <v>5.4975399999999999</v>
      </c>
      <c r="K210" s="1">
        <v>-0.10955333333333428</v>
      </c>
      <c r="L210" s="1">
        <v>-2.8909999999999769E-2</v>
      </c>
      <c r="M210" s="1">
        <v>-0.13688666666666727</v>
      </c>
      <c r="N210" s="1">
        <v>-0.1252966666666655</v>
      </c>
      <c r="O210" s="1">
        <v>-0.3976466666666667</v>
      </c>
      <c r="P210" t="s">
        <v>208</v>
      </c>
      <c r="Q210" t="s">
        <v>9867</v>
      </c>
      <c r="R210" t="s">
        <v>19570</v>
      </c>
    </row>
    <row r="211" spans="1:18" x14ac:dyDescent="0.25">
      <c r="A211">
        <v>7.1007433333333339</v>
      </c>
      <c r="B211">
        <v>6.0985866666666668</v>
      </c>
      <c r="C211">
        <v>5.7696733333333334</v>
      </c>
      <c r="D211">
        <v>5.6204499999999991</v>
      </c>
      <c r="E211">
        <v>6.08622</v>
      </c>
      <c r="F211">
        <v>5.9416833333333328</v>
      </c>
      <c r="G211">
        <v>6.6859466666666671</v>
      </c>
      <c r="H211">
        <v>6.9776166666666661</v>
      </c>
      <c r="I211">
        <v>6.4709933333333325</v>
      </c>
      <c r="J211">
        <v>7.2658333333333331</v>
      </c>
      <c r="K211" s="1">
        <v>-1.002156666666667</v>
      </c>
      <c r="L211" s="1">
        <v>-0.14922333333333437</v>
      </c>
      <c r="M211" s="1">
        <v>-0.1445366666666672</v>
      </c>
      <c r="N211" s="1">
        <v>0.29166999999999899</v>
      </c>
      <c r="O211" s="1">
        <v>0.79484000000000066</v>
      </c>
      <c r="P211" t="s">
        <v>209</v>
      </c>
      <c r="Q211" t="s">
        <v>9868</v>
      </c>
      <c r="R211" t="s">
        <v>19342</v>
      </c>
    </row>
    <row r="212" spans="1:18" x14ac:dyDescent="0.25">
      <c r="A212">
        <v>6.1193433333333331</v>
      </c>
      <c r="B212">
        <v>6.0976299999999997</v>
      </c>
      <c r="C212">
        <v>6.2913733333333335</v>
      </c>
      <c r="D212">
        <v>6.2994633333333327</v>
      </c>
      <c r="E212">
        <v>4.589763333333333</v>
      </c>
      <c r="F212">
        <v>4.805296666666667</v>
      </c>
      <c r="G212">
        <v>5.76091</v>
      </c>
      <c r="H212">
        <v>5.3144566666666666</v>
      </c>
      <c r="I212">
        <v>6.0883933333333333</v>
      </c>
      <c r="J212">
        <v>5.5384500000000001</v>
      </c>
      <c r="K212" s="1">
        <v>-2.1713333333333473E-2</v>
      </c>
      <c r="L212" s="1">
        <v>8.0899999999992644E-3</v>
      </c>
      <c r="M212" s="1">
        <v>0.21553333333333402</v>
      </c>
      <c r="N212" s="1">
        <v>-0.44645333333333337</v>
      </c>
      <c r="O212" s="1">
        <v>-0.54994333333333323</v>
      </c>
      <c r="P212" t="s">
        <v>210</v>
      </c>
      <c r="Q212" t="s">
        <v>9869</v>
      </c>
      <c r="R212" t="s">
        <v>19571</v>
      </c>
    </row>
    <row r="213" spans="1:18" x14ac:dyDescent="0.25">
      <c r="A213">
        <v>6.2883866666666668</v>
      </c>
      <c r="B213">
        <v>6.3523466666666666</v>
      </c>
      <c r="C213">
        <v>6.5115166666666662</v>
      </c>
      <c r="D213">
        <v>6.4628433333333346</v>
      </c>
      <c r="E213">
        <v>4.8624066666666659</v>
      </c>
      <c r="F213">
        <v>5.0309833333333325</v>
      </c>
      <c r="G213">
        <v>5.8378233333333336</v>
      </c>
      <c r="H213">
        <v>5.441276666666667</v>
      </c>
      <c r="I213">
        <v>6.0874100000000011</v>
      </c>
      <c r="J213">
        <v>5.786456666666667</v>
      </c>
      <c r="K213" s="1">
        <v>6.3959999999999795E-2</v>
      </c>
      <c r="L213" s="1">
        <v>-4.867333333333157E-2</v>
      </c>
      <c r="M213" s="1">
        <v>0.1685766666666666</v>
      </c>
      <c r="N213" s="1">
        <v>-0.3965466666666666</v>
      </c>
      <c r="O213" s="1">
        <v>-0.30095333333333407</v>
      </c>
      <c r="P213" t="s">
        <v>211</v>
      </c>
      <c r="Q213" t="s">
        <v>9870</v>
      </c>
      <c r="R213" t="s">
        <v>19572</v>
      </c>
    </row>
    <row r="214" spans="1:18" x14ac:dyDescent="0.25">
      <c r="A214">
        <v>4.5390400000000009</v>
      </c>
      <c r="B214">
        <v>4.2336333333333327</v>
      </c>
      <c r="C214">
        <v>4.1062133333333337</v>
      </c>
      <c r="D214">
        <v>4.0548633333333326</v>
      </c>
      <c r="E214">
        <v>3.0593466666666664</v>
      </c>
      <c r="F214">
        <v>3.1285366666666667</v>
      </c>
      <c r="G214">
        <v>4.3299899999999996</v>
      </c>
      <c r="H214">
        <v>3.9924733333333333</v>
      </c>
      <c r="I214">
        <v>4.6318599999999996</v>
      </c>
      <c r="J214">
        <v>4.2088199999999993</v>
      </c>
      <c r="K214" s="1">
        <v>-0.30540666666666816</v>
      </c>
      <c r="L214" s="1">
        <v>-5.1350000000001117E-2</v>
      </c>
      <c r="M214" s="1">
        <v>6.9190000000000307E-2</v>
      </c>
      <c r="N214" s="1">
        <v>-0.33751666666666624</v>
      </c>
      <c r="O214" s="1">
        <v>-0.4230400000000003</v>
      </c>
      <c r="P214" t="s">
        <v>212</v>
      </c>
      <c r="Q214" t="s">
        <v>9871</v>
      </c>
      <c r="R214" t="s">
        <v>19573</v>
      </c>
    </row>
    <row r="215" spans="1:18" x14ac:dyDescent="0.25">
      <c r="A215">
        <v>0.21295766666666668</v>
      </c>
      <c r="B215">
        <v>0.41598673333333336</v>
      </c>
      <c r="C215">
        <v>0.80904699999999996</v>
      </c>
      <c r="D215">
        <v>1.5218033333333334</v>
      </c>
      <c r="E215">
        <v>5.3345666666666673</v>
      </c>
      <c r="F215">
        <v>5.7670733333333333</v>
      </c>
      <c r="G215">
        <v>2.3724000000000003</v>
      </c>
      <c r="H215">
        <v>2.4838166666666663</v>
      </c>
      <c r="I215">
        <v>1.7637633333333333</v>
      </c>
      <c r="J215">
        <v>2.1195266666666668</v>
      </c>
      <c r="K215" s="1">
        <v>0.20302906666666667</v>
      </c>
      <c r="L215" s="1">
        <v>0.71275633333333344</v>
      </c>
      <c r="M215" s="1">
        <v>0.43250666666666593</v>
      </c>
      <c r="N215" s="1">
        <v>0.11141666666666605</v>
      </c>
      <c r="O215" s="1">
        <v>0.35576333333333343</v>
      </c>
      <c r="P215" t="s">
        <v>213</v>
      </c>
      <c r="Q215" t="s">
        <v>9872</v>
      </c>
      <c r="R215" t="s">
        <v>19574</v>
      </c>
    </row>
    <row r="216" spans="1:18" x14ac:dyDescent="0.25">
      <c r="A216">
        <v>0.51297576666666667</v>
      </c>
      <c r="B216">
        <v>0.30688733333333335</v>
      </c>
      <c r="C216">
        <v>1.0565306666666667</v>
      </c>
      <c r="D216">
        <v>1.1886703333333333</v>
      </c>
      <c r="E216">
        <v>6.0094933333333342</v>
      </c>
      <c r="F216">
        <v>6.0618533333333326</v>
      </c>
      <c r="G216">
        <v>2.90564</v>
      </c>
      <c r="H216">
        <v>2.80518</v>
      </c>
      <c r="I216">
        <v>1.8665033333333332</v>
      </c>
      <c r="J216">
        <v>2.3234699999999999</v>
      </c>
      <c r="K216" s="1">
        <v>-0.20608843333333332</v>
      </c>
      <c r="L216" s="1">
        <v>0.13213966666666654</v>
      </c>
      <c r="M216" s="1">
        <v>5.2359999999998408E-2</v>
      </c>
      <c r="N216" s="1">
        <v>-0.10045999999999999</v>
      </c>
      <c r="O216" s="1">
        <v>0.45696666666666674</v>
      </c>
      <c r="P216" t="s">
        <v>214</v>
      </c>
      <c r="Q216" t="s">
        <v>9873</v>
      </c>
      <c r="R216" t="s">
        <v>19575</v>
      </c>
    </row>
    <row r="217" spans="1:18" x14ac:dyDescent="0.25">
      <c r="A217">
        <v>1.5294299999999998</v>
      </c>
      <c r="B217">
        <v>1.4141533333333332</v>
      </c>
      <c r="C217">
        <v>2.2769900000000001</v>
      </c>
      <c r="D217">
        <v>2.3469933333333333</v>
      </c>
      <c r="E217">
        <v>6.6223866666666664</v>
      </c>
      <c r="F217">
        <v>6.7642766666666674</v>
      </c>
      <c r="G217">
        <v>3.4399033333333335</v>
      </c>
      <c r="H217">
        <v>3.5740833333333337</v>
      </c>
      <c r="I217">
        <v>2.6933933333333333</v>
      </c>
      <c r="J217">
        <v>3.0035533333333331</v>
      </c>
      <c r="K217" s="1">
        <v>-0.11527666666666669</v>
      </c>
      <c r="L217" s="1">
        <v>7.0003333333333195E-2</v>
      </c>
      <c r="M217" s="1">
        <v>0.14189000000000096</v>
      </c>
      <c r="N217" s="1">
        <v>0.13418000000000019</v>
      </c>
      <c r="O217" s="1">
        <v>0.31015999999999977</v>
      </c>
      <c r="P217" t="s">
        <v>215</v>
      </c>
      <c r="Q217" t="s">
        <v>9874</v>
      </c>
      <c r="R217" t="s">
        <v>19576</v>
      </c>
    </row>
    <row r="218" spans="1:18" x14ac:dyDescent="0.25">
      <c r="A218">
        <v>2.1624533333333331</v>
      </c>
      <c r="B218">
        <v>2.2128830000000002</v>
      </c>
      <c r="C218">
        <v>3.50657</v>
      </c>
      <c r="D218">
        <v>3.6381000000000001</v>
      </c>
      <c r="E218">
        <v>7.2413699999999999</v>
      </c>
      <c r="F218">
        <v>7.1809033333333332</v>
      </c>
      <c r="G218">
        <v>4.6463266666666669</v>
      </c>
      <c r="H218">
        <v>3.8656400000000004</v>
      </c>
      <c r="I218">
        <v>3.0539466666666666</v>
      </c>
      <c r="J218">
        <v>2.8754333333333335</v>
      </c>
      <c r="K218" s="1">
        <v>5.0429666666667039E-2</v>
      </c>
      <c r="L218" s="1">
        <v>0.13153000000000015</v>
      </c>
      <c r="M218" s="1">
        <v>-6.0466666666666669E-2</v>
      </c>
      <c r="N218" s="1">
        <v>-0.78068666666666653</v>
      </c>
      <c r="O218" s="1">
        <v>-0.17851333333333308</v>
      </c>
      <c r="P218" t="s">
        <v>216</v>
      </c>
      <c r="Q218" t="s">
        <v>9875</v>
      </c>
    </row>
    <row r="219" spans="1:18" x14ac:dyDescent="0.25">
      <c r="A219">
        <v>1.6996599999999999</v>
      </c>
      <c r="B219">
        <v>2.0175966666666665</v>
      </c>
      <c r="C219">
        <v>2.7882999999999996</v>
      </c>
      <c r="D219">
        <v>3.1659466666666667</v>
      </c>
      <c r="E219">
        <v>6.1970300000000007</v>
      </c>
      <c r="F219">
        <v>6.9738699999999989</v>
      </c>
      <c r="G219">
        <v>3.4181166666666667</v>
      </c>
      <c r="H219">
        <v>3.7163500000000003</v>
      </c>
      <c r="I219">
        <v>2.9811866666666664</v>
      </c>
      <c r="J219">
        <v>3.3759466666666662</v>
      </c>
      <c r="K219" s="1">
        <v>0.31793666666666653</v>
      </c>
      <c r="L219" s="1">
        <v>0.37764666666666713</v>
      </c>
      <c r="M219" s="1">
        <v>0.7768399999999982</v>
      </c>
      <c r="N219" s="1">
        <v>0.29823333333333357</v>
      </c>
      <c r="O219" s="1">
        <v>0.39475999999999978</v>
      </c>
      <c r="P219" t="s">
        <v>217</v>
      </c>
      <c r="Q219" t="s">
        <v>9876</v>
      </c>
    </row>
    <row r="220" spans="1:18" x14ac:dyDescent="0.25">
      <c r="A220">
        <v>5.604379999999999</v>
      </c>
      <c r="B220">
        <v>5.8997366666666666</v>
      </c>
      <c r="C220">
        <v>6.1640566666666672</v>
      </c>
      <c r="D220">
        <v>6.6787133333333335</v>
      </c>
      <c r="E220">
        <v>4.8305299999999995</v>
      </c>
      <c r="F220">
        <v>5.6663299999999994</v>
      </c>
      <c r="G220">
        <v>5.0026866666666665</v>
      </c>
      <c r="H220">
        <v>5.9933766666666672</v>
      </c>
      <c r="I220">
        <v>5.750586666666667</v>
      </c>
      <c r="J220">
        <v>6.3004633333333331</v>
      </c>
      <c r="K220" s="1">
        <v>0.2953566666666676</v>
      </c>
      <c r="L220" s="1">
        <v>0.51465666666666632</v>
      </c>
      <c r="M220" s="1">
        <v>0.83579999999999988</v>
      </c>
      <c r="N220" s="1">
        <v>0.99069000000000074</v>
      </c>
      <c r="O220" s="1">
        <v>0.54987666666666613</v>
      </c>
      <c r="P220" t="s">
        <v>218</v>
      </c>
      <c r="Q220" t="s">
        <v>9877</v>
      </c>
    </row>
    <row r="221" spans="1:18" x14ac:dyDescent="0.25">
      <c r="A221">
        <v>3.5436199999999993</v>
      </c>
      <c r="B221">
        <v>4.0961466666666668</v>
      </c>
      <c r="C221">
        <v>4.6104099999999999</v>
      </c>
      <c r="D221">
        <v>4.8363533333333342</v>
      </c>
      <c r="E221">
        <v>3.4875266666666662</v>
      </c>
      <c r="F221">
        <v>4.4155766666666665</v>
      </c>
      <c r="G221">
        <v>3.8602166666666662</v>
      </c>
      <c r="H221">
        <v>3.8684633333333331</v>
      </c>
      <c r="I221">
        <v>4.1262499999999998</v>
      </c>
      <c r="J221">
        <v>3.599733333333333</v>
      </c>
      <c r="K221" s="1">
        <v>0.5525266666666675</v>
      </c>
      <c r="L221" s="1">
        <v>0.22594333333333427</v>
      </c>
      <c r="M221" s="1">
        <v>0.92805000000000026</v>
      </c>
      <c r="N221" s="1">
        <v>8.2466666666669575E-3</v>
      </c>
      <c r="O221" s="1">
        <v>-0.52651666666666674</v>
      </c>
      <c r="P221" t="s">
        <v>219</v>
      </c>
      <c r="Q221" t="s">
        <v>9878</v>
      </c>
      <c r="R221" t="s">
        <v>19577</v>
      </c>
    </row>
    <row r="222" spans="1:18" x14ac:dyDescent="0.25">
      <c r="A222">
        <v>8.4906400000000009</v>
      </c>
      <c r="B222">
        <v>6.8650333333333329</v>
      </c>
      <c r="C222">
        <v>7.4658833333333332</v>
      </c>
      <c r="D222">
        <v>6.4237033333333331</v>
      </c>
      <c r="E222">
        <v>7.4580933333333341</v>
      </c>
      <c r="F222">
        <v>7.0327799999999998</v>
      </c>
      <c r="G222">
        <v>8.3780333333333328</v>
      </c>
      <c r="H222">
        <v>7.7992533333333327</v>
      </c>
      <c r="I222">
        <v>8.4029066666666665</v>
      </c>
      <c r="J222">
        <v>7.9365033333333335</v>
      </c>
      <c r="K222" s="1">
        <v>-1.625606666666668</v>
      </c>
      <c r="L222" s="1">
        <v>-1.0421800000000001</v>
      </c>
      <c r="M222" s="1">
        <v>-0.42531333333333432</v>
      </c>
      <c r="N222" s="1">
        <v>-0.57878000000000007</v>
      </c>
      <c r="O222" s="1">
        <v>-0.46640333333333306</v>
      </c>
      <c r="P222" t="s">
        <v>220</v>
      </c>
      <c r="Q222" t="s">
        <v>9879</v>
      </c>
      <c r="R222" t="s">
        <v>19343</v>
      </c>
    </row>
    <row r="223" spans="1:18" x14ac:dyDescent="0.25">
      <c r="A223">
        <v>4.2719833333333339</v>
      </c>
      <c r="B223">
        <v>4.3159333333333336</v>
      </c>
      <c r="C223">
        <v>4.4131333333333336</v>
      </c>
      <c r="D223">
        <v>4.6215999999999999</v>
      </c>
      <c r="E223">
        <v>3.3789866666666666</v>
      </c>
      <c r="F223">
        <v>3.6976366666666665</v>
      </c>
      <c r="G223">
        <v>3.9086166666666666</v>
      </c>
      <c r="H223">
        <v>4.3374666666666668</v>
      </c>
      <c r="I223">
        <v>4.1798333333333337</v>
      </c>
      <c r="J223">
        <v>4.4227866666666662</v>
      </c>
      <c r="K223" s="1">
        <v>4.3949999999999712E-2</v>
      </c>
      <c r="L223" s="1">
        <v>0.20846666666666636</v>
      </c>
      <c r="M223" s="1">
        <v>0.31864999999999988</v>
      </c>
      <c r="N223" s="1">
        <v>0.42885000000000018</v>
      </c>
      <c r="O223" s="1">
        <v>0.24295333333333247</v>
      </c>
      <c r="P223" t="s">
        <v>221</v>
      </c>
      <c r="Q223" t="s">
        <v>9880</v>
      </c>
      <c r="R223" t="s">
        <v>19578</v>
      </c>
    </row>
    <row r="224" spans="1:18" x14ac:dyDescent="0.25">
      <c r="A224">
        <v>5.0262966666666662</v>
      </c>
      <c r="B224">
        <v>5.0573933333333336</v>
      </c>
      <c r="C224">
        <v>5.0932666666666657</v>
      </c>
      <c r="D224">
        <v>5.0744966666666667</v>
      </c>
      <c r="E224">
        <v>3.8257933333333334</v>
      </c>
      <c r="F224">
        <v>4.1162666666666672</v>
      </c>
      <c r="G224">
        <v>4.7962400000000001</v>
      </c>
      <c r="H224">
        <v>4.9970333333333334</v>
      </c>
      <c r="I224">
        <v>4.995096666666667</v>
      </c>
      <c r="J224">
        <v>4.9582266666666674</v>
      </c>
      <c r="K224" s="1">
        <v>3.1096666666667439E-2</v>
      </c>
      <c r="L224" s="1">
        <v>-1.8769999999999065E-2</v>
      </c>
      <c r="M224" s="1">
        <v>0.29047333333333381</v>
      </c>
      <c r="N224" s="1">
        <v>0.20079333333333338</v>
      </c>
      <c r="O224" s="1">
        <v>-3.6869999999999514E-2</v>
      </c>
      <c r="P224" t="s">
        <v>222</v>
      </c>
      <c r="Q224" t="s">
        <v>9881</v>
      </c>
      <c r="R224" t="s">
        <v>19579</v>
      </c>
    </row>
    <row r="225" spans="1:18" x14ac:dyDescent="0.25">
      <c r="A225">
        <v>3.6090200000000006</v>
      </c>
      <c r="B225">
        <v>3.8581699999999999</v>
      </c>
      <c r="C225">
        <v>2.8413066666666666</v>
      </c>
      <c r="D225">
        <v>2.6484066666666664</v>
      </c>
      <c r="E225">
        <v>2.1519966666666668</v>
      </c>
      <c r="F225">
        <v>1.5970066666666665</v>
      </c>
      <c r="G225">
        <v>3.232803333333333</v>
      </c>
      <c r="H225">
        <v>3.3958533333333332</v>
      </c>
      <c r="I225">
        <v>2.88923</v>
      </c>
      <c r="J225">
        <v>3.2151666666666667</v>
      </c>
      <c r="K225" s="1">
        <v>0.24914999999999932</v>
      </c>
      <c r="L225" s="1">
        <v>-0.19290000000000029</v>
      </c>
      <c r="M225" s="1">
        <v>-0.55499000000000032</v>
      </c>
      <c r="N225" s="1">
        <v>0.16305000000000014</v>
      </c>
      <c r="O225" s="1">
        <v>0.32593666666666676</v>
      </c>
      <c r="P225" t="s">
        <v>223</v>
      </c>
      <c r="Q225" t="s">
        <v>9882</v>
      </c>
    </row>
    <row r="226" spans="1:18" x14ac:dyDescent="0.25">
      <c r="A226">
        <v>4.4452299999999996</v>
      </c>
      <c r="B226">
        <v>3.8229666666666673</v>
      </c>
      <c r="C226">
        <v>4.74674</v>
      </c>
      <c r="D226">
        <v>2.7233566666666662</v>
      </c>
      <c r="E226">
        <v>5.7714100000000004</v>
      </c>
      <c r="F226">
        <v>2.8284733333333332</v>
      </c>
      <c r="G226">
        <v>6.8791466666666672</v>
      </c>
      <c r="H226">
        <v>4.2925899999999997</v>
      </c>
      <c r="I226">
        <v>6.2784033333333333</v>
      </c>
      <c r="J226">
        <v>3.0721666666666665</v>
      </c>
      <c r="K226" s="1">
        <v>-0.62226333333333228</v>
      </c>
      <c r="L226" s="1">
        <v>-2.0233833333333338</v>
      </c>
      <c r="M226" s="1">
        <v>-2.9429366666666672</v>
      </c>
      <c r="N226" s="1">
        <v>-2.5865566666666675</v>
      </c>
      <c r="O226" s="1">
        <v>-3.2062366666666668</v>
      </c>
      <c r="P226" t="s">
        <v>224</v>
      </c>
      <c r="Q226" t="s">
        <v>9883</v>
      </c>
      <c r="R226" t="s">
        <v>19580</v>
      </c>
    </row>
    <row r="227" spans="1:18" x14ac:dyDescent="0.25">
      <c r="A227">
        <v>5.2248833333333335</v>
      </c>
      <c r="B227">
        <v>5.2680499999999997</v>
      </c>
      <c r="C227">
        <v>4.597693333333333</v>
      </c>
      <c r="D227">
        <v>4.7915466666666671</v>
      </c>
      <c r="E227">
        <v>3.7694766666666673</v>
      </c>
      <c r="F227">
        <v>4.2053666666666665</v>
      </c>
      <c r="G227">
        <v>4.9799966666666657</v>
      </c>
      <c r="H227">
        <v>5.0898133333333329</v>
      </c>
      <c r="I227">
        <v>4.7313400000000003</v>
      </c>
      <c r="J227">
        <v>5.0445733333333331</v>
      </c>
      <c r="K227" s="1">
        <v>4.3166666666666131E-2</v>
      </c>
      <c r="L227" s="1">
        <v>0.1938533333333341</v>
      </c>
      <c r="M227" s="1">
        <v>0.43588999999999922</v>
      </c>
      <c r="N227" s="1">
        <v>0.10981666666666712</v>
      </c>
      <c r="O227" s="1">
        <v>0.31323333333333281</v>
      </c>
      <c r="P227" t="s">
        <v>225</v>
      </c>
      <c r="Q227" t="s">
        <v>9884</v>
      </c>
    </row>
    <row r="228" spans="1:18" x14ac:dyDescent="0.25">
      <c r="A228">
        <v>5.9567299999999994</v>
      </c>
      <c r="B228">
        <v>6.1190133333333341</v>
      </c>
      <c r="C228">
        <v>6.2222100000000005</v>
      </c>
      <c r="D228">
        <v>6.4231866666666662</v>
      </c>
      <c r="E228">
        <v>4.4009533333333337</v>
      </c>
      <c r="F228">
        <v>4.69923</v>
      </c>
      <c r="G228">
        <v>5.1864466666666678</v>
      </c>
      <c r="H228">
        <v>4.4680666666666671</v>
      </c>
      <c r="I228">
        <v>5.9389566666666669</v>
      </c>
      <c r="J228">
        <v>4.6543633333333325</v>
      </c>
      <c r="K228" s="1">
        <v>0.16228333333333467</v>
      </c>
      <c r="L228" s="1">
        <v>0.20097666666666569</v>
      </c>
      <c r="M228" s="1">
        <v>0.2982766666666663</v>
      </c>
      <c r="N228" s="1">
        <v>-0.71838000000000068</v>
      </c>
      <c r="O228" s="1">
        <v>-1.2845933333333344</v>
      </c>
      <c r="P228" t="s">
        <v>226</v>
      </c>
      <c r="Q228" t="s">
        <v>9885</v>
      </c>
      <c r="R228" t="s">
        <v>19581</v>
      </c>
    </row>
    <row r="229" spans="1:18" x14ac:dyDescent="0.25">
      <c r="A229">
        <v>6.1878366666666667</v>
      </c>
      <c r="B229">
        <v>6.1916566666666668</v>
      </c>
      <c r="C229">
        <v>7.0722433333333328</v>
      </c>
      <c r="D229">
        <v>6.9759033333333322</v>
      </c>
      <c r="E229">
        <v>5.2861666666666665</v>
      </c>
      <c r="F229">
        <v>5.2591366666666666</v>
      </c>
      <c r="G229">
        <v>6.135466666666666</v>
      </c>
      <c r="H229">
        <v>5.5222566666666673</v>
      </c>
      <c r="I229">
        <v>6.4602300000000001</v>
      </c>
      <c r="J229">
        <v>5.3765966666666669</v>
      </c>
      <c r="K229" s="1">
        <v>3.8200000000001566E-3</v>
      </c>
      <c r="L229" s="1">
        <v>-9.6340000000000536E-2</v>
      </c>
      <c r="M229" s="1">
        <v>-2.7029999999999887E-2</v>
      </c>
      <c r="N229" s="1">
        <v>-0.6132099999999987</v>
      </c>
      <c r="O229" s="1">
        <v>-1.0836333333333332</v>
      </c>
      <c r="P229" t="s">
        <v>227</v>
      </c>
      <c r="Q229" t="s">
        <v>9886</v>
      </c>
      <c r="R229" t="s">
        <v>19582</v>
      </c>
    </row>
    <row r="230" spans="1:18" x14ac:dyDescent="0.25">
      <c r="A230">
        <v>4.0930333333333335</v>
      </c>
      <c r="B230">
        <v>3.7303800000000003</v>
      </c>
      <c r="C230">
        <v>2.2627299999999999</v>
      </c>
      <c r="D230">
        <v>2.0090866666666667</v>
      </c>
      <c r="E230">
        <v>2.5106233333333332</v>
      </c>
      <c r="F230">
        <v>2.5583899999999997</v>
      </c>
      <c r="G230">
        <v>3.7603066666666667</v>
      </c>
      <c r="H230">
        <v>4.4735199999999997</v>
      </c>
      <c r="I230">
        <v>3.1992033333333332</v>
      </c>
      <c r="J230">
        <v>4.2985666666666669</v>
      </c>
      <c r="K230" s="1">
        <v>-0.36265333333333327</v>
      </c>
      <c r="L230" s="1">
        <v>-0.25364333333333322</v>
      </c>
      <c r="M230" s="1">
        <v>4.7766666666666513E-2</v>
      </c>
      <c r="N230" s="1">
        <v>0.71321333333333303</v>
      </c>
      <c r="O230" s="1">
        <v>1.0993633333333337</v>
      </c>
      <c r="P230" t="s">
        <v>228</v>
      </c>
      <c r="Q230" t="s">
        <v>9887</v>
      </c>
      <c r="R230" t="s">
        <v>19583</v>
      </c>
    </row>
    <row r="231" spans="1:18" x14ac:dyDescent="0.25">
      <c r="A231">
        <v>2.5994600000000001</v>
      </c>
      <c r="B231">
        <v>2.8479200000000002</v>
      </c>
      <c r="C231">
        <v>3.937606666666666</v>
      </c>
      <c r="D231">
        <v>4.2998966666666663</v>
      </c>
      <c r="E231">
        <v>3.3423400000000001</v>
      </c>
      <c r="F231">
        <v>4.6535233333333332</v>
      </c>
      <c r="G231">
        <v>3.0083833333333332</v>
      </c>
      <c r="H231">
        <v>2.6311433333333336</v>
      </c>
      <c r="I231">
        <v>3.2729766666666666</v>
      </c>
      <c r="J231">
        <v>1.9120433333333333</v>
      </c>
      <c r="K231" s="1">
        <v>0.24846000000000013</v>
      </c>
      <c r="L231" s="1">
        <v>0.36229000000000022</v>
      </c>
      <c r="M231" s="1">
        <v>1.3111833333333331</v>
      </c>
      <c r="N231" s="1">
        <v>-0.37723999999999958</v>
      </c>
      <c r="O231" s="1">
        <v>-1.3609333333333333</v>
      </c>
      <c r="P231" t="s">
        <v>229</v>
      </c>
      <c r="Q231" t="s">
        <v>9888</v>
      </c>
      <c r="R231" t="s">
        <v>19584</v>
      </c>
    </row>
    <row r="232" spans="1:18" x14ac:dyDescent="0.25">
      <c r="A232">
        <v>2.1067633333333333</v>
      </c>
      <c r="B232">
        <v>2.12581</v>
      </c>
      <c r="C232">
        <v>1.1057336666666666</v>
      </c>
      <c r="D232">
        <v>1.1826666666666668</v>
      </c>
      <c r="E232">
        <v>5.2253300000000005</v>
      </c>
      <c r="F232">
        <v>4.3663366666666663</v>
      </c>
      <c r="G232">
        <v>2.3109033333333335</v>
      </c>
      <c r="H232">
        <v>2.8816099999999998</v>
      </c>
      <c r="I232">
        <v>1.82141</v>
      </c>
      <c r="J232">
        <v>3.2485166666666667</v>
      </c>
      <c r="K232" s="1">
        <v>1.9046666666666656E-2</v>
      </c>
      <c r="L232" s="1">
        <v>7.693300000000014E-2</v>
      </c>
      <c r="M232" s="1">
        <v>-0.85899333333333416</v>
      </c>
      <c r="N232" s="1">
        <v>0.57070666666666625</v>
      </c>
      <c r="O232" s="1">
        <v>1.4271066666666667</v>
      </c>
      <c r="P232" t="s">
        <v>230</v>
      </c>
      <c r="Q232" t="s">
        <v>9889</v>
      </c>
      <c r="R232" t="s">
        <v>19585</v>
      </c>
    </row>
    <row r="233" spans="1:18" x14ac:dyDescent="0.25">
      <c r="A233">
        <v>5.2507066666666669</v>
      </c>
      <c r="B233">
        <v>5.25631</v>
      </c>
      <c r="C233">
        <v>5.1523933333333334</v>
      </c>
      <c r="D233">
        <v>4.9733133333333335</v>
      </c>
      <c r="E233">
        <v>4.7699266666666666</v>
      </c>
      <c r="F233">
        <v>4.9453433333333328</v>
      </c>
      <c r="G233">
        <v>4.7880400000000005</v>
      </c>
      <c r="H233">
        <v>4.3985200000000004</v>
      </c>
      <c r="I233">
        <v>5.3779533333333331</v>
      </c>
      <c r="J233">
        <v>4.5248566666666674</v>
      </c>
      <c r="K233" s="1">
        <v>5.6033333333331825E-3</v>
      </c>
      <c r="L233" s="1">
        <v>-0.17907999999999991</v>
      </c>
      <c r="M233" s="1">
        <v>0.17541666666666611</v>
      </c>
      <c r="N233" s="1">
        <v>-0.38952000000000009</v>
      </c>
      <c r="O233" s="1">
        <v>-0.85309666666666573</v>
      </c>
      <c r="P233" t="s">
        <v>231</v>
      </c>
      <c r="Q233" t="s">
        <v>9890</v>
      </c>
      <c r="R233" t="s">
        <v>19344</v>
      </c>
    </row>
    <row r="234" spans="1:18" x14ac:dyDescent="0.25">
      <c r="A234">
        <v>3.4658566666666668</v>
      </c>
      <c r="B234">
        <v>4.0068666666666664</v>
      </c>
      <c r="C234">
        <v>2.7367600000000003</v>
      </c>
      <c r="D234">
        <v>3.6511600000000004</v>
      </c>
      <c r="E234">
        <v>1.4573866666666666</v>
      </c>
      <c r="F234">
        <v>2.1418133333333333</v>
      </c>
      <c r="G234">
        <v>2.6889699999999999</v>
      </c>
      <c r="H234">
        <v>4.0880566666666667</v>
      </c>
      <c r="I234">
        <v>2.9325466666666666</v>
      </c>
      <c r="J234">
        <v>4.557903333333333</v>
      </c>
      <c r="K234" s="1">
        <v>0.54100999999999955</v>
      </c>
      <c r="L234" s="1">
        <v>0.9144000000000001</v>
      </c>
      <c r="M234" s="1">
        <v>0.68442666666666674</v>
      </c>
      <c r="N234" s="1">
        <v>1.3990866666666668</v>
      </c>
      <c r="O234" s="1">
        <v>1.6253566666666663</v>
      </c>
      <c r="P234" t="s">
        <v>232</v>
      </c>
      <c r="Q234" t="s">
        <v>9891</v>
      </c>
      <c r="R234" t="s">
        <v>19586</v>
      </c>
    </row>
    <row r="235" spans="1:18" x14ac:dyDescent="0.25">
      <c r="A235">
        <v>3.8107033333333331</v>
      </c>
      <c r="B235">
        <v>4.1863466666666662</v>
      </c>
      <c r="C235">
        <v>4.3665133333333328</v>
      </c>
      <c r="D235">
        <v>4.4960166666666668</v>
      </c>
      <c r="E235">
        <v>2.4047233333333335</v>
      </c>
      <c r="F235">
        <v>3.1225433333333332</v>
      </c>
      <c r="G235">
        <v>3.4518166666666672</v>
      </c>
      <c r="H235">
        <v>2.9569166666666664</v>
      </c>
      <c r="I235">
        <v>3.8800933333333334</v>
      </c>
      <c r="J235">
        <v>3.2613933333333329</v>
      </c>
      <c r="K235" s="1">
        <v>0.37564333333333311</v>
      </c>
      <c r="L235" s="1">
        <v>0.12950333333333397</v>
      </c>
      <c r="M235" s="1">
        <v>0.71781999999999968</v>
      </c>
      <c r="N235" s="1">
        <v>-0.49490000000000078</v>
      </c>
      <c r="O235" s="1">
        <v>-0.61870000000000047</v>
      </c>
      <c r="P235" t="s">
        <v>233</v>
      </c>
      <c r="Q235" t="s">
        <v>9892</v>
      </c>
      <c r="R235" t="s">
        <v>19587</v>
      </c>
    </row>
    <row r="236" spans="1:18" x14ac:dyDescent="0.25">
      <c r="A236">
        <v>0.36689240000000001</v>
      </c>
      <c r="B236">
        <v>0.290101</v>
      </c>
      <c r="C236">
        <v>0.78433600000000003</v>
      </c>
      <c r="D236">
        <v>0.92166066666666657</v>
      </c>
      <c r="E236">
        <v>4.5708666666666673</v>
      </c>
      <c r="F236">
        <v>3.9148966666666669</v>
      </c>
      <c r="G236">
        <v>1.9386633333333332</v>
      </c>
      <c r="H236">
        <v>0.9467310000000001</v>
      </c>
      <c r="I236">
        <v>1.0913533333333334</v>
      </c>
      <c r="J236">
        <v>0.21345933333333333</v>
      </c>
      <c r="K236" s="1">
        <v>-7.679140000000001E-2</v>
      </c>
      <c r="L236" s="1">
        <v>0.13732466666666654</v>
      </c>
      <c r="M236" s="1">
        <v>-0.65597000000000039</v>
      </c>
      <c r="N236" s="1">
        <v>-0.99193233333333308</v>
      </c>
      <c r="O236" s="1">
        <v>-0.87789400000000006</v>
      </c>
      <c r="P236" t="s">
        <v>234</v>
      </c>
      <c r="Q236" t="s">
        <v>9893</v>
      </c>
      <c r="R236" t="s">
        <v>19588</v>
      </c>
    </row>
    <row r="237" spans="1:18" x14ac:dyDescent="0.25">
      <c r="A237">
        <v>3.27535</v>
      </c>
      <c r="B237">
        <v>3.2919199999999997</v>
      </c>
      <c r="C237">
        <v>3.7578266666666669</v>
      </c>
      <c r="D237">
        <v>4.1035200000000005</v>
      </c>
      <c r="E237">
        <v>7.60433</v>
      </c>
      <c r="F237">
        <v>7.8196166666666658</v>
      </c>
      <c r="G237">
        <v>4.9625233333333334</v>
      </c>
      <c r="H237">
        <v>4.3180199999999997</v>
      </c>
      <c r="I237">
        <v>4.3859133333333338</v>
      </c>
      <c r="J237">
        <v>3.8003399999999998</v>
      </c>
      <c r="K237" s="1">
        <v>1.6569999999999752E-2</v>
      </c>
      <c r="L237" s="1">
        <v>0.34569333333333363</v>
      </c>
      <c r="M237" s="1">
        <v>0.21528666666666574</v>
      </c>
      <c r="N237" s="1">
        <v>-0.64450333333333365</v>
      </c>
      <c r="O237" s="1">
        <v>-0.58557333333333395</v>
      </c>
      <c r="P237" t="s">
        <v>235</v>
      </c>
      <c r="Q237" t="s">
        <v>9894</v>
      </c>
      <c r="R237" t="s">
        <v>19589</v>
      </c>
    </row>
    <row r="238" spans="1:18" x14ac:dyDescent="0.25">
      <c r="A238">
        <v>2.8653233333333339</v>
      </c>
      <c r="B238">
        <v>2.9353799999999999</v>
      </c>
      <c r="C238">
        <v>2.43228</v>
      </c>
      <c r="D238">
        <v>2.3527633333333333</v>
      </c>
      <c r="E238">
        <v>2.4545333333333335</v>
      </c>
      <c r="F238">
        <v>2.1985666666666663</v>
      </c>
      <c r="G238">
        <v>3.4255433333333336</v>
      </c>
      <c r="H238">
        <v>3.449113333333333</v>
      </c>
      <c r="I238">
        <v>2.8838399999999997</v>
      </c>
      <c r="J238">
        <v>3.7195766666666668</v>
      </c>
      <c r="K238" s="1">
        <v>7.005666666666599E-2</v>
      </c>
      <c r="L238" s="1">
        <v>-7.951666666666668E-2</v>
      </c>
      <c r="M238" s="1">
        <v>-0.25596666666666712</v>
      </c>
      <c r="N238" s="1">
        <v>2.3569999999999425E-2</v>
      </c>
      <c r="O238" s="1">
        <v>0.83573666666666702</v>
      </c>
      <c r="P238" t="s">
        <v>236</v>
      </c>
      <c r="Q238" t="s">
        <v>9895</v>
      </c>
      <c r="R238" t="s">
        <v>19590</v>
      </c>
    </row>
    <row r="239" spans="1:18" x14ac:dyDescent="0.25">
      <c r="A239">
        <v>8.6107533333333333</v>
      </c>
      <c r="B239">
        <v>6.6996433333333334</v>
      </c>
      <c r="C239">
        <v>8.6011000000000006</v>
      </c>
      <c r="D239">
        <v>7.7365066666666671</v>
      </c>
      <c r="E239">
        <v>7.8585199999999995</v>
      </c>
      <c r="F239">
        <v>6.8356766666666671</v>
      </c>
      <c r="G239">
        <v>8.6029099999999996</v>
      </c>
      <c r="H239">
        <v>6.855666666666667</v>
      </c>
      <c r="I239">
        <v>8.0701566666666675</v>
      </c>
      <c r="J239">
        <v>7.2670433333333335</v>
      </c>
      <c r="K239" s="1">
        <v>-1.9111099999999999</v>
      </c>
      <c r="L239" s="1">
        <v>-0.86459333333333355</v>
      </c>
      <c r="M239" s="1">
        <v>-1.0228433333333324</v>
      </c>
      <c r="N239" s="1">
        <v>-1.7472433333333326</v>
      </c>
      <c r="O239" s="1">
        <v>-0.80311333333333401</v>
      </c>
      <c r="P239" t="s">
        <v>237</v>
      </c>
      <c r="Q239" t="s">
        <v>9896</v>
      </c>
      <c r="R239" t="s">
        <v>19591</v>
      </c>
    </row>
    <row r="240" spans="1:18" x14ac:dyDescent="0.25">
      <c r="A240">
        <v>6.7942166666666663</v>
      </c>
      <c r="B240">
        <v>6.7697399999999996</v>
      </c>
      <c r="C240">
        <v>5.4456933333333337</v>
      </c>
      <c r="D240">
        <v>5.693953333333333</v>
      </c>
      <c r="E240">
        <v>6.9183366666666659</v>
      </c>
      <c r="F240">
        <v>6.0571533333333329</v>
      </c>
      <c r="G240">
        <v>6.6393266666666664</v>
      </c>
      <c r="H240">
        <v>7.7401566666666666</v>
      </c>
      <c r="I240">
        <v>6.2075366666666669</v>
      </c>
      <c r="J240">
        <v>7.2158166666666661</v>
      </c>
      <c r="K240" s="1">
        <v>-2.4476666666666702E-2</v>
      </c>
      <c r="L240" s="1">
        <v>0.24825999999999926</v>
      </c>
      <c r="M240" s="1">
        <v>-0.86118333333333297</v>
      </c>
      <c r="N240" s="1">
        <v>1.1008300000000002</v>
      </c>
      <c r="O240" s="1">
        <v>1.0082799999999992</v>
      </c>
      <c r="P240" t="s">
        <v>238</v>
      </c>
      <c r="Q240" t="s">
        <v>9897</v>
      </c>
    </row>
    <row r="241" spans="1:18" x14ac:dyDescent="0.25">
      <c r="A241">
        <v>6.2348833333333333</v>
      </c>
      <c r="B241">
        <v>6.3209566666666674</v>
      </c>
      <c r="C241">
        <v>4.7482133333333332</v>
      </c>
      <c r="D241">
        <v>5.0749966666666673</v>
      </c>
      <c r="E241">
        <v>6.2354833333333337</v>
      </c>
      <c r="F241">
        <v>5.4475699999999998</v>
      </c>
      <c r="G241">
        <v>6.1449299999999996</v>
      </c>
      <c r="H241">
        <v>7.1734400000000003</v>
      </c>
      <c r="I241">
        <v>5.4507466666666673</v>
      </c>
      <c r="J241">
        <v>6.6166000000000009</v>
      </c>
      <c r="K241" s="1">
        <v>8.6073333333334112E-2</v>
      </c>
      <c r="L241" s="1">
        <v>0.32678333333333409</v>
      </c>
      <c r="M241" s="1">
        <v>-0.78791333333333391</v>
      </c>
      <c r="N241" s="1">
        <v>1.0285100000000007</v>
      </c>
      <c r="O241" s="1">
        <v>1.1658533333333336</v>
      </c>
      <c r="P241" t="s">
        <v>239</v>
      </c>
      <c r="Q241" t="s">
        <v>9898</v>
      </c>
      <c r="R241" t="s">
        <v>19592</v>
      </c>
    </row>
    <row r="242" spans="1:18" x14ac:dyDescent="0.25">
      <c r="A242">
        <v>4.8189199999999994</v>
      </c>
      <c r="B242">
        <v>4.8456966666666661</v>
      </c>
      <c r="C242">
        <v>4.3339166666666671</v>
      </c>
      <c r="D242">
        <v>4.323806666666667</v>
      </c>
      <c r="E242">
        <v>4.2535633333333331</v>
      </c>
      <c r="F242">
        <v>3.514933333333333</v>
      </c>
      <c r="G242">
        <v>4.3019733333333336</v>
      </c>
      <c r="H242">
        <v>4.3371899999999997</v>
      </c>
      <c r="I242">
        <v>4.4552866666666668</v>
      </c>
      <c r="J242">
        <v>4.31107</v>
      </c>
      <c r="K242" s="1">
        <v>2.6776666666666671E-2</v>
      </c>
      <c r="L242" s="1">
        <v>-1.0110000000000063E-2</v>
      </c>
      <c r="M242" s="1">
        <v>-0.73863000000000012</v>
      </c>
      <c r="N242" s="1">
        <v>3.5216666666666008E-2</v>
      </c>
      <c r="O242" s="1">
        <v>-0.14421666666666688</v>
      </c>
      <c r="P242" t="s">
        <v>240</v>
      </c>
      <c r="Q242" t="s">
        <v>9899</v>
      </c>
      <c r="R242" t="s">
        <v>19592</v>
      </c>
    </row>
    <row r="243" spans="1:18" x14ac:dyDescent="0.25">
      <c r="A243">
        <v>5.1326366666666665</v>
      </c>
      <c r="B243">
        <v>5.3015599999999994</v>
      </c>
      <c r="C243">
        <v>5.1185699999999992</v>
      </c>
      <c r="D243">
        <v>5.2117633333333329</v>
      </c>
      <c r="E243">
        <v>4.0643433333333334</v>
      </c>
      <c r="F243">
        <v>4.220016666666667</v>
      </c>
      <c r="G243">
        <v>4.5328799999999996</v>
      </c>
      <c r="H243">
        <v>4.6432466666666672</v>
      </c>
      <c r="I243">
        <v>5.0306033333333326</v>
      </c>
      <c r="J243">
        <v>4.8385766666666665</v>
      </c>
      <c r="K243" s="1">
        <v>0.16892333333333287</v>
      </c>
      <c r="L243" s="1">
        <v>9.3193333333333683E-2</v>
      </c>
      <c r="M243" s="1">
        <v>0.15567333333333355</v>
      </c>
      <c r="N243" s="1">
        <v>0.11036666666666761</v>
      </c>
      <c r="O243" s="1">
        <v>-0.19202666666666612</v>
      </c>
      <c r="P243" t="s">
        <v>241</v>
      </c>
      <c r="Q243" t="s">
        <v>9900</v>
      </c>
      <c r="R243" t="s">
        <v>19593</v>
      </c>
    </row>
    <row r="244" spans="1:18" x14ac:dyDescent="0.25">
      <c r="A244">
        <v>4.2991400000000004</v>
      </c>
      <c r="B244">
        <v>4.1182799999999995</v>
      </c>
      <c r="C244">
        <v>4.3829833333333328</v>
      </c>
      <c r="D244">
        <v>4.3747766666666665</v>
      </c>
      <c r="E244">
        <v>2.9108866666666664</v>
      </c>
      <c r="F244">
        <v>3.0587433333333336</v>
      </c>
      <c r="G244">
        <v>3.8064</v>
      </c>
      <c r="H244">
        <v>4.1218766666666662</v>
      </c>
      <c r="I244">
        <v>4.0331233333333332</v>
      </c>
      <c r="J244">
        <v>4.2322366666666662</v>
      </c>
      <c r="K244" s="1">
        <v>-0.18086000000000091</v>
      </c>
      <c r="L244" s="1">
        <v>-8.2066666666662513E-3</v>
      </c>
      <c r="M244" s="1">
        <v>0.14785666666666719</v>
      </c>
      <c r="N244" s="1">
        <v>0.31547666666666618</v>
      </c>
      <c r="O244" s="1">
        <v>0.19911333333333303</v>
      </c>
      <c r="P244" t="s">
        <v>242</v>
      </c>
      <c r="Q244" t="s">
        <v>9901</v>
      </c>
      <c r="R244" t="s">
        <v>19594</v>
      </c>
    </row>
    <row r="245" spans="1:18" x14ac:dyDescent="0.25">
      <c r="A245">
        <v>3.3482733333333332</v>
      </c>
      <c r="B245">
        <v>3.2632766666666666</v>
      </c>
      <c r="C245">
        <v>4.3144433333333332</v>
      </c>
      <c r="D245">
        <v>4.3349633333333335</v>
      </c>
      <c r="E245">
        <v>3.6295999999999999</v>
      </c>
      <c r="F245">
        <v>3.9220033333333331</v>
      </c>
      <c r="G245">
        <v>3.0851833333333332</v>
      </c>
      <c r="H245">
        <v>2.5317399999999997</v>
      </c>
      <c r="I245">
        <v>3.9606133333333333</v>
      </c>
      <c r="J245">
        <v>2.87677</v>
      </c>
      <c r="K245" s="1">
        <v>-8.4996666666666609E-2</v>
      </c>
      <c r="L245" s="1">
        <v>2.0520000000000316E-2</v>
      </c>
      <c r="M245" s="1">
        <v>0.29240333333333313</v>
      </c>
      <c r="N245" s="1">
        <v>-0.55344333333333351</v>
      </c>
      <c r="O245" s="1">
        <v>-1.0838433333333333</v>
      </c>
      <c r="P245" t="s">
        <v>243</v>
      </c>
      <c r="Q245" t="s">
        <v>9902</v>
      </c>
      <c r="R245" t="s">
        <v>19595</v>
      </c>
    </row>
    <row r="246" spans="1:18" x14ac:dyDescent="0.25">
      <c r="A246">
        <v>3.5581366666666665</v>
      </c>
      <c r="B246">
        <v>3.717423333333334</v>
      </c>
      <c r="C246">
        <v>3.4365166666666664</v>
      </c>
      <c r="D246">
        <v>3.408583333333334</v>
      </c>
      <c r="E246">
        <v>2.2990300000000001</v>
      </c>
      <c r="F246">
        <v>3.0085633333333335</v>
      </c>
      <c r="G246">
        <v>3.1436499999999996</v>
      </c>
      <c r="H246">
        <v>3.4863900000000001</v>
      </c>
      <c r="I246">
        <v>3.5307200000000001</v>
      </c>
      <c r="J246">
        <v>3.7026699999999999</v>
      </c>
      <c r="K246" s="1">
        <v>0.15928666666666746</v>
      </c>
      <c r="L246" s="1">
        <v>-2.7933333333332477E-2</v>
      </c>
      <c r="M246" s="1">
        <v>0.70953333333333335</v>
      </c>
      <c r="N246" s="1">
        <v>0.34274000000000049</v>
      </c>
      <c r="O246" s="1">
        <v>0.17194999999999983</v>
      </c>
      <c r="P246" t="s">
        <v>244</v>
      </c>
      <c r="Q246" t="s">
        <v>9903</v>
      </c>
      <c r="R246" t="s">
        <v>19596</v>
      </c>
    </row>
    <row r="247" spans="1:18" x14ac:dyDescent="0.25">
      <c r="A247">
        <v>2.0638900000000002</v>
      </c>
      <c r="B247">
        <v>2.4094966666666666</v>
      </c>
      <c r="C247">
        <v>2.3410000000000002</v>
      </c>
      <c r="D247">
        <v>2.6003133333333333</v>
      </c>
      <c r="E247">
        <v>7.3126633333333331</v>
      </c>
      <c r="F247">
        <v>6.9984466666666663</v>
      </c>
      <c r="G247">
        <v>3.8490666666666669</v>
      </c>
      <c r="H247">
        <v>4.2706533333333327</v>
      </c>
      <c r="I247">
        <v>3.0244699999999995</v>
      </c>
      <c r="J247">
        <v>4.481253333333334</v>
      </c>
      <c r="K247" s="1">
        <v>0.3456066666666664</v>
      </c>
      <c r="L247" s="1">
        <v>0.25931333333333306</v>
      </c>
      <c r="M247" s="1">
        <v>-0.31421666666666681</v>
      </c>
      <c r="N247" s="1">
        <v>0.42158666666666589</v>
      </c>
      <c r="O247" s="1">
        <v>1.4567833333333344</v>
      </c>
      <c r="P247" t="s">
        <v>245</v>
      </c>
      <c r="Q247" t="s">
        <v>9904</v>
      </c>
      <c r="R247" t="s">
        <v>19345</v>
      </c>
    </row>
    <row r="248" spans="1:18" x14ac:dyDescent="0.25">
      <c r="A248">
        <v>4.5580066666666665</v>
      </c>
      <c r="B248">
        <v>4.5335800000000006</v>
      </c>
      <c r="C248">
        <v>4.3902566666666667</v>
      </c>
      <c r="D248">
        <v>4.4357499999999996</v>
      </c>
      <c r="E248">
        <v>5.2562933333333337</v>
      </c>
      <c r="F248">
        <v>5.1230599999999997</v>
      </c>
      <c r="G248">
        <v>4.5653933333333336</v>
      </c>
      <c r="H248">
        <v>5.3747666666666669</v>
      </c>
      <c r="I248">
        <v>4.1944599999999994</v>
      </c>
      <c r="J248">
        <v>5.2117100000000001</v>
      </c>
      <c r="K248" s="1">
        <v>-2.442666666666593E-2</v>
      </c>
      <c r="L248" s="1">
        <v>4.5493333333332941E-2</v>
      </c>
      <c r="M248" s="1">
        <v>-0.13323333333333398</v>
      </c>
      <c r="N248" s="1">
        <v>0.80937333333333328</v>
      </c>
      <c r="O248" s="1">
        <v>1.0172500000000007</v>
      </c>
      <c r="P248" t="s">
        <v>246</v>
      </c>
      <c r="Q248" t="s">
        <v>9905</v>
      </c>
      <c r="R248" t="s">
        <v>19346</v>
      </c>
    </row>
    <row r="249" spans="1:18" x14ac:dyDescent="0.25">
      <c r="A249">
        <v>3.9103833333333333</v>
      </c>
      <c r="B249">
        <v>4.3579999999999997</v>
      </c>
      <c r="C249">
        <v>4.7498899999999997</v>
      </c>
      <c r="D249">
        <v>5.0177466666666675</v>
      </c>
      <c r="E249">
        <v>5.8011766666666666</v>
      </c>
      <c r="F249">
        <v>6.4867200000000009</v>
      </c>
      <c r="G249">
        <v>4.2515533333333329</v>
      </c>
      <c r="H249">
        <v>4.0440933333333335</v>
      </c>
      <c r="I249">
        <v>4.5063933333333326</v>
      </c>
      <c r="J249">
        <v>4.1487833333333333</v>
      </c>
      <c r="K249" s="1">
        <v>0.44761666666666633</v>
      </c>
      <c r="L249" s="1">
        <v>0.26785666666666774</v>
      </c>
      <c r="M249" s="1">
        <v>0.68554333333333428</v>
      </c>
      <c r="N249" s="1">
        <v>-0.20745999999999931</v>
      </c>
      <c r="O249" s="1">
        <v>-0.35760999999999932</v>
      </c>
      <c r="P249" t="s">
        <v>247</v>
      </c>
      <c r="Q249" t="s">
        <v>9906</v>
      </c>
      <c r="R249" t="s">
        <v>19347</v>
      </c>
    </row>
    <row r="250" spans="1:18" x14ac:dyDescent="0.25">
      <c r="A250">
        <v>5.0072466666666662</v>
      </c>
      <c r="B250">
        <v>5.4203066666666659</v>
      </c>
      <c r="C250">
        <v>3.857193333333333</v>
      </c>
      <c r="D250">
        <v>4.2941499999999992</v>
      </c>
      <c r="E250">
        <v>3.5053099999999997</v>
      </c>
      <c r="F250">
        <v>3.6549099999999997</v>
      </c>
      <c r="G250">
        <v>4.0463399999999998</v>
      </c>
      <c r="H250">
        <v>4.9047733333333339</v>
      </c>
      <c r="I250">
        <v>4.1032733333333331</v>
      </c>
      <c r="J250">
        <v>5.1202033333333334</v>
      </c>
      <c r="K250" s="1">
        <v>0.41305999999999976</v>
      </c>
      <c r="L250" s="1">
        <v>0.43695666666666622</v>
      </c>
      <c r="M250" s="1">
        <v>0.14959999999999996</v>
      </c>
      <c r="N250" s="1">
        <v>0.85843333333333405</v>
      </c>
      <c r="O250" s="1">
        <v>1.0169300000000003</v>
      </c>
      <c r="P250" t="s">
        <v>248</v>
      </c>
      <c r="Q250" t="s">
        <v>9907</v>
      </c>
      <c r="R250" t="s">
        <v>19348</v>
      </c>
    </row>
    <row r="251" spans="1:18" x14ac:dyDescent="0.25">
      <c r="A251">
        <v>4.1147433333333332</v>
      </c>
      <c r="B251">
        <v>4.110406666666667</v>
      </c>
      <c r="C251">
        <v>2.9713433333333334</v>
      </c>
      <c r="D251">
        <v>3.2724633333333331</v>
      </c>
      <c r="E251">
        <v>2.8455466666666669</v>
      </c>
      <c r="F251">
        <v>2.7474299999999996</v>
      </c>
      <c r="G251">
        <v>3.3529666666666667</v>
      </c>
      <c r="H251">
        <v>4.4805900000000003</v>
      </c>
      <c r="I251">
        <v>3.055813333333333</v>
      </c>
      <c r="J251">
        <v>4.0521366666666667</v>
      </c>
      <c r="K251" s="1">
        <v>-4.3366666666662113E-3</v>
      </c>
      <c r="L251" s="1">
        <v>0.30111999999999961</v>
      </c>
      <c r="M251" s="1">
        <v>-9.8116666666667296E-2</v>
      </c>
      <c r="N251" s="1">
        <v>1.1276233333333336</v>
      </c>
      <c r="O251" s="1">
        <v>0.99632333333333367</v>
      </c>
      <c r="P251" t="s">
        <v>249</v>
      </c>
      <c r="Q251" t="s">
        <v>9908</v>
      </c>
    </row>
    <row r="252" spans="1:18" x14ac:dyDescent="0.25">
      <c r="A252">
        <v>5.6097766666666677</v>
      </c>
      <c r="B252">
        <v>5.7956600000000007</v>
      </c>
      <c r="C252">
        <v>4.6898366666666664</v>
      </c>
      <c r="D252">
        <v>5.0258600000000007</v>
      </c>
      <c r="E252">
        <v>4.0625799999999996</v>
      </c>
      <c r="F252">
        <v>4.4270299999999994</v>
      </c>
      <c r="G252">
        <v>4.8866900000000006</v>
      </c>
      <c r="H252">
        <v>6.2106033333333341</v>
      </c>
      <c r="I252">
        <v>4.8642500000000002</v>
      </c>
      <c r="J252">
        <v>6.2754000000000003</v>
      </c>
      <c r="K252" s="1">
        <v>0.18588333333333296</v>
      </c>
      <c r="L252" s="1">
        <v>0.33602333333333423</v>
      </c>
      <c r="M252" s="1">
        <v>0.36444999999999972</v>
      </c>
      <c r="N252" s="1">
        <v>1.3239133333333335</v>
      </c>
      <c r="O252" s="1">
        <v>1.4111500000000001</v>
      </c>
      <c r="P252" t="s">
        <v>250</v>
      </c>
      <c r="Q252" t="s">
        <v>9909</v>
      </c>
      <c r="R252" t="s">
        <v>19349</v>
      </c>
    </row>
    <row r="253" spans="1:18" x14ac:dyDescent="0.25">
      <c r="A253">
        <v>6.4098899999999999</v>
      </c>
      <c r="B253">
        <v>6.5869666666666662</v>
      </c>
      <c r="C253">
        <v>5.811916666666666</v>
      </c>
      <c r="D253">
        <v>6.3652300000000004</v>
      </c>
      <c r="E253">
        <v>3.4644600000000003</v>
      </c>
      <c r="F253">
        <v>4.2243700000000004</v>
      </c>
      <c r="G253">
        <v>4.5390966666666666</v>
      </c>
      <c r="H253">
        <v>5.2248399999999995</v>
      </c>
      <c r="I253">
        <v>5.4571500000000013</v>
      </c>
      <c r="J253">
        <v>5.1257533333333329</v>
      </c>
      <c r="K253" s="1">
        <v>0.17707666666666633</v>
      </c>
      <c r="L253" s="1">
        <v>0.55331333333333443</v>
      </c>
      <c r="M253" s="1">
        <v>0.75991000000000009</v>
      </c>
      <c r="N253" s="1">
        <v>0.68574333333333293</v>
      </c>
      <c r="O253" s="1">
        <v>-0.33139666666666834</v>
      </c>
      <c r="P253" t="s">
        <v>251</v>
      </c>
      <c r="Q253" t="s">
        <v>9910</v>
      </c>
      <c r="R253" t="s">
        <v>19350</v>
      </c>
    </row>
    <row r="254" spans="1:18" x14ac:dyDescent="0.25">
      <c r="A254">
        <v>2.7758633333333336</v>
      </c>
      <c r="B254">
        <v>3.7029200000000002</v>
      </c>
      <c r="C254">
        <v>2.5407700000000002</v>
      </c>
      <c r="D254">
        <v>2.5372599999999998</v>
      </c>
      <c r="E254">
        <v>3.3743933333333334</v>
      </c>
      <c r="F254">
        <v>3.1114566666666668</v>
      </c>
      <c r="G254">
        <v>3.9204166666666667</v>
      </c>
      <c r="H254">
        <v>4.1243866666666671</v>
      </c>
      <c r="I254">
        <v>3.8318266666666667</v>
      </c>
      <c r="J254">
        <v>4.0732433333333331</v>
      </c>
      <c r="K254" s="1">
        <v>0.92705666666666664</v>
      </c>
      <c r="L254" s="1">
        <v>-3.5100000000003462E-3</v>
      </c>
      <c r="M254" s="1">
        <v>-0.2629366666666666</v>
      </c>
      <c r="N254" s="1">
        <v>0.20397000000000043</v>
      </c>
      <c r="O254" s="1">
        <v>0.24141666666666639</v>
      </c>
      <c r="P254" t="s">
        <v>252</v>
      </c>
      <c r="Q254" t="s">
        <v>9911</v>
      </c>
      <c r="R254" t="s">
        <v>19351</v>
      </c>
    </row>
    <row r="255" spans="1:18" x14ac:dyDescent="0.25">
      <c r="A255">
        <v>4.6651566666666664</v>
      </c>
      <c r="B255">
        <v>4.259053333333334</v>
      </c>
      <c r="C255">
        <v>4.8282333333333334</v>
      </c>
      <c r="D255">
        <v>4.8451733333333333</v>
      </c>
      <c r="E255">
        <v>3.6684466666666666</v>
      </c>
      <c r="F255">
        <v>3.7281533333333337</v>
      </c>
      <c r="G255">
        <v>4.3666033333333338</v>
      </c>
      <c r="H255">
        <v>4.5646733333333334</v>
      </c>
      <c r="I255">
        <v>4.4457200000000006</v>
      </c>
      <c r="J255">
        <v>4.763536666666667</v>
      </c>
      <c r="K255" s="1">
        <v>-0.40610333333333237</v>
      </c>
      <c r="L255" s="1">
        <v>1.6939999999999955E-2</v>
      </c>
      <c r="M255" s="1">
        <v>5.9706666666667019E-2</v>
      </c>
      <c r="N255" s="1">
        <v>0.19806999999999952</v>
      </c>
      <c r="O255" s="1">
        <v>0.31781666666666641</v>
      </c>
      <c r="P255" t="s">
        <v>253</v>
      </c>
      <c r="Q255" t="s">
        <v>9912</v>
      </c>
      <c r="R255" t="s">
        <v>19352</v>
      </c>
    </row>
    <row r="256" spans="1:18" x14ac:dyDescent="0.25">
      <c r="A256">
        <v>5.3886266666666662</v>
      </c>
      <c r="B256">
        <v>5.4337166666666663</v>
      </c>
      <c r="C256">
        <v>5.7797999999999989</v>
      </c>
      <c r="D256">
        <v>5.7022133333333338</v>
      </c>
      <c r="E256">
        <v>4.0927133333333332</v>
      </c>
      <c r="F256">
        <v>3.6195166666666663</v>
      </c>
      <c r="G256">
        <v>5.1158333333333337</v>
      </c>
      <c r="H256">
        <v>4.043846666666667</v>
      </c>
      <c r="I256">
        <v>5.571133333333333</v>
      </c>
      <c r="J256">
        <v>4.2872899999999996</v>
      </c>
      <c r="K256" s="1">
        <v>4.5090000000000074E-2</v>
      </c>
      <c r="L256" s="1">
        <v>-7.7586666666665138E-2</v>
      </c>
      <c r="M256" s="1">
        <v>-0.47319666666666693</v>
      </c>
      <c r="N256" s="1">
        <v>-1.0719866666666666</v>
      </c>
      <c r="O256" s="1">
        <v>-1.2838433333333334</v>
      </c>
      <c r="P256" t="s">
        <v>254</v>
      </c>
      <c r="Q256" t="s">
        <v>9913</v>
      </c>
      <c r="R256" t="s">
        <v>19353</v>
      </c>
    </row>
    <row r="257" spans="1:18" x14ac:dyDescent="0.25">
      <c r="A257">
        <v>3.8291966666666664</v>
      </c>
      <c r="B257">
        <v>3.7922366666666663</v>
      </c>
      <c r="C257">
        <v>5.4797766666666661</v>
      </c>
      <c r="D257">
        <v>5.16561</v>
      </c>
      <c r="E257">
        <v>3.6265733333333334</v>
      </c>
      <c r="F257">
        <v>3.0508666666666664</v>
      </c>
      <c r="G257">
        <v>4.0303266666666664</v>
      </c>
      <c r="H257">
        <v>2.6158800000000002</v>
      </c>
      <c r="I257">
        <v>4.7800666666666665</v>
      </c>
      <c r="J257">
        <v>2.6716366666666667</v>
      </c>
      <c r="K257" s="1">
        <v>-3.6960000000000104E-2</v>
      </c>
      <c r="L257" s="1">
        <v>-0.31416666666666604</v>
      </c>
      <c r="M257" s="1">
        <v>-0.57570666666666703</v>
      </c>
      <c r="N257" s="1">
        <v>-1.4144466666666662</v>
      </c>
      <c r="O257" s="1">
        <v>-2.1084299999999998</v>
      </c>
      <c r="P257" t="s">
        <v>255</v>
      </c>
      <c r="Q257" t="s">
        <v>9914</v>
      </c>
      <c r="R257" t="s">
        <v>19354</v>
      </c>
    </row>
    <row r="258" spans="1:18" x14ac:dyDescent="0.25">
      <c r="A258">
        <v>1.1145293333333333</v>
      </c>
      <c r="B258">
        <v>1.4901</v>
      </c>
      <c r="C258">
        <v>1.9003966666666667</v>
      </c>
      <c r="D258">
        <v>2.0926166666666663</v>
      </c>
      <c r="E258">
        <v>1.4278199999999999</v>
      </c>
      <c r="F258">
        <v>1.9177866666666665</v>
      </c>
      <c r="G258">
        <v>2.0585799999999996</v>
      </c>
      <c r="H258">
        <v>1.9480066666666669</v>
      </c>
      <c r="I258">
        <v>2.0317099999999999</v>
      </c>
      <c r="J258">
        <v>2.4031199999999999</v>
      </c>
      <c r="K258" s="1">
        <v>0.37557066666666672</v>
      </c>
      <c r="L258" s="1">
        <v>0.19221999999999961</v>
      </c>
      <c r="M258" s="1">
        <v>0.48996666666666666</v>
      </c>
      <c r="N258" s="1">
        <v>-0.11057333333333275</v>
      </c>
      <c r="O258" s="1">
        <v>0.37141000000000002</v>
      </c>
      <c r="P258" t="s">
        <v>256</v>
      </c>
      <c r="Q258" t="s">
        <v>9915</v>
      </c>
      <c r="R258" t="s">
        <v>19355</v>
      </c>
    </row>
    <row r="259" spans="1:18" x14ac:dyDescent="0.25">
      <c r="A259">
        <v>3.5613799999999998</v>
      </c>
      <c r="B259">
        <v>2.5397233333333333</v>
      </c>
      <c r="C259">
        <v>2.2302766666666667</v>
      </c>
      <c r="D259">
        <v>1.89541</v>
      </c>
      <c r="E259">
        <v>2.6069966666666669</v>
      </c>
      <c r="F259">
        <v>3.3353999999999999</v>
      </c>
      <c r="G259">
        <v>3.6434266666666666</v>
      </c>
      <c r="H259">
        <v>4.5175666666666672</v>
      </c>
      <c r="I259">
        <v>3.0363333333333333</v>
      </c>
      <c r="J259">
        <v>4.4840166666666663</v>
      </c>
      <c r="K259" s="1">
        <v>-1.0216566666666664</v>
      </c>
      <c r="L259" s="1">
        <v>-0.33486666666666665</v>
      </c>
      <c r="M259" s="1">
        <v>0.72840333333333307</v>
      </c>
      <c r="N259" s="1">
        <v>0.87414000000000058</v>
      </c>
      <c r="O259" s="1">
        <v>1.447683333333333</v>
      </c>
      <c r="P259" t="s">
        <v>257</v>
      </c>
      <c r="Q259" t="s">
        <v>9916</v>
      </c>
      <c r="R259" t="s">
        <v>19356</v>
      </c>
    </row>
    <row r="260" spans="1:18" x14ac:dyDescent="0.25">
      <c r="A260">
        <v>3.5247166666666665</v>
      </c>
      <c r="B260">
        <v>3.8983033333333332</v>
      </c>
      <c r="C260">
        <v>4.291199999999999</v>
      </c>
      <c r="D260">
        <v>5.13192</v>
      </c>
      <c r="E260">
        <v>7.831103333333334</v>
      </c>
      <c r="F260">
        <v>8.2754200000000004</v>
      </c>
      <c r="G260">
        <v>5.1003800000000004</v>
      </c>
      <c r="H260">
        <v>5.8655733333333337</v>
      </c>
      <c r="I260">
        <v>4.5764166666666668</v>
      </c>
      <c r="J260">
        <v>5.9381899999999996</v>
      </c>
      <c r="K260" s="1">
        <v>0.37358666666666673</v>
      </c>
      <c r="L260" s="1">
        <v>0.84072000000000102</v>
      </c>
      <c r="M260" s="1">
        <v>0.44431666666666647</v>
      </c>
      <c r="N260" s="1">
        <v>0.76519333333333339</v>
      </c>
      <c r="O260" s="1">
        <v>1.3617733333333328</v>
      </c>
      <c r="P260" t="s">
        <v>258</v>
      </c>
      <c r="Q260" t="s">
        <v>9917</v>
      </c>
      <c r="R260" t="s">
        <v>19357</v>
      </c>
    </row>
    <row r="261" spans="1:18" x14ac:dyDescent="0.25">
      <c r="A261">
        <v>0.10179733333333334</v>
      </c>
      <c r="B261">
        <v>1.2332733333333332</v>
      </c>
      <c r="C261">
        <v>0.92323333333333324</v>
      </c>
      <c r="D261">
        <v>1.3454693333333332</v>
      </c>
      <c r="E261">
        <v>4.9133133333333339</v>
      </c>
      <c r="F261">
        <v>5.6998233333333337</v>
      </c>
      <c r="G261">
        <v>1.95929</v>
      </c>
      <c r="H261">
        <v>2.4448633333333336</v>
      </c>
      <c r="I261">
        <v>1.4051366666666667</v>
      </c>
      <c r="J261">
        <v>1.8356899999999998</v>
      </c>
      <c r="K261" s="1">
        <v>1.1314759999999999</v>
      </c>
      <c r="L261" s="1">
        <v>0.42223599999999994</v>
      </c>
      <c r="M261" s="1">
        <v>0.78650999999999982</v>
      </c>
      <c r="N261" s="1">
        <v>0.48557333333333363</v>
      </c>
      <c r="O261" s="1">
        <v>0.43055333333333312</v>
      </c>
      <c r="P261" t="s">
        <v>259</v>
      </c>
      <c r="Q261" t="s">
        <v>9918</v>
      </c>
    </row>
    <row r="262" spans="1:18" x14ac:dyDescent="0.25">
      <c r="A262">
        <v>2.8118633333333332</v>
      </c>
      <c r="B262">
        <v>2.8416066666666668</v>
      </c>
      <c r="C262">
        <v>3.2202500000000001</v>
      </c>
      <c r="D262">
        <v>3.7907533333333334</v>
      </c>
      <c r="E262">
        <v>7.4521133333333331</v>
      </c>
      <c r="F262">
        <v>7.7759299999999998</v>
      </c>
      <c r="G262">
        <v>4.4149500000000002</v>
      </c>
      <c r="H262">
        <v>4.4147033333333328</v>
      </c>
      <c r="I262">
        <v>3.491846666666667</v>
      </c>
      <c r="J262">
        <v>4.0553133333333333</v>
      </c>
      <c r="K262" s="1">
        <v>2.9743333333333677E-2</v>
      </c>
      <c r="L262" s="1">
        <v>0.57050333333333336</v>
      </c>
      <c r="M262" s="1">
        <v>0.32381666666666664</v>
      </c>
      <c r="N262" s="1">
        <v>-2.4666666666739445E-4</v>
      </c>
      <c r="O262" s="1">
        <v>0.56346666666666634</v>
      </c>
      <c r="P262" t="s">
        <v>260</v>
      </c>
      <c r="Q262" t="s">
        <v>9919</v>
      </c>
      <c r="R262" t="s">
        <v>19358</v>
      </c>
    </row>
    <row r="263" spans="1:18" x14ac:dyDescent="0.25">
      <c r="A263">
        <v>-0.65387366666666669</v>
      </c>
      <c r="B263">
        <v>0.23085276666666665</v>
      </c>
      <c r="C263">
        <v>0.32445830000000003</v>
      </c>
      <c r="D263">
        <v>0.24053466666666667</v>
      </c>
      <c r="E263">
        <v>4.3750733333333329</v>
      </c>
      <c r="F263">
        <v>4.0859300000000003</v>
      </c>
      <c r="G263">
        <v>1.1978096666666664</v>
      </c>
      <c r="H263">
        <v>1.321628</v>
      </c>
      <c r="I263">
        <v>0.73113799999999995</v>
      </c>
      <c r="J263">
        <v>1.2759766666666665</v>
      </c>
      <c r="K263" s="1">
        <v>0.88472643333333334</v>
      </c>
      <c r="L263" s="1">
        <v>-8.3923633333333358E-2</v>
      </c>
      <c r="M263" s="1">
        <v>-0.28914333333333264</v>
      </c>
      <c r="N263" s="1">
        <v>0.12381833333333359</v>
      </c>
      <c r="O263" s="1">
        <v>0.54483866666666658</v>
      </c>
      <c r="P263" t="s">
        <v>261</v>
      </c>
      <c r="Q263" t="s">
        <v>9920</v>
      </c>
      <c r="R263" t="s">
        <v>19358</v>
      </c>
    </row>
    <row r="264" spans="1:18" x14ac:dyDescent="0.25">
      <c r="A264">
        <v>5.4478599999999995</v>
      </c>
      <c r="B264">
        <v>5.7607333333333335</v>
      </c>
      <c r="C264">
        <v>6.182669999999999</v>
      </c>
      <c r="D264">
        <v>6.3396866666666662</v>
      </c>
      <c r="E264">
        <v>4.77393</v>
      </c>
      <c r="F264">
        <v>5.2712499999999993</v>
      </c>
      <c r="G264">
        <v>4.6167899999999991</v>
      </c>
      <c r="H264">
        <v>4.5401233333333337</v>
      </c>
      <c r="I264">
        <v>5.1524700000000001</v>
      </c>
      <c r="J264">
        <v>5.0512566666666672</v>
      </c>
      <c r="K264" s="1">
        <v>0.312873333333334</v>
      </c>
      <c r="L264" s="1">
        <v>0.15701666666666725</v>
      </c>
      <c r="M264" s="1">
        <v>0.49731999999999932</v>
      </c>
      <c r="N264" s="1">
        <v>-7.6666666666665328E-2</v>
      </c>
      <c r="O264" s="1">
        <v>-0.10121333333333293</v>
      </c>
      <c r="P264" t="s">
        <v>262</v>
      </c>
      <c r="Q264" t="s">
        <v>9921</v>
      </c>
      <c r="R264" t="s">
        <v>19359</v>
      </c>
    </row>
    <row r="265" spans="1:18" x14ac:dyDescent="0.25">
      <c r="A265">
        <v>7.9808200000000005</v>
      </c>
      <c r="B265">
        <v>8.1178900000000009</v>
      </c>
      <c r="C265">
        <v>6.5528933333333335</v>
      </c>
      <c r="D265">
        <v>7.0653133333333331</v>
      </c>
      <c r="E265">
        <v>5.2668566666666665</v>
      </c>
      <c r="F265">
        <v>5.4672233333333331</v>
      </c>
      <c r="G265">
        <v>7.0116000000000005</v>
      </c>
      <c r="H265">
        <v>7.1535900000000003</v>
      </c>
      <c r="I265">
        <v>6.7544466666666665</v>
      </c>
      <c r="J265">
        <v>7.4210233333333342</v>
      </c>
      <c r="K265" s="1">
        <v>0.13707000000000047</v>
      </c>
      <c r="L265" s="1">
        <v>0.51241999999999965</v>
      </c>
      <c r="M265" s="1">
        <v>0.20036666666666658</v>
      </c>
      <c r="N265" s="1">
        <v>0.14198999999999984</v>
      </c>
      <c r="O265" s="1">
        <v>0.66657666666666771</v>
      </c>
      <c r="P265" t="s">
        <v>263</v>
      </c>
      <c r="Q265" t="s">
        <v>9922</v>
      </c>
      <c r="R265" t="s">
        <v>19360</v>
      </c>
    </row>
    <row r="266" spans="1:18" x14ac:dyDescent="0.25">
      <c r="A266">
        <v>5.3916933333333334</v>
      </c>
      <c r="B266">
        <v>5.4119999999999999</v>
      </c>
      <c r="C266">
        <v>6.6750233333333329</v>
      </c>
      <c r="D266">
        <v>6.9652599999999998</v>
      </c>
      <c r="E266">
        <v>4.4297066666666671</v>
      </c>
      <c r="F266">
        <v>5.2238733333333327</v>
      </c>
      <c r="G266">
        <v>5.0131266666666674</v>
      </c>
      <c r="H266">
        <v>3.9134933333333333</v>
      </c>
      <c r="I266">
        <v>6.0491833333333345</v>
      </c>
      <c r="J266">
        <v>3.0981700000000001</v>
      </c>
      <c r="K266" s="1">
        <v>2.0306666666666473E-2</v>
      </c>
      <c r="L266" s="1">
        <v>0.29023666666666692</v>
      </c>
      <c r="M266" s="1">
        <v>0.79416666666666558</v>
      </c>
      <c r="N266" s="1">
        <v>-1.0996333333333341</v>
      </c>
      <c r="O266" s="1">
        <v>-2.9510133333333344</v>
      </c>
      <c r="P266" t="s">
        <v>264</v>
      </c>
      <c r="Q266" t="s">
        <v>9923</v>
      </c>
      <c r="R266" t="s">
        <v>19361</v>
      </c>
    </row>
    <row r="267" spans="1:18" x14ac:dyDescent="0.25">
      <c r="A267">
        <v>4.7547666666666668</v>
      </c>
      <c r="B267">
        <v>4.9034266666666673</v>
      </c>
      <c r="C267">
        <v>3.7486266666666666</v>
      </c>
      <c r="D267">
        <v>4.1017766666666668</v>
      </c>
      <c r="E267">
        <v>7.4360766666666676</v>
      </c>
      <c r="F267">
        <v>6.1999266666666664</v>
      </c>
      <c r="G267">
        <v>4.9155966666666666</v>
      </c>
      <c r="H267">
        <v>4.8339733333333337</v>
      </c>
      <c r="I267">
        <v>4.5062500000000005</v>
      </c>
      <c r="J267">
        <v>4.9518333333333331</v>
      </c>
      <c r="K267" s="1">
        <v>0.14866000000000046</v>
      </c>
      <c r="L267" s="1">
        <v>0.3531500000000003</v>
      </c>
      <c r="M267" s="1">
        <v>-1.2361500000000012</v>
      </c>
      <c r="N267" s="1">
        <v>-8.1623333333332937E-2</v>
      </c>
      <c r="O267" s="1">
        <v>0.44558333333333255</v>
      </c>
      <c r="P267" t="s">
        <v>265</v>
      </c>
      <c r="Q267" t="s">
        <v>9924</v>
      </c>
      <c r="R267" t="s">
        <v>19362</v>
      </c>
    </row>
    <row r="268" spans="1:18" x14ac:dyDescent="0.25">
      <c r="A268">
        <v>-0.87157666666666656</v>
      </c>
      <c r="B268">
        <v>-0.40822399999999998</v>
      </c>
      <c r="C268">
        <v>-0.6036543333333334</v>
      </c>
      <c r="D268">
        <v>1.0040069999999999</v>
      </c>
      <c r="E268">
        <v>3.7700300000000002</v>
      </c>
      <c r="F268">
        <v>3.9656766666666665</v>
      </c>
      <c r="G268">
        <v>0.50466200000000005</v>
      </c>
      <c r="H268">
        <v>0.77315266666666671</v>
      </c>
      <c r="I268">
        <v>0.44416699999999998</v>
      </c>
      <c r="J268">
        <v>0.34228199999999998</v>
      </c>
      <c r="K268" s="1">
        <v>0.46335266666666658</v>
      </c>
      <c r="L268" s="1">
        <v>1.6076613333333332</v>
      </c>
      <c r="M268" s="1">
        <v>0.1956466666666663</v>
      </c>
      <c r="N268" s="1">
        <v>0.26849066666666666</v>
      </c>
      <c r="O268" s="1">
        <v>-0.101885</v>
      </c>
      <c r="P268" t="s">
        <v>266</v>
      </c>
      <c r="Q268" t="s">
        <v>9925</v>
      </c>
    </row>
    <row r="269" spans="1:18" x14ac:dyDescent="0.25">
      <c r="A269">
        <v>5.0578366666666668</v>
      </c>
      <c r="B269">
        <v>5.0970866666666668</v>
      </c>
      <c r="C269">
        <v>5.6448800000000006</v>
      </c>
      <c r="D269">
        <v>5.4988533333333338</v>
      </c>
      <c r="E269">
        <v>4.6062966666666663</v>
      </c>
      <c r="F269">
        <v>5.0202833333333325</v>
      </c>
      <c r="G269">
        <v>5.3269066666666669</v>
      </c>
      <c r="H269">
        <v>5.9015666666666666</v>
      </c>
      <c r="I269">
        <v>5.4038666666666666</v>
      </c>
      <c r="J269">
        <v>5.8337000000000003</v>
      </c>
      <c r="K269" s="1">
        <v>3.9250000000000007E-2</v>
      </c>
      <c r="L269" s="1">
        <v>-0.14602666666666675</v>
      </c>
      <c r="M269" s="1">
        <v>0.41398666666666628</v>
      </c>
      <c r="N269" s="1">
        <v>0.57465999999999973</v>
      </c>
      <c r="O269" s="1">
        <v>0.42983333333333373</v>
      </c>
      <c r="P269" t="s">
        <v>267</v>
      </c>
      <c r="Q269" t="s">
        <v>9926</v>
      </c>
      <c r="R269" t="s">
        <v>19363</v>
      </c>
    </row>
    <row r="270" spans="1:18" x14ac:dyDescent="0.25">
      <c r="A270">
        <v>2.3121899999999997</v>
      </c>
      <c r="B270">
        <v>2.1808099999999997</v>
      </c>
      <c r="C270">
        <v>4.2269166666666669</v>
      </c>
      <c r="D270">
        <v>4.8187166666666661</v>
      </c>
      <c r="E270">
        <v>4.9036933333333339</v>
      </c>
      <c r="F270">
        <v>5.8476033333333328</v>
      </c>
      <c r="G270">
        <v>3.9095866666666672</v>
      </c>
      <c r="H270">
        <v>3.5918733333333335</v>
      </c>
      <c r="I270">
        <v>3.7271699999999996</v>
      </c>
      <c r="J270">
        <v>3.0494500000000002</v>
      </c>
      <c r="K270" s="1">
        <v>-0.13138000000000005</v>
      </c>
      <c r="L270" s="1">
        <v>0.59179999999999922</v>
      </c>
      <c r="M270" s="1">
        <v>0.94390999999999892</v>
      </c>
      <c r="N270" s="1">
        <v>-0.31771333333333374</v>
      </c>
      <c r="O270" s="1">
        <v>-0.67771999999999943</v>
      </c>
      <c r="P270" t="s">
        <v>268</v>
      </c>
      <c r="Q270" t="s">
        <v>9927</v>
      </c>
      <c r="R270" t="s">
        <v>19364</v>
      </c>
    </row>
    <row r="271" spans="1:18" x14ac:dyDescent="0.25">
      <c r="A271">
        <v>3.5746233333333333</v>
      </c>
      <c r="B271">
        <v>3.8287966666666668</v>
      </c>
      <c r="C271">
        <v>3.3246600000000002</v>
      </c>
      <c r="D271">
        <v>3.8482566666666664</v>
      </c>
      <c r="E271">
        <v>3.87256</v>
      </c>
      <c r="F271">
        <v>4.7217899999999995</v>
      </c>
      <c r="G271">
        <v>3.3669600000000002</v>
      </c>
      <c r="H271">
        <v>4.4346633333333338</v>
      </c>
      <c r="I271">
        <v>3.4385166666666667</v>
      </c>
      <c r="J271">
        <v>4.6492766666666672</v>
      </c>
      <c r="K271" s="1">
        <v>0.25417333333333358</v>
      </c>
      <c r="L271" s="1">
        <v>0.52359666666666627</v>
      </c>
      <c r="M271" s="1">
        <v>0.84922999999999949</v>
      </c>
      <c r="N271" s="1">
        <v>1.0677033333333337</v>
      </c>
      <c r="O271" s="1">
        <v>1.2107600000000005</v>
      </c>
      <c r="P271" t="s">
        <v>269</v>
      </c>
      <c r="Q271" t="s">
        <v>9928</v>
      </c>
      <c r="R271" t="s">
        <v>19365</v>
      </c>
    </row>
    <row r="272" spans="1:18" x14ac:dyDescent="0.25">
      <c r="A272">
        <v>4.5285433333333343</v>
      </c>
      <c r="B272">
        <v>4.5590733333333331</v>
      </c>
      <c r="C272">
        <v>4.8441133333333335</v>
      </c>
      <c r="D272">
        <v>4.7664433333333331</v>
      </c>
      <c r="E272">
        <v>3.5698066666666666</v>
      </c>
      <c r="F272">
        <v>3.8037933333333331</v>
      </c>
      <c r="G272">
        <v>4.4910933333333327</v>
      </c>
      <c r="H272">
        <v>4.1689433333333339</v>
      </c>
      <c r="I272">
        <v>4.8086166666666665</v>
      </c>
      <c r="J272">
        <v>4.4022566666666663</v>
      </c>
      <c r="K272" s="1">
        <v>3.0529999999998836E-2</v>
      </c>
      <c r="L272" s="1">
        <v>-7.767000000000035E-2</v>
      </c>
      <c r="M272" s="1">
        <v>0.23398666666666657</v>
      </c>
      <c r="N272" s="1">
        <v>-0.32214999999999883</v>
      </c>
      <c r="O272" s="1">
        <v>-0.40636000000000028</v>
      </c>
      <c r="P272" t="s">
        <v>270</v>
      </c>
      <c r="Q272" t="s">
        <v>9929</v>
      </c>
      <c r="R272" t="s">
        <v>19366</v>
      </c>
    </row>
    <row r="273" spans="1:18" x14ac:dyDescent="0.25">
      <c r="A273">
        <v>5.6762566666666672</v>
      </c>
      <c r="B273">
        <v>5.6105333333333327</v>
      </c>
      <c r="C273">
        <v>6.1583866666666678</v>
      </c>
      <c r="D273">
        <v>5.8973933333333335</v>
      </c>
      <c r="E273">
        <v>5.3405633333333329</v>
      </c>
      <c r="F273">
        <v>4.9265366666666663</v>
      </c>
      <c r="G273">
        <v>5.9746799999999993</v>
      </c>
      <c r="H273">
        <v>5.5846366666666674</v>
      </c>
      <c r="I273">
        <v>5.6757499999999999</v>
      </c>
      <c r="J273">
        <v>5.5880233333333331</v>
      </c>
      <c r="K273" s="1">
        <v>-6.5723333333334466E-2</v>
      </c>
      <c r="L273" s="1">
        <v>-0.2609933333333343</v>
      </c>
      <c r="M273" s="1">
        <v>-0.41402666666666654</v>
      </c>
      <c r="N273" s="1">
        <v>-0.39004333333333197</v>
      </c>
      <c r="O273" s="1">
        <v>-8.7726666666666731E-2</v>
      </c>
      <c r="P273" t="s">
        <v>271</v>
      </c>
      <c r="Q273" t="s">
        <v>9930</v>
      </c>
      <c r="R273" t="s">
        <v>19367</v>
      </c>
    </row>
    <row r="274" spans="1:18" x14ac:dyDescent="0.25">
      <c r="A274">
        <v>6.3478933333333343</v>
      </c>
      <c r="B274">
        <v>6.7332666666666663</v>
      </c>
      <c r="C274">
        <v>6.5095633333333325</v>
      </c>
      <c r="D274">
        <v>6.7246066666666664</v>
      </c>
      <c r="E274">
        <v>4.7579000000000002</v>
      </c>
      <c r="F274">
        <v>5.1295866666666665</v>
      </c>
      <c r="G274">
        <v>5.8719166666666673</v>
      </c>
      <c r="H274">
        <v>6.1431566666666662</v>
      </c>
      <c r="I274">
        <v>6.4238133333333343</v>
      </c>
      <c r="J274">
        <v>6.2853866666666667</v>
      </c>
      <c r="K274" s="1">
        <v>0.38537333333333201</v>
      </c>
      <c r="L274" s="1">
        <v>0.21504333333333392</v>
      </c>
      <c r="M274" s="1">
        <v>0.37168666666666628</v>
      </c>
      <c r="N274" s="1">
        <v>0.27123999999999882</v>
      </c>
      <c r="O274" s="1">
        <v>-0.13842666666666759</v>
      </c>
      <c r="P274" t="s">
        <v>272</v>
      </c>
      <c r="Q274" t="s">
        <v>9931</v>
      </c>
      <c r="R274" t="s">
        <v>19368</v>
      </c>
    </row>
    <row r="275" spans="1:18" x14ac:dyDescent="0.25">
      <c r="A275">
        <v>3.7354566666666664</v>
      </c>
      <c r="B275">
        <v>3.6490100000000001</v>
      </c>
      <c r="C275">
        <v>3.3937633333333328</v>
      </c>
      <c r="D275">
        <v>3.3066633333333333</v>
      </c>
      <c r="E275">
        <v>3.2129400000000001</v>
      </c>
      <c r="F275">
        <v>3.4371066666666668</v>
      </c>
      <c r="G275">
        <v>3.7558466666666668</v>
      </c>
      <c r="H275">
        <v>4.2174633333333338</v>
      </c>
      <c r="I275">
        <v>3.4855533333333333</v>
      </c>
      <c r="J275">
        <v>4.2789733333333331</v>
      </c>
      <c r="K275" s="1">
        <v>-8.6446666666666339E-2</v>
      </c>
      <c r="L275" s="1">
        <v>-8.7099999999999511E-2</v>
      </c>
      <c r="M275" s="1">
        <v>0.22416666666666663</v>
      </c>
      <c r="N275" s="1">
        <v>0.46161666666666701</v>
      </c>
      <c r="O275" s="1">
        <v>0.79341999999999979</v>
      </c>
      <c r="P275" t="s">
        <v>273</v>
      </c>
      <c r="Q275" t="s">
        <v>9932</v>
      </c>
      <c r="R275" t="s">
        <v>19369</v>
      </c>
    </row>
    <row r="276" spans="1:18" x14ac:dyDescent="0.25">
      <c r="A276">
        <v>5.0897266666666665</v>
      </c>
      <c r="B276">
        <v>5.2845066666666671</v>
      </c>
      <c r="C276">
        <v>4.3412466666666667</v>
      </c>
      <c r="D276">
        <v>4.5712699999999993</v>
      </c>
      <c r="E276">
        <v>4.0835766666666666</v>
      </c>
      <c r="F276">
        <v>4.4480500000000003</v>
      </c>
      <c r="G276">
        <v>5.3810466666666672</v>
      </c>
      <c r="H276">
        <v>6.4169300000000007</v>
      </c>
      <c r="I276">
        <v>4.8312733333333338</v>
      </c>
      <c r="J276">
        <v>6.342343333333333</v>
      </c>
      <c r="K276" s="1">
        <v>0.19478000000000062</v>
      </c>
      <c r="L276" s="1">
        <v>0.23002333333333258</v>
      </c>
      <c r="M276" s="1">
        <v>0.36447333333333365</v>
      </c>
      <c r="N276" s="1">
        <v>1.0358833333333335</v>
      </c>
      <c r="O276" s="1">
        <v>1.5110699999999992</v>
      </c>
      <c r="P276" t="s">
        <v>274</v>
      </c>
      <c r="Q276" t="s">
        <v>9933</v>
      </c>
      <c r="R276" t="s">
        <v>19370</v>
      </c>
    </row>
    <row r="277" spans="1:18" x14ac:dyDescent="0.25">
      <c r="A277">
        <v>5.3527200000000006</v>
      </c>
      <c r="B277">
        <v>5.5421300000000002</v>
      </c>
      <c r="C277">
        <v>4.9314900000000002</v>
      </c>
      <c r="D277">
        <v>4.7197933333333335</v>
      </c>
      <c r="E277">
        <v>4.0648033333333329</v>
      </c>
      <c r="F277">
        <v>3.5203866666666666</v>
      </c>
      <c r="G277">
        <v>5.6676733333333331</v>
      </c>
      <c r="H277">
        <v>4.8418299999999999</v>
      </c>
      <c r="I277">
        <v>5.4691266666666669</v>
      </c>
      <c r="J277">
        <v>4.6290400000000007</v>
      </c>
      <c r="K277" s="1">
        <v>0.18940999999999963</v>
      </c>
      <c r="L277" s="1">
        <v>-0.21169666666666664</v>
      </c>
      <c r="M277" s="1">
        <v>-0.54441666666666633</v>
      </c>
      <c r="N277" s="1">
        <v>-0.82584333333333326</v>
      </c>
      <c r="O277" s="1">
        <v>-0.8400866666666662</v>
      </c>
      <c r="P277" t="s">
        <v>275</v>
      </c>
      <c r="Q277" t="s">
        <v>9934</v>
      </c>
      <c r="R277" t="s">
        <v>19371</v>
      </c>
    </row>
    <row r="278" spans="1:18" x14ac:dyDescent="0.25">
      <c r="A278">
        <v>5.7820633333333333</v>
      </c>
      <c r="B278">
        <v>4.7311866666666669</v>
      </c>
      <c r="C278">
        <v>4.9005700000000001</v>
      </c>
      <c r="D278">
        <v>4.5517533333333331</v>
      </c>
      <c r="E278">
        <v>5.0343833333333334</v>
      </c>
      <c r="F278">
        <v>4.3962833333333329</v>
      </c>
      <c r="G278">
        <v>5.5578133333333328</v>
      </c>
      <c r="H278">
        <v>5.2412333333333327</v>
      </c>
      <c r="I278">
        <v>5.2356133333333332</v>
      </c>
      <c r="J278">
        <v>5.6095566666666663</v>
      </c>
      <c r="K278" s="1">
        <v>-1.0508766666666665</v>
      </c>
      <c r="L278" s="1">
        <v>-0.348816666666667</v>
      </c>
      <c r="M278" s="1">
        <v>-0.63810000000000056</v>
      </c>
      <c r="N278" s="1">
        <v>-0.31658000000000008</v>
      </c>
      <c r="O278" s="1">
        <v>0.37394333333333307</v>
      </c>
      <c r="P278" t="s">
        <v>276</v>
      </c>
      <c r="Q278" t="s">
        <v>9935</v>
      </c>
      <c r="R278" t="s">
        <v>19372</v>
      </c>
    </row>
    <row r="279" spans="1:18" x14ac:dyDescent="0.25">
      <c r="A279">
        <v>5.560246666666667</v>
      </c>
      <c r="B279">
        <v>5.6484633333333347</v>
      </c>
      <c r="C279">
        <v>5.6195899999999996</v>
      </c>
      <c r="D279">
        <v>5.9407266666666665</v>
      </c>
      <c r="E279">
        <v>5.1194899999999999</v>
      </c>
      <c r="F279">
        <v>5.4072133333333339</v>
      </c>
      <c r="G279">
        <v>5.2393433333333332</v>
      </c>
      <c r="H279">
        <v>5.6168233333333335</v>
      </c>
      <c r="I279">
        <v>5.4980333333333329</v>
      </c>
      <c r="J279">
        <v>5.9164166666666667</v>
      </c>
      <c r="K279" s="1">
        <v>8.821666666666772E-2</v>
      </c>
      <c r="L279" s="1">
        <v>0.32113666666666685</v>
      </c>
      <c r="M279" s="1">
        <v>0.287723333333334</v>
      </c>
      <c r="N279" s="1">
        <v>0.37748000000000026</v>
      </c>
      <c r="O279" s="1">
        <v>0.41838333333333377</v>
      </c>
      <c r="P279" t="s">
        <v>277</v>
      </c>
      <c r="Q279" t="s">
        <v>9936</v>
      </c>
      <c r="R279" t="s">
        <v>19373</v>
      </c>
    </row>
    <row r="280" spans="1:18" x14ac:dyDescent="0.25">
      <c r="A280">
        <v>4.4571000000000005</v>
      </c>
      <c r="B280">
        <v>4.0945566666666666</v>
      </c>
      <c r="C280">
        <v>4.1537499999999996</v>
      </c>
      <c r="D280">
        <v>4.026556666666667</v>
      </c>
      <c r="E280">
        <v>3.9876833333333335</v>
      </c>
      <c r="F280">
        <v>4.1679699999999995</v>
      </c>
      <c r="G280">
        <v>4.2402600000000001</v>
      </c>
      <c r="H280">
        <v>4.6425400000000003</v>
      </c>
      <c r="I280">
        <v>4.2872499999999993</v>
      </c>
      <c r="J280">
        <v>4.7452133333333331</v>
      </c>
      <c r="K280" s="1">
        <v>-0.36254333333333388</v>
      </c>
      <c r="L280" s="1">
        <v>-0.1271933333333326</v>
      </c>
      <c r="M280" s="1">
        <v>0.18028666666666604</v>
      </c>
      <c r="N280" s="1">
        <v>0.40228000000000019</v>
      </c>
      <c r="O280" s="1">
        <v>0.45796333333333372</v>
      </c>
      <c r="P280" t="s">
        <v>278</v>
      </c>
      <c r="Q280" t="s">
        <v>9937</v>
      </c>
      <c r="R280" t="s">
        <v>19374</v>
      </c>
    </row>
    <row r="281" spans="1:18" x14ac:dyDescent="0.25">
      <c r="A281">
        <v>4.4576200000000004</v>
      </c>
      <c r="B281">
        <v>4.7694800000000006</v>
      </c>
      <c r="C281">
        <v>4.1244433333333328</v>
      </c>
      <c r="D281">
        <v>4.3002833333333337</v>
      </c>
      <c r="E281">
        <v>2.8408866666666666</v>
      </c>
      <c r="F281">
        <v>3.1866466666666664</v>
      </c>
      <c r="G281">
        <v>4.2990433333333335</v>
      </c>
      <c r="H281">
        <v>4.5819566666666667</v>
      </c>
      <c r="I281">
        <v>4.5180300000000004</v>
      </c>
      <c r="J281">
        <v>4.7012066666666668</v>
      </c>
      <c r="K281" s="1">
        <v>0.31186000000000025</v>
      </c>
      <c r="L281" s="1">
        <v>0.17584000000000088</v>
      </c>
      <c r="M281" s="1">
        <v>0.34575999999999985</v>
      </c>
      <c r="N281" s="1">
        <v>0.28291333333333313</v>
      </c>
      <c r="O281" s="1">
        <v>0.18317666666666632</v>
      </c>
      <c r="P281" t="s">
        <v>279</v>
      </c>
      <c r="Q281" t="s">
        <v>9938</v>
      </c>
      <c r="R281" t="s">
        <v>19375</v>
      </c>
    </row>
    <row r="282" spans="1:18" x14ac:dyDescent="0.25">
      <c r="A282">
        <v>5.1530733333333325</v>
      </c>
      <c r="B282">
        <v>5.0917466666666664</v>
      </c>
      <c r="C282">
        <v>5.1028733333333323</v>
      </c>
      <c r="D282">
        <v>4.7792666666666674</v>
      </c>
      <c r="E282">
        <v>4.2918533333333331</v>
      </c>
      <c r="F282">
        <v>3.8841900000000003</v>
      </c>
      <c r="G282">
        <v>5.3767533333333333</v>
      </c>
      <c r="H282">
        <v>5.0302800000000003</v>
      </c>
      <c r="I282">
        <v>5.3615233333333334</v>
      </c>
      <c r="J282">
        <v>5.032073333333333</v>
      </c>
      <c r="K282" s="1">
        <v>-6.1326666666666085E-2</v>
      </c>
      <c r="L282" s="1">
        <v>-0.32360666666666482</v>
      </c>
      <c r="M282" s="1">
        <v>-0.40766333333333282</v>
      </c>
      <c r="N282" s="1">
        <v>-0.34647333333333297</v>
      </c>
      <c r="O282" s="1">
        <v>-0.32945000000000046</v>
      </c>
      <c r="P282" t="s">
        <v>280</v>
      </c>
      <c r="Q282" t="s">
        <v>9939</v>
      </c>
      <c r="R282" t="s">
        <v>19321</v>
      </c>
    </row>
    <row r="283" spans="1:18" x14ac:dyDescent="0.25">
      <c r="A283">
        <v>4.7148700000000003</v>
      </c>
      <c r="B283">
        <v>4.7475899999999998</v>
      </c>
      <c r="C283">
        <v>5.0573499999999996</v>
      </c>
      <c r="D283">
        <v>4.8903399999999992</v>
      </c>
      <c r="E283">
        <v>3.5066199999999998</v>
      </c>
      <c r="F283">
        <v>3.7887766666666671</v>
      </c>
      <c r="G283">
        <v>4.6526933333333336</v>
      </c>
      <c r="H283">
        <v>5.2256999999999998</v>
      </c>
      <c r="I283">
        <v>4.7115200000000002</v>
      </c>
      <c r="J283">
        <v>5.3187333333333333</v>
      </c>
      <c r="K283" s="1">
        <v>3.2719999999999416E-2</v>
      </c>
      <c r="L283" s="1">
        <v>-0.16701000000000032</v>
      </c>
      <c r="M283" s="1">
        <v>0.28215666666666728</v>
      </c>
      <c r="N283" s="1">
        <v>0.57300666666666622</v>
      </c>
      <c r="O283" s="1">
        <v>0.60721333333333316</v>
      </c>
      <c r="P283" t="s">
        <v>281</v>
      </c>
      <c r="Q283" t="s">
        <v>9940</v>
      </c>
      <c r="R283" t="s">
        <v>19376</v>
      </c>
    </row>
    <row r="284" spans="1:18" x14ac:dyDescent="0.25">
      <c r="A284">
        <v>5.3991400000000001</v>
      </c>
      <c r="B284">
        <v>5.8159566666666658</v>
      </c>
      <c r="C284">
        <v>5.9207833333333326</v>
      </c>
      <c r="D284">
        <v>5.8523133333333339</v>
      </c>
      <c r="E284">
        <v>4.0055300000000003</v>
      </c>
      <c r="F284">
        <v>4.3811733333333329</v>
      </c>
      <c r="G284">
        <v>5.2168300000000007</v>
      </c>
      <c r="H284">
        <v>5.0878500000000004</v>
      </c>
      <c r="I284">
        <v>5.6073899999999997</v>
      </c>
      <c r="J284">
        <v>5.1208133333333334</v>
      </c>
      <c r="K284" s="1">
        <v>0.41681666666666572</v>
      </c>
      <c r="L284" s="1">
        <v>-6.8469999999998699E-2</v>
      </c>
      <c r="M284" s="1">
        <v>0.37564333333333266</v>
      </c>
      <c r="N284" s="1">
        <v>-0.12898000000000032</v>
      </c>
      <c r="O284" s="1">
        <v>-0.48657666666666621</v>
      </c>
      <c r="P284" t="s">
        <v>282</v>
      </c>
      <c r="Q284" t="s">
        <v>9941</v>
      </c>
      <c r="R284" t="s">
        <v>19377</v>
      </c>
    </row>
    <row r="285" spans="1:18" x14ac:dyDescent="0.25">
      <c r="A285">
        <v>4.5675566666666665</v>
      </c>
      <c r="B285">
        <v>4.5438333333333327</v>
      </c>
      <c r="C285">
        <v>4.58108</v>
      </c>
      <c r="D285">
        <v>4.565243333333334</v>
      </c>
      <c r="E285">
        <v>4.7083633333333337</v>
      </c>
      <c r="F285">
        <v>4.4385266666666672</v>
      </c>
      <c r="G285">
        <v>4.1831733333333334</v>
      </c>
      <c r="H285">
        <v>4.3994733333333338</v>
      </c>
      <c r="I285">
        <v>4.3008066666666664</v>
      </c>
      <c r="J285">
        <v>4.7626700000000008</v>
      </c>
      <c r="K285" s="1">
        <v>-2.3723333333333763E-2</v>
      </c>
      <c r="L285" s="1">
        <v>-1.5836666666666055E-2</v>
      </c>
      <c r="M285" s="1">
        <v>-0.2698366666666665</v>
      </c>
      <c r="N285" s="1">
        <v>0.21630000000000038</v>
      </c>
      <c r="O285" s="1">
        <v>0.4618633333333344</v>
      </c>
      <c r="P285" t="s">
        <v>283</v>
      </c>
      <c r="Q285" t="s">
        <v>9942</v>
      </c>
    </row>
    <row r="286" spans="1:18" x14ac:dyDescent="0.25">
      <c r="A286">
        <v>3.4325533333333329</v>
      </c>
      <c r="B286">
        <v>3.5894933333333334</v>
      </c>
      <c r="C286">
        <v>3.9197333333333333</v>
      </c>
      <c r="D286">
        <v>4.1444166666666673</v>
      </c>
      <c r="E286">
        <v>2.9841966666666671</v>
      </c>
      <c r="F286">
        <v>3.9035766666666665</v>
      </c>
      <c r="G286">
        <v>3.5274033333333334</v>
      </c>
      <c r="H286">
        <v>4.0617633333333334</v>
      </c>
      <c r="I286">
        <v>3.8683466666666662</v>
      </c>
      <c r="J286">
        <v>4.1095100000000002</v>
      </c>
      <c r="K286" s="1">
        <v>0.15694000000000052</v>
      </c>
      <c r="L286" s="1">
        <v>0.22468333333333401</v>
      </c>
      <c r="M286" s="1">
        <v>0.91937999999999942</v>
      </c>
      <c r="N286" s="1">
        <v>0.53435999999999995</v>
      </c>
      <c r="O286" s="1">
        <v>0.24116333333333406</v>
      </c>
      <c r="P286" t="s">
        <v>284</v>
      </c>
      <c r="Q286" t="s">
        <v>9943</v>
      </c>
      <c r="R286" t="s">
        <v>19378</v>
      </c>
    </row>
    <row r="287" spans="1:18" x14ac:dyDescent="0.25">
      <c r="A287">
        <v>5.8449233333333339</v>
      </c>
      <c r="B287">
        <v>5.4468133333333322</v>
      </c>
      <c r="C287">
        <v>6.9543466666666669</v>
      </c>
      <c r="D287">
        <v>6.486766666666667</v>
      </c>
      <c r="E287">
        <v>6.8027266666666675</v>
      </c>
      <c r="F287">
        <v>6.7459366666666662</v>
      </c>
      <c r="G287">
        <v>7.410473333333333</v>
      </c>
      <c r="H287">
        <v>7.4385866666666667</v>
      </c>
      <c r="I287">
        <v>6.7197866666666668</v>
      </c>
      <c r="J287">
        <v>7.6721333333333339</v>
      </c>
      <c r="K287" s="1">
        <v>-0.39811000000000174</v>
      </c>
      <c r="L287" s="1">
        <v>-0.46757999999999988</v>
      </c>
      <c r="M287" s="1">
        <v>-5.6790000000001228E-2</v>
      </c>
      <c r="N287" s="1">
        <v>2.8113333333333657E-2</v>
      </c>
      <c r="O287" s="1">
        <v>0.95234666666666712</v>
      </c>
      <c r="P287" t="s">
        <v>285</v>
      </c>
      <c r="Q287" t="s">
        <v>9944</v>
      </c>
      <c r="R287" t="s">
        <v>19379</v>
      </c>
    </row>
    <row r="288" spans="1:18" x14ac:dyDescent="0.25">
      <c r="A288">
        <v>4.270223333333333</v>
      </c>
      <c r="B288">
        <v>4.6783399999999995</v>
      </c>
      <c r="C288">
        <v>5.4115433333333334</v>
      </c>
      <c r="D288">
        <v>5.7572433333333324</v>
      </c>
      <c r="E288">
        <v>4.7733466666666668</v>
      </c>
      <c r="F288">
        <v>5.0271733333333337</v>
      </c>
      <c r="G288">
        <v>5.3467100000000007</v>
      </c>
      <c r="H288">
        <v>6.5653800000000002</v>
      </c>
      <c r="I288">
        <v>5.5483433333333325</v>
      </c>
      <c r="J288">
        <v>6.4497999999999998</v>
      </c>
      <c r="K288" s="1">
        <v>0.40811666666666646</v>
      </c>
      <c r="L288" s="1">
        <v>0.34569999999999901</v>
      </c>
      <c r="M288" s="1">
        <v>0.25382666666666687</v>
      </c>
      <c r="N288" s="1">
        <v>1.2186699999999995</v>
      </c>
      <c r="O288" s="1">
        <v>0.90145666666666724</v>
      </c>
      <c r="P288" t="s">
        <v>286</v>
      </c>
      <c r="Q288" t="s">
        <v>9945</v>
      </c>
      <c r="R288" t="s">
        <v>19380</v>
      </c>
    </row>
    <row r="289" spans="1:18" x14ac:dyDescent="0.25">
      <c r="A289">
        <v>5.576953333333333</v>
      </c>
      <c r="B289">
        <v>6.0512266666666674</v>
      </c>
      <c r="C289">
        <v>6.2978766666666663</v>
      </c>
      <c r="D289">
        <v>6.7941900000000004</v>
      </c>
      <c r="E289">
        <v>4.6685366666666672</v>
      </c>
      <c r="F289">
        <v>5.5966933333333335</v>
      </c>
      <c r="G289">
        <v>5.3657433333333335</v>
      </c>
      <c r="H289">
        <v>6.3397899999999998</v>
      </c>
      <c r="I289">
        <v>5.9595833333333337</v>
      </c>
      <c r="J289">
        <v>6.7313066666666659</v>
      </c>
      <c r="K289" s="1">
        <v>0.47427333333333443</v>
      </c>
      <c r="L289" s="1">
        <v>0.49631333333333405</v>
      </c>
      <c r="M289" s="1">
        <v>0.9281566666666663</v>
      </c>
      <c r="N289" s="1">
        <v>0.97404666666666628</v>
      </c>
      <c r="O289" s="1">
        <v>0.77172333333333221</v>
      </c>
      <c r="P289" t="s">
        <v>287</v>
      </c>
      <c r="Q289" t="s">
        <v>9946</v>
      </c>
      <c r="R289" t="s">
        <v>19381</v>
      </c>
    </row>
    <row r="290" spans="1:18" x14ac:dyDescent="0.25">
      <c r="A290">
        <v>7.791666666666667</v>
      </c>
      <c r="B290">
        <v>7.7570600000000001</v>
      </c>
      <c r="C290">
        <v>7.606253333333334</v>
      </c>
      <c r="D290">
        <v>7.3835666666666668</v>
      </c>
      <c r="E290">
        <v>6.43262</v>
      </c>
      <c r="F290">
        <v>6.0270900000000003</v>
      </c>
      <c r="G290">
        <v>7.8213399999999993</v>
      </c>
      <c r="H290">
        <v>7.6178300000000005</v>
      </c>
      <c r="I290">
        <v>7.665186666666667</v>
      </c>
      <c r="J290">
        <v>7.4825033333333337</v>
      </c>
      <c r="K290" s="1">
        <v>-3.4606666666666897E-2</v>
      </c>
      <c r="L290" s="1">
        <v>-0.22268666666666714</v>
      </c>
      <c r="M290" s="1">
        <v>-0.40552999999999972</v>
      </c>
      <c r="N290" s="1">
        <v>-0.20350999999999875</v>
      </c>
      <c r="O290" s="1">
        <v>-0.18268333333333331</v>
      </c>
      <c r="P290" t="s">
        <v>288</v>
      </c>
      <c r="Q290" t="s">
        <v>9947</v>
      </c>
      <c r="R290" t="s">
        <v>19382</v>
      </c>
    </row>
    <row r="291" spans="1:18" x14ac:dyDescent="0.25">
      <c r="A291">
        <v>3.0167133333333331</v>
      </c>
      <c r="B291">
        <v>2.9165700000000001</v>
      </c>
      <c r="C291">
        <v>4.1694500000000003</v>
      </c>
      <c r="D291">
        <v>3.2789166666666669</v>
      </c>
      <c r="E291">
        <v>3.8872033333333333</v>
      </c>
      <c r="F291">
        <v>3.0617333333333332</v>
      </c>
      <c r="G291">
        <v>4.9188900000000002</v>
      </c>
      <c r="H291">
        <v>4.3436033333333333</v>
      </c>
      <c r="I291">
        <v>4.0265199999999997</v>
      </c>
      <c r="J291">
        <v>3.8788100000000001</v>
      </c>
      <c r="K291" s="1">
        <v>-0.10014333333333303</v>
      </c>
      <c r="L291" s="1">
        <v>-0.8905333333333334</v>
      </c>
      <c r="M291" s="1">
        <v>-0.82547000000000015</v>
      </c>
      <c r="N291" s="1">
        <v>-0.57528666666666695</v>
      </c>
      <c r="O291" s="1">
        <v>-0.14770999999999956</v>
      </c>
      <c r="P291" t="s">
        <v>289</v>
      </c>
      <c r="Q291" t="s">
        <v>9948</v>
      </c>
      <c r="R291" t="s">
        <v>19383</v>
      </c>
    </row>
    <row r="292" spans="1:18" x14ac:dyDescent="0.25">
      <c r="A292">
        <v>4.4878966666666669</v>
      </c>
      <c r="B292">
        <v>4.6958799999999998</v>
      </c>
      <c r="C292">
        <v>4.9420866666666656</v>
      </c>
      <c r="D292">
        <v>4.8836233333333334</v>
      </c>
      <c r="E292">
        <v>3.8791233333333337</v>
      </c>
      <c r="F292">
        <v>4.0659600000000005</v>
      </c>
      <c r="G292">
        <v>4.7117033333333334</v>
      </c>
      <c r="H292">
        <v>5.077093333333333</v>
      </c>
      <c r="I292">
        <v>4.4741200000000001</v>
      </c>
      <c r="J292">
        <v>4.9776666666666669</v>
      </c>
      <c r="K292" s="1">
        <v>0.20798333333333296</v>
      </c>
      <c r="L292" s="1">
        <v>-5.8463333333332201E-2</v>
      </c>
      <c r="M292" s="1">
        <v>0.18683666666666676</v>
      </c>
      <c r="N292" s="1">
        <v>0.36538999999999966</v>
      </c>
      <c r="O292" s="1">
        <v>0.50354666666666681</v>
      </c>
      <c r="P292" t="s">
        <v>290</v>
      </c>
      <c r="Q292" t="s">
        <v>9949</v>
      </c>
      <c r="R292" t="s">
        <v>19384</v>
      </c>
    </row>
    <row r="293" spans="1:18" x14ac:dyDescent="0.25">
      <c r="A293">
        <v>4.3053433333333331</v>
      </c>
      <c r="B293">
        <v>4.5729433333333338</v>
      </c>
      <c r="C293">
        <v>3.8394300000000001</v>
      </c>
      <c r="D293">
        <v>4.1040400000000004</v>
      </c>
      <c r="E293">
        <v>3.1406166666666668</v>
      </c>
      <c r="F293">
        <v>3.1549499999999999</v>
      </c>
      <c r="G293">
        <v>4.0627933333333326</v>
      </c>
      <c r="H293">
        <v>4.5274666666666663</v>
      </c>
      <c r="I293">
        <v>3.947376666666667</v>
      </c>
      <c r="J293">
        <v>4.7581033333333336</v>
      </c>
      <c r="K293" s="1">
        <v>0.26760000000000073</v>
      </c>
      <c r="L293" s="1">
        <v>0.26461000000000023</v>
      </c>
      <c r="M293" s="1">
        <v>1.4333333333333087E-2</v>
      </c>
      <c r="N293" s="1">
        <v>0.46467333333333372</v>
      </c>
      <c r="O293" s="1">
        <v>0.8107266666666666</v>
      </c>
      <c r="P293" t="s">
        <v>291</v>
      </c>
      <c r="Q293" t="s">
        <v>9950</v>
      </c>
      <c r="R293" t="s">
        <v>19322</v>
      </c>
    </row>
    <row r="294" spans="1:18" x14ac:dyDescent="0.25">
      <c r="A294">
        <v>4.5268033333333335</v>
      </c>
      <c r="B294">
        <v>4.6721266666666663</v>
      </c>
      <c r="C294">
        <v>4.7319700000000005</v>
      </c>
      <c r="D294">
        <v>4.6740733333333333</v>
      </c>
      <c r="E294">
        <v>4.0549099999999996</v>
      </c>
      <c r="F294">
        <v>3.9932099999999999</v>
      </c>
      <c r="G294">
        <v>4.6598533333333334</v>
      </c>
      <c r="H294">
        <v>5.3584266666666664</v>
      </c>
      <c r="I294">
        <v>3.9995266666666667</v>
      </c>
      <c r="J294">
        <v>5.2393399999999994</v>
      </c>
      <c r="K294" s="1">
        <v>0.1453233333333328</v>
      </c>
      <c r="L294" s="1">
        <v>-5.7896666666667151E-2</v>
      </c>
      <c r="M294" s="1">
        <v>-6.1699999999999644E-2</v>
      </c>
      <c r="N294" s="1">
        <v>0.69857333333333305</v>
      </c>
      <c r="O294" s="1">
        <v>1.2398133333333328</v>
      </c>
      <c r="P294" t="s">
        <v>292</v>
      </c>
      <c r="Q294" t="s">
        <v>9951</v>
      </c>
      <c r="R294" t="s">
        <v>19385</v>
      </c>
    </row>
    <row r="295" spans="1:18" x14ac:dyDescent="0.25">
      <c r="A295">
        <v>3.6126333333333331</v>
      </c>
      <c r="B295">
        <v>4.0241466666666676</v>
      </c>
      <c r="C295">
        <v>4.3126466666666667</v>
      </c>
      <c r="D295">
        <v>4.4062466666666671</v>
      </c>
      <c r="E295">
        <v>3.3295433333333335</v>
      </c>
      <c r="F295">
        <v>3.9896533333333335</v>
      </c>
      <c r="G295">
        <v>4.1005633333333327</v>
      </c>
      <c r="H295">
        <v>4.8406933333333333</v>
      </c>
      <c r="I295">
        <v>3.9373066666666667</v>
      </c>
      <c r="J295">
        <v>4.8915366666666671</v>
      </c>
      <c r="K295" s="1">
        <v>0.41151333333333451</v>
      </c>
      <c r="L295" s="1">
        <v>9.360000000000035E-2</v>
      </c>
      <c r="M295" s="1">
        <v>0.66010999999999997</v>
      </c>
      <c r="N295" s="1">
        <v>0.74013000000000062</v>
      </c>
      <c r="O295" s="1">
        <v>0.95423000000000036</v>
      </c>
      <c r="P295" t="s">
        <v>293</v>
      </c>
      <c r="Q295" t="s">
        <v>9952</v>
      </c>
      <c r="R295" t="s">
        <v>19386</v>
      </c>
    </row>
    <row r="296" spans="1:18" x14ac:dyDescent="0.25">
      <c r="A296">
        <v>5.4150900000000002</v>
      </c>
      <c r="B296">
        <v>5.5772666666666666</v>
      </c>
      <c r="C296">
        <v>5.8715000000000002</v>
      </c>
      <c r="D296">
        <v>5.8547166666666657</v>
      </c>
      <c r="E296">
        <v>5.2137500000000001</v>
      </c>
      <c r="F296">
        <v>5.6270633333333331</v>
      </c>
      <c r="G296">
        <v>5.2357900000000006</v>
      </c>
      <c r="H296">
        <v>5.1845466666666669</v>
      </c>
      <c r="I296">
        <v>5.7284866666666661</v>
      </c>
      <c r="J296">
        <v>5.4119466666666662</v>
      </c>
      <c r="K296" s="1">
        <v>0.16217666666666641</v>
      </c>
      <c r="L296" s="1">
        <v>-1.6783333333334483E-2</v>
      </c>
      <c r="M296" s="1">
        <v>0.41331333333333298</v>
      </c>
      <c r="N296" s="1">
        <v>-5.1243333333333752E-2</v>
      </c>
      <c r="O296" s="1">
        <v>-0.31653999999999982</v>
      </c>
      <c r="P296" t="s">
        <v>294</v>
      </c>
      <c r="Q296" t="s">
        <v>9953</v>
      </c>
      <c r="R296" t="s">
        <v>19387</v>
      </c>
    </row>
    <row r="297" spans="1:18" x14ac:dyDescent="0.25">
      <c r="A297">
        <v>4.4305866666666667</v>
      </c>
      <c r="B297">
        <v>4.4297800000000001</v>
      </c>
      <c r="C297">
        <v>4.1884100000000002</v>
      </c>
      <c r="D297">
        <v>4.1165700000000003</v>
      </c>
      <c r="E297">
        <v>6.2585733333333335</v>
      </c>
      <c r="F297">
        <v>5.1745433333333333</v>
      </c>
      <c r="G297">
        <v>4.2520966666666666</v>
      </c>
      <c r="H297">
        <v>4.5226566666666663</v>
      </c>
      <c r="I297">
        <v>4.5295633333333329</v>
      </c>
      <c r="J297">
        <v>4.7970133333333331</v>
      </c>
      <c r="K297" s="1">
        <v>-8.0666666666662223E-4</v>
      </c>
      <c r="L297" s="1">
        <v>-7.1839999999999904E-2</v>
      </c>
      <c r="M297" s="1">
        <v>-1.0840300000000003</v>
      </c>
      <c r="N297" s="1">
        <v>0.27055999999999969</v>
      </c>
      <c r="O297" s="1">
        <v>0.26745000000000019</v>
      </c>
      <c r="P297" t="s">
        <v>295</v>
      </c>
      <c r="Q297" t="s">
        <v>9954</v>
      </c>
      <c r="R297" t="s">
        <v>19388</v>
      </c>
    </row>
    <row r="298" spans="1:18" x14ac:dyDescent="0.25">
      <c r="A298">
        <v>7.9736900000000004</v>
      </c>
      <c r="B298">
        <v>8.2709066666666669</v>
      </c>
      <c r="C298">
        <v>8.0345166666666668</v>
      </c>
      <c r="D298">
        <v>8.4093499999999999</v>
      </c>
      <c r="E298">
        <v>5.9200533333333327</v>
      </c>
      <c r="F298">
        <v>6.3683733333333334</v>
      </c>
      <c r="G298">
        <v>7.08108</v>
      </c>
      <c r="H298">
        <v>7.4018500000000005</v>
      </c>
      <c r="I298">
        <v>7.6616766666666658</v>
      </c>
      <c r="J298">
        <v>7.5471866666666658</v>
      </c>
      <c r="K298" s="1">
        <v>0.29721666666666646</v>
      </c>
      <c r="L298" s="1">
        <v>0.37483333333333313</v>
      </c>
      <c r="M298" s="1">
        <v>0.44832000000000072</v>
      </c>
      <c r="N298" s="1">
        <v>0.32077000000000044</v>
      </c>
      <c r="O298" s="1">
        <v>-0.11448999999999998</v>
      </c>
      <c r="P298" t="s">
        <v>296</v>
      </c>
      <c r="Q298" t="s">
        <v>9955</v>
      </c>
      <c r="R298" t="s">
        <v>19389</v>
      </c>
    </row>
    <row r="299" spans="1:18" x14ac:dyDescent="0.25">
      <c r="A299">
        <v>4.5392800000000006</v>
      </c>
      <c r="B299">
        <v>4.3024200000000006</v>
      </c>
      <c r="C299">
        <v>4.2832033333333328</v>
      </c>
      <c r="D299">
        <v>4.4975300000000002</v>
      </c>
      <c r="E299">
        <v>3.1816766666666667</v>
      </c>
      <c r="F299">
        <v>3.4920866666666668</v>
      </c>
      <c r="G299">
        <v>4.1076000000000006</v>
      </c>
      <c r="H299">
        <v>4.5115399999999992</v>
      </c>
      <c r="I299">
        <v>4.4300899999999999</v>
      </c>
      <c r="J299">
        <v>4.7813133333333333</v>
      </c>
      <c r="K299" s="1">
        <v>-0.23686000000000007</v>
      </c>
      <c r="L299" s="1">
        <v>0.21432666666666744</v>
      </c>
      <c r="M299" s="1">
        <v>0.31041000000000007</v>
      </c>
      <c r="N299" s="1">
        <v>0.40393999999999863</v>
      </c>
      <c r="O299" s="1">
        <v>0.35122333333333344</v>
      </c>
      <c r="P299" t="s">
        <v>297</v>
      </c>
      <c r="Q299" t="s">
        <v>9956</v>
      </c>
      <c r="R299" t="s">
        <v>19390</v>
      </c>
    </row>
    <row r="300" spans="1:18" x14ac:dyDescent="0.25">
      <c r="A300">
        <v>5.3916433333333336</v>
      </c>
      <c r="B300">
        <v>5.0402766666666672</v>
      </c>
      <c r="C300">
        <v>5.3945033333333337</v>
      </c>
      <c r="D300">
        <v>5.4716233333333335</v>
      </c>
      <c r="E300">
        <v>4.6595900000000006</v>
      </c>
      <c r="F300">
        <v>4.2725966666666659</v>
      </c>
      <c r="G300">
        <v>4.9114600000000008</v>
      </c>
      <c r="H300">
        <v>4.9072166666666668</v>
      </c>
      <c r="I300">
        <v>4.8144633333333333</v>
      </c>
      <c r="J300">
        <v>4.8459366666666668</v>
      </c>
      <c r="K300" s="1">
        <v>-0.35136666666666638</v>
      </c>
      <c r="L300" s="1">
        <v>7.7119999999999855E-2</v>
      </c>
      <c r="M300" s="1">
        <v>-0.38699333333333463</v>
      </c>
      <c r="N300" s="1">
        <v>-4.2433333333340428E-3</v>
      </c>
      <c r="O300" s="1">
        <v>3.1473333333333464E-2</v>
      </c>
      <c r="P300" t="s">
        <v>298</v>
      </c>
      <c r="Q300" t="s">
        <v>9957</v>
      </c>
      <c r="R300" t="s">
        <v>19391</v>
      </c>
    </row>
    <row r="301" spans="1:18" x14ac:dyDescent="0.25">
      <c r="A301">
        <v>3.7487166666666667</v>
      </c>
      <c r="B301">
        <v>3.9979866666666672</v>
      </c>
      <c r="C301">
        <v>4.9699300000000006</v>
      </c>
      <c r="D301">
        <v>5.0471900000000005</v>
      </c>
      <c r="E301">
        <v>3.7943133333333332</v>
      </c>
      <c r="F301">
        <v>4.4251466666666666</v>
      </c>
      <c r="G301">
        <v>4.6940266666666668</v>
      </c>
      <c r="H301">
        <v>4.8384166666666673</v>
      </c>
      <c r="I301">
        <v>4.4947833333333334</v>
      </c>
      <c r="J301">
        <v>4.7012366666666665</v>
      </c>
      <c r="K301" s="1">
        <v>0.24927000000000055</v>
      </c>
      <c r="L301" s="1">
        <v>7.7259999999999884E-2</v>
      </c>
      <c r="M301" s="1">
        <v>0.63083333333333336</v>
      </c>
      <c r="N301" s="1">
        <v>0.14439000000000046</v>
      </c>
      <c r="O301" s="1">
        <v>0.20645333333333316</v>
      </c>
      <c r="P301" t="s">
        <v>299</v>
      </c>
      <c r="Q301" t="s">
        <v>9958</v>
      </c>
      <c r="R301" t="s">
        <v>19392</v>
      </c>
    </row>
    <row r="302" spans="1:18" x14ac:dyDescent="0.25">
      <c r="A302">
        <v>4.4586033333333326</v>
      </c>
      <c r="B302">
        <v>5.0606200000000001</v>
      </c>
      <c r="C302">
        <v>5.5483833333333337</v>
      </c>
      <c r="D302">
        <v>5.552176666666667</v>
      </c>
      <c r="E302">
        <v>4.7287399999999993</v>
      </c>
      <c r="F302">
        <v>4.9725366666666666</v>
      </c>
      <c r="G302">
        <v>5.7129399999999997</v>
      </c>
      <c r="H302">
        <v>5.9725600000000005</v>
      </c>
      <c r="I302">
        <v>5.3451400000000007</v>
      </c>
      <c r="J302">
        <v>5.8788966666666669</v>
      </c>
      <c r="K302" s="1">
        <v>0.60201666666666753</v>
      </c>
      <c r="L302" s="1">
        <v>3.7933333333333152E-3</v>
      </c>
      <c r="M302" s="1">
        <v>0.24379666666666733</v>
      </c>
      <c r="N302" s="1">
        <v>0.25962000000000085</v>
      </c>
      <c r="O302" s="1">
        <v>0.53375666666666621</v>
      </c>
      <c r="P302" t="s">
        <v>300</v>
      </c>
      <c r="Q302" t="s">
        <v>9959</v>
      </c>
      <c r="R302" t="s">
        <v>19393</v>
      </c>
    </row>
    <row r="303" spans="1:18" x14ac:dyDescent="0.25">
      <c r="A303">
        <v>6.3229233333333328</v>
      </c>
      <c r="B303">
        <v>6.590156666666668</v>
      </c>
      <c r="C303">
        <v>6.2357500000000003</v>
      </c>
      <c r="D303">
        <v>6.1727633333333332</v>
      </c>
      <c r="E303">
        <v>5.0455800000000002</v>
      </c>
      <c r="F303">
        <v>5.1812700000000005</v>
      </c>
      <c r="G303">
        <v>6.3246200000000004</v>
      </c>
      <c r="H303">
        <v>6.5298866666666671</v>
      </c>
      <c r="I303">
        <v>6.5799133333333328</v>
      </c>
      <c r="J303">
        <v>6.5432333333333332</v>
      </c>
      <c r="K303" s="1">
        <v>0.26723333333333521</v>
      </c>
      <c r="L303" s="1">
        <v>-6.298666666666719E-2</v>
      </c>
      <c r="M303" s="1">
        <v>0.13569000000000031</v>
      </c>
      <c r="N303" s="1">
        <v>0.20526666666666671</v>
      </c>
      <c r="O303" s="1">
        <v>-3.6679999999999602E-2</v>
      </c>
      <c r="P303" t="s">
        <v>301</v>
      </c>
      <c r="Q303" t="s">
        <v>9960</v>
      </c>
      <c r="R303" t="s">
        <v>19394</v>
      </c>
    </row>
    <row r="304" spans="1:18" x14ac:dyDescent="0.25">
      <c r="A304">
        <v>4.5302066666666674</v>
      </c>
      <c r="B304">
        <v>5.00495</v>
      </c>
      <c r="C304">
        <v>4.2756466666666668</v>
      </c>
      <c r="D304">
        <v>4.6366966666666665</v>
      </c>
      <c r="E304">
        <v>3.3731299999999997</v>
      </c>
      <c r="F304">
        <v>3.643966666666667</v>
      </c>
      <c r="G304">
        <v>4.6237500000000002</v>
      </c>
      <c r="H304">
        <v>4.8092099999999993</v>
      </c>
      <c r="I304">
        <v>4.945476666666667</v>
      </c>
      <c r="J304">
        <v>5.0557699999999999</v>
      </c>
      <c r="K304" s="1">
        <v>0.47474333333333263</v>
      </c>
      <c r="L304" s="1">
        <v>0.36104999999999965</v>
      </c>
      <c r="M304" s="1">
        <v>0.27083666666666728</v>
      </c>
      <c r="N304" s="1">
        <v>0.18545999999999907</v>
      </c>
      <c r="O304" s="1">
        <v>0.11029333333333291</v>
      </c>
      <c r="P304" t="s">
        <v>302</v>
      </c>
      <c r="Q304" t="s">
        <v>9961</v>
      </c>
      <c r="R304" t="s">
        <v>19322</v>
      </c>
    </row>
    <row r="305" spans="1:18" x14ac:dyDescent="0.25">
      <c r="A305">
        <v>4.1236000000000006</v>
      </c>
      <c r="B305">
        <v>3.8950966666666669</v>
      </c>
      <c r="C305">
        <v>3.9435666666666669</v>
      </c>
      <c r="D305">
        <v>4.0126833333333325</v>
      </c>
      <c r="E305">
        <v>2.9743999999999997</v>
      </c>
      <c r="F305">
        <v>2.7244933333333332</v>
      </c>
      <c r="G305">
        <v>3.2927300000000002</v>
      </c>
      <c r="H305">
        <v>3.4880766666666667</v>
      </c>
      <c r="I305">
        <v>4.3565866666666677</v>
      </c>
      <c r="J305">
        <v>3.438333333333333</v>
      </c>
      <c r="K305" s="1">
        <v>-0.22850333333333372</v>
      </c>
      <c r="L305" s="1">
        <v>6.9116666666665605E-2</v>
      </c>
      <c r="M305" s="1">
        <v>-0.2499066666666665</v>
      </c>
      <c r="N305" s="1">
        <v>0.19534666666666656</v>
      </c>
      <c r="O305" s="1">
        <v>-0.9182533333333347</v>
      </c>
      <c r="P305" t="s">
        <v>303</v>
      </c>
      <c r="Q305" t="s">
        <v>9962</v>
      </c>
      <c r="R305" t="s">
        <v>19395</v>
      </c>
    </row>
    <row r="306" spans="1:18" x14ac:dyDescent="0.25">
      <c r="A306">
        <v>5.7532700000000006</v>
      </c>
      <c r="B306">
        <v>5.64527</v>
      </c>
      <c r="C306">
        <v>5.1445466666666668</v>
      </c>
      <c r="D306">
        <v>5.075686666666666</v>
      </c>
      <c r="E306">
        <v>3.8996633333333333</v>
      </c>
      <c r="F306">
        <v>4.044553333333333</v>
      </c>
      <c r="G306">
        <v>5.05091</v>
      </c>
      <c r="H306">
        <v>5.1391266666666668</v>
      </c>
      <c r="I306">
        <v>5.5380633333333336</v>
      </c>
      <c r="J306">
        <v>4.9226033333333339</v>
      </c>
      <c r="K306" s="1">
        <v>-0.10800000000000054</v>
      </c>
      <c r="L306" s="1">
        <v>-6.8860000000000809E-2</v>
      </c>
      <c r="M306" s="1">
        <v>0.14488999999999974</v>
      </c>
      <c r="N306" s="1">
        <v>8.8216666666666832E-2</v>
      </c>
      <c r="O306" s="1">
        <v>-0.61545999999999967</v>
      </c>
      <c r="P306" t="s">
        <v>304</v>
      </c>
      <c r="Q306" t="s">
        <v>9963</v>
      </c>
    </row>
    <row r="307" spans="1:18" x14ac:dyDescent="0.25">
      <c r="A307">
        <v>4.261846666666667</v>
      </c>
      <c r="B307">
        <v>4.2051733333333337</v>
      </c>
      <c r="C307">
        <v>4.2048099999999993</v>
      </c>
      <c r="D307">
        <v>4.5468833333333336</v>
      </c>
      <c r="E307">
        <v>2.6144966666666667</v>
      </c>
      <c r="F307">
        <v>2.9779633333333333</v>
      </c>
      <c r="G307">
        <v>3.8818800000000002</v>
      </c>
      <c r="H307">
        <v>3.8960733333333337</v>
      </c>
      <c r="I307">
        <v>4.204863333333333</v>
      </c>
      <c r="J307">
        <v>3.9617766666666667</v>
      </c>
      <c r="K307" s="1">
        <v>-5.6673333333333353E-2</v>
      </c>
      <c r="L307" s="1">
        <v>0.34207333333333434</v>
      </c>
      <c r="M307" s="1">
        <v>0.3634666666666666</v>
      </c>
      <c r="N307" s="1">
        <v>1.4193333333333502E-2</v>
      </c>
      <c r="O307" s="1">
        <v>-0.24308666666666623</v>
      </c>
      <c r="P307" t="s">
        <v>305</v>
      </c>
      <c r="Q307" t="s">
        <v>9964</v>
      </c>
    </row>
    <row r="308" spans="1:18" x14ac:dyDescent="0.25">
      <c r="A308">
        <v>2.1492999999999998</v>
      </c>
      <c r="B308">
        <v>2.5937199999999998</v>
      </c>
      <c r="C308">
        <v>2.0452600000000003</v>
      </c>
      <c r="D308">
        <v>2.0247166666666669</v>
      </c>
      <c r="E308">
        <v>1.7056966666666666</v>
      </c>
      <c r="F308">
        <v>1.5552066666666668</v>
      </c>
      <c r="G308">
        <v>1.7544633333333335</v>
      </c>
      <c r="H308">
        <v>1.5900533333333333</v>
      </c>
      <c r="I308">
        <v>1.8975566666666666</v>
      </c>
      <c r="J308">
        <v>1.4509166666666669</v>
      </c>
      <c r="K308" s="1">
        <v>0.44442000000000004</v>
      </c>
      <c r="L308" s="1">
        <v>-2.0543333333333358E-2</v>
      </c>
      <c r="M308" s="1">
        <v>-0.15048999999999979</v>
      </c>
      <c r="N308" s="1">
        <v>-0.16441000000000017</v>
      </c>
      <c r="O308" s="1">
        <v>-0.4466399999999997</v>
      </c>
      <c r="P308" t="s">
        <v>306</v>
      </c>
      <c r="Q308" t="s">
        <v>9965</v>
      </c>
      <c r="R308" t="s">
        <v>19396</v>
      </c>
    </row>
    <row r="309" spans="1:18" x14ac:dyDescent="0.25">
      <c r="A309">
        <v>5.0609000000000002</v>
      </c>
      <c r="B309">
        <v>5.4658066666666665</v>
      </c>
      <c r="C309">
        <v>6.3190533333333336</v>
      </c>
      <c r="D309">
        <v>6.3816566666666672</v>
      </c>
      <c r="E309">
        <v>5.3132899999999994</v>
      </c>
      <c r="F309">
        <v>5.7572599999999996</v>
      </c>
      <c r="G309">
        <v>5.6017233333333332</v>
      </c>
      <c r="H309">
        <v>6.1988466666666655</v>
      </c>
      <c r="I309">
        <v>5.3138366666666661</v>
      </c>
      <c r="J309">
        <v>6.1587099999999992</v>
      </c>
      <c r="K309" s="1">
        <v>0.4049066666666663</v>
      </c>
      <c r="L309" s="1">
        <v>6.2603333333333566E-2</v>
      </c>
      <c r="M309" s="1">
        <v>0.4439700000000002</v>
      </c>
      <c r="N309" s="1">
        <v>0.59712333333333234</v>
      </c>
      <c r="O309" s="1">
        <v>0.84487333333333314</v>
      </c>
      <c r="P309" t="s">
        <v>307</v>
      </c>
      <c r="Q309" t="s">
        <v>9966</v>
      </c>
      <c r="R309" t="s">
        <v>19397</v>
      </c>
    </row>
    <row r="310" spans="1:18" x14ac:dyDescent="0.25">
      <c r="A310">
        <v>4.5771733333333335</v>
      </c>
      <c r="B310">
        <v>4.7565333333333335</v>
      </c>
      <c r="C310">
        <v>5.7340733333333338</v>
      </c>
      <c r="D310">
        <v>5.8506466666666661</v>
      </c>
      <c r="E310">
        <v>4.3889666666666658</v>
      </c>
      <c r="F310">
        <v>4.9763599999999997</v>
      </c>
      <c r="G310">
        <v>4.6043700000000003</v>
      </c>
      <c r="H310">
        <v>4.6607000000000003</v>
      </c>
      <c r="I310">
        <v>4.9831566666666669</v>
      </c>
      <c r="J310">
        <v>4.7899866666666666</v>
      </c>
      <c r="K310" s="1">
        <v>0.17935999999999996</v>
      </c>
      <c r="L310" s="1">
        <v>0.11657333333333231</v>
      </c>
      <c r="M310" s="1">
        <v>0.58739333333333388</v>
      </c>
      <c r="N310" s="1">
        <v>5.6329999999999991E-2</v>
      </c>
      <c r="O310" s="1">
        <v>-0.19317000000000029</v>
      </c>
      <c r="P310" t="s">
        <v>308</v>
      </c>
      <c r="Q310" t="s">
        <v>9967</v>
      </c>
      <c r="R310" t="s">
        <v>19398</v>
      </c>
    </row>
    <row r="311" spans="1:18" x14ac:dyDescent="0.25">
      <c r="A311">
        <v>4.8772266666666662</v>
      </c>
      <c r="B311">
        <v>5.246736666666667</v>
      </c>
      <c r="C311">
        <v>4.9803466666666667</v>
      </c>
      <c r="D311">
        <v>5.1974033333333329</v>
      </c>
      <c r="E311">
        <v>3.5109600000000003</v>
      </c>
      <c r="F311">
        <v>4.212863333333333</v>
      </c>
      <c r="G311">
        <v>4.1700833333333334</v>
      </c>
      <c r="H311">
        <v>5.1873033333333334</v>
      </c>
      <c r="I311">
        <v>4.4968466666666664</v>
      </c>
      <c r="J311">
        <v>5.1480433333333329</v>
      </c>
      <c r="K311" s="1">
        <v>0.36951000000000089</v>
      </c>
      <c r="L311" s="1">
        <v>0.21705666666666623</v>
      </c>
      <c r="M311" s="1">
        <v>0.70190333333333266</v>
      </c>
      <c r="N311" s="1">
        <v>1.01722</v>
      </c>
      <c r="O311" s="1">
        <v>0.65119666666666642</v>
      </c>
      <c r="P311" t="s">
        <v>309</v>
      </c>
      <c r="Q311" t="s">
        <v>9968</v>
      </c>
      <c r="R311" t="s">
        <v>19399</v>
      </c>
    </row>
    <row r="312" spans="1:18" x14ac:dyDescent="0.25">
      <c r="A312">
        <v>3.2877433333333332</v>
      </c>
      <c r="B312">
        <v>3.7613933333333329</v>
      </c>
      <c r="C312">
        <v>4.231886666666667</v>
      </c>
      <c r="D312">
        <v>4.6307699999999992</v>
      </c>
      <c r="E312">
        <v>3.0197833333333333</v>
      </c>
      <c r="F312">
        <v>3.7940633333333333</v>
      </c>
      <c r="G312">
        <v>3.4980566666666668</v>
      </c>
      <c r="H312">
        <v>3.8186166666666668</v>
      </c>
      <c r="I312">
        <v>3.6312333333333329</v>
      </c>
      <c r="J312">
        <v>3.9349133333333328</v>
      </c>
      <c r="K312" s="1">
        <v>0.47364999999999968</v>
      </c>
      <c r="L312" s="1">
        <v>0.39888333333333215</v>
      </c>
      <c r="M312" s="1">
        <v>0.77428000000000008</v>
      </c>
      <c r="N312" s="1">
        <v>0.32055999999999996</v>
      </c>
      <c r="O312" s="1">
        <v>0.30367999999999995</v>
      </c>
      <c r="P312" t="s">
        <v>310</v>
      </c>
      <c r="Q312" t="s">
        <v>9969</v>
      </c>
      <c r="R312" t="s">
        <v>19400</v>
      </c>
    </row>
    <row r="313" spans="1:18" x14ac:dyDescent="0.25">
      <c r="A313">
        <v>4.2288733333333335</v>
      </c>
      <c r="B313">
        <v>4.4930866666666667</v>
      </c>
      <c r="C313">
        <v>2.9356500000000003</v>
      </c>
      <c r="D313">
        <v>3.3034166666666667</v>
      </c>
      <c r="E313">
        <v>6.2280966666666666</v>
      </c>
      <c r="F313">
        <v>5.2326133333333331</v>
      </c>
      <c r="G313">
        <v>4.0349300000000001</v>
      </c>
      <c r="H313">
        <v>4.8603999999999994</v>
      </c>
      <c r="I313">
        <v>3.4410566666666669</v>
      </c>
      <c r="J313">
        <v>4.9600200000000001</v>
      </c>
      <c r="K313" s="1">
        <v>0.26421333333333319</v>
      </c>
      <c r="L313" s="1">
        <v>0.36776666666666635</v>
      </c>
      <c r="M313" s="1">
        <v>-0.9954833333333335</v>
      </c>
      <c r="N313" s="1">
        <v>0.82546999999999926</v>
      </c>
      <c r="O313" s="1">
        <v>1.5189633333333332</v>
      </c>
      <c r="P313" t="s">
        <v>311</v>
      </c>
      <c r="Q313" t="s">
        <v>9970</v>
      </c>
      <c r="R313" t="s">
        <v>19401</v>
      </c>
    </row>
    <row r="314" spans="1:18" x14ac:dyDescent="0.25">
      <c r="A314">
        <v>2.8013999999999997</v>
      </c>
      <c r="B314">
        <v>2.7908333333333335</v>
      </c>
      <c r="C314">
        <v>3.1021833333333331</v>
      </c>
      <c r="D314">
        <v>3.3428266666666668</v>
      </c>
      <c r="E314">
        <v>6.7873333333333337</v>
      </c>
      <c r="F314">
        <v>6.9676033333333329</v>
      </c>
      <c r="G314">
        <v>4.0711500000000003</v>
      </c>
      <c r="H314">
        <v>3.8015666666666665</v>
      </c>
      <c r="I314">
        <v>3.5709700000000004</v>
      </c>
      <c r="J314">
        <v>3.5472066666666664</v>
      </c>
      <c r="K314" s="1">
        <v>-1.0566666666666169E-2</v>
      </c>
      <c r="L314" s="1">
        <v>0.24064333333333376</v>
      </c>
      <c r="M314" s="1">
        <v>0.18026999999999926</v>
      </c>
      <c r="N314" s="1">
        <v>-0.26958333333333373</v>
      </c>
      <c r="O314" s="1">
        <v>-2.3763333333334025E-2</v>
      </c>
      <c r="P314" t="s">
        <v>312</v>
      </c>
      <c r="Q314" t="s">
        <v>9971</v>
      </c>
      <c r="R314" t="s">
        <v>19402</v>
      </c>
    </row>
    <row r="315" spans="1:18" x14ac:dyDescent="0.25">
      <c r="A315">
        <v>9.927243333333335</v>
      </c>
      <c r="B315">
        <v>9.9863866666666663</v>
      </c>
      <c r="C315">
        <v>10.219033333333334</v>
      </c>
      <c r="D315">
        <v>10.332199999999998</v>
      </c>
      <c r="E315">
        <v>10.556666666666667</v>
      </c>
      <c r="F315">
        <v>10.023706666666667</v>
      </c>
      <c r="G315">
        <v>10.295763333333333</v>
      </c>
      <c r="H315">
        <v>10.642466666666666</v>
      </c>
      <c r="I315">
        <v>9.4400066666666671</v>
      </c>
      <c r="J315">
        <v>10.076116666666666</v>
      </c>
      <c r="K315" s="1">
        <v>5.9143333333331327E-2</v>
      </c>
      <c r="L315" s="1">
        <v>0.11316666666666464</v>
      </c>
      <c r="M315" s="1">
        <v>-0.53295999999999921</v>
      </c>
      <c r="N315" s="1">
        <v>0.34670333333333225</v>
      </c>
      <c r="O315" s="1">
        <v>0.63610999999999862</v>
      </c>
      <c r="P315" t="s">
        <v>313</v>
      </c>
      <c r="Q315" t="s">
        <v>9972</v>
      </c>
      <c r="R315" t="s">
        <v>19597</v>
      </c>
    </row>
    <row r="316" spans="1:18" x14ac:dyDescent="0.25">
      <c r="A316">
        <v>3.5162166666666668</v>
      </c>
      <c r="B316">
        <v>4.0423733333333329</v>
      </c>
      <c r="C316">
        <v>3.5649266666666666</v>
      </c>
      <c r="D316">
        <v>3.5162033333333333</v>
      </c>
      <c r="E316">
        <v>3.4267033333333337</v>
      </c>
      <c r="F316">
        <v>3.3481000000000001</v>
      </c>
      <c r="G316">
        <v>4.1360666666666663</v>
      </c>
      <c r="H316">
        <v>4.09354</v>
      </c>
      <c r="I316">
        <v>3.8284199999999999</v>
      </c>
      <c r="J316">
        <v>4.0789833333333334</v>
      </c>
      <c r="K316" s="1">
        <v>0.52615666666666616</v>
      </c>
      <c r="L316" s="1">
        <v>-4.872333333333323E-2</v>
      </c>
      <c r="M316" s="1">
        <v>-7.860333333333358E-2</v>
      </c>
      <c r="N316" s="1">
        <v>-4.252666666666638E-2</v>
      </c>
      <c r="O316" s="1">
        <v>0.25056333333333347</v>
      </c>
      <c r="P316" t="s">
        <v>314</v>
      </c>
      <c r="Q316" t="s">
        <v>9973</v>
      </c>
      <c r="R316" t="s">
        <v>19598</v>
      </c>
    </row>
    <row r="317" spans="1:18" x14ac:dyDescent="0.25">
      <c r="A317">
        <v>1.1328953333333331</v>
      </c>
      <c r="B317">
        <v>1.6795733333333331</v>
      </c>
      <c r="C317">
        <v>0.66352400000000011</v>
      </c>
      <c r="D317">
        <v>1.3867033333333332</v>
      </c>
      <c r="E317">
        <v>5.5000299999999998</v>
      </c>
      <c r="F317">
        <v>5.7948300000000001</v>
      </c>
      <c r="G317">
        <v>2.0503266666666669</v>
      </c>
      <c r="H317">
        <v>3.6412433333333332</v>
      </c>
      <c r="I317">
        <v>2.76417</v>
      </c>
      <c r="J317">
        <v>4.3416100000000002</v>
      </c>
      <c r="K317" s="1">
        <v>0.546678</v>
      </c>
      <c r="L317" s="1">
        <v>0.72317933333333306</v>
      </c>
      <c r="M317" s="1">
        <v>0.2948000000000004</v>
      </c>
      <c r="N317" s="1">
        <v>1.5909166666666663</v>
      </c>
      <c r="O317" s="1">
        <v>1.5774400000000002</v>
      </c>
      <c r="P317" t="s">
        <v>315</v>
      </c>
      <c r="Q317" t="s">
        <v>9974</v>
      </c>
      <c r="R317" t="s">
        <v>19599</v>
      </c>
    </row>
    <row r="318" spans="1:18" x14ac:dyDescent="0.25">
      <c r="A318">
        <v>4.5255599999999996</v>
      </c>
      <c r="B318">
        <v>4.6992833333333337</v>
      </c>
      <c r="C318">
        <v>4.0217166666666664</v>
      </c>
      <c r="D318">
        <v>4.2829566666666672</v>
      </c>
      <c r="E318">
        <v>5.5030433333333342</v>
      </c>
      <c r="F318">
        <v>5.1256766666666662</v>
      </c>
      <c r="G318">
        <v>3.9492999999999996</v>
      </c>
      <c r="H318">
        <v>4.4814233333333329</v>
      </c>
      <c r="I318">
        <v>4.5369866666666665</v>
      </c>
      <c r="J318">
        <v>4.9825766666666667</v>
      </c>
      <c r="K318" s="1">
        <v>0.17372333333333412</v>
      </c>
      <c r="L318" s="1">
        <v>0.2612400000000008</v>
      </c>
      <c r="M318" s="1">
        <v>-0.37736666666666796</v>
      </c>
      <c r="N318" s="1">
        <v>0.53212333333333328</v>
      </c>
      <c r="O318" s="1">
        <v>0.44559000000000015</v>
      </c>
      <c r="P318" t="s">
        <v>316</v>
      </c>
      <c r="Q318" t="s">
        <v>9975</v>
      </c>
      <c r="R318" t="s">
        <v>19600</v>
      </c>
    </row>
    <row r="319" spans="1:18" x14ac:dyDescent="0.25">
      <c r="A319">
        <v>3.8377833333333329</v>
      </c>
      <c r="B319">
        <v>4.2405499999999998</v>
      </c>
      <c r="C319">
        <v>4.4091233333333335</v>
      </c>
      <c r="D319">
        <v>4.41723</v>
      </c>
      <c r="E319">
        <v>3.5952566666666663</v>
      </c>
      <c r="F319">
        <v>4.4565900000000003</v>
      </c>
      <c r="G319">
        <v>4.4415866666666668</v>
      </c>
      <c r="H319">
        <v>5.0976666666666661</v>
      </c>
      <c r="I319">
        <v>4.8987133333333333</v>
      </c>
      <c r="J319">
        <v>5.6194066666666664</v>
      </c>
      <c r="K319" s="1">
        <v>0.40276666666666694</v>
      </c>
      <c r="L319" s="1">
        <v>8.1066666666664844E-3</v>
      </c>
      <c r="M319" s="1">
        <v>0.86133333333333395</v>
      </c>
      <c r="N319" s="1">
        <v>0.65607999999999933</v>
      </c>
      <c r="O319" s="1">
        <v>0.72069333333333319</v>
      </c>
      <c r="P319" t="s">
        <v>317</v>
      </c>
      <c r="Q319" t="s">
        <v>9976</v>
      </c>
      <c r="R319" t="s">
        <v>19601</v>
      </c>
    </row>
    <row r="320" spans="1:18" x14ac:dyDescent="0.25">
      <c r="A320">
        <v>6.6964966666666657</v>
      </c>
      <c r="B320">
        <v>6.6752466666666663</v>
      </c>
      <c r="C320">
        <v>7.0536099999999999</v>
      </c>
      <c r="D320">
        <v>6.9921233333333328</v>
      </c>
      <c r="E320">
        <v>6.4750133333333331</v>
      </c>
      <c r="F320">
        <v>6.3136333333333328</v>
      </c>
      <c r="G320">
        <v>7.4522300000000001</v>
      </c>
      <c r="H320">
        <v>7.8512933333333335</v>
      </c>
      <c r="I320">
        <v>7.6420899999999996</v>
      </c>
      <c r="J320">
        <v>7.8851433333333327</v>
      </c>
      <c r="K320" s="1">
        <v>-2.1249999999999325E-2</v>
      </c>
      <c r="L320" s="1">
        <v>-6.1486666666667134E-2</v>
      </c>
      <c r="M320" s="1">
        <v>-0.1613800000000003</v>
      </c>
      <c r="N320" s="1">
        <v>0.39906333333333333</v>
      </c>
      <c r="O320" s="1">
        <v>0.24305333333333312</v>
      </c>
      <c r="P320" t="s">
        <v>318</v>
      </c>
      <c r="Q320" t="s">
        <v>9977</v>
      </c>
      <c r="R320" t="s">
        <v>19602</v>
      </c>
    </row>
    <row r="321" spans="1:18" x14ac:dyDescent="0.25">
      <c r="A321">
        <v>5.2025233333333327</v>
      </c>
      <c r="B321">
        <v>5.2459200000000008</v>
      </c>
      <c r="C321">
        <v>5.0659533333333338</v>
      </c>
      <c r="D321">
        <v>4.6648199999999997</v>
      </c>
      <c r="E321">
        <v>3.8893833333333334</v>
      </c>
      <c r="F321">
        <v>2.9623733333333333</v>
      </c>
      <c r="G321">
        <v>5.1454433333333336</v>
      </c>
      <c r="H321">
        <v>4.4380666666666668</v>
      </c>
      <c r="I321">
        <v>4.6972366666666661</v>
      </c>
      <c r="J321">
        <v>4.3972600000000002</v>
      </c>
      <c r="K321" s="1">
        <v>4.3396666666668082E-2</v>
      </c>
      <c r="L321" s="1">
        <v>-0.40113333333333401</v>
      </c>
      <c r="M321" s="1">
        <v>-0.92701000000000011</v>
      </c>
      <c r="N321" s="1">
        <v>-0.70737666666666676</v>
      </c>
      <c r="O321" s="1">
        <v>-0.29997666666666589</v>
      </c>
      <c r="P321" t="s">
        <v>319</v>
      </c>
      <c r="Q321" t="s">
        <v>9978</v>
      </c>
      <c r="R321" t="s">
        <v>19603</v>
      </c>
    </row>
    <row r="322" spans="1:18" x14ac:dyDescent="0.25">
      <c r="A322">
        <v>4.5572533333333336</v>
      </c>
      <c r="B322">
        <v>4.5634900000000007</v>
      </c>
      <c r="C322">
        <v>3.7069233333333336</v>
      </c>
      <c r="D322">
        <v>2.646876666666667</v>
      </c>
      <c r="E322">
        <v>3.4341699999999999</v>
      </c>
      <c r="F322">
        <v>2.0267066666666667</v>
      </c>
      <c r="G322">
        <v>4.9444100000000004</v>
      </c>
      <c r="H322">
        <v>3.9146866666666669</v>
      </c>
      <c r="I322">
        <v>4.6881099999999991</v>
      </c>
      <c r="J322">
        <v>2.8446366666666667</v>
      </c>
      <c r="K322" s="1">
        <v>6.2366666666671122E-3</v>
      </c>
      <c r="L322" s="1">
        <v>-1.0600466666666666</v>
      </c>
      <c r="M322" s="1">
        <v>-1.4074633333333333</v>
      </c>
      <c r="N322" s="1">
        <v>-1.0297233333333335</v>
      </c>
      <c r="O322" s="1">
        <v>-1.8434733333333324</v>
      </c>
      <c r="P322" t="s">
        <v>320</v>
      </c>
      <c r="Q322" t="s">
        <v>9979</v>
      </c>
      <c r="R322" t="s">
        <v>19604</v>
      </c>
    </row>
    <row r="323" spans="1:18" x14ac:dyDescent="0.25">
      <c r="A323">
        <v>2.6276700000000002</v>
      </c>
      <c r="B323">
        <v>3.356583333333333</v>
      </c>
      <c r="C323">
        <v>3.3257733333333337</v>
      </c>
      <c r="D323">
        <v>2.7722566666666668</v>
      </c>
      <c r="E323">
        <v>3.7461800000000003</v>
      </c>
      <c r="F323">
        <v>3.0188566666666667</v>
      </c>
      <c r="G323">
        <v>3.612543333333333</v>
      </c>
      <c r="H323">
        <v>2.5931099999999998</v>
      </c>
      <c r="I323">
        <v>4.0780433333333335</v>
      </c>
      <c r="J323">
        <v>2.9763566666666663</v>
      </c>
      <c r="K323" s="1">
        <v>0.72891333333333286</v>
      </c>
      <c r="L323" s="1">
        <v>-0.55351666666666688</v>
      </c>
      <c r="M323" s="1">
        <v>-0.72732333333333354</v>
      </c>
      <c r="N323" s="1">
        <v>-1.0194333333333332</v>
      </c>
      <c r="O323" s="1">
        <v>-1.1016866666666671</v>
      </c>
      <c r="P323" t="s">
        <v>321</v>
      </c>
      <c r="Q323" t="s">
        <v>9980</v>
      </c>
      <c r="R323" t="s">
        <v>19605</v>
      </c>
    </row>
    <row r="324" spans="1:18" x14ac:dyDescent="0.25">
      <c r="A324">
        <v>5.9511433333333335</v>
      </c>
      <c r="B324">
        <v>5.9575999999999993</v>
      </c>
      <c r="C324">
        <v>6.1654033333333329</v>
      </c>
      <c r="D324">
        <v>6.3180833333333339</v>
      </c>
      <c r="E324">
        <v>5.0466166666666661</v>
      </c>
      <c r="F324">
        <v>5.2145766666666669</v>
      </c>
      <c r="G324">
        <v>5.7471433333333337</v>
      </c>
      <c r="H324">
        <v>6.3478700000000003</v>
      </c>
      <c r="I324">
        <v>5.7990999999999993</v>
      </c>
      <c r="J324">
        <v>6.7221599999999997</v>
      </c>
      <c r="K324" s="1">
        <v>6.456666666665889E-3</v>
      </c>
      <c r="L324" s="1">
        <v>0.15268000000000104</v>
      </c>
      <c r="M324" s="1">
        <v>0.16796000000000078</v>
      </c>
      <c r="N324" s="1">
        <v>0.60072666666666663</v>
      </c>
      <c r="O324" s="1">
        <v>0.92306000000000044</v>
      </c>
      <c r="P324" t="s">
        <v>322</v>
      </c>
      <c r="Q324" t="s">
        <v>9981</v>
      </c>
      <c r="R324" t="s">
        <v>19606</v>
      </c>
    </row>
    <row r="325" spans="1:18" x14ac:dyDescent="0.25">
      <c r="A325">
        <v>4.4260799999999998</v>
      </c>
      <c r="B325">
        <v>4.1356200000000003</v>
      </c>
      <c r="C325">
        <v>4.2733166666666662</v>
      </c>
      <c r="D325">
        <v>4.2085866666666663</v>
      </c>
      <c r="E325">
        <v>3.3158799999999999</v>
      </c>
      <c r="F325">
        <v>2.7122966666666666</v>
      </c>
      <c r="G325">
        <v>3.8569899999999997</v>
      </c>
      <c r="H325">
        <v>2.8518566666666665</v>
      </c>
      <c r="I325">
        <v>4.6107500000000003</v>
      </c>
      <c r="J325">
        <v>2.7401333333333331</v>
      </c>
      <c r="K325" s="1">
        <v>-0.2904599999999995</v>
      </c>
      <c r="L325" s="1">
        <v>-6.4729999999999954E-2</v>
      </c>
      <c r="M325" s="1">
        <v>-0.60358333333333336</v>
      </c>
      <c r="N325" s="1">
        <v>-1.0051333333333332</v>
      </c>
      <c r="O325" s="1">
        <v>-1.8706166666666673</v>
      </c>
      <c r="P325" t="s">
        <v>323</v>
      </c>
      <c r="Q325" t="s">
        <v>9982</v>
      </c>
      <c r="R325" t="s">
        <v>19607</v>
      </c>
    </row>
    <row r="326" spans="1:18" x14ac:dyDescent="0.25">
      <c r="A326">
        <v>1.9080066666666669</v>
      </c>
      <c r="B326">
        <v>2.2400466666666663</v>
      </c>
      <c r="C326">
        <v>2.0289566666666667</v>
      </c>
      <c r="D326">
        <v>3.4883200000000003</v>
      </c>
      <c r="E326">
        <v>1.55813</v>
      </c>
      <c r="F326">
        <v>3.381393333333333</v>
      </c>
      <c r="G326">
        <v>1.4277646666666666</v>
      </c>
      <c r="H326">
        <v>3.0223266666666664</v>
      </c>
      <c r="I326">
        <v>2.5345900000000001</v>
      </c>
      <c r="J326">
        <v>3.2604366666666666</v>
      </c>
      <c r="K326" s="1">
        <v>0.33203999999999945</v>
      </c>
      <c r="L326" s="1">
        <v>1.4593633333333336</v>
      </c>
      <c r="M326" s="1">
        <v>1.823263333333333</v>
      </c>
      <c r="N326" s="1">
        <v>1.5945619999999998</v>
      </c>
      <c r="O326" s="1">
        <v>0.72584666666666653</v>
      </c>
      <c r="P326" t="s">
        <v>324</v>
      </c>
      <c r="Q326" t="s">
        <v>9983</v>
      </c>
      <c r="R326" t="s">
        <v>19608</v>
      </c>
    </row>
    <row r="327" spans="1:18" x14ac:dyDescent="0.25">
      <c r="A327">
        <v>4.3245933333333326</v>
      </c>
      <c r="B327">
        <v>4.7892466666666662</v>
      </c>
      <c r="C327">
        <v>4.3978600000000005</v>
      </c>
      <c r="D327">
        <v>4.5742833333333337</v>
      </c>
      <c r="E327">
        <v>3.0065066666666667</v>
      </c>
      <c r="F327">
        <v>3.5614500000000002</v>
      </c>
      <c r="G327">
        <v>4.1299133333333335</v>
      </c>
      <c r="H327">
        <v>4.5008766666666666</v>
      </c>
      <c r="I327">
        <v>4.3071233333333332</v>
      </c>
      <c r="J327">
        <v>4.4236700000000004</v>
      </c>
      <c r="K327" s="1">
        <v>0.46465333333333358</v>
      </c>
      <c r="L327" s="1">
        <v>0.17642333333333315</v>
      </c>
      <c r="M327" s="1">
        <v>0.55494333333333357</v>
      </c>
      <c r="N327" s="1">
        <v>0.37096333333333309</v>
      </c>
      <c r="O327" s="1">
        <v>0.11654666666666724</v>
      </c>
      <c r="P327" t="s">
        <v>325</v>
      </c>
      <c r="Q327" t="s">
        <v>9984</v>
      </c>
      <c r="R327" t="s">
        <v>19609</v>
      </c>
    </row>
    <row r="328" spans="1:18" x14ac:dyDescent="0.25">
      <c r="A328">
        <v>4.1608333333333336</v>
      </c>
      <c r="B328">
        <v>4.3982400000000004</v>
      </c>
      <c r="C328">
        <v>4.0611266666666666</v>
      </c>
      <c r="D328">
        <v>4.8788599999999995</v>
      </c>
      <c r="E328">
        <v>3.5599866666666666</v>
      </c>
      <c r="F328">
        <v>4.9346900000000007</v>
      </c>
      <c r="G328">
        <v>4.0529666666666664</v>
      </c>
      <c r="H328">
        <v>4.3917933333333332</v>
      </c>
      <c r="I328">
        <v>4.7238733333333336</v>
      </c>
      <c r="J328">
        <v>4.4884533333333332</v>
      </c>
      <c r="K328" s="1">
        <v>0.23740666666666677</v>
      </c>
      <c r="L328" s="1">
        <v>0.81773333333333298</v>
      </c>
      <c r="M328" s="1">
        <v>1.3747033333333341</v>
      </c>
      <c r="N328" s="1">
        <v>0.33882666666666683</v>
      </c>
      <c r="O328" s="1">
        <v>-0.23542000000000041</v>
      </c>
      <c r="P328" t="s">
        <v>326</v>
      </c>
      <c r="Q328" t="s">
        <v>9985</v>
      </c>
    </row>
    <row r="329" spans="1:18" x14ac:dyDescent="0.25">
      <c r="A329">
        <v>3.7055133333333337</v>
      </c>
      <c r="B329">
        <v>4.4782399999999996</v>
      </c>
      <c r="C329">
        <v>4.3609966666666669</v>
      </c>
      <c r="D329">
        <v>4.8353433333333333</v>
      </c>
      <c r="E329">
        <v>4.05</v>
      </c>
      <c r="F329">
        <v>4.7593666666666659</v>
      </c>
      <c r="G329">
        <v>3.84056</v>
      </c>
      <c r="H329">
        <v>4.2671633333333334</v>
      </c>
      <c r="I329">
        <v>4.346709999999999</v>
      </c>
      <c r="J329">
        <v>4.4051166666666672</v>
      </c>
      <c r="K329" s="1">
        <v>0.7727266666666659</v>
      </c>
      <c r="L329" s="1">
        <v>0.47434666666666647</v>
      </c>
      <c r="M329" s="1">
        <v>0.70936666666666603</v>
      </c>
      <c r="N329" s="1">
        <v>0.42660333333333345</v>
      </c>
      <c r="O329" s="1">
        <v>5.8406666666668272E-2</v>
      </c>
      <c r="P329" t="s">
        <v>327</v>
      </c>
      <c r="Q329" t="s">
        <v>9986</v>
      </c>
    </row>
    <row r="330" spans="1:18" x14ac:dyDescent="0.25">
      <c r="A330">
        <v>5.0167799999999998</v>
      </c>
      <c r="B330">
        <v>5.2834033333333332</v>
      </c>
      <c r="C330">
        <v>4.736530000000001</v>
      </c>
      <c r="D330">
        <v>4.9248533333333322</v>
      </c>
      <c r="E330">
        <v>4.8456433333333333</v>
      </c>
      <c r="F330">
        <v>4.9694000000000003</v>
      </c>
      <c r="G330">
        <v>4.9114266666666664</v>
      </c>
      <c r="H330">
        <v>5.7483399999999998</v>
      </c>
      <c r="I330">
        <v>4.8948400000000003</v>
      </c>
      <c r="J330">
        <v>5.9818966666666666</v>
      </c>
      <c r="K330" s="1">
        <v>0.26662333333333343</v>
      </c>
      <c r="L330" s="1">
        <v>0.18832333333333118</v>
      </c>
      <c r="M330" s="1">
        <v>0.12375666666666696</v>
      </c>
      <c r="N330" s="1">
        <v>0.8369133333333334</v>
      </c>
      <c r="O330" s="1">
        <v>1.0870566666666663</v>
      </c>
      <c r="P330" t="s">
        <v>328</v>
      </c>
      <c r="Q330" t="s">
        <v>9987</v>
      </c>
    </row>
    <row r="331" spans="1:18" x14ac:dyDescent="0.25">
      <c r="A331">
        <v>2.7104499999999998</v>
      </c>
      <c r="B331">
        <v>2.6587933333333331</v>
      </c>
      <c r="C331">
        <v>1.7579633333333333</v>
      </c>
      <c r="D331">
        <v>1.79844</v>
      </c>
      <c r="E331">
        <v>1.7286433333333333</v>
      </c>
      <c r="F331">
        <v>2.0829200000000001</v>
      </c>
      <c r="G331">
        <v>2.6205233333333333</v>
      </c>
      <c r="H331">
        <v>3.7277499999999999</v>
      </c>
      <c r="I331">
        <v>2.3767433333333332</v>
      </c>
      <c r="J331">
        <v>3.7693666666666665</v>
      </c>
      <c r="K331" s="1">
        <v>-5.1656666666666684E-2</v>
      </c>
      <c r="L331" s="1">
        <v>4.0476666666666716E-2</v>
      </c>
      <c r="M331" s="1">
        <v>0.3542766666666668</v>
      </c>
      <c r="N331" s="1">
        <v>1.1072266666666666</v>
      </c>
      <c r="O331" s="1">
        <v>1.3926233333333333</v>
      </c>
      <c r="P331" t="s">
        <v>329</v>
      </c>
      <c r="Q331" t="s">
        <v>9988</v>
      </c>
      <c r="R331" t="s">
        <v>19610</v>
      </c>
    </row>
    <row r="332" spans="1:18" x14ac:dyDescent="0.25">
      <c r="A332">
        <v>3.0441366666666667</v>
      </c>
      <c r="B332">
        <v>3.3759366666666666</v>
      </c>
      <c r="C332">
        <v>3.4823299999999997</v>
      </c>
      <c r="D332">
        <v>3.4593466666666668</v>
      </c>
      <c r="E332">
        <v>3.39568</v>
      </c>
      <c r="F332">
        <v>3.6760199999999998</v>
      </c>
      <c r="G332">
        <v>4.7889166666666663</v>
      </c>
      <c r="H332">
        <v>5.4236066666666671</v>
      </c>
      <c r="I332">
        <v>3.9186366666666665</v>
      </c>
      <c r="J332">
        <v>5.1696300000000006</v>
      </c>
      <c r="K332" s="1">
        <v>0.33179999999999987</v>
      </c>
      <c r="L332" s="1">
        <v>-2.2983333333332912E-2</v>
      </c>
      <c r="M332" s="1">
        <v>0.28033999999999981</v>
      </c>
      <c r="N332" s="1">
        <v>0.63469000000000086</v>
      </c>
      <c r="O332" s="1">
        <v>1.2509933333333341</v>
      </c>
      <c r="P332" t="s">
        <v>330</v>
      </c>
      <c r="Q332" t="s">
        <v>9989</v>
      </c>
      <c r="R332" t="s">
        <v>19611</v>
      </c>
    </row>
    <row r="333" spans="1:18" x14ac:dyDescent="0.25">
      <c r="A333">
        <v>4.1053899999999999</v>
      </c>
      <c r="B333">
        <v>3.5909966666666668</v>
      </c>
      <c r="C333">
        <v>2.8703766666666666</v>
      </c>
      <c r="D333">
        <v>3.1345233333333336</v>
      </c>
      <c r="E333">
        <v>2.4253700000000005</v>
      </c>
      <c r="F333">
        <v>2.5545300000000002</v>
      </c>
      <c r="G333">
        <v>3.8133866666666663</v>
      </c>
      <c r="H333">
        <v>4.0186500000000001</v>
      </c>
      <c r="I333">
        <v>3.8983366666666668</v>
      </c>
      <c r="J333">
        <v>4.347856666666666</v>
      </c>
      <c r="K333" s="1">
        <v>-0.51439333333333304</v>
      </c>
      <c r="L333" s="1">
        <v>0.26414666666666697</v>
      </c>
      <c r="M333" s="1">
        <v>0.12915999999999972</v>
      </c>
      <c r="N333" s="1">
        <v>0.2052633333333338</v>
      </c>
      <c r="O333" s="1">
        <v>0.44951999999999925</v>
      </c>
      <c r="P333" t="s">
        <v>331</v>
      </c>
      <c r="Q333" t="s">
        <v>9990</v>
      </c>
    </row>
    <row r="334" spans="1:18" x14ac:dyDescent="0.25">
      <c r="A334">
        <v>4.1332933333333335</v>
      </c>
      <c r="B334">
        <v>3.0368266666666663</v>
      </c>
      <c r="C334">
        <v>3.4158866666666667</v>
      </c>
      <c r="D334">
        <v>3.01953</v>
      </c>
      <c r="E334">
        <v>2.8417233333333329</v>
      </c>
      <c r="F334">
        <v>2.2699366666666667</v>
      </c>
      <c r="G334">
        <v>4.0854600000000003</v>
      </c>
      <c r="H334">
        <v>3.5717433333333335</v>
      </c>
      <c r="I334">
        <v>3.9021666666666666</v>
      </c>
      <c r="J334">
        <v>3.8138066666666668</v>
      </c>
      <c r="K334" s="1">
        <v>-1.0964666666666671</v>
      </c>
      <c r="L334" s="1">
        <v>-0.39635666666666669</v>
      </c>
      <c r="M334" s="1">
        <v>-0.57178666666666622</v>
      </c>
      <c r="N334" s="1">
        <v>-0.51371666666666682</v>
      </c>
      <c r="O334" s="1">
        <v>-8.8359999999999772E-2</v>
      </c>
      <c r="P334" t="s">
        <v>332</v>
      </c>
      <c r="Q334" t="s">
        <v>9991</v>
      </c>
      <c r="R334" t="s">
        <v>19612</v>
      </c>
    </row>
    <row r="335" spans="1:18" x14ac:dyDescent="0.25">
      <c r="A335">
        <v>2.9549599999999998</v>
      </c>
      <c r="B335">
        <v>3.3015933333333329</v>
      </c>
      <c r="C335">
        <v>2.1044433333333332</v>
      </c>
      <c r="D335">
        <v>2.1993333333333336</v>
      </c>
      <c r="E335">
        <v>1.6578666666666668</v>
      </c>
      <c r="F335">
        <v>1.6824566666666667</v>
      </c>
      <c r="G335">
        <v>2.7842800000000003</v>
      </c>
      <c r="H335">
        <v>3.2387333333333337</v>
      </c>
      <c r="I335">
        <v>3.00352</v>
      </c>
      <c r="J335">
        <v>3.2801033333333334</v>
      </c>
      <c r="K335" s="1">
        <v>0.34663333333333313</v>
      </c>
      <c r="L335" s="1">
        <v>9.4890000000000363E-2</v>
      </c>
      <c r="M335" s="1">
        <v>2.458999999999989E-2</v>
      </c>
      <c r="N335" s="1">
        <v>0.45445333333333338</v>
      </c>
      <c r="O335" s="1">
        <v>0.2765833333333334</v>
      </c>
      <c r="P335" t="s">
        <v>333</v>
      </c>
      <c r="Q335" t="s">
        <v>9992</v>
      </c>
      <c r="R335" t="s">
        <v>19613</v>
      </c>
    </row>
    <row r="336" spans="1:18" x14ac:dyDescent="0.25">
      <c r="A336">
        <v>4.2101666666666659</v>
      </c>
      <c r="B336">
        <v>4.6250099999999996</v>
      </c>
      <c r="C336">
        <v>3.5839133333333333</v>
      </c>
      <c r="D336">
        <v>3.2472599999999994</v>
      </c>
      <c r="E336">
        <v>2.4883966666666666</v>
      </c>
      <c r="F336">
        <v>2.1483300000000001</v>
      </c>
      <c r="G336">
        <v>4.0547399999999998</v>
      </c>
      <c r="H336">
        <v>3.9152966666666664</v>
      </c>
      <c r="I336">
        <v>4.3318300000000001</v>
      </c>
      <c r="J336">
        <v>4.1438133333333331</v>
      </c>
      <c r="K336" s="1">
        <v>0.41484333333333367</v>
      </c>
      <c r="L336" s="1">
        <v>-0.33665333333333392</v>
      </c>
      <c r="M336" s="1">
        <v>-0.34006666666666652</v>
      </c>
      <c r="N336" s="1">
        <v>-0.13944333333333336</v>
      </c>
      <c r="O336" s="1">
        <v>-0.18801666666666694</v>
      </c>
      <c r="P336" t="s">
        <v>334</v>
      </c>
      <c r="Q336" t="s">
        <v>9993</v>
      </c>
      <c r="R336" t="s">
        <v>19614</v>
      </c>
    </row>
    <row r="337" spans="1:18" x14ac:dyDescent="0.25">
      <c r="A337">
        <v>4.5598333333333327</v>
      </c>
      <c r="B337">
        <v>4.5011399999999995</v>
      </c>
      <c r="C337">
        <v>4.535943333333333</v>
      </c>
      <c r="D337">
        <v>4.4849566666666663</v>
      </c>
      <c r="E337">
        <v>2.9990333333333332</v>
      </c>
      <c r="F337">
        <v>3.4836666666666667</v>
      </c>
      <c r="G337">
        <v>4.3292866666666665</v>
      </c>
      <c r="H337">
        <v>4.410776666666667</v>
      </c>
      <c r="I337">
        <v>4.4374900000000004</v>
      </c>
      <c r="J337">
        <v>4.3054799999999993</v>
      </c>
      <c r="K337" s="1">
        <v>-5.8693333333333264E-2</v>
      </c>
      <c r="L337" s="1">
        <v>-5.0986666666666736E-2</v>
      </c>
      <c r="M337" s="1">
        <v>0.48463333333333347</v>
      </c>
      <c r="N337" s="1">
        <v>8.1490000000000506E-2</v>
      </c>
      <c r="O337" s="1">
        <v>-0.13201000000000107</v>
      </c>
      <c r="P337" t="s">
        <v>335</v>
      </c>
      <c r="Q337" t="s">
        <v>9994</v>
      </c>
      <c r="R337" t="s">
        <v>19615</v>
      </c>
    </row>
    <row r="338" spans="1:18" x14ac:dyDescent="0.25">
      <c r="A338">
        <v>10.038080000000001</v>
      </c>
      <c r="B338">
        <v>9.8784966666666651</v>
      </c>
      <c r="C338">
        <v>9.1899133333333332</v>
      </c>
      <c r="D338">
        <v>9.3621733333333328</v>
      </c>
      <c r="E338">
        <v>6.6525566666666665</v>
      </c>
      <c r="F338">
        <v>7.370566666666666</v>
      </c>
      <c r="G338">
        <v>8.3139966666666663</v>
      </c>
      <c r="H338">
        <v>8.2377566666666677</v>
      </c>
      <c r="I338">
        <v>8.7903533333333339</v>
      </c>
      <c r="J338">
        <v>8.1798699999999993</v>
      </c>
      <c r="K338" s="1">
        <v>-0.15958333333333563</v>
      </c>
      <c r="L338" s="1">
        <v>0.17225999999999964</v>
      </c>
      <c r="M338" s="1">
        <v>0.71800999999999959</v>
      </c>
      <c r="N338" s="1">
        <v>-7.6239999999998531E-2</v>
      </c>
      <c r="O338" s="1">
        <v>-0.6104833333333346</v>
      </c>
      <c r="P338" t="s">
        <v>336</v>
      </c>
      <c r="Q338" t="s">
        <v>9995</v>
      </c>
      <c r="R338" t="s">
        <v>19616</v>
      </c>
    </row>
    <row r="339" spans="1:18" x14ac:dyDescent="0.25">
      <c r="A339">
        <v>5.3387666666666656</v>
      </c>
      <c r="B339">
        <v>5.546076666666667</v>
      </c>
      <c r="C339">
        <v>4.797416666666666</v>
      </c>
      <c r="D339">
        <v>4.8454933333333337</v>
      </c>
      <c r="E339">
        <v>4.3551299999999999</v>
      </c>
      <c r="F339">
        <v>4.2859033333333327</v>
      </c>
      <c r="G339">
        <v>5.1533133333333332</v>
      </c>
      <c r="H339">
        <v>5.6788266666666658</v>
      </c>
      <c r="I339">
        <v>5.0290566666666665</v>
      </c>
      <c r="J339">
        <v>6.2129933333333334</v>
      </c>
      <c r="K339" s="1">
        <v>0.20731000000000144</v>
      </c>
      <c r="L339" s="1">
        <v>4.8076666666667656E-2</v>
      </c>
      <c r="M339" s="1">
        <v>-6.9226666666667214E-2</v>
      </c>
      <c r="N339" s="1">
        <v>0.52551333333333261</v>
      </c>
      <c r="O339" s="1">
        <v>1.1839366666666669</v>
      </c>
      <c r="P339" t="s">
        <v>337</v>
      </c>
      <c r="Q339" t="s">
        <v>9996</v>
      </c>
    </row>
    <row r="340" spans="1:18" x14ac:dyDescent="0.25">
      <c r="A340">
        <v>5.9493133333333335</v>
      </c>
      <c r="B340">
        <v>5.8322033333333332</v>
      </c>
      <c r="C340">
        <v>5.7855300000000005</v>
      </c>
      <c r="D340">
        <v>5.5191566666666674</v>
      </c>
      <c r="E340">
        <v>4.8062300000000002</v>
      </c>
      <c r="F340">
        <v>4.1187199999999997</v>
      </c>
      <c r="G340">
        <v>6.2079033333333333</v>
      </c>
      <c r="H340">
        <v>5.6792866666666662</v>
      </c>
      <c r="I340">
        <v>5.9770399999999997</v>
      </c>
      <c r="J340">
        <v>5.7600466666666676</v>
      </c>
      <c r="K340" s="1">
        <v>-0.11711000000000027</v>
      </c>
      <c r="L340" s="1">
        <v>-0.26637333333333313</v>
      </c>
      <c r="M340" s="1">
        <v>-0.68751000000000051</v>
      </c>
      <c r="N340" s="1">
        <v>-0.52861666666666718</v>
      </c>
      <c r="O340" s="1">
        <v>-0.21699333333333204</v>
      </c>
      <c r="P340" t="s">
        <v>338</v>
      </c>
      <c r="Q340" t="s">
        <v>9997</v>
      </c>
      <c r="R340" t="s">
        <v>19617</v>
      </c>
    </row>
    <row r="341" spans="1:18" x14ac:dyDescent="0.25">
      <c r="A341">
        <v>2.3827533333333331</v>
      </c>
      <c r="B341">
        <v>2.7091366666666663</v>
      </c>
      <c r="C341">
        <v>3.9632233333333331</v>
      </c>
      <c r="D341">
        <v>4.0976299999999997</v>
      </c>
      <c r="E341">
        <v>4.3127366666666669</v>
      </c>
      <c r="F341">
        <v>4.2373099999999999</v>
      </c>
      <c r="G341">
        <v>3.2909033333333331</v>
      </c>
      <c r="H341">
        <v>4.3218400000000008</v>
      </c>
      <c r="I341">
        <v>3.1204033333333334</v>
      </c>
      <c r="J341">
        <v>4.6808100000000001</v>
      </c>
      <c r="K341" s="1">
        <v>0.32638333333333325</v>
      </c>
      <c r="L341" s="1">
        <v>0.13440666666666656</v>
      </c>
      <c r="M341" s="1">
        <v>-7.5426666666666975E-2</v>
      </c>
      <c r="N341" s="1">
        <v>1.0309366666666677</v>
      </c>
      <c r="O341" s="1">
        <v>1.5604066666666667</v>
      </c>
      <c r="P341" t="s">
        <v>339</v>
      </c>
      <c r="Q341" t="s">
        <v>9998</v>
      </c>
      <c r="R341" t="s">
        <v>19618</v>
      </c>
    </row>
    <row r="342" spans="1:18" x14ac:dyDescent="0.25">
      <c r="A342">
        <v>7.213096666666666</v>
      </c>
      <c r="B342">
        <v>7.9687899999999994</v>
      </c>
      <c r="C342">
        <v>5.65815</v>
      </c>
      <c r="D342">
        <v>7.6830633333333331</v>
      </c>
      <c r="E342">
        <v>7.8307700000000011</v>
      </c>
      <c r="F342">
        <v>9.2518066666666652</v>
      </c>
      <c r="G342">
        <v>6.1094900000000001</v>
      </c>
      <c r="H342">
        <v>9.0271833333333333</v>
      </c>
      <c r="I342">
        <v>6.836126666666666</v>
      </c>
      <c r="J342">
        <v>9.5101866666666677</v>
      </c>
      <c r="K342" s="1">
        <v>0.75569333333333333</v>
      </c>
      <c r="L342" s="1">
        <v>2.0249133333333331</v>
      </c>
      <c r="M342" s="1">
        <v>1.4210366666666641</v>
      </c>
      <c r="N342" s="1">
        <v>2.9176933333333332</v>
      </c>
      <c r="O342" s="1">
        <v>2.6740600000000017</v>
      </c>
      <c r="P342" t="s">
        <v>340</v>
      </c>
      <c r="Q342" t="s">
        <v>9999</v>
      </c>
      <c r="R342" t="s">
        <v>19619</v>
      </c>
    </row>
    <row r="343" spans="1:18" x14ac:dyDescent="0.25">
      <c r="A343">
        <v>3.7061366666666671</v>
      </c>
      <c r="B343">
        <v>4.0964933333333331</v>
      </c>
      <c r="C343">
        <v>4.9465833333333338</v>
      </c>
      <c r="D343">
        <v>5.0415800000000006</v>
      </c>
      <c r="E343">
        <v>4.0805566666666664</v>
      </c>
      <c r="F343">
        <v>4.8189833333333327</v>
      </c>
      <c r="G343">
        <v>3.6400400000000004</v>
      </c>
      <c r="H343">
        <v>3.7412533333333329</v>
      </c>
      <c r="I343">
        <v>4.3963866666666664</v>
      </c>
      <c r="J343">
        <v>3.9047533333333333</v>
      </c>
      <c r="K343" s="1">
        <v>0.39035666666666602</v>
      </c>
      <c r="L343" s="1">
        <v>9.499666666666684E-2</v>
      </c>
      <c r="M343" s="1">
        <v>0.73842666666666634</v>
      </c>
      <c r="N343" s="1">
        <v>0.10121333333333249</v>
      </c>
      <c r="O343" s="1">
        <v>-0.49163333333333314</v>
      </c>
      <c r="P343" t="s">
        <v>341</v>
      </c>
      <c r="Q343" t="s">
        <v>10000</v>
      </c>
      <c r="R343" t="s">
        <v>19620</v>
      </c>
    </row>
    <row r="344" spans="1:18" x14ac:dyDescent="0.25">
      <c r="A344">
        <v>5.1478333333333337</v>
      </c>
      <c r="B344">
        <v>5.2004166666666665</v>
      </c>
      <c r="C344">
        <v>4.1392133333333341</v>
      </c>
      <c r="D344">
        <v>4.1819433333333338</v>
      </c>
      <c r="E344">
        <v>3.2653033333333337</v>
      </c>
      <c r="F344">
        <v>3.3292833333333332</v>
      </c>
      <c r="G344">
        <v>4.2966000000000006</v>
      </c>
      <c r="H344">
        <v>4.6347666666666667</v>
      </c>
      <c r="I344">
        <v>4.6679633333333337</v>
      </c>
      <c r="J344">
        <v>4.7833199999999998</v>
      </c>
      <c r="K344" s="1">
        <v>5.258333333333276E-2</v>
      </c>
      <c r="L344" s="1">
        <v>4.2729999999999713E-2</v>
      </c>
      <c r="M344" s="1">
        <v>6.3979999999999482E-2</v>
      </c>
      <c r="N344" s="1">
        <v>0.33816666666666606</v>
      </c>
      <c r="O344" s="1">
        <v>0.11535666666666611</v>
      </c>
      <c r="P344" t="s">
        <v>342</v>
      </c>
      <c r="Q344" t="s">
        <v>10001</v>
      </c>
    </row>
    <row r="345" spans="1:18" x14ac:dyDescent="0.25">
      <c r="A345">
        <v>2.9830699999999997</v>
      </c>
      <c r="B345">
        <v>3.1969400000000001</v>
      </c>
      <c r="C345">
        <v>1.4751399999999999</v>
      </c>
      <c r="D345">
        <v>1.9812700000000001</v>
      </c>
      <c r="E345">
        <v>5.0178099999999999</v>
      </c>
      <c r="F345">
        <v>4.027776666666667</v>
      </c>
      <c r="G345">
        <v>2.8674866666666667</v>
      </c>
      <c r="H345">
        <v>3.6820566666666665</v>
      </c>
      <c r="I345">
        <v>2.6779666666666664</v>
      </c>
      <c r="J345">
        <v>3.8498999999999999</v>
      </c>
      <c r="K345" s="1">
        <v>0.21387000000000045</v>
      </c>
      <c r="L345" s="1">
        <v>0.50613000000000019</v>
      </c>
      <c r="M345" s="1">
        <v>-0.99003333333333288</v>
      </c>
      <c r="N345" s="1">
        <v>0.81456999999999979</v>
      </c>
      <c r="O345" s="1">
        <v>1.1719333333333335</v>
      </c>
      <c r="P345" t="s">
        <v>343</v>
      </c>
      <c r="Q345" t="s">
        <v>10002</v>
      </c>
      <c r="R345" t="s">
        <v>19621</v>
      </c>
    </row>
    <row r="346" spans="1:18" x14ac:dyDescent="0.25">
      <c r="A346">
        <v>2.1655633333333335</v>
      </c>
      <c r="B346">
        <v>2.4430700000000001</v>
      </c>
      <c r="C346">
        <v>3.716566666666667</v>
      </c>
      <c r="D346">
        <v>3.9746600000000001</v>
      </c>
      <c r="E346">
        <v>3.17916</v>
      </c>
      <c r="F346">
        <v>4.1823799999999993</v>
      </c>
      <c r="G346">
        <v>2.5196733333333334</v>
      </c>
      <c r="H346">
        <v>2.0613366666666666</v>
      </c>
      <c r="I346">
        <v>3.2514233333333333</v>
      </c>
      <c r="J346">
        <v>1.45268</v>
      </c>
      <c r="K346" s="1">
        <v>0.27750666666666657</v>
      </c>
      <c r="L346" s="1">
        <v>0.25809333333333306</v>
      </c>
      <c r="M346" s="1">
        <v>1.0032199999999993</v>
      </c>
      <c r="N346" s="1">
        <v>-0.45833666666666684</v>
      </c>
      <c r="O346" s="1">
        <v>-1.7987433333333334</v>
      </c>
      <c r="P346" t="s">
        <v>344</v>
      </c>
      <c r="Q346" t="s">
        <v>10003</v>
      </c>
      <c r="R346" t="s">
        <v>19622</v>
      </c>
    </row>
    <row r="347" spans="1:18" x14ac:dyDescent="0.25">
      <c r="A347">
        <v>4.1568566666666662</v>
      </c>
      <c r="B347">
        <v>4.0003266666666661</v>
      </c>
      <c r="C347">
        <v>5.2137200000000004</v>
      </c>
      <c r="D347">
        <v>5.2247200000000005</v>
      </c>
      <c r="E347">
        <v>4.648743333333333</v>
      </c>
      <c r="F347">
        <v>5.2229900000000002</v>
      </c>
      <c r="G347">
        <v>4.0705766666666667</v>
      </c>
      <c r="H347">
        <v>3.3386300000000002</v>
      </c>
      <c r="I347">
        <v>4.4465299999999992</v>
      </c>
      <c r="J347">
        <v>2.7053799999999999</v>
      </c>
      <c r="K347" s="1">
        <v>-0.15653000000000006</v>
      </c>
      <c r="L347" s="1">
        <v>1.1000000000000121E-2</v>
      </c>
      <c r="M347" s="1">
        <v>0.57424666666666724</v>
      </c>
      <c r="N347" s="1">
        <v>-0.73194666666666652</v>
      </c>
      <c r="O347" s="1">
        <v>-1.7411499999999993</v>
      </c>
      <c r="P347" t="s">
        <v>345</v>
      </c>
      <c r="Q347" t="s">
        <v>10004</v>
      </c>
      <c r="R347" t="s">
        <v>19623</v>
      </c>
    </row>
    <row r="348" spans="1:18" x14ac:dyDescent="0.25">
      <c r="A348">
        <v>4.9603133333333327</v>
      </c>
      <c r="B348">
        <v>5.3477833333333331</v>
      </c>
      <c r="C348">
        <v>5.3205433333333332</v>
      </c>
      <c r="D348">
        <v>5.7345100000000002</v>
      </c>
      <c r="E348">
        <v>4.0333233333333327</v>
      </c>
      <c r="F348">
        <v>5.4311100000000003</v>
      </c>
      <c r="G348">
        <v>4.7416733333333339</v>
      </c>
      <c r="H348">
        <v>5.9372266666666667</v>
      </c>
      <c r="I348">
        <v>5.0779333333333341</v>
      </c>
      <c r="J348">
        <v>6.1399299999999997</v>
      </c>
      <c r="K348" s="1">
        <v>0.38747000000000043</v>
      </c>
      <c r="L348" s="1">
        <v>0.41396666666666704</v>
      </c>
      <c r="M348" s="1">
        <v>1.3977866666666676</v>
      </c>
      <c r="N348" s="1">
        <v>1.1955533333333328</v>
      </c>
      <c r="O348" s="1">
        <v>1.0619966666666656</v>
      </c>
      <c r="P348" t="s">
        <v>346</v>
      </c>
      <c r="Q348" t="s">
        <v>10005</v>
      </c>
      <c r="R348" t="s">
        <v>19624</v>
      </c>
    </row>
    <row r="349" spans="1:18" x14ac:dyDescent="0.25">
      <c r="A349">
        <v>3.8259099999999999</v>
      </c>
      <c r="B349">
        <v>4.2142866666666672</v>
      </c>
      <c r="C349">
        <v>4.2950066666666666</v>
      </c>
      <c r="D349">
        <v>5.3055000000000003</v>
      </c>
      <c r="E349">
        <v>3.7954899999999996</v>
      </c>
      <c r="F349">
        <v>5.9771066666666668</v>
      </c>
      <c r="G349">
        <v>4.2501600000000002</v>
      </c>
      <c r="H349">
        <v>7.5252266666666676</v>
      </c>
      <c r="I349">
        <v>4.0879800000000008</v>
      </c>
      <c r="J349">
        <v>7.847973333333333</v>
      </c>
      <c r="K349" s="1">
        <v>0.38837666666666726</v>
      </c>
      <c r="L349" s="1">
        <v>1.0104933333333337</v>
      </c>
      <c r="M349" s="1">
        <v>2.1816166666666672</v>
      </c>
      <c r="N349" s="1">
        <v>3.2750666666666675</v>
      </c>
      <c r="O349" s="1">
        <v>3.7599933333333322</v>
      </c>
      <c r="P349" t="s">
        <v>347</v>
      </c>
      <c r="Q349" t="s">
        <v>10006</v>
      </c>
      <c r="R349" t="s">
        <v>19625</v>
      </c>
    </row>
    <row r="350" spans="1:18" x14ac:dyDescent="0.25">
      <c r="A350">
        <v>3.6681500000000002</v>
      </c>
      <c r="B350">
        <v>4.8476866666666671</v>
      </c>
      <c r="C350">
        <v>3.9275466666666667</v>
      </c>
      <c r="D350">
        <v>5.4028633333333334</v>
      </c>
      <c r="E350">
        <v>4.4326933333333338</v>
      </c>
      <c r="F350">
        <v>6.7632833333333338</v>
      </c>
      <c r="G350">
        <v>4.9385766666666671</v>
      </c>
      <c r="H350">
        <v>7.6914066666666665</v>
      </c>
      <c r="I350">
        <v>4.6851533333333331</v>
      </c>
      <c r="J350">
        <v>7.909209999999999</v>
      </c>
      <c r="K350" s="1">
        <v>1.1795366666666669</v>
      </c>
      <c r="L350" s="1">
        <v>1.4753166666666666</v>
      </c>
      <c r="M350" s="1">
        <v>2.3305899999999999</v>
      </c>
      <c r="N350" s="1">
        <v>2.7528299999999994</v>
      </c>
      <c r="O350" s="1">
        <v>3.2240566666666659</v>
      </c>
      <c r="P350" t="s">
        <v>348</v>
      </c>
      <c r="Q350" t="s">
        <v>10007</v>
      </c>
    </row>
    <row r="351" spans="1:18" x14ac:dyDescent="0.25">
      <c r="A351">
        <v>3.6222700000000003</v>
      </c>
      <c r="B351">
        <v>3.6618133333333334</v>
      </c>
      <c r="C351">
        <v>3.92</v>
      </c>
      <c r="D351">
        <v>4.2314700000000007</v>
      </c>
      <c r="E351">
        <v>4.7143066666666664</v>
      </c>
      <c r="F351">
        <v>5.5264133333333332</v>
      </c>
      <c r="G351">
        <v>4.1639100000000004</v>
      </c>
      <c r="H351">
        <v>4.6838600000000001</v>
      </c>
      <c r="I351">
        <v>4.1488000000000005</v>
      </c>
      <c r="J351">
        <v>4.8003399999999994</v>
      </c>
      <c r="K351" s="1">
        <v>3.9543333333333042E-2</v>
      </c>
      <c r="L351" s="1">
        <v>0.3114700000000008</v>
      </c>
      <c r="M351" s="1">
        <v>0.81210666666666675</v>
      </c>
      <c r="N351" s="1">
        <v>0.51994999999999969</v>
      </c>
      <c r="O351" s="1">
        <v>0.6515399999999989</v>
      </c>
      <c r="P351" t="s">
        <v>349</v>
      </c>
      <c r="Q351" t="s">
        <v>10008</v>
      </c>
    </row>
    <row r="352" spans="1:18" x14ac:dyDescent="0.25">
      <c r="A352">
        <v>4.8830066666666667</v>
      </c>
      <c r="B352">
        <v>5.1458000000000004</v>
      </c>
      <c r="C352">
        <v>4.6908833333333328</v>
      </c>
      <c r="D352">
        <v>4.8909266666666671</v>
      </c>
      <c r="E352">
        <v>4.4095733333333333</v>
      </c>
      <c r="F352">
        <v>4.5126966666666668</v>
      </c>
      <c r="G352">
        <v>4.364303333333333</v>
      </c>
      <c r="H352">
        <v>4.8558700000000004</v>
      </c>
      <c r="I352">
        <v>4.9453100000000001</v>
      </c>
      <c r="J352">
        <v>5.1821633333333326</v>
      </c>
      <c r="K352" s="1">
        <v>0.26279333333333366</v>
      </c>
      <c r="L352" s="1">
        <v>0.20004333333333424</v>
      </c>
      <c r="M352" s="1">
        <v>0.10312333333333346</v>
      </c>
      <c r="N352" s="1">
        <v>0.49156666666666737</v>
      </c>
      <c r="O352" s="1">
        <v>0.23685333333333247</v>
      </c>
      <c r="P352" t="s">
        <v>350</v>
      </c>
      <c r="Q352" t="s">
        <v>10009</v>
      </c>
      <c r="R352" t="s">
        <v>19626</v>
      </c>
    </row>
    <row r="353" spans="1:18" x14ac:dyDescent="0.25">
      <c r="A353">
        <v>4.5938299999999996</v>
      </c>
      <c r="B353">
        <v>4.8427700000000007</v>
      </c>
      <c r="C353">
        <v>5.5615033333333335</v>
      </c>
      <c r="D353">
        <v>5.6824800000000009</v>
      </c>
      <c r="E353">
        <v>3.9763966666666666</v>
      </c>
      <c r="F353">
        <v>4.3324366666666672</v>
      </c>
      <c r="G353">
        <v>4.8073333333333332</v>
      </c>
      <c r="H353">
        <v>4.9486966666666667</v>
      </c>
      <c r="I353">
        <v>5.1256733333333342</v>
      </c>
      <c r="J353">
        <v>4.8657266666666672</v>
      </c>
      <c r="K353" s="1">
        <v>0.24894000000000105</v>
      </c>
      <c r="L353" s="1">
        <v>0.1209766666666674</v>
      </c>
      <c r="M353" s="1">
        <v>0.35604000000000058</v>
      </c>
      <c r="N353" s="1">
        <v>0.14136333333333351</v>
      </c>
      <c r="O353" s="1">
        <v>-0.25994666666666699</v>
      </c>
      <c r="P353" t="s">
        <v>351</v>
      </c>
      <c r="Q353" t="s">
        <v>10010</v>
      </c>
      <c r="R353" t="s">
        <v>19627</v>
      </c>
    </row>
    <row r="354" spans="1:18" x14ac:dyDescent="0.25">
      <c r="A354">
        <v>3.7822666666666667</v>
      </c>
      <c r="B354">
        <v>3.6515500000000003</v>
      </c>
      <c r="C354">
        <v>3.7601866666666663</v>
      </c>
      <c r="D354">
        <v>3.7383566666666663</v>
      </c>
      <c r="E354">
        <v>2.5149000000000004</v>
      </c>
      <c r="F354">
        <v>2.7245966666666668</v>
      </c>
      <c r="G354">
        <v>3.8140566666666671</v>
      </c>
      <c r="H354">
        <v>3.9957233333333328</v>
      </c>
      <c r="I354">
        <v>3.732533333333333</v>
      </c>
      <c r="J354">
        <v>3.9913866666666671</v>
      </c>
      <c r="K354" s="1">
        <v>-0.13071666666666637</v>
      </c>
      <c r="L354" s="1">
        <v>-2.1830000000000016E-2</v>
      </c>
      <c r="M354" s="1">
        <v>0.20969666666666642</v>
      </c>
      <c r="N354" s="1">
        <v>0.18166666666666575</v>
      </c>
      <c r="O354" s="1">
        <v>0.25885333333333405</v>
      </c>
      <c r="P354" t="s">
        <v>352</v>
      </c>
      <c r="Q354" t="s">
        <v>10011</v>
      </c>
      <c r="R354" t="s">
        <v>19628</v>
      </c>
    </row>
    <row r="355" spans="1:18" x14ac:dyDescent="0.25">
      <c r="A355">
        <v>3.7047833333333333</v>
      </c>
      <c r="B355">
        <v>3.7993633333333334</v>
      </c>
      <c r="C355">
        <v>3.9592166666666664</v>
      </c>
      <c r="D355">
        <v>3.9640633333333333</v>
      </c>
      <c r="E355">
        <v>2.8320266666666662</v>
      </c>
      <c r="F355">
        <v>3.0310566666666667</v>
      </c>
      <c r="G355">
        <v>3.6751799999999997</v>
      </c>
      <c r="H355">
        <v>4.04922</v>
      </c>
      <c r="I355">
        <v>3.9750666666666667</v>
      </c>
      <c r="J355">
        <v>4.4025366666666663</v>
      </c>
      <c r="K355" s="1">
        <v>9.4580000000000108E-2</v>
      </c>
      <c r="L355" s="1">
        <v>4.8466666666668878E-3</v>
      </c>
      <c r="M355" s="1">
        <v>0.19903000000000048</v>
      </c>
      <c r="N355" s="1">
        <v>0.37404000000000037</v>
      </c>
      <c r="O355" s="1">
        <v>0.42746999999999957</v>
      </c>
      <c r="P355" t="s">
        <v>353</v>
      </c>
      <c r="Q355" t="s">
        <v>10012</v>
      </c>
      <c r="R355" t="s">
        <v>19629</v>
      </c>
    </row>
    <row r="356" spans="1:18" x14ac:dyDescent="0.25">
      <c r="A356">
        <v>2.7430500000000002</v>
      </c>
      <c r="B356">
        <v>2.6988933333333329</v>
      </c>
      <c r="C356">
        <v>2.8015866666666667</v>
      </c>
      <c r="D356">
        <v>2.3817500000000003</v>
      </c>
      <c r="E356">
        <v>2.2380900000000001</v>
      </c>
      <c r="F356">
        <v>1.73051</v>
      </c>
      <c r="G356">
        <v>3.3428133333333334</v>
      </c>
      <c r="H356">
        <v>3.3435600000000001</v>
      </c>
      <c r="I356">
        <v>2.8442166666666666</v>
      </c>
      <c r="J356">
        <v>2.9969166666666669</v>
      </c>
      <c r="K356" s="1">
        <v>-4.4156666666667288E-2</v>
      </c>
      <c r="L356" s="1">
        <v>-0.41983666666666641</v>
      </c>
      <c r="M356" s="1">
        <v>-0.50758000000000014</v>
      </c>
      <c r="N356" s="1">
        <v>7.4666666666667325E-4</v>
      </c>
      <c r="O356" s="1">
        <v>0.15270000000000028</v>
      </c>
      <c r="P356" t="s">
        <v>354</v>
      </c>
      <c r="Q356" t="s">
        <v>10013</v>
      </c>
      <c r="R356" t="s">
        <v>19630</v>
      </c>
    </row>
    <row r="357" spans="1:18" x14ac:dyDescent="0.25">
      <c r="A357">
        <v>7.3284466666666672</v>
      </c>
      <c r="B357">
        <v>7.73712</v>
      </c>
      <c r="C357">
        <v>5.7902533333333333</v>
      </c>
      <c r="D357">
        <v>5.8653399999999998</v>
      </c>
      <c r="E357">
        <v>5.7360033333333336</v>
      </c>
      <c r="F357">
        <v>5.5410933333333334</v>
      </c>
      <c r="G357">
        <v>6.8996266666666664</v>
      </c>
      <c r="H357">
        <v>7.0983200000000002</v>
      </c>
      <c r="I357">
        <v>6.9209899999999998</v>
      </c>
      <c r="J357">
        <v>6.8588166666666668</v>
      </c>
      <c r="K357" s="1">
        <v>0.40867333333333278</v>
      </c>
      <c r="L357" s="1">
        <v>7.5086666666666524E-2</v>
      </c>
      <c r="M357" s="1">
        <v>-0.19491000000000014</v>
      </c>
      <c r="N357" s="1">
        <v>0.19869333333333383</v>
      </c>
      <c r="O357" s="1">
        <v>-6.217333333333297E-2</v>
      </c>
      <c r="P357" t="s">
        <v>355</v>
      </c>
      <c r="Q357" t="s">
        <v>10014</v>
      </c>
    </row>
    <row r="358" spans="1:18" x14ac:dyDescent="0.25">
      <c r="A358">
        <v>7.0822466666666672</v>
      </c>
      <c r="B358">
        <v>7.5786033333333336</v>
      </c>
      <c r="C358">
        <v>5.5327566666666668</v>
      </c>
      <c r="D358">
        <v>5.6288166666666664</v>
      </c>
      <c r="E358">
        <v>5.8712133333333334</v>
      </c>
      <c r="F358">
        <v>5.4354033333333334</v>
      </c>
      <c r="G358">
        <v>6.539956666666666</v>
      </c>
      <c r="H358">
        <v>6.7903100000000007</v>
      </c>
      <c r="I358">
        <v>6.464506666666666</v>
      </c>
      <c r="J358">
        <v>6.6859833333333327</v>
      </c>
      <c r="K358" s="1">
        <v>0.49635666666666634</v>
      </c>
      <c r="L358" s="1">
        <v>9.605999999999959E-2</v>
      </c>
      <c r="M358" s="1">
        <v>-0.43581000000000003</v>
      </c>
      <c r="N358" s="1">
        <v>0.25035333333333476</v>
      </c>
      <c r="O358" s="1">
        <v>0.22147666666666677</v>
      </c>
      <c r="P358" t="s">
        <v>356</v>
      </c>
      <c r="Q358" t="s">
        <v>10015</v>
      </c>
      <c r="R358" t="s">
        <v>19631</v>
      </c>
    </row>
    <row r="359" spans="1:18" x14ac:dyDescent="0.25">
      <c r="A359">
        <v>4.596516666666667</v>
      </c>
      <c r="B359">
        <v>4.7707166666666669</v>
      </c>
      <c r="C359">
        <v>3.7009799999999999</v>
      </c>
      <c r="D359">
        <v>3.5341766666666667</v>
      </c>
      <c r="E359">
        <v>2.4909533333333331</v>
      </c>
      <c r="F359">
        <v>2.2053499999999997</v>
      </c>
      <c r="G359">
        <v>3.3082966666666667</v>
      </c>
      <c r="H359">
        <v>2.8897533333333336</v>
      </c>
      <c r="I359">
        <v>4.4022300000000003</v>
      </c>
      <c r="J359">
        <v>3.0194866666666669</v>
      </c>
      <c r="K359" s="1">
        <v>0.17419999999999991</v>
      </c>
      <c r="L359" s="1">
        <v>-0.16680333333333319</v>
      </c>
      <c r="M359" s="1">
        <v>-0.28560333333333343</v>
      </c>
      <c r="N359" s="1">
        <v>-0.41854333333333305</v>
      </c>
      <c r="O359" s="1">
        <v>-1.3827433333333334</v>
      </c>
      <c r="P359" t="s">
        <v>357</v>
      </c>
      <c r="Q359" t="s">
        <v>10016</v>
      </c>
      <c r="R359" t="s">
        <v>19632</v>
      </c>
    </row>
    <row r="360" spans="1:18" x14ac:dyDescent="0.25">
      <c r="A360">
        <v>6.3773100000000005</v>
      </c>
      <c r="B360">
        <v>5.5785766666666667</v>
      </c>
      <c r="C360">
        <v>5.3068266666666668</v>
      </c>
      <c r="D360">
        <v>4.5961233333333329</v>
      </c>
      <c r="E360">
        <v>5.4940600000000002</v>
      </c>
      <c r="F360">
        <v>4.9198733333333342</v>
      </c>
      <c r="G360">
        <v>6.6720100000000002</v>
      </c>
      <c r="H360">
        <v>6.2811500000000002</v>
      </c>
      <c r="I360">
        <v>6.0455233333333327</v>
      </c>
      <c r="J360">
        <v>5.9875800000000003</v>
      </c>
      <c r="K360" s="1">
        <v>-0.79873333333333374</v>
      </c>
      <c r="L360" s="1">
        <v>-0.71070333333333391</v>
      </c>
      <c r="M360" s="1">
        <v>-0.57418666666666596</v>
      </c>
      <c r="N360" s="1">
        <v>-0.39085999999999999</v>
      </c>
      <c r="O360" s="1">
        <v>-5.7943333333332347E-2</v>
      </c>
      <c r="P360" t="s">
        <v>358</v>
      </c>
      <c r="Q360" t="s">
        <v>10017</v>
      </c>
      <c r="R360" t="s">
        <v>19633</v>
      </c>
    </row>
    <row r="361" spans="1:18" x14ac:dyDescent="0.25">
      <c r="A361">
        <v>8.1691500000000001</v>
      </c>
      <c r="B361">
        <v>6.6998300000000013</v>
      </c>
      <c r="C361">
        <v>7.3887633333333333</v>
      </c>
      <c r="D361">
        <v>7.0120900000000006</v>
      </c>
      <c r="E361">
        <v>7.0102700000000011</v>
      </c>
      <c r="F361">
        <v>6.2591099999999997</v>
      </c>
      <c r="G361">
        <v>7.8998333333333335</v>
      </c>
      <c r="H361">
        <v>7.1133466666666658</v>
      </c>
      <c r="I361">
        <v>7.5068933333333332</v>
      </c>
      <c r="J361">
        <v>7.2846433333333325</v>
      </c>
      <c r="K361" s="1">
        <v>-1.4693199999999988</v>
      </c>
      <c r="L361" s="1">
        <v>-0.37667333333333275</v>
      </c>
      <c r="M361" s="1">
        <v>-0.75116000000000138</v>
      </c>
      <c r="N361" s="1">
        <v>-0.78648666666666767</v>
      </c>
      <c r="O361" s="1">
        <v>-0.22225000000000072</v>
      </c>
      <c r="P361" t="s">
        <v>359</v>
      </c>
      <c r="Q361" t="s">
        <v>10018</v>
      </c>
      <c r="R361" t="s">
        <v>19635</v>
      </c>
    </row>
    <row r="362" spans="1:18" x14ac:dyDescent="0.25">
      <c r="A362">
        <v>0.43864466666666663</v>
      </c>
      <c r="B362">
        <v>0.19942143333333331</v>
      </c>
      <c r="C362">
        <v>1.116644</v>
      </c>
      <c r="D362">
        <v>1.4827766666666669</v>
      </c>
      <c r="E362">
        <v>4.7824600000000004</v>
      </c>
      <c r="F362">
        <v>5.1746533333333335</v>
      </c>
      <c r="G362">
        <v>2.1558799999999998</v>
      </c>
      <c r="H362">
        <v>1.7565233333333332</v>
      </c>
      <c r="I362">
        <v>1.497976666666667</v>
      </c>
      <c r="J362">
        <v>1.4705466666666667</v>
      </c>
      <c r="K362" s="1">
        <v>-0.23922323333333331</v>
      </c>
      <c r="L362" s="1">
        <v>0.36613266666666688</v>
      </c>
      <c r="M362" s="1">
        <v>0.39219333333333317</v>
      </c>
      <c r="N362" s="1">
        <v>-0.39935666666666658</v>
      </c>
      <c r="O362" s="1">
        <v>-2.7430000000000287E-2</v>
      </c>
      <c r="P362" t="s">
        <v>360</v>
      </c>
      <c r="Q362" t="s">
        <v>10019</v>
      </c>
      <c r="R362" t="s">
        <v>19636</v>
      </c>
    </row>
    <row r="363" spans="1:18" x14ac:dyDescent="0.25">
      <c r="A363">
        <v>3.2643266666666668</v>
      </c>
      <c r="B363">
        <v>3.4452333333333329</v>
      </c>
      <c r="C363">
        <v>3.0313266666666663</v>
      </c>
      <c r="D363">
        <v>3.3464666666666667</v>
      </c>
      <c r="E363">
        <v>3.22227</v>
      </c>
      <c r="F363">
        <v>3.3177566666666665</v>
      </c>
      <c r="G363">
        <v>3.39724</v>
      </c>
      <c r="H363">
        <v>4.0478933333333336</v>
      </c>
      <c r="I363">
        <v>3.3278333333333339</v>
      </c>
      <c r="J363">
        <v>4.1830433333333339</v>
      </c>
      <c r="K363" s="1">
        <v>0.1809066666666661</v>
      </c>
      <c r="L363" s="1">
        <v>0.31514000000000042</v>
      </c>
      <c r="M363" s="1">
        <v>9.5486666666666498E-2</v>
      </c>
      <c r="N363" s="1">
        <v>0.65065333333333353</v>
      </c>
      <c r="O363" s="1">
        <v>0.85521000000000003</v>
      </c>
      <c r="P363" t="s">
        <v>361</v>
      </c>
      <c r="Q363" t="s">
        <v>10020</v>
      </c>
      <c r="R363" t="s">
        <v>19637</v>
      </c>
    </row>
    <row r="364" spans="1:18" x14ac:dyDescent="0.25">
      <c r="A364">
        <v>4.0189966666666663</v>
      </c>
      <c r="B364">
        <v>4.2698566666666666</v>
      </c>
      <c r="C364">
        <v>3.6234733333333331</v>
      </c>
      <c r="D364">
        <v>3.4253733333333329</v>
      </c>
      <c r="E364">
        <v>2.8461466666666673</v>
      </c>
      <c r="F364">
        <v>3.151616666666667</v>
      </c>
      <c r="G364">
        <v>4.1745466666666671</v>
      </c>
      <c r="H364">
        <v>4.201646666666667</v>
      </c>
      <c r="I364">
        <v>4.3373133333333334</v>
      </c>
      <c r="J364">
        <v>4.2476066666666661</v>
      </c>
      <c r="K364" s="1">
        <v>0.2508600000000003</v>
      </c>
      <c r="L364" s="1">
        <v>-0.19810000000000016</v>
      </c>
      <c r="M364" s="1">
        <v>0.30546999999999969</v>
      </c>
      <c r="N364" s="1">
        <v>2.7099999999999902E-2</v>
      </c>
      <c r="O364" s="1">
        <v>-8.9706666666667267E-2</v>
      </c>
      <c r="P364" t="s">
        <v>362</v>
      </c>
      <c r="Q364" t="s">
        <v>10021</v>
      </c>
      <c r="R364" t="s">
        <v>19638</v>
      </c>
    </row>
    <row r="365" spans="1:18" x14ac:dyDescent="0.25">
      <c r="A365">
        <v>4.7350733333333332</v>
      </c>
      <c r="B365">
        <v>4.8427499999999997</v>
      </c>
      <c r="C365">
        <v>4.7404800000000007</v>
      </c>
      <c r="D365">
        <v>4.7674700000000003</v>
      </c>
      <c r="E365">
        <v>3.914543333333333</v>
      </c>
      <c r="F365">
        <v>3.7521500000000003</v>
      </c>
      <c r="G365">
        <v>4.5749433333333336</v>
      </c>
      <c r="H365">
        <v>4.6400466666666667</v>
      </c>
      <c r="I365">
        <v>4.33819</v>
      </c>
      <c r="J365">
        <v>4.9738499999999997</v>
      </c>
      <c r="K365" s="1">
        <v>0.10767666666666642</v>
      </c>
      <c r="L365" s="1">
        <v>2.6989999999999625E-2</v>
      </c>
      <c r="M365" s="1">
        <v>-0.16239333333333272</v>
      </c>
      <c r="N365" s="1">
        <v>6.5103333333333069E-2</v>
      </c>
      <c r="O365" s="1">
        <v>0.63565999999999967</v>
      </c>
      <c r="P365" t="s">
        <v>363</v>
      </c>
      <c r="Q365" t="s">
        <v>10022</v>
      </c>
    </row>
    <row r="366" spans="1:18" x14ac:dyDescent="0.25">
      <c r="A366">
        <v>6.0999933333333338</v>
      </c>
      <c r="B366">
        <v>6.4843499999999992</v>
      </c>
      <c r="C366">
        <v>5.3578800000000006</v>
      </c>
      <c r="D366">
        <v>5.9316066666666671</v>
      </c>
      <c r="E366">
        <v>4.613596666666667</v>
      </c>
      <c r="F366">
        <v>4.3809866666666668</v>
      </c>
      <c r="G366">
        <v>5.3975599999999995</v>
      </c>
      <c r="H366">
        <v>5.9991966666666672</v>
      </c>
      <c r="I366">
        <v>5.9618866666666674</v>
      </c>
      <c r="J366">
        <v>6.0577800000000002</v>
      </c>
      <c r="K366" s="1">
        <v>0.38435666666666535</v>
      </c>
      <c r="L366" s="1">
        <v>0.5737266666666665</v>
      </c>
      <c r="M366" s="1">
        <v>-0.23261000000000021</v>
      </c>
      <c r="N366" s="1">
        <v>0.60163666666666771</v>
      </c>
      <c r="O366" s="1">
        <v>9.589333333333272E-2</v>
      </c>
      <c r="P366" t="s">
        <v>364</v>
      </c>
      <c r="Q366" t="s">
        <v>10023</v>
      </c>
    </row>
    <row r="367" spans="1:18" x14ac:dyDescent="0.25">
      <c r="A367">
        <v>5.8514733333333337</v>
      </c>
      <c r="B367">
        <v>6.3231033333333331</v>
      </c>
      <c r="C367">
        <v>4.9270100000000001</v>
      </c>
      <c r="D367">
        <v>5.3936466666666663</v>
      </c>
      <c r="E367">
        <v>4.0048033333333333</v>
      </c>
      <c r="F367">
        <v>4.083636666666667</v>
      </c>
      <c r="G367">
        <v>5.0208433333333327</v>
      </c>
      <c r="H367">
        <v>5.7319999999999993</v>
      </c>
      <c r="I367">
        <v>5.3640466666666669</v>
      </c>
      <c r="J367">
        <v>5.6634266666666662</v>
      </c>
      <c r="K367" s="1">
        <v>0.47162999999999933</v>
      </c>
      <c r="L367" s="1">
        <v>0.46663666666666614</v>
      </c>
      <c r="M367" s="1">
        <v>7.8833333333333755E-2</v>
      </c>
      <c r="N367" s="1">
        <v>0.71115666666666666</v>
      </c>
      <c r="O367" s="1">
        <v>0.29937999999999931</v>
      </c>
      <c r="P367" t="s">
        <v>365</v>
      </c>
      <c r="Q367" t="s">
        <v>10024</v>
      </c>
      <c r="R367" t="s">
        <v>19639</v>
      </c>
    </row>
    <row r="368" spans="1:18" x14ac:dyDescent="0.25">
      <c r="A368">
        <v>3.8917799999999994</v>
      </c>
      <c r="B368">
        <v>3.9917766666666665</v>
      </c>
      <c r="C368">
        <v>3.6866266666666667</v>
      </c>
      <c r="D368">
        <v>3.5443933333333333</v>
      </c>
      <c r="E368">
        <v>2.6974366666666665</v>
      </c>
      <c r="F368">
        <v>2.7048966666666665</v>
      </c>
      <c r="G368">
        <v>3.8705266666666667</v>
      </c>
      <c r="H368">
        <v>4.0430533333333338</v>
      </c>
      <c r="I368">
        <v>4.0179133333333334</v>
      </c>
      <c r="J368">
        <v>4.0884400000000003</v>
      </c>
      <c r="K368" s="1">
        <v>9.9996666666667178E-2</v>
      </c>
      <c r="L368" s="1">
        <v>-0.14223333333333343</v>
      </c>
      <c r="M368" s="1">
        <v>7.4600000000000222E-3</v>
      </c>
      <c r="N368" s="1">
        <v>0.17252666666666716</v>
      </c>
      <c r="O368" s="1">
        <v>7.0526666666666848E-2</v>
      </c>
      <c r="P368" t="s">
        <v>366</v>
      </c>
      <c r="Q368" t="s">
        <v>10025</v>
      </c>
      <c r="R368" t="s">
        <v>19640</v>
      </c>
    </row>
    <row r="369" spans="1:18" x14ac:dyDescent="0.25">
      <c r="A369">
        <v>3.9299833333333329</v>
      </c>
      <c r="B369">
        <v>4.1746266666666658</v>
      </c>
      <c r="C369">
        <v>4.6957733333333334</v>
      </c>
      <c r="D369">
        <v>5.0189266666666663</v>
      </c>
      <c r="E369">
        <v>3.2125299999999997</v>
      </c>
      <c r="F369">
        <v>4.3661233333333334</v>
      </c>
      <c r="G369">
        <v>4.4804900000000005</v>
      </c>
      <c r="H369">
        <v>4.6200399999999995</v>
      </c>
      <c r="I369">
        <v>4.7050999999999998</v>
      </c>
      <c r="J369">
        <v>4.3835166666666669</v>
      </c>
      <c r="K369" s="1">
        <v>0.24464333333333288</v>
      </c>
      <c r="L369" s="1">
        <v>0.32315333333333296</v>
      </c>
      <c r="M369" s="1">
        <v>1.1535933333333337</v>
      </c>
      <c r="N369" s="1">
        <v>0.13954999999999895</v>
      </c>
      <c r="O369" s="1">
        <v>-0.32158333333333289</v>
      </c>
      <c r="P369" t="s">
        <v>367</v>
      </c>
      <c r="Q369" t="s">
        <v>10026</v>
      </c>
      <c r="R369" t="s">
        <v>19641</v>
      </c>
    </row>
    <row r="370" spans="1:18" x14ac:dyDescent="0.25">
      <c r="A370">
        <v>4.9363000000000001</v>
      </c>
      <c r="B370">
        <v>5.2132733333333334</v>
      </c>
      <c r="C370">
        <v>4.6579133333333331</v>
      </c>
      <c r="D370">
        <v>4.845136666666666</v>
      </c>
      <c r="E370">
        <v>4.6626000000000003</v>
      </c>
      <c r="F370">
        <v>5.0230533333333334</v>
      </c>
      <c r="G370">
        <v>4.7920166666666661</v>
      </c>
      <c r="H370">
        <v>5.2034399999999996</v>
      </c>
      <c r="I370">
        <v>4.896323333333334</v>
      </c>
      <c r="J370">
        <v>5.2338333333333331</v>
      </c>
      <c r="K370" s="1">
        <v>0.27697333333333329</v>
      </c>
      <c r="L370" s="1">
        <v>0.18722333333333285</v>
      </c>
      <c r="M370" s="1">
        <v>0.36045333333333307</v>
      </c>
      <c r="N370" s="1">
        <v>0.41142333333333347</v>
      </c>
      <c r="O370" s="1">
        <v>0.33750999999999909</v>
      </c>
      <c r="P370" t="s">
        <v>368</v>
      </c>
      <c r="Q370" t="s">
        <v>10027</v>
      </c>
      <c r="R370" t="s">
        <v>19642</v>
      </c>
    </row>
    <row r="371" spans="1:18" x14ac:dyDescent="0.25">
      <c r="A371">
        <v>1.7449633333333334</v>
      </c>
      <c r="B371">
        <v>2.6970233333333336</v>
      </c>
      <c r="C371">
        <v>0.76353733333333329</v>
      </c>
      <c r="D371">
        <v>1.2943166666666666</v>
      </c>
      <c r="E371">
        <v>4.4471099999999995</v>
      </c>
      <c r="F371">
        <v>4.5682033333333329</v>
      </c>
      <c r="G371">
        <v>1.6749366666666667</v>
      </c>
      <c r="H371">
        <v>2.4597866666666666</v>
      </c>
      <c r="I371">
        <v>1.5733699999999999</v>
      </c>
      <c r="J371">
        <v>2.1642600000000001</v>
      </c>
      <c r="K371" s="1">
        <v>0.95206000000000013</v>
      </c>
      <c r="L371" s="1">
        <v>0.53077933333333327</v>
      </c>
      <c r="M371" s="1">
        <v>0.1210933333333335</v>
      </c>
      <c r="N371" s="1">
        <v>0.78484999999999983</v>
      </c>
      <c r="O371" s="1">
        <v>0.59089000000000014</v>
      </c>
      <c r="P371" t="s">
        <v>369</v>
      </c>
      <c r="Q371" t="s">
        <v>10028</v>
      </c>
      <c r="R371" t="s">
        <v>19643</v>
      </c>
    </row>
    <row r="372" spans="1:18" x14ac:dyDescent="0.25">
      <c r="A372">
        <v>6.2345299999999995</v>
      </c>
      <c r="B372">
        <v>6.8635400000000004</v>
      </c>
      <c r="C372">
        <v>5.45817</v>
      </c>
      <c r="D372">
        <v>6.0662666666666665</v>
      </c>
      <c r="E372">
        <v>4.9846066666666671</v>
      </c>
      <c r="F372">
        <v>5.6831466666666666</v>
      </c>
      <c r="G372">
        <v>5.5854366666666664</v>
      </c>
      <c r="H372">
        <v>6.8197599999999996</v>
      </c>
      <c r="I372">
        <v>5.8440233333333325</v>
      </c>
      <c r="J372">
        <v>7.2198799999999999</v>
      </c>
      <c r="K372" s="1">
        <v>0.62901000000000096</v>
      </c>
      <c r="L372" s="1">
        <v>0.60809666666666651</v>
      </c>
      <c r="M372" s="1">
        <v>0.69853999999999949</v>
      </c>
      <c r="N372" s="1">
        <v>1.2343233333333332</v>
      </c>
      <c r="O372" s="1">
        <v>1.3758566666666674</v>
      </c>
      <c r="P372" t="s">
        <v>370</v>
      </c>
      <c r="Q372" t="s">
        <v>10029</v>
      </c>
      <c r="R372" t="s">
        <v>19644</v>
      </c>
    </row>
    <row r="373" spans="1:18" x14ac:dyDescent="0.25">
      <c r="A373">
        <v>4.5098033333333332</v>
      </c>
      <c r="B373">
        <v>4.7755800000000006</v>
      </c>
      <c r="C373">
        <v>4.0514133333333335</v>
      </c>
      <c r="D373">
        <v>4.1120433333333333</v>
      </c>
      <c r="E373">
        <v>3.0944133333333332</v>
      </c>
      <c r="F373">
        <v>3.7819699999999998</v>
      </c>
      <c r="G373">
        <v>4.1720066666666673</v>
      </c>
      <c r="H373">
        <v>5.1300066666666666</v>
      </c>
      <c r="I373">
        <v>4.6060400000000001</v>
      </c>
      <c r="J373">
        <v>4.9674033333333334</v>
      </c>
      <c r="K373" s="1">
        <v>0.26577666666666744</v>
      </c>
      <c r="L373" s="1">
        <v>6.062999999999974E-2</v>
      </c>
      <c r="M373" s="1">
        <v>0.68755666666666659</v>
      </c>
      <c r="N373" s="1">
        <v>0.9579999999999993</v>
      </c>
      <c r="O373" s="1">
        <v>0.36136333333333326</v>
      </c>
      <c r="P373" t="s">
        <v>371</v>
      </c>
      <c r="Q373" t="s">
        <v>10030</v>
      </c>
      <c r="R373" t="s">
        <v>19645</v>
      </c>
    </row>
    <row r="374" spans="1:18" x14ac:dyDescent="0.25">
      <c r="A374">
        <v>4.0803133333333337</v>
      </c>
      <c r="B374">
        <v>4.6097633333333325</v>
      </c>
      <c r="C374">
        <v>4.1038733333333335</v>
      </c>
      <c r="D374">
        <v>4.5050733333333328</v>
      </c>
      <c r="E374">
        <v>2.6879566666666665</v>
      </c>
      <c r="F374">
        <v>3.5942866666666671</v>
      </c>
      <c r="G374">
        <v>3.8999466666666667</v>
      </c>
      <c r="H374">
        <v>4.9473399999999996</v>
      </c>
      <c r="I374">
        <v>4.1088366666666669</v>
      </c>
      <c r="J374">
        <v>4.9347799999999999</v>
      </c>
      <c r="K374" s="1">
        <v>0.52944999999999887</v>
      </c>
      <c r="L374" s="1">
        <v>0.40119999999999933</v>
      </c>
      <c r="M374" s="1">
        <v>0.90633000000000052</v>
      </c>
      <c r="N374" s="1">
        <v>1.047393333333333</v>
      </c>
      <c r="O374" s="1">
        <v>0.82594333333333303</v>
      </c>
      <c r="P374" t="s">
        <v>372</v>
      </c>
      <c r="Q374" t="s">
        <v>10031</v>
      </c>
      <c r="R374" t="s">
        <v>19646</v>
      </c>
    </row>
    <row r="375" spans="1:18" x14ac:dyDescent="0.25">
      <c r="A375">
        <v>4.3606300000000005</v>
      </c>
      <c r="B375">
        <v>4.8939466666666673</v>
      </c>
      <c r="C375">
        <v>4.9332400000000005</v>
      </c>
      <c r="D375">
        <v>5.1078866666666665</v>
      </c>
      <c r="E375">
        <v>3.4762833333333334</v>
      </c>
      <c r="F375">
        <v>4.4932033333333328</v>
      </c>
      <c r="G375">
        <v>4.0310333333333332</v>
      </c>
      <c r="H375">
        <v>4.5017366666666669</v>
      </c>
      <c r="I375">
        <v>4.4575066666666663</v>
      </c>
      <c r="J375">
        <v>4.6228500000000006</v>
      </c>
      <c r="K375" s="1">
        <v>0.53331666666666688</v>
      </c>
      <c r="L375" s="1">
        <v>0.17464666666666595</v>
      </c>
      <c r="M375" s="1">
        <v>1.0169199999999994</v>
      </c>
      <c r="N375" s="1">
        <v>0.4707033333333337</v>
      </c>
      <c r="O375" s="1">
        <v>0.16534333333333429</v>
      </c>
      <c r="P375" t="s">
        <v>373</v>
      </c>
      <c r="Q375" t="s">
        <v>10032</v>
      </c>
      <c r="R375" t="s">
        <v>19647</v>
      </c>
    </row>
    <row r="376" spans="1:18" x14ac:dyDescent="0.25">
      <c r="A376">
        <v>3.9604300000000001</v>
      </c>
      <c r="B376">
        <v>4.2804033333333331</v>
      </c>
      <c r="C376">
        <v>4.7536800000000001</v>
      </c>
      <c r="D376">
        <v>4.9305599999999998</v>
      </c>
      <c r="E376">
        <v>3.0925500000000006</v>
      </c>
      <c r="F376">
        <v>3.6774066666666663</v>
      </c>
      <c r="G376">
        <v>2.8482500000000002</v>
      </c>
      <c r="H376">
        <v>2.3231666666666668</v>
      </c>
      <c r="I376">
        <v>3.6679300000000001</v>
      </c>
      <c r="J376">
        <v>2.5252699999999995</v>
      </c>
      <c r="K376" s="1">
        <v>0.319973333333333</v>
      </c>
      <c r="L376" s="1">
        <v>0.1768799999999997</v>
      </c>
      <c r="M376" s="1">
        <v>0.58485666666666569</v>
      </c>
      <c r="N376" s="1">
        <v>-0.52508333333333335</v>
      </c>
      <c r="O376" s="1">
        <v>-1.1426600000000007</v>
      </c>
      <c r="P376" t="s">
        <v>374</v>
      </c>
      <c r="Q376" t="s">
        <v>10033</v>
      </c>
      <c r="R376" t="s">
        <v>19648</v>
      </c>
    </row>
    <row r="377" spans="1:18" x14ac:dyDescent="0.25">
      <c r="A377">
        <v>3.2261066666666665</v>
      </c>
      <c r="B377">
        <v>3.81887</v>
      </c>
      <c r="C377">
        <v>0.68372733333333324</v>
      </c>
      <c r="D377">
        <v>0.46885700000000002</v>
      </c>
      <c r="E377">
        <v>-6.9479100000000002E-2</v>
      </c>
      <c r="F377">
        <v>0.33028966666666665</v>
      </c>
      <c r="G377">
        <v>1.1762666666666666</v>
      </c>
      <c r="H377">
        <v>3.2848733333333335</v>
      </c>
      <c r="I377">
        <v>2.3248266666666666</v>
      </c>
      <c r="J377">
        <v>4.933016666666667</v>
      </c>
      <c r="K377" s="1">
        <v>0.59276333333333353</v>
      </c>
      <c r="L377" s="1">
        <v>-0.21487033333333322</v>
      </c>
      <c r="M377" s="1">
        <v>0.39976876666666666</v>
      </c>
      <c r="N377" s="1">
        <v>2.1086066666666667</v>
      </c>
      <c r="O377" s="1">
        <v>2.6081900000000005</v>
      </c>
      <c r="P377" t="s">
        <v>375</v>
      </c>
      <c r="Q377" t="s">
        <v>10034</v>
      </c>
      <c r="R377" t="s">
        <v>19649</v>
      </c>
    </row>
    <row r="378" spans="1:18" x14ac:dyDescent="0.25">
      <c r="A378">
        <v>4.2438366666666667</v>
      </c>
      <c r="B378">
        <v>4.3399666666666663</v>
      </c>
      <c r="C378">
        <v>4.2078899999999999</v>
      </c>
      <c r="D378">
        <v>4.0744333333333334</v>
      </c>
      <c r="E378">
        <v>3.5586033333333336</v>
      </c>
      <c r="F378">
        <v>3.373896666666667</v>
      </c>
      <c r="G378">
        <v>4.2406366666666671</v>
      </c>
      <c r="H378">
        <v>4.3667299999999996</v>
      </c>
      <c r="I378">
        <v>4.0680300000000003</v>
      </c>
      <c r="J378">
        <v>4.3503833333333333</v>
      </c>
      <c r="K378" s="1">
        <v>9.6129999999999605E-2</v>
      </c>
      <c r="L378" s="1">
        <v>-0.13345666666666656</v>
      </c>
      <c r="M378" s="1">
        <v>-0.18470666666666657</v>
      </c>
      <c r="N378" s="1">
        <v>0.1260933333333325</v>
      </c>
      <c r="O378" s="1">
        <v>0.28235333333333301</v>
      </c>
      <c r="P378" t="s">
        <v>376</v>
      </c>
      <c r="Q378" t="s">
        <v>10035</v>
      </c>
      <c r="R378" t="s">
        <v>19650</v>
      </c>
    </row>
    <row r="379" spans="1:18" x14ac:dyDescent="0.25">
      <c r="A379">
        <v>4.0702466666666668</v>
      </c>
      <c r="B379">
        <v>4.2365033333333333</v>
      </c>
      <c r="C379">
        <v>3.9545966666666668</v>
      </c>
      <c r="D379">
        <v>3.9156833333333334</v>
      </c>
      <c r="E379">
        <v>2.8385433333333334</v>
      </c>
      <c r="F379">
        <v>3.0607600000000001</v>
      </c>
      <c r="G379">
        <v>3.6839266666666668</v>
      </c>
      <c r="H379">
        <v>4.4516866666666663</v>
      </c>
      <c r="I379">
        <v>3.8727100000000001</v>
      </c>
      <c r="J379">
        <v>4.4383533333333327</v>
      </c>
      <c r="K379" s="1">
        <v>0.1662566666666665</v>
      </c>
      <c r="L379" s="1">
        <v>-3.8913333333333355E-2</v>
      </c>
      <c r="M379" s="1">
        <v>0.22221666666666673</v>
      </c>
      <c r="N379" s="1">
        <v>0.76775999999999955</v>
      </c>
      <c r="O379" s="1">
        <v>0.56564333333333261</v>
      </c>
      <c r="P379" t="s">
        <v>377</v>
      </c>
      <c r="Q379" t="s">
        <v>10036</v>
      </c>
      <c r="R379" t="s">
        <v>19651</v>
      </c>
    </row>
    <row r="380" spans="1:18" x14ac:dyDescent="0.25">
      <c r="A380">
        <v>3.0383300000000002</v>
      </c>
      <c r="B380">
        <v>3.0110333333333332</v>
      </c>
      <c r="C380">
        <v>0.99060333333333339</v>
      </c>
      <c r="D380">
        <v>1.8932766666666667</v>
      </c>
      <c r="E380">
        <v>-0.75173466666666666</v>
      </c>
      <c r="F380">
        <v>0.13098833333333335</v>
      </c>
      <c r="G380">
        <v>0.68093199999999998</v>
      </c>
      <c r="H380">
        <v>1.9036433333333334</v>
      </c>
      <c r="I380">
        <v>1.5151199999999998</v>
      </c>
      <c r="J380">
        <v>2.5940666666666665</v>
      </c>
      <c r="K380" s="1">
        <v>-2.7296666666666969E-2</v>
      </c>
      <c r="L380" s="1">
        <v>0.90267333333333333</v>
      </c>
      <c r="M380" s="1">
        <v>0.88272300000000004</v>
      </c>
      <c r="N380" s="1">
        <v>1.2227113333333333</v>
      </c>
      <c r="O380" s="1">
        <v>1.0789466666666667</v>
      </c>
      <c r="P380" t="s">
        <v>378</v>
      </c>
      <c r="Q380" t="s">
        <v>10037</v>
      </c>
      <c r="R380" t="s">
        <v>19652</v>
      </c>
    </row>
    <row r="381" spans="1:18" x14ac:dyDescent="0.25">
      <c r="A381">
        <v>0.8773456666666668</v>
      </c>
      <c r="B381">
        <v>1.3490366666666667</v>
      </c>
      <c r="C381">
        <v>1.8350499999999998</v>
      </c>
      <c r="D381">
        <v>2.0748533333333334</v>
      </c>
      <c r="E381">
        <v>3.0742833333333337</v>
      </c>
      <c r="F381">
        <v>3.9563000000000001</v>
      </c>
      <c r="G381">
        <v>2.2018333333333331</v>
      </c>
      <c r="H381">
        <v>2.8362000000000003</v>
      </c>
      <c r="I381">
        <v>2.4374100000000003</v>
      </c>
      <c r="J381">
        <v>3.0095166666666664</v>
      </c>
      <c r="K381" s="1">
        <v>0.47169099999999986</v>
      </c>
      <c r="L381" s="1">
        <v>0.23980333333333359</v>
      </c>
      <c r="M381" s="1">
        <v>0.88201666666666645</v>
      </c>
      <c r="N381" s="1">
        <v>0.63436666666666719</v>
      </c>
      <c r="O381" s="1">
        <v>0.5721066666666661</v>
      </c>
      <c r="P381" t="s">
        <v>379</v>
      </c>
      <c r="Q381" t="s">
        <v>10038</v>
      </c>
      <c r="R381" t="s">
        <v>19653</v>
      </c>
    </row>
    <row r="382" spans="1:18" x14ac:dyDescent="0.25">
      <c r="A382">
        <v>1.9768366666666666</v>
      </c>
      <c r="B382">
        <v>2.1473066666666667</v>
      </c>
      <c r="C382">
        <v>4.67455</v>
      </c>
      <c r="D382">
        <v>4.8858766666666673</v>
      </c>
      <c r="E382">
        <v>3.8575666666666666</v>
      </c>
      <c r="F382">
        <v>4.6170733333333338</v>
      </c>
      <c r="G382">
        <v>3.3516099999999995</v>
      </c>
      <c r="H382">
        <v>3.3902333333333332</v>
      </c>
      <c r="I382">
        <v>3.5282166666666668</v>
      </c>
      <c r="J382">
        <v>3.0549333333333339</v>
      </c>
      <c r="K382" s="1">
        <v>0.17047000000000012</v>
      </c>
      <c r="L382" s="1">
        <v>0.21132666666666733</v>
      </c>
      <c r="M382" s="1">
        <v>0.75950666666666722</v>
      </c>
      <c r="N382" s="1">
        <v>3.8623333333333676E-2</v>
      </c>
      <c r="O382" s="1">
        <v>-0.47328333333333283</v>
      </c>
      <c r="P382" t="s">
        <v>380</v>
      </c>
      <c r="Q382" t="s">
        <v>10039</v>
      </c>
      <c r="R382" t="s">
        <v>19654</v>
      </c>
    </row>
    <row r="383" spans="1:18" x14ac:dyDescent="0.25">
      <c r="A383">
        <v>5.2493033333333337</v>
      </c>
      <c r="B383">
        <v>4.9737466666666661</v>
      </c>
      <c r="C383">
        <v>5.3309066666666673</v>
      </c>
      <c r="D383">
        <v>5.241270000000001</v>
      </c>
      <c r="E383">
        <v>3.5358533333333333</v>
      </c>
      <c r="F383">
        <v>3.8229133333333336</v>
      </c>
      <c r="G383">
        <v>4.8744499999999995</v>
      </c>
      <c r="H383">
        <v>4.7117199999999997</v>
      </c>
      <c r="I383">
        <v>5.0077999999999996</v>
      </c>
      <c r="J383">
        <v>4.6848566666666667</v>
      </c>
      <c r="K383" s="1">
        <v>-0.27555666666666756</v>
      </c>
      <c r="L383" s="1">
        <v>-8.9636666666666365E-2</v>
      </c>
      <c r="M383" s="1">
        <v>0.28706000000000031</v>
      </c>
      <c r="N383" s="1">
        <v>-0.16272999999999982</v>
      </c>
      <c r="O383" s="1">
        <v>-0.32294333333333292</v>
      </c>
      <c r="P383" t="s">
        <v>381</v>
      </c>
      <c r="Q383" t="s">
        <v>10040</v>
      </c>
      <c r="R383" t="s">
        <v>19655</v>
      </c>
    </row>
    <row r="384" spans="1:18" x14ac:dyDescent="0.25">
      <c r="A384">
        <v>5.0396266666666669</v>
      </c>
      <c r="B384">
        <v>5.2111899999999993</v>
      </c>
      <c r="C384">
        <v>4.8549066666666674</v>
      </c>
      <c r="D384">
        <v>4.8981466666666664</v>
      </c>
      <c r="E384">
        <v>3.201786666666667</v>
      </c>
      <c r="F384">
        <v>3.4859100000000001</v>
      </c>
      <c r="G384">
        <v>4.6131799999999998</v>
      </c>
      <c r="H384">
        <v>4.9287400000000003</v>
      </c>
      <c r="I384">
        <v>4.7394933333333329</v>
      </c>
      <c r="J384">
        <v>4.7465766666666669</v>
      </c>
      <c r="K384" s="1">
        <v>0.1715633333333324</v>
      </c>
      <c r="L384" s="1">
        <v>4.3239999999999057E-2</v>
      </c>
      <c r="M384" s="1">
        <v>0.28412333333333306</v>
      </c>
      <c r="N384" s="1">
        <v>0.31556000000000051</v>
      </c>
      <c r="O384" s="1">
        <v>7.0833333333339965E-3</v>
      </c>
      <c r="P384" t="s">
        <v>382</v>
      </c>
      <c r="Q384" t="s">
        <v>10041</v>
      </c>
      <c r="R384" t="s">
        <v>19656</v>
      </c>
    </row>
    <row r="385" spans="1:18" x14ac:dyDescent="0.25">
      <c r="A385">
        <v>5.1225733333333334</v>
      </c>
      <c r="B385">
        <v>3.8885766666666668</v>
      </c>
      <c r="C385">
        <v>3.956023333333333</v>
      </c>
      <c r="D385">
        <v>3.3315699999999997</v>
      </c>
      <c r="E385">
        <v>4.1694100000000001</v>
      </c>
      <c r="F385">
        <v>4.2214066666666668</v>
      </c>
      <c r="G385">
        <v>5.0702699999999998</v>
      </c>
      <c r="H385">
        <v>5.5102266666666671</v>
      </c>
      <c r="I385">
        <v>4.3957633333333339</v>
      </c>
      <c r="J385">
        <v>5.4412799999999999</v>
      </c>
      <c r="K385" s="1">
        <v>-1.2339966666666666</v>
      </c>
      <c r="L385" s="1">
        <v>-0.6244533333333333</v>
      </c>
      <c r="M385" s="1">
        <v>5.1996666666666691E-2</v>
      </c>
      <c r="N385" s="1">
        <v>0.43995666666666722</v>
      </c>
      <c r="O385" s="1">
        <v>1.045516666666666</v>
      </c>
      <c r="P385" t="s">
        <v>383</v>
      </c>
      <c r="Q385" t="s">
        <v>10042</v>
      </c>
      <c r="R385" t="s">
        <v>19657</v>
      </c>
    </row>
    <row r="386" spans="1:18" x14ac:dyDescent="0.25">
      <c r="A386">
        <v>4.6217666666666668</v>
      </c>
      <c r="B386">
        <v>3.9515233333333328</v>
      </c>
      <c r="C386">
        <v>4.7484066666666669</v>
      </c>
      <c r="D386">
        <v>4.789883333333333</v>
      </c>
      <c r="E386">
        <v>3.7893033333333332</v>
      </c>
      <c r="F386">
        <v>4.2375599999999993</v>
      </c>
      <c r="G386">
        <v>4.3285099999999996</v>
      </c>
      <c r="H386">
        <v>4.8593733333333331</v>
      </c>
      <c r="I386">
        <v>4.0949333333333335</v>
      </c>
      <c r="J386">
        <v>5.0187999999999997</v>
      </c>
      <c r="K386" s="1">
        <v>-0.67024333333333397</v>
      </c>
      <c r="L386" s="1">
        <v>4.1476666666666162E-2</v>
      </c>
      <c r="M386" s="1">
        <v>0.44825666666666608</v>
      </c>
      <c r="N386" s="1">
        <v>0.53086333333333346</v>
      </c>
      <c r="O386" s="1">
        <v>0.92386666666666617</v>
      </c>
      <c r="P386" t="s">
        <v>384</v>
      </c>
      <c r="Q386" t="s">
        <v>10043</v>
      </c>
      <c r="R386" t="s">
        <v>19658</v>
      </c>
    </row>
    <row r="387" spans="1:18" x14ac:dyDescent="0.25">
      <c r="A387">
        <v>4.0305200000000001</v>
      </c>
      <c r="B387">
        <v>4.2539633333333331</v>
      </c>
      <c r="C387">
        <v>6.30009</v>
      </c>
      <c r="D387">
        <v>6.2943833333333332</v>
      </c>
      <c r="E387">
        <v>4.7649533333333336</v>
      </c>
      <c r="F387">
        <v>5.2404233333333332</v>
      </c>
      <c r="G387">
        <v>5.0325800000000003</v>
      </c>
      <c r="H387">
        <v>4.5254966666666663</v>
      </c>
      <c r="I387">
        <v>5.1407233333333329</v>
      </c>
      <c r="J387">
        <v>4.3668100000000001</v>
      </c>
      <c r="K387" s="1">
        <v>0.22344333333333299</v>
      </c>
      <c r="L387" s="1">
        <v>-5.7066666666667487E-3</v>
      </c>
      <c r="M387" s="1">
        <v>0.47546999999999962</v>
      </c>
      <c r="N387" s="1">
        <v>-0.507083333333334</v>
      </c>
      <c r="O387" s="1">
        <v>-0.77391333333333279</v>
      </c>
      <c r="P387" t="s">
        <v>385</v>
      </c>
      <c r="Q387" t="s">
        <v>10044</v>
      </c>
      <c r="R387" t="s">
        <v>19659</v>
      </c>
    </row>
    <row r="388" spans="1:18" x14ac:dyDescent="0.25">
      <c r="A388">
        <v>3.881486666666667</v>
      </c>
      <c r="B388">
        <v>4.0625033333333329</v>
      </c>
      <c r="C388">
        <v>3.6594533333333334</v>
      </c>
      <c r="D388">
        <v>2.6724366666666666</v>
      </c>
      <c r="E388">
        <v>3.0253533333333333</v>
      </c>
      <c r="F388">
        <v>2.8606166666666666</v>
      </c>
      <c r="G388">
        <v>4.5665366666666669</v>
      </c>
      <c r="H388">
        <v>4.4831433333333335</v>
      </c>
      <c r="I388">
        <v>4.2277966666666664</v>
      </c>
      <c r="J388">
        <v>4.0030999999999999</v>
      </c>
      <c r="K388" s="1">
        <v>0.18101666666666594</v>
      </c>
      <c r="L388" s="1">
        <v>-0.98701666666666688</v>
      </c>
      <c r="M388" s="1">
        <v>-0.16473666666666675</v>
      </c>
      <c r="N388" s="1">
        <v>-8.339333333333343E-2</v>
      </c>
      <c r="O388" s="1">
        <v>-0.22469666666666654</v>
      </c>
      <c r="P388" t="s">
        <v>386</v>
      </c>
      <c r="Q388" t="s">
        <v>10045</v>
      </c>
      <c r="R388" t="s">
        <v>19660</v>
      </c>
    </row>
    <row r="389" spans="1:18" x14ac:dyDescent="0.25">
      <c r="A389">
        <v>5.825166666666667</v>
      </c>
      <c r="B389">
        <v>5.8628999999999998</v>
      </c>
      <c r="C389">
        <v>6.9553833333333337</v>
      </c>
      <c r="D389">
        <v>6.9855299999999998</v>
      </c>
      <c r="E389">
        <v>6.3622866666666669</v>
      </c>
      <c r="F389">
        <v>6.8637666666666668</v>
      </c>
      <c r="G389">
        <v>6.1169633333333335</v>
      </c>
      <c r="H389">
        <v>5.3819000000000008</v>
      </c>
      <c r="I389">
        <v>6.4169566666666666</v>
      </c>
      <c r="J389">
        <v>5.2993399999999999</v>
      </c>
      <c r="K389" s="1">
        <v>3.773333333333273E-2</v>
      </c>
      <c r="L389" s="1">
        <v>3.01466666666661E-2</v>
      </c>
      <c r="M389" s="1">
        <v>0.50147999999999993</v>
      </c>
      <c r="N389" s="1">
        <v>-0.73506333333333274</v>
      </c>
      <c r="O389" s="1">
        <v>-1.1176166666666667</v>
      </c>
      <c r="P389" t="s">
        <v>387</v>
      </c>
      <c r="Q389" t="s">
        <v>10046</v>
      </c>
      <c r="R389" t="s">
        <v>19661</v>
      </c>
    </row>
    <row r="390" spans="1:18" x14ac:dyDescent="0.25">
      <c r="A390">
        <v>4.5607966666666675</v>
      </c>
      <c r="B390">
        <v>4.7068399999999997</v>
      </c>
      <c r="C390">
        <v>4.4564933333333334</v>
      </c>
      <c r="D390">
        <v>4.3411566666666666</v>
      </c>
      <c r="E390">
        <v>3.7587433333333333</v>
      </c>
      <c r="F390">
        <v>3.6207799999999999</v>
      </c>
      <c r="G390">
        <v>4.9404399999999997</v>
      </c>
      <c r="H390">
        <v>4.9173333333333336</v>
      </c>
      <c r="I390">
        <v>4.4044566666666665</v>
      </c>
      <c r="J390">
        <v>5.202586666666666</v>
      </c>
      <c r="K390" s="1">
        <v>0.14604333333333219</v>
      </c>
      <c r="L390" s="1">
        <v>-0.11533666666666686</v>
      </c>
      <c r="M390" s="1">
        <v>-0.13796333333333344</v>
      </c>
      <c r="N390" s="1">
        <v>-2.3106666666666165E-2</v>
      </c>
      <c r="O390" s="1">
        <v>0.79812999999999956</v>
      </c>
      <c r="P390" t="s">
        <v>388</v>
      </c>
      <c r="Q390" t="s">
        <v>10047</v>
      </c>
      <c r="R390" t="s">
        <v>19662</v>
      </c>
    </row>
    <row r="391" spans="1:18" x14ac:dyDescent="0.25">
      <c r="A391">
        <v>-1.7434233333333335</v>
      </c>
      <c r="B391">
        <v>-2.5610133333333334</v>
      </c>
      <c r="C391">
        <v>-1.6165533333333333</v>
      </c>
      <c r="D391">
        <v>-0.68100046666666669</v>
      </c>
      <c r="E391">
        <v>-2.5118</v>
      </c>
      <c r="F391">
        <v>-2.3351299999999999</v>
      </c>
      <c r="G391">
        <v>-1.6600599999999999</v>
      </c>
      <c r="H391">
        <v>-2.5390333333333337</v>
      </c>
      <c r="I391">
        <v>-1.7216566666666668</v>
      </c>
      <c r="J391">
        <v>-1.81341</v>
      </c>
      <c r="K391" s="1">
        <v>-0.81758999999999982</v>
      </c>
      <c r="L391" s="1">
        <v>0.93555286666666659</v>
      </c>
      <c r="M391" s="1">
        <v>0.1766700000000001</v>
      </c>
      <c r="N391" s="1">
        <v>-0.87897333333333383</v>
      </c>
      <c r="O391" s="1">
        <v>-9.1753333333333131E-2</v>
      </c>
      <c r="P391" t="s">
        <v>389</v>
      </c>
      <c r="Q391" t="s">
        <v>10048</v>
      </c>
      <c r="R391" t="s">
        <v>19663</v>
      </c>
    </row>
    <row r="392" spans="1:18" x14ac:dyDescent="0.25">
      <c r="A392">
        <v>5.9200033333333337</v>
      </c>
      <c r="B392">
        <v>5.8249466666666665</v>
      </c>
      <c r="C392">
        <v>5.4762699999999995</v>
      </c>
      <c r="D392">
        <v>5.3075233333333331</v>
      </c>
      <c r="E392">
        <v>4.6161333333333339</v>
      </c>
      <c r="F392">
        <v>4.730056666666667</v>
      </c>
      <c r="G392">
        <v>5.5603633333333322</v>
      </c>
      <c r="H392">
        <v>6.0120466666666665</v>
      </c>
      <c r="I392">
        <v>5.2898500000000004</v>
      </c>
      <c r="J392">
        <v>6.0508733333333327</v>
      </c>
      <c r="K392" s="1">
        <v>-9.5056666666667233E-2</v>
      </c>
      <c r="L392" s="1">
        <v>-0.16874666666666638</v>
      </c>
      <c r="M392" s="1">
        <v>0.11392333333333315</v>
      </c>
      <c r="N392" s="1">
        <v>0.45168333333333432</v>
      </c>
      <c r="O392" s="1">
        <v>0.76102333333333227</v>
      </c>
      <c r="P392" t="s">
        <v>390</v>
      </c>
      <c r="Q392" t="s">
        <v>10049</v>
      </c>
      <c r="R392" t="s">
        <v>19664</v>
      </c>
    </row>
    <row r="393" spans="1:18" x14ac:dyDescent="0.25">
      <c r="A393">
        <v>5.37209</v>
      </c>
      <c r="B393">
        <v>5.1574200000000001</v>
      </c>
      <c r="C393">
        <v>4.9312600000000009</v>
      </c>
      <c r="D393">
        <v>4.8552366666666664</v>
      </c>
      <c r="E393">
        <v>3.9627266666666667</v>
      </c>
      <c r="F393">
        <v>4.1142499999999993</v>
      </c>
      <c r="G393">
        <v>5.1351900000000006</v>
      </c>
      <c r="H393">
        <v>5.4163666666666659</v>
      </c>
      <c r="I393">
        <v>4.9448466666666668</v>
      </c>
      <c r="J393">
        <v>5.6313333333333331</v>
      </c>
      <c r="K393" s="1">
        <v>-0.21466999999999992</v>
      </c>
      <c r="L393" s="1">
        <v>-7.6023333333334442E-2</v>
      </c>
      <c r="M393" s="1">
        <v>0.15152333333333257</v>
      </c>
      <c r="N393" s="1">
        <v>0.2811766666666653</v>
      </c>
      <c r="O393" s="1">
        <v>0.68648666666666625</v>
      </c>
      <c r="P393" t="s">
        <v>391</v>
      </c>
      <c r="Q393" t="s">
        <v>10050</v>
      </c>
      <c r="R393" t="s">
        <v>19664</v>
      </c>
    </row>
    <row r="394" spans="1:18" x14ac:dyDescent="0.25">
      <c r="A394">
        <v>4.2217466666666663</v>
      </c>
      <c r="B394">
        <v>4.4985999999999997</v>
      </c>
      <c r="C394">
        <v>4.5804533333333337</v>
      </c>
      <c r="D394">
        <v>4.5905300000000002</v>
      </c>
      <c r="E394">
        <v>2.7868999999999997</v>
      </c>
      <c r="F394">
        <v>3.0040566666666666</v>
      </c>
      <c r="G394">
        <v>3.3198233333333333</v>
      </c>
      <c r="H394">
        <v>2.6875</v>
      </c>
      <c r="I394">
        <v>4.5152099999999997</v>
      </c>
      <c r="J394">
        <v>2.41378</v>
      </c>
      <c r="K394" s="1">
        <v>0.2768533333333334</v>
      </c>
      <c r="L394" s="1">
        <v>1.0076666666666512E-2</v>
      </c>
      <c r="M394" s="1">
        <v>0.21715666666666689</v>
      </c>
      <c r="N394" s="1">
        <v>-0.63232333333333335</v>
      </c>
      <c r="O394" s="1">
        <v>-2.1014299999999997</v>
      </c>
      <c r="P394" t="s">
        <v>392</v>
      </c>
      <c r="Q394" t="s">
        <v>10051</v>
      </c>
      <c r="R394" t="s">
        <v>19665</v>
      </c>
    </row>
    <row r="395" spans="1:18" x14ac:dyDescent="0.25">
      <c r="A395">
        <v>5.2872300000000001</v>
      </c>
      <c r="B395">
        <v>5.5204699999999995</v>
      </c>
      <c r="C395">
        <v>5.5703733333333334</v>
      </c>
      <c r="D395">
        <v>5.4911633333333327</v>
      </c>
      <c r="E395">
        <v>4.7418566666666671</v>
      </c>
      <c r="F395">
        <v>4.7859566666666673</v>
      </c>
      <c r="G395">
        <v>5.9566533333333327</v>
      </c>
      <c r="H395">
        <v>5.9645000000000001</v>
      </c>
      <c r="I395">
        <v>5.9147800000000004</v>
      </c>
      <c r="J395">
        <v>6.0681000000000003</v>
      </c>
      <c r="K395" s="1">
        <v>0.23323999999999945</v>
      </c>
      <c r="L395" s="1">
        <v>-7.9210000000000669E-2</v>
      </c>
      <c r="M395" s="1">
        <v>4.410000000000025E-2</v>
      </c>
      <c r="N395" s="1">
        <v>7.8466666666674456E-3</v>
      </c>
      <c r="O395" s="1">
        <v>0.1533199999999999</v>
      </c>
      <c r="P395" t="s">
        <v>393</v>
      </c>
      <c r="Q395" t="s">
        <v>10052</v>
      </c>
      <c r="R395" t="s">
        <v>19666</v>
      </c>
    </row>
    <row r="396" spans="1:18" x14ac:dyDescent="0.25">
      <c r="A396">
        <v>5.0979199999999993</v>
      </c>
      <c r="B396">
        <v>4.9722633333333333</v>
      </c>
      <c r="C396">
        <v>5.2550400000000002</v>
      </c>
      <c r="D396">
        <v>5.1079333333333334</v>
      </c>
      <c r="E396">
        <v>3.5473133333333333</v>
      </c>
      <c r="F396">
        <v>3.4988266666666665</v>
      </c>
      <c r="G396">
        <v>4.7354899999999995</v>
      </c>
      <c r="H396">
        <v>4.5010466666666673</v>
      </c>
      <c r="I396">
        <v>4.9758266666666664</v>
      </c>
      <c r="J396">
        <v>4.6587933333333336</v>
      </c>
      <c r="K396" s="1">
        <v>-0.12565666666666608</v>
      </c>
      <c r="L396" s="1">
        <v>-0.14710666666666672</v>
      </c>
      <c r="M396" s="1">
        <v>-4.8486666666666789E-2</v>
      </c>
      <c r="N396" s="1">
        <v>-0.23444333333333223</v>
      </c>
      <c r="O396" s="1">
        <v>-0.31703333333333283</v>
      </c>
      <c r="P396" t="s">
        <v>394</v>
      </c>
      <c r="Q396" t="s">
        <v>10053</v>
      </c>
      <c r="R396" t="s">
        <v>19667</v>
      </c>
    </row>
    <row r="397" spans="1:18" x14ac:dyDescent="0.25">
      <c r="A397">
        <v>4.3770699999999998</v>
      </c>
      <c r="B397">
        <v>4.58758</v>
      </c>
      <c r="C397">
        <v>5.9822200000000008</v>
      </c>
      <c r="D397">
        <v>6.2164999999999999</v>
      </c>
      <c r="E397">
        <v>4.2269199999999998</v>
      </c>
      <c r="F397">
        <v>5.4299633333333333</v>
      </c>
      <c r="G397">
        <v>4.2942633333333333</v>
      </c>
      <c r="H397">
        <v>4.6964800000000002</v>
      </c>
      <c r="I397">
        <v>4.7791400000000008</v>
      </c>
      <c r="J397">
        <v>4.6689600000000002</v>
      </c>
      <c r="K397" s="1">
        <v>0.2105100000000002</v>
      </c>
      <c r="L397" s="1">
        <v>0.23427999999999916</v>
      </c>
      <c r="M397" s="1">
        <v>1.2030433333333335</v>
      </c>
      <c r="N397" s="1">
        <v>0.40221666666666689</v>
      </c>
      <c r="O397" s="1">
        <v>-0.11018000000000061</v>
      </c>
      <c r="P397" t="s">
        <v>395</v>
      </c>
      <c r="Q397" t="s">
        <v>10054</v>
      </c>
      <c r="R397" t="s">
        <v>19668</v>
      </c>
    </row>
    <row r="398" spans="1:18" x14ac:dyDescent="0.25">
      <c r="A398">
        <v>5.6203033333333332</v>
      </c>
      <c r="B398">
        <v>5.8650633333333344</v>
      </c>
      <c r="C398">
        <v>5.3619933333333334</v>
      </c>
      <c r="D398">
        <v>5.6349200000000002</v>
      </c>
      <c r="E398">
        <v>4.6178066666666666</v>
      </c>
      <c r="F398">
        <v>4.3628899999999993</v>
      </c>
      <c r="G398">
        <v>5.3015266666666667</v>
      </c>
      <c r="H398">
        <v>5.8635333333333328</v>
      </c>
      <c r="I398">
        <v>5.4698933333333324</v>
      </c>
      <c r="J398">
        <v>6.0595666666666661</v>
      </c>
      <c r="K398" s="1">
        <v>0.2447600000000012</v>
      </c>
      <c r="L398" s="1">
        <v>0.27292666666666676</v>
      </c>
      <c r="M398" s="1">
        <v>-0.25491666666666735</v>
      </c>
      <c r="N398" s="1">
        <v>0.5620066666666661</v>
      </c>
      <c r="O398" s="1">
        <v>0.58967333333333372</v>
      </c>
      <c r="P398" t="s">
        <v>396</v>
      </c>
      <c r="Q398" t="s">
        <v>10055</v>
      </c>
      <c r="R398" t="s">
        <v>19669</v>
      </c>
    </row>
    <row r="399" spans="1:18" x14ac:dyDescent="0.25">
      <c r="A399">
        <v>4.8767299999999993</v>
      </c>
      <c r="B399">
        <v>5.5029800000000009</v>
      </c>
      <c r="C399">
        <v>5.0395633333333336</v>
      </c>
      <c r="D399">
        <v>5.3101866666666666</v>
      </c>
      <c r="E399">
        <v>3.8094666666666668</v>
      </c>
      <c r="F399">
        <v>4.2526900000000003</v>
      </c>
      <c r="G399">
        <v>4.490073333333334</v>
      </c>
      <c r="H399">
        <v>5.2518799999999999</v>
      </c>
      <c r="I399">
        <v>4.8202133333333332</v>
      </c>
      <c r="J399">
        <v>5.7557833333333335</v>
      </c>
      <c r="K399" s="1">
        <v>0.62625000000000153</v>
      </c>
      <c r="L399" s="1">
        <v>0.27062333333333299</v>
      </c>
      <c r="M399" s="1">
        <v>0.44322333333333352</v>
      </c>
      <c r="N399" s="1">
        <v>0.76180666666666585</v>
      </c>
      <c r="O399" s="1">
        <v>0.93557000000000023</v>
      </c>
      <c r="P399" t="s">
        <v>397</v>
      </c>
      <c r="Q399" t="s">
        <v>10056</v>
      </c>
      <c r="R399" t="s">
        <v>19670</v>
      </c>
    </row>
    <row r="400" spans="1:18" x14ac:dyDescent="0.25">
      <c r="A400">
        <v>4.9639300000000004</v>
      </c>
      <c r="B400">
        <v>4.9588833333333335</v>
      </c>
      <c r="C400">
        <v>4.4846766666666671</v>
      </c>
      <c r="D400">
        <v>4.6131000000000002</v>
      </c>
      <c r="E400">
        <v>3.1302400000000001</v>
      </c>
      <c r="F400">
        <v>3.0434800000000002</v>
      </c>
      <c r="G400">
        <v>4.2630000000000008</v>
      </c>
      <c r="H400">
        <v>4.3230000000000004</v>
      </c>
      <c r="I400">
        <v>4.5470733333333335</v>
      </c>
      <c r="J400">
        <v>4.3931666666666667</v>
      </c>
      <c r="K400" s="1">
        <v>-5.0466666666668658E-3</v>
      </c>
      <c r="L400" s="1">
        <v>0.12842333333333311</v>
      </c>
      <c r="M400" s="1">
        <v>-8.6759999999999948E-2</v>
      </c>
      <c r="N400" s="1">
        <v>5.9999999999999609E-2</v>
      </c>
      <c r="O400" s="1">
        <v>-0.15390666666666686</v>
      </c>
      <c r="P400" t="s">
        <v>398</v>
      </c>
      <c r="Q400" t="s">
        <v>10057</v>
      </c>
      <c r="R400" t="s">
        <v>19671</v>
      </c>
    </row>
    <row r="401" spans="1:18" x14ac:dyDescent="0.25">
      <c r="A401">
        <v>5.3331599999999995</v>
      </c>
      <c r="B401">
        <v>5.7869166666666674</v>
      </c>
      <c r="C401">
        <v>4.8430533333333337</v>
      </c>
      <c r="D401">
        <v>5.6511866666666668</v>
      </c>
      <c r="E401">
        <v>4.4942566666666668</v>
      </c>
      <c r="F401">
        <v>5.5526400000000002</v>
      </c>
      <c r="G401">
        <v>5.3904633333333338</v>
      </c>
      <c r="H401">
        <v>7.3227766666666669</v>
      </c>
      <c r="I401">
        <v>4.7248766666666668</v>
      </c>
      <c r="J401">
        <v>7.0234366666666661</v>
      </c>
      <c r="K401" s="1">
        <v>0.45375666666666792</v>
      </c>
      <c r="L401" s="1">
        <v>0.80813333333333315</v>
      </c>
      <c r="M401" s="1">
        <v>1.0583833333333335</v>
      </c>
      <c r="N401" s="1">
        <v>1.9323133333333331</v>
      </c>
      <c r="O401" s="1">
        <v>2.2985599999999993</v>
      </c>
      <c r="P401" t="s">
        <v>399</v>
      </c>
      <c r="Q401" t="s">
        <v>10058</v>
      </c>
      <c r="R401" t="s">
        <v>19672</v>
      </c>
    </row>
    <row r="402" spans="1:18" x14ac:dyDescent="0.25">
      <c r="A402">
        <v>6.149116666666667</v>
      </c>
      <c r="B402">
        <v>6.0905500000000004</v>
      </c>
      <c r="C402">
        <v>5.5275866666666671</v>
      </c>
      <c r="D402">
        <v>5.3012300000000003</v>
      </c>
      <c r="E402">
        <v>5.4860966666666657</v>
      </c>
      <c r="F402">
        <v>5.20092</v>
      </c>
      <c r="G402">
        <v>6.424736666666667</v>
      </c>
      <c r="H402">
        <v>6.4843966666666661</v>
      </c>
      <c r="I402">
        <v>5.6854033333333334</v>
      </c>
      <c r="J402">
        <v>6.2024133333333333</v>
      </c>
      <c r="K402" s="1">
        <v>-5.8566666666666656E-2</v>
      </c>
      <c r="L402" s="1">
        <v>-0.22635666666666676</v>
      </c>
      <c r="M402" s="1">
        <v>-0.28517666666666575</v>
      </c>
      <c r="N402" s="1">
        <v>5.9659999999999158E-2</v>
      </c>
      <c r="O402" s="1">
        <v>0.51700999999999997</v>
      </c>
      <c r="P402" t="s">
        <v>400</v>
      </c>
      <c r="Q402" t="s">
        <v>10059</v>
      </c>
      <c r="R402" t="s">
        <v>19673</v>
      </c>
    </row>
    <row r="403" spans="1:18" x14ac:dyDescent="0.25">
      <c r="A403">
        <v>7.520153333333333</v>
      </c>
      <c r="B403">
        <v>7.2588933333333339</v>
      </c>
      <c r="C403">
        <v>7.506663333333333</v>
      </c>
      <c r="D403">
        <v>6.6013933333333341</v>
      </c>
      <c r="E403">
        <v>7.2775399999999992</v>
      </c>
      <c r="F403">
        <v>5.5810566666666679</v>
      </c>
      <c r="G403">
        <v>8.4874166666666664</v>
      </c>
      <c r="H403">
        <v>6.3387266666666671</v>
      </c>
      <c r="I403">
        <v>8.2454166666666655</v>
      </c>
      <c r="J403">
        <v>5.8391566666666668</v>
      </c>
      <c r="K403" s="1">
        <v>-0.26125999999999916</v>
      </c>
      <c r="L403" s="1">
        <v>-0.90526999999999891</v>
      </c>
      <c r="M403" s="1">
        <v>-1.6964833333333313</v>
      </c>
      <c r="N403" s="1">
        <v>-2.1486899999999993</v>
      </c>
      <c r="O403" s="1">
        <v>-2.4062599999999987</v>
      </c>
      <c r="P403" t="s">
        <v>401</v>
      </c>
      <c r="Q403" t="s">
        <v>10060</v>
      </c>
      <c r="R403" t="s">
        <v>19674</v>
      </c>
    </row>
    <row r="404" spans="1:18" x14ac:dyDescent="0.25">
      <c r="A404">
        <v>5.3977533333333341</v>
      </c>
      <c r="B404">
        <v>5.4879733333333336</v>
      </c>
      <c r="C404">
        <v>5.8370600000000001</v>
      </c>
      <c r="D404">
        <v>5.8361600000000005</v>
      </c>
      <c r="E404">
        <v>4.2087166666666667</v>
      </c>
      <c r="F404">
        <v>4.4119433333333333</v>
      </c>
      <c r="G404">
        <v>5.3770966666666666</v>
      </c>
      <c r="H404">
        <v>5.3548633333333333</v>
      </c>
      <c r="I404">
        <v>5.4939600000000004</v>
      </c>
      <c r="J404">
        <v>5.3637800000000011</v>
      </c>
      <c r="K404" s="1">
        <v>9.0219999999999523E-2</v>
      </c>
      <c r="L404" s="1">
        <v>-8.9999999999967883E-4</v>
      </c>
      <c r="M404" s="1">
        <v>0.20322666666666667</v>
      </c>
      <c r="N404" s="1">
        <v>-2.2233333333333327E-2</v>
      </c>
      <c r="O404" s="1">
        <v>-0.1301799999999993</v>
      </c>
      <c r="P404" t="s">
        <v>402</v>
      </c>
      <c r="Q404" t="s">
        <v>10061</v>
      </c>
      <c r="R404" t="s">
        <v>19675</v>
      </c>
    </row>
    <row r="405" spans="1:18" x14ac:dyDescent="0.25">
      <c r="A405">
        <v>3.9365500000000004</v>
      </c>
      <c r="B405">
        <v>4.2662633333333337</v>
      </c>
      <c r="C405">
        <v>4.2347700000000001</v>
      </c>
      <c r="D405">
        <v>4.2365599999999999</v>
      </c>
      <c r="E405">
        <v>2.8478499999999998</v>
      </c>
      <c r="F405">
        <v>3.1184566666666669</v>
      </c>
      <c r="G405">
        <v>4.1608833333333335</v>
      </c>
      <c r="H405">
        <v>4.0071400000000006</v>
      </c>
      <c r="I405">
        <v>4.3139033333333332</v>
      </c>
      <c r="J405">
        <v>4.3566966666666662</v>
      </c>
      <c r="K405" s="1">
        <v>0.3297133333333333</v>
      </c>
      <c r="L405" s="1">
        <v>1.7899999999997362E-3</v>
      </c>
      <c r="M405" s="1">
        <v>0.27060666666666711</v>
      </c>
      <c r="N405" s="1">
        <v>-0.1537433333333329</v>
      </c>
      <c r="O405" s="1">
        <v>4.2793333333333017E-2</v>
      </c>
      <c r="P405" t="s">
        <v>403</v>
      </c>
      <c r="Q405" t="s">
        <v>10062</v>
      </c>
      <c r="R405" t="s">
        <v>19676</v>
      </c>
    </row>
    <row r="406" spans="1:18" x14ac:dyDescent="0.25">
      <c r="A406">
        <v>5.0089100000000002</v>
      </c>
      <c r="B406">
        <v>5.1684033333333339</v>
      </c>
      <c r="C406">
        <v>5.6115733333333324</v>
      </c>
      <c r="D406">
        <v>5.5219333333333331</v>
      </c>
      <c r="E406">
        <v>3.395046666666667</v>
      </c>
      <c r="F406">
        <v>3.7776899999999998</v>
      </c>
      <c r="G406">
        <v>4.3627000000000002</v>
      </c>
      <c r="H406">
        <v>3.6096200000000001</v>
      </c>
      <c r="I406">
        <v>4.9636133333333339</v>
      </c>
      <c r="J406">
        <v>4.1449833333333332</v>
      </c>
      <c r="K406" s="1">
        <v>0.15949333333333371</v>
      </c>
      <c r="L406" s="1">
        <v>-8.9639999999999276E-2</v>
      </c>
      <c r="M406" s="1">
        <v>0.38264333333333278</v>
      </c>
      <c r="N406" s="1">
        <v>-0.75308000000000019</v>
      </c>
      <c r="O406" s="1">
        <v>-0.81863000000000063</v>
      </c>
      <c r="P406" t="s">
        <v>404</v>
      </c>
      <c r="Q406" t="s">
        <v>10063</v>
      </c>
      <c r="R406" t="s">
        <v>19677</v>
      </c>
    </row>
    <row r="407" spans="1:18" x14ac:dyDescent="0.25">
      <c r="A407">
        <v>3.9833200000000004</v>
      </c>
      <c r="B407">
        <v>3.8675133333333331</v>
      </c>
      <c r="C407">
        <v>3.0574966666666668</v>
      </c>
      <c r="D407">
        <v>2.7487633333333332</v>
      </c>
      <c r="E407">
        <v>4.1841466666666669</v>
      </c>
      <c r="F407">
        <v>3.53905</v>
      </c>
      <c r="G407">
        <v>4.5534833333333333</v>
      </c>
      <c r="H407">
        <v>5.0087566666666667</v>
      </c>
      <c r="I407">
        <v>3.973276666666667</v>
      </c>
      <c r="J407">
        <v>5.0853666666666664</v>
      </c>
      <c r="K407" s="1">
        <v>-0.11580666666666728</v>
      </c>
      <c r="L407" s="1">
        <v>-0.30873333333333353</v>
      </c>
      <c r="M407" s="1">
        <v>-0.64509666666666687</v>
      </c>
      <c r="N407" s="1">
        <v>0.45527333333333342</v>
      </c>
      <c r="O407" s="1">
        <v>1.1120899999999994</v>
      </c>
      <c r="P407" t="s">
        <v>405</v>
      </c>
      <c r="Q407" t="s">
        <v>10064</v>
      </c>
      <c r="R407" t="s">
        <v>19678</v>
      </c>
    </row>
    <row r="408" spans="1:18" x14ac:dyDescent="0.25">
      <c r="A408">
        <v>4.6941700000000006</v>
      </c>
      <c r="B408">
        <v>4.8709566666666664</v>
      </c>
      <c r="C408">
        <v>5.0196999999999994</v>
      </c>
      <c r="D408">
        <v>5.0658099999999999</v>
      </c>
      <c r="E408">
        <v>4.8929333333333336</v>
      </c>
      <c r="F408">
        <v>4.6790833333333337</v>
      </c>
      <c r="G408">
        <v>4.4404133333333329</v>
      </c>
      <c r="H408">
        <v>5.1375666666666673</v>
      </c>
      <c r="I408">
        <v>4.4925833333333332</v>
      </c>
      <c r="J408">
        <v>5.0890533333333332</v>
      </c>
      <c r="K408" s="1">
        <v>0.17678666666666576</v>
      </c>
      <c r="L408" s="1">
        <v>4.6110000000000539E-2</v>
      </c>
      <c r="M408" s="1">
        <v>-0.21384999999999987</v>
      </c>
      <c r="N408" s="1">
        <v>0.6971533333333344</v>
      </c>
      <c r="O408" s="1">
        <v>0.59647000000000006</v>
      </c>
      <c r="P408" t="s">
        <v>406</v>
      </c>
      <c r="Q408" t="s">
        <v>10065</v>
      </c>
      <c r="R408" t="s">
        <v>19679</v>
      </c>
    </row>
    <row r="409" spans="1:18" x14ac:dyDescent="0.25">
      <c r="A409">
        <v>5.6779133333333336</v>
      </c>
      <c r="B409">
        <v>6.2694833333333335</v>
      </c>
      <c r="C409">
        <v>6.6784066666666666</v>
      </c>
      <c r="D409">
        <v>6.3517333333333328</v>
      </c>
      <c r="E409">
        <v>6.3601166666666673</v>
      </c>
      <c r="F409">
        <v>6.1967166666666671</v>
      </c>
      <c r="G409">
        <v>5.2100499999999998</v>
      </c>
      <c r="H409">
        <v>6.0059166666666668</v>
      </c>
      <c r="I409">
        <v>5.10243</v>
      </c>
      <c r="J409">
        <v>5.2699800000000003</v>
      </c>
      <c r="K409" s="1">
        <v>0.59156999999999993</v>
      </c>
      <c r="L409" s="1">
        <v>-0.32667333333333382</v>
      </c>
      <c r="M409" s="1">
        <v>-0.16340000000000021</v>
      </c>
      <c r="N409" s="1">
        <v>0.79586666666666694</v>
      </c>
      <c r="O409" s="1">
        <v>0.16755000000000031</v>
      </c>
      <c r="P409" t="s">
        <v>407</v>
      </c>
      <c r="Q409" t="s">
        <v>10066</v>
      </c>
      <c r="R409" t="s">
        <v>19680</v>
      </c>
    </row>
    <row r="410" spans="1:18" x14ac:dyDescent="0.25">
      <c r="A410">
        <v>5.0119866666666661</v>
      </c>
      <c r="B410">
        <v>5.0147766666666662</v>
      </c>
      <c r="C410">
        <v>4.4053066666666663</v>
      </c>
      <c r="D410">
        <v>4.5855899999999998</v>
      </c>
      <c r="E410">
        <v>2.3449066666666667</v>
      </c>
      <c r="F410">
        <v>2.6077466666666669</v>
      </c>
      <c r="G410">
        <v>3.1604399999999999</v>
      </c>
      <c r="H410">
        <v>3.0880700000000001</v>
      </c>
      <c r="I410">
        <v>4.4249166666666664</v>
      </c>
      <c r="J410">
        <v>3.5644000000000005</v>
      </c>
      <c r="K410" s="1">
        <v>2.7900000000000702E-3</v>
      </c>
      <c r="L410" s="1">
        <v>0.18028333333333357</v>
      </c>
      <c r="M410" s="1">
        <v>0.26284000000000018</v>
      </c>
      <c r="N410" s="1">
        <v>-7.2369999999999823E-2</v>
      </c>
      <c r="O410" s="1">
        <v>-0.86051666666666593</v>
      </c>
      <c r="P410" t="s">
        <v>408</v>
      </c>
      <c r="Q410" t="s">
        <v>10067</v>
      </c>
      <c r="R410" t="s">
        <v>19681</v>
      </c>
    </row>
    <row r="411" spans="1:18" x14ac:dyDescent="0.25">
      <c r="A411">
        <v>6.5359300000000005</v>
      </c>
      <c r="B411">
        <v>6.6812666666666667</v>
      </c>
      <c r="C411">
        <v>6.5600799999999992</v>
      </c>
      <c r="D411">
        <v>6.2058233333333339</v>
      </c>
      <c r="E411">
        <v>5.2919333333333336</v>
      </c>
      <c r="F411">
        <v>4.6042033333333334</v>
      </c>
      <c r="G411">
        <v>6.8676700000000004</v>
      </c>
      <c r="H411">
        <v>5.986183333333333</v>
      </c>
      <c r="I411">
        <v>7.2610199999999994</v>
      </c>
      <c r="J411">
        <v>6.1736766666666663</v>
      </c>
      <c r="K411" s="1">
        <v>0.14533666666666623</v>
      </c>
      <c r="L411" s="1">
        <v>-0.35425666666666533</v>
      </c>
      <c r="M411" s="1">
        <v>-0.68773000000000017</v>
      </c>
      <c r="N411" s="1">
        <v>-0.88148666666666742</v>
      </c>
      <c r="O411" s="1">
        <v>-1.0873433333333331</v>
      </c>
      <c r="P411" t="s">
        <v>409</v>
      </c>
      <c r="Q411" t="s">
        <v>10068</v>
      </c>
      <c r="R411" t="s">
        <v>19682</v>
      </c>
    </row>
    <row r="412" spans="1:18" x14ac:dyDescent="0.25">
      <c r="A412">
        <v>5.9534366666666658</v>
      </c>
      <c r="B412">
        <v>5.9793266666666662</v>
      </c>
      <c r="C412">
        <v>5.9436666666666662</v>
      </c>
      <c r="D412">
        <v>5.8202566666666655</v>
      </c>
      <c r="E412">
        <v>4.5500033333333327</v>
      </c>
      <c r="F412">
        <v>4.381406666666666</v>
      </c>
      <c r="G412">
        <v>5.645506666666666</v>
      </c>
      <c r="H412">
        <v>5.5720533333333337</v>
      </c>
      <c r="I412">
        <v>5.8864366666666657</v>
      </c>
      <c r="J412">
        <v>5.6643466666666669</v>
      </c>
      <c r="K412" s="1">
        <v>2.5890000000000413E-2</v>
      </c>
      <c r="L412" s="1">
        <v>-0.12341000000000069</v>
      </c>
      <c r="M412" s="1">
        <v>-0.16859666666666673</v>
      </c>
      <c r="N412" s="1">
        <v>-7.345333333333226E-2</v>
      </c>
      <c r="O412" s="1">
        <v>-0.22208999999999879</v>
      </c>
      <c r="P412" t="s">
        <v>410</v>
      </c>
      <c r="Q412" t="s">
        <v>10069</v>
      </c>
      <c r="R412" t="s">
        <v>19683</v>
      </c>
    </row>
    <row r="413" spans="1:18" x14ac:dyDescent="0.25">
      <c r="A413">
        <v>5.6787633333333334</v>
      </c>
      <c r="B413">
        <v>5.9181033333333337</v>
      </c>
      <c r="C413">
        <v>5.6870500000000002</v>
      </c>
      <c r="D413">
        <v>6.2108533333333327</v>
      </c>
      <c r="E413">
        <v>3.1614433333333332</v>
      </c>
      <c r="F413">
        <v>3.9034633333333333</v>
      </c>
      <c r="G413">
        <v>4.5808</v>
      </c>
      <c r="H413">
        <v>4.3936666666666673</v>
      </c>
      <c r="I413">
        <v>5.5695100000000002</v>
      </c>
      <c r="J413">
        <v>4.25936</v>
      </c>
      <c r="K413" s="1">
        <v>0.23934000000000033</v>
      </c>
      <c r="L413" s="1">
        <v>0.52380333333333251</v>
      </c>
      <c r="M413" s="1">
        <v>0.74202000000000012</v>
      </c>
      <c r="N413" s="1">
        <v>-0.18713333333333271</v>
      </c>
      <c r="O413" s="1">
        <v>-1.3101500000000001</v>
      </c>
      <c r="P413" t="s">
        <v>411</v>
      </c>
      <c r="Q413" t="s">
        <v>10070</v>
      </c>
    </row>
    <row r="414" spans="1:18" x14ac:dyDescent="0.25">
      <c r="A414">
        <v>5.392030000000001</v>
      </c>
      <c r="B414">
        <v>5.4466533333333338</v>
      </c>
      <c r="C414">
        <v>7.0334900000000005</v>
      </c>
      <c r="D414">
        <v>7.3770966666666666</v>
      </c>
      <c r="E414">
        <v>6.7072700000000003</v>
      </c>
      <c r="F414">
        <v>6.8913966666666662</v>
      </c>
      <c r="G414">
        <v>6.6435266666666664</v>
      </c>
      <c r="H414">
        <v>7.7369999999999992</v>
      </c>
      <c r="I414">
        <v>5.824043333333333</v>
      </c>
      <c r="J414">
        <v>7.4326399999999992</v>
      </c>
      <c r="K414" s="1">
        <v>5.4623333333332802E-2</v>
      </c>
      <c r="L414" s="1">
        <v>0.34360666666666617</v>
      </c>
      <c r="M414" s="1">
        <v>0.18412666666666588</v>
      </c>
      <c r="N414" s="1">
        <v>1.0934733333333329</v>
      </c>
      <c r="O414" s="1">
        <v>1.6085966666666662</v>
      </c>
      <c r="P414" t="s">
        <v>412</v>
      </c>
      <c r="Q414" t="s">
        <v>10071</v>
      </c>
      <c r="R414" t="s">
        <v>19684</v>
      </c>
    </row>
    <row r="415" spans="1:18" x14ac:dyDescent="0.25">
      <c r="A415">
        <v>5.4722200000000001</v>
      </c>
      <c r="B415">
        <v>5.5547133333333329</v>
      </c>
      <c r="C415">
        <v>5.4312066666666672</v>
      </c>
      <c r="D415">
        <v>5.4921199999999999</v>
      </c>
      <c r="E415">
        <v>5.2614533333333329</v>
      </c>
      <c r="F415">
        <v>4.948903333333333</v>
      </c>
      <c r="G415">
        <v>5.749063333333333</v>
      </c>
      <c r="H415">
        <v>6.1289733333333336</v>
      </c>
      <c r="I415">
        <v>5.4688499999999998</v>
      </c>
      <c r="J415">
        <v>5.7633366666666674</v>
      </c>
      <c r="K415" s="1">
        <v>8.2493333333332863E-2</v>
      </c>
      <c r="L415" s="1">
        <v>6.0913333333332709E-2</v>
      </c>
      <c r="M415" s="1">
        <v>-0.31254999999999988</v>
      </c>
      <c r="N415" s="1">
        <v>0.37991000000000064</v>
      </c>
      <c r="O415" s="1">
        <v>0.29448666666666767</v>
      </c>
      <c r="P415" t="s">
        <v>413</v>
      </c>
      <c r="Q415" t="s">
        <v>10072</v>
      </c>
      <c r="R415" t="s">
        <v>19685</v>
      </c>
    </row>
    <row r="416" spans="1:18" x14ac:dyDescent="0.25">
      <c r="A416">
        <v>5.4716633333333329</v>
      </c>
      <c r="B416">
        <v>5.8649733333333343</v>
      </c>
      <c r="C416">
        <v>6.9065099999999999</v>
      </c>
      <c r="D416">
        <v>7.2487933333333343</v>
      </c>
      <c r="E416">
        <v>6.9900899999999995</v>
      </c>
      <c r="F416">
        <v>7.4710200000000002</v>
      </c>
      <c r="G416">
        <v>6.0037666666666674</v>
      </c>
      <c r="H416">
        <v>5.9717666666666673</v>
      </c>
      <c r="I416">
        <v>6.3976300000000004</v>
      </c>
      <c r="J416">
        <v>6.1306333333333329</v>
      </c>
      <c r="K416" s="1">
        <v>0.39331000000000138</v>
      </c>
      <c r="L416" s="1">
        <v>0.34228333333333438</v>
      </c>
      <c r="M416" s="1">
        <v>0.48093000000000075</v>
      </c>
      <c r="N416" s="1">
        <v>-3.2000000000000028E-2</v>
      </c>
      <c r="O416" s="1">
        <v>-0.26699666666666744</v>
      </c>
      <c r="P416" t="s">
        <v>414</v>
      </c>
      <c r="Q416" t="s">
        <v>10073</v>
      </c>
      <c r="R416" t="s">
        <v>19686</v>
      </c>
    </row>
    <row r="417" spans="1:18" x14ac:dyDescent="0.25">
      <c r="A417">
        <v>5.1732166666666668</v>
      </c>
      <c r="B417">
        <v>5.509713333333333</v>
      </c>
      <c r="C417">
        <v>5.6215666666666673</v>
      </c>
      <c r="D417">
        <v>5.6313166666666659</v>
      </c>
      <c r="E417">
        <v>4.1556766666666674</v>
      </c>
      <c r="F417">
        <v>4.6093000000000002</v>
      </c>
      <c r="G417">
        <v>4.7766233333333332</v>
      </c>
      <c r="H417">
        <v>5.078173333333333</v>
      </c>
      <c r="I417">
        <v>5.453686666666667</v>
      </c>
      <c r="J417">
        <v>5.49322</v>
      </c>
      <c r="K417" s="1">
        <v>0.33649666666666622</v>
      </c>
      <c r="L417" s="1">
        <v>9.7499999999985931E-3</v>
      </c>
      <c r="M417" s="1">
        <v>0.45362333333333282</v>
      </c>
      <c r="N417" s="1">
        <v>0.30154999999999976</v>
      </c>
      <c r="O417" s="1">
        <v>3.9533333333332976E-2</v>
      </c>
      <c r="P417" t="s">
        <v>415</v>
      </c>
      <c r="Q417" t="s">
        <v>10074</v>
      </c>
      <c r="R417" t="s">
        <v>19687</v>
      </c>
    </row>
    <row r="418" spans="1:18" x14ac:dyDescent="0.25">
      <c r="A418">
        <v>7.5282299999999998</v>
      </c>
      <c r="B418">
        <v>7.408456666666666</v>
      </c>
      <c r="C418">
        <v>8.1501733333333348</v>
      </c>
      <c r="D418">
        <v>8.090303333333333</v>
      </c>
      <c r="E418">
        <v>6.3630866666666668</v>
      </c>
      <c r="F418">
        <v>6.0759466666666668</v>
      </c>
      <c r="G418">
        <v>6.8238300000000001</v>
      </c>
      <c r="H418">
        <v>6.0594700000000001</v>
      </c>
      <c r="I418">
        <v>7.8215133333333329</v>
      </c>
      <c r="J418">
        <v>6.2074199999999999</v>
      </c>
      <c r="K418" s="1">
        <v>-0.11977333333333373</v>
      </c>
      <c r="L418" s="1">
        <v>-5.9870000000001866E-2</v>
      </c>
      <c r="M418" s="1">
        <v>-0.28713999999999995</v>
      </c>
      <c r="N418" s="1">
        <v>-0.76435999999999993</v>
      </c>
      <c r="O418" s="1">
        <v>-1.6140933333333329</v>
      </c>
      <c r="P418" t="s">
        <v>416</v>
      </c>
      <c r="Q418" t="s">
        <v>10075</v>
      </c>
      <c r="R418" t="s">
        <v>19688</v>
      </c>
    </row>
    <row r="419" spans="1:18" x14ac:dyDescent="0.25">
      <c r="A419">
        <v>4.5692899999999996</v>
      </c>
      <c r="B419">
        <v>4.7210600000000005</v>
      </c>
      <c r="C419">
        <v>4.35114</v>
      </c>
      <c r="D419">
        <v>4.1482199999999994</v>
      </c>
      <c r="E419">
        <v>3.5536266666666667</v>
      </c>
      <c r="F419">
        <v>3.3771799999999996</v>
      </c>
      <c r="G419">
        <v>4.7461133333333336</v>
      </c>
      <c r="H419">
        <v>4.9851433333333333</v>
      </c>
      <c r="I419">
        <v>4.231653333333333</v>
      </c>
      <c r="J419">
        <v>5.0591599999999994</v>
      </c>
      <c r="K419" s="1">
        <v>0.15177000000000085</v>
      </c>
      <c r="L419" s="1">
        <v>-0.20292000000000066</v>
      </c>
      <c r="M419" s="1">
        <v>-0.17644666666666708</v>
      </c>
      <c r="N419" s="1">
        <v>0.23902999999999963</v>
      </c>
      <c r="O419" s="1">
        <v>0.82750666666666639</v>
      </c>
      <c r="P419" t="s">
        <v>417</v>
      </c>
      <c r="Q419" t="s">
        <v>10076</v>
      </c>
      <c r="R419" t="s">
        <v>19689</v>
      </c>
    </row>
    <row r="420" spans="1:18" x14ac:dyDescent="0.25">
      <c r="A420">
        <v>4.2002933333333337</v>
      </c>
      <c r="B420">
        <v>4.5832733333333335</v>
      </c>
      <c r="C420">
        <v>3.8763533333333329</v>
      </c>
      <c r="D420">
        <v>3.8047866666666663</v>
      </c>
      <c r="E420">
        <v>3.9448233333333333</v>
      </c>
      <c r="F420">
        <v>3.5109833333333333</v>
      </c>
      <c r="G420">
        <v>4.806563333333334</v>
      </c>
      <c r="H420">
        <v>5.3672133333333329</v>
      </c>
      <c r="I420">
        <v>4.2405700000000008</v>
      </c>
      <c r="J420">
        <v>5.1547433333333332</v>
      </c>
      <c r="K420" s="1">
        <v>0.38297999999999988</v>
      </c>
      <c r="L420" s="1">
        <v>-7.1566666666666556E-2</v>
      </c>
      <c r="M420" s="1">
        <v>-0.43384</v>
      </c>
      <c r="N420" s="1">
        <v>0.56064999999999898</v>
      </c>
      <c r="O420" s="1">
        <v>0.91417333333333239</v>
      </c>
      <c r="P420" t="s">
        <v>418</v>
      </c>
      <c r="Q420" t="s">
        <v>10077</v>
      </c>
      <c r="R420" t="s">
        <v>19690</v>
      </c>
    </row>
    <row r="421" spans="1:18" x14ac:dyDescent="0.25">
      <c r="A421">
        <v>2.6247666666666665</v>
      </c>
      <c r="B421">
        <v>3.4725733333333335</v>
      </c>
      <c r="C421">
        <v>5.3529200000000001</v>
      </c>
      <c r="D421">
        <v>5.6512400000000005</v>
      </c>
      <c r="E421">
        <v>3.5440766666666668</v>
      </c>
      <c r="F421">
        <v>4.9924233333333339</v>
      </c>
      <c r="G421">
        <v>3.6936133333333334</v>
      </c>
      <c r="H421">
        <v>4.7894366666666661</v>
      </c>
      <c r="I421">
        <v>4.2601666666666667</v>
      </c>
      <c r="J421">
        <v>4.8673933333333332</v>
      </c>
      <c r="K421" s="1">
        <v>0.84780666666666704</v>
      </c>
      <c r="L421" s="1">
        <v>0.29832000000000036</v>
      </c>
      <c r="M421" s="1">
        <v>1.4483466666666671</v>
      </c>
      <c r="N421" s="1">
        <v>1.0958233333333327</v>
      </c>
      <c r="O421" s="1">
        <v>0.60722666666666658</v>
      </c>
      <c r="P421" t="s">
        <v>419</v>
      </c>
      <c r="Q421" t="s">
        <v>10078</v>
      </c>
      <c r="R421" t="s">
        <v>19691</v>
      </c>
    </row>
    <row r="422" spans="1:18" x14ac:dyDescent="0.25">
      <c r="A422">
        <v>4.215723333333333</v>
      </c>
      <c r="B422">
        <v>4.2689533333333332</v>
      </c>
      <c r="C422">
        <v>4.3601933333333331</v>
      </c>
      <c r="D422">
        <v>4.2882833333333332</v>
      </c>
      <c r="E422">
        <v>3.5329300000000003</v>
      </c>
      <c r="F422">
        <v>3.8471133333333332</v>
      </c>
      <c r="G422">
        <v>4.0958966666666665</v>
      </c>
      <c r="H422">
        <v>4.6428666666666665</v>
      </c>
      <c r="I422">
        <v>4.0400066666666667</v>
      </c>
      <c r="J422">
        <v>4.8263466666666668</v>
      </c>
      <c r="K422" s="1">
        <v>5.3230000000000111E-2</v>
      </c>
      <c r="L422" s="1">
        <v>-7.1909999999999918E-2</v>
      </c>
      <c r="M422" s="1">
        <v>0.31418333333333281</v>
      </c>
      <c r="N422" s="1">
        <v>0.54696999999999996</v>
      </c>
      <c r="O422" s="1">
        <v>0.78634000000000004</v>
      </c>
      <c r="P422" t="s">
        <v>420</v>
      </c>
      <c r="Q422" t="s">
        <v>10079</v>
      </c>
      <c r="R422" t="s">
        <v>19692</v>
      </c>
    </row>
    <row r="423" spans="1:18" x14ac:dyDescent="0.25">
      <c r="A423">
        <v>5.5595933333333329</v>
      </c>
      <c r="B423">
        <v>5.6216066666666658</v>
      </c>
      <c r="C423">
        <v>5.5896033333333328</v>
      </c>
      <c r="D423">
        <v>5.5180800000000003</v>
      </c>
      <c r="E423">
        <v>4.6179766666666673</v>
      </c>
      <c r="F423">
        <v>5.257413333333333</v>
      </c>
      <c r="G423">
        <v>5.5604499999999994</v>
      </c>
      <c r="H423">
        <v>5.8236133333333333</v>
      </c>
      <c r="I423">
        <v>5.5156766666666668</v>
      </c>
      <c r="J423">
        <v>5.9243433333333329</v>
      </c>
      <c r="K423" s="1">
        <v>6.201333333333281E-2</v>
      </c>
      <c r="L423" s="1">
        <v>-7.1523333333332495E-2</v>
      </c>
      <c r="M423" s="1">
        <v>0.63943666666666577</v>
      </c>
      <c r="N423" s="1">
        <v>0.26316333333333386</v>
      </c>
      <c r="O423" s="1">
        <v>0.40866666666666607</v>
      </c>
      <c r="P423" t="s">
        <v>421</v>
      </c>
      <c r="Q423" t="s">
        <v>10080</v>
      </c>
      <c r="R423" t="s">
        <v>19693</v>
      </c>
    </row>
    <row r="424" spans="1:18" x14ac:dyDescent="0.25">
      <c r="A424">
        <v>5.5106566666666668</v>
      </c>
      <c r="B424">
        <v>5.72919</v>
      </c>
      <c r="C424">
        <v>5.5273300000000001</v>
      </c>
      <c r="D424">
        <v>5.6643400000000002</v>
      </c>
      <c r="E424">
        <v>3.6496266666666664</v>
      </c>
      <c r="F424">
        <v>3.8621199999999996</v>
      </c>
      <c r="G424">
        <v>4.5673700000000004</v>
      </c>
      <c r="H424">
        <v>4.8924366666666659</v>
      </c>
      <c r="I424">
        <v>5.3435366666666662</v>
      </c>
      <c r="J424">
        <v>5.1510233333333337</v>
      </c>
      <c r="K424" s="1">
        <v>0.21853333333333325</v>
      </c>
      <c r="L424" s="1">
        <v>0.13701000000000008</v>
      </c>
      <c r="M424" s="1">
        <v>0.2124933333333332</v>
      </c>
      <c r="N424" s="1">
        <v>0.3250666666666655</v>
      </c>
      <c r="O424" s="1">
        <v>-0.19251333333333243</v>
      </c>
      <c r="P424" t="s">
        <v>422</v>
      </c>
      <c r="Q424" t="s">
        <v>10081</v>
      </c>
      <c r="R424" t="s">
        <v>19694</v>
      </c>
    </row>
    <row r="425" spans="1:18" x14ac:dyDescent="0.25">
      <c r="A425">
        <v>4.9081233333333332</v>
      </c>
      <c r="B425">
        <v>5.031296666666667</v>
      </c>
      <c r="C425">
        <v>4.4586499999999996</v>
      </c>
      <c r="D425">
        <v>4.2128000000000005</v>
      </c>
      <c r="E425">
        <v>4.121926666666667</v>
      </c>
      <c r="F425">
        <v>3.3293599999999999</v>
      </c>
      <c r="G425">
        <v>5.0462633333333331</v>
      </c>
      <c r="H425">
        <v>4.6624066666666666</v>
      </c>
      <c r="I425">
        <v>4.8151766666666669</v>
      </c>
      <c r="J425">
        <v>4.8321599999999991</v>
      </c>
      <c r="K425" s="1">
        <v>0.1231733333333338</v>
      </c>
      <c r="L425" s="1">
        <v>-0.24584999999999901</v>
      </c>
      <c r="M425" s="1">
        <v>-0.79256666666666709</v>
      </c>
      <c r="N425" s="1">
        <v>-0.38385666666666651</v>
      </c>
      <c r="O425" s="1">
        <v>1.698333333333224E-2</v>
      </c>
      <c r="P425" t="s">
        <v>423</v>
      </c>
      <c r="Q425" t="s">
        <v>10082</v>
      </c>
      <c r="R425" t="s">
        <v>19695</v>
      </c>
    </row>
    <row r="426" spans="1:18" x14ac:dyDescent="0.25">
      <c r="A426">
        <v>5.1678600000000001</v>
      </c>
      <c r="B426">
        <v>5.1465299999999994</v>
      </c>
      <c r="C426">
        <v>7.4257499999999999</v>
      </c>
      <c r="D426">
        <v>7.4533666666666667</v>
      </c>
      <c r="E426">
        <v>6.4871066666666666</v>
      </c>
      <c r="F426">
        <v>6.8878966666666672</v>
      </c>
      <c r="G426">
        <v>6.0647166666666665</v>
      </c>
      <c r="H426">
        <v>5.3717933333333336</v>
      </c>
      <c r="I426">
        <v>6.4553900000000004</v>
      </c>
      <c r="J426">
        <v>5.0534299999999996</v>
      </c>
      <c r="K426" s="1">
        <v>-2.1330000000000737E-2</v>
      </c>
      <c r="L426" s="1">
        <v>2.7616666666666845E-2</v>
      </c>
      <c r="M426" s="1">
        <v>0.40079000000000065</v>
      </c>
      <c r="N426" s="1">
        <v>-0.69292333333333289</v>
      </c>
      <c r="O426" s="1">
        <v>-1.4019600000000008</v>
      </c>
      <c r="P426" t="s">
        <v>424</v>
      </c>
      <c r="Q426" t="s">
        <v>10083</v>
      </c>
      <c r="R426" t="s">
        <v>19696</v>
      </c>
    </row>
    <row r="427" spans="1:18" x14ac:dyDescent="0.25">
      <c r="A427">
        <v>4.2879266666666664</v>
      </c>
      <c r="B427">
        <v>3.9612199999999995</v>
      </c>
      <c r="C427">
        <v>3.9121433333333329</v>
      </c>
      <c r="D427">
        <v>3.3978699999999997</v>
      </c>
      <c r="E427">
        <v>3.0745133333333334</v>
      </c>
      <c r="F427">
        <v>2.2380066666666667</v>
      </c>
      <c r="G427">
        <v>4.2717200000000002</v>
      </c>
      <c r="H427">
        <v>3.7856866666666669</v>
      </c>
      <c r="I427">
        <v>4.317426666666667</v>
      </c>
      <c r="J427">
        <v>3.7315900000000002</v>
      </c>
      <c r="K427" s="1">
        <v>-0.32670666666666692</v>
      </c>
      <c r="L427" s="1">
        <v>-0.51427333333333314</v>
      </c>
      <c r="M427" s="1">
        <v>-0.83650666666666673</v>
      </c>
      <c r="N427" s="1">
        <v>-0.48603333333333332</v>
      </c>
      <c r="O427" s="1">
        <v>-0.58583666666666678</v>
      </c>
      <c r="P427" t="s">
        <v>425</v>
      </c>
      <c r="Q427" t="s">
        <v>10084</v>
      </c>
      <c r="R427" t="s">
        <v>19697</v>
      </c>
    </row>
    <row r="428" spans="1:18" x14ac:dyDescent="0.25">
      <c r="A428">
        <v>3.986086666666667</v>
      </c>
      <c r="B428">
        <v>4.3040799999999999</v>
      </c>
      <c r="C428">
        <v>5.4209933333333327</v>
      </c>
      <c r="D428">
        <v>5.26274</v>
      </c>
      <c r="E428">
        <v>5.2217666666666664</v>
      </c>
      <c r="F428">
        <v>5.5581100000000001</v>
      </c>
      <c r="G428">
        <v>5.0736400000000001</v>
      </c>
      <c r="H428">
        <v>5.3090199999999994</v>
      </c>
      <c r="I428">
        <v>4.8942133333333331</v>
      </c>
      <c r="J428">
        <v>5.5441166666666666</v>
      </c>
      <c r="K428" s="1">
        <v>0.31799333333333291</v>
      </c>
      <c r="L428" s="1">
        <v>-0.15825333333333269</v>
      </c>
      <c r="M428" s="1">
        <v>0.33634333333333366</v>
      </c>
      <c r="N428" s="1">
        <v>0.23537999999999926</v>
      </c>
      <c r="O428" s="1">
        <v>0.6499033333333335</v>
      </c>
      <c r="P428" t="s">
        <v>426</v>
      </c>
      <c r="Q428" t="s">
        <v>10085</v>
      </c>
      <c r="R428" t="s">
        <v>19698</v>
      </c>
    </row>
    <row r="429" spans="1:18" x14ac:dyDescent="0.25">
      <c r="A429">
        <v>4.3313266666666665</v>
      </c>
      <c r="B429">
        <v>4.5412600000000003</v>
      </c>
      <c r="C429">
        <v>4.2617866666666666</v>
      </c>
      <c r="D429">
        <v>4.2155866666666668</v>
      </c>
      <c r="E429">
        <v>3.5117733333333336</v>
      </c>
      <c r="F429">
        <v>3.9700200000000003</v>
      </c>
      <c r="G429">
        <v>4.5077533333333326</v>
      </c>
      <c r="H429">
        <v>5.402540000000001</v>
      </c>
      <c r="I429">
        <v>4.2675899999999993</v>
      </c>
      <c r="J429">
        <v>5.4311866666666662</v>
      </c>
      <c r="K429" s="1">
        <v>0.20993333333333375</v>
      </c>
      <c r="L429" s="1">
        <v>-4.6199999999999797E-2</v>
      </c>
      <c r="M429" s="1">
        <v>0.45824666666666669</v>
      </c>
      <c r="N429" s="1">
        <v>0.8947866666666684</v>
      </c>
      <c r="O429" s="1">
        <v>1.1635966666666668</v>
      </c>
      <c r="P429" t="s">
        <v>427</v>
      </c>
      <c r="Q429" t="s">
        <v>10086</v>
      </c>
      <c r="R429" t="s">
        <v>19699</v>
      </c>
    </row>
    <row r="430" spans="1:18" x14ac:dyDescent="0.25">
      <c r="A430">
        <v>3.2614233333333331</v>
      </c>
      <c r="B430">
        <v>3.5265400000000002</v>
      </c>
      <c r="C430">
        <v>4.3664999999999994</v>
      </c>
      <c r="D430">
        <v>4.4066566666666667</v>
      </c>
      <c r="E430">
        <v>3.3142966666666669</v>
      </c>
      <c r="F430">
        <v>3.6283133333333333</v>
      </c>
      <c r="G430">
        <v>3.6594733333333331</v>
      </c>
      <c r="H430">
        <v>3.7188400000000001</v>
      </c>
      <c r="I430">
        <v>3.875693333333333</v>
      </c>
      <c r="J430">
        <v>4.1740066666666671</v>
      </c>
      <c r="K430" s="1">
        <v>0.26511666666666711</v>
      </c>
      <c r="L430" s="1">
        <v>4.0156666666667284E-2</v>
      </c>
      <c r="M430" s="1">
        <v>0.31401666666666639</v>
      </c>
      <c r="N430" s="1">
        <v>5.9366666666667012E-2</v>
      </c>
      <c r="O430" s="1">
        <v>0.2983133333333341</v>
      </c>
      <c r="P430" t="s">
        <v>428</v>
      </c>
      <c r="Q430" t="s">
        <v>10087</v>
      </c>
      <c r="R430" t="s">
        <v>19700</v>
      </c>
    </row>
    <row r="431" spans="1:18" x14ac:dyDescent="0.25">
      <c r="A431">
        <v>5.8276933333333334</v>
      </c>
      <c r="B431">
        <v>5.9161133333333327</v>
      </c>
      <c r="C431">
        <v>5.7318733333333327</v>
      </c>
      <c r="D431">
        <v>5.7121599999999999</v>
      </c>
      <c r="E431">
        <v>4.672576666666667</v>
      </c>
      <c r="F431">
        <v>4.89724</v>
      </c>
      <c r="G431">
        <v>5.7882833333333332</v>
      </c>
      <c r="H431">
        <v>6.1429100000000005</v>
      </c>
      <c r="I431">
        <v>5.6403466666666668</v>
      </c>
      <c r="J431">
        <v>5.997113333333334</v>
      </c>
      <c r="K431" s="1">
        <v>8.8419999999999277E-2</v>
      </c>
      <c r="L431" s="1">
        <v>-1.9713333333332805E-2</v>
      </c>
      <c r="M431" s="1">
        <v>0.22466333333333299</v>
      </c>
      <c r="N431" s="1">
        <v>0.35462666666666731</v>
      </c>
      <c r="O431" s="1">
        <v>0.35676666666666712</v>
      </c>
      <c r="P431" t="s">
        <v>429</v>
      </c>
      <c r="Q431" t="s">
        <v>10088</v>
      </c>
      <c r="R431" t="s">
        <v>19701</v>
      </c>
    </row>
    <row r="432" spans="1:18" x14ac:dyDescent="0.25">
      <c r="A432">
        <v>4.9892033333333332</v>
      </c>
      <c r="B432">
        <v>5.0017333333333331</v>
      </c>
      <c r="C432">
        <v>5.3545400000000001</v>
      </c>
      <c r="D432">
        <v>5.6180400000000006</v>
      </c>
      <c r="E432">
        <v>3.9253699999999996</v>
      </c>
      <c r="F432">
        <v>4.6357966666666668</v>
      </c>
      <c r="G432">
        <v>4.3501599999999998</v>
      </c>
      <c r="H432">
        <v>4.7230233333333329</v>
      </c>
      <c r="I432">
        <v>4.7181999999999995</v>
      </c>
      <c r="J432">
        <v>4.9450966666666671</v>
      </c>
      <c r="K432" s="1">
        <v>1.252999999999993E-2</v>
      </c>
      <c r="L432" s="1">
        <v>0.26350000000000051</v>
      </c>
      <c r="M432" s="1">
        <v>0.71042666666666721</v>
      </c>
      <c r="N432" s="1">
        <v>0.3728633333333331</v>
      </c>
      <c r="O432" s="1">
        <v>0.22689666666666763</v>
      </c>
      <c r="P432" t="s">
        <v>430</v>
      </c>
      <c r="Q432" t="s">
        <v>10089</v>
      </c>
      <c r="R432" t="s">
        <v>19702</v>
      </c>
    </row>
    <row r="433" spans="1:18" x14ac:dyDescent="0.25">
      <c r="A433">
        <v>5.3122633333333331</v>
      </c>
      <c r="B433">
        <v>5.36972</v>
      </c>
      <c r="C433">
        <v>5.6894633333333333</v>
      </c>
      <c r="D433">
        <v>6.0117766666666661</v>
      </c>
      <c r="E433">
        <v>4.2290533333333338</v>
      </c>
      <c r="F433">
        <v>4.9861433333333336</v>
      </c>
      <c r="G433">
        <v>4.7652399999999995</v>
      </c>
      <c r="H433">
        <v>5.135063333333334</v>
      </c>
      <c r="I433">
        <v>5.2407633333333337</v>
      </c>
      <c r="J433">
        <v>5.2479499999999994</v>
      </c>
      <c r="K433" s="1">
        <v>5.7456666666666933E-2</v>
      </c>
      <c r="L433" s="1">
        <v>0.32231333333333279</v>
      </c>
      <c r="M433" s="1">
        <v>0.75708999999999982</v>
      </c>
      <c r="N433" s="1">
        <v>0.3698233333333345</v>
      </c>
      <c r="O433" s="1">
        <v>7.1866666666657864E-3</v>
      </c>
      <c r="P433" t="s">
        <v>431</v>
      </c>
      <c r="Q433" t="s">
        <v>10090</v>
      </c>
    </row>
    <row r="434" spans="1:18" x14ac:dyDescent="0.25">
      <c r="A434">
        <v>4.6297600000000001</v>
      </c>
      <c r="B434">
        <v>4.6059866666666665</v>
      </c>
      <c r="C434">
        <v>6.0324766666666667</v>
      </c>
      <c r="D434">
        <v>6.0573233333333336</v>
      </c>
      <c r="E434">
        <v>4.3795500000000001</v>
      </c>
      <c r="F434">
        <v>4.957603333333334</v>
      </c>
      <c r="G434">
        <v>4.3930299999999995</v>
      </c>
      <c r="H434">
        <v>3.5522833333333335</v>
      </c>
      <c r="I434">
        <v>4.8165866666666668</v>
      </c>
      <c r="J434">
        <v>2.9431499999999997</v>
      </c>
      <c r="K434" s="1">
        <v>-2.3773333333333646E-2</v>
      </c>
      <c r="L434" s="1">
        <v>2.4846666666666906E-2</v>
      </c>
      <c r="M434" s="1">
        <v>0.57805333333333397</v>
      </c>
      <c r="N434" s="1">
        <v>-0.84074666666666609</v>
      </c>
      <c r="O434" s="1">
        <v>-1.8734366666666671</v>
      </c>
      <c r="P434" t="s">
        <v>432</v>
      </c>
      <c r="Q434" t="s">
        <v>10091</v>
      </c>
      <c r="R434" t="s">
        <v>19703</v>
      </c>
    </row>
    <row r="435" spans="1:18" x14ac:dyDescent="0.25">
      <c r="A435">
        <v>6.9117833333333332</v>
      </c>
      <c r="B435">
        <v>6.8941233333333329</v>
      </c>
      <c r="C435">
        <v>7.1050899999999997</v>
      </c>
      <c r="D435">
        <v>6.8049633333333333</v>
      </c>
      <c r="E435">
        <v>5.6184033333333332</v>
      </c>
      <c r="F435">
        <v>4.9746266666666665</v>
      </c>
      <c r="G435">
        <v>6.8580100000000002</v>
      </c>
      <c r="H435">
        <v>5.4193700000000007</v>
      </c>
      <c r="I435">
        <v>7.1794699999999994</v>
      </c>
      <c r="J435">
        <v>5.4372800000000003</v>
      </c>
      <c r="K435" s="1">
        <v>-1.7660000000000231E-2</v>
      </c>
      <c r="L435" s="1">
        <v>-0.30012666666666643</v>
      </c>
      <c r="M435" s="1">
        <v>-0.64377666666666666</v>
      </c>
      <c r="N435" s="1">
        <v>-1.4386399999999995</v>
      </c>
      <c r="O435" s="1">
        <v>-1.742189999999999</v>
      </c>
      <c r="P435" t="s">
        <v>433</v>
      </c>
      <c r="Q435" t="s">
        <v>10092</v>
      </c>
      <c r="R435" t="s">
        <v>19704</v>
      </c>
    </row>
    <row r="436" spans="1:18" x14ac:dyDescent="0.25">
      <c r="A436">
        <v>6.4057466666666656</v>
      </c>
      <c r="B436">
        <v>6.4418833333333332</v>
      </c>
      <c r="C436">
        <v>6.6896933333333335</v>
      </c>
      <c r="D436">
        <v>6.2750466666666673</v>
      </c>
      <c r="E436">
        <v>5.3355899999999998</v>
      </c>
      <c r="F436">
        <v>4.3160633333333331</v>
      </c>
      <c r="G436">
        <v>6.3332799999999994</v>
      </c>
      <c r="H436">
        <v>4.9452600000000002</v>
      </c>
      <c r="I436">
        <v>6.285076666666666</v>
      </c>
      <c r="J436">
        <v>4.9086633333333332</v>
      </c>
      <c r="K436" s="1">
        <v>3.6136666666667594E-2</v>
      </c>
      <c r="L436" s="1">
        <v>-0.41464666666666616</v>
      </c>
      <c r="M436" s="1">
        <v>-1.0195266666666667</v>
      </c>
      <c r="N436" s="1">
        <v>-1.3880199999999991</v>
      </c>
      <c r="O436" s="1">
        <v>-1.3764133333333328</v>
      </c>
      <c r="P436" t="s">
        <v>434</v>
      </c>
      <c r="Q436" t="s">
        <v>10093</v>
      </c>
      <c r="R436" t="s">
        <v>19705</v>
      </c>
    </row>
    <row r="437" spans="1:18" x14ac:dyDescent="0.25">
      <c r="A437">
        <v>4.5831400000000002</v>
      </c>
      <c r="B437">
        <v>4.6747333333333332</v>
      </c>
      <c r="C437">
        <v>4.3116833333333338</v>
      </c>
      <c r="D437">
        <v>4.3137766666666666</v>
      </c>
      <c r="E437">
        <v>3.6265766666666668</v>
      </c>
      <c r="F437">
        <v>3.6871766666666672</v>
      </c>
      <c r="G437">
        <v>4.5934066666666657</v>
      </c>
      <c r="H437">
        <v>4.9377800000000001</v>
      </c>
      <c r="I437">
        <v>4.59964</v>
      </c>
      <c r="J437">
        <v>4.9844533333333336</v>
      </c>
      <c r="K437" s="1">
        <v>9.1593333333332971E-2</v>
      </c>
      <c r="L437" s="1">
        <v>2.0933333333328363E-3</v>
      </c>
      <c r="M437" s="1">
        <v>6.0600000000000431E-2</v>
      </c>
      <c r="N437" s="1">
        <v>0.34437333333333431</v>
      </c>
      <c r="O437" s="1">
        <v>0.38481333333333367</v>
      </c>
      <c r="P437" t="s">
        <v>435</v>
      </c>
      <c r="Q437" t="s">
        <v>10094</v>
      </c>
      <c r="R437" t="s">
        <v>19706</v>
      </c>
    </row>
    <row r="438" spans="1:18" x14ac:dyDescent="0.25">
      <c r="A438">
        <v>4.6227766666666668</v>
      </c>
      <c r="B438">
        <v>4.878376666666667</v>
      </c>
      <c r="C438">
        <v>4.7522333333333338</v>
      </c>
      <c r="D438">
        <v>4.88469</v>
      </c>
      <c r="E438">
        <v>4.2813366666666663</v>
      </c>
      <c r="F438">
        <v>4.6212333333333335</v>
      </c>
      <c r="G438">
        <v>4.4666033333333335</v>
      </c>
      <c r="H438">
        <v>4.7833399999999999</v>
      </c>
      <c r="I438">
        <v>4.7401499999999999</v>
      </c>
      <c r="J438">
        <v>5.0799566666666669</v>
      </c>
      <c r="K438" s="1">
        <v>0.25560000000000027</v>
      </c>
      <c r="L438" s="1">
        <v>0.13245666666666622</v>
      </c>
      <c r="M438" s="1">
        <v>0.33989666666666718</v>
      </c>
      <c r="N438" s="1">
        <v>0.31673666666666644</v>
      </c>
      <c r="O438" s="1">
        <v>0.33980666666666703</v>
      </c>
      <c r="P438" t="s">
        <v>436</v>
      </c>
      <c r="Q438" t="s">
        <v>10095</v>
      </c>
      <c r="R438" t="s">
        <v>19707</v>
      </c>
    </row>
    <row r="439" spans="1:18" x14ac:dyDescent="0.25">
      <c r="A439">
        <v>3.3416933333333332</v>
      </c>
      <c r="B439">
        <v>3.5858733333333332</v>
      </c>
      <c r="C439">
        <v>3.4368833333333328</v>
      </c>
      <c r="D439">
        <v>3.6583033333333339</v>
      </c>
      <c r="E439">
        <v>5.2893566666666665</v>
      </c>
      <c r="F439">
        <v>5.2961133333333335</v>
      </c>
      <c r="G439">
        <v>3.6486199999999998</v>
      </c>
      <c r="H439">
        <v>3.5213266666666669</v>
      </c>
      <c r="I439">
        <v>3.5618266666666667</v>
      </c>
      <c r="J439">
        <v>3.7641766666666663</v>
      </c>
      <c r="K439" s="1">
        <v>0.24418000000000006</v>
      </c>
      <c r="L439" s="1">
        <v>0.22142000000000106</v>
      </c>
      <c r="M439" s="1">
        <v>6.7566666666669661E-3</v>
      </c>
      <c r="N439" s="1">
        <v>-0.12729333333333281</v>
      </c>
      <c r="O439" s="1">
        <v>0.20234999999999959</v>
      </c>
      <c r="P439" t="s">
        <v>437</v>
      </c>
      <c r="Q439" t="s">
        <v>10096</v>
      </c>
      <c r="R439" t="s">
        <v>19708</v>
      </c>
    </row>
    <row r="440" spans="1:18" x14ac:dyDescent="0.25">
      <c r="A440">
        <v>6.1947066666666659</v>
      </c>
      <c r="B440">
        <v>6.3739500000000007</v>
      </c>
      <c r="C440">
        <v>7.7151633333333329</v>
      </c>
      <c r="D440">
        <v>7.9778266666666662</v>
      </c>
      <c r="E440">
        <v>6.7568700000000002</v>
      </c>
      <c r="F440">
        <v>7.4305366666666659</v>
      </c>
      <c r="G440">
        <v>6.4390099999999997</v>
      </c>
      <c r="H440">
        <v>6.022946666666666</v>
      </c>
      <c r="I440">
        <v>6.8553400000000009</v>
      </c>
      <c r="J440">
        <v>5.9488533333333331</v>
      </c>
      <c r="K440" s="1">
        <v>0.17924333333333475</v>
      </c>
      <c r="L440" s="1">
        <v>0.26266333333333325</v>
      </c>
      <c r="M440" s="1">
        <v>0.67366666666666575</v>
      </c>
      <c r="N440" s="1">
        <v>-0.41606333333333367</v>
      </c>
      <c r="O440" s="1">
        <v>-0.90648666666666777</v>
      </c>
      <c r="P440" t="s">
        <v>438</v>
      </c>
      <c r="Q440" t="s">
        <v>10097</v>
      </c>
      <c r="R440" t="s">
        <v>19709</v>
      </c>
    </row>
    <row r="441" spans="1:18" x14ac:dyDescent="0.25">
      <c r="A441">
        <v>3.9849933333333336</v>
      </c>
      <c r="B441">
        <v>4.1318999999999999</v>
      </c>
      <c r="C441">
        <v>4.2971466666666664</v>
      </c>
      <c r="D441">
        <v>4.2878266666666667</v>
      </c>
      <c r="E441">
        <v>3.2520799999999999</v>
      </c>
      <c r="F441">
        <v>3.1655700000000002</v>
      </c>
      <c r="G441">
        <v>4.0857533333333338</v>
      </c>
      <c r="H441">
        <v>4.2818933333333327</v>
      </c>
      <c r="I441">
        <v>4.1343733333333335</v>
      </c>
      <c r="J441">
        <v>4.1618966666666664</v>
      </c>
      <c r="K441" s="1">
        <v>0.1469066666666663</v>
      </c>
      <c r="L441" s="1">
        <v>-9.3199999999997729E-3</v>
      </c>
      <c r="M441" s="1">
        <v>-8.6509999999999643E-2</v>
      </c>
      <c r="N441" s="1">
        <v>0.19613999999999887</v>
      </c>
      <c r="O441" s="1">
        <v>2.75233333333329E-2</v>
      </c>
      <c r="P441" t="s">
        <v>439</v>
      </c>
      <c r="Q441" t="s">
        <v>10098</v>
      </c>
    </row>
    <row r="442" spans="1:18" x14ac:dyDescent="0.25">
      <c r="A442">
        <v>6.6411166666666661</v>
      </c>
      <c r="B442">
        <v>6.4204400000000001</v>
      </c>
      <c r="C442">
        <v>6.9922499999999994</v>
      </c>
      <c r="D442">
        <v>6.934026666666667</v>
      </c>
      <c r="E442">
        <v>6.3480999999999996</v>
      </c>
      <c r="F442">
        <v>6.0808</v>
      </c>
      <c r="G442">
        <v>7.1357466666666669</v>
      </c>
      <c r="H442">
        <v>6.4693866666666677</v>
      </c>
      <c r="I442">
        <v>6.7576966666666669</v>
      </c>
      <c r="J442">
        <v>6.5901466666666666</v>
      </c>
      <c r="K442" s="1">
        <v>-0.22067666666666597</v>
      </c>
      <c r="L442" s="1">
        <v>-5.8223333333332405E-2</v>
      </c>
      <c r="M442" s="1">
        <v>-0.26729999999999965</v>
      </c>
      <c r="N442" s="1">
        <v>-0.66635999999999918</v>
      </c>
      <c r="O442" s="1">
        <v>-0.16755000000000031</v>
      </c>
      <c r="P442" t="s">
        <v>440</v>
      </c>
      <c r="Q442" t="s">
        <v>10099</v>
      </c>
      <c r="R442" t="s">
        <v>19710</v>
      </c>
    </row>
    <row r="443" spans="1:18" x14ac:dyDescent="0.25">
      <c r="A443">
        <v>3.7251433333333335</v>
      </c>
      <c r="B443">
        <v>4.0744433333333339</v>
      </c>
      <c r="C443">
        <v>4.3521700000000001</v>
      </c>
      <c r="D443">
        <v>4.3652699999999998</v>
      </c>
      <c r="E443">
        <v>5.4719666666666669</v>
      </c>
      <c r="F443">
        <v>5.3534866666666678</v>
      </c>
      <c r="G443">
        <v>4.2388166666666676</v>
      </c>
      <c r="H443">
        <v>4.4910166666666669</v>
      </c>
      <c r="I443">
        <v>4.1729799999999999</v>
      </c>
      <c r="J443">
        <v>4.6341366666666666</v>
      </c>
      <c r="K443" s="1">
        <v>0.34930000000000039</v>
      </c>
      <c r="L443" s="1">
        <v>1.3099999999999667E-2</v>
      </c>
      <c r="M443" s="1">
        <v>-0.11847999999999903</v>
      </c>
      <c r="N443" s="1">
        <v>0.25219999999999931</v>
      </c>
      <c r="O443" s="1">
        <v>0.46115666666666666</v>
      </c>
      <c r="P443" t="s">
        <v>441</v>
      </c>
      <c r="Q443" t="s">
        <v>10100</v>
      </c>
      <c r="R443" t="s">
        <v>19711</v>
      </c>
    </row>
    <row r="444" spans="1:18" x14ac:dyDescent="0.25">
      <c r="A444">
        <v>5.5939300000000003</v>
      </c>
      <c r="B444">
        <v>5.2265166666666678</v>
      </c>
      <c r="C444">
        <v>5.8578566666666667</v>
      </c>
      <c r="D444">
        <v>6.5611366666666662</v>
      </c>
      <c r="E444">
        <v>6.2148533333333331</v>
      </c>
      <c r="F444">
        <v>7.421923333333333</v>
      </c>
      <c r="G444">
        <v>6.5851966666666657</v>
      </c>
      <c r="H444">
        <v>8.1488999999999994</v>
      </c>
      <c r="I444">
        <v>5.52393</v>
      </c>
      <c r="J444">
        <v>8.0405466666666658</v>
      </c>
      <c r="K444" s="1">
        <v>-0.36741333333333248</v>
      </c>
      <c r="L444" s="1">
        <v>0.70327999999999946</v>
      </c>
      <c r="M444" s="1">
        <v>1.2070699999999999</v>
      </c>
      <c r="N444" s="1">
        <v>1.5637033333333337</v>
      </c>
      <c r="O444" s="1">
        <v>2.5166166666666658</v>
      </c>
      <c r="P444" t="s">
        <v>442</v>
      </c>
      <c r="Q444" t="s">
        <v>10101</v>
      </c>
      <c r="R444" t="s">
        <v>19712</v>
      </c>
    </row>
    <row r="445" spans="1:18" x14ac:dyDescent="0.25">
      <c r="A445">
        <v>5.5115666666666669</v>
      </c>
      <c r="B445">
        <v>5.7347733333333331</v>
      </c>
      <c r="C445">
        <v>5.1284933333333331</v>
      </c>
      <c r="D445">
        <v>5.4439899999999994</v>
      </c>
      <c r="E445">
        <v>2.8231833333333332</v>
      </c>
      <c r="F445">
        <v>3.5155033333333332</v>
      </c>
      <c r="G445">
        <v>4.0939166666666678</v>
      </c>
      <c r="H445">
        <v>4.6022333333333334</v>
      </c>
      <c r="I445">
        <v>5.0295433333333337</v>
      </c>
      <c r="J445">
        <v>4.9141066666666662</v>
      </c>
      <c r="K445" s="1">
        <v>0.22320666666666611</v>
      </c>
      <c r="L445" s="1">
        <v>0.31549666666666631</v>
      </c>
      <c r="M445" s="1">
        <v>0.69232000000000005</v>
      </c>
      <c r="N445" s="1">
        <v>0.50831666666666564</v>
      </c>
      <c r="O445" s="1">
        <v>-0.11543666666666752</v>
      </c>
      <c r="P445" t="s">
        <v>443</v>
      </c>
      <c r="Q445" t="s">
        <v>10102</v>
      </c>
      <c r="R445" t="s">
        <v>19713</v>
      </c>
    </row>
    <row r="446" spans="1:18" x14ac:dyDescent="0.25">
      <c r="A446">
        <v>4.1003766666666666</v>
      </c>
      <c r="B446">
        <v>4.3008933333333337</v>
      </c>
      <c r="C446">
        <v>4.4326100000000004</v>
      </c>
      <c r="D446">
        <v>4.3604366666666676</v>
      </c>
      <c r="E446">
        <v>3.4537366666666665</v>
      </c>
      <c r="F446">
        <v>3.3840033333333337</v>
      </c>
      <c r="G446">
        <v>3.9434466666666665</v>
      </c>
      <c r="H446">
        <v>4.1442833333333331</v>
      </c>
      <c r="I446">
        <v>4.2520599999999993</v>
      </c>
      <c r="J446">
        <v>4.2148733333333332</v>
      </c>
      <c r="K446" s="1">
        <v>0.20051666666666712</v>
      </c>
      <c r="L446" s="1">
        <v>-7.2173333333332756E-2</v>
      </c>
      <c r="M446" s="1">
        <v>-6.9733333333332759E-2</v>
      </c>
      <c r="N446" s="1">
        <v>0.20083666666666655</v>
      </c>
      <c r="O446" s="1">
        <v>-3.7186666666666035E-2</v>
      </c>
      <c r="P446" t="s">
        <v>444</v>
      </c>
      <c r="Q446" t="s">
        <v>10103</v>
      </c>
      <c r="R446" t="s">
        <v>19714</v>
      </c>
    </row>
    <row r="447" spans="1:18" x14ac:dyDescent="0.25">
      <c r="A447">
        <v>4.4003966666666665</v>
      </c>
      <c r="B447">
        <v>4.2503933333333324</v>
      </c>
      <c r="C447">
        <v>4.4543566666666665</v>
      </c>
      <c r="D447">
        <v>4.2835633333333334</v>
      </c>
      <c r="E447">
        <v>3.5434000000000001</v>
      </c>
      <c r="F447">
        <v>3.4862300000000004</v>
      </c>
      <c r="G447">
        <v>4.4531499999999999</v>
      </c>
      <c r="H447">
        <v>4.8521999999999998</v>
      </c>
      <c r="I447">
        <v>4.2776500000000004</v>
      </c>
      <c r="J447">
        <v>5.0672899999999998</v>
      </c>
      <c r="K447" s="1">
        <v>-0.15000333333333415</v>
      </c>
      <c r="L447" s="1">
        <v>-0.17079333333333313</v>
      </c>
      <c r="M447" s="1">
        <v>-5.7169999999999721E-2</v>
      </c>
      <c r="N447" s="1">
        <v>0.3990499999999999</v>
      </c>
      <c r="O447" s="1">
        <v>0.78963999999999945</v>
      </c>
      <c r="P447" t="s">
        <v>445</v>
      </c>
      <c r="Q447" t="s">
        <v>10104</v>
      </c>
      <c r="R447" t="s">
        <v>19715</v>
      </c>
    </row>
    <row r="448" spans="1:18" x14ac:dyDescent="0.25">
      <c r="A448">
        <v>0.384577</v>
      </c>
      <c r="B448">
        <v>0.99155966666666673</v>
      </c>
      <c r="C448">
        <v>0.59867999999999999</v>
      </c>
      <c r="D448">
        <v>0.68293573333333324</v>
      </c>
      <c r="E448">
        <v>0.28331833333333334</v>
      </c>
      <c r="F448">
        <v>0.61428233333333337</v>
      </c>
      <c r="G448">
        <v>1.5610866666666665</v>
      </c>
      <c r="H448">
        <v>1.8574900000000001</v>
      </c>
      <c r="I448">
        <v>1.1857680000000002</v>
      </c>
      <c r="J448">
        <v>1.8022366666666667</v>
      </c>
      <c r="K448" s="1">
        <v>0.60698266666666667</v>
      </c>
      <c r="L448" s="1">
        <v>8.4255733333333249E-2</v>
      </c>
      <c r="M448" s="1">
        <v>0.33096400000000004</v>
      </c>
      <c r="N448" s="1">
        <v>0.29640333333333357</v>
      </c>
      <c r="O448" s="1">
        <v>0.61646866666666655</v>
      </c>
      <c r="P448" t="s">
        <v>446</v>
      </c>
      <c r="Q448" t="s">
        <v>10105</v>
      </c>
      <c r="R448" t="s">
        <v>19716</v>
      </c>
    </row>
    <row r="449" spans="1:18" x14ac:dyDescent="0.25">
      <c r="A449">
        <v>5.2436366666666663</v>
      </c>
      <c r="B449">
        <v>5.1161866666666667</v>
      </c>
      <c r="C449">
        <v>5.2505100000000002</v>
      </c>
      <c r="D449">
        <v>5.15937</v>
      </c>
      <c r="E449">
        <v>4.18567</v>
      </c>
      <c r="F449">
        <v>4.3826266666666669</v>
      </c>
      <c r="G449">
        <v>5.231606666666667</v>
      </c>
      <c r="H449">
        <v>5.4362633333333337</v>
      </c>
      <c r="I449">
        <v>5.0442666666666662</v>
      </c>
      <c r="J449">
        <v>5.2230233333333329</v>
      </c>
      <c r="K449" s="1">
        <v>-0.12744999999999962</v>
      </c>
      <c r="L449" s="1">
        <v>-9.1140000000000221E-2</v>
      </c>
      <c r="M449" s="1">
        <v>0.19695666666666689</v>
      </c>
      <c r="N449" s="1">
        <v>0.20465666666666671</v>
      </c>
      <c r="O449" s="1">
        <v>0.17875666666666667</v>
      </c>
      <c r="P449" t="s">
        <v>447</v>
      </c>
      <c r="Q449" t="s">
        <v>10106</v>
      </c>
      <c r="R449" t="s">
        <v>19717</v>
      </c>
    </row>
    <row r="450" spans="1:18" x14ac:dyDescent="0.25">
      <c r="A450">
        <v>4.8119399999999999</v>
      </c>
      <c r="B450">
        <v>4.9409366666666665</v>
      </c>
      <c r="C450">
        <v>5.4332833333333328</v>
      </c>
      <c r="D450">
        <v>5.6071333333333335</v>
      </c>
      <c r="E450">
        <v>4.7218766666666667</v>
      </c>
      <c r="F450">
        <v>4.574463333333334</v>
      </c>
      <c r="G450">
        <v>4.3517833333333336</v>
      </c>
      <c r="H450">
        <v>5.10344</v>
      </c>
      <c r="I450">
        <v>4.6291366666666667</v>
      </c>
      <c r="J450">
        <v>5.4448933333333329</v>
      </c>
      <c r="K450" s="1">
        <v>0.12899666666666665</v>
      </c>
      <c r="L450" s="1">
        <v>0.17385000000000073</v>
      </c>
      <c r="M450" s="1">
        <v>-0.14741333333333273</v>
      </c>
      <c r="N450" s="1">
        <v>0.75165666666666642</v>
      </c>
      <c r="O450" s="1">
        <v>0.81575666666666624</v>
      </c>
      <c r="P450" t="s">
        <v>448</v>
      </c>
      <c r="Q450" t="s">
        <v>10107</v>
      </c>
    </row>
    <row r="451" spans="1:18" x14ac:dyDescent="0.25">
      <c r="A451">
        <v>2.1789200000000002</v>
      </c>
      <c r="B451">
        <v>2.8505033333333336</v>
      </c>
      <c r="C451">
        <v>2.8466433333333332</v>
      </c>
      <c r="D451">
        <v>2.7974366666666666</v>
      </c>
      <c r="E451">
        <v>0.85780099999999992</v>
      </c>
      <c r="F451">
        <v>0.74208066666666672</v>
      </c>
      <c r="G451">
        <v>1.2376833333333332</v>
      </c>
      <c r="H451">
        <v>0.48825633333333335</v>
      </c>
      <c r="I451">
        <v>2.1305399999999999</v>
      </c>
      <c r="J451">
        <v>-0.49847700000000006</v>
      </c>
      <c r="K451" s="1">
        <v>0.67158333333333342</v>
      </c>
      <c r="L451" s="1">
        <v>-4.9206666666666621E-2</v>
      </c>
      <c r="M451" s="1">
        <v>-0.1157203333333332</v>
      </c>
      <c r="N451" s="1">
        <v>-0.74942699999999984</v>
      </c>
      <c r="O451" s="1">
        <v>-2.6290170000000002</v>
      </c>
      <c r="P451" t="s">
        <v>449</v>
      </c>
      <c r="Q451" t="s">
        <v>10108</v>
      </c>
      <c r="R451" t="s">
        <v>19718</v>
      </c>
    </row>
    <row r="452" spans="1:18" x14ac:dyDescent="0.25">
      <c r="A452">
        <v>5.6482866666666673</v>
      </c>
      <c r="B452">
        <v>5.6962333333333346</v>
      </c>
      <c r="C452">
        <v>5.2775800000000004</v>
      </c>
      <c r="D452">
        <v>5.0556200000000002</v>
      </c>
      <c r="E452">
        <v>5.2028933333333329</v>
      </c>
      <c r="F452">
        <v>4.8984466666666675</v>
      </c>
      <c r="G452">
        <v>5.9799566666666664</v>
      </c>
      <c r="H452">
        <v>6.318413333333333</v>
      </c>
      <c r="I452">
        <v>5.5694233333333329</v>
      </c>
      <c r="J452">
        <v>6.1676866666666657</v>
      </c>
      <c r="K452" s="1">
        <v>4.7946666666667248E-2</v>
      </c>
      <c r="L452" s="1">
        <v>-0.22196000000000016</v>
      </c>
      <c r="M452" s="1">
        <v>-0.30444666666666542</v>
      </c>
      <c r="N452" s="1">
        <v>0.33845666666666663</v>
      </c>
      <c r="O452" s="1">
        <v>0.5982633333333327</v>
      </c>
      <c r="P452" t="s">
        <v>450</v>
      </c>
      <c r="Q452" t="s">
        <v>10109</v>
      </c>
      <c r="R452" t="s">
        <v>19719</v>
      </c>
    </row>
    <row r="453" spans="1:18" x14ac:dyDescent="0.25">
      <c r="A453">
        <v>7.1232466666666667</v>
      </c>
      <c r="B453">
        <v>7.693766666666666</v>
      </c>
      <c r="C453">
        <v>7.1845166666666671</v>
      </c>
      <c r="D453">
        <v>8.0404233333333348</v>
      </c>
      <c r="E453">
        <v>6.5814100000000009</v>
      </c>
      <c r="F453">
        <v>7.350786666666667</v>
      </c>
      <c r="G453">
        <v>7.2912299999999997</v>
      </c>
      <c r="H453">
        <v>8.3566866666666666</v>
      </c>
      <c r="I453">
        <v>7.4525999999999994</v>
      </c>
      <c r="J453">
        <v>8.4867033333333328</v>
      </c>
      <c r="K453" s="1">
        <v>0.57051999999999925</v>
      </c>
      <c r="L453" s="1">
        <v>0.8559066666666677</v>
      </c>
      <c r="M453" s="1">
        <v>0.76937666666666615</v>
      </c>
      <c r="N453" s="1">
        <v>1.0654566666666669</v>
      </c>
      <c r="O453" s="1">
        <v>1.0341033333333334</v>
      </c>
      <c r="P453" t="s">
        <v>451</v>
      </c>
      <c r="Q453" t="s">
        <v>10110</v>
      </c>
    </row>
    <row r="454" spans="1:18" x14ac:dyDescent="0.25">
      <c r="A454">
        <v>8.0147700000000004</v>
      </c>
      <c r="B454">
        <v>8.6727033333333328</v>
      </c>
      <c r="C454">
        <v>7.7149833333333335</v>
      </c>
      <c r="D454">
        <v>8.4553866666666675</v>
      </c>
      <c r="E454">
        <v>6.9509266666666667</v>
      </c>
      <c r="F454">
        <v>8.1304833333333324</v>
      </c>
      <c r="G454">
        <v>8.1417133333333336</v>
      </c>
      <c r="H454">
        <v>9.1246166666666664</v>
      </c>
      <c r="I454">
        <v>8.1544733333333337</v>
      </c>
      <c r="J454">
        <v>9.1106099999999994</v>
      </c>
      <c r="K454" s="1">
        <v>0.65793333333333237</v>
      </c>
      <c r="L454" s="1">
        <v>0.74040333333333397</v>
      </c>
      <c r="M454" s="1">
        <v>1.1795566666666657</v>
      </c>
      <c r="N454" s="1">
        <v>0.9829033333333328</v>
      </c>
      <c r="O454" s="1">
        <v>0.95613666666666575</v>
      </c>
      <c r="P454" t="s">
        <v>452</v>
      </c>
      <c r="Q454" t="s">
        <v>10111</v>
      </c>
      <c r="R454" t="s">
        <v>19720</v>
      </c>
    </row>
    <row r="455" spans="1:18" x14ac:dyDescent="0.25">
      <c r="A455">
        <v>4.5292866666666667</v>
      </c>
      <c r="B455">
        <v>4.5777633333333334</v>
      </c>
      <c r="C455">
        <v>4.3302033333333334</v>
      </c>
      <c r="D455">
        <v>4.1589633333333333</v>
      </c>
      <c r="E455">
        <v>3.587253333333333</v>
      </c>
      <c r="F455">
        <v>3.6067</v>
      </c>
      <c r="G455">
        <v>4.6106966666666667</v>
      </c>
      <c r="H455">
        <v>4.3675266666666666</v>
      </c>
      <c r="I455">
        <v>4.3068933333333339</v>
      </c>
      <c r="J455">
        <v>4.4937366666666669</v>
      </c>
      <c r="K455" s="1">
        <v>4.8476666666666723E-2</v>
      </c>
      <c r="L455" s="1">
        <v>-0.17124000000000006</v>
      </c>
      <c r="M455" s="1">
        <v>1.9446666666667056E-2</v>
      </c>
      <c r="N455" s="1">
        <v>-0.24317000000000011</v>
      </c>
      <c r="O455" s="1">
        <v>0.18684333333333303</v>
      </c>
      <c r="P455" t="s">
        <v>453</v>
      </c>
      <c r="Q455" t="s">
        <v>10112</v>
      </c>
    </row>
    <row r="456" spans="1:18" x14ac:dyDescent="0.25">
      <c r="A456">
        <v>4.9005200000000002</v>
      </c>
      <c r="B456">
        <v>5.1359833333333329</v>
      </c>
      <c r="C456">
        <v>5.2834866666666667</v>
      </c>
      <c r="D456">
        <v>5.3387933333333342</v>
      </c>
      <c r="E456">
        <v>4.2853766666666671</v>
      </c>
      <c r="F456">
        <v>4.9983666666666666</v>
      </c>
      <c r="G456">
        <v>4.9006566666666664</v>
      </c>
      <c r="H456">
        <v>5.7312733333333332</v>
      </c>
      <c r="I456">
        <v>5.0192933333333336</v>
      </c>
      <c r="J456">
        <v>5.7018500000000003</v>
      </c>
      <c r="K456" s="1">
        <v>0.23546333333333269</v>
      </c>
      <c r="L456" s="1">
        <v>5.5306666666667503E-2</v>
      </c>
      <c r="M456" s="1">
        <v>0.71298999999999957</v>
      </c>
      <c r="N456" s="1">
        <v>0.83061666666666678</v>
      </c>
      <c r="O456" s="1">
        <v>0.6825566666666667</v>
      </c>
      <c r="P456" t="s">
        <v>454</v>
      </c>
      <c r="Q456" t="s">
        <v>10113</v>
      </c>
      <c r="R456" t="s">
        <v>19721</v>
      </c>
    </row>
    <row r="457" spans="1:18" x14ac:dyDescent="0.25">
      <c r="A457">
        <v>5.3353066666666669</v>
      </c>
      <c r="B457">
        <v>5.4325366666666666</v>
      </c>
      <c r="C457">
        <v>5.1914100000000003</v>
      </c>
      <c r="D457">
        <v>5.2293200000000004</v>
      </c>
      <c r="E457">
        <v>4.2111366666666665</v>
      </c>
      <c r="F457">
        <v>4.1156999999999995</v>
      </c>
      <c r="G457">
        <v>5.3026299999999997</v>
      </c>
      <c r="H457">
        <v>5.4091500000000003</v>
      </c>
      <c r="I457">
        <v>5.4783200000000001</v>
      </c>
      <c r="J457">
        <v>5.3632099999999996</v>
      </c>
      <c r="K457" s="1">
        <v>9.7229999999999706E-2</v>
      </c>
      <c r="L457" s="1">
        <v>3.791000000000011E-2</v>
      </c>
      <c r="M457" s="1">
        <v>-9.5436666666667058E-2</v>
      </c>
      <c r="N457" s="1">
        <v>0.10652000000000061</v>
      </c>
      <c r="O457" s="1">
        <v>-0.11511000000000049</v>
      </c>
      <c r="P457" t="s">
        <v>455</v>
      </c>
      <c r="Q457" t="s">
        <v>10114</v>
      </c>
      <c r="R457" t="s">
        <v>19722</v>
      </c>
    </row>
    <row r="458" spans="1:18" x14ac:dyDescent="0.25">
      <c r="A458">
        <v>4.5078166666666668</v>
      </c>
      <c r="B458">
        <v>4.5131600000000001</v>
      </c>
      <c r="C458">
        <v>5.2285166666666667</v>
      </c>
      <c r="D458">
        <v>4.961616666666667</v>
      </c>
      <c r="E458">
        <v>4.1233033333333333</v>
      </c>
      <c r="F458">
        <v>3.9933700000000001</v>
      </c>
      <c r="G458">
        <v>4.67258</v>
      </c>
      <c r="H458">
        <v>4.9345533333333327</v>
      </c>
      <c r="I458">
        <v>4.5305966666666668</v>
      </c>
      <c r="J458">
        <v>4.9297966666666673</v>
      </c>
      <c r="K458" s="1">
        <v>5.3433333333332556E-3</v>
      </c>
      <c r="L458" s="1">
        <v>-0.26689999999999969</v>
      </c>
      <c r="M458" s="1">
        <v>-0.12993333333333323</v>
      </c>
      <c r="N458" s="1">
        <v>0.26197333333333273</v>
      </c>
      <c r="O458" s="1">
        <v>0.39920000000000044</v>
      </c>
      <c r="P458" t="s">
        <v>456</v>
      </c>
      <c r="Q458" t="s">
        <v>10115</v>
      </c>
      <c r="R458" t="s">
        <v>19723</v>
      </c>
    </row>
    <row r="459" spans="1:18" x14ac:dyDescent="0.25">
      <c r="A459">
        <v>5.9773400000000008</v>
      </c>
      <c r="B459">
        <v>5.8699533333333322</v>
      </c>
      <c r="C459">
        <v>5.8087200000000001</v>
      </c>
      <c r="D459">
        <v>5.5171566666666676</v>
      </c>
      <c r="E459">
        <v>5.1664399999999988</v>
      </c>
      <c r="F459">
        <v>4.4751433333333326</v>
      </c>
      <c r="G459">
        <v>6.2839066666666668</v>
      </c>
      <c r="H459">
        <v>5.9896166666666666</v>
      </c>
      <c r="I459">
        <v>6.0286799999999987</v>
      </c>
      <c r="J459">
        <v>5.8198999999999996</v>
      </c>
      <c r="K459" s="1">
        <v>-0.10738666666666852</v>
      </c>
      <c r="L459" s="1">
        <v>-0.29156333333333251</v>
      </c>
      <c r="M459" s="1">
        <v>-0.69129666666666623</v>
      </c>
      <c r="N459" s="1">
        <v>-0.29429000000000016</v>
      </c>
      <c r="O459" s="1">
        <v>-0.20877999999999908</v>
      </c>
      <c r="P459" t="s">
        <v>457</v>
      </c>
      <c r="Q459" t="s">
        <v>10116</v>
      </c>
      <c r="R459" t="s">
        <v>19724</v>
      </c>
    </row>
    <row r="460" spans="1:18" x14ac:dyDescent="0.25">
      <c r="A460">
        <v>3.575976666666667</v>
      </c>
      <c r="B460">
        <v>4.1439699999999995</v>
      </c>
      <c r="C460">
        <v>3.8573766666666671</v>
      </c>
      <c r="D460">
        <v>3.695686666666667</v>
      </c>
      <c r="E460">
        <v>2.4707933333333334</v>
      </c>
      <c r="F460">
        <v>2.7690666666666668</v>
      </c>
      <c r="G460">
        <v>4.15022</v>
      </c>
      <c r="H460">
        <v>4.1812666666666667</v>
      </c>
      <c r="I460">
        <v>4.181566666666666</v>
      </c>
      <c r="J460">
        <v>3.8536300000000003</v>
      </c>
      <c r="K460" s="1">
        <v>0.56799333333333246</v>
      </c>
      <c r="L460" s="1">
        <v>-0.16169000000000011</v>
      </c>
      <c r="M460" s="1">
        <v>0.29827333333333339</v>
      </c>
      <c r="N460" s="1">
        <v>3.1046666666666667E-2</v>
      </c>
      <c r="O460" s="1">
        <v>-0.32793666666666565</v>
      </c>
      <c r="P460" t="s">
        <v>458</v>
      </c>
      <c r="Q460" t="s">
        <v>10117</v>
      </c>
      <c r="R460" t="s">
        <v>19725</v>
      </c>
    </row>
    <row r="461" spans="1:18" x14ac:dyDescent="0.25">
      <c r="A461">
        <v>3.2948733333333333</v>
      </c>
      <c r="B461">
        <v>3.9911966666666658</v>
      </c>
      <c r="C461">
        <v>3.5187733333333333</v>
      </c>
      <c r="D461">
        <v>3.2301533333333339</v>
      </c>
      <c r="E461">
        <v>2.8451333333333331</v>
      </c>
      <c r="F461">
        <v>2.4339066666666667</v>
      </c>
      <c r="G461">
        <v>3.9174199999999999</v>
      </c>
      <c r="H461">
        <v>3.4518433333333332</v>
      </c>
      <c r="I461">
        <v>3.8860833333333336</v>
      </c>
      <c r="J461">
        <v>3.5965500000000001</v>
      </c>
      <c r="K461" s="1">
        <v>0.69632333333333252</v>
      </c>
      <c r="L461" s="1">
        <v>-0.28861999999999943</v>
      </c>
      <c r="M461" s="1">
        <v>-0.41122666666666641</v>
      </c>
      <c r="N461" s="1">
        <v>-0.46557666666666675</v>
      </c>
      <c r="O461" s="1">
        <v>-0.28953333333333342</v>
      </c>
      <c r="P461" t="s">
        <v>459</v>
      </c>
      <c r="Q461" t="s">
        <v>10118</v>
      </c>
    </row>
    <row r="462" spans="1:18" x14ac:dyDescent="0.25">
      <c r="A462">
        <v>6.0707833333333339</v>
      </c>
      <c r="B462">
        <v>6.0103833333333334</v>
      </c>
      <c r="C462">
        <v>5.9213700000000005</v>
      </c>
      <c r="D462">
        <v>5.6580966666666663</v>
      </c>
      <c r="E462">
        <v>5.8262666666666663</v>
      </c>
      <c r="F462">
        <v>5.6781233333333327</v>
      </c>
      <c r="G462">
        <v>6.2078300000000004</v>
      </c>
      <c r="H462">
        <v>6.1478000000000002</v>
      </c>
      <c r="I462">
        <v>5.9357499999999996</v>
      </c>
      <c r="J462">
        <v>6.3090433333333324</v>
      </c>
      <c r="K462" s="1">
        <v>-6.0400000000000453E-2</v>
      </c>
      <c r="L462" s="1">
        <v>-0.26327333333333414</v>
      </c>
      <c r="M462" s="1">
        <v>-0.14814333333333352</v>
      </c>
      <c r="N462" s="1">
        <v>-6.003000000000025E-2</v>
      </c>
      <c r="O462" s="1">
        <v>0.37329333333333281</v>
      </c>
      <c r="P462" t="s">
        <v>460</v>
      </c>
      <c r="Q462" t="s">
        <v>10119</v>
      </c>
    </row>
    <row r="463" spans="1:18" x14ac:dyDescent="0.25">
      <c r="A463">
        <v>5.8672700000000004</v>
      </c>
      <c r="B463">
        <v>6.2526300000000008</v>
      </c>
      <c r="C463">
        <v>5.6655566666666672</v>
      </c>
      <c r="D463">
        <v>5.7692733333333335</v>
      </c>
      <c r="E463">
        <v>4.8151466666666671</v>
      </c>
      <c r="F463">
        <v>4.9618233333333341</v>
      </c>
      <c r="G463">
        <v>5.8896733333333335</v>
      </c>
      <c r="H463">
        <v>6.112216666666666</v>
      </c>
      <c r="I463">
        <v>5.8961199999999998</v>
      </c>
      <c r="J463">
        <v>6.1179800000000002</v>
      </c>
      <c r="K463" s="1">
        <v>0.38536000000000037</v>
      </c>
      <c r="L463" s="1">
        <v>0.10371666666666624</v>
      </c>
      <c r="M463" s="1">
        <v>0.14667666666666701</v>
      </c>
      <c r="N463" s="1">
        <v>0.22254333333333243</v>
      </c>
      <c r="O463" s="1">
        <v>0.22186000000000039</v>
      </c>
      <c r="P463" t="s">
        <v>461</v>
      </c>
      <c r="Q463" t="s">
        <v>10120</v>
      </c>
      <c r="R463" t="s">
        <v>19726</v>
      </c>
    </row>
    <row r="464" spans="1:18" x14ac:dyDescent="0.25">
      <c r="A464">
        <v>6.6794866666666666</v>
      </c>
      <c r="B464">
        <v>7.0282666666666662</v>
      </c>
      <c r="C464">
        <v>6.6765033333333328</v>
      </c>
      <c r="D464">
        <v>6.5417433333333328</v>
      </c>
      <c r="E464">
        <v>5.9604900000000001</v>
      </c>
      <c r="F464">
        <v>5.3884533333333335</v>
      </c>
      <c r="G464">
        <v>7.1753033333333329</v>
      </c>
      <c r="H464">
        <v>6.7842666666666673</v>
      </c>
      <c r="I464">
        <v>6.7241666666666662</v>
      </c>
      <c r="J464">
        <v>6.8145533333333335</v>
      </c>
      <c r="K464" s="1">
        <v>0.34877999999999965</v>
      </c>
      <c r="L464" s="1">
        <v>-0.13475999999999999</v>
      </c>
      <c r="M464" s="1">
        <v>-0.57203666666666653</v>
      </c>
      <c r="N464" s="1">
        <v>-0.39103666666666559</v>
      </c>
      <c r="O464" s="1">
        <v>9.0386666666667281E-2</v>
      </c>
      <c r="P464" t="s">
        <v>462</v>
      </c>
      <c r="Q464" t="s">
        <v>10121</v>
      </c>
      <c r="R464" t="s">
        <v>19727</v>
      </c>
    </row>
    <row r="465" spans="1:18" x14ac:dyDescent="0.25">
      <c r="A465">
        <v>4.3656033333333335</v>
      </c>
      <c r="B465">
        <v>4.3954999999999993</v>
      </c>
      <c r="C465">
        <v>5.2131566666666664</v>
      </c>
      <c r="D465">
        <v>5.1159466666666669</v>
      </c>
      <c r="E465">
        <v>5.9832666666666663</v>
      </c>
      <c r="F465">
        <v>6.1466866666666666</v>
      </c>
      <c r="G465">
        <v>4.4515933333333342</v>
      </c>
      <c r="H465">
        <v>3.7948633333333333</v>
      </c>
      <c r="I465">
        <v>4.7831733333333331</v>
      </c>
      <c r="J465">
        <v>3.3782299999999998</v>
      </c>
      <c r="K465" s="1">
        <v>2.9896666666665794E-2</v>
      </c>
      <c r="L465" s="1">
        <v>-9.7209999999999575E-2</v>
      </c>
      <c r="M465" s="1">
        <v>0.16342000000000034</v>
      </c>
      <c r="N465" s="1">
        <v>-0.65673000000000092</v>
      </c>
      <c r="O465" s="1">
        <v>-1.4049433333333332</v>
      </c>
      <c r="P465" t="s">
        <v>463</v>
      </c>
      <c r="Q465" t="s">
        <v>10122</v>
      </c>
      <c r="R465" t="s">
        <v>19728</v>
      </c>
    </row>
    <row r="466" spans="1:18" x14ac:dyDescent="0.25">
      <c r="A466">
        <v>5.5778433333333339</v>
      </c>
      <c r="B466">
        <v>5.6776533333333328</v>
      </c>
      <c r="C466">
        <v>4.8818366666666666</v>
      </c>
      <c r="D466">
        <v>4.6947433333333342</v>
      </c>
      <c r="E466">
        <v>6.1598800000000002</v>
      </c>
      <c r="F466">
        <v>5.3288399999999996</v>
      </c>
      <c r="G466">
        <v>5.1469766666666663</v>
      </c>
      <c r="H466">
        <v>5.6308066666666656</v>
      </c>
      <c r="I466">
        <v>5.2258966666666664</v>
      </c>
      <c r="J466">
        <v>5.7202566666666668</v>
      </c>
      <c r="K466" s="1">
        <v>9.9809999999998844E-2</v>
      </c>
      <c r="L466" s="1">
        <v>-0.18709333333333245</v>
      </c>
      <c r="M466" s="1">
        <v>-0.83104000000000067</v>
      </c>
      <c r="N466" s="1">
        <v>0.48382999999999932</v>
      </c>
      <c r="O466" s="1">
        <v>0.49436000000000035</v>
      </c>
      <c r="P466" t="s">
        <v>464</v>
      </c>
      <c r="Q466" t="s">
        <v>10123</v>
      </c>
      <c r="R466" t="s">
        <v>19729</v>
      </c>
    </row>
    <row r="467" spans="1:18" x14ac:dyDescent="0.25">
      <c r="A467">
        <v>5.4697133333333339</v>
      </c>
      <c r="B467">
        <v>5.5061433333333341</v>
      </c>
      <c r="C467">
        <v>6.0478433333333328</v>
      </c>
      <c r="D467">
        <v>6.2017499999999997</v>
      </c>
      <c r="E467">
        <v>4.6602000000000006</v>
      </c>
      <c r="F467">
        <v>4.89968</v>
      </c>
      <c r="G467">
        <v>4.7719833333333321</v>
      </c>
      <c r="H467">
        <v>4.6196833333333336</v>
      </c>
      <c r="I467">
        <v>5.4409066666666668</v>
      </c>
      <c r="J467">
        <v>4.9215966666666668</v>
      </c>
      <c r="K467" s="1">
        <v>3.6430000000000184E-2</v>
      </c>
      <c r="L467" s="1">
        <v>0.15390666666666686</v>
      </c>
      <c r="M467" s="1">
        <v>0.23947999999999947</v>
      </c>
      <c r="N467" s="1">
        <v>-0.15229999999999855</v>
      </c>
      <c r="O467" s="1">
        <v>-0.51930999999999994</v>
      </c>
      <c r="P467" t="s">
        <v>465</v>
      </c>
      <c r="Q467" t="s">
        <v>10124</v>
      </c>
      <c r="R467" t="s">
        <v>19730</v>
      </c>
    </row>
    <row r="468" spans="1:18" x14ac:dyDescent="0.25">
      <c r="A468">
        <v>4.0266200000000003</v>
      </c>
      <c r="B468">
        <v>4.4153666666666664</v>
      </c>
      <c r="C468">
        <v>4.8886533333333331</v>
      </c>
      <c r="D468">
        <v>5.2862833333333334</v>
      </c>
      <c r="E468">
        <v>4.4362033333333342</v>
      </c>
      <c r="F468">
        <v>5.0026866666666665</v>
      </c>
      <c r="G468">
        <v>3.5436800000000002</v>
      </c>
      <c r="H468">
        <v>3.3810699999999998</v>
      </c>
      <c r="I468">
        <v>4.0317533333333335</v>
      </c>
      <c r="J468">
        <v>3.6392566666666668</v>
      </c>
      <c r="K468" s="1">
        <v>0.38874666666666613</v>
      </c>
      <c r="L468" s="1">
        <v>0.39763000000000037</v>
      </c>
      <c r="M468" s="1">
        <v>0.56648333333333234</v>
      </c>
      <c r="N468" s="1">
        <v>-0.16261000000000037</v>
      </c>
      <c r="O468" s="1">
        <v>-0.39249666666666672</v>
      </c>
      <c r="P468" t="s">
        <v>466</v>
      </c>
      <c r="Q468" t="s">
        <v>10125</v>
      </c>
      <c r="R468" t="s">
        <v>19731</v>
      </c>
    </row>
    <row r="469" spans="1:18" x14ac:dyDescent="0.25">
      <c r="A469">
        <v>3.5271733333333337</v>
      </c>
      <c r="B469">
        <v>3.5085266666666666</v>
      </c>
      <c r="C469">
        <v>3.2890000000000001</v>
      </c>
      <c r="D469">
        <v>3.2430499999999998</v>
      </c>
      <c r="E469">
        <v>2.8053633333333337</v>
      </c>
      <c r="F469">
        <v>2.8537433333333326</v>
      </c>
      <c r="G469">
        <v>3.8009333333333331</v>
      </c>
      <c r="H469">
        <v>4.1315366666666664</v>
      </c>
      <c r="I469">
        <v>3.5423833333333334</v>
      </c>
      <c r="J469">
        <v>4.3569666666666658</v>
      </c>
      <c r="K469" s="1">
        <v>-1.8646666666667144E-2</v>
      </c>
      <c r="L469" s="1">
        <v>-4.5950000000000379E-2</v>
      </c>
      <c r="M469" s="1">
        <v>4.8379999999998979E-2</v>
      </c>
      <c r="N469" s="1">
        <v>0.33060333333333336</v>
      </c>
      <c r="O469" s="1">
        <v>0.81458333333333233</v>
      </c>
      <c r="P469" t="s">
        <v>467</v>
      </c>
      <c r="Q469" t="s">
        <v>10126</v>
      </c>
      <c r="R469" t="s">
        <v>19732</v>
      </c>
    </row>
    <row r="470" spans="1:18" x14ac:dyDescent="0.25">
      <c r="A470">
        <v>4.759103333333333</v>
      </c>
      <c r="B470">
        <v>4.6166600000000004</v>
      </c>
      <c r="C470">
        <v>4.4163566666666663</v>
      </c>
      <c r="D470">
        <v>4.3525</v>
      </c>
      <c r="E470">
        <v>4.0891666666666664</v>
      </c>
      <c r="F470">
        <v>4.0967066666666669</v>
      </c>
      <c r="G470">
        <v>4.8259800000000004</v>
      </c>
      <c r="H470">
        <v>4.9845933333333337</v>
      </c>
      <c r="I470">
        <v>4.9039600000000005</v>
      </c>
      <c r="J470">
        <v>5.0982466666666673</v>
      </c>
      <c r="K470" s="1">
        <v>-0.14244333333333259</v>
      </c>
      <c r="L470" s="1">
        <v>-6.3856666666666229E-2</v>
      </c>
      <c r="M470" s="1">
        <v>7.5400000000005463E-3</v>
      </c>
      <c r="N470" s="1">
        <v>0.15861333333333327</v>
      </c>
      <c r="O470" s="1">
        <v>0.19428666666666672</v>
      </c>
      <c r="P470" t="s">
        <v>468</v>
      </c>
      <c r="Q470" t="s">
        <v>10127</v>
      </c>
      <c r="R470" t="s">
        <v>19733</v>
      </c>
    </row>
    <row r="471" spans="1:18" x14ac:dyDescent="0.25">
      <c r="A471">
        <v>9.5502000000000002</v>
      </c>
      <c r="B471">
        <v>9.2496333333333336</v>
      </c>
      <c r="C471">
        <v>9.5155700000000003</v>
      </c>
      <c r="D471">
        <v>8.9788966666666656</v>
      </c>
      <c r="E471">
        <v>8.4061366666666668</v>
      </c>
      <c r="F471">
        <v>7.4416266666666671</v>
      </c>
      <c r="G471">
        <v>9.7126799999999989</v>
      </c>
      <c r="H471">
        <v>8.4590233333333344</v>
      </c>
      <c r="I471">
        <v>9.7633666666666681</v>
      </c>
      <c r="J471">
        <v>8.2192300000000014</v>
      </c>
      <c r="K471" s="1">
        <v>-0.30056666666666665</v>
      </c>
      <c r="L471" s="1">
        <v>-0.53667333333333467</v>
      </c>
      <c r="M471" s="1">
        <v>-0.96450999999999976</v>
      </c>
      <c r="N471" s="1">
        <v>-1.2536566666666644</v>
      </c>
      <c r="O471" s="1">
        <v>-1.5441366666666667</v>
      </c>
      <c r="P471" t="s">
        <v>469</v>
      </c>
      <c r="Q471" t="s">
        <v>10128</v>
      </c>
      <c r="R471" t="s">
        <v>19734</v>
      </c>
    </row>
    <row r="472" spans="1:18" x14ac:dyDescent="0.25">
      <c r="A472">
        <v>8.1090633333333333</v>
      </c>
      <c r="B472">
        <v>8.0576366666666672</v>
      </c>
      <c r="C472">
        <v>6.7986733333333333</v>
      </c>
      <c r="D472">
        <v>6.5616099999999991</v>
      </c>
      <c r="E472">
        <v>6.2606600000000006</v>
      </c>
      <c r="F472">
        <v>5.4863633333333333</v>
      </c>
      <c r="G472">
        <v>7.4867799999999995</v>
      </c>
      <c r="H472">
        <v>6.8789233333333328</v>
      </c>
      <c r="I472">
        <v>7.6003733333333336</v>
      </c>
      <c r="J472">
        <v>6.5944933333333333</v>
      </c>
      <c r="K472" s="1">
        <v>-5.1426666666666065E-2</v>
      </c>
      <c r="L472" s="1">
        <v>-0.23706333333333429</v>
      </c>
      <c r="M472" s="1">
        <v>-0.7742966666666673</v>
      </c>
      <c r="N472" s="1">
        <v>-0.60785666666666671</v>
      </c>
      <c r="O472" s="1">
        <v>-1.0058800000000003</v>
      </c>
      <c r="P472" t="s">
        <v>470</v>
      </c>
      <c r="Q472" t="s">
        <v>10129</v>
      </c>
      <c r="R472" t="s">
        <v>19735</v>
      </c>
    </row>
    <row r="473" spans="1:18" x14ac:dyDescent="0.25">
      <c r="A473">
        <v>5.0882300000000003</v>
      </c>
      <c r="B473">
        <v>4.8254133333333336</v>
      </c>
      <c r="C473">
        <v>5.0006333333333339</v>
      </c>
      <c r="D473">
        <v>4.7425033333333326</v>
      </c>
      <c r="E473">
        <v>3.8395666666666668</v>
      </c>
      <c r="F473">
        <v>3.4451566666666671</v>
      </c>
      <c r="G473">
        <v>5.0152533333333329</v>
      </c>
      <c r="H473">
        <v>4.7254499999999995</v>
      </c>
      <c r="I473">
        <v>4.9265966666666658</v>
      </c>
      <c r="J473">
        <v>4.6588700000000003</v>
      </c>
      <c r="K473" s="1">
        <v>-0.2628166666666667</v>
      </c>
      <c r="L473" s="1">
        <v>-0.2581300000000013</v>
      </c>
      <c r="M473" s="1">
        <v>-0.39440999999999971</v>
      </c>
      <c r="N473" s="1">
        <v>-0.28980333333333341</v>
      </c>
      <c r="O473" s="1">
        <v>-0.26772666666666556</v>
      </c>
      <c r="P473" t="s">
        <v>471</v>
      </c>
      <c r="Q473" t="s">
        <v>10130</v>
      </c>
      <c r="R473" t="s">
        <v>19736</v>
      </c>
    </row>
    <row r="474" spans="1:18" x14ac:dyDescent="0.25">
      <c r="A474">
        <v>5.2621600000000006</v>
      </c>
      <c r="B474">
        <v>5.5980633333333332</v>
      </c>
      <c r="C474">
        <v>5.0418266666666662</v>
      </c>
      <c r="D474">
        <v>5.1471499999999999</v>
      </c>
      <c r="E474">
        <v>3.1144533333333335</v>
      </c>
      <c r="F474">
        <v>3.3786933333333331</v>
      </c>
      <c r="G474">
        <v>3.4688433333333335</v>
      </c>
      <c r="H474">
        <v>3.2194300000000005</v>
      </c>
      <c r="I474">
        <v>4.5736999999999997</v>
      </c>
      <c r="J474">
        <v>3.1994500000000001</v>
      </c>
      <c r="K474" s="1">
        <v>0.33590333333333255</v>
      </c>
      <c r="L474" s="1">
        <v>0.10532333333333366</v>
      </c>
      <c r="M474" s="1">
        <v>0.26423999999999959</v>
      </c>
      <c r="N474" s="1">
        <v>-0.24941333333333304</v>
      </c>
      <c r="O474" s="1">
        <v>-1.3742499999999995</v>
      </c>
      <c r="P474" t="s">
        <v>472</v>
      </c>
      <c r="Q474" t="s">
        <v>10131</v>
      </c>
      <c r="R474" t="s">
        <v>19737</v>
      </c>
    </row>
    <row r="475" spans="1:18" x14ac:dyDescent="0.25">
      <c r="A475">
        <v>3.5326966666666664</v>
      </c>
      <c r="B475">
        <v>3.88923</v>
      </c>
      <c r="C475">
        <v>3.9932400000000001</v>
      </c>
      <c r="D475">
        <v>3.9670633333333334</v>
      </c>
      <c r="E475">
        <v>2.9333666666666667</v>
      </c>
      <c r="F475">
        <v>3.2516599999999998</v>
      </c>
      <c r="G475">
        <v>3.6092133333333334</v>
      </c>
      <c r="H475">
        <v>3.1228000000000002</v>
      </c>
      <c r="I475">
        <v>3.7353400000000003</v>
      </c>
      <c r="J475">
        <v>3.1121133333333333</v>
      </c>
      <c r="K475" s="1">
        <v>0.35653333333333359</v>
      </c>
      <c r="L475" s="1">
        <v>-2.6176666666666737E-2</v>
      </c>
      <c r="M475" s="1">
        <v>0.31829333333333309</v>
      </c>
      <c r="N475" s="1">
        <v>-0.48641333333333314</v>
      </c>
      <c r="O475" s="1">
        <v>-0.62322666666666704</v>
      </c>
      <c r="P475" t="s">
        <v>473</v>
      </c>
      <c r="Q475" t="s">
        <v>10132</v>
      </c>
      <c r="R475" t="s">
        <v>19738</v>
      </c>
    </row>
    <row r="476" spans="1:18" x14ac:dyDescent="0.25">
      <c r="A476">
        <v>11.021866666666666</v>
      </c>
      <c r="B476">
        <v>10.5238</v>
      </c>
      <c r="C476">
        <v>10.575100000000001</v>
      </c>
      <c r="D476">
        <v>9.5502933333333324</v>
      </c>
      <c r="E476">
        <v>9.972763333333333</v>
      </c>
      <c r="F476">
        <v>7.7475799999999992</v>
      </c>
      <c r="G476">
        <v>11.473966666666668</v>
      </c>
      <c r="H476">
        <v>9.0929966666666662</v>
      </c>
      <c r="I476">
        <v>11.223466666666667</v>
      </c>
      <c r="J476">
        <v>8.4739033333333342</v>
      </c>
      <c r="K476" s="1">
        <v>-0.49806666666666644</v>
      </c>
      <c r="L476" s="1">
        <v>-1.0248066666666684</v>
      </c>
      <c r="M476" s="1">
        <v>-2.2251833333333337</v>
      </c>
      <c r="N476" s="1">
        <v>-2.3809700000000014</v>
      </c>
      <c r="O476" s="1">
        <v>-2.7495633333333327</v>
      </c>
      <c r="P476" t="s">
        <v>474</v>
      </c>
      <c r="Q476" t="s">
        <v>10133</v>
      </c>
      <c r="R476" t="s">
        <v>19739</v>
      </c>
    </row>
    <row r="477" spans="1:18" x14ac:dyDescent="0.25">
      <c r="A477">
        <v>2.5748799999999998</v>
      </c>
      <c r="B477">
        <v>2.5443033333333331</v>
      </c>
      <c r="C477">
        <v>2.4359266666666666</v>
      </c>
      <c r="D477">
        <v>2.3063466666666663</v>
      </c>
      <c r="E477">
        <v>2.4269766666666666</v>
      </c>
      <c r="F477">
        <v>2.5631499999999998</v>
      </c>
      <c r="G477">
        <v>3.5656533333333331</v>
      </c>
      <c r="H477">
        <v>3.6648433333333337</v>
      </c>
      <c r="I477">
        <v>3.506463333333333</v>
      </c>
      <c r="J477">
        <v>3.851153333333333</v>
      </c>
      <c r="K477" s="1">
        <v>-3.0576666666666696E-2</v>
      </c>
      <c r="L477" s="1">
        <v>-0.12958000000000025</v>
      </c>
      <c r="M477" s="1">
        <v>0.13617333333333326</v>
      </c>
      <c r="N477" s="1">
        <v>9.9190000000000556E-2</v>
      </c>
      <c r="O477" s="1">
        <v>0.34468999999999994</v>
      </c>
      <c r="P477" t="s">
        <v>475</v>
      </c>
      <c r="Q477" t="s">
        <v>10134</v>
      </c>
      <c r="R477" t="s">
        <v>19740</v>
      </c>
    </row>
    <row r="478" spans="1:18" x14ac:dyDescent="0.25">
      <c r="A478">
        <v>5.5617566666666667</v>
      </c>
      <c r="B478">
        <v>5.6929533333333326</v>
      </c>
      <c r="C478">
        <v>5.3031133333333331</v>
      </c>
      <c r="D478">
        <v>5.4431599999999998</v>
      </c>
      <c r="E478">
        <v>4.650806666666667</v>
      </c>
      <c r="F478">
        <v>4.963306666666667</v>
      </c>
      <c r="G478">
        <v>5.5771199999999999</v>
      </c>
      <c r="H478">
        <v>6.199653333333333</v>
      </c>
      <c r="I478">
        <v>5.5409300000000004</v>
      </c>
      <c r="J478">
        <v>6.2848866666666678</v>
      </c>
      <c r="K478" s="1">
        <v>0.13119666666666596</v>
      </c>
      <c r="L478" s="1">
        <v>0.14004666666666665</v>
      </c>
      <c r="M478" s="1">
        <v>0.3125</v>
      </c>
      <c r="N478" s="1">
        <v>0.62253333333333316</v>
      </c>
      <c r="O478" s="1">
        <v>0.74395666666666749</v>
      </c>
      <c r="P478" t="s">
        <v>476</v>
      </c>
      <c r="Q478" t="s">
        <v>10135</v>
      </c>
      <c r="R478" t="s">
        <v>19741</v>
      </c>
    </row>
    <row r="479" spans="1:18" x14ac:dyDescent="0.25">
      <c r="A479">
        <v>5.7326133333333331</v>
      </c>
      <c r="B479">
        <v>5.9352866666666664</v>
      </c>
      <c r="C479">
        <v>5.7729299999999997</v>
      </c>
      <c r="D479">
        <v>5.8751199999999999</v>
      </c>
      <c r="E479">
        <v>4.4955133333333333</v>
      </c>
      <c r="F479">
        <v>4.6341666666666663</v>
      </c>
      <c r="G479">
        <v>4.9814033333333336</v>
      </c>
      <c r="H479">
        <v>5.3497533333333331</v>
      </c>
      <c r="I479">
        <v>5.4755399999999996</v>
      </c>
      <c r="J479">
        <v>5.7490166666666669</v>
      </c>
      <c r="K479" s="1">
        <v>0.20267333333333326</v>
      </c>
      <c r="L479" s="1">
        <v>0.10219000000000023</v>
      </c>
      <c r="M479" s="1">
        <v>0.13865333333333307</v>
      </c>
      <c r="N479" s="1">
        <v>0.36834999999999951</v>
      </c>
      <c r="O479" s="1">
        <v>0.27347666666666726</v>
      </c>
      <c r="P479" t="s">
        <v>477</v>
      </c>
      <c r="Q479" t="s">
        <v>10136</v>
      </c>
      <c r="R479" t="s">
        <v>19742</v>
      </c>
    </row>
    <row r="480" spans="1:18" x14ac:dyDescent="0.25">
      <c r="A480">
        <v>4.3846766666666666</v>
      </c>
      <c r="B480">
        <v>4.6399900000000001</v>
      </c>
      <c r="C480">
        <v>4.4903500000000003</v>
      </c>
      <c r="D480">
        <v>4.7110133333333337</v>
      </c>
      <c r="E480">
        <v>5.0844166666666668</v>
      </c>
      <c r="F480">
        <v>5.5032400000000008</v>
      </c>
      <c r="G480">
        <v>4.247956666666667</v>
      </c>
      <c r="H480">
        <v>4.6138433333333326</v>
      </c>
      <c r="I480">
        <v>4.1672599999999997</v>
      </c>
      <c r="J480">
        <v>4.5932199999999996</v>
      </c>
      <c r="K480" s="1">
        <v>0.2553133333333335</v>
      </c>
      <c r="L480" s="1">
        <v>0.22066333333333343</v>
      </c>
      <c r="M480" s="1">
        <v>0.41882333333333399</v>
      </c>
      <c r="N480" s="1">
        <v>0.36588666666666558</v>
      </c>
      <c r="O480" s="1">
        <v>0.42595999999999989</v>
      </c>
      <c r="P480" t="s">
        <v>478</v>
      </c>
      <c r="Q480" t="s">
        <v>10137</v>
      </c>
      <c r="R480" t="s">
        <v>19743</v>
      </c>
    </row>
    <row r="481" spans="1:18" x14ac:dyDescent="0.25">
      <c r="A481">
        <v>3.7123900000000005</v>
      </c>
      <c r="B481">
        <v>4.1170133333333334</v>
      </c>
      <c r="C481">
        <v>3.6355033333333338</v>
      </c>
      <c r="D481">
        <v>3.9446300000000001</v>
      </c>
      <c r="E481">
        <v>2.6806533333333333</v>
      </c>
      <c r="F481">
        <v>3.12818</v>
      </c>
      <c r="G481">
        <v>3.7130533333333333</v>
      </c>
      <c r="H481">
        <v>4.8683733333333334</v>
      </c>
      <c r="I481">
        <v>3.5572266666666668</v>
      </c>
      <c r="J481">
        <v>5.0842900000000002</v>
      </c>
      <c r="K481" s="1">
        <v>0.40462333333333289</v>
      </c>
      <c r="L481" s="1">
        <v>0.30912666666666633</v>
      </c>
      <c r="M481" s="1">
        <v>0.44752666666666663</v>
      </c>
      <c r="N481" s="1">
        <v>1.1553200000000001</v>
      </c>
      <c r="O481" s="1">
        <v>1.5270633333333334</v>
      </c>
      <c r="P481" t="s">
        <v>479</v>
      </c>
      <c r="Q481" t="s">
        <v>10138</v>
      </c>
      <c r="R481" t="s">
        <v>19744</v>
      </c>
    </row>
    <row r="482" spans="1:18" x14ac:dyDescent="0.25">
      <c r="A482">
        <v>3.8639433333333333</v>
      </c>
      <c r="B482">
        <v>4.2626466666666678</v>
      </c>
      <c r="C482">
        <v>4.685226666666666</v>
      </c>
      <c r="D482">
        <v>4.9683633333333335</v>
      </c>
      <c r="E482">
        <v>3.3549666666666664</v>
      </c>
      <c r="F482">
        <v>4.1155633333333332</v>
      </c>
      <c r="G482">
        <v>3.8106000000000004</v>
      </c>
      <c r="H482">
        <v>4.7025233333333336</v>
      </c>
      <c r="I482">
        <v>4.0520566666666662</v>
      </c>
      <c r="J482">
        <v>4.8349733333333331</v>
      </c>
      <c r="K482" s="1">
        <v>0.39870333333333452</v>
      </c>
      <c r="L482" s="1">
        <v>0.28313666666666748</v>
      </c>
      <c r="M482" s="1">
        <v>0.76059666666666681</v>
      </c>
      <c r="N482" s="1">
        <v>0.89192333333333318</v>
      </c>
      <c r="O482" s="1">
        <v>0.78291666666666693</v>
      </c>
      <c r="P482" t="s">
        <v>480</v>
      </c>
      <c r="Q482" t="s">
        <v>10139</v>
      </c>
      <c r="R482" t="s">
        <v>19745</v>
      </c>
    </row>
    <row r="483" spans="1:18" x14ac:dyDescent="0.25">
      <c r="A483">
        <v>2.1163166666666666</v>
      </c>
      <c r="B483">
        <v>2.3533433333333331</v>
      </c>
      <c r="C483">
        <v>2.0955166666666667</v>
      </c>
      <c r="D483">
        <v>2.1256866666666667</v>
      </c>
      <c r="E483">
        <v>1.0623096666666667</v>
      </c>
      <c r="F483">
        <v>1.3504133333333332</v>
      </c>
      <c r="G483">
        <v>2.1314699999999998</v>
      </c>
      <c r="H483">
        <v>2.1805566666666665</v>
      </c>
      <c r="I483">
        <v>2.6215333333333337</v>
      </c>
      <c r="J483">
        <v>2.5778633333333336</v>
      </c>
      <c r="K483" s="1">
        <v>0.2370266666666665</v>
      </c>
      <c r="L483" s="1">
        <v>3.017000000000003E-2</v>
      </c>
      <c r="M483" s="1">
        <v>0.28810366666666654</v>
      </c>
      <c r="N483" s="1">
        <v>4.9086666666666723E-2</v>
      </c>
      <c r="O483" s="1">
        <v>-4.3670000000000098E-2</v>
      </c>
      <c r="P483" t="s">
        <v>481</v>
      </c>
      <c r="Q483" t="s">
        <v>10140</v>
      </c>
      <c r="R483" t="s">
        <v>19746</v>
      </c>
    </row>
    <row r="484" spans="1:18" x14ac:dyDescent="0.25">
      <c r="A484">
        <v>5.5646733333333325</v>
      </c>
      <c r="B484">
        <v>5.5850833333333334</v>
      </c>
      <c r="C484">
        <v>5.502836666666667</v>
      </c>
      <c r="D484">
        <v>5.4305266666666663</v>
      </c>
      <c r="E484">
        <v>4.2249966666666667</v>
      </c>
      <c r="F484">
        <v>4.0269966666666672</v>
      </c>
      <c r="G484">
        <v>5.0434066666666668</v>
      </c>
      <c r="H484">
        <v>4.5832233333333336</v>
      </c>
      <c r="I484">
        <v>5.3874533333333332</v>
      </c>
      <c r="J484">
        <v>4.8676733333333333</v>
      </c>
      <c r="K484" s="1">
        <v>2.0410000000000927E-2</v>
      </c>
      <c r="L484" s="1">
        <v>-7.2310000000000763E-2</v>
      </c>
      <c r="M484" s="1">
        <v>-0.19799999999999951</v>
      </c>
      <c r="N484" s="1">
        <v>-0.46018333333333317</v>
      </c>
      <c r="O484" s="1">
        <v>-0.51977999999999991</v>
      </c>
      <c r="P484" t="s">
        <v>482</v>
      </c>
      <c r="Q484" t="s">
        <v>10141</v>
      </c>
      <c r="R484" t="s">
        <v>19747</v>
      </c>
    </row>
    <row r="485" spans="1:18" x14ac:dyDescent="0.25">
      <c r="A485">
        <v>3.9581966666666673</v>
      </c>
      <c r="B485">
        <v>4.0776166666666667</v>
      </c>
      <c r="C485">
        <v>4.2350366666666668</v>
      </c>
      <c r="D485">
        <v>4.2505500000000005</v>
      </c>
      <c r="E485">
        <v>2.4347166666666671</v>
      </c>
      <c r="F485">
        <v>2.9086433333333335</v>
      </c>
      <c r="G485">
        <v>2.964396666666667</v>
      </c>
      <c r="H485">
        <v>2.5151166666666671</v>
      </c>
      <c r="I485">
        <v>3.9965433333333333</v>
      </c>
      <c r="J485">
        <v>2.5635366666666664</v>
      </c>
      <c r="K485" s="1">
        <v>0.11941999999999942</v>
      </c>
      <c r="L485" s="1">
        <v>1.5513333333333712E-2</v>
      </c>
      <c r="M485" s="1">
        <v>0.47392666666666639</v>
      </c>
      <c r="N485" s="1">
        <v>-0.4492799999999999</v>
      </c>
      <c r="O485" s="1">
        <v>-1.433006666666667</v>
      </c>
      <c r="P485" t="s">
        <v>483</v>
      </c>
      <c r="Q485" t="s">
        <v>10142</v>
      </c>
      <c r="R485" t="s">
        <v>19748</v>
      </c>
    </row>
    <row r="486" spans="1:18" x14ac:dyDescent="0.25">
      <c r="A486">
        <v>5.0848700000000004</v>
      </c>
      <c r="B486">
        <v>5.1965833333333329</v>
      </c>
      <c r="C486">
        <v>5.0938133333333333</v>
      </c>
      <c r="D486">
        <v>5.2796933333333333</v>
      </c>
      <c r="E486">
        <v>3.8431666666666664</v>
      </c>
      <c r="F486">
        <v>4.3190766666666667</v>
      </c>
      <c r="G486">
        <v>4.870846666666667</v>
      </c>
      <c r="H486">
        <v>5.2250100000000002</v>
      </c>
      <c r="I486">
        <v>5.105223333333333</v>
      </c>
      <c r="J486">
        <v>5.4179133333333338</v>
      </c>
      <c r="K486" s="1">
        <v>0.11171333333333244</v>
      </c>
      <c r="L486" s="1">
        <v>0.18588000000000005</v>
      </c>
      <c r="M486" s="1">
        <v>0.47591000000000028</v>
      </c>
      <c r="N486" s="1">
        <v>0.35416333333333316</v>
      </c>
      <c r="O486" s="1">
        <v>0.3126900000000008</v>
      </c>
      <c r="P486" t="s">
        <v>484</v>
      </c>
      <c r="Q486" t="s">
        <v>10143</v>
      </c>
      <c r="R486" t="s">
        <v>19749</v>
      </c>
    </row>
    <row r="487" spans="1:18" x14ac:dyDescent="0.25">
      <c r="A487">
        <v>5.2049599999999998</v>
      </c>
      <c r="B487">
        <v>5.0545100000000005</v>
      </c>
      <c r="C487">
        <v>5.2389400000000004</v>
      </c>
      <c r="D487">
        <v>5.2890066666666664</v>
      </c>
      <c r="E487">
        <v>4.1150266666666662</v>
      </c>
      <c r="F487">
        <v>4.2645566666666666</v>
      </c>
      <c r="G487">
        <v>4.7968500000000001</v>
      </c>
      <c r="H487">
        <v>5.2573499999999997</v>
      </c>
      <c r="I487">
        <v>5.014313333333333</v>
      </c>
      <c r="J487">
        <v>5.4430033333333334</v>
      </c>
      <c r="K487" s="1">
        <v>-0.15044999999999931</v>
      </c>
      <c r="L487" s="1">
        <v>5.0066666666666038E-2</v>
      </c>
      <c r="M487" s="1">
        <v>0.14953000000000038</v>
      </c>
      <c r="N487" s="1">
        <v>0.46049999999999969</v>
      </c>
      <c r="O487" s="1">
        <v>0.42869000000000046</v>
      </c>
      <c r="P487" t="s">
        <v>485</v>
      </c>
      <c r="Q487" t="s">
        <v>10144</v>
      </c>
      <c r="R487" t="s">
        <v>19750</v>
      </c>
    </row>
    <row r="488" spans="1:18" x14ac:dyDescent="0.25">
      <c r="A488">
        <v>4.5018066666666661</v>
      </c>
      <c r="B488">
        <v>4.4757366666666671</v>
      </c>
      <c r="C488">
        <v>3.6145266666666664</v>
      </c>
      <c r="D488">
        <v>3.68702</v>
      </c>
      <c r="E488">
        <v>3.66465</v>
      </c>
      <c r="F488">
        <v>3.6343566666666667</v>
      </c>
      <c r="G488">
        <v>4.3888299999999996</v>
      </c>
      <c r="H488">
        <v>5.1161466666666664</v>
      </c>
      <c r="I488">
        <v>4.2686733333333331</v>
      </c>
      <c r="J488">
        <v>5.2581133333333332</v>
      </c>
      <c r="K488" s="1">
        <v>-2.6069999999998927E-2</v>
      </c>
      <c r="L488" s="1">
        <v>7.2493333333333521E-2</v>
      </c>
      <c r="M488" s="1">
        <v>-3.0293333333333283E-2</v>
      </c>
      <c r="N488" s="1">
        <v>0.72731666666666683</v>
      </c>
      <c r="O488" s="1">
        <v>0.9894400000000001</v>
      </c>
      <c r="P488" t="s">
        <v>486</v>
      </c>
      <c r="Q488" t="s">
        <v>10145</v>
      </c>
      <c r="R488" t="s">
        <v>19751</v>
      </c>
    </row>
    <row r="489" spans="1:18" x14ac:dyDescent="0.25">
      <c r="A489">
        <v>3.9583933333333334</v>
      </c>
      <c r="B489">
        <v>3.79975</v>
      </c>
      <c r="C489">
        <v>3.7931066666666666</v>
      </c>
      <c r="D489">
        <v>4.2400500000000001</v>
      </c>
      <c r="E489">
        <v>3.168533333333333</v>
      </c>
      <c r="F489">
        <v>3.7088066666666664</v>
      </c>
      <c r="G489">
        <v>3.7471299999999998</v>
      </c>
      <c r="H489">
        <v>4.4889433333333342</v>
      </c>
      <c r="I489">
        <v>3.823703333333333</v>
      </c>
      <c r="J489">
        <v>4.6684799999999997</v>
      </c>
      <c r="K489" s="1">
        <v>-0.15864333333333347</v>
      </c>
      <c r="L489" s="1">
        <v>0.44694333333333347</v>
      </c>
      <c r="M489" s="1">
        <v>0.54027333333333338</v>
      </c>
      <c r="N489" s="1">
        <v>0.74181333333333432</v>
      </c>
      <c r="O489" s="1">
        <v>0.84477666666666673</v>
      </c>
      <c r="P489" t="s">
        <v>487</v>
      </c>
      <c r="Q489" t="s">
        <v>10146</v>
      </c>
      <c r="R489" t="s">
        <v>19752</v>
      </c>
    </row>
    <row r="490" spans="1:18" x14ac:dyDescent="0.25">
      <c r="A490">
        <v>6.5740166666666662</v>
      </c>
      <c r="B490">
        <v>6.2585066666666664</v>
      </c>
      <c r="C490">
        <v>6.6756833333333327</v>
      </c>
      <c r="D490">
        <v>6.6118766666666673</v>
      </c>
      <c r="E490">
        <v>5.5093766666666673</v>
      </c>
      <c r="F490">
        <v>5.4428699999999992</v>
      </c>
      <c r="G490">
        <v>6.4696400000000009</v>
      </c>
      <c r="H490">
        <v>6.37507</v>
      </c>
      <c r="I490">
        <v>6.3096266666666665</v>
      </c>
      <c r="J490">
        <v>6.4902299999999995</v>
      </c>
      <c r="K490" s="1">
        <v>-0.31550999999999974</v>
      </c>
      <c r="L490" s="1">
        <v>-6.3806666666665457E-2</v>
      </c>
      <c r="M490" s="1">
        <v>-6.6506666666668046E-2</v>
      </c>
      <c r="N490" s="1">
        <v>-9.4570000000000931E-2</v>
      </c>
      <c r="O490" s="1">
        <v>0.180603333333333</v>
      </c>
      <c r="P490" t="s">
        <v>488</v>
      </c>
      <c r="Q490" t="s">
        <v>10147</v>
      </c>
      <c r="R490" t="s">
        <v>19753</v>
      </c>
    </row>
    <row r="491" spans="1:18" x14ac:dyDescent="0.25">
      <c r="A491">
        <v>4.1737099999999998</v>
      </c>
      <c r="B491">
        <v>4.2125033333333333</v>
      </c>
      <c r="C491">
        <v>4.1861800000000002</v>
      </c>
      <c r="D491">
        <v>4.1733466666666672</v>
      </c>
      <c r="E491">
        <v>2.9500333333333333</v>
      </c>
      <c r="F491">
        <v>2.9011533333333333</v>
      </c>
      <c r="G491">
        <v>3.6470100000000003</v>
      </c>
      <c r="H491">
        <v>3.3399966666666665</v>
      </c>
      <c r="I491">
        <v>4.1169400000000005</v>
      </c>
      <c r="J491">
        <v>3.8110333333333331</v>
      </c>
      <c r="K491" s="1">
        <v>3.8793333333333457E-2</v>
      </c>
      <c r="L491" s="1">
        <v>-1.283333333333303E-2</v>
      </c>
      <c r="M491" s="1">
        <v>-4.8880000000000035E-2</v>
      </c>
      <c r="N491" s="1">
        <v>-0.3070133333333338</v>
      </c>
      <c r="O491" s="1">
        <v>-0.30590666666666744</v>
      </c>
      <c r="P491" t="s">
        <v>489</v>
      </c>
      <c r="Q491" t="s">
        <v>10148</v>
      </c>
      <c r="R491" t="s">
        <v>19754</v>
      </c>
    </row>
    <row r="492" spans="1:18" x14ac:dyDescent="0.25">
      <c r="A492">
        <v>5.0998700000000001</v>
      </c>
      <c r="B492">
        <v>5.423796666666667</v>
      </c>
      <c r="C492">
        <v>6.6613700000000007</v>
      </c>
      <c r="D492">
        <v>6.8117166666666664</v>
      </c>
      <c r="E492">
        <v>4.8400433333333339</v>
      </c>
      <c r="F492">
        <v>5.5266766666666669</v>
      </c>
      <c r="G492">
        <v>4.9118299999999993</v>
      </c>
      <c r="H492">
        <v>5.072213333333333</v>
      </c>
      <c r="I492">
        <v>5.3024066666666672</v>
      </c>
      <c r="J492">
        <v>5.1565533333333331</v>
      </c>
      <c r="K492" s="1">
        <v>0.32392666666666692</v>
      </c>
      <c r="L492" s="1">
        <v>0.15034666666666574</v>
      </c>
      <c r="M492" s="1">
        <v>0.68663333333333298</v>
      </c>
      <c r="N492" s="1">
        <v>0.16038333333333377</v>
      </c>
      <c r="O492" s="1">
        <v>-0.14585333333333406</v>
      </c>
      <c r="P492" t="s">
        <v>490</v>
      </c>
      <c r="Q492" t="s">
        <v>10149</v>
      </c>
      <c r="R492" t="s">
        <v>19755</v>
      </c>
    </row>
    <row r="493" spans="1:18" x14ac:dyDescent="0.25">
      <c r="A493">
        <v>4.9365433333333337</v>
      </c>
      <c r="B493">
        <v>5.1710599999999998</v>
      </c>
      <c r="C493">
        <v>5.0223466666666665</v>
      </c>
      <c r="D493">
        <v>5.0990099999999998</v>
      </c>
      <c r="E493">
        <v>5.1434633333333331</v>
      </c>
      <c r="F493">
        <v>5.0280999999999993</v>
      </c>
      <c r="G493">
        <v>4.3013133333333338</v>
      </c>
      <c r="H493">
        <v>3.7296966666666669</v>
      </c>
      <c r="I493">
        <v>4.9559133333333341</v>
      </c>
      <c r="J493">
        <v>4.0146266666666666</v>
      </c>
      <c r="K493" s="1">
        <v>0.23451666666666604</v>
      </c>
      <c r="L493" s="1">
        <v>7.6663333333333306E-2</v>
      </c>
      <c r="M493" s="1">
        <v>-0.11536333333333371</v>
      </c>
      <c r="N493" s="1">
        <v>-0.57161666666666688</v>
      </c>
      <c r="O493" s="1">
        <v>-0.94128666666666749</v>
      </c>
      <c r="P493" t="s">
        <v>491</v>
      </c>
      <c r="Q493" t="s">
        <v>10150</v>
      </c>
      <c r="R493" t="s">
        <v>19756</v>
      </c>
    </row>
    <row r="494" spans="1:18" x14ac:dyDescent="0.25">
      <c r="A494">
        <v>7.131383333333333</v>
      </c>
      <c r="B494">
        <v>6.6087300000000004</v>
      </c>
      <c r="C494">
        <v>5.6335433333333329</v>
      </c>
      <c r="D494">
        <v>4.7468133333333338</v>
      </c>
      <c r="E494">
        <v>5.6699366666666675</v>
      </c>
      <c r="F494">
        <v>3.6072866666666665</v>
      </c>
      <c r="G494">
        <v>7.8154299999999992</v>
      </c>
      <c r="H494">
        <v>5.7185699999999997</v>
      </c>
      <c r="I494">
        <v>6.5191866666666662</v>
      </c>
      <c r="J494">
        <v>5.4793533333333331</v>
      </c>
      <c r="K494" s="1">
        <v>-0.52265333333333253</v>
      </c>
      <c r="L494" s="1">
        <v>-0.88672999999999913</v>
      </c>
      <c r="M494" s="1">
        <v>-2.062650000000001</v>
      </c>
      <c r="N494" s="1">
        <v>-2.0968599999999995</v>
      </c>
      <c r="O494" s="1">
        <v>-1.0398333333333332</v>
      </c>
      <c r="P494" t="s">
        <v>492</v>
      </c>
      <c r="Q494" t="s">
        <v>10151</v>
      </c>
      <c r="R494" t="s">
        <v>19757</v>
      </c>
    </row>
    <row r="495" spans="1:18" x14ac:dyDescent="0.25">
      <c r="A495">
        <v>8.1221233333333345</v>
      </c>
      <c r="B495">
        <v>7.9579266666666655</v>
      </c>
      <c r="C495">
        <v>8.119250000000001</v>
      </c>
      <c r="D495">
        <v>8.0950466666666667</v>
      </c>
      <c r="E495">
        <v>6.89975</v>
      </c>
      <c r="F495">
        <v>6.5539433333333328</v>
      </c>
      <c r="G495">
        <v>7.8116500000000002</v>
      </c>
      <c r="H495">
        <v>7.2713133333333326</v>
      </c>
      <c r="I495">
        <v>7.8596966666666672</v>
      </c>
      <c r="J495">
        <v>7.324983333333333</v>
      </c>
      <c r="K495" s="1">
        <v>-0.16419666666666899</v>
      </c>
      <c r="L495" s="1">
        <v>-2.4203333333334243E-2</v>
      </c>
      <c r="M495" s="1">
        <v>-0.34580666666666726</v>
      </c>
      <c r="N495" s="1">
        <v>-0.54033666666666758</v>
      </c>
      <c r="O495" s="1">
        <v>-0.53471333333333426</v>
      </c>
      <c r="P495" t="s">
        <v>493</v>
      </c>
      <c r="Q495" t="s">
        <v>10152</v>
      </c>
      <c r="R495" t="s">
        <v>19758</v>
      </c>
    </row>
    <row r="496" spans="1:18" x14ac:dyDescent="0.25">
      <c r="A496">
        <v>3.8325499999999999</v>
      </c>
      <c r="B496">
        <v>4.3806366666666667</v>
      </c>
      <c r="C496">
        <v>4.8833766666666669</v>
      </c>
      <c r="D496">
        <v>5.0452933333333334</v>
      </c>
      <c r="E496">
        <v>4.5164266666666668</v>
      </c>
      <c r="F496">
        <v>5.0356700000000005</v>
      </c>
      <c r="G496">
        <v>4.6761466666666669</v>
      </c>
      <c r="H496">
        <v>5.0888499999999999</v>
      </c>
      <c r="I496">
        <v>4.5082000000000004</v>
      </c>
      <c r="J496">
        <v>5.2314266666666667</v>
      </c>
      <c r="K496" s="1">
        <v>0.54808666666666683</v>
      </c>
      <c r="L496" s="1">
        <v>0.16191666666666649</v>
      </c>
      <c r="M496" s="1">
        <v>0.51924333333333372</v>
      </c>
      <c r="N496" s="1">
        <v>0.41270333333333298</v>
      </c>
      <c r="O496" s="1">
        <v>0.72322666666666624</v>
      </c>
      <c r="P496" t="s">
        <v>494</v>
      </c>
      <c r="Q496" t="s">
        <v>10153</v>
      </c>
      <c r="R496" t="s">
        <v>19759</v>
      </c>
    </row>
    <row r="497" spans="1:18" x14ac:dyDescent="0.25">
      <c r="A497">
        <v>3.7663133333333332</v>
      </c>
      <c r="B497">
        <v>3.8262499999999999</v>
      </c>
      <c r="C497">
        <v>5.2540766666666663</v>
      </c>
      <c r="D497">
        <v>5.2445833333333338</v>
      </c>
      <c r="E497">
        <v>2.8491099999999996</v>
      </c>
      <c r="F497">
        <v>3.3493433333333336</v>
      </c>
      <c r="G497">
        <v>3.8086599999999997</v>
      </c>
      <c r="H497">
        <v>3.1881033333333328</v>
      </c>
      <c r="I497">
        <v>4.6237400000000006</v>
      </c>
      <c r="J497">
        <v>3.1380933333333338</v>
      </c>
      <c r="K497" s="1">
        <v>5.9936666666666749E-2</v>
      </c>
      <c r="L497" s="1">
        <v>-9.4933333333324654E-3</v>
      </c>
      <c r="M497" s="1">
        <v>0.50023333333333397</v>
      </c>
      <c r="N497" s="1">
        <v>-0.62055666666666687</v>
      </c>
      <c r="O497" s="1">
        <v>-1.4856466666666668</v>
      </c>
      <c r="P497" t="s">
        <v>495</v>
      </c>
      <c r="Q497" t="s">
        <v>10154</v>
      </c>
      <c r="R497" t="s">
        <v>19760</v>
      </c>
    </row>
    <row r="498" spans="1:18" x14ac:dyDescent="0.25">
      <c r="A498">
        <v>7.1804466666666675</v>
      </c>
      <c r="B498">
        <v>7.7830033333333333</v>
      </c>
      <c r="C498">
        <v>6.7143533333333343</v>
      </c>
      <c r="D498">
        <v>6.8582633333333334</v>
      </c>
      <c r="E498">
        <v>5.7184433333333331</v>
      </c>
      <c r="F498">
        <v>5.7067266666666656</v>
      </c>
      <c r="G498">
        <v>6.8745599999999998</v>
      </c>
      <c r="H498">
        <v>7.736746666666666</v>
      </c>
      <c r="I498">
        <v>7.0262099999999998</v>
      </c>
      <c r="J498">
        <v>7.7289966666666672</v>
      </c>
      <c r="K498" s="1">
        <v>0.60255666666666574</v>
      </c>
      <c r="L498" s="1">
        <v>0.14390999999999909</v>
      </c>
      <c r="M498" s="1">
        <v>-1.1716666666667486E-2</v>
      </c>
      <c r="N498" s="1">
        <v>0.86218666666666621</v>
      </c>
      <c r="O498" s="1">
        <v>0.70278666666666734</v>
      </c>
      <c r="P498" t="s">
        <v>496</v>
      </c>
      <c r="Q498" t="s">
        <v>10155</v>
      </c>
    </row>
    <row r="499" spans="1:18" x14ac:dyDescent="0.25">
      <c r="A499">
        <v>6.9421366666666664</v>
      </c>
      <c r="B499">
        <v>7.5032333333333332</v>
      </c>
      <c r="C499">
        <v>6.252836666666667</v>
      </c>
      <c r="D499">
        <v>6.2961166666666664</v>
      </c>
      <c r="E499">
        <v>5.1822566666666665</v>
      </c>
      <c r="F499">
        <v>5.3525533333333328</v>
      </c>
      <c r="G499">
        <v>6.5279733333333327</v>
      </c>
      <c r="H499">
        <v>7.3533866666666663</v>
      </c>
      <c r="I499">
        <v>6.7271466666666671</v>
      </c>
      <c r="J499">
        <v>7.3973699999999996</v>
      </c>
      <c r="K499" s="1">
        <v>0.5610966666666668</v>
      </c>
      <c r="L499" s="1">
        <v>4.3279999999999319E-2</v>
      </c>
      <c r="M499" s="1">
        <v>0.17029666666666632</v>
      </c>
      <c r="N499" s="1">
        <v>0.82541333333333355</v>
      </c>
      <c r="O499" s="1">
        <v>0.6702233333333325</v>
      </c>
      <c r="P499" t="s">
        <v>497</v>
      </c>
      <c r="Q499" t="s">
        <v>10156</v>
      </c>
      <c r="R499" t="s">
        <v>19761</v>
      </c>
    </row>
    <row r="500" spans="1:18" x14ac:dyDescent="0.25">
      <c r="A500">
        <v>3.6672133333333332</v>
      </c>
      <c r="B500">
        <v>3.6103433333333328</v>
      </c>
      <c r="C500">
        <v>3.4667966666666667</v>
      </c>
      <c r="D500">
        <v>3.2121933333333335</v>
      </c>
      <c r="E500">
        <v>2.5162900000000001</v>
      </c>
      <c r="F500">
        <v>2.6596899999999999</v>
      </c>
      <c r="G500">
        <v>3.6705633333333334</v>
      </c>
      <c r="H500">
        <v>3.7808499999999996</v>
      </c>
      <c r="I500">
        <v>4.1462866666666676</v>
      </c>
      <c r="J500">
        <v>3.9303233333333338</v>
      </c>
      <c r="K500" s="1">
        <v>-5.687000000000042E-2</v>
      </c>
      <c r="L500" s="1">
        <v>-0.25460333333333329</v>
      </c>
      <c r="M500" s="1">
        <v>0.14339999999999975</v>
      </c>
      <c r="N500" s="1">
        <v>0.1102866666666662</v>
      </c>
      <c r="O500" s="1">
        <v>-0.21596333333333373</v>
      </c>
      <c r="P500" t="s">
        <v>498</v>
      </c>
      <c r="Q500" t="s">
        <v>10157</v>
      </c>
      <c r="R500" t="s">
        <v>19762</v>
      </c>
    </row>
    <row r="501" spans="1:18" x14ac:dyDescent="0.25">
      <c r="A501">
        <v>4.605176666666666</v>
      </c>
      <c r="B501">
        <v>4.7825433333333338</v>
      </c>
      <c r="C501">
        <v>4.4491100000000001</v>
      </c>
      <c r="D501">
        <v>5.2244733333333331</v>
      </c>
      <c r="E501">
        <v>5.1270133333333332</v>
      </c>
      <c r="F501">
        <v>6.0189633333333328</v>
      </c>
      <c r="G501">
        <v>4.4371299999999998</v>
      </c>
      <c r="H501">
        <v>6.0434366666666657</v>
      </c>
      <c r="I501">
        <v>4.2873499999999991</v>
      </c>
      <c r="J501">
        <v>6.1825566666666667</v>
      </c>
      <c r="K501" s="1">
        <v>0.17736666666666778</v>
      </c>
      <c r="L501" s="1">
        <v>0.77536333333333296</v>
      </c>
      <c r="M501" s="1">
        <v>0.89194999999999958</v>
      </c>
      <c r="N501" s="1">
        <v>1.6063066666666659</v>
      </c>
      <c r="O501" s="1">
        <v>1.8952066666666676</v>
      </c>
      <c r="P501" t="s">
        <v>499</v>
      </c>
      <c r="Q501" t="s">
        <v>10158</v>
      </c>
      <c r="R501" t="s">
        <v>19763</v>
      </c>
    </row>
    <row r="502" spans="1:18" x14ac:dyDescent="0.25">
      <c r="A502">
        <v>5.5639700000000003</v>
      </c>
      <c r="B502">
        <v>5.7122733333333331</v>
      </c>
      <c r="C502">
        <v>5.5740799999999995</v>
      </c>
      <c r="D502">
        <v>5.6341866666666673</v>
      </c>
      <c r="E502">
        <v>3.871926666666667</v>
      </c>
      <c r="F502">
        <v>4.1469966666666664</v>
      </c>
      <c r="G502">
        <v>4.9193933333333328</v>
      </c>
      <c r="H502">
        <v>5.0164766666666667</v>
      </c>
      <c r="I502">
        <v>5.2904366666666665</v>
      </c>
      <c r="J502">
        <v>5.3176366666666661</v>
      </c>
      <c r="K502" s="1">
        <v>0.14830333333333279</v>
      </c>
      <c r="L502" s="1">
        <v>6.0106666666667863E-2</v>
      </c>
      <c r="M502" s="1">
        <v>0.27506999999999948</v>
      </c>
      <c r="N502" s="1">
        <v>9.7083333333333854E-2</v>
      </c>
      <c r="O502" s="1">
        <v>2.7199999999999669E-2</v>
      </c>
      <c r="P502" t="s">
        <v>500</v>
      </c>
      <c r="Q502" t="s">
        <v>10159</v>
      </c>
      <c r="R502" t="s">
        <v>19764</v>
      </c>
    </row>
    <row r="503" spans="1:18" x14ac:dyDescent="0.25">
      <c r="A503">
        <v>2.2004533333333334</v>
      </c>
      <c r="B503">
        <v>2.8305399999999996</v>
      </c>
      <c r="C503">
        <v>2.5639466666666668</v>
      </c>
      <c r="D503">
        <v>2.9357400000000005</v>
      </c>
      <c r="E503">
        <v>1.8608166666666666</v>
      </c>
      <c r="F503">
        <v>1.93567</v>
      </c>
      <c r="G503">
        <v>2.2554433333333335</v>
      </c>
      <c r="H503">
        <v>2.1030800000000003</v>
      </c>
      <c r="I503">
        <v>2.1046666666666667</v>
      </c>
      <c r="J503">
        <v>2.5981700000000001</v>
      </c>
      <c r="K503" s="1">
        <v>0.63008666666666624</v>
      </c>
      <c r="L503" s="1">
        <v>0.37179333333333364</v>
      </c>
      <c r="M503" s="1">
        <v>7.4853333333333438E-2</v>
      </c>
      <c r="N503" s="1">
        <v>-0.15236333333333318</v>
      </c>
      <c r="O503" s="1">
        <v>0.4935033333333334</v>
      </c>
      <c r="P503" t="s">
        <v>501</v>
      </c>
      <c r="Q503" t="s">
        <v>10160</v>
      </c>
      <c r="R503" t="s">
        <v>19765</v>
      </c>
    </row>
    <row r="504" spans="1:18" x14ac:dyDescent="0.25">
      <c r="A504">
        <v>3.0842700000000001</v>
      </c>
      <c r="B504">
        <v>2.9484966666666668</v>
      </c>
      <c r="C504">
        <v>3.8839700000000001</v>
      </c>
      <c r="D504">
        <v>3.8364133333333332</v>
      </c>
      <c r="E504">
        <v>1.5640033333333332</v>
      </c>
      <c r="F504">
        <v>1.9029300000000002</v>
      </c>
      <c r="G504">
        <v>2.1603633333333332</v>
      </c>
      <c r="H504">
        <v>1.6977433333333334</v>
      </c>
      <c r="I504">
        <v>2.9396099999999996</v>
      </c>
      <c r="J504">
        <v>1.2614099999999999</v>
      </c>
      <c r="K504" s="1">
        <v>-0.1357733333333333</v>
      </c>
      <c r="L504" s="1">
        <v>-4.7556666666666914E-2</v>
      </c>
      <c r="M504" s="1">
        <v>0.33892666666666704</v>
      </c>
      <c r="N504" s="1">
        <v>-0.46261999999999981</v>
      </c>
      <c r="O504" s="1">
        <v>-1.6781999999999997</v>
      </c>
      <c r="P504" t="s">
        <v>502</v>
      </c>
      <c r="Q504" t="s">
        <v>10161</v>
      </c>
      <c r="R504" t="s">
        <v>19766</v>
      </c>
    </row>
    <row r="505" spans="1:18" x14ac:dyDescent="0.25">
      <c r="A505">
        <v>5.0881499999999997</v>
      </c>
      <c r="B505">
        <v>5.397006666666667</v>
      </c>
      <c r="C505">
        <v>5.2464766666666662</v>
      </c>
      <c r="D505">
        <v>5.3746599999999995</v>
      </c>
      <c r="E505">
        <v>4.8976133333333332</v>
      </c>
      <c r="F505">
        <v>5.3818133333333336</v>
      </c>
      <c r="G505">
        <v>5.1110666666666669</v>
      </c>
      <c r="H505">
        <v>5.8598699999999999</v>
      </c>
      <c r="I505">
        <v>5.3036366666666668</v>
      </c>
      <c r="J505">
        <v>5.9269066666666665</v>
      </c>
      <c r="K505" s="1">
        <v>0.30885666666666722</v>
      </c>
      <c r="L505" s="1">
        <v>0.12818333333333332</v>
      </c>
      <c r="M505" s="1">
        <v>0.48420000000000041</v>
      </c>
      <c r="N505" s="1">
        <v>0.74880333333333304</v>
      </c>
      <c r="O505" s="1">
        <v>0.62326999999999977</v>
      </c>
      <c r="P505" t="s">
        <v>503</v>
      </c>
      <c r="Q505" t="s">
        <v>10162</v>
      </c>
      <c r="R505" t="s">
        <v>19767</v>
      </c>
    </row>
    <row r="506" spans="1:18" x14ac:dyDescent="0.25">
      <c r="A506">
        <v>4.8006566666666659</v>
      </c>
      <c r="B506">
        <v>4.6175066666666664</v>
      </c>
      <c r="C506">
        <v>4.6843500000000011</v>
      </c>
      <c r="D506">
        <v>4.8337833333333329</v>
      </c>
      <c r="E506">
        <v>6.3497633333333328</v>
      </c>
      <c r="F506">
        <v>6.4206266666666663</v>
      </c>
      <c r="G506">
        <v>5.5556633333333325</v>
      </c>
      <c r="H506">
        <v>5.9482433333333331</v>
      </c>
      <c r="I506">
        <v>4.4683900000000003</v>
      </c>
      <c r="J506">
        <v>5.6531566666666668</v>
      </c>
      <c r="K506" s="1">
        <v>-0.18314999999999948</v>
      </c>
      <c r="L506" s="1">
        <v>0.14943333333333175</v>
      </c>
      <c r="M506" s="1">
        <v>7.08633333333335E-2</v>
      </c>
      <c r="N506" s="1">
        <v>0.3925800000000006</v>
      </c>
      <c r="O506" s="1">
        <v>1.1847666666666665</v>
      </c>
      <c r="P506" t="s">
        <v>504</v>
      </c>
      <c r="Q506" t="s">
        <v>10163</v>
      </c>
      <c r="R506" t="s">
        <v>19768</v>
      </c>
    </row>
    <row r="507" spans="1:18" x14ac:dyDescent="0.25">
      <c r="A507">
        <v>6.1116733333333331</v>
      </c>
      <c r="B507">
        <v>5.8194266666666676</v>
      </c>
      <c r="C507">
        <v>6.3318500000000002</v>
      </c>
      <c r="D507">
        <v>6.7120899999999999</v>
      </c>
      <c r="E507">
        <v>7.8805100000000001</v>
      </c>
      <c r="F507">
        <v>7.8952366666666665</v>
      </c>
      <c r="G507">
        <v>6.7183333333333337</v>
      </c>
      <c r="H507">
        <v>7.2971600000000008</v>
      </c>
      <c r="I507">
        <v>6.2774133333333326</v>
      </c>
      <c r="J507">
        <v>7.3161300000000002</v>
      </c>
      <c r="K507" s="1">
        <v>-0.29224666666666543</v>
      </c>
      <c r="L507" s="1">
        <v>0.38023999999999969</v>
      </c>
      <c r="M507" s="1">
        <v>1.4726666666666333E-2</v>
      </c>
      <c r="N507" s="1">
        <v>0.57882666666666704</v>
      </c>
      <c r="O507" s="1">
        <v>1.0387166666666676</v>
      </c>
      <c r="P507" t="s">
        <v>505</v>
      </c>
      <c r="Q507" t="s">
        <v>10164</v>
      </c>
    </row>
    <row r="508" spans="1:18" x14ac:dyDescent="0.25">
      <c r="A508">
        <v>4.0766666666666671</v>
      </c>
      <c r="B508">
        <v>3.5435533333333336</v>
      </c>
      <c r="C508">
        <v>4.392946666666667</v>
      </c>
      <c r="D508">
        <v>4.4107233333333333</v>
      </c>
      <c r="E508">
        <v>4.2265066666666664</v>
      </c>
      <c r="F508">
        <v>4.0751766666666667</v>
      </c>
      <c r="G508">
        <v>4.8836500000000003</v>
      </c>
      <c r="H508">
        <v>5.012013333333333</v>
      </c>
      <c r="I508">
        <v>3.9117233333333332</v>
      </c>
      <c r="J508">
        <v>4.6542866666666667</v>
      </c>
      <c r="K508" s="1">
        <v>-0.53311333333333355</v>
      </c>
      <c r="L508" s="1">
        <v>1.777666666666633E-2</v>
      </c>
      <c r="M508" s="1">
        <v>-0.15132999999999974</v>
      </c>
      <c r="N508" s="1">
        <v>0.12836333333333272</v>
      </c>
      <c r="O508" s="1">
        <v>0.74256333333333346</v>
      </c>
      <c r="P508" t="s">
        <v>506</v>
      </c>
      <c r="Q508" t="s">
        <v>10165</v>
      </c>
      <c r="R508" t="s">
        <v>19769</v>
      </c>
    </row>
    <row r="509" spans="1:18" x14ac:dyDescent="0.25">
      <c r="A509">
        <v>4.4932166666666662</v>
      </c>
      <c r="B509">
        <v>4.4270266666666664</v>
      </c>
      <c r="C509">
        <v>5.5052166666666666</v>
      </c>
      <c r="D509">
        <v>5.5148133333333336</v>
      </c>
      <c r="E509">
        <v>5.5100633333333322</v>
      </c>
      <c r="F509">
        <v>5.3584999999999994</v>
      </c>
      <c r="G509">
        <v>5.873613333333334</v>
      </c>
      <c r="H509">
        <v>6.1278000000000006</v>
      </c>
      <c r="I509">
        <v>5.152283333333334</v>
      </c>
      <c r="J509">
        <v>5.7161466666666669</v>
      </c>
      <c r="K509" s="1">
        <v>-6.6189999999999749E-2</v>
      </c>
      <c r="L509" s="1">
        <v>9.5966666666669198E-3</v>
      </c>
      <c r="M509" s="1">
        <v>-0.15156333333333283</v>
      </c>
      <c r="N509" s="1">
        <v>0.25418666666666656</v>
      </c>
      <c r="O509" s="1">
        <v>0.56386333333333294</v>
      </c>
      <c r="P509" t="s">
        <v>507</v>
      </c>
      <c r="Q509" t="s">
        <v>10166</v>
      </c>
      <c r="R509" t="s">
        <v>19770</v>
      </c>
    </row>
    <row r="510" spans="1:18" x14ac:dyDescent="0.25">
      <c r="A510">
        <v>6.1813666666666665</v>
      </c>
      <c r="B510">
        <v>6.1861733333333335</v>
      </c>
      <c r="C510">
        <v>6.1501200000000003</v>
      </c>
      <c r="D510">
        <v>6.2383466666666676</v>
      </c>
      <c r="E510">
        <v>4.8282533333333335</v>
      </c>
      <c r="F510">
        <v>4.6976433333333327</v>
      </c>
      <c r="G510">
        <v>5.8323466666666661</v>
      </c>
      <c r="H510">
        <v>5.9849166666666669</v>
      </c>
      <c r="I510">
        <v>5.9454333333333338</v>
      </c>
      <c r="J510">
        <v>5.9469633333333327</v>
      </c>
      <c r="K510" s="1">
        <v>4.8066666666670699E-3</v>
      </c>
      <c r="L510" s="1">
        <v>8.8226666666667342E-2</v>
      </c>
      <c r="M510" s="1">
        <v>-0.13061000000000078</v>
      </c>
      <c r="N510" s="1">
        <v>0.15257000000000076</v>
      </c>
      <c r="O510" s="1">
        <v>1.5299999999989211E-3</v>
      </c>
      <c r="P510" t="s">
        <v>508</v>
      </c>
      <c r="Q510" t="s">
        <v>10167</v>
      </c>
      <c r="R510" t="s">
        <v>19771</v>
      </c>
    </row>
    <row r="511" spans="1:18" x14ac:dyDescent="0.25">
      <c r="A511">
        <v>5.0907499999999999</v>
      </c>
      <c r="B511">
        <v>4.8913566666666668</v>
      </c>
      <c r="C511">
        <v>4.8732266666666666</v>
      </c>
      <c r="D511">
        <v>4.6822900000000001</v>
      </c>
      <c r="E511">
        <v>3.8440933333333334</v>
      </c>
      <c r="F511">
        <v>3.9266666666666672</v>
      </c>
      <c r="G511">
        <v>4.9199299999999999</v>
      </c>
      <c r="H511">
        <v>5.1799799999999996</v>
      </c>
      <c r="I511">
        <v>4.9267133333333328</v>
      </c>
      <c r="J511">
        <v>5.2474499999999997</v>
      </c>
      <c r="K511" s="1">
        <v>-0.19939333333333309</v>
      </c>
      <c r="L511" s="1">
        <v>-0.19093666666666653</v>
      </c>
      <c r="M511" s="1">
        <v>8.2573333333333832E-2</v>
      </c>
      <c r="N511" s="1">
        <v>0.26004999999999967</v>
      </c>
      <c r="O511" s="1">
        <v>0.32073666666666689</v>
      </c>
      <c r="P511" t="s">
        <v>509</v>
      </c>
      <c r="Q511" t="s">
        <v>10168</v>
      </c>
      <c r="R511" t="s">
        <v>19772</v>
      </c>
    </row>
    <row r="512" spans="1:18" x14ac:dyDescent="0.25">
      <c r="A512">
        <v>3.4618500000000001</v>
      </c>
      <c r="B512">
        <v>3.9841166666666665</v>
      </c>
      <c r="C512">
        <v>2.5592766666666669</v>
      </c>
      <c r="D512">
        <v>2.93486</v>
      </c>
      <c r="E512">
        <v>2.7083333333333335</v>
      </c>
      <c r="F512">
        <v>3.3068666666666666</v>
      </c>
      <c r="G512">
        <v>3.6445899999999996</v>
      </c>
      <c r="H512">
        <v>4.9259899999999996</v>
      </c>
      <c r="I512">
        <v>2.7553633333333334</v>
      </c>
      <c r="J512">
        <v>5.0065866666666672</v>
      </c>
      <c r="K512" s="1">
        <v>0.52226666666666643</v>
      </c>
      <c r="L512" s="1">
        <v>0.37558333333333316</v>
      </c>
      <c r="M512" s="1">
        <v>0.59853333333333314</v>
      </c>
      <c r="N512" s="1">
        <v>1.2814000000000001</v>
      </c>
      <c r="O512" s="1">
        <v>2.2512233333333338</v>
      </c>
      <c r="P512" t="s">
        <v>510</v>
      </c>
      <c r="Q512" t="s">
        <v>10169</v>
      </c>
      <c r="R512" t="s">
        <v>19773</v>
      </c>
    </row>
    <row r="513" spans="1:18" x14ac:dyDescent="0.25">
      <c r="A513">
        <v>5.9159833333333331</v>
      </c>
      <c r="B513">
        <v>5.1196333333333328</v>
      </c>
      <c r="C513">
        <v>5.6131300000000008</v>
      </c>
      <c r="D513">
        <v>5.5813033333333335</v>
      </c>
      <c r="E513">
        <v>5.1606099999999993</v>
      </c>
      <c r="F513">
        <v>5.0609499999999992</v>
      </c>
      <c r="G513">
        <v>6.1127700000000003</v>
      </c>
      <c r="H513">
        <v>5.743713333333333</v>
      </c>
      <c r="I513">
        <v>5.8154166666666667</v>
      </c>
      <c r="J513">
        <v>6.0492099999999995</v>
      </c>
      <c r="K513" s="1">
        <v>-0.79635000000000034</v>
      </c>
      <c r="L513" s="1">
        <v>-3.1826666666667336E-2</v>
      </c>
      <c r="M513" s="1">
        <v>-9.9660000000000082E-2</v>
      </c>
      <c r="N513" s="1">
        <v>-0.36905666666666725</v>
      </c>
      <c r="O513" s="1">
        <v>0.23379333333333285</v>
      </c>
      <c r="P513" t="s">
        <v>511</v>
      </c>
      <c r="Q513" t="s">
        <v>10170</v>
      </c>
      <c r="R513" t="s">
        <v>19774</v>
      </c>
    </row>
    <row r="514" spans="1:18" x14ac:dyDescent="0.25">
      <c r="A514">
        <v>7.9469866666666675</v>
      </c>
      <c r="B514">
        <v>7.896913333333333</v>
      </c>
      <c r="C514">
        <v>7.5952566666666668</v>
      </c>
      <c r="D514">
        <v>7.0339300000000007</v>
      </c>
      <c r="E514">
        <v>7.2290533333333338</v>
      </c>
      <c r="F514">
        <v>6.1275166666666676</v>
      </c>
      <c r="G514">
        <v>8.4016099999999998</v>
      </c>
      <c r="H514">
        <v>7.5030799999999997</v>
      </c>
      <c r="I514">
        <v>8.18919</v>
      </c>
      <c r="J514">
        <v>7.1318533333333347</v>
      </c>
      <c r="K514" s="1">
        <v>-5.0073333333334524E-2</v>
      </c>
      <c r="L514" s="1">
        <v>-0.56132666666666609</v>
      </c>
      <c r="M514" s="1">
        <v>-1.1015366666666662</v>
      </c>
      <c r="N514" s="1">
        <v>-0.89853000000000005</v>
      </c>
      <c r="O514" s="1">
        <v>-1.0573366666666653</v>
      </c>
      <c r="P514" t="s">
        <v>512</v>
      </c>
      <c r="Q514" t="s">
        <v>10171</v>
      </c>
      <c r="R514" t="s">
        <v>19775</v>
      </c>
    </row>
    <row r="515" spans="1:18" x14ac:dyDescent="0.25">
      <c r="A515">
        <v>5.7536699999999996</v>
      </c>
      <c r="B515">
        <v>5.7685766666666671</v>
      </c>
      <c r="C515">
        <v>5.0252066666666666</v>
      </c>
      <c r="D515">
        <v>4.9365366666666661</v>
      </c>
      <c r="E515">
        <v>4.8281633333333334</v>
      </c>
      <c r="F515">
        <v>4.4675900000000004</v>
      </c>
      <c r="G515">
        <v>5.74315</v>
      </c>
      <c r="H515">
        <v>6.1568433333333337</v>
      </c>
      <c r="I515">
        <v>5.3771333333333331</v>
      </c>
      <c r="J515">
        <v>6.2308133333333338</v>
      </c>
      <c r="K515" s="1">
        <v>1.4906666666667512E-2</v>
      </c>
      <c r="L515" s="1">
        <v>-8.8670000000000471E-2</v>
      </c>
      <c r="M515" s="1">
        <v>-0.36057333333333297</v>
      </c>
      <c r="N515" s="1">
        <v>0.41369333333333369</v>
      </c>
      <c r="O515" s="1">
        <v>0.85368000000000066</v>
      </c>
      <c r="P515" t="s">
        <v>513</v>
      </c>
      <c r="Q515" t="s">
        <v>10172</v>
      </c>
      <c r="R515" t="s">
        <v>19776</v>
      </c>
    </row>
    <row r="516" spans="1:18" x14ac:dyDescent="0.25">
      <c r="A516">
        <v>5.9402766666666666</v>
      </c>
      <c r="B516">
        <v>6.6322433333333324</v>
      </c>
      <c r="C516">
        <v>6.09694</v>
      </c>
      <c r="D516">
        <v>6.6452300000000006</v>
      </c>
      <c r="E516">
        <v>5.0800933333333331</v>
      </c>
      <c r="F516">
        <v>6.026023333333332</v>
      </c>
      <c r="G516">
        <v>5.6465133333333339</v>
      </c>
      <c r="H516">
        <v>6.4950900000000003</v>
      </c>
      <c r="I516">
        <v>5.7400699999999993</v>
      </c>
      <c r="J516">
        <v>6.922203333333333</v>
      </c>
      <c r="K516" s="1">
        <v>0.69196666666666573</v>
      </c>
      <c r="L516" s="1">
        <v>0.54829000000000061</v>
      </c>
      <c r="M516" s="1">
        <v>0.94592999999999883</v>
      </c>
      <c r="N516" s="1">
        <v>0.84857666666666631</v>
      </c>
      <c r="O516" s="1">
        <v>1.1821333333333337</v>
      </c>
      <c r="P516" t="s">
        <v>514</v>
      </c>
      <c r="Q516" t="s">
        <v>10173</v>
      </c>
      <c r="R516" t="s">
        <v>19777</v>
      </c>
    </row>
    <row r="517" spans="1:18" x14ac:dyDescent="0.25">
      <c r="A517">
        <v>6.420656666666666</v>
      </c>
      <c r="B517">
        <v>6.6334533333333328</v>
      </c>
      <c r="C517">
        <v>5.3127966666666673</v>
      </c>
      <c r="D517">
        <v>5.1682899999999998</v>
      </c>
      <c r="E517">
        <v>5.4354333333333331</v>
      </c>
      <c r="F517">
        <v>4.8419366666666663</v>
      </c>
      <c r="G517">
        <v>6.5513766666666671</v>
      </c>
      <c r="H517">
        <v>6.4554133333333326</v>
      </c>
      <c r="I517">
        <v>6.15055</v>
      </c>
      <c r="J517">
        <v>6.2163333333333339</v>
      </c>
      <c r="K517" s="1">
        <v>0.21279666666666675</v>
      </c>
      <c r="L517" s="1">
        <v>-0.14450666666666745</v>
      </c>
      <c r="M517" s="1">
        <v>-0.59349666666666678</v>
      </c>
      <c r="N517" s="1">
        <v>-9.5963333333334511E-2</v>
      </c>
      <c r="O517" s="1">
        <v>6.5783333333333971E-2</v>
      </c>
      <c r="P517" t="s">
        <v>515</v>
      </c>
      <c r="Q517" t="s">
        <v>10174</v>
      </c>
      <c r="R517" t="s">
        <v>19778</v>
      </c>
    </row>
    <row r="518" spans="1:18" x14ac:dyDescent="0.25">
      <c r="A518">
        <v>5.5198400000000012</v>
      </c>
      <c r="B518">
        <v>5.5887233333333333</v>
      </c>
      <c r="C518">
        <v>5.6303400000000003</v>
      </c>
      <c r="D518">
        <v>5.7756133333333324</v>
      </c>
      <c r="E518">
        <v>4.0413966666666665</v>
      </c>
      <c r="F518">
        <v>4.3024699999999996</v>
      </c>
      <c r="G518">
        <v>4.698313333333334</v>
      </c>
      <c r="H518">
        <v>4.0694266666666667</v>
      </c>
      <c r="I518">
        <v>5.570713333333333</v>
      </c>
      <c r="J518">
        <v>4.5029133333333329</v>
      </c>
      <c r="K518" s="1">
        <v>6.8883333333332075E-2</v>
      </c>
      <c r="L518" s="1">
        <v>0.14527333333333203</v>
      </c>
      <c r="M518" s="1">
        <v>0.26107333333333305</v>
      </c>
      <c r="N518" s="1">
        <v>-0.62888666666666726</v>
      </c>
      <c r="O518" s="1">
        <v>-1.0678000000000001</v>
      </c>
      <c r="P518" t="s">
        <v>516</v>
      </c>
      <c r="Q518" t="s">
        <v>10175</v>
      </c>
      <c r="R518" t="s">
        <v>19779</v>
      </c>
    </row>
    <row r="519" spans="1:18" x14ac:dyDescent="0.25">
      <c r="A519">
        <v>5.5315133333333337</v>
      </c>
      <c r="B519">
        <v>5.3939533333333332</v>
      </c>
      <c r="C519">
        <v>5.4690800000000008</v>
      </c>
      <c r="D519">
        <v>5.5778266666666667</v>
      </c>
      <c r="E519">
        <v>4.2254866666666659</v>
      </c>
      <c r="F519">
        <v>4.531556666666666</v>
      </c>
      <c r="G519">
        <v>5.1050066666666671</v>
      </c>
      <c r="H519">
        <v>5.1352599999999997</v>
      </c>
      <c r="I519">
        <v>5.2753866666666669</v>
      </c>
      <c r="J519">
        <v>5.121573333333334</v>
      </c>
      <c r="K519" s="1">
        <v>-0.13756000000000057</v>
      </c>
      <c r="L519" s="1">
        <v>0.10874666666666588</v>
      </c>
      <c r="M519" s="1">
        <v>0.30607000000000006</v>
      </c>
      <c r="N519" s="1">
        <v>3.0253333333332577E-2</v>
      </c>
      <c r="O519" s="1">
        <v>-0.15381333333333291</v>
      </c>
      <c r="P519" t="s">
        <v>517</v>
      </c>
      <c r="Q519" t="s">
        <v>10176</v>
      </c>
      <c r="R519" t="s">
        <v>19780</v>
      </c>
    </row>
    <row r="520" spans="1:18" x14ac:dyDescent="0.25">
      <c r="A520">
        <v>8.3177433333333344</v>
      </c>
      <c r="B520">
        <v>8.4416633333333326</v>
      </c>
      <c r="C520">
        <v>8.4508933333333331</v>
      </c>
      <c r="D520">
        <v>8.3790299999999984</v>
      </c>
      <c r="E520">
        <v>7.7297666666666673</v>
      </c>
      <c r="F520">
        <v>7.7606433333333333</v>
      </c>
      <c r="G520">
        <v>8.4527133333333335</v>
      </c>
      <c r="H520">
        <v>8.7445599999999999</v>
      </c>
      <c r="I520">
        <v>7.8861233333333338</v>
      </c>
      <c r="J520">
        <v>8.7379833333333323</v>
      </c>
      <c r="K520" s="1">
        <v>0.12391999999999825</v>
      </c>
      <c r="L520" s="1">
        <v>-7.1863333333334722E-2</v>
      </c>
      <c r="M520" s="1">
        <v>3.0876666666665997E-2</v>
      </c>
      <c r="N520" s="1">
        <v>0.29184666666666637</v>
      </c>
      <c r="O520" s="1">
        <v>0.85185999999999851</v>
      </c>
      <c r="P520" t="s">
        <v>518</v>
      </c>
      <c r="Q520" t="s">
        <v>10177</v>
      </c>
      <c r="R520" t="s">
        <v>19781</v>
      </c>
    </row>
    <row r="521" spans="1:18" x14ac:dyDescent="0.25">
      <c r="A521">
        <v>0.83288233333333339</v>
      </c>
      <c r="B521">
        <v>1.3737033333333333</v>
      </c>
      <c r="C521">
        <v>0.27512766666666666</v>
      </c>
      <c r="D521">
        <v>0.159358</v>
      </c>
      <c r="E521">
        <v>0.14104066666666668</v>
      </c>
      <c r="F521">
        <v>0.58056933333333338</v>
      </c>
      <c r="G521">
        <v>1.4298166666666667</v>
      </c>
      <c r="H521">
        <v>2.6190333333333333</v>
      </c>
      <c r="I521">
        <v>0.78530899999999992</v>
      </c>
      <c r="J521">
        <v>2.1468666666666665</v>
      </c>
      <c r="K521" s="1">
        <v>0.54082099999999989</v>
      </c>
      <c r="L521" s="1">
        <v>-0.11576966666666666</v>
      </c>
      <c r="M521" s="1">
        <v>0.43952866666666668</v>
      </c>
      <c r="N521" s="1">
        <v>1.1892166666666666</v>
      </c>
      <c r="O521" s="1">
        <v>1.3615576666666667</v>
      </c>
      <c r="P521" t="s">
        <v>519</v>
      </c>
      <c r="Q521" t="s">
        <v>10178</v>
      </c>
      <c r="R521" t="s">
        <v>19782</v>
      </c>
    </row>
    <row r="522" spans="1:18" x14ac:dyDescent="0.25">
      <c r="A522">
        <v>3.6440733333333335</v>
      </c>
      <c r="B522">
        <v>3.40123</v>
      </c>
      <c r="C522">
        <v>5.2355233333333331</v>
      </c>
      <c r="D522">
        <v>4.9775999999999998</v>
      </c>
      <c r="E522">
        <v>5.4465166666666676</v>
      </c>
      <c r="F522">
        <v>5.2668200000000001</v>
      </c>
      <c r="G522">
        <v>3.9528233333333334</v>
      </c>
      <c r="H522">
        <v>4.1657333333333328</v>
      </c>
      <c r="I522">
        <v>4.0696000000000003</v>
      </c>
      <c r="J522">
        <v>3.6368166666666668</v>
      </c>
      <c r="K522" s="1">
        <v>-0.24284333333333352</v>
      </c>
      <c r="L522" s="1">
        <v>-0.25792333333333328</v>
      </c>
      <c r="M522" s="1">
        <v>-0.1796966666666675</v>
      </c>
      <c r="N522" s="1">
        <v>0.21290999999999949</v>
      </c>
      <c r="O522" s="1">
        <v>-0.43278333333333352</v>
      </c>
      <c r="P522" t="s">
        <v>520</v>
      </c>
      <c r="Q522" t="s">
        <v>10179</v>
      </c>
      <c r="R522" t="s">
        <v>19783</v>
      </c>
    </row>
    <row r="523" spans="1:18" x14ac:dyDescent="0.25">
      <c r="A523">
        <v>5.1066200000000004</v>
      </c>
      <c r="B523">
        <v>5.1232800000000003</v>
      </c>
      <c r="C523">
        <v>5.3408800000000012</v>
      </c>
      <c r="D523">
        <v>5.2945666666666673</v>
      </c>
      <c r="E523">
        <v>3.5563966666666667</v>
      </c>
      <c r="F523">
        <v>3.5138099999999999</v>
      </c>
      <c r="G523">
        <v>4.4702966666666661</v>
      </c>
      <c r="H523">
        <v>4.6385933333333336</v>
      </c>
      <c r="I523">
        <v>5.1390066666666669</v>
      </c>
      <c r="J523">
        <v>4.9049833333333339</v>
      </c>
      <c r="K523" s="1">
        <v>1.6659999999999897E-2</v>
      </c>
      <c r="L523" s="1">
        <v>-4.6313333333333873E-2</v>
      </c>
      <c r="M523" s="1">
        <v>-4.2586666666666773E-2</v>
      </c>
      <c r="N523" s="1">
        <v>0.16829666666666743</v>
      </c>
      <c r="O523" s="1">
        <v>-0.23402333333333303</v>
      </c>
      <c r="P523" t="s">
        <v>521</v>
      </c>
      <c r="Q523" t="s">
        <v>10180</v>
      </c>
      <c r="R523" t="s">
        <v>19784</v>
      </c>
    </row>
    <row r="524" spans="1:18" x14ac:dyDescent="0.25">
      <c r="A524">
        <v>4.419293333333334</v>
      </c>
      <c r="B524">
        <v>4.7439900000000002</v>
      </c>
      <c r="C524">
        <v>4.3748866666666659</v>
      </c>
      <c r="D524">
        <v>4.594616666666667</v>
      </c>
      <c r="E524">
        <v>3.1635733333333333</v>
      </c>
      <c r="F524">
        <v>3.5875166666666671</v>
      </c>
      <c r="G524">
        <v>4.1175533333333334</v>
      </c>
      <c r="H524">
        <v>4.7160833333333336</v>
      </c>
      <c r="I524">
        <v>4.3568400000000009</v>
      </c>
      <c r="J524">
        <v>4.7839599999999995</v>
      </c>
      <c r="K524" s="1">
        <v>0.32469666666666619</v>
      </c>
      <c r="L524" s="1">
        <v>0.21973000000000109</v>
      </c>
      <c r="M524" s="1">
        <v>0.42394333333333378</v>
      </c>
      <c r="N524" s="1">
        <v>0.59853000000000023</v>
      </c>
      <c r="O524" s="1">
        <v>0.42711999999999861</v>
      </c>
      <c r="P524" t="s">
        <v>522</v>
      </c>
      <c r="Q524" t="s">
        <v>10181</v>
      </c>
      <c r="R524" t="s">
        <v>19785</v>
      </c>
    </row>
    <row r="525" spans="1:18" x14ac:dyDescent="0.25">
      <c r="A525">
        <v>4.1571033333333336</v>
      </c>
      <c r="B525">
        <v>4.4061733333333324</v>
      </c>
      <c r="C525">
        <v>4.0348700000000006</v>
      </c>
      <c r="D525">
        <v>4.1270566666666673</v>
      </c>
      <c r="E525">
        <v>2.9552700000000001</v>
      </c>
      <c r="F525">
        <v>3.3322166666666662</v>
      </c>
      <c r="G525">
        <v>4.0390966666666666</v>
      </c>
      <c r="H525">
        <v>4.7048666666666668</v>
      </c>
      <c r="I525">
        <v>4.2403500000000003</v>
      </c>
      <c r="J525">
        <v>4.7500399999999994</v>
      </c>
      <c r="K525" s="1">
        <v>0.24906999999999879</v>
      </c>
      <c r="L525" s="1">
        <v>9.2186666666666639E-2</v>
      </c>
      <c r="M525" s="1">
        <v>0.3769466666666661</v>
      </c>
      <c r="N525" s="1">
        <v>0.66577000000000019</v>
      </c>
      <c r="O525" s="1">
        <v>0.50968999999999909</v>
      </c>
      <c r="P525" t="s">
        <v>523</v>
      </c>
      <c r="Q525" t="s">
        <v>10182</v>
      </c>
      <c r="R525" t="s">
        <v>19786</v>
      </c>
    </row>
    <row r="526" spans="1:18" x14ac:dyDescent="0.25">
      <c r="A526">
        <v>4.7813766666666666</v>
      </c>
      <c r="B526">
        <v>5.2134366666666665</v>
      </c>
      <c r="C526">
        <v>4.7146733333333337</v>
      </c>
      <c r="D526">
        <v>4.5518200000000002</v>
      </c>
      <c r="E526">
        <v>4.2010733333333325</v>
      </c>
      <c r="F526">
        <v>4.0272766666666664</v>
      </c>
      <c r="G526">
        <v>5.0479566666666669</v>
      </c>
      <c r="H526">
        <v>5.3968233333333337</v>
      </c>
      <c r="I526">
        <v>4.9508599999999996</v>
      </c>
      <c r="J526">
        <v>5.5539333333333332</v>
      </c>
      <c r="K526" s="1">
        <v>0.43205999999999989</v>
      </c>
      <c r="L526" s="1">
        <v>-0.16285333333333352</v>
      </c>
      <c r="M526" s="1">
        <v>-0.17379666666666616</v>
      </c>
      <c r="N526" s="1">
        <v>0.34886666666666688</v>
      </c>
      <c r="O526" s="1">
        <v>0.60307333333333357</v>
      </c>
      <c r="P526" t="s">
        <v>524</v>
      </c>
      <c r="Q526" t="s">
        <v>10183</v>
      </c>
      <c r="R526" t="s">
        <v>19787</v>
      </c>
    </row>
    <row r="527" spans="1:18" x14ac:dyDescent="0.25">
      <c r="A527">
        <v>3.7457233333333337</v>
      </c>
      <c r="B527">
        <v>3.6775500000000001</v>
      </c>
      <c r="C527">
        <v>3.3842999999999996</v>
      </c>
      <c r="D527">
        <v>3.3748933333333331</v>
      </c>
      <c r="E527">
        <v>2.6740600000000003</v>
      </c>
      <c r="F527">
        <v>2.9855366666666665</v>
      </c>
      <c r="G527">
        <v>3.6793433333333332</v>
      </c>
      <c r="H527">
        <v>4.4820866666666666</v>
      </c>
      <c r="I527">
        <v>3.7403266666666668</v>
      </c>
      <c r="J527">
        <v>4.5434233333333331</v>
      </c>
      <c r="K527" s="1">
        <v>-6.8173333333333641E-2</v>
      </c>
      <c r="L527" s="1">
        <v>-9.4066666666665633E-3</v>
      </c>
      <c r="M527" s="1">
        <v>0.31147666666666618</v>
      </c>
      <c r="N527" s="1">
        <v>0.80274333333333336</v>
      </c>
      <c r="O527" s="1">
        <v>0.80309666666666635</v>
      </c>
      <c r="P527" t="s">
        <v>525</v>
      </c>
      <c r="Q527" t="s">
        <v>10184</v>
      </c>
      <c r="R527" t="s">
        <v>19788</v>
      </c>
    </row>
    <row r="528" spans="1:18" x14ac:dyDescent="0.25">
      <c r="A528">
        <v>3.5358066666666672</v>
      </c>
      <c r="B528">
        <v>3.7797499999999999</v>
      </c>
      <c r="C528">
        <v>4.756896666666667</v>
      </c>
      <c r="D528">
        <v>4.7993699999999997</v>
      </c>
      <c r="E528">
        <v>2.6709233333333331</v>
      </c>
      <c r="F528">
        <v>3.3607533333333333</v>
      </c>
      <c r="G528">
        <v>3.9088933333333333</v>
      </c>
      <c r="H528">
        <v>4.1278699999999997</v>
      </c>
      <c r="I528">
        <v>4.3209033333333338</v>
      </c>
      <c r="J528">
        <v>3.6013300000000004</v>
      </c>
      <c r="K528" s="1">
        <v>0.24394333333333273</v>
      </c>
      <c r="L528" s="1">
        <v>4.2473333333332697E-2</v>
      </c>
      <c r="M528" s="1">
        <v>0.68983000000000017</v>
      </c>
      <c r="N528" s="1">
        <v>0.21897666666666638</v>
      </c>
      <c r="O528" s="1">
        <v>-0.7195733333333334</v>
      </c>
      <c r="P528" t="s">
        <v>526</v>
      </c>
      <c r="Q528" t="s">
        <v>10185</v>
      </c>
    </row>
    <row r="529" spans="1:18" x14ac:dyDescent="0.25">
      <c r="A529">
        <v>0.82127566666666674</v>
      </c>
      <c r="B529">
        <v>1.8093266666666665</v>
      </c>
      <c r="C529">
        <v>2.1842666666666664</v>
      </c>
      <c r="D529">
        <v>3.0074666666666672</v>
      </c>
      <c r="E529">
        <v>2.4515033333333331</v>
      </c>
      <c r="F529">
        <v>2.7596766666666661</v>
      </c>
      <c r="G529">
        <v>1.2571726666666667</v>
      </c>
      <c r="H529">
        <v>2.5156100000000001</v>
      </c>
      <c r="I529">
        <v>1.6891666666666669</v>
      </c>
      <c r="J529">
        <v>2.4548466666666666</v>
      </c>
      <c r="K529" s="1">
        <v>0.98805099999999979</v>
      </c>
      <c r="L529" s="1">
        <v>0.82320000000000082</v>
      </c>
      <c r="M529" s="1">
        <v>0.30817333333333297</v>
      </c>
      <c r="N529" s="1">
        <v>1.2584373333333334</v>
      </c>
      <c r="O529" s="1">
        <v>0.76567999999999969</v>
      </c>
      <c r="P529" t="s">
        <v>527</v>
      </c>
      <c r="Q529" t="s">
        <v>10186</v>
      </c>
    </row>
    <row r="530" spans="1:18" x14ac:dyDescent="0.25">
      <c r="A530">
        <v>3.9726033333333333</v>
      </c>
      <c r="B530">
        <v>5.2025033333333335</v>
      </c>
      <c r="C530">
        <v>4.89168</v>
      </c>
      <c r="D530">
        <v>5.99763</v>
      </c>
      <c r="E530">
        <v>5.0726866666666668</v>
      </c>
      <c r="F530">
        <v>6.1076499999999996</v>
      </c>
      <c r="G530">
        <v>4.738126666666667</v>
      </c>
      <c r="H530">
        <v>5.7767200000000001</v>
      </c>
      <c r="I530">
        <v>4.6956466666666659</v>
      </c>
      <c r="J530">
        <v>5.8055033333333332</v>
      </c>
      <c r="K530" s="1">
        <v>1.2299000000000002</v>
      </c>
      <c r="L530" s="1">
        <v>1.10595</v>
      </c>
      <c r="M530" s="1">
        <v>1.0349633333333328</v>
      </c>
      <c r="N530" s="1">
        <v>1.038593333333333</v>
      </c>
      <c r="O530" s="1">
        <v>1.1098566666666674</v>
      </c>
      <c r="P530" t="s">
        <v>528</v>
      </c>
      <c r="Q530" t="s">
        <v>10187</v>
      </c>
    </row>
    <row r="531" spans="1:18" x14ac:dyDescent="0.25">
      <c r="A531">
        <v>3.4299399999999998</v>
      </c>
      <c r="B531">
        <v>3.473043333333333</v>
      </c>
      <c r="C531">
        <v>4.0256400000000001</v>
      </c>
      <c r="D531">
        <v>3.93933</v>
      </c>
      <c r="E531">
        <v>2.7558633333333336</v>
      </c>
      <c r="F531">
        <v>2.8889399999999998</v>
      </c>
      <c r="G531">
        <v>3.2453533333333335</v>
      </c>
      <c r="H531">
        <v>3.0034866666666669</v>
      </c>
      <c r="I531">
        <v>3.552516666666667</v>
      </c>
      <c r="J531">
        <v>3.3909266666666666</v>
      </c>
      <c r="K531" s="1">
        <v>4.3103333333333271E-2</v>
      </c>
      <c r="L531" s="1">
        <v>-8.6310000000000109E-2</v>
      </c>
      <c r="M531" s="1">
        <v>0.13307666666666629</v>
      </c>
      <c r="N531" s="1">
        <v>-0.24186666666666667</v>
      </c>
      <c r="O531" s="1">
        <v>-0.16159000000000034</v>
      </c>
      <c r="P531" t="s">
        <v>529</v>
      </c>
      <c r="Q531" t="s">
        <v>10188</v>
      </c>
      <c r="R531" t="s">
        <v>19789</v>
      </c>
    </row>
    <row r="532" spans="1:18" x14ac:dyDescent="0.25">
      <c r="A532">
        <v>7.0230966666666665</v>
      </c>
      <c r="B532">
        <v>7.1285166666666662</v>
      </c>
      <c r="C532">
        <v>7.0915333333333335</v>
      </c>
      <c r="D532">
        <v>7.1468566666666673</v>
      </c>
      <c r="E532">
        <v>6.6416833333333329</v>
      </c>
      <c r="F532">
        <v>6.6986333333333334</v>
      </c>
      <c r="G532">
        <v>7.1122299999999994</v>
      </c>
      <c r="H532">
        <v>7.2091199999999995</v>
      </c>
      <c r="I532">
        <v>7.0767466666666676</v>
      </c>
      <c r="J532">
        <v>7.3133866666666663</v>
      </c>
      <c r="K532" s="1">
        <v>0.10541999999999963</v>
      </c>
      <c r="L532" s="1">
        <v>5.5323333333333835E-2</v>
      </c>
      <c r="M532" s="1">
        <v>5.69500000000005E-2</v>
      </c>
      <c r="N532" s="1">
        <v>9.6890000000000143E-2</v>
      </c>
      <c r="O532" s="1">
        <v>0.23663999999999863</v>
      </c>
      <c r="P532" t="s">
        <v>530</v>
      </c>
      <c r="Q532" t="s">
        <v>10189</v>
      </c>
      <c r="R532" t="s">
        <v>19790</v>
      </c>
    </row>
    <row r="533" spans="1:18" x14ac:dyDescent="0.25">
      <c r="A533">
        <v>3.1935199999999999</v>
      </c>
      <c r="B533">
        <v>3.7446100000000002</v>
      </c>
      <c r="C533">
        <v>4.0674099999999997</v>
      </c>
      <c r="D533">
        <v>4.0360466666666666</v>
      </c>
      <c r="E533">
        <v>3.6282399999999999</v>
      </c>
      <c r="F533">
        <v>3.1662633333333332</v>
      </c>
      <c r="G533">
        <v>4.1878900000000003</v>
      </c>
      <c r="H533">
        <v>4.5221799999999996</v>
      </c>
      <c r="I533">
        <v>4.0238433333333328</v>
      </c>
      <c r="J533">
        <v>4.3965333333333332</v>
      </c>
      <c r="K533" s="1">
        <v>0.5510900000000003</v>
      </c>
      <c r="L533" s="1">
        <v>-3.1363333333333188E-2</v>
      </c>
      <c r="M533" s="1">
        <v>-0.4619766666666667</v>
      </c>
      <c r="N533" s="1">
        <v>0.33428999999999931</v>
      </c>
      <c r="O533" s="1">
        <v>0.37269000000000041</v>
      </c>
      <c r="P533" t="s">
        <v>531</v>
      </c>
      <c r="Q533" t="s">
        <v>10190</v>
      </c>
      <c r="R533" t="s">
        <v>19791</v>
      </c>
    </row>
    <row r="534" spans="1:18" x14ac:dyDescent="0.25">
      <c r="A534">
        <v>4.868006666666667</v>
      </c>
      <c r="B534">
        <v>5.0744233333333328</v>
      </c>
      <c r="C534">
        <v>5.2847366666666664</v>
      </c>
      <c r="D534">
        <v>5.1544400000000001</v>
      </c>
      <c r="E534">
        <v>3.8575199999999996</v>
      </c>
      <c r="F534">
        <v>4.1277166666666671</v>
      </c>
      <c r="G534">
        <v>4.8590666666666671</v>
      </c>
      <c r="H534">
        <v>5.0698366666666663</v>
      </c>
      <c r="I534">
        <v>5.0328899999999992</v>
      </c>
      <c r="J534">
        <v>5.2471466666666666</v>
      </c>
      <c r="K534" s="1">
        <v>0.2064166666666658</v>
      </c>
      <c r="L534" s="1">
        <v>-0.13029666666666628</v>
      </c>
      <c r="M534" s="1">
        <v>0.27019666666666753</v>
      </c>
      <c r="N534" s="1">
        <v>0.21076999999999924</v>
      </c>
      <c r="O534" s="1">
        <v>0.21425666666666743</v>
      </c>
      <c r="P534" t="s">
        <v>532</v>
      </c>
      <c r="Q534" t="s">
        <v>10191</v>
      </c>
      <c r="R534" t="s">
        <v>19792</v>
      </c>
    </row>
    <row r="535" spans="1:18" x14ac:dyDescent="0.25">
      <c r="A535">
        <v>3.6762666666666668</v>
      </c>
      <c r="B535">
        <v>3.8721566666666667</v>
      </c>
      <c r="C535">
        <v>3.4917899999999999</v>
      </c>
      <c r="D535">
        <v>2.927013333333333</v>
      </c>
      <c r="E535">
        <v>2.5879566666666669</v>
      </c>
      <c r="F535">
        <v>2.3514366666666664</v>
      </c>
      <c r="G535">
        <v>3.9923666666666668</v>
      </c>
      <c r="H535">
        <v>3.9127566666666667</v>
      </c>
      <c r="I535">
        <v>3.6972266666666669</v>
      </c>
      <c r="J535">
        <v>3.8103633333333335</v>
      </c>
      <c r="K535" s="1">
        <v>0.1958899999999999</v>
      </c>
      <c r="L535" s="1">
        <v>-0.56477666666666693</v>
      </c>
      <c r="M535" s="1">
        <v>-0.23652000000000051</v>
      </c>
      <c r="N535" s="1">
        <v>-7.9610000000000181E-2</v>
      </c>
      <c r="O535" s="1">
        <v>0.11313666666666666</v>
      </c>
      <c r="P535" t="s">
        <v>533</v>
      </c>
      <c r="Q535" t="s">
        <v>10192</v>
      </c>
    </row>
    <row r="536" spans="1:18" x14ac:dyDescent="0.25">
      <c r="A536">
        <v>6.0923900000000009</v>
      </c>
      <c r="B536">
        <v>6.2669466666666667</v>
      </c>
      <c r="C536">
        <v>5.5700866666666657</v>
      </c>
      <c r="D536">
        <v>5.3631633333333335</v>
      </c>
      <c r="E536">
        <v>4.9744566666666659</v>
      </c>
      <c r="F536">
        <v>4.5898433333333335</v>
      </c>
      <c r="G536">
        <v>6.0907000000000009</v>
      </c>
      <c r="H536">
        <v>6.1057966666666665</v>
      </c>
      <c r="I536">
        <v>6.2794500000000006</v>
      </c>
      <c r="J536">
        <v>6.1209899999999999</v>
      </c>
      <c r="K536" s="1">
        <v>0.17455666666666581</v>
      </c>
      <c r="L536" s="1">
        <v>-0.20692333333333224</v>
      </c>
      <c r="M536" s="1">
        <v>-0.38461333333333236</v>
      </c>
      <c r="N536" s="1">
        <v>1.5096666666665648E-2</v>
      </c>
      <c r="O536" s="1">
        <v>-0.15846000000000071</v>
      </c>
      <c r="P536" t="s">
        <v>534</v>
      </c>
      <c r="Q536" t="s">
        <v>10193</v>
      </c>
      <c r="R536" t="s">
        <v>19793</v>
      </c>
    </row>
    <row r="537" spans="1:18" x14ac:dyDescent="0.25">
      <c r="A537">
        <v>4.1239166666666662</v>
      </c>
      <c r="B537">
        <v>4.13009</v>
      </c>
      <c r="C537">
        <v>4.8185166666666666</v>
      </c>
      <c r="D537">
        <v>4.8310533333333341</v>
      </c>
      <c r="E537">
        <v>4.18818</v>
      </c>
      <c r="F537">
        <v>4.3876066666666667</v>
      </c>
      <c r="G537">
        <v>3.9264466666666671</v>
      </c>
      <c r="H537">
        <v>3.53247</v>
      </c>
      <c r="I537">
        <v>4.3965800000000002</v>
      </c>
      <c r="J537">
        <v>3.8002733333333332</v>
      </c>
      <c r="K537" s="1">
        <v>6.1733333333338081E-3</v>
      </c>
      <c r="L537" s="1">
        <v>1.2536666666667529E-2</v>
      </c>
      <c r="M537" s="1">
        <v>0.19942666666666664</v>
      </c>
      <c r="N537" s="1">
        <v>-0.39397666666666709</v>
      </c>
      <c r="O537" s="1">
        <v>-0.59630666666666698</v>
      </c>
      <c r="P537" t="s">
        <v>535</v>
      </c>
      <c r="Q537" t="s">
        <v>10194</v>
      </c>
      <c r="R537" t="s">
        <v>19794</v>
      </c>
    </row>
    <row r="538" spans="1:18" x14ac:dyDescent="0.25">
      <c r="A538">
        <v>7.3253533333333332</v>
      </c>
      <c r="B538">
        <v>7.1612033333333338</v>
      </c>
      <c r="C538">
        <v>7.1589799999999997</v>
      </c>
      <c r="D538">
        <v>7.2292866666666669</v>
      </c>
      <c r="E538">
        <v>6.3186233333333339</v>
      </c>
      <c r="F538">
        <v>6.2545366666666666</v>
      </c>
      <c r="G538">
        <v>7.0755766666666666</v>
      </c>
      <c r="H538">
        <v>7.0402733333333343</v>
      </c>
      <c r="I538">
        <v>7.0635900000000005</v>
      </c>
      <c r="J538">
        <v>7.3117466666666671</v>
      </c>
      <c r="K538" s="1">
        <v>-0.16414999999999935</v>
      </c>
      <c r="L538" s="1">
        <v>7.0306666666667184E-2</v>
      </c>
      <c r="M538" s="1">
        <v>-6.4086666666667291E-2</v>
      </c>
      <c r="N538" s="1">
        <v>-3.5303333333332354E-2</v>
      </c>
      <c r="O538" s="1">
        <v>0.24815666666666658</v>
      </c>
      <c r="P538" t="s">
        <v>536</v>
      </c>
      <c r="Q538" t="s">
        <v>10195</v>
      </c>
    </row>
    <row r="539" spans="1:18" x14ac:dyDescent="0.25">
      <c r="A539">
        <v>5.5660966666666667</v>
      </c>
      <c r="B539">
        <v>5.6723233333333338</v>
      </c>
      <c r="C539">
        <v>5.2472599999999998</v>
      </c>
      <c r="D539">
        <v>5.4518899999999997</v>
      </c>
      <c r="E539">
        <v>4.7321300000000006</v>
      </c>
      <c r="F539">
        <v>4.8178099999999997</v>
      </c>
      <c r="G539">
        <v>5.4144266666666665</v>
      </c>
      <c r="H539">
        <v>5.9643100000000002</v>
      </c>
      <c r="I539">
        <v>5.218586666666666</v>
      </c>
      <c r="J539">
        <v>6.0840233333333336</v>
      </c>
      <c r="K539" s="1">
        <v>0.10622666666666714</v>
      </c>
      <c r="L539" s="1">
        <v>0.20462999999999987</v>
      </c>
      <c r="M539" s="1">
        <v>8.567999999999909E-2</v>
      </c>
      <c r="N539" s="1">
        <v>0.54988333333333372</v>
      </c>
      <c r="O539" s="1">
        <v>0.86543666666666752</v>
      </c>
      <c r="P539" t="s">
        <v>537</v>
      </c>
      <c r="Q539" t="s">
        <v>10196</v>
      </c>
      <c r="R539" t="s">
        <v>19795</v>
      </c>
    </row>
    <row r="540" spans="1:18" x14ac:dyDescent="0.25">
      <c r="A540">
        <v>4.8162799999999999</v>
      </c>
      <c r="B540">
        <v>5.0796400000000004</v>
      </c>
      <c r="C540">
        <v>4.8671033333333336</v>
      </c>
      <c r="D540">
        <v>5.0268899999999999</v>
      </c>
      <c r="E540">
        <v>3.8107333333333333</v>
      </c>
      <c r="F540">
        <v>4.0555899999999996</v>
      </c>
      <c r="G540">
        <v>4.4804133333333329</v>
      </c>
      <c r="H540">
        <v>5.22994</v>
      </c>
      <c r="I540">
        <v>4.6043866666666666</v>
      </c>
      <c r="J540">
        <v>5.4898300000000004</v>
      </c>
      <c r="K540" s="1">
        <v>0.26336000000000048</v>
      </c>
      <c r="L540" s="1">
        <v>0.1597866666666663</v>
      </c>
      <c r="M540" s="1">
        <v>0.24485666666666628</v>
      </c>
      <c r="N540" s="1">
        <v>0.74952666666666712</v>
      </c>
      <c r="O540" s="1">
        <v>0.8854433333333338</v>
      </c>
      <c r="P540" t="s">
        <v>538</v>
      </c>
      <c r="Q540" t="s">
        <v>10197</v>
      </c>
      <c r="R540" t="s">
        <v>19796</v>
      </c>
    </row>
    <row r="541" spans="1:18" x14ac:dyDescent="0.25">
      <c r="A541">
        <v>3.9547266666666672</v>
      </c>
      <c r="B541">
        <v>4.1323266666666667</v>
      </c>
      <c r="C541">
        <v>3.5680533333333333</v>
      </c>
      <c r="D541">
        <v>3.2562799999999998</v>
      </c>
      <c r="E541">
        <v>2.8509833333333336</v>
      </c>
      <c r="F541">
        <v>2.5705166666666668</v>
      </c>
      <c r="G541">
        <v>3.4834299999999998</v>
      </c>
      <c r="H541">
        <v>4.0001966666666666</v>
      </c>
      <c r="I541">
        <v>3.6590433333333334</v>
      </c>
      <c r="J541">
        <v>3.6720233333333332</v>
      </c>
      <c r="K541" s="1">
        <v>0.17759999999999954</v>
      </c>
      <c r="L541" s="1">
        <v>-0.31177333333333346</v>
      </c>
      <c r="M541" s="1">
        <v>-0.28046666666666686</v>
      </c>
      <c r="N541" s="1">
        <v>0.51676666666666682</v>
      </c>
      <c r="O541" s="1">
        <v>1.2979999999999769E-2</v>
      </c>
      <c r="P541" t="s">
        <v>539</v>
      </c>
      <c r="Q541" t="s">
        <v>10198</v>
      </c>
      <c r="R541" t="s">
        <v>19797</v>
      </c>
    </row>
    <row r="542" spans="1:18" x14ac:dyDescent="0.25">
      <c r="A542">
        <v>6.0748433333333338</v>
      </c>
      <c r="B542">
        <v>5.8119699999999996</v>
      </c>
      <c r="C542">
        <v>5.5258833333333328</v>
      </c>
      <c r="D542">
        <v>5.439986666666667</v>
      </c>
      <c r="E542">
        <v>4.7075033333333325</v>
      </c>
      <c r="F542">
        <v>4.5066366666666662</v>
      </c>
      <c r="G542">
        <v>5.6641266666666654</v>
      </c>
      <c r="H542">
        <v>5.8909666666666665</v>
      </c>
      <c r="I542">
        <v>5.4241433333333333</v>
      </c>
      <c r="J542">
        <v>5.7924533333333335</v>
      </c>
      <c r="K542" s="1">
        <v>-0.26287333333333418</v>
      </c>
      <c r="L542" s="1">
        <v>-8.5896666666665844E-2</v>
      </c>
      <c r="M542" s="1">
        <v>-0.2008666666666663</v>
      </c>
      <c r="N542" s="1">
        <v>0.22684000000000104</v>
      </c>
      <c r="O542" s="1">
        <v>0.36831000000000014</v>
      </c>
      <c r="P542" t="s">
        <v>540</v>
      </c>
      <c r="Q542" t="s">
        <v>10199</v>
      </c>
      <c r="R542" t="s">
        <v>19798</v>
      </c>
    </row>
    <row r="543" spans="1:18" x14ac:dyDescent="0.25">
      <c r="A543">
        <v>4.2511999999999999</v>
      </c>
      <c r="B543">
        <v>3.3279700000000001</v>
      </c>
      <c r="C543">
        <v>3.5339799999999997</v>
      </c>
      <c r="D543">
        <v>3.5359766666666665</v>
      </c>
      <c r="E543">
        <v>3.382683333333333</v>
      </c>
      <c r="F543">
        <v>3.1910133333333337</v>
      </c>
      <c r="G543">
        <v>3.8775433333333331</v>
      </c>
      <c r="H543">
        <v>4.376546666666667</v>
      </c>
      <c r="I543">
        <v>3.7050700000000005</v>
      </c>
      <c r="J543">
        <v>4.5407633333333335</v>
      </c>
      <c r="K543" s="1">
        <v>-0.92322999999999977</v>
      </c>
      <c r="L543" s="1">
        <v>1.9966666666668687E-3</v>
      </c>
      <c r="M543" s="1">
        <v>-0.19166999999999934</v>
      </c>
      <c r="N543" s="1">
        <v>0.49900333333333391</v>
      </c>
      <c r="O543" s="1">
        <v>0.83569333333333295</v>
      </c>
      <c r="P543" t="s">
        <v>541</v>
      </c>
      <c r="Q543" t="s">
        <v>10200</v>
      </c>
      <c r="R543" t="s">
        <v>19799</v>
      </c>
    </row>
    <row r="544" spans="1:18" x14ac:dyDescent="0.25">
      <c r="A544">
        <v>5.1336266666666672</v>
      </c>
      <c r="B544">
        <v>5.3007999999999997</v>
      </c>
      <c r="C544">
        <v>5.1715033333333329</v>
      </c>
      <c r="D544">
        <v>5.0522366666666665</v>
      </c>
      <c r="E544">
        <v>3.9287933333333336</v>
      </c>
      <c r="F544">
        <v>4.0646266666666664</v>
      </c>
      <c r="G544">
        <v>5.1297466666666667</v>
      </c>
      <c r="H544">
        <v>5.0681900000000004</v>
      </c>
      <c r="I544">
        <v>5.4289033333333334</v>
      </c>
      <c r="J544">
        <v>5.0798166666666669</v>
      </c>
      <c r="K544" s="1">
        <v>0.16717333333333251</v>
      </c>
      <c r="L544" s="1">
        <v>-0.11926666666666641</v>
      </c>
      <c r="M544" s="1">
        <v>0.13583333333333281</v>
      </c>
      <c r="N544" s="1">
        <v>-6.155666666666626E-2</v>
      </c>
      <c r="O544" s="1">
        <v>-0.34908666666666655</v>
      </c>
      <c r="P544" t="s">
        <v>542</v>
      </c>
      <c r="Q544" t="s">
        <v>10201</v>
      </c>
      <c r="R544" t="s">
        <v>19800</v>
      </c>
    </row>
    <row r="545" spans="1:18" x14ac:dyDescent="0.25">
      <c r="A545">
        <v>3.9282299999999997</v>
      </c>
      <c r="B545">
        <v>3.8039000000000001</v>
      </c>
      <c r="C545">
        <v>4.54108</v>
      </c>
      <c r="D545">
        <v>4.5193733333333332</v>
      </c>
      <c r="E545">
        <v>2.8216833333333331</v>
      </c>
      <c r="F545">
        <v>3.3699300000000001</v>
      </c>
      <c r="G545">
        <v>3.971246666666667</v>
      </c>
      <c r="H545">
        <v>4.0753699999999995</v>
      </c>
      <c r="I545">
        <v>4.061563333333333</v>
      </c>
      <c r="J545">
        <v>4.0822666666666665</v>
      </c>
      <c r="K545" s="1">
        <v>-0.12432999999999961</v>
      </c>
      <c r="L545" s="1">
        <v>-2.1706666666666763E-2</v>
      </c>
      <c r="M545" s="1">
        <v>0.54824666666666699</v>
      </c>
      <c r="N545" s="1">
        <v>0.10412333333333246</v>
      </c>
      <c r="O545" s="1">
        <v>2.0703333333333518E-2</v>
      </c>
      <c r="P545" t="s">
        <v>543</v>
      </c>
      <c r="Q545" t="s">
        <v>10202</v>
      </c>
      <c r="R545" t="s">
        <v>19801</v>
      </c>
    </row>
    <row r="546" spans="1:18" x14ac:dyDescent="0.25">
      <c r="A546">
        <v>4.80403</v>
      </c>
      <c r="B546">
        <v>4.9867066666666666</v>
      </c>
      <c r="C546">
        <v>5.0987900000000002</v>
      </c>
      <c r="D546">
        <v>5.1695966666666671</v>
      </c>
      <c r="E546">
        <v>5.0560033333333338</v>
      </c>
      <c r="F546">
        <v>5.153506666666666</v>
      </c>
      <c r="G546">
        <v>4.6709033333333325</v>
      </c>
      <c r="H546">
        <v>5.2237366666666665</v>
      </c>
      <c r="I546">
        <v>4.6568433333333337</v>
      </c>
      <c r="J546">
        <v>5.5922599999999996</v>
      </c>
      <c r="K546" s="1">
        <v>0.1826766666666666</v>
      </c>
      <c r="L546" s="1">
        <v>7.0806666666666906E-2</v>
      </c>
      <c r="M546" s="1">
        <v>9.7503333333332165E-2</v>
      </c>
      <c r="N546" s="1">
        <v>0.55283333333333395</v>
      </c>
      <c r="O546" s="1">
        <v>0.9354166666666659</v>
      </c>
      <c r="P546" t="s">
        <v>544</v>
      </c>
      <c r="Q546" t="s">
        <v>10203</v>
      </c>
      <c r="R546" t="s">
        <v>19802</v>
      </c>
    </row>
    <row r="547" spans="1:18" x14ac:dyDescent="0.25">
      <c r="A547">
        <v>5.5335700000000001</v>
      </c>
      <c r="B547">
        <v>5.2155733333333334</v>
      </c>
      <c r="C547">
        <v>5.7696766666666663</v>
      </c>
      <c r="D547">
        <v>5.6738133333333325</v>
      </c>
      <c r="E547">
        <v>5.3017499999999993</v>
      </c>
      <c r="F547">
        <v>5.0124533333333332</v>
      </c>
      <c r="G547">
        <v>5.6720966666666657</v>
      </c>
      <c r="H547">
        <v>5.5780166666666666</v>
      </c>
      <c r="I547">
        <v>5.5400566666666675</v>
      </c>
      <c r="J547">
        <v>5.3799733333333331</v>
      </c>
      <c r="K547" s="1">
        <v>-0.31799666666666671</v>
      </c>
      <c r="L547" s="1">
        <v>-9.5863333333333856E-2</v>
      </c>
      <c r="M547" s="1">
        <v>-0.28929666666666609</v>
      </c>
      <c r="N547" s="1">
        <v>-9.4079999999999053E-2</v>
      </c>
      <c r="O547" s="1">
        <v>-0.16008333333333447</v>
      </c>
      <c r="P547" t="s">
        <v>545</v>
      </c>
      <c r="Q547" t="s">
        <v>10204</v>
      </c>
      <c r="R547" t="s">
        <v>19803</v>
      </c>
    </row>
    <row r="548" spans="1:18" x14ac:dyDescent="0.25">
      <c r="A548">
        <v>4.7337666666666669</v>
      </c>
      <c r="B548">
        <v>4.8308</v>
      </c>
      <c r="C548">
        <v>4.3282566666666673</v>
      </c>
      <c r="D548">
        <v>4.4313266666666671</v>
      </c>
      <c r="E548">
        <v>3.4371533333333333</v>
      </c>
      <c r="F548">
        <v>3.509816666666667</v>
      </c>
      <c r="G548">
        <v>4.4063699999999999</v>
      </c>
      <c r="H548">
        <v>4.8860999999999999</v>
      </c>
      <c r="I548">
        <v>4.5617233333333331</v>
      </c>
      <c r="J548">
        <v>5.1095933333333328</v>
      </c>
      <c r="K548" s="1">
        <v>9.7033333333333083E-2</v>
      </c>
      <c r="L548" s="1">
        <v>0.10306999999999977</v>
      </c>
      <c r="M548" s="1">
        <v>7.2663333333333746E-2</v>
      </c>
      <c r="N548" s="1">
        <v>0.47972999999999999</v>
      </c>
      <c r="O548" s="1">
        <v>0.54786999999999964</v>
      </c>
      <c r="P548" t="s">
        <v>546</v>
      </c>
      <c r="Q548" t="s">
        <v>10205</v>
      </c>
      <c r="R548" t="s">
        <v>19804</v>
      </c>
    </row>
    <row r="549" spans="1:18" x14ac:dyDescent="0.25">
      <c r="A549">
        <v>4.1206100000000001</v>
      </c>
      <c r="B549">
        <v>4.041406666666667</v>
      </c>
      <c r="C549">
        <v>3.740626666666667</v>
      </c>
      <c r="D549">
        <v>3.7213466666666668</v>
      </c>
      <c r="E549">
        <v>2.9244733333333333</v>
      </c>
      <c r="F549">
        <v>3.0345733333333329</v>
      </c>
      <c r="G549">
        <v>3.6494900000000001</v>
      </c>
      <c r="H549">
        <v>4.2050200000000002</v>
      </c>
      <c r="I549">
        <v>3.5522566666666666</v>
      </c>
      <c r="J549">
        <v>4.3695866666666667</v>
      </c>
      <c r="K549" s="1">
        <v>-7.920333333333307E-2</v>
      </c>
      <c r="L549" s="1">
        <v>-1.9280000000000186E-2</v>
      </c>
      <c r="M549" s="1">
        <v>0.11009999999999964</v>
      </c>
      <c r="N549" s="1">
        <v>0.55553000000000008</v>
      </c>
      <c r="O549" s="1">
        <v>0.81733000000000011</v>
      </c>
      <c r="P549" t="s">
        <v>547</v>
      </c>
      <c r="Q549" t="s">
        <v>10206</v>
      </c>
      <c r="R549" t="s">
        <v>19805</v>
      </c>
    </row>
    <row r="550" spans="1:18" x14ac:dyDescent="0.25">
      <c r="A550">
        <v>4.4824166666666665</v>
      </c>
      <c r="B550">
        <v>4.392313333333334</v>
      </c>
      <c r="C550">
        <v>4.8403866666666673</v>
      </c>
      <c r="D550">
        <v>4.6705466666666666</v>
      </c>
      <c r="E550">
        <v>6.3263333333333334</v>
      </c>
      <c r="F550">
        <v>6.0778066666666666</v>
      </c>
      <c r="G550">
        <v>4.3491600000000004</v>
      </c>
      <c r="H550">
        <v>4.2865366666666667</v>
      </c>
      <c r="I550">
        <v>4.0713833333333334</v>
      </c>
      <c r="J550">
        <v>4.6186133333333332</v>
      </c>
      <c r="K550" s="1">
        <v>-9.0103333333332536E-2</v>
      </c>
      <c r="L550" s="1">
        <v>-0.16984000000000066</v>
      </c>
      <c r="M550" s="1">
        <v>-0.24852666666666678</v>
      </c>
      <c r="N550" s="1">
        <v>-6.2623333333333697E-2</v>
      </c>
      <c r="O550" s="1">
        <v>0.54722999999999988</v>
      </c>
      <c r="P550" t="s">
        <v>548</v>
      </c>
      <c r="Q550" t="s">
        <v>10207</v>
      </c>
      <c r="R550" t="s">
        <v>19806</v>
      </c>
    </row>
    <row r="551" spans="1:18" x14ac:dyDescent="0.25">
      <c r="A551">
        <v>1.7499333333333336</v>
      </c>
      <c r="B551">
        <v>2.9049966666666669</v>
      </c>
      <c r="C551">
        <v>2.8954666666666662</v>
      </c>
      <c r="D551">
        <v>2.9605733333333331</v>
      </c>
      <c r="E551">
        <v>4.4182766666666664</v>
      </c>
      <c r="F551">
        <v>4.4143400000000002</v>
      </c>
      <c r="G551">
        <v>2.7691300000000001</v>
      </c>
      <c r="H551">
        <v>2.8967799999999997</v>
      </c>
      <c r="I551">
        <v>2.8332766666666664</v>
      </c>
      <c r="J551">
        <v>3.6434266666666666</v>
      </c>
      <c r="K551" s="1">
        <v>1.1550633333333333</v>
      </c>
      <c r="L551" s="1">
        <v>6.5106666666666868E-2</v>
      </c>
      <c r="M551" s="1">
        <v>-3.9366666666662553E-3</v>
      </c>
      <c r="N551" s="1">
        <v>0.1276499999999996</v>
      </c>
      <c r="O551" s="1">
        <v>0.81015000000000015</v>
      </c>
      <c r="P551" t="s">
        <v>549</v>
      </c>
      <c r="Q551" t="s">
        <v>10208</v>
      </c>
      <c r="R551" t="s">
        <v>19807</v>
      </c>
    </row>
    <row r="552" spans="1:18" x14ac:dyDescent="0.25">
      <c r="A552">
        <v>2.8816033333333331</v>
      </c>
      <c r="B552">
        <v>3.177796666666667</v>
      </c>
      <c r="C552">
        <v>4.3335033333333337</v>
      </c>
      <c r="D552">
        <v>4.5057033333333329</v>
      </c>
      <c r="E552">
        <v>3.4841733333333331</v>
      </c>
      <c r="F552">
        <v>3.8611633333333333</v>
      </c>
      <c r="G552">
        <v>3.7942266666666669</v>
      </c>
      <c r="H552">
        <v>4.6195533333333332</v>
      </c>
      <c r="I552">
        <v>3.1733266666666666</v>
      </c>
      <c r="J552">
        <v>4.6473366666666669</v>
      </c>
      <c r="K552" s="1">
        <v>0.29619333333333397</v>
      </c>
      <c r="L552" s="1">
        <v>0.17219999999999924</v>
      </c>
      <c r="M552" s="1">
        <v>0.37699000000000016</v>
      </c>
      <c r="N552" s="1">
        <v>0.82532666666666632</v>
      </c>
      <c r="O552" s="1">
        <v>1.4740100000000003</v>
      </c>
      <c r="P552" t="s">
        <v>550</v>
      </c>
      <c r="Q552" t="s">
        <v>10209</v>
      </c>
      <c r="R552" t="s">
        <v>19808</v>
      </c>
    </row>
    <row r="553" spans="1:18" x14ac:dyDescent="0.25">
      <c r="A553">
        <v>1.5577499999999997</v>
      </c>
      <c r="B553">
        <v>2.4162433333333335</v>
      </c>
      <c r="C553">
        <v>3.5256433333333335</v>
      </c>
      <c r="D553">
        <v>3.4209200000000002</v>
      </c>
      <c r="E553">
        <v>2.4065700000000003</v>
      </c>
      <c r="F553">
        <v>2.8715100000000002</v>
      </c>
      <c r="G553">
        <v>3.3733333333333335</v>
      </c>
      <c r="H553">
        <v>3.8727533333333333</v>
      </c>
      <c r="I553">
        <v>2.8616233333333336</v>
      </c>
      <c r="J553">
        <v>3.8727466666666666</v>
      </c>
      <c r="K553" s="1">
        <v>0.85849333333333377</v>
      </c>
      <c r="L553" s="1">
        <v>-0.10472333333333328</v>
      </c>
      <c r="M553" s="1">
        <v>0.46493999999999991</v>
      </c>
      <c r="N553" s="1">
        <v>0.49941999999999975</v>
      </c>
      <c r="O553" s="1">
        <v>1.0111233333333329</v>
      </c>
      <c r="P553" t="s">
        <v>551</v>
      </c>
      <c r="Q553" t="s">
        <v>10210</v>
      </c>
      <c r="R553" t="s">
        <v>19809</v>
      </c>
    </row>
    <row r="554" spans="1:18" x14ac:dyDescent="0.25">
      <c r="A554">
        <v>4.7823500000000001</v>
      </c>
      <c r="B554">
        <v>2.7421033333333331</v>
      </c>
      <c r="C554">
        <v>5.5436000000000005</v>
      </c>
      <c r="D554">
        <v>4.7137799999999999</v>
      </c>
      <c r="E554">
        <v>5.7939399999999992</v>
      </c>
      <c r="F554">
        <v>5.0975633333333334</v>
      </c>
      <c r="G554">
        <v>5.7226566666666665</v>
      </c>
      <c r="H554">
        <v>4.7185300000000003</v>
      </c>
      <c r="I554">
        <v>4.6556899999999999</v>
      </c>
      <c r="J554">
        <v>4.7636200000000004</v>
      </c>
      <c r="K554" s="1">
        <v>-2.040246666666667</v>
      </c>
      <c r="L554" s="1">
        <v>-0.82982000000000067</v>
      </c>
      <c r="M554" s="1">
        <v>-0.69637666666666576</v>
      </c>
      <c r="N554" s="1">
        <v>-1.0041266666666662</v>
      </c>
      <c r="O554" s="1">
        <v>0.10793000000000053</v>
      </c>
      <c r="P554" t="s">
        <v>552</v>
      </c>
      <c r="Q554" t="s">
        <v>10211</v>
      </c>
      <c r="R554" t="s">
        <v>19810</v>
      </c>
    </row>
    <row r="555" spans="1:18" x14ac:dyDescent="0.25">
      <c r="A555">
        <v>4.8914800000000005</v>
      </c>
      <c r="B555">
        <v>4.7701433333333334</v>
      </c>
      <c r="C555">
        <v>4.9269766666666674</v>
      </c>
      <c r="D555">
        <v>4.5130966666666668</v>
      </c>
      <c r="E555">
        <v>4.7456433333333337</v>
      </c>
      <c r="F555">
        <v>4.3005066666666663</v>
      </c>
      <c r="G555">
        <v>5.6900633333333337</v>
      </c>
      <c r="H555">
        <v>5.669106666666667</v>
      </c>
      <c r="I555">
        <v>4.9689466666666666</v>
      </c>
      <c r="J555">
        <v>5.5228433333333333</v>
      </c>
      <c r="K555" s="1">
        <v>-0.12133666666666709</v>
      </c>
      <c r="L555" s="1">
        <v>-0.41388000000000069</v>
      </c>
      <c r="M555" s="1">
        <v>-0.4451366666666674</v>
      </c>
      <c r="N555" s="1">
        <v>-2.0956666666666734E-2</v>
      </c>
      <c r="O555" s="1">
        <v>0.5538966666666667</v>
      </c>
      <c r="P555" t="s">
        <v>553</v>
      </c>
      <c r="Q555" t="s">
        <v>10212</v>
      </c>
      <c r="R555" t="s">
        <v>19811</v>
      </c>
    </row>
    <row r="556" spans="1:18" x14ac:dyDescent="0.25">
      <c r="A556">
        <v>4.4866366666666666</v>
      </c>
      <c r="B556">
        <v>4.7031933333333331</v>
      </c>
      <c r="C556">
        <v>4.2390733333333337</v>
      </c>
      <c r="D556">
        <v>4.3754033333333338</v>
      </c>
      <c r="E556">
        <v>3.1870033333333332</v>
      </c>
      <c r="F556">
        <v>3.2933333333333334</v>
      </c>
      <c r="G556">
        <v>4.2086533333333334</v>
      </c>
      <c r="H556">
        <v>4.7013633333333331</v>
      </c>
      <c r="I556">
        <v>4.3366800000000003</v>
      </c>
      <c r="J556">
        <v>4.6179933333333336</v>
      </c>
      <c r="K556" s="1">
        <v>0.21655666666666651</v>
      </c>
      <c r="L556" s="1">
        <v>0.13633000000000006</v>
      </c>
      <c r="M556" s="1">
        <v>0.10633000000000026</v>
      </c>
      <c r="N556" s="1">
        <v>0.49270999999999976</v>
      </c>
      <c r="O556" s="1">
        <v>0.2813133333333333</v>
      </c>
      <c r="P556" t="s">
        <v>554</v>
      </c>
      <c r="Q556" t="s">
        <v>10213</v>
      </c>
      <c r="R556" t="s">
        <v>19812</v>
      </c>
    </row>
    <row r="557" spans="1:18" x14ac:dyDescent="0.25">
      <c r="A557">
        <v>3.39838</v>
      </c>
      <c r="B557">
        <v>3.5388800000000002</v>
      </c>
      <c r="C557">
        <v>2.4397699999999998</v>
      </c>
      <c r="D557">
        <v>2.6451199999999999</v>
      </c>
      <c r="E557">
        <v>2.0097933333333335</v>
      </c>
      <c r="F557">
        <v>2.3065099999999998</v>
      </c>
      <c r="G557">
        <v>3.3069333333333333</v>
      </c>
      <c r="H557">
        <v>3.8150333333333335</v>
      </c>
      <c r="I557">
        <v>3.1507933333333331</v>
      </c>
      <c r="J557">
        <v>3.8592833333333334</v>
      </c>
      <c r="K557" s="1">
        <v>0.14050000000000029</v>
      </c>
      <c r="L557" s="1">
        <v>0.20535000000000014</v>
      </c>
      <c r="M557" s="1">
        <v>0.2967166666666663</v>
      </c>
      <c r="N557" s="1">
        <v>0.50810000000000022</v>
      </c>
      <c r="O557" s="1">
        <v>0.70849000000000029</v>
      </c>
      <c r="P557" t="s">
        <v>555</v>
      </c>
      <c r="Q557" t="s">
        <v>10214</v>
      </c>
      <c r="R557" t="s">
        <v>19813</v>
      </c>
    </row>
    <row r="558" spans="1:18" x14ac:dyDescent="0.25">
      <c r="A558">
        <v>2.54297</v>
      </c>
      <c r="B558">
        <v>1.29121</v>
      </c>
      <c r="C558">
        <v>0.96120166666666673</v>
      </c>
      <c r="D558">
        <v>1.6761466666666667</v>
      </c>
      <c r="E558">
        <v>1.4918466666666666E-2</v>
      </c>
      <c r="F558">
        <v>1.2168066666666666</v>
      </c>
      <c r="G558">
        <v>1.4589800000000002</v>
      </c>
      <c r="H558">
        <v>2.8337699999999999</v>
      </c>
      <c r="I558">
        <v>0.91803166666666669</v>
      </c>
      <c r="J558">
        <v>3.1808866666666664</v>
      </c>
      <c r="K558" s="1">
        <v>-1.25176</v>
      </c>
      <c r="L558" s="1">
        <v>0.71494499999999994</v>
      </c>
      <c r="M558" s="1">
        <v>1.2018882</v>
      </c>
      <c r="N558" s="1">
        <v>1.3747899999999997</v>
      </c>
      <c r="O558" s="1">
        <v>2.2628549999999996</v>
      </c>
      <c r="P558" t="s">
        <v>556</v>
      </c>
      <c r="Q558" t="s">
        <v>10215</v>
      </c>
      <c r="R558" t="s">
        <v>19814</v>
      </c>
    </row>
    <row r="559" spans="1:18" x14ac:dyDescent="0.25">
      <c r="A559">
        <v>5.2061299999999999</v>
      </c>
      <c r="B559">
        <v>5.1086</v>
      </c>
      <c r="C559">
        <v>5.3844133333333337</v>
      </c>
      <c r="D559">
        <v>5.2828899999999992</v>
      </c>
      <c r="E559">
        <v>5.0925666666666674</v>
      </c>
      <c r="F559">
        <v>4.8987166666666662</v>
      </c>
      <c r="G559">
        <v>5.4942633333333326</v>
      </c>
      <c r="H559">
        <v>5.5261866666666668</v>
      </c>
      <c r="I559">
        <v>5.2466999999999997</v>
      </c>
      <c r="J559">
        <v>5.5522400000000003</v>
      </c>
      <c r="K559" s="1">
        <v>-9.7529999999999895E-2</v>
      </c>
      <c r="L559" s="1">
        <v>-0.10152333333333452</v>
      </c>
      <c r="M559" s="1">
        <v>-0.19385000000000119</v>
      </c>
      <c r="N559" s="1">
        <v>3.1923333333334192E-2</v>
      </c>
      <c r="O559" s="1">
        <v>0.30554000000000059</v>
      </c>
      <c r="P559" t="s">
        <v>557</v>
      </c>
      <c r="Q559" t="s">
        <v>10216</v>
      </c>
      <c r="R559" t="s">
        <v>19815</v>
      </c>
    </row>
    <row r="560" spans="1:18" x14ac:dyDescent="0.25">
      <c r="A560">
        <v>3.7829700000000002</v>
      </c>
      <c r="B560">
        <v>3.6438466666666667</v>
      </c>
      <c r="C560">
        <v>3.4312066666666667</v>
      </c>
      <c r="D560">
        <v>3.2542633333333328</v>
      </c>
      <c r="E560">
        <v>2.9315899999999999</v>
      </c>
      <c r="F560">
        <v>2.8176866666666669</v>
      </c>
      <c r="G560">
        <v>4.028976666666666</v>
      </c>
      <c r="H560">
        <v>4.4740066666666669</v>
      </c>
      <c r="I560">
        <v>3.5682200000000002</v>
      </c>
      <c r="J560">
        <v>4.4510466666666666</v>
      </c>
      <c r="K560" s="1">
        <v>-0.13912333333333349</v>
      </c>
      <c r="L560" s="1">
        <v>-0.1769433333333339</v>
      </c>
      <c r="M560" s="1">
        <v>-0.11390333333333302</v>
      </c>
      <c r="N560" s="1">
        <v>0.44503000000000092</v>
      </c>
      <c r="O560" s="1">
        <v>0.88282666666666643</v>
      </c>
      <c r="P560" t="s">
        <v>558</v>
      </c>
      <c r="Q560" t="s">
        <v>10217</v>
      </c>
      <c r="R560" t="s">
        <v>19816</v>
      </c>
    </row>
    <row r="561" spans="1:18" x14ac:dyDescent="0.25">
      <c r="A561">
        <v>2.04339</v>
      </c>
      <c r="B561">
        <v>2.6282133333333331</v>
      </c>
      <c r="C561">
        <v>4.9330299999999996</v>
      </c>
      <c r="D561">
        <v>5.3579433333333339</v>
      </c>
      <c r="E561">
        <v>4.5281033333333331</v>
      </c>
      <c r="F561">
        <v>5.7289933333333325</v>
      </c>
      <c r="G561">
        <v>3.7864100000000001</v>
      </c>
      <c r="H561">
        <v>3.6691033333333336</v>
      </c>
      <c r="I561">
        <v>3.8030233333333334</v>
      </c>
      <c r="J561">
        <v>3.0709133333333334</v>
      </c>
      <c r="K561" s="1">
        <v>0.58482333333333303</v>
      </c>
      <c r="L561" s="1">
        <v>0.42491333333333436</v>
      </c>
      <c r="M561" s="1">
        <v>1.2008899999999993</v>
      </c>
      <c r="N561" s="1">
        <v>-0.11730666666666645</v>
      </c>
      <c r="O561" s="1">
        <v>-0.73211000000000004</v>
      </c>
      <c r="P561" t="s">
        <v>559</v>
      </c>
      <c r="Q561" t="s">
        <v>10218</v>
      </c>
      <c r="R561" t="s">
        <v>19817</v>
      </c>
    </row>
    <row r="562" spans="1:18" x14ac:dyDescent="0.25">
      <c r="A562">
        <v>3.4112133333333339</v>
      </c>
      <c r="B562">
        <v>3.7393933333333336</v>
      </c>
      <c r="C562">
        <v>3.2096633333333333</v>
      </c>
      <c r="D562">
        <v>3.4790733333333335</v>
      </c>
      <c r="E562">
        <v>1.8436066666666668</v>
      </c>
      <c r="F562">
        <v>2.17605</v>
      </c>
      <c r="G562">
        <v>2.8076866666666667</v>
      </c>
      <c r="H562">
        <v>3.1847566666666665</v>
      </c>
      <c r="I562">
        <v>3.2887133333333334</v>
      </c>
      <c r="J562">
        <v>3.3481000000000001</v>
      </c>
      <c r="K562" s="1">
        <v>0.32817999999999969</v>
      </c>
      <c r="L562" s="1">
        <v>0.26941000000000015</v>
      </c>
      <c r="M562" s="1">
        <v>0.3324433333333332</v>
      </c>
      <c r="N562" s="1">
        <v>0.37706999999999979</v>
      </c>
      <c r="O562" s="1">
        <v>5.9386666666666699E-2</v>
      </c>
      <c r="P562" t="s">
        <v>560</v>
      </c>
      <c r="Q562" t="s">
        <v>10219</v>
      </c>
      <c r="R562" t="s">
        <v>19818</v>
      </c>
    </row>
    <row r="563" spans="1:18" x14ac:dyDescent="0.25">
      <c r="A563">
        <v>0.83763433333333337</v>
      </c>
      <c r="B563">
        <v>0.87969233333333341</v>
      </c>
      <c r="C563">
        <v>3.0750799999999998</v>
      </c>
      <c r="D563">
        <v>3.3197333333333336</v>
      </c>
      <c r="E563">
        <v>3.6075133333333333</v>
      </c>
      <c r="F563">
        <v>4.3561033333333334</v>
      </c>
      <c r="G563">
        <v>3.3212600000000001</v>
      </c>
      <c r="H563">
        <v>4.7687466666666669</v>
      </c>
      <c r="I563">
        <v>2.9138599999999997</v>
      </c>
      <c r="J563">
        <v>4.3649466666666665</v>
      </c>
      <c r="K563" s="1">
        <v>4.205800000000004E-2</v>
      </c>
      <c r="L563" s="1">
        <v>0.24465333333333383</v>
      </c>
      <c r="M563" s="1">
        <v>0.74859000000000009</v>
      </c>
      <c r="N563" s="1">
        <v>1.4474866666666668</v>
      </c>
      <c r="O563" s="1">
        <v>1.4510866666666669</v>
      </c>
      <c r="P563" t="s">
        <v>561</v>
      </c>
      <c r="Q563" t="s">
        <v>10220</v>
      </c>
      <c r="R563" t="s">
        <v>19819</v>
      </c>
    </row>
    <row r="564" spans="1:18" x14ac:dyDescent="0.25">
      <c r="A564">
        <v>4.7983900000000004</v>
      </c>
      <c r="B564">
        <v>4.4946633333333326</v>
      </c>
      <c r="C564">
        <v>4.7766899999999994</v>
      </c>
      <c r="D564">
        <v>4.7220333333333331</v>
      </c>
      <c r="E564">
        <v>3.5843466666666668</v>
      </c>
      <c r="F564">
        <v>3.8333033333333333</v>
      </c>
      <c r="G564">
        <v>4.4880700000000004</v>
      </c>
      <c r="H564">
        <v>4.6029066666666667</v>
      </c>
      <c r="I564">
        <v>5.1520633333333334</v>
      </c>
      <c r="J564">
        <v>5.0905999999999993</v>
      </c>
      <c r="K564" s="1">
        <v>-0.30372666666666781</v>
      </c>
      <c r="L564" s="1">
        <v>-5.4656666666666354E-2</v>
      </c>
      <c r="M564" s="1">
        <v>0.24895666666666649</v>
      </c>
      <c r="N564" s="1">
        <v>0.11483666666666625</v>
      </c>
      <c r="O564" s="1">
        <v>-6.1463333333334091E-2</v>
      </c>
      <c r="P564" t="s">
        <v>562</v>
      </c>
      <c r="Q564" t="s">
        <v>10221</v>
      </c>
      <c r="R564" t="s">
        <v>19820</v>
      </c>
    </row>
    <row r="565" spans="1:18" x14ac:dyDescent="0.25">
      <c r="A565">
        <v>5.3503066666666674</v>
      </c>
      <c r="B565">
        <v>5.502393333333333</v>
      </c>
      <c r="C565">
        <v>5.4488633333333327</v>
      </c>
      <c r="D565">
        <v>5.6479700000000008</v>
      </c>
      <c r="E565">
        <v>3.9789666666666665</v>
      </c>
      <c r="F565">
        <v>4.3096766666666664</v>
      </c>
      <c r="G565">
        <v>4.7773500000000002</v>
      </c>
      <c r="H565">
        <v>5.4651333333333341</v>
      </c>
      <c r="I565">
        <v>5.0701800000000006</v>
      </c>
      <c r="J565">
        <v>5.5551866666666667</v>
      </c>
      <c r="K565" s="1">
        <v>0.15208666666666559</v>
      </c>
      <c r="L565" s="1">
        <v>0.1991066666666681</v>
      </c>
      <c r="M565" s="1">
        <v>0.33070999999999984</v>
      </c>
      <c r="N565" s="1">
        <v>0.68778333333333386</v>
      </c>
      <c r="O565" s="1">
        <v>0.48500666666666614</v>
      </c>
      <c r="P565" t="s">
        <v>563</v>
      </c>
      <c r="Q565" t="s">
        <v>10222</v>
      </c>
      <c r="R565" t="s">
        <v>19821</v>
      </c>
    </row>
    <row r="566" spans="1:18" x14ac:dyDescent="0.25">
      <c r="A566">
        <v>8.8661966666666654</v>
      </c>
      <c r="B566">
        <v>8.5981466666666666</v>
      </c>
      <c r="C566">
        <v>8.9999633333333335</v>
      </c>
      <c r="D566">
        <v>9.1329200000000004</v>
      </c>
      <c r="E566">
        <v>8.3481033333333325</v>
      </c>
      <c r="F566">
        <v>8.5527433333333338</v>
      </c>
      <c r="G566">
        <v>8.5014699999999994</v>
      </c>
      <c r="H566">
        <v>8.8274966666666668</v>
      </c>
      <c r="I566">
        <v>8.9559666666666669</v>
      </c>
      <c r="J566">
        <v>8.8536300000000008</v>
      </c>
      <c r="K566" s="1">
        <v>-0.26804999999999879</v>
      </c>
      <c r="L566" s="1">
        <v>0.13295666666666683</v>
      </c>
      <c r="M566" s="1">
        <v>0.20464000000000127</v>
      </c>
      <c r="N566" s="1">
        <v>0.32602666666666735</v>
      </c>
      <c r="O566" s="1">
        <v>-0.10233666666666608</v>
      </c>
      <c r="P566" t="s">
        <v>564</v>
      </c>
      <c r="Q566" t="s">
        <v>10223</v>
      </c>
      <c r="R566" t="s">
        <v>19822</v>
      </c>
    </row>
    <row r="567" spans="1:18" x14ac:dyDescent="0.25">
      <c r="A567">
        <v>4.5230066666666664</v>
      </c>
      <c r="B567">
        <v>4.8280633333333336</v>
      </c>
      <c r="C567">
        <v>4.0437066666666661</v>
      </c>
      <c r="D567">
        <v>4.3366133333333332</v>
      </c>
      <c r="E567">
        <v>4.5958800000000002</v>
      </c>
      <c r="F567">
        <v>5.0193699999999994</v>
      </c>
      <c r="G567">
        <v>4.7056533333333332</v>
      </c>
      <c r="H567">
        <v>5.214056666666667</v>
      </c>
      <c r="I567">
        <v>4.2809766666666667</v>
      </c>
      <c r="J567">
        <v>5.2099333333333329</v>
      </c>
      <c r="K567" s="1">
        <v>0.3050566666666672</v>
      </c>
      <c r="L567" s="1">
        <v>0.29290666666666709</v>
      </c>
      <c r="M567" s="1">
        <v>0.42348999999999926</v>
      </c>
      <c r="N567" s="1">
        <v>0.50840333333333376</v>
      </c>
      <c r="O567" s="1">
        <v>0.92895666666666621</v>
      </c>
      <c r="P567" t="s">
        <v>565</v>
      </c>
      <c r="Q567" t="s">
        <v>10224</v>
      </c>
      <c r="R567" t="s">
        <v>19823</v>
      </c>
    </row>
    <row r="568" spans="1:18" x14ac:dyDescent="0.25">
      <c r="A568">
        <v>4.1519266666666672</v>
      </c>
      <c r="B568">
        <v>4.1979033333333335</v>
      </c>
      <c r="C568">
        <v>4.1276166666666674</v>
      </c>
      <c r="D568">
        <v>4.3417933333333334</v>
      </c>
      <c r="E568">
        <v>2.8310266666666664</v>
      </c>
      <c r="F568">
        <v>3.3470933333333335</v>
      </c>
      <c r="G568">
        <v>3.9070333333333331</v>
      </c>
      <c r="H568">
        <v>4.4835533333333331</v>
      </c>
      <c r="I568">
        <v>4.0565600000000002</v>
      </c>
      <c r="J568">
        <v>4.5097300000000002</v>
      </c>
      <c r="K568" s="1">
        <v>4.5976666666666333E-2</v>
      </c>
      <c r="L568" s="1">
        <v>0.21417666666666602</v>
      </c>
      <c r="M568" s="1">
        <v>0.51606666666666712</v>
      </c>
      <c r="N568" s="1">
        <v>0.57651999999999992</v>
      </c>
      <c r="O568" s="1">
        <v>0.45317000000000007</v>
      </c>
      <c r="P568" t="s">
        <v>566</v>
      </c>
      <c r="Q568" t="s">
        <v>10225</v>
      </c>
      <c r="R568" t="s">
        <v>19824</v>
      </c>
    </row>
    <row r="569" spans="1:18" x14ac:dyDescent="0.25">
      <c r="A569">
        <v>4.7486600000000001</v>
      </c>
      <c r="B569">
        <v>4.9136966666666666</v>
      </c>
      <c r="C569">
        <v>5.0250066666666662</v>
      </c>
      <c r="D569">
        <v>5.157776666666666</v>
      </c>
      <c r="E569">
        <v>3.6963833333333334</v>
      </c>
      <c r="F569">
        <v>3.9059666666666666</v>
      </c>
      <c r="G569">
        <v>4.54359</v>
      </c>
      <c r="H569">
        <v>4.9755933333333333</v>
      </c>
      <c r="I569">
        <v>4.8704333333333336</v>
      </c>
      <c r="J569">
        <v>5.1718633333333335</v>
      </c>
      <c r="K569" s="1">
        <v>0.1650366666666665</v>
      </c>
      <c r="L569" s="1">
        <v>0.13276999999999983</v>
      </c>
      <c r="M569" s="1">
        <v>0.20958333333333323</v>
      </c>
      <c r="N569" s="1">
        <v>0.43200333333333329</v>
      </c>
      <c r="O569" s="1">
        <v>0.30142999999999986</v>
      </c>
      <c r="P569" t="s">
        <v>567</v>
      </c>
      <c r="Q569" t="s">
        <v>10226</v>
      </c>
      <c r="R569" t="s">
        <v>19825</v>
      </c>
    </row>
    <row r="570" spans="1:18" x14ac:dyDescent="0.25">
      <c r="A570">
        <v>4.783053333333334</v>
      </c>
      <c r="B570">
        <v>4.4297033333333333</v>
      </c>
      <c r="C570">
        <v>4.6194966666666666</v>
      </c>
      <c r="D570">
        <v>4.7598833333333337</v>
      </c>
      <c r="E570">
        <v>3.7047000000000003</v>
      </c>
      <c r="F570">
        <v>4.0750266666666661</v>
      </c>
      <c r="G570">
        <v>4.6295733333333331</v>
      </c>
      <c r="H570">
        <v>4.978226666666667</v>
      </c>
      <c r="I570">
        <v>4.4203633333333334</v>
      </c>
      <c r="J570">
        <v>4.9873733333333332</v>
      </c>
      <c r="K570" s="1">
        <v>-0.35335000000000072</v>
      </c>
      <c r="L570" s="1">
        <v>0.1403866666666671</v>
      </c>
      <c r="M570" s="1">
        <v>0.3703266666666658</v>
      </c>
      <c r="N570" s="1">
        <v>0.34865333333333393</v>
      </c>
      <c r="O570" s="1">
        <v>0.56700999999999979</v>
      </c>
      <c r="P570" t="s">
        <v>568</v>
      </c>
      <c r="Q570" t="s">
        <v>10227</v>
      </c>
      <c r="R570" t="s">
        <v>19826</v>
      </c>
    </row>
    <row r="571" spans="1:18" x14ac:dyDescent="0.25">
      <c r="A571">
        <v>5.8051600000000008</v>
      </c>
      <c r="B571">
        <v>5.8137300000000005</v>
      </c>
      <c r="C571">
        <v>5.9203466666666662</v>
      </c>
      <c r="D571">
        <v>5.9627766666666666</v>
      </c>
      <c r="E571">
        <v>4.8981466666666664</v>
      </c>
      <c r="F571">
        <v>4.994183333333333</v>
      </c>
      <c r="G571">
        <v>5.7419133333333336</v>
      </c>
      <c r="H571">
        <v>5.98855</v>
      </c>
      <c r="I571">
        <v>5.8454266666666657</v>
      </c>
      <c r="J571">
        <v>6.078943333333334</v>
      </c>
      <c r="K571" s="1">
        <v>8.5699999999997445E-3</v>
      </c>
      <c r="L571" s="1">
        <v>4.2430000000000412E-2</v>
      </c>
      <c r="M571" s="1">
        <v>9.6036666666666548E-2</v>
      </c>
      <c r="N571" s="1">
        <v>0.24663666666666639</v>
      </c>
      <c r="O571" s="1">
        <v>0.23351666666666837</v>
      </c>
      <c r="P571" t="s">
        <v>569</v>
      </c>
      <c r="Q571" t="s">
        <v>10228</v>
      </c>
      <c r="R571" t="s">
        <v>19827</v>
      </c>
    </row>
    <row r="572" spans="1:18" x14ac:dyDescent="0.25">
      <c r="A572">
        <v>5.8294533333333334</v>
      </c>
      <c r="B572">
        <v>5.9690433333333344</v>
      </c>
      <c r="C572">
        <v>6.3581366666666668</v>
      </c>
      <c r="D572">
        <v>6.3857066666666666</v>
      </c>
      <c r="E572">
        <v>5.5676066666666673</v>
      </c>
      <c r="F572">
        <v>5.1067500000000008</v>
      </c>
      <c r="G572">
        <v>5.8532833333333336</v>
      </c>
      <c r="H572">
        <v>6.2923166666666672</v>
      </c>
      <c r="I572">
        <v>6.0324166666666663</v>
      </c>
      <c r="J572">
        <v>6.303326666666667</v>
      </c>
      <c r="K572" s="1">
        <v>0.13959000000000099</v>
      </c>
      <c r="L572" s="1">
        <v>2.7569999999999872E-2</v>
      </c>
      <c r="M572" s="1">
        <v>-0.46085666666666647</v>
      </c>
      <c r="N572" s="1">
        <v>0.43903333333333361</v>
      </c>
      <c r="O572" s="1">
        <v>0.27091000000000065</v>
      </c>
      <c r="P572" t="s">
        <v>570</v>
      </c>
      <c r="Q572" t="s">
        <v>10229</v>
      </c>
      <c r="R572" t="s">
        <v>19828</v>
      </c>
    </row>
    <row r="573" spans="1:18" x14ac:dyDescent="0.25">
      <c r="A573">
        <v>5.3124533333333339</v>
      </c>
      <c r="B573">
        <v>5.4536266666666675</v>
      </c>
      <c r="C573">
        <v>5.4202699999999995</v>
      </c>
      <c r="D573">
        <v>5.5699333333333341</v>
      </c>
      <c r="E573">
        <v>4.4592900000000002</v>
      </c>
      <c r="F573">
        <v>4.9096866666666665</v>
      </c>
      <c r="G573">
        <v>4.9142366666666666</v>
      </c>
      <c r="H573">
        <v>5.2808733333333331</v>
      </c>
      <c r="I573">
        <v>5.0279366666666663</v>
      </c>
      <c r="J573">
        <v>5.2442966666666671</v>
      </c>
      <c r="K573" s="1">
        <v>0.14117333333333359</v>
      </c>
      <c r="L573" s="1">
        <v>0.14966333333333459</v>
      </c>
      <c r="M573" s="1">
        <v>0.45039666666666633</v>
      </c>
      <c r="N573" s="1">
        <v>0.3666366666666665</v>
      </c>
      <c r="O573" s="1">
        <v>0.21636000000000077</v>
      </c>
      <c r="P573" t="s">
        <v>571</v>
      </c>
      <c r="Q573" t="s">
        <v>10230</v>
      </c>
      <c r="R573" t="s">
        <v>19829</v>
      </c>
    </row>
    <row r="574" spans="1:18" x14ac:dyDescent="0.25">
      <c r="A574">
        <v>3.85487</v>
      </c>
      <c r="B574">
        <v>4.0570233333333334</v>
      </c>
      <c r="C574">
        <v>4.1087699999999998</v>
      </c>
      <c r="D574">
        <v>4.3748233333333335</v>
      </c>
      <c r="E574">
        <v>3.0170566666666665</v>
      </c>
      <c r="F574">
        <v>3.6031533333333337</v>
      </c>
      <c r="G574">
        <v>3.7827366666666666</v>
      </c>
      <c r="H574">
        <v>3.9702800000000003</v>
      </c>
      <c r="I574">
        <v>4.1732866666666659</v>
      </c>
      <c r="J574">
        <v>4.19923</v>
      </c>
      <c r="K574" s="1">
        <v>0.20215333333333341</v>
      </c>
      <c r="L574" s="1">
        <v>0.2660533333333337</v>
      </c>
      <c r="M574" s="1">
        <v>0.58609666666666715</v>
      </c>
      <c r="N574" s="1">
        <v>0.18754333333333362</v>
      </c>
      <c r="O574" s="1">
        <v>2.5943333333334095E-2</v>
      </c>
      <c r="P574" t="s">
        <v>572</v>
      </c>
      <c r="Q574" t="s">
        <v>10231</v>
      </c>
      <c r="R574" t="s">
        <v>19830</v>
      </c>
    </row>
    <row r="575" spans="1:18" x14ac:dyDescent="0.25">
      <c r="A575">
        <v>4.2565133333333334</v>
      </c>
      <c r="B575">
        <v>4.6409666666666665</v>
      </c>
      <c r="C575">
        <v>4.8776366666666666</v>
      </c>
      <c r="D575">
        <v>5.3846966666666667</v>
      </c>
      <c r="E575">
        <v>3.7509700000000001</v>
      </c>
      <c r="F575">
        <v>4.3536799999999998</v>
      </c>
      <c r="G575">
        <v>4.0928933333333335</v>
      </c>
      <c r="H575">
        <v>4.829886666666666</v>
      </c>
      <c r="I575">
        <v>4.344336666666667</v>
      </c>
      <c r="J575">
        <v>4.8383199999999995</v>
      </c>
      <c r="K575" s="1">
        <v>0.38445333333333309</v>
      </c>
      <c r="L575" s="1">
        <v>0.50706000000000007</v>
      </c>
      <c r="M575" s="1">
        <v>0.60270999999999963</v>
      </c>
      <c r="N575" s="1">
        <v>0.7369933333333325</v>
      </c>
      <c r="O575" s="1">
        <v>0.49398333333333255</v>
      </c>
      <c r="P575" t="s">
        <v>573</v>
      </c>
      <c r="Q575" t="s">
        <v>10232</v>
      </c>
    </row>
    <row r="576" spans="1:18" x14ac:dyDescent="0.25">
      <c r="A576">
        <v>4.1757799999999996</v>
      </c>
      <c r="B576">
        <v>4.3840566666666669</v>
      </c>
      <c r="C576">
        <v>4.5373299999999999</v>
      </c>
      <c r="D576">
        <v>4.4028066666666668</v>
      </c>
      <c r="E576">
        <v>3.2394399999999997</v>
      </c>
      <c r="F576">
        <v>3.2253500000000002</v>
      </c>
      <c r="G576">
        <v>3.6354000000000002</v>
      </c>
      <c r="H576">
        <v>2.8648699999999998</v>
      </c>
      <c r="I576">
        <v>4.538006666666667</v>
      </c>
      <c r="J576">
        <v>3.4777266666666669</v>
      </c>
      <c r="K576" s="1">
        <v>0.20827666666666733</v>
      </c>
      <c r="L576" s="1">
        <v>-0.13452333333333311</v>
      </c>
      <c r="M576" s="1">
        <v>-1.4089999999999492E-2</v>
      </c>
      <c r="N576" s="1">
        <v>-0.77053000000000038</v>
      </c>
      <c r="O576" s="1">
        <v>-1.0602800000000001</v>
      </c>
      <c r="P576" t="s">
        <v>574</v>
      </c>
      <c r="Q576" t="s">
        <v>10233</v>
      </c>
      <c r="R576" t="s">
        <v>19831</v>
      </c>
    </row>
    <row r="577" spans="1:18" x14ac:dyDescent="0.25">
      <c r="A577">
        <v>4.4256199999999994</v>
      </c>
      <c r="B577">
        <v>4.5459899999999998</v>
      </c>
      <c r="C577">
        <v>4.4889466666666662</v>
      </c>
      <c r="D577">
        <v>4.4942833333333327</v>
      </c>
      <c r="E577">
        <v>3.23081</v>
      </c>
      <c r="F577">
        <v>3.2651733333333333</v>
      </c>
      <c r="G577">
        <v>4.2316833333333328</v>
      </c>
      <c r="H577">
        <v>4.5046133333333342</v>
      </c>
      <c r="I577">
        <v>4.0246533333333332</v>
      </c>
      <c r="J577">
        <v>4.6599366666666668</v>
      </c>
      <c r="K577" s="1">
        <v>0.12037000000000031</v>
      </c>
      <c r="L577" s="1">
        <v>5.3366666666665452E-3</v>
      </c>
      <c r="M577" s="1">
        <v>3.4363333333333301E-2</v>
      </c>
      <c r="N577" s="1">
        <v>0.27293000000000145</v>
      </c>
      <c r="O577" s="1">
        <v>0.63528333333333364</v>
      </c>
      <c r="P577" t="s">
        <v>575</v>
      </c>
      <c r="Q577" t="s">
        <v>10234</v>
      </c>
      <c r="R577" t="s">
        <v>19832</v>
      </c>
    </row>
    <row r="578" spans="1:18" x14ac:dyDescent="0.25">
      <c r="A578">
        <v>7.210143333333332</v>
      </c>
      <c r="B578">
        <v>7.3136099999999997</v>
      </c>
      <c r="C578">
        <v>7.3468100000000005</v>
      </c>
      <c r="D578">
        <v>7.4413066666666667</v>
      </c>
      <c r="E578">
        <v>5.5161366666666671</v>
      </c>
      <c r="F578">
        <v>5.6171599999999993</v>
      </c>
      <c r="G578">
        <v>6.5692799999999991</v>
      </c>
      <c r="H578">
        <v>6.4908133333333327</v>
      </c>
      <c r="I578">
        <v>7.3276899999999996</v>
      </c>
      <c r="J578">
        <v>6.4587133333333329</v>
      </c>
      <c r="K578" s="1">
        <v>0.10346666666666771</v>
      </c>
      <c r="L578" s="1">
        <v>9.4496666666666229E-2</v>
      </c>
      <c r="M578" s="1">
        <v>0.10102333333333213</v>
      </c>
      <c r="N578" s="1">
        <v>-7.8466666666666463E-2</v>
      </c>
      <c r="O578" s="1">
        <v>-0.86897666666666673</v>
      </c>
      <c r="P578" t="s">
        <v>576</v>
      </c>
      <c r="Q578" t="s">
        <v>10235</v>
      </c>
      <c r="R578" t="s">
        <v>19833</v>
      </c>
    </row>
    <row r="579" spans="1:18" x14ac:dyDescent="0.25">
      <c r="A579">
        <v>5.672296666666667</v>
      </c>
      <c r="B579">
        <v>5.31419</v>
      </c>
      <c r="C579">
        <v>5.0694466666666669</v>
      </c>
      <c r="D579">
        <v>4.9784433333333338</v>
      </c>
      <c r="E579">
        <v>4.9741366666666664</v>
      </c>
      <c r="F579">
        <v>4.6456899999999992</v>
      </c>
      <c r="G579">
        <v>4.9499500000000003</v>
      </c>
      <c r="H579">
        <v>5.0414366666666668</v>
      </c>
      <c r="I579">
        <v>5.1617033333333335</v>
      </c>
      <c r="J579">
        <v>5.3942699999999997</v>
      </c>
      <c r="K579" s="1">
        <v>-0.35810666666666702</v>
      </c>
      <c r="L579" s="1">
        <v>-9.1003333333333103E-2</v>
      </c>
      <c r="M579" s="1">
        <v>-0.32844666666666722</v>
      </c>
      <c r="N579" s="1">
        <v>9.1486666666666494E-2</v>
      </c>
      <c r="O579" s="1">
        <v>0.23256666666666614</v>
      </c>
      <c r="P579" t="s">
        <v>577</v>
      </c>
      <c r="Q579" t="s">
        <v>10236</v>
      </c>
      <c r="R579" t="s">
        <v>19834</v>
      </c>
    </row>
    <row r="580" spans="1:18" x14ac:dyDescent="0.25">
      <c r="A580">
        <v>5.2223366666666671</v>
      </c>
      <c r="B580">
        <v>5.304783333333333</v>
      </c>
      <c r="C580">
        <v>3.0255899999999998</v>
      </c>
      <c r="D580">
        <v>3.6282433333333337</v>
      </c>
      <c r="E580">
        <v>2.8123666666666675E-2</v>
      </c>
      <c r="F580">
        <v>0.27404650000000003</v>
      </c>
      <c r="G580">
        <v>3.3685466666666666</v>
      </c>
      <c r="H580">
        <v>3.7693766666666666</v>
      </c>
      <c r="I580">
        <v>3.7730200000000003</v>
      </c>
      <c r="J580">
        <v>4.4600766666666667</v>
      </c>
      <c r="K580" s="1">
        <v>8.2446666666665891E-2</v>
      </c>
      <c r="L580" s="1">
        <v>0.60265333333333393</v>
      </c>
      <c r="M580" s="1">
        <v>0.24592283333333334</v>
      </c>
      <c r="N580" s="1">
        <v>0.40083000000000002</v>
      </c>
      <c r="O580" s="1">
        <v>0.68705666666666643</v>
      </c>
      <c r="P580" t="s">
        <v>578</v>
      </c>
      <c r="Q580" t="s">
        <v>10237</v>
      </c>
      <c r="R580" t="s">
        <v>19835</v>
      </c>
    </row>
    <row r="581" spans="1:18" x14ac:dyDescent="0.25">
      <c r="A581">
        <v>8.8658033333333321</v>
      </c>
      <c r="B581">
        <v>7.7407966666666672</v>
      </c>
      <c r="C581">
        <v>8.8279800000000002</v>
      </c>
      <c r="D581">
        <v>8.2543766666666674</v>
      </c>
      <c r="E581">
        <v>8.1778199999999988</v>
      </c>
      <c r="F581">
        <v>7.1613833333333332</v>
      </c>
      <c r="G581">
        <v>8.8405533333333324</v>
      </c>
      <c r="H581">
        <v>7.7564133333333336</v>
      </c>
      <c r="I581">
        <v>7.913803333333334</v>
      </c>
      <c r="J581">
        <v>7.85344</v>
      </c>
      <c r="K581" s="1">
        <v>-1.1250066666666649</v>
      </c>
      <c r="L581" s="1">
        <v>-0.5736033333333328</v>
      </c>
      <c r="M581" s="1">
        <v>-1.0164366666666655</v>
      </c>
      <c r="N581" s="1">
        <v>-1.0841399999999988</v>
      </c>
      <c r="O581" s="1">
        <v>-6.0363333333333991E-2</v>
      </c>
      <c r="P581" t="s">
        <v>579</v>
      </c>
      <c r="Q581" t="s">
        <v>10238</v>
      </c>
      <c r="R581" t="s">
        <v>19836</v>
      </c>
    </row>
    <row r="582" spans="1:18" x14ac:dyDescent="0.25">
      <c r="A582">
        <v>5.1353866666666663</v>
      </c>
      <c r="B582">
        <v>4.9712300000000003</v>
      </c>
      <c r="C582">
        <v>4.8246466666666663</v>
      </c>
      <c r="D582">
        <v>4.570526666666666</v>
      </c>
      <c r="E582">
        <v>3.7007566666666669</v>
      </c>
      <c r="F582">
        <v>3.3068733333333333</v>
      </c>
      <c r="G582">
        <v>4.8699733333333333</v>
      </c>
      <c r="H582">
        <v>4.6782399999999997</v>
      </c>
      <c r="I582">
        <v>5.0647099999999998</v>
      </c>
      <c r="J582">
        <v>4.7203833333333334</v>
      </c>
      <c r="K582" s="1">
        <v>-0.16415666666666606</v>
      </c>
      <c r="L582" s="1">
        <v>-0.25412000000000035</v>
      </c>
      <c r="M582" s="1">
        <v>-0.39388333333333359</v>
      </c>
      <c r="N582" s="1">
        <v>-0.19173333333333353</v>
      </c>
      <c r="O582" s="1">
        <v>-0.34432666666666645</v>
      </c>
      <c r="P582" t="s">
        <v>580</v>
      </c>
      <c r="Q582" t="s">
        <v>10239</v>
      </c>
      <c r="R582" t="s">
        <v>19837</v>
      </c>
    </row>
    <row r="583" spans="1:18" x14ac:dyDescent="0.25">
      <c r="A583">
        <v>6.6122966666666665</v>
      </c>
      <c r="B583">
        <v>6.6978633333333333</v>
      </c>
      <c r="C583">
        <v>6.885323333333333</v>
      </c>
      <c r="D583">
        <v>6.6967633333333332</v>
      </c>
      <c r="E583">
        <v>5.5313333333333325</v>
      </c>
      <c r="F583">
        <v>5.1824833333333338</v>
      </c>
      <c r="G583">
        <v>6.1377266666666666</v>
      </c>
      <c r="H583">
        <v>5.9979166666666659</v>
      </c>
      <c r="I583">
        <v>5.9515600000000006</v>
      </c>
      <c r="J583">
        <v>6.0319466666666672</v>
      </c>
      <c r="K583" s="1">
        <v>8.5566666666666791E-2</v>
      </c>
      <c r="L583" s="1">
        <v>-0.18855999999999984</v>
      </c>
      <c r="M583" s="1">
        <v>-0.34884999999999877</v>
      </c>
      <c r="N583" s="1">
        <v>-0.13981000000000066</v>
      </c>
      <c r="O583" s="1">
        <v>8.0386666666666606E-2</v>
      </c>
      <c r="P583" t="s">
        <v>581</v>
      </c>
      <c r="Q583" t="s">
        <v>10240</v>
      </c>
      <c r="R583" t="s">
        <v>19838</v>
      </c>
    </row>
    <row r="584" spans="1:18" x14ac:dyDescent="0.25">
      <c r="A584">
        <v>5.7947766666666665</v>
      </c>
      <c r="B584">
        <v>5.952373333333334</v>
      </c>
      <c r="C584">
        <v>5.8856033333333331</v>
      </c>
      <c r="D584">
        <v>6.0393633333333341</v>
      </c>
      <c r="E584">
        <v>4.2517533333333333</v>
      </c>
      <c r="F584">
        <v>4.7940566666666671</v>
      </c>
      <c r="G584">
        <v>5.167653333333333</v>
      </c>
      <c r="H584">
        <v>5.16655</v>
      </c>
      <c r="I584">
        <v>5.5744466666666668</v>
      </c>
      <c r="J584">
        <v>5.2111899999999993</v>
      </c>
      <c r="K584" s="1">
        <v>0.1575966666666675</v>
      </c>
      <c r="L584" s="1">
        <v>0.15376000000000101</v>
      </c>
      <c r="M584" s="1">
        <v>0.5423033333333338</v>
      </c>
      <c r="N584" s="1">
        <v>-1.103333333333012E-3</v>
      </c>
      <c r="O584" s="1">
        <v>-0.36325666666666745</v>
      </c>
      <c r="P584" t="s">
        <v>582</v>
      </c>
      <c r="Q584" t="s">
        <v>10241</v>
      </c>
      <c r="R584" t="s">
        <v>19840</v>
      </c>
    </row>
    <row r="585" spans="1:18" x14ac:dyDescent="0.25">
      <c r="A585">
        <v>6.5274133333333326</v>
      </c>
      <c r="B585">
        <v>6.632413333333333</v>
      </c>
      <c r="C585">
        <v>6.5050166666666671</v>
      </c>
      <c r="D585">
        <v>6.588586666666667</v>
      </c>
      <c r="E585">
        <v>5.2590333333333339</v>
      </c>
      <c r="F585">
        <v>5.5262366666666667</v>
      </c>
      <c r="G585">
        <v>6.4069600000000007</v>
      </c>
      <c r="H585">
        <v>6.2173966666666667</v>
      </c>
      <c r="I585">
        <v>6.4617199999999997</v>
      </c>
      <c r="J585">
        <v>6.2514600000000007</v>
      </c>
      <c r="K585" s="1">
        <v>0.10500000000000043</v>
      </c>
      <c r="L585" s="1">
        <v>8.3569999999999922E-2</v>
      </c>
      <c r="M585" s="1">
        <v>0.26720333333333279</v>
      </c>
      <c r="N585" s="1">
        <v>-0.18956333333333397</v>
      </c>
      <c r="O585" s="1">
        <v>-0.210259999999999</v>
      </c>
      <c r="P585" t="s">
        <v>583</v>
      </c>
      <c r="Q585" t="s">
        <v>10242</v>
      </c>
      <c r="R585" t="s">
        <v>19841</v>
      </c>
    </row>
    <row r="586" spans="1:18" x14ac:dyDescent="0.25">
      <c r="A586">
        <v>6.1550533333333339</v>
      </c>
      <c r="B586">
        <v>6.4274099999999992</v>
      </c>
      <c r="C586">
        <v>6.2095866666666666</v>
      </c>
      <c r="D586">
        <v>6.0365900000000003</v>
      </c>
      <c r="E586">
        <v>5.8180233333333335</v>
      </c>
      <c r="F586">
        <v>4.7687633333333332</v>
      </c>
      <c r="G586">
        <v>6.9891733333333335</v>
      </c>
      <c r="H586">
        <v>6.2581433333333329</v>
      </c>
      <c r="I586">
        <v>6.7572800000000006</v>
      </c>
      <c r="J586">
        <v>6.0772766666666671</v>
      </c>
      <c r="K586" s="1">
        <v>0.27235666666666525</v>
      </c>
      <c r="L586" s="1">
        <v>-0.17299666666666624</v>
      </c>
      <c r="M586" s="1">
        <v>-1.0492600000000003</v>
      </c>
      <c r="N586" s="1">
        <v>-0.73103000000000051</v>
      </c>
      <c r="O586" s="1">
        <v>-0.68000333333333352</v>
      </c>
      <c r="P586" t="s">
        <v>584</v>
      </c>
      <c r="Q586" t="s">
        <v>10243</v>
      </c>
      <c r="R586" t="s">
        <v>19842</v>
      </c>
    </row>
    <row r="587" spans="1:18" x14ac:dyDescent="0.25">
      <c r="A587">
        <v>5.3390966666666664</v>
      </c>
      <c r="B587">
        <v>5.529136666666667</v>
      </c>
      <c r="C587">
        <v>5.8923233333333336</v>
      </c>
      <c r="D587">
        <v>5.2266233333333334</v>
      </c>
      <c r="E587">
        <v>5.3497500000000002</v>
      </c>
      <c r="F587">
        <v>5.0636766666666668</v>
      </c>
      <c r="G587">
        <v>6.1988133333333337</v>
      </c>
      <c r="H587">
        <v>6.1047533333333321</v>
      </c>
      <c r="I587">
        <v>6.0029233333333325</v>
      </c>
      <c r="J587">
        <v>6.2598366666666658</v>
      </c>
      <c r="K587" s="1">
        <v>0.19004000000000065</v>
      </c>
      <c r="L587" s="1">
        <v>-0.66570000000000018</v>
      </c>
      <c r="M587" s="1">
        <v>-0.2860733333333334</v>
      </c>
      <c r="N587" s="1">
        <v>-9.4060000000001587E-2</v>
      </c>
      <c r="O587" s="1">
        <v>0.25691333333333333</v>
      </c>
      <c r="P587" t="s">
        <v>585</v>
      </c>
      <c r="Q587" t="s">
        <v>10244</v>
      </c>
      <c r="R587" t="s">
        <v>19843</v>
      </c>
    </row>
    <row r="588" spans="1:18" x14ac:dyDescent="0.25">
      <c r="A588">
        <v>5.1758233333333337</v>
      </c>
      <c r="B588">
        <v>5.5591133333333334</v>
      </c>
      <c r="C588">
        <v>4.7321599999999995</v>
      </c>
      <c r="D588">
        <v>5.3924400000000006</v>
      </c>
      <c r="E588">
        <v>4.3148200000000001</v>
      </c>
      <c r="F588">
        <v>4.0347200000000001</v>
      </c>
      <c r="G588">
        <v>5.0004166666666663</v>
      </c>
      <c r="H588">
        <v>5.7869166666666665</v>
      </c>
      <c r="I588">
        <v>4.652543333333333</v>
      </c>
      <c r="J588">
        <v>5.6922400000000009</v>
      </c>
      <c r="K588" s="1">
        <v>0.38328999999999969</v>
      </c>
      <c r="L588" s="1">
        <v>0.66028000000000109</v>
      </c>
      <c r="M588" s="1">
        <v>-0.28010000000000002</v>
      </c>
      <c r="N588" s="1">
        <v>0.7865000000000002</v>
      </c>
      <c r="O588" s="1">
        <v>1.0396966666666678</v>
      </c>
      <c r="P588" t="s">
        <v>586</v>
      </c>
      <c r="Q588" t="s">
        <v>10245</v>
      </c>
    </row>
    <row r="589" spans="1:18" x14ac:dyDescent="0.25">
      <c r="A589">
        <v>4.9534166666666666</v>
      </c>
      <c r="B589">
        <v>5.2263099999999998</v>
      </c>
      <c r="C589">
        <v>4.6404666666666659</v>
      </c>
      <c r="D589">
        <v>4.6937966666666666</v>
      </c>
      <c r="E589">
        <v>4.0539800000000001</v>
      </c>
      <c r="F589">
        <v>3.9943299999999997</v>
      </c>
      <c r="G589">
        <v>4.9829999999999997</v>
      </c>
      <c r="H589">
        <v>5.4433800000000003</v>
      </c>
      <c r="I589">
        <v>5.0113433333333335</v>
      </c>
      <c r="J589">
        <v>5.6141133333333331</v>
      </c>
      <c r="K589" s="1">
        <v>0.27289333333333321</v>
      </c>
      <c r="L589" s="1">
        <v>5.3330000000000766E-2</v>
      </c>
      <c r="M589" s="1">
        <v>-5.9650000000000425E-2</v>
      </c>
      <c r="N589" s="1">
        <v>0.46038000000000068</v>
      </c>
      <c r="O589" s="1">
        <v>0.60276999999999958</v>
      </c>
      <c r="P589" t="s">
        <v>587</v>
      </c>
      <c r="Q589" t="s">
        <v>10246</v>
      </c>
      <c r="R589" t="s">
        <v>19844</v>
      </c>
    </row>
    <row r="590" spans="1:18" x14ac:dyDescent="0.25">
      <c r="A590">
        <v>4.4274533333333332</v>
      </c>
      <c r="B590">
        <v>4.4278333333333331</v>
      </c>
      <c r="C590">
        <v>4.39703</v>
      </c>
      <c r="D590">
        <v>4.5015933333333331</v>
      </c>
      <c r="E590">
        <v>3.23007</v>
      </c>
      <c r="F590">
        <v>3.6879933333333335</v>
      </c>
      <c r="G590">
        <v>4.3658466666666662</v>
      </c>
      <c r="H590">
        <v>4.7952766666666662</v>
      </c>
      <c r="I590">
        <v>4.4115099999999998</v>
      </c>
      <c r="J590">
        <v>4.6583233333333327</v>
      </c>
      <c r="K590" s="1">
        <v>3.7999999999982492E-4</v>
      </c>
      <c r="L590" s="1">
        <v>0.10456333333333312</v>
      </c>
      <c r="M590" s="1">
        <v>0.45792333333333346</v>
      </c>
      <c r="N590" s="1">
        <v>0.42942999999999998</v>
      </c>
      <c r="O590" s="1">
        <v>0.24681333333333288</v>
      </c>
      <c r="P590" t="s">
        <v>588</v>
      </c>
      <c r="Q590" t="s">
        <v>10247</v>
      </c>
      <c r="R590" t="s">
        <v>19845</v>
      </c>
    </row>
    <row r="591" spans="1:18" x14ac:dyDescent="0.25">
      <c r="A591">
        <v>3.7520466666666663</v>
      </c>
      <c r="B591">
        <v>4.2698166666666664</v>
      </c>
      <c r="C591">
        <v>2.8106599999999999</v>
      </c>
      <c r="D591">
        <v>3.5140066666666669</v>
      </c>
      <c r="E591">
        <v>5.3269633333333326</v>
      </c>
      <c r="F591">
        <v>4.4026300000000003</v>
      </c>
      <c r="G591">
        <v>3.2808266666666666</v>
      </c>
      <c r="H591">
        <v>4.0745499999999995</v>
      </c>
      <c r="I591">
        <v>3.3034933333333334</v>
      </c>
      <c r="J591">
        <v>4.3835933333333337</v>
      </c>
      <c r="K591" s="1">
        <v>0.51777000000000006</v>
      </c>
      <c r="L591" s="1">
        <v>0.70334666666666701</v>
      </c>
      <c r="M591" s="1">
        <v>-0.92433333333333234</v>
      </c>
      <c r="N591" s="1">
        <v>0.79372333333333289</v>
      </c>
      <c r="O591" s="1">
        <v>1.0801000000000003</v>
      </c>
      <c r="P591" t="s">
        <v>589</v>
      </c>
      <c r="Q591" t="s">
        <v>10248</v>
      </c>
      <c r="R591" t="s">
        <v>19846</v>
      </c>
    </row>
    <row r="592" spans="1:18" x14ac:dyDescent="0.25">
      <c r="A592">
        <v>5.428606666666667</v>
      </c>
      <c r="B592">
        <v>5.4318799999999996</v>
      </c>
      <c r="C592">
        <v>5.2219666666666669</v>
      </c>
      <c r="D592">
        <v>5.3426800000000005</v>
      </c>
      <c r="E592">
        <v>4.0480233333333331</v>
      </c>
      <c r="F592">
        <v>4.0688800000000001</v>
      </c>
      <c r="G592">
        <v>4.9496866666666657</v>
      </c>
      <c r="H592">
        <v>5.2812933333333332</v>
      </c>
      <c r="I592">
        <v>5.0903900000000002</v>
      </c>
      <c r="J592">
        <v>5.4233433333333325</v>
      </c>
      <c r="K592" s="1">
        <v>3.2733333333325731E-3</v>
      </c>
      <c r="L592" s="1">
        <v>0.12071333333333367</v>
      </c>
      <c r="M592" s="1">
        <v>2.0856666666666968E-2</v>
      </c>
      <c r="N592" s="1">
        <v>0.33160666666666749</v>
      </c>
      <c r="O592" s="1">
        <v>0.33295333333333232</v>
      </c>
      <c r="P592" t="s">
        <v>590</v>
      </c>
      <c r="Q592" t="s">
        <v>10249</v>
      </c>
      <c r="R592" t="s">
        <v>19847</v>
      </c>
    </row>
    <row r="593" spans="1:18" x14ac:dyDescent="0.25">
      <c r="A593">
        <v>5.1338733333333337</v>
      </c>
      <c r="B593">
        <v>5.2268299999999996</v>
      </c>
      <c r="C593">
        <v>4.946956666666666</v>
      </c>
      <c r="D593">
        <v>5.1865166666666669</v>
      </c>
      <c r="E593">
        <v>4.5463966666666664</v>
      </c>
      <c r="F593">
        <v>4.7639933333333326</v>
      </c>
      <c r="G593">
        <v>4.7866433333333331</v>
      </c>
      <c r="H593">
        <v>5.4359833333333327</v>
      </c>
      <c r="I593">
        <v>4.9752366666666665</v>
      </c>
      <c r="J593">
        <v>5.576249999999999</v>
      </c>
      <c r="K593" s="1">
        <v>9.295666666666591E-2</v>
      </c>
      <c r="L593" s="1">
        <v>0.23956000000000088</v>
      </c>
      <c r="M593" s="1">
        <v>0.21759666666666622</v>
      </c>
      <c r="N593" s="1">
        <v>0.64933999999999958</v>
      </c>
      <c r="O593" s="1">
        <v>0.60101333333333251</v>
      </c>
      <c r="P593" t="s">
        <v>591</v>
      </c>
      <c r="Q593" t="s">
        <v>10250</v>
      </c>
      <c r="R593" t="s">
        <v>19848</v>
      </c>
    </row>
    <row r="594" spans="1:18" x14ac:dyDescent="0.25">
      <c r="A594">
        <v>5.5956099999999998</v>
      </c>
      <c r="B594">
        <v>5.5361533333333339</v>
      </c>
      <c r="C594">
        <v>5.3731400000000002</v>
      </c>
      <c r="D594">
        <v>5.1062666666666665</v>
      </c>
      <c r="E594">
        <v>5.0959666666666665</v>
      </c>
      <c r="F594">
        <v>4.8441333333333336</v>
      </c>
      <c r="G594">
        <v>5.7884900000000004</v>
      </c>
      <c r="H594">
        <v>5.7828666666666662</v>
      </c>
      <c r="I594">
        <v>5.5829666666666666</v>
      </c>
      <c r="J594">
        <v>5.8539033333333341</v>
      </c>
      <c r="K594" s="1">
        <v>-5.9456666666665825E-2</v>
      </c>
      <c r="L594" s="1">
        <v>-0.26687333333333374</v>
      </c>
      <c r="M594" s="1">
        <v>-0.25183333333333291</v>
      </c>
      <c r="N594" s="1">
        <v>-5.6233333333342017E-3</v>
      </c>
      <c r="O594" s="1">
        <v>0.27093666666666749</v>
      </c>
      <c r="P594" t="s">
        <v>592</v>
      </c>
      <c r="Q594" t="s">
        <v>10251</v>
      </c>
      <c r="R594" t="s">
        <v>19849</v>
      </c>
    </row>
    <row r="595" spans="1:18" x14ac:dyDescent="0.25">
      <c r="A595">
        <v>5.7256266666666669</v>
      </c>
      <c r="B595">
        <v>5.9118466666666665</v>
      </c>
      <c r="C595">
        <v>5.5480333333333327</v>
      </c>
      <c r="D595">
        <v>6.1482566666666658</v>
      </c>
      <c r="E595">
        <v>4.0193099999999999</v>
      </c>
      <c r="F595">
        <v>4.9785066666666671</v>
      </c>
      <c r="G595">
        <v>5.1696900000000001</v>
      </c>
      <c r="H595">
        <v>5.8405399999999998</v>
      </c>
      <c r="I595">
        <v>5.3542333333333332</v>
      </c>
      <c r="J595">
        <v>5.8435866666666669</v>
      </c>
      <c r="K595" s="1">
        <v>0.18621999999999961</v>
      </c>
      <c r="L595" s="1">
        <v>0.60022333333333311</v>
      </c>
      <c r="M595" s="1">
        <v>0.95919666666666714</v>
      </c>
      <c r="N595" s="1">
        <v>0.67084999999999972</v>
      </c>
      <c r="O595" s="1">
        <v>0.48935333333333375</v>
      </c>
      <c r="P595" t="s">
        <v>593</v>
      </c>
      <c r="Q595" t="s">
        <v>10252</v>
      </c>
      <c r="R595" t="s">
        <v>19850</v>
      </c>
    </row>
    <row r="596" spans="1:18" x14ac:dyDescent="0.25">
      <c r="A596">
        <v>6.2208033333333335</v>
      </c>
      <c r="B596">
        <v>6.3010366666666657</v>
      </c>
      <c r="C596">
        <v>6.7358333333333329</v>
      </c>
      <c r="D596">
        <v>6.9138799999999989</v>
      </c>
      <c r="E596">
        <v>5.51762</v>
      </c>
      <c r="F596">
        <v>6.4738033333333327</v>
      </c>
      <c r="G596">
        <v>6.1099899999999998</v>
      </c>
      <c r="H596">
        <v>6.7246999999999995</v>
      </c>
      <c r="I596">
        <v>6.1501433333333333</v>
      </c>
      <c r="J596">
        <v>6.7544300000000002</v>
      </c>
      <c r="K596" s="1">
        <v>8.0233333333332268E-2</v>
      </c>
      <c r="L596" s="1">
        <v>0.17804666666666602</v>
      </c>
      <c r="M596" s="1">
        <v>0.95618333333333272</v>
      </c>
      <c r="N596" s="1">
        <v>0.61470999999999965</v>
      </c>
      <c r="O596" s="1">
        <v>0.60428666666666686</v>
      </c>
      <c r="P596" t="s">
        <v>594</v>
      </c>
      <c r="Q596" t="s">
        <v>10253</v>
      </c>
      <c r="R596" t="s">
        <v>19851</v>
      </c>
    </row>
    <row r="597" spans="1:18" x14ac:dyDescent="0.25">
      <c r="A597">
        <v>3.9479133333333336</v>
      </c>
      <c r="B597">
        <v>3.8863700000000008</v>
      </c>
      <c r="C597">
        <v>4.1677366666666673</v>
      </c>
      <c r="D597">
        <v>3.7701433333333334</v>
      </c>
      <c r="E597">
        <v>2.6007400000000001</v>
      </c>
      <c r="F597">
        <v>2.5546166666666665</v>
      </c>
      <c r="G597">
        <v>3.6608833333333339</v>
      </c>
      <c r="H597">
        <v>3.4294533333333335</v>
      </c>
      <c r="I597">
        <v>3.7059700000000002</v>
      </c>
      <c r="J597">
        <v>3.69401</v>
      </c>
      <c r="K597" s="1">
        <v>-6.1543333333332839E-2</v>
      </c>
      <c r="L597" s="1">
        <v>-0.39759333333333391</v>
      </c>
      <c r="M597" s="1">
        <v>-4.6123333333333516E-2</v>
      </c>
      <c r="N597" s="1">
        <v>-0.23143000000000047</v>
      </c>
      <c r="O597" s="1">
        <v>-1.1960000000000193E-2</v>
      </c>
      <c r="P597" t="s">
        <v>595</v>
      </c>
      <c r="Q597" t="s">
        <v>10254</v>
      </c>
      <c r="R597" t="s">
        <v>19852</v>
      </c>
    </row>
    <row r="598" spans="1:18" x14ac:dyDescent="0.25">
      <c r="A598">
        <v>5.8427899999999999</v>
      </c>
      <c r="B598">
        <v>6.111906666666667</v>
      </c>
      <c r="C598">
        <v>5.4972666666666674</v>
      </c>
      <c r="D598">
        <v>5.7445833333333338</v>
      </c>
      <c r="E598">
        <v>4.6012733333333324</v>
      </c>
      <c r="F598">
        <v>4.7451666666666661</v>
      </c>
      <c r="G598">
        <v>5.4722999999999997</v>
      </c>
      <c r="H598">
        <v>6.0021933333333335</v>
      </c>
      <c r="I598">
        <v>5.6566266666666669</v>
      </c>
      <c r="J598">
        <v>6.098983333333333</v>
      </c>
      <c r="K598" s="1">
        <v>0.26911666666666711</v>
      </c>
      <c r="L598" s="1">
        <v>0.24731666666666641</v>
      </c>
      <c r="M598" s="1">
        <v>0.14389333333333365</v>
      </c>
      <c r="N598" s="1">
        <v>0.52989333333333377</v>
      </c>
      <c r="O598" s="1">
        <v>0.44235666666666607</v>
      </c>
      <c r="P598" t="s">
        <v>596</v>
      </c>
      <c r="Q598" t="s">
        <v>10255</v>
      </c>
      <c r="R598" t="s">
        <v>19853</v>
      </c>
    </row>
    <row r="599" spans="1:18" x14ac:dyDescent="0.25">
      <c r="A599">
        <v>5.4402066666666657</v>
      </c>
      <c r="B599">
        <v>5.5848333333333331</v>
      </c>
      <c r="C599">
        <v>5.6122033333333334</v>
      </c>
      <c r="D599">
        <v>5.8491833333333334</v>
      </c>
      <c r="E599">
        <v>6.1076766666666664</v>
      </c>
      <c r="F599">
        <v>6.3930499999999997</v>
      </c>
      <c r="G599">
        <v>5.1339033333333335</v>
      </c>
      <c r="H599">
        <v>5.6805933333333334</v>
      </c>
      <c r="I599">
        <v>5.2883733333333334</v>
      </c>
      <c r="J599">
        <v>5.9399866666666661</v>
      </c>
      <c r="K599" s="1">
        <v>0.14462666666666735</v>
      </c>
      <c r="L599" s="1">
        <v>0.23697999999999997</v>
      </c>
      <c r="M599" s="1">
        <v>0.28537333333333326</v>
      </c>
      <c r="N599" s="1">
        <v>0.5466899999999999</v>
      </c>
      <c r="O599" s="1">
        <v>0.65161333333333271</v>
      </c>
      <c r="P599" t="s">
        <v>597</v>
      </c>
      <c r="Q599" t="s">
        <v>10256</v>
      </c>
      <c r="R599" t="s">
        <v>19854</v>
      </c>
    </row>
    <row r="600" spans="1:18" x14ac:dyDescent="0.25">
      <c r="A600">
        <v>6.4796233333333335</v>
      </c>
      <c r="B600">
        <v>6.4761533333333334</v>
      </c>
      <c r="C600">
        <v>6.3345699999999994</v>
      </c>
      <c r="D600">
        <v>6.6430466666666668</v>
      </c>
      <c r="E600">
        <v>6.0150533333333343</v>
      </c>
      <c r="F600">
        <v>6.3432266666666663</v>
      </c>
      <c r="G600">
        <v>6.3679200000000007</v>
      </c>
      <c r="H600">
        <v>6.5180866666666661</v>
      </c>
      <c r="I600">
        <v>6.4509299999999996</v>
      </c>
      <c r="J600">
        <v>6.7050966666666669</v>
      </c>
      <c r="K600" s="1">
        <v>-3.4700000000000841E-3</v>
      </c>
      <c r="L600" s="1">
        <v>0.3084766666666674</v>
      </c>
      <c r="M600" s="1">
        <v>0.3281733333333321</v>
      </c>
      <c r="N600" s="1">
        <v>0.15016666666666545</v>
      </c>
      <c r="O600" s="1">
        <v>0.25416666666666732</v>
      </c>
      <c r="P600" t="s">
        <v>598</v>
      </c>
      <c r="Q600" t="s">
        <v>10257</v>
      </c>
      <c r="R600" t="s">
        <v>19855</v>
      </c>
    </row>
    <row r="601" spans="1:18" x14ac:dyDescent="0.25">
      <c r="A601">
        <v>4.292066666666666</v>
      </c>
      <c r="B601">
        <v>4.416196666666667</v>
      </c>
      <c r="C601">
        <v>4.3515266666666674</v>
      </c>
      <c r="D601">
        <v>4.6631799999999997</v>
      </c>
      <c r="E601">
        <v>3.4228800000000006</v>
      </c>
      <c r="F601">
        <v>4.1341766666666668</v>
      </c>
      <c r="G601">
        <v>3.94693</v>
      </c>
      <c r="H601">
        <v>4.3516433333333335</v>
      </c>
      <c r="I601">
        <v>4.1408899999999997</v>
      </c>
      <c r="J601">
        <v>4.241156666666666</v>
      </c>
      <c r="K601" s="1">
        <v>0.12413000000000096</v>
      </c>
      <c r="L601" s="1">
        <v>0.31165333333333223</v>
      </c>
      <c r="M601" s="1">
        <v>0.71129666666666624</v>
      </c>
      <c r="N601" s="1">
        <v>0.40471333333333348</v>
      </c>
      <c r="O601" s="1">
        <v>0.10026666666666628</v>
      </c>
      <c r="P601" t="s">
        <v>599</v>
      </c>
      <c r="Q601" t="s">
        <v>10258</v>
      </c>
      <c r="R601" t="s">
        <v>19856</v>
      </c>
    </row>
    <row r="602" spans="1:18" x14ac:dyDescent="0.25">
      <c r="A602">
        <v>2.2628366666666668</v>
      </c>
      <c r="B602">
        <v>2.7939133333333337</v>
      </c>
      <c r="C602">
        <v>4.3361799999999997</v>
      </c>
      <c r="D602">
        <v>4.6723500000000007</v>
      </c>
      <c r="E602">
        <v>3.9800733333333334</v>
      </c>
      <c r="F602">
        <v>4.8365299999999998</v>
      </c>
      <c r="G602">
        <v>2.8144033333333334</v>
      </c>
      <c r="H602">
        <v>2.8275666666666663</v>
      </c>
      <c r="I602">
        <v>3.4968400000000002</v>
      </c>
      <c r="J602">
        <v>2.1944066666666666</v>
      </c>
      <c r="K602" s="1">
        <v>0.53107666666666686</v>
      </c>
      <c r="L602" s="1">
        <v>0.33617000000000097</v>
      </c>
      <c r="M602" s="1">
        <v>0.85645666666666642</v>
      </c>
      <c r="N602" s="1">
        <v>1.3163333333332972E-2</v>
      </c>
      <c r="O602" s="1">
        <v>-1.3024333333333336</v>
      </c>
      <c r="P602" t="s">
        <v>600</v>
      </c>
      <c r="Q602" t="s">
        <v>10259</v>
      </c>
    </row>
    <row r="603" spans="1:18" x14ac:dyDescent="0.25">
      <c r="A603">
        <v>4.7879966666666673</v>
      </c>
      <c r="B603">
        <v>4.9840600000000004</v>
      </c>
      <c r="C603">
        <v>4.6113199999999992</v>
      </c>
      <c r="D603">
        <v>4.7178700000000005</v>
      </c>
      <c r="E603">
        <v>3.7107833333333331</v>
      </c>
      <c r="F603">
        <v>3.8122666666666665</v>
      </c>
      <c r="G603">
        <v>4.5895200000000003</v>
      </c>
      <c r="H603">
        <v>4.8604433333333334</v>
      </c>
      <c r="I603">
        <v>4.6325633333333336</v>
      </c>
      <c r="J603">
        <v>5.0233166666666671</v>
      </c>
      <c r="K603" s="1">
        <v>0.19606333333333303</v>
      </c>
      <c r="L603" s="1">
        <v>0.10655000000000125</v>
      </c>
      <c r="M603" s="1">
        <v>0.10148333333333337</v>
      </c>
      <c r="N603" s="1">
        <v>0.27092333333333318</v>
      </c>
      <c r="O603" s="1">
        <v>0.39075333333333351</v>
      </c>
      <c r="P603" t="s">
        <v>601</v>
      </c>
      <c r="Q603" t="s">
        <v>10260</v>
      </c>
      <c r="R603" t="s">
        <v>19857</v>
      </c>
    </row>
    <row r="604" spans="1:18" x14ac:dyDescent="0.25">
      <c r="A604">
        <v>6.458593333333333</v>
      </c>
      <c r="B604">
        <v>6.9983266666666664</v>
      </c>
      <c r="C604">
        <v>6.4629433333333326</v>
      </c>
      <c r="D604">
        <v>7.0432933333333336</v>
      </c>
      <c r="E604">
        <v>6.1867533333333329</v>
      </c>
      <c r="F604">
        <v>6.9647233333333345</v>
      </c>
      <c r="G604">
        <v>6.2628533333333332</v>
      </c>
      <c r="H604">
        <v>7.379246666666667</v>
      </c>
      <c r="I604">
        <v>5.9839233333333333</v>
      </c>
      <c r="J604">
        <v>7.3510633333333333</v>
      </c>
      <c r="K604" s="1">
        <v>0.5397333333333334</v>
      </c>
      <c r="L604" s="1">
        <v>0.58035000000000103</v>
      </c>
      <c r="M604" s="1">
        <v>0.7779700000000016</v>
      </c>
      <c r="N604" s="1">
        <v>1.1163933333333338</v>
      </c>
      <c r="O604" s="1">
        <v>1.36714</v>
      </c>
      <c r="P604" t="s">
        <v>602</v>
      </c>
      <c r="Q604" t="s">
        <v>10261</v>
      </c>
      <c r="R604" t="s">
        <v>19858</v>
      </c>
    </row>
    <row r="605" spans="1:18" x14ac:dyDescent="0.25">
      <c r="A605">
        <v>3.9017433333333336</v>
      </c>
      <c r="B605">
        <v>4.276183333333333</v>
      </c>
      <c r="C605">
        <v>4.009876666666667</v>
      </c>
      <c r="D605">
        <v>3.7833966666666665</v>
      </c>
      <c r="E605">
        <v>4.4260066666666669</v>
      </c>
      <c r="F605">
        <v>4.3479400000000004</v>
      </c>
      <c r="G605">
        <v>4.0559099999999999</v>
      </c>
      <c r="H605">
        <v>4.3820566666666663</v>
      </c>
      <c r="I605">
        <v>4.1972033333333334</v>
      </c>
      <c r="J605">
        <v>4.8482799999999999</v>
      </c>
      <c r="K605" s="1">
        <v>0.37443999999999944</v>
      </c>
      <c r="L605" s="1">
        <v>-0.22648000000000046</v>
      </c>
      <c r="M605" s="1">
        <v>-7.8066666666666507E-2</v>
      </c>
      <c r="N605" s="1">
        <v>0.32614666666666636</v>
      </c>
      <c r="O605" s="1">
        <v>0.65107666666666653</v>
      </c>
      <c r="P605" t="s">
        <v>603</v>
      </c>
      <c r="Q605" t="s">
        <v>10262</v>
      </c>
    </row>
    <row r="606" spans="1:18" x14ac:dyDescent="0.25">
      <c r="A606">
        <v>4.6256199999999996</v>
      </c>
      <c r="B606">
        <v>4.7802433333333338</v>
      </c>
      <c r="C606">
        <v>4.5994833333333327</v>
      </c>
      <c r="D606">
        <v>4.7529500000000002</v>
      </c>
      <c r="E606">
        <v>5.043636666666667</v>
      </c>
      <c r="F606">
        <v>4.8986766666666668</v>
      </c>
      <c r="G606">
        <v>4.7196833333333332</v>
      </c>
      <c r="H606">
        <v>5.0861833333333335</v>
      </c>
      <c r="I606">
        <v>4.8776966666666679</v>
      </c>
      <c r="J606">
        <v>5.3815600000000003</v>
      </c>
      <c r="K606" s="1">
        <v>0.15462333333333422</v>
      </c>
      <c r="L606" s="1">
        <v>0.15346666666666753</v>
      </c>
      <c r="M606" s="1">
        <v>-0.1449600000000002</v>
      </c>
      <c r="N606" s="1">
        <v>0.36650000000000027</v>
      </c>
      <c r="O606" s="1">
        <v>0.50386333333333244</v>
      </c>
      <c r="P606" t="s">
        <v>604</v>
      </c>
      <c r="Q606" t="s">
        <v>10263</v>
      </c>
      <c r="R606" t="s">
        <v>19859</v>
      </c>
    </row>
    <row r="607" spans="1:18" x14ac:dyDescent="0.25">
      <c r="A607">
        <v>0.72569433333333333</v>
      </c>
      <c r="B607">
        <v>0.93432233333333325</v>
      </c>
      <c r="C607">
        <v>-1.2554433333333332</v>
      </c>
      <c r="D607">
        <v>-0.16787100000000002</v>
      </c>
      <c r="E607">
        <v>3.3549133333333336</v>
      </c>
      <c r="F607">
        <v>2.5714466666666662</v>
      </c>
      <c r="G607">
        <v>1.2199266666666668</v>
      </c>
      <c r="H607">
        <v>1.8966433333333335</v>
      </c>
      <c r="I607">
        <v>0.42127760000000003</v>
      </c>
      <c r="J607">
        <v>2.0663399999999998</v>
      </c>
      <c r="K607" s="1">
        <v>0.20862799999999992</v>
      </c>
      <c r="L607" s="1">
        <v>1.0875723333333331</v>
      </c>
      <c r="M607" s="1">
        <v>-0.78346666666666742</v>
      </c>
      <c r="N607" s="1">
        <v>0.67671666666666663</v>
      </c>
      <c r="O607" s="1">
        <v>1.6450623999999998</v>
      </c>
      <c r="P607" t="s">
        <v>605</v>
      </c>
      <c r="Q607" t="s">
        <v>10264</v>
      </c>
    </row>
    <row r="608" spans="1:18" x14ac:dyDescent="0.25">
      <c r="A608">
        <v>5.9634299999999998</v>
      </c>
      <c r="B608">
        <v>5.9733299999999998</v>
      </c>
      <c r="C608">
        <v>5.0584033333333336</v>
      </c>
      <c r="D608">
        <v>3.9934633333333331</v>
      </c>
      <c r="E608">
        <v>5.4500999999999999</v>
      </c>
      <c r="F608">
        <v>3.3014533333333334</v>
      </c>
      <c r="G608">
        <v>6.9457333333333331</v>
      </c>
      <c r="H608">
        <v>5.0794299999999994</v>
      </c>
      <c r="I608">
        <v>6.6090200000000001</v>
      </c>
      <c r="J608">
        <v>3.49377</v>
      </c>
      <c r="K608" s="1">
        <v>9.9000000000000199E-3</v>
      </c>
      <c r="L608" s="1">
        <v>-1.0649400000000004</v>
      </c>
      <c r="M608" s="1">
        <v>-2.1486466666666666</v>
      </c>
      <c r="N608" s="1">
        <v>-1.8663033333333336</v>
      </c>
      <c r="O608" s="1">
        <v>-3.1152500000000001</v>
      </c>
      <c r="P608" t="s">
        <v>606</v>
      </c>
      <c r="Q608" t="s">
        <v>10265</v>
      </c>
      <c r="R608" t="s">
        <v>19860</v>
      </c>
    </row>
    <row r="609" spans="1:18" x14ac:dyDescent="0.25">
      <c r="A609">
        <v>7.5678466666666671</v>
      </c>
      <c r="B609">
        <v>7.2172000000000009</v>
      </c>
      <c r="C609">
        <v>6.7368366666666661</v>
      </c>
      <c r="D609">
        <v>7.0313566666666674</v>
      </c>
      <c r="E609">
        <v>5.8142533333333333</v>
      </c>
      <c r="F609">
        <v>5.9208733333333328</v>
      </c>
      <c r="G609">
        <v>6.3036500000000002</v>
      </c>
      <c r="H609">
        <v>6.6426166666666662</v>
      </c>
      <c r="I609">
        <v>6.3243866666666664</v>
      </c>
      <c r="J609">
        <v>6.8938999999999995</v>
      </c>
      <c r="K609" s="1">
        <v>-0.35064666666666611</v>
      </c>
      <c r="L609" s="1">
        <v>0.29452000000000123</v>
      </c>
      <c r="M609" s="1">
        <v>0.10661999999999949</v>
      </c>
      <c r="N609" s="1">
        <v>0.33896666666666597</v>
      </c>
      <c r="O609" s="1">
        <v>0.56951333333333309</v>
      </c>
      <c r="P609" t="s">
        <v>607</v>
      </c>
      <c r="Q609" t="s">
        <v>10266</v>
      </c>
      <c r="R609" t="s">
        <v>19861</v>
      </c>
    </row>
    <row r="610" spans="1:18" x14ac:dyDescent="0.25">
      <c r="A610">
        <v>3.2876866666666671</v>
      </c>
      <c r="B610">
        <v>3.5547266666666668</v>
      </c>
      <c r="C610">
        <v>4.4670899999999998</v>
      </c>
      <c r="D610">
        <v>4.0812933333333339</v>
      </c>
      <c r="E610">
        <v>4.4186166666666677</v>
      </c>
      <c r="F610">
        <v>3.7520933333333333</v>
      </c>
      <c r="G610">
        <v>4.8213200000000001</v>
      </c>
      <c r="H610">
        <v>4.4353500000000006</v>
      </c>
      <c r="I610">
        <v>4.2491999999999992</v>
      </c>
      <c r="J610">
        <v>4.5108566666666663</v>
      </c>
      <c r="K610" s="1">
        <v>0.26703999999999972</v>
      </c>
      <c r="L610" s="1">
        <v>-0.3857966666666659</v>
      </c>
      <c r="M610" s="1">
        <v>-0.66652333333333447</v>
      </c>
      <c r="N610" s="1">
        <v>-0.38596999999999948</v>
      </c>
      <c r="O610" s="1">
        <v>0.26165666666666709</v>
      </c>
      <c r="P610" t="s">
        <v>608</v>
      </c>
      <c r="Q610" t="s">
        <v>10267</v>
      </c>
      <c r="R610" t="s">
        <v>19862</v>
      </c>
    </row>
    <row r="611" spans="1:18" x14ac:dyDescent="0.25">
      <c r="A611">
        <v>7.5552700000000002</v>
      </c>
      <c r="B611">
        <v>7.7678866666666666</v>
      </c>
      <c r="C611">
        <v>6.1958933333333333</v>
      </c>
      <c r="D611">
        <v>6.0902133333333337</v>
      </c>
      <c r="E611">
        <v>3.7484133333333332</v>
      </c>
      <c r="F611">
        <v>3.3908700000000001</v>
      </c>
      <c r="G611">
        <v>6.3499266666666658</v>
      </c>
      <c r="H611">
        <v>6.5666200000000003</v>
      </c>
      <c r="I611">
        <v>6.2389433333333342</v>
      </c>
      <c r="J611">
        <v>6.2991733333333331</v>
      </c>
      <c r="K611" s="1">
        <v>0.21261666666666645</v>
      </c>
      <c r="L611" s="1">
        <v>-0.10567999999999955</v>
      </c>
      <c r="M611" s="1">
        <v>-0.3575433333333331</v>
      </c>
      <c r="N611" s="1">
        <v>0.21669333333333451</v>
      </c>
      <c r="O611" s="1">
        <v>6.0229999999998896E-2</v>
      </c>
      <c r="P611" t="s">
        <v>609</v>
      </c>
      <c r="Q611" t="s">
        <v>10268</v>
      </c>
      <c r="R611" t="s">
        <v>19863</v>
      </c>
    </row>
    <row r="612" spans="1:18" x14ac:dyDescent="0.25">
      <c r="A612">
        <v>8.9753000000000007</v>
      </c>
      <c r="B612">
        <v>9.2705466666666663</v>
      </c>
      <c r="C612">
        <v>8.5889766666666656</v>
      </c>
      <c r="D612">
        <v>8.7080700000000011</v>
      </c>
      <c r="E612">
        <v>8.2296966666666673</v>
      </c>
      <c r="F612">
        <v>8.1445133333333342</v>
      </c>
      <c r="G612">
        <v>9.0694366666666664</v>
      </c>
      <c r="H612">
        <v>9.1845100000000013</v>
      </c>
      <c r="I612">
        <v>9.1733633333333326</v>
      </c>
      <c r="J612">
        <v>9.1480333333333324</v>
      </c>
      <c r="K612" s="1">
        <v>0.29524666666666555</v>
      </c>
      <c r="L612" s="1">
        <v>0.11909333333333549</v>
      </c>
      <c r="M612" s="1">
        <v>-8.5183333333333167E-2</v>
      </c>
      <c r="N612" s="1">
        <v>0.11507333333333492</v>
      </c>
      <c r="O612" s="1">
        <v>-2.5330000000000297E-2</v>
      </c>
      <c r="P612" t="s">
        <v>610</v>
      </c>
      <c r="Q612" t="s">
        <v>10269</v>
      </c>
      <c r="R612" t="s">
        <v>19864</v>
      </c>
    </row>
    <row r="613" spans="1:18" x14ac:dyDescent="0.25">
      <c r="A613">
        <v>4.539836666666667</v>
      </c>
      <c r="B613">
        <v>4.5400466666666661</v>
      </c>
      <c r="C613">
        <v>4.5268833333333331</v>
      </c>
      <c r="D613">
        <v>4.5530599999999994</v>
      </c>
      <c r="E613">
        <v>3.6124800000000001</v>
      </c>
      <c r="F613">
        <v>3.97485</v>
      </c>
      <c r="G613">
        <v>3.9738500000000001</v>
      </c>
      <c r="H613">
        <v>3.9705699999999999</v>
      </c>
      <c r="I613">
        <v>4.3491133333333325</v>
      </c>
      <c r="J613">
        <v>4.2497800000000003</v>
      </c>
      <c r="K613" s="1">
        <v>2.0999999999915531E-4</v>
      </c>
      <c r="L613" s="1">
        <v>2.6176666666666293E-2</v>
      </c>
      <c r="M613" s="1">
        <v>0.36236999999999986</v>
      </c>
      <c r="N613" s="1">
        <v>-3.2800000000001717E-3</v>
      </c>
      <c r="O613" s="1">
        <v>-9.9333333333332163E-2</v>
      </c>
      <c r="P613" t="s">
        <v>611</v>
      </c>
      <c r="Q613" t="s">
        <v>10270</v>
      </c>
      <c r="R613" t="s">
        <v>19865</v>
      </c>
    </row>
    <row r="614" spans="1:18" x14ac:dyDescent="0.25">
      <c r="A614">
        <v>4.5096599999999993</v>
      </c>
      <c r="B614">
        <v>5.1985866666666665</v>
      </c>
      <c r="C614">
        <v>5.2056433333333336</v>
      </c>
      <c r="D614">
        <v>5.5650300000000001</v>
      </c>
      <c r="E614">
        <v>5.6649933333333324</v>
      </c>
      <c r="F614">
        <v>6.2526666666666664</v>
      </c>
      <c r="G614">
        <v>5.0660733333333328</v>
      </c>
      <c r="H614">
        <v>6.3252899999999999</v>
      </c>
      <c r="I614">
        <v>4.9429733333333337</v>
      </c>
      <c r="J614">
        <v>6.243199999999999</v>
      </c>
      <c r="K614" s="1">
        <v>0.68892666666666713</v>
      </c>
      <c r="L614" s="1">
        <v>0.35938666666666652</v>
      </c>
      <c r="M614" s="1">
        <v>0.58767333333333394</v>
      </c>
      <c r="N614" s="1">
        <v>1.2592166666666671</v>
      </c>
      <c r="O614" s="1">
        <v>1.3002266666666653</v>
      </c>
      <c r="P614" t="s">
        <v>612</v>
      </c>
      <c r="Q614" t="s">
        <v>10271</v>
      </c>
      <c r="R614" t="s">
        <v>19866</v>
      </c>
    </row>
    <row r="615" spans="1:18" x14ac:dyDescent="0.25">
      <c r="A615">
        <v>5.2829466666666667</v>
      </c>
      <c r="B615">
        <v>5.3551333333333337</v>
      </c>
      <c r="C615">
        <v>5.5153766666666657</v>
      </c>
      <c r="D615">
        <v>5.254926666666667</v>
      </c>
      <c r="E615">
        <v>4.6915233333333326</v>
      </c>
      <c r="F615">
        <v>4.709016666666666</v>
      </c>
      <c r="G615">
        <v>5.1084866666666668</v>
      </c>
      <c r="H615">
        <v>5.214293333333333</v>
      </c>
      <c r="I615">
        <v>5.1313666666666675</v>
      </c>
      <c r="J615">
        <v>5.3349233333333332</v>
      </c>
      <c r="K615" s="1">
        <v>7.2186666666667065E-2</v>
      </c>
      <c r="L615" s="1">
        <v>-0.26044999999999874</v>
      </c>
      <c r="M615" s="1">
        <v>1.7493333333333361E-2</v>
      </c>
      <c r="N615" s="1">
        <v>0.10580666666666616</v>
      </c>
      <c r="O615" s="1">
        <v>0.20355666666666572</v>
      </c>
      <c r="P615" t="s">
        <v>613</v>
      </c>
      <c r="Q615" t="s">
        <v>10272</v>
      </c>
      <c r="R615" t="s">
        <v>19867</v>
      </c>
    </row>
    <row r="616" spans="1:18" x14ac:dyDescent="0.25">
      <c r="A616">
        <v>6.7624266666666673</v>
      </c>
      <c r="B616">
        <v>6.8640400000000001</v>
      </c>
      <c r="C616">
        <v>6.5930266666666668</v>
      </c>
      <c r="D616">
        <v>7.3712799999999996</v>
      </c>
      <c r="E616">
        <v>5.5216933333333325</v>
      </c>
      <c r="F616">
        <v>6.5268266666666674</v>
      </c>
      <c r="G616">
        <v>5.433066666666666</v>
      </c>
      <c r="H616">
        <v>6.5730566666666661</v>
      </c>
      <c r="I616">
        <v>5.5697399999999995</v>
      </c>
      <c r="J616">
        <v>6.6666966666666667</v>
      </c>
      <c r="K616" s="1">
        <v>0.10161333333333289</v>
      </c>
      <c r="L616" s="1">
        <v>0.7782533333333328</v>
      </c>
      <c r="M616" s="1">
        <v>1.005133333333335</v>
      </c>
      <c r="N616" s="1">
        <v>1.1399900000000001</v>
      </c>
      <c r="O616" s="1">
        <v>1.0969566666666672</v>
      </c>
      <c r="P616" t="s">
        <v>614</v>
      </c>
      <c r="Q616" t="s">
        <v>10273</v>
      </c>
      <c r="R616" t="s">
        <v>19868</v>
      </c>
    </row>
    <row r="617" spans="1:18" x14ac:dyDescent="0.25">
      <c r="A617">
        <v>5.0818133333333337</v>
      </c>
      <c r="B617">
        <v>4.9993133333333333</v>
      </c>
      <c r="C617">
        <v>6.3137166666666671</v>
      </c>
      <c r="D617">
        <v>6.4763166666666665</v>
      </c>
      <c r="E617">
        <v>5.2429099999999993</v>
      </c>
      <c r="F617">
        <v>5.9664399999999995</v>
      </c>
      <c r="G617">
        <v>4.9448566666666665</v>
      </c>
      <c r="H617">
        <v>4.9151033333333336</v>
      </c>
      <c r="I617">
        <v>5.2148099999999999</v>
      </c>
      <c r="J617">
        <v>4.7203966666666668</v>
      </c>
      <c r="K617" s="1">
        <v>-8.2500000000000462E-2</v>
      </c>
      <c r="L617" s="1">
        <v>0.16259999999999941</v>
      </c>
      <c r="M617" s="1">
        <v>0.72353000000000023</v>
      </c>
      <c r="N617" s="1">
        <v>-2.9753333333332854E-2</v>
      </c>
      <c r="O617" s="1">
        <v>-0.49441333333333315</v>
      </c>
      <c r="P617" t="s">
        <v>615</v>
      </c>
      <c r="Q617" t="s">
        <v>10274</v>
      </c>
      <c r="R617" t="s">
        <v>19869</v>
      </c>
    </row>
    <row r="618" spans="1:18" x14ac:dyDescent="0.25">
      <c r="A618">
        <v>3.92367</v>
      </c>
      <c r="B618">
        <v>2.973043333333333</v>
      </c>
      <c r="C618">
        <v>4.4543466666666669</v>
      </c>
      <c r="D618">
        <v>4.4861066666666671</v>
      </c>
      <c r="E618">
        <v>4.55755</v>
      </c>
      <c r="F618">
        <v>4.9882633333333333</v>
      </c>
      <c r="G618">
        <v>4.6636800000000003</v>
      </c>
      <c r="H618">
        <v>4.49756</v>
      </c>
      <c r="I618">
        <v>3.9120466666666665</v>
      </c>
      <c r="J618">
        <v>4.2552166666666666</v>
      </c>
      <c r="K618" s="1">
        <v>-0.95062666666666695</v>
      </c>
      <c r="L618" s="1">
        <v>3.1760000000000232E-2</v>
      </c>
      <c r="M618" s="1">
        <v>0.43071333333333328</v>
      </c>
      <c r="N618" s="1">
        <v>-0.16612000000000027</v>
      </c>
      <c r="O618" s="1">
        <v>0.3431700000000002</v>
      </c>
      <c r="P618" t="s">
        <v>616</v>
      </c>
      <c r="Q618" t="s">
        <v>10275</v>
      </c>
      <c r="R618" t="s">
        <v>19870</v>
      </c>
    </row>
    <row r="619" spans="1:18" x14ac:dyDescent="0.25">
      <c r="A619">
        <v>3.9707466666666664</v>
      </c>
      <c r="B619">
        <v>3.4888233333333338</v>
      </c>
      <c r="C619">
        <v>4.0193866666666667</v>
      </c>
      <c r="D619">
        <v>3.9504366666666666</v>
      </c>
      <c r="E619">
        <v>3.2075433333333336</v>
      </c>
      <c r="F619">
        <v>3.0870366666666667</v>
      </c>
      <c r="G619">
        <v>4.0124866666666668</v>
      </c>
      <c r="H619">
        <v>4.1768700000000001</v>
      </c>
      <c r="I619">
        <v>3.4924266666666668</v>
      </c>
      <c r="J619">
        <v>4.0945366666666665</v>
      </c>
      <c r="K619" s="1">
        <v>-0.48192333333333259</v>
      </c>
      <c r="L619" s="1">
        <v>-6.8950000000000067E-2</v>
      </c>
      <c r="M619" s="1">
        <v>-0.12050666666666698</v>
      </c>
      <c r="N619" s="1">
        <v>0.16438333333333333</v>
      </c>
      <c r="O619" s="1">
        <v>0.6021099999999997</v>
      </c>
      <c r="P619" t="s">
        <v>617</v>
      </c>
      <c r="Q619" t="s">
        <v>10276</v>
      </c>
      <c r="R619" t="s">
        <v>19871</v>
      </c>
    </row>
    <row r="620" spans="1:18" x14ac:dyDescent="0.25">
      <c r="A620">
        <v>4.9249166666666664</v>
      </c>
      <c r="B620">
        <v>4.9063433333333331</v>
      </c>
      <c r="C620">
        <v>6.6376166666666672</v>
      </c>
      <c r="D620">
        <v>6.7644699999999993</v>
      </c>
      <c r="E620">
        <v>3.3906966666666669</v>
      </c>
      <c r="F620">
        <v>4.2624533333333332</v>
      </c>
      <c r="G620">
        <v>4.5355933333333338</v>
      </c>
      <c r="H620">
        <v>3.7494066666666668</v>
      </c>
      <c r="I620">
        <v>5.0401133333333332</v>
      </c>
      <c r="J620">
        <v>3.1777899999999999</v>
      </c>
      <c r="K620" s="1">
        <v>-1.8573333333333331E-2</v>
      </c>
      <c r="L620" s="1">
        <v>0.12685333333333215</v>
      </c>
      <c r="M620" s="1">
        <v>0.87175666666666629</v>
      </c>
      <c r="N620" s="1">
        <v>-0.78618666666666703</v>
      </c>
      <c r="O620" s="1">
        <v>-1.8623233333333333</v>
      </c>
      <c r="P620" t="s">
        <v>618</v>
      </c>
      <c r="Q620" t="s">
        <v>10277</v>
      </c>
      <c r="R620" t="s">
        <v>19872</v>
      </c>
    </row>
    <row r="621" spans="1:18" x14ac:dyDescent="0.25">
      <c r="A621">
        <v>6.6340633333333336</v>
      </c>
      <c r="B621">
        <v>5.883706666666666</v>
      </c>
      <c r="C621">
        <v>6.9714400000000003</v>
      </c>
      <c r="D621">
        <v>5.5675799999999995</v>
      </c>
      <c r="E621">
        <v>7.3900299999999994</v>
      </c>
      <c r="F621">
        <v>6.2210166666666673</v>
      </c>
      <c r="G621">
        <v>8.0784433333333325</v>
      </c>
      <c r="H621">
        <v>6.372843333333333</v>
      </c>
      <c r="I621">
        <v>7.2300300000000002</v>
      </c>
      <c r="J621">
        <v>6.1492033333333334</v>
      </c>
      <c r="K621" s="1">
        <v>-0.75035666666666767</v>
      </c>
      <c r="L621" s="1">
        <v>-1.4038600000000008</v>
      </c>
      <c r="M621" s="1">
        <v>-1.1690133333333321</v>
      </c>
      <c r="N621" s="1">
        <v>-1.7055999999999996</v>
      </c>
      <c r="O621" s="1">
        <v>-1.0808266666666668</v>
      </c>
      <c r="P621" t="s">
        <v>619</v>
      </c>
      <c r="Q621" t="s">
        <v>10278</v>
      </c>
      <c r="R621" t="s">
        <v>19873</v>
      </c>
    </row>
    <row r="622" spans="1:18" x14ac:dyDescent="0.25">
      <c r="A622">
        <v>6.2007599999999998</v>
      </c>
      <c r="B622">
        <v>5.6202766666666664</v>
      </c>
      <c r="C622">
        <v>6.3287566666666661</v>
      </c>
      <c r="D622">
        <v>5.1294699999999995</v>
      </c>
      <c r="E622">
        <v>6.3320133333333333</v>
      </c>
      <c r="F622">
        <v>5.1202333333333332</v>
      </c>
      <c r="G622">
        <v>7.2313499999999999</v>
      </c>
      <c r="H622">
        <v>5.8769833333333343</v>
      </c>
      <c r="I622">
        <v>6.5177199999999997</v>
      </c>
      <c r="J622">
        <v>5.3836966666666664</v>
      </c>
      <c r="K622" s="1">
        <v>-0.58048333333333346</v>
      </c>
      <c r="L622" s="1">
        <v>-1.1992866666666666</v>
      </c>
      <c r="M622" s="1">
        <v>-1.2117800000000001</v>
      </c>
      <c r="N622" s="1">
        <v>-1.3543666666666656</v>
      </c>
      <c r="O622" s="1">
        <v>-1.1340233333333334</v>
      </c>
      <c r="P622" t="s">
        <v>620</v>
      </c>
      <c r="Q622" t="s">
        <v>10279</v>
      </c>
      <c r="R622" t="s">
        <v>19874</v>
      </c>
    </row>
    <row r="623" spans="1:18" x14ac:dyDescent="0.25">
      <c r="A623">
        <v>5.06839</v>
      </c>
      <c r="B623">
        <v>5.229473333333333</v>
      </c>
      <c r="C623">
        <v>5.1662333333333335</v>
      </c>
      <c r="D623">
        <v>5.266823333333333</v>
      </c>
      <c r="E623">
        <v>3.8847833333333335</v>
      </c>
      <c r="F623">
        <v>4.1713133333333339</v>
      </c>
      <c r="G623">
        <v>4.7792699999999995</v>
      </c>
      <c r="H623">
        <v>4.8061833333333333</v>
      </c>
      <c r="I623">
        <v>4.83772</v>
      </c>
      <c r="J623">
        <v>4.7770166666666674</v>
      </c>
      <c r="K623" s="1">
        <v>0.16108333333333302</v>
      </c>
      <c r="L623" s="1">
        <v>0.10058999999999951</v>
      </c>
      <c r="M623" s="1">
        <v>0.2865300000000004</v>
      </c>
      <c r="N623" s="1">
        <v>2.6913333333333789E-2</v>
      </c>
      <c r="O623" s="1">
        <v>-6.0703333333332665E-2</v>
      </c>
      <c r="P623" t="s">
        <v>621</v>
      </c>
      <c r="Q623" t="s">
        <v>10280</v>
      </c>
      <c r="R623" t="s">
        <v>19875</v>
      </c>
    </row>
    <row r="624" spans="1:18" x14ac:dyDescent="0.25">
      <c r="A624">
        <v>7.6312199999999999</v>
      </c>
      <c r="B624">
        <v>7.6615233333333324</v>
      </c>
      <c r="C624">
        <v>7.1737133333333345</v>
      </c>
      <c r="D624">
        <v>7.4651866666666677</v>
      </c>
      <c r="E624">
        <v>6.6860066666666667</v>
      </c>
      <c r="F624">
        <v>7.18215</v>
      </c>
      <c r="G624">
        <v>7.78322</v>
      </c>
      <c r="H624">
        <v>8.481679999999999</v>
      </c>
      <c r="I624">
        <v>6.7842866666666666</v>
      </c>
      <c r="J624">
        <v>8.1874299999999991</v>
      </c>
      <c r="K624" s="1">
        <v>3.0303333333332461E-2</v>
      </c>
      <c r="L624" s="1">
        <v>0.29147333333333325</v>
      </c>
      <c r="M624" s="1">
        <v>0.49614333333333338</v>
      </c>
      <c r="N624" s="1">
        <v>0.69845999999999897</v>
      </c>
      <c r="O624" s="1">
        <v>1.4031433333333325</v>
      </c>
      <c r="P624" t="s">
        <v>622</v>
      </c>
      <c r="Q624" t="s">
        <v>10281</v>
      </c>
      <c r="R624" t="s">
        <v>19876</v>
      </c>
    </row>
    <row r="625" spans="1:18" x14ac:dyDescent="0.25">
      <c r="A625">
        <v>9.1947566666666667</v>
      </c>
      <c r="B625">
        <v>7.239186666666666</v>
      </c>
      <c r="C625">
        <v>9.0578233333333333</v>
      </c>
      <c r="D625">
        <v>8.1184500000000011</v>
      </c>
      <c r="E625">
        <v>8.7753366666666679</v>
      </c>
      <c r="F625">
        <v>7.587296666666667</v>
      </c>
      <c r="G625">
        <v>9.1104800000000008</v>
      </c>
      <c r="H625">
        <v>7.3303599999999998</v>
      </c>
      <c r="I625">
        <v>8.7884933333333333</v>
      </c>
      <c r="J625">
        <v>7.6339199999999998</v>
      </c>
      <c r="K625" s="1">
        <v>-1.9555700000000007</v>
      </c>
      <c r="L625" s="1">
        <v>-0.93937333333333228</v>
      </c>
      <c r="M625" s="1">
        <v>-1.1880400000000009</v>
      </c>
      <c r="N625" s="1">
        <v>-1.780120000000001</v>
      </c>
      <c r="O625" s="1">
        <v>-1.1545733333333335</v>
      </c>
      <c r="P625" t="s">
        <v>623</v>
      </c>
      <c r="Q625" t="s">
        <v>10282</v>
      </c>
      <c r="R625" t="s">
        <v>19877</v>
      </c>
    </row>
    <row r="626" spans="1:18" x14ac:dyDescent="0.25">
      <c r="A626">
        <v>5.0550366666666671</v>
      </c>
      <c r="B626">
        <v>5.1956300000000004</v>
      </c>
      <c r="C626">
        <v>4.8919100000000002</v>
      </c>
      <c r="D626">
        <v>5.0134400000000001</v>
      </c>
      <c r="E626">
        <v>5.0019066666666667</v>
      </c>
      <c r="F626">
        <v>4.9315699999999998</v>
      </c>
      <c r="G626">
        <v>4.8551266666666661</v>
      </c>
      <c r="H626">
        <v>5.1188000000000002</v>
      </c>
      <c r="I626">
        <v>4.9441099999999993</v>
      </c>
      <c r="J626">
        <v>5.1471366666666674</v>
      </c>
      <c r="K626" s="1">
        <v>0.14059333333333335</v>
      </c>
      <c r="L626" s="1">
        <v>0.12152999999999992</v>
      </c>
      <c r="M626" s="1">
        <v>-7.0336666666666936E-2</v>
      </c>
      <c r="N626" s="1">
        <v>0.26367333333333409</v>
      </c>
      <c r="O626" s="1">
        <v>0.20302666666666802</v>
      </c>
      <c r="P626" t="s">
        <v>624</v>
      </c>
      <c r="Q626" t="s">
        <v>10283</v>
      </c>
      <c r="R626" t="s">
        <v>19878</v>
      </c>
    </row>
    <row r="627" spans="1:18" x14ac:dyDescent="0.25">
      <c r="A627">
        <v>5.6530933333333335</v>
      </c>
      <c r="B627">
        <v>5.6849666666666669</v>
      </c>
      <c r="C627">
        <v>5.5955866666666667</v>
      </c>
      <c r="D627">
        <v>5.5060333333333338</v>
      </c>
      <c r="E627">
        <v>5.3015999999999996</v>
      </c>
      <c r="F627">
        <v>5.13863</v>
      </c>
      <c r="G627">
        <v>6.2158300000000004</v>
      </c>
      <c r="H627">
        <v>5.9723800000000002</v>
      </c>
      <c r="I627">
        <v>5.5707599999999999</v>
      </c>
      <c r="J627">
        <v>5.7878166666666671</v>
      </c>
      <c r="K627" s="1">
        <v>3.187333333333342E-2</v>
      </c>
      <c r="L627" s="1">
        <v>-8.955333333333293E-2</v>
      </c>
      <c r="M627" s="1">
        <v>-0.16296999999999962</v>
      </c>
      <c r="N627" s="1">
        <v>-0.24345000000000017</v>
      </c>
      <c r="O627" s="1">
        <v>0.21705666666666712</v>
      </c>
      <c r="P627" t="s">
        <v>625</v>
      </c>
      <c r="Q627" t="s">
        <v>10284</v>
      </c>
      <c r="R627" t="s">
        <v>19879</v>
      </c>
    </row>
    <row r="628" spans="1:18" x14ac:dyDescent="0.25">
      <c r="A628">
        <v>2.4550533333333333</v>
      </c>
      <c r="B628">
        <v>2.481583333333333</v>
      </c>
      <c r="C628">
        <v>3.0637466666666668</v>
      </c>
      <c r="D628">
        <v>3.2567299999999997</v>
      </c>
      <c r="E628">
        <v>3.4625233333333334</v>
      </c>
      <c r="F628">
        <v>3.4716733333333334</v>
      </c>
      <c r="G628">
        <v>3.1803899999999996</v>
      </c>
      <c r="H628">
        <v>3.1222233333333329</v>
      </c>
      <c r="I628">
        <v>2.6659866666666669</v>
      </c>
      <c r="J628">
        <v>2.7645499999999998</v>
      </c>
      <c r="K628" s="1">
        <v>2.652999999999972E-2</v>
      </c>
      <c r="L628" s="1">
        <v>0.19298333333333284</v>
      </c>
      <c r="M628" s="1">
        <v>9.1499999999999915E-3</v>
      </c>
      <c r="N628" s="1">
        <v>-5.81666666666667E-2</v>
      </c>
      <c r="O628" s="1">
        <v>9.8563333333332892E-2</v>
      </c>
      <c r="P628" t="s">
        <v>626</v>
      </c>
      <c r="Q628" t="s">
        <v>10285</v>
      </c>
      <c r="R628" t="s">
        <v>19880</v>
      </c>
    </row>
    <row r="629" spans="1:18" x14ac:dyDescent="0.25">
      <c r="A629">
        <v>6.3648200000000008</v>
      </c>
      <c r="B629">
        <v>6.1958033333333331</v>
      </c>
      <c r="C629">
        <v>5.8776699999999993</v>
      </c>
      <c r="D629">
        <v>5.9436066666666676</v>
      </c>
      <c r="E629">
        <v>5.4706799999999989</v>
      </c>
      <c r="F629">
        <v>5.6631900000000002</v>
      </c>
      <c r="G629">
        <v>6.2877433333333341</v>
      </c>
      <c r="H629">
        <v>6.9287000000000001</v>
      </c>
      <c r="I629">
        <v>6.214806666666667</v>
      </c>
      <c r="J629">
        <v>7.3827433333333339</v>
      </c>
      <c r="K629" s="1">
        <v>-0.1690166666666677</v>
      </c>
      <c r="L629" s="1">
        <v>6.5936666666668309E-2</v>
      </c>
      <c r="M629" s="1">
        <v>0.19251000000000129</v>
      </c>
      <c r="N629" s="1">
        <v>0.64095666666666595</v>
      </c>
      <c r="O629" s="1">
        <v>1.1679366666666668</v>
      </c>
      <c r="P629" t="s">
        <v>627</v>
      </c>
      <c r="Q629" t="s">
        <v>10286</v>
      </c>
      <c r="R629" t="s">
        <v>19881</v>
      </c>
    </row>
    <row r="630" spans="1:18" x14ac:dyDescent="0.25">
      <c r="A630">
        <v>5.0969933333333328</v>
      </c>
      <c r="B630">
        <v>5.0171033333333321</v>
      </c>
      <c r="C630">
        <v>5.0934200000000009</v>
      </c>
      <c r="D630">
        <v>4.941606666666666</v>
      </c>
      <c r="E630">
        <v>4.0146500000000005</v>
      </c>
      <c r="F630">
        <v>4.0003633333333335</v>
      </c>
      <c r="G630">
        <v>4.9000266666666663</v>
      </c>
      <c r="H630">
        <v>4.6672099999999999</v>
      </c>
      <c r="I630">
        <v>5.14466</v>
      </c>
      <c r="J630">
        <v>4.8772866666666665</v>
      </c>
      <c r="K630" s="1">
        <v>-7.9890000000000683E-2</v>
      </c>
      <c r="L630" s="1">
        <v>-0.15181333333333491</v>
      </c>
      <c r="M630" s="1">
        <v>-1.4286666666667003E-2</v>
      </c>
      <c r="N630" s="1">
        <v>-0.23281666666666645</v>
      </c>
      <c r="O630" s="1">
        <v>-0.26737333333333346</v>
      </c>
      <c r="P630" t="s">
        <v>628</v>
      </c>
      <c r="Q630" t="s">
        <v>10287</v>
      </c>
      <c r="R630" t="s">
        <v>19882</v>
      </c>
    </row>
    <row r="631" spans="1:18" x14ac:dyDescent="0.25">
      <c r="A631">
        <v>4.784016666666667</v>
      </c>
      <c r="B631">
        <v>4.668306666666667</v>
      </c>
      <c r="C631">
        <v>4.8169399999999998</v>
      </c>
      <c r="D631">
        <v>4.4565833333333336</v>
      </c>
      <c r="E631">
        <v>3.8883933333333331</v>
      </c>
      <c r="F631">
        <v>3.6837733333333333</v>
      </c>
      <c r="G631">
        <v>4.8775200000000005</v>
      </c>
      <c r="H631">
        <v>4.6854700000000005</v>
      </c>
      <c r="I631">
        <v>4.5548900000000003</v>
      </c>
      <c r="J631">
        <v>4.6142633333333336</v>
      </c>
      <c r="K631" s="1">
        <v>-0.11570999999999998</v>
      </c>
      <c r="L631" s="1">
        <v>-0.36035666666666621</v>
      </c>
      <c r="M631" s="1">
        <v>-0.2046199999999998</v>
      </c>
      <c r="N631" s="1">
        <v>-0.19205000000000005</v>
      </c>
      <c r="O631" s="1">
        <v>5.9373333333333278E-2</v>
      </c>
      <c r="P631" t="s">
        <v>629</v>
      </c>
      <c r="Q631" t="s">
        <v>10288</v>
      </c>
      <c r="R631" t="s">
        <v>19883</v>
      </c>
    </row>
    <row r="632" spans="1:18" x14ac:dyDescent="0.25">
      <c r="A632">
        <v>5.1420500000000002</v>
      </c>
      <c r="B632">
        <v>5.3042566666666664</v>
      </c>
      <c r="C632">
        <v>5.2168633333333334</v>
      </c>
      <c r="D632">
        <v>5.1401166666666667</v>
      </c>
      <c r="E632">
        <v>4.3091099999999996</v>
      </c>
      <c r="F632">
        <v>4.1945366666666661</v>
      </c>
      <c r="G632">
        <v>4.8390100000000009</v>
      </c>
      <c r="H632">
        <v>5.3458333333333341</v>
      </c>
      <c r="I632">
        <v>4.7761866666666668</v>
      </c>
      <c r="J632">
        <v>5.2805099999999996</v>
      </c>
      <c r="K632" s="1">
        <v>0.16220666666666617</v>
      </c>
      <c r="L632" s="1">
        <v>-7.6746666666666741E-2</v>
      </c>
      <c r="M632" s="1">
        <v>-0.11457333333333342</v>
      </c>
      <c r="N632" s="1">
        <v>0.50682333333333318</v>
      </c>
      <c r="O632" s="1">
        <v>0.50432333333333279</v>
      </c>
      <c r="P632" t="s">
        <v>630</v>
      </c>
      <c r="Q632" t="s">
        <v>10289</v>
      </c>
      <c r="R632" t="s">
        <v>19884</v>
      </c>
    </row>
    <row r="633" spans="1:18" x14ac:dyDescent="0.25">
      <c r="A633">
        <v>3.3119866666666673</v>
      </c>
      <c r="B633">
        <v>3.3237999999999999</v>
      </c>
      <c r="C633">
        <v>2.670196666666667</v>
      </c>
      <c r="D633">
        <v>2.217613333333333</v>
      </c>
      <c r="E633">
        <v>2.0981766666666668</v>
      </c>
      <c r="F633">
        <v>1.7221499999999998</v>
      </c>
      <c r="G633">
        <v>3.8220933333333331</v>
      </c>
      <c r="H633">
        <v>2.9498666666666669</v>
      </c>
      <c r="I633">
        <v>3.4126866666666671</v>
      </c>
      <c r="J633">
        <v>2.92456</v>
      </c>
      <c r="K633" s="1">
        <v>1.1813333333332565E-2</v>
      </c>
      <c r="L633" s="1">
        <v>-0.452583333333334</v>
      </c>
      <c r="M633" s="1">
        <v>-0.37602666666666695</v>
      </c>
      <c r="N633" s="1">
        <v>-0.87222666666666626</v>
      </c>
      <c r="O633" s="1">
        <v>-0.48812666666666704</v>
      </c>
      <c r="P633" t="s">
        <v>631</v>
      </c>
      <c r="Q633" t="s">
        <v>10290</v>
      </c>
    </row>
    <row r="634" spans="1:18" x14ac:dyDescent="0.25">
      <c r="A634">
        <v>4.5257533333333333</v>
      </c>
      <c r="B634">
        <v>4.71943</v>
      </c>
      <c r="C634">
        <v>4.5627233333333335</v>
      </c>
      <c r="D634">
        <v>4.6915766666666672</v>
      </c>
      <c r="E634">
        <v>4.6164633333333329</v>
      </c>
      <c r="F634">
        <v>4.6704166666666671</v>
      </c>
      <c r="G634">
        <v>4.3200666666666665</v>
      </c>
      <c r="H634">
        <v>4.9557799999999999</v>
      </c>
      <c r="I634">
        <v>4.3998566666666665</v>
      </c>
      <c r="J634">
        <v>5.3786500000000004</v>
      </c>
      <c r="K634" s="1">
        <v>0.19367666666666672</v>
      </c>
      <c r="L634" s="1">
        <v>0.12885333333333371</v>
      </c>
      <c r="M634" s="1">
        <v>5.3953333333334186E-2</v>
      </c>
      <c r="N634" s="1">
        <v>0.63571333333333335</v>
      </c>
      <c r="O634" s="1">
        <v>0.97879333333333385</v>
      </c>
      <c r="P634" t="s">
        <v>632</v>
      </c>
      <c r="Q634" t="s">
        <v>10291</v>
      </c>
      <c r="R634" t="s">
        <v>19885</v>
      </c>
    </row>
    <row r="635" spans="1:18" x14ac:dyDescent="0.25">
      <c r="A635">
        <v>4.12887</v>
      </c>
      <c r="B635">
        <v>4.6040433333333333</v>
      </c>
      <c r="C635">
        <v>3.7074933333333333</v>
      </c>
      <c r="D635">
        <v>4.1745366666666675</v>
      </c>
      <c r="E635">
        <v>3.7318333333333329</v>
      </c>
      <c r="F635">
        <v>3.732533333333333</v>
      </c>
      <c r="G635">
        <v>4.1584899999999996</v>
      </c>
      <c r="H635">
        <v>4.4815066666666672</v>
      </c>
      <c r="I635">
        <v>4.4110300000000002</v>
      </c>
      <c r="J635">
        <v>4.5975333333333337</v>
      </c>
      <c r="K635" s="1">
        <v>0.47517333333333323</v>
      </c>
      <c r="L635" s="1">
        <v>0.46704333333333414</v>
      </c>
      <c r="M635" s="1">
        <v>7.0000000000014495E-4</v>
      </c>
      <c r="N635" s="1">
        <v>0.32301666666666762</v>
      </c>
      <c r="O635" s="1">
        <v>0.18650333333333347</v>
      </c>
      <c r="P635" t="s">
        <v>633</v>
      </c>
      <c r="Q635" t="s">
        <v>10292</v>
      </c>
    </row>
    <row r="636" spans="1:18" x14ac:dyDescent="0.25">
      <c r="A636">
        <v>6.9126099999999999</v>
      </c>
      <c r="B636">
        <v>7.040093333333334</v>
      </c>
      <c r="C636">
        <v>6.8171966666666668</v>
      </c>
      <c r="D636">
        <v>6.6453300000000004</v>
      </c>
      <c r="E636">
        <v>5.7606999999999999</v>
      </c>
      <c r="F636">
        <v>5.5336933333333329</v>
      </c>
      <c r="G636">
        <v>6.5789466666666669</v>
      </c>
      <c r="H636">
        <v>6.3839499999999996</v>
      </c>
      <c r="I636">
        <v>6.6985799999999998</v>
      </c>
      <c r="J636">
        <v>6.7512599999999994</v>
      </c>
      <c r="K636" s="1">
        <v>0.12748333333333406</v>
      </c>
      <c r="L636" s="1">
        <v>-0.17186666666666639</v>
      </c>
      <c r="M636" s="1">
        <v>-0.22700666666666702</v>
      </c>
      <c r="N636" s="1">
        <v>-0.19499666666666737</v>
      </c>
      <c r="O636" s="1">
        <v>5.2679999999999616E-2</v>
      </c>
      <c r="P636" t="s">
        <v>634</v>
      </c>
      <c r="Q636" t="s">
        <v>10293</v>
      </c>
    </row>
    <row r="637" spans="1:18" x14ac:dyDescent="0.25">
      <c r="A637">
        <v>6.9771133333333326</v>
      </c>
      <c r="B637">
        <v>7.052176666666667</v>
      </c>
      <c r="C637">
        <v>7.261963333333334</v>
      </c>
      <c r="D637">
        <v>7.0599199999999991</v>
      </c>
      <c r="E637">
        <v>6.5856833333333329</v>
      </c>
      <c r="F637">
        <v>6.21753</v>
      </c>
      <c r="G637">
        <v>7.2865733333333331</v>
      </c>
      <c r="H637">
        <v>7.2579933333333342</v>
      </c>
      <c r="I637">
        <v>6.9844733333333338</v>
      </c>
      <c r="J637">
        <v>7.3063799999999999</v>
      </c>
      <c r="K637" s="1">
        <v>7.506333333333437E-2</v>
      </c>
      <c r="L637" s="1">
        <v>-0.20204333333333491</v>
      </c>
      <c r="M637" s="1">
        <v>-0.36815333333333289</v>
      </c>
      <c r="N637" s="1">
        <v>-2.857999999999894E-2</v>
      </c>
      <c r="O637" s="1">
        <v>0.32190666666666612</v>
      </c>
      <c r="P637" t="s">
        <v>635</v>
      </c>
      <c r="Q637" t="s">
        <v>10294</v>
      </c>
      <c r="R637" t="s">
        <v>19886</v>
      </c>
    </row>
    <row r="638" spans="1:18" x14ac:dyDescent="0.25">
      <c r="A638">
        <v>2.7107799999999997</v>
      </c>
      <c r="B638">
        <v>3.2992300000000001</v>
      </c>
      <c r="C638">
        <v>2.9854566666666664</v>
      </c>
      <c r="D638">
        <v>3.2926733333333331</v>
      </c>
      <c r="E638">
        <v>3.70478</v>
      </c>
      <c r="F638">
        <v>3.7009000000000003</v>
      </c>
      <c r="G638">
        <v>3.2090933333333331</v>
      </c>
      <c r="H638">
        <v>3.2249133333333333</v>
      </c>
      <c r="I638">
        <v>3.0800433333333337</v>
      </c>
      <c r="J638">
        <v>3.5035633333333336</v>
      </c>
      <c r="K638" s="1">
        <v>0.58845000000000036</v>
      </c>
      <c r="L638" s="1">
        <v>0.30721666666666669</v>
      </c>
      <c r="M638" s="1">
        <v>-3.8799999999996615E-3</v>
      </c>
      <c r="N638" s="1">
        <v>1.5820000000000167E-2</v>
      </c>
      <c r="O638" s="1">
        <v>0.4235199999999999</v>
      </c>
      <c r="P638" t="s">
        <v>636</v>
      </c>
      <c r="Q638" t="s">
        <v>10295</v>
      </c>
      <c r="R638" t="s">
        <v>19887</v>
      </c>
    </row>
    <row r="639" spans="1:18" x14ac:dyDescent="0.25">
      <c r="A639">
        <v>4.4465933333333334</v>
      </c>
      <c r="B639">
        <v>4.4864700000000006</v>
      </c>
      <c r="C639">
        <v>4.3650633333333335</v>
      </c>
      <c r="D639">
        <v>4.3018266666666669</v>
      </c>
      <c r="E639">
        <v>5.1215933333333332</v>
      </c>
      <c r="F639">
        <v>5.1787366666666665</v>
      </c>
      <c r="G639">
        <v>4.6254733333333329</v>
      </c>
      <c r="H639">
        <v>4.7457300000000009</v>
      </c>
      <c r="I639">
        <v>4.468</v>
      </c>
      <c r="J639">
        <v>5.0863900000000006</v>
      </c>
      <c r="K639" s="1">
        <v>3.9876666666667226E-2</v>
      </c>
      <c r="L639" s="1">
        <v>-6.3236666666666608E-2</v>
      </c>
      <c r="M639" s="1">
        <v>5.7143333333333324E-2</v>
      </c>
      <c r="N639" s="1">
        <v>0.12025666666666801</v>
      </c>
      <c r="O639" s="1">
        <v>0.61839000000000066</v>
      </c>
      <c r="P639" t="s">
        <v>637</v>
      </c>
      <c r="Q639" t="s">
        <v>10296</v>
      </c>
      <c r="R639" t="s">
        <v>19888</v>
      </c>
    </row>
    <row r="640" spans="1:18" x14ac:dyDescent="0.25">
      <c r="A640">
        <v>4.7843233333333339</v>
      </c>
      <c r="B640">
        <v>4.459906666666666</v>
      </c>
      <c r="C640">
        <v>4.2197333333333331</v>
      </c>
      <c r="D640">
        <v>4.2166133333333322</v>
      </c>
      <c r="E640">
        <v>4.0035633333333331</v>
      </c>
      <c r="F640">
        <v>4.1999733333333333</v>
      </c>
      <c r="G640">
        <v>4.8403</v>
      </c>
      <c r="H640">
        <v>5.1725566666666669</v>
      </c>
      <c r="I640">
        <v>4.4073833333333328</v>
      </c>
      <c r="J640">
        <v>5.1678466666666667</v>
      </c>
      <c r="K640" s="1">
        <v>-0.32441666666666791</v>
      </c>
      <c r="L640" s="1">
        <v>-3.1200000000008998E-3</v>
      </c>
      <c r="M640" s="1">
        <v>0.1964100000000002</v>
      </c>
      <c r="N640" s="1">
        <v>0.33225666666666687</v>
      </c>
      <c r="O640" s="1">
        <v>0.76046333333333394</v>
      </c>
      <c r="P640" t="s">
        <v>638</v>
      </c>
      <c r="Q640" t="s">
        <v>10297</v>
      </c>
      <c r="R640" t="s">
        <v>19889</v>
      </c>
    </row>
    <row r="641" spans="1:18" x14ac:dyDescent="0.25">
      <c r="A641">
        <v>5.6933800000000003</v>
      </c>
      <c r="B641">
        <v>5.7459966666666666</v>
      </c>
      <c r="C641">
        <v>5.8448400000000005</v>
      </c>
      <c r="D641">
        <v>5.5418166666666666</v>
      </c>
      <c r="E641">
        <v>4.9083133333333331</v>
      </c>
      <c r="F641">
        <v>4.4579899999999997</v>
      </c>
      <c r="G641">
        <v>5.7315966666666673</v>
      </c>
      <c r="H641">
        <v>5.2056066666666672</v>
      </c>
      <c r="I641">
        <v>5.9041433333333337</v>
      </c>
      <c r="J641">
        <v>5.2414466666666666</v>
      </c>
      <c r="K641" s="1">
        <v>5.2616666666666312E-2</v>
      </c>
      <c r="L641" s="1">
        <v>-0.30302333333333387</v>
      </c>
      <c r="M641" s="1">
        <v>-0.45032333333333341</v>
      </c>
      <c r="N641" s="1">
        <v>-0.52599000000000018</v>
      </c>
      <c r="O641" s="1">
        <v>-0.66269666666666716</v>
      </c>
      <c r="P641" t="s">
        <v>639</v>
      </c>
      <c r="Q641" t="s">
        <v>10298</v>
      </c>
      <c r="R641" t="s">
        <v>19890</v>
      </c>
    </row>
    <row r="642" spans="1:18" x14ac:dyDescent="0.25">
      <c r="A642">
        <v>1.7550133333333333</v>
      </c>
      <c r="B642">
        <v>2.1965966666666668</v>
      </c>
      <c r="C642">
        <v>1.9974666666666667</v>
      </c>
      <c r="D642">
        <v>1.9745400000000002</v>
      </c>
      <c r="E642">
        <v>5.5334499999999993</v>
      </c>
      <c r="F642">
        <v>5.0535633333333339</v>
      </c>
      <c r="G642">
        <v>2.2163299999999997</v>
      </c>
      <c r="H642">
        <v>2.5406466666666669</v>
      </c>
      <c r="I642">
        <v>1.5254366666666666</v>
      </c>
      <c r="J642">
        <v>2.6141366666666666</v>
      </c>
      <c r="K642" s="1">
        <v>0.44158333333333344</v>
      </c>
      <c r="L642" s="1">
        <v>-2.292666666666654E-2</v>
      </c>
      <c r="M642" s="1">
        <v>-0.47988666666666546</v>
      </c>
      <c r="N642" s="1">
        <v>0.32431666666666725</v>
      </c>
      <c r="O642" s="1">
        <v>1.0887</v>
      </c>
      <c r="P642" t="s">
        <v>640</v>
      </c>
      <c r="Q642" t="s">
        <v>10299</v>
      </c>
      <c r="R642" t="s">
        <v>19891</v>
      </c>
    </row>
    <row r="643" spans="1:18" x14ac:dyDescent="0.25">
      <c r="A643">
        <v>5.3951633333333335</v>
      </c>
      <c r="B643">
        <v>5.6166733333333339</v>
      </c>
      <c r="C643">
        <v>5.5854966666666668</v>
      </c>
      <c r="D643">
        <v>5.9748433333333333</v>
      </c>
      <c r="E643">
        <v>4.9855166666666664</v>
      </c>
      <c r="F643">
        <v>5.7880666666666665</v>
      </c>
      <c r="G643">
        <v>4.9145866666666658</v>
      </c>
      <c r="H643">
        <v>5.7459633333333331</v>
      </c>
      <c r="I643">
        <v>5.3770100000000012</v>
      </c>
      <c r="J643">
        <v>6.235313333333333</v>
      </c>
      <c r="K643" s="1">
        <v>0.22151000000000032</v>
      </c>
      <c r="L643" s="1">
        <v>0.38934666666666651</v>
      </c>
      <c r="M643" s="1">
        <v>0.8025500000000001</v>
      </c>
      <c r="N643" s="1">
        <v>0.83137666666666732</v>
      </c>
      <c r="O643" s="1">
        <v>0.85830333333333186</v>
      </c>
      <c r="P643" t="s">
        <v>641</v>
      </c>
      <c r="Q643" t="s">
        <v>10300</v>
      </c>
      <c r="R643" t="s">
        <v>19892</v>
      </c>
    </row>
    <row r="644" spans="1:18" x14ac:dyDescent="0.25">
      <c r="A644">
        <v>7.2730266666666665</v>
      </c>
      <c r="B644">
        <v>6.5963899999999995</v>
      </c>
      <c r="C644">
        <v>7.139826666666667</v>
      </c>
      <c r="D644">
        <v>5.9654466666666677</v>
      </c>
      <c r="E644">
        <v>6.5589066666666662</v>
      </c>
      <c r="F644">
        <v>4.7055866666666661</v>
      </c>
      <c r="G644">
        <v>7.6411733333333336</v>
      </c>
      <c r="H644">
        <v>5.9423400000000006</v>
      </c>
      <c r="I644">
        <v>7.1586299999999996</v>
      </c>
      <c r="J644">
        <v>5.1747733333333334</v>
      </c>
      <c r="K644" s="1">
        <v>-0.676636666666667</v>
      </c>
      <c r="L644" s="1">
        <v>-1.1743799999999993</v>
      </c>
      <c r="M644" s="1">
        <v>-1.8533200000000001</v>
      </c>
      <c r="N644" s="1">
        <v>-1.698833333333333</v>
      </c>
      <c r="O644" s="1">
        <v>-1.9838566666666662</v>
      </c>
      <c r="P644" t="s">
        <v>642</v>
      </c>
      <c r="Q644" t="s">
        <v>10301</v>
      </c>
      <c r="R644" t="s">
        <v>19893</v>
      </c>
    </row>
    <row r="645" spans="1:18" x14ac:dyDescent="0.25">
      <c r="A645">
        <v>6.79155</v>
      </c>
      <c r="B645">
        <v>6.2541766666666669</v>
      </c>
      <c r="C645">
        <v>6.3867666666666665</v>
      </c>
      <c r="D645">
        <v>5.7905299999999995</v>
      </c>
      <c r="E645">
        <v>5.4837099999999994</v>
      </c>
      <c r="F645">
        <v>4.4370733333333332</v>
      </c>
      <c r="G645">
        <v>6.7855033333333337</v>
      </c>
      <c r="H645">
        <v>5.9612899999999991</v>
      </c>
      <c r="I645">
        <v>6.6396200000000007</v>
      </c>
      <c r="J645">
        <v>5.6947799999999988</v>
      </c>
      <c r="K645" s="1">
        <v>-0.53737333333333304</v>
      </c>
      <c r="L645" s="1">
        <v>-0.59623666666666697</v>
      </c>
      <c r="M645" s="1">
        <v>-1.0466366666666662</v>
      </c>
      <c r="N645" s="1">
        <v>-0.82421333333333457</v>
      </c>
      <c r="O645" s="1">
        <v>-0.9448400000000019</v>
      </c>
      <c r="P645" t="s">
        <v>643</v>
      </c>
      <c r="Q645" t="s">
        <v>10302</v>
      </c>
      <c r="R645" t="s">
        <v>19894</v>
      </c>
    </row>
    <row r="646" spans="1:18" x14ac:dyDescent="0.25">
      <c r="A646">
        <v>3.4476133333333334</v>
      </c>
      <c r="B646">
        <v>3.8965966666666669</v>
      </c>
      <c r="C646">
        <v>4.5626966666666666</v>
      </c>
      <c r="D646">
        <v>4.4192433333333332</v>
      </c>
      <c r="E646">
        <v>3.4908866666666665</v>
      </c>
      <c r="F646">
        <v>3.8215766666666666</v>
      </c>
      <c r="G646">
        <v>4.0015333333333336</v>
      </c>
      <c r="H646">
        <v>4.3481033333333334</v>
      </c>
      <c r="I646">
        <v>3.969136666666667</v>
      </c>
      <c r="J646">
        <v>4.2468700000000004</v>
      </c>
      <c r="K646" s="1">
        <v>0.44898333333333351</v>
      </c>
      <c r="L646" s="1">
        <v>-0.14345333333333343</v>
      </c>
      <c r="M646" s="1">
        <v>0.33069000000000015</v>
      </c>
      <c r="N646" s="1">
        <v>0.34656999999999982</v>
      </c>
      <c r="O646" s="1">
        <v>0.27773333333333339</v>
      </c>
      <c r="P646" t="s">
        <v>644</v>
      </c>
      <c r="Q646" t="s">
        <v>10303</v>
      </c>
      <c r="R646" t="s">
        <v>19895</v>
      </c>
    </row>
    <row r="647" spans="1:18" x14ac:dyDescent="0.25">
      <c r="A647">
        <v>5.1458933333333334</v>
      </c>
      <c r="B647">
        <v>4.3275066666666673</v>
      </c>
      <c r="C647">
        <v>4.4155499999999996</v>
      </c>
      <c r="D647">
        <v>4.4478733333333329</v>
      </c>
      <c r="E647">
        <v>4.3671666666666669</v>
      </c>
      <c r="F647">
        <v>4.7043200000000001</v>
      </c>
      <c r="G647">
        <v>4.9780833333333332</v>
      </c>
      <c r="H647">
        <v>5.4767733333333339</v>
      </c>
      <c r="I647">
        <v>4.7204133333333331</v>
      </c>
      <c r="J647">
        <v>5.4245733333333339</v>
      </c>
      <c r="K647" s="1">
        <v>-0.81838666666666615</v>
      </c>
      <c r="L647" s="1">
        <v>3.232333333333326E-2</v>
      </c>
      <c r="M647" s="1">
        <v>0.33715333333333319</v>
      </c>
      <c r="N647" s="1">
        <v>0.49869000000000074</v>
      </c>
      <c r="O647" s="1">
        <v>0.70416000000000079</v>
      </c>
      <c r="P647" t="s">
        <v>645</v>
      </c>
      <c r="Q647" t="s">
        <v>10304</v>
      </c>
      <c r="R647" t="s">
        <v>19896</v>
      </c>
    </row>
    <row r="648" spans="1:18" x14ac:dyDescent="0.25">
      <c r="A648">
        <v>7.1118466666666658</v>
      </c>
      <c r="B648">
        <v>7.7575566666666669</v>
      </c>
      <c r="C648">
        <v>6.9741</v>
      </c>
      <c r="D648">
        <v>7.6603833333333329</v>
      </c>
      <c r="E648">
        <v>6.6635666666666671</v>
      </c>
      <c r="F648">
        <v>7.5469333333333326</v>
      </c>
      <c r="G648">
        <v>7.6398233333333332</v>
      </c>
      <c r="H648">
        <v>9.1848800000000015</v>
      </c>
      <c r="I648">
        <v>7.111343333333334</v>
      </c>
      <c r="J648">
        <v>9.0172600000000003</v>
      </c>
      <c r="K648" s="1">
        <v>0.64571000000000112</v>
      </c>
      <c r="L648" s="1">
        <v>0.68628333333333291</v>
      </c>
      <c r="M648" s="1">
        <v>0.88336666666666552</v>
      </c>
      <c r="N648" s="1">
        <v>1.5450566666666683</v>
      </c>
      <c r="O648" s="1">
        <v>1.9059166666666663</v>
      </c>
      <c r="P648" t="s">
        <v>646</v>
      </c>
      <c r="Q648" t="s">
        <v>10305</v>
      </c>
      <c r="R648" t="s">
        <v>19897</v>
      </c>
    </row>
    <row r="649" spans="1:18" x14ac:dyDescent="0.25">
      <c r="A649">
        <v>4.2255099999999999</v>
      </c>
      <c r="B649">
        <v>4.4073766666666669</v>
      </c>
      <c r="C649">
        <v>5.0877000000000008</v>
      </c>
      <c r="D649">
        <v>5.0936066666666671</v>
      </c>
      <c r="E649">
        <v>5.1149100000000001</v>
      </c>
      <c r="F649">
        <v>5.2669966666666665</v>
      </c>
      <c r="G649">
        <v>5.0261400000000007</v>
      </c>
      <c r="H649">
        <v>4.8527733333333343</v>
      </c>
      <c r="I649">
        <v>5.0806100000000001</v>
      </c>
      <c r="J649">
        <v>4.7619599999999993</v>
      </c>
      <c r="K649" s="1">
        <v>0.18186666666666707</v>
      </c>
      <c r="L649" s="1">
        <v>5.9066666666662826E-3</v>
      </c>
      <c r="M649" s="1">
        <v>0.15208666666666648</v>
      </c>
      <c r="N649" s="1">
        <v>-0.17336666666666645</v>
      </c>
      <c r="O649" s="1">
        <v>-0.31865000000000077</v>
      </c>
      <c r="P649" t="s">
        <v>647</v>
      </c>
      <c r="Q649" t="s">
        <v>10306</v>
      </c>
      <c r="R649" t="s">
        <v>19898</v>
      </c>
    </row>
    <row r="650" spans="1:18" x14ac:dyDescent="0.25">
      <c r="A650">
        <v>5.8749799999999999</v>
      </c>
      <c r="B650">
        <v>5.7027066666666668</v>
      </c>
      <c r="C650">
        <v>5.8893500000000003</v>
      </c>
      <c r="D650">
        <v>5.8680033333333332</v>
      </c>
      <c r="E650">
        <v>4.8660166666666669</v>
      </c>
      <c r="F650">
        <v>4.6616099999999996</v>
      </c>
      <c r="G650">
        <v>5.2954266666666667</v>
      </c>
      <c r="H650">
        <v>5.485406666666667</v>
      </c>
      <c r="I650">
        <v>5.2743900000000004</v>
      </c>
      <c r="J650">
        <v>5.5870899999999999</v>
      </c>
      <c r="K650" s="1">
        <v>-0.17227333333333306</v>
      </c>
      <c r="L650" s="1">
        <v>-2.1346666666667069E-2</v>
      </c>
      <c r="M650" s="1">
        <v>-0.20440666666666729</v>
      </c>
      <c r="N650" s="1">
        <v>0.18998000000000026</v>
      </c>
      <c r="O650" s="1">
        <v>0.31269999999999953</v>
      </c>
      <c r="P650" t="s">
        <v>648</v>
      </c>
      <c r="Q650" t="s">
        <v>10307</v>
      </c>
      <c r="R650" t="s">
        <v>19899</v>
      </c>
    </row>
    <row r="651" spans="1:18" x14ac:dyDescent="0.25">
      <c r="A651">
        <v>6.0537600000000005</v>
      </c>
      <c r="B651">
        <v>6.2992833333333325</v>
      </c>
      <c r="C651">
        <v>6.2107833333333327</v>
      </c>
      <c r="D651">
        <v>6.309756666666666</v>
      </c>
      <c r="E651">
        <v>4.7867466666666658</v>
      </c>
      <c r="F651">
        <v>5.07911</v>
      </c>
      <c r="G651">
        <v>5.7166899999999998</v>
      </c>
      <c r="H651">
        <v>6.0596999999999994</v>
      </c>
      <c r="I651">
        <v>5.9805766666666669</v>
      </c>
      <c r="J651">
        <v>6.31637</v>
      </c>
      <c r="K651" s="1">
        <v>0.24552333333333198</v>
      </c>
      <c r="L651" s="1">
        <v>9.8973333333333358E-2</v>
      </c>
      <c r="M651" s="1">
        <v>0.2923633333333342</v>
      </c>
      <c r="N651" s="1">
        <v>0.34300999999999959</v>
      </c>
      <c r="O651" s="1">
        <v>0.33579333333333317</v>
      </c>
      <c r="P651" t="s">
        <v>649</v>
      </c>
      <c r="Q651" t="s">
        <v>10308</v>
      </c>
      <c r="R651" t="s">
        <v>19900</v>
      </c>
    </row>
    <row r="652" spans="1:18" x14ac:dyDescent="0.25">
      <c r="A652">
        <v>5.3525900000000002</v>
      </c>
      <c r="B652">
        <v>5.9962466666666669</v>
      </c>
      <c r="C652">
        <v>3.177656666666667</v>
      </c>
      <c r="D652">
        <v>3.5833733333333329</v>
      </c>
      <c r="E652">
        <v>2.46244</v>
      </c>
      <c r="F652">
        <v>1.1206666666666667</v>
      </c>
      <c r="G652">
        <v>2.7927300000000002</v>
      </c>
      <c r="H652">
        <v>2.6972533333333337</v>
      </c>
      <c r="I652">
        <v>4.4414499999999997</v>
      </c>
      <c r="J652">
        <v>3.8019866666666666</v>
      </c>
      <c r="K652" s="1">
        <v>0.64365666666666677</v>
      </c>
      <c r="L652" s="1">
        <v>0.40571666666666584</v>
      </c>
      <c r="M652" s="1">
        <v>-1.3417733333333333</v>
      </c>
      <c r="N652" s="1">
        <v>-9.5476666666666432E-2</v>
      </c>
      <c r="O652" s="1">
        <v>-0.63946333333333305</v>
      </c>
      <c r="P652" t="s">
        <v>650</v>
      </c>
      <c r="Q652" t="s">
        <v>10309</v>
      </c>
      <c r="R652" t="s">
        <v>19901</v>
      </c>
    </row>
    <row r="653" spans="1:18" x14ac:dyDescent="0.25">
      <c r="A653">
        <v>8.9524366666666655</v>
      </c>
      <c r="B653">
        <v>7.7855400000000001</v>
      </c>
      <c r="C653">
        <v>8.7030599999999989</v>
      </c>
      <c r="D653">
        <v>8.1768133333333335</v>
      </c>
      <c r="E653">
        <v>7.9224533333333333</v>
      </c>
      <c r="F653">
        <v>7.126523333333334</v>
      </c>
      <c r="G653">
        <v>8.7659166666666675</v>
      </c>
      <c r="H653">
        <v>7.654676666666667</v>
      </c>
      <c r="I653">
        <v>8.0851199999999999</v>
      </c>
      <c r="J653">
        <v>7.648483333333334</v>
      </c>
      <c r="K653" s="1">
        <v>-1.1668966666666654</v>
      </c>
      <c r="L653" s="1">
        <v>-0.52624666666666542</v>
      </c>
      <c r="M653" s="1">
        <v>-0.79592999999999936</v>
      </c>
      <c r="N653" s="1">
        <v>-1.1112400000000004</v>
      </c>
      <c r="O653" s="1">
        <v>-0.4366366666666659</v>
      </c>
      <c r="P653" t="s">
        <v>651</v>
      </c>
      <c r="Q653" t="s">
        <v>10310</v>
      </c>
      <c r="R653" t="s">
        <v>19902</v>
      </c>
    </row>
    <row r="654" spans="1:18" x14ac:dyDescent="0.25">
      <c r="A654">
        <v>4.3564266666666667</v>
      </c>
      <c r="B654">
        <v>4.0930200000000001</v>
      </c>
      <c r="C654">
        <v>4.2063800000000002</v>
      </c>
      <c r="D654">
        <v>3.7115233333333335</v>
      </c>
      <c r="E654">
        <v>3.7980666666666667</v>
      </c>
      <c r="F654">
        <v>3.0076000000000001</v>
      </c>
      <c r="G654">
        <v>4.0529000000000002</v>
      </c>
      <c r="H654">
        <v>4.1727366666666663</v>
      </c>
      <c r="I654">
        <v>3.5233900000000005</v>
      </c>
      <c r="J654">
        <v>4.5582733333333332</v>
      </c>
      <c r="K654" s="1">
        <v>-0.26340666666666657</v>
      </c>
      <c r="L654" s="1">
        <v>-0.49485666666666672</v>
      </c>
      <c r="M654" s="1">
        <v>-0.79046666666666665</v>
      </c>
      <c r="N654" s="1">
        <v>0.11983666666666615</v>
      </c>
      <c r="O654" s="1">
        <v>1.0348833333333327</v>
      </c>
      <c r="P654" t="s">
        <v>652</v>
      </c>
      <c r="Q654" t="s">
        <v>10311</v>
      </c>
      <c r="R654" t="s">
        <v>19903</v>
      </c>
    </row>
    <row r="655" spans="1:18" x14ac:dyDescent="0.25">
      <c r="A655">
        <v>4.5898933333333334</v>
      </c>
      <c r="B655">
        <v>4.6283266666666671</v>
      </c>
      <c r="C655">
        <v>4.6861833333333331</v>
      </c>
      <c r="D655">
        <v>4.7804933333333333</v>
      </c>
      <c r="E655">
        <v>3.0444733333333338</v>
      </c>
      <c r="F655">
        <v>3.4737233333333335</v>
      </c>
      <c r="G655">
        <v>3.7360566666666664</v>
      </c>
      <c r="H655">
        <v>3.9661933333333335</v>
      </c>
      <c r="I655">
        <v>4.3992633333333329</v>
      </c>
      <c r="J655">
        <v>4.3476033333333328</v>
      </c>
      <c r="K655" s="1">
        <v>3.8433333333333763E-2</v>
      </c>
      <c r="L655" s="1">
        <v>9.4310000000000116E-2</v>
      </c>
      <c r="M655" s="1">
        <v>0.42924999999999969</v>
      </c>
      <c r="N655" s="1">
        <v>0.2301366666666671</v>
      </c>
      <c r="O655" s="1">
        <v>-5.1660000000000039E-2</v>
      </c>
      <c r="P655" t="s">
        <v>653</v>
      </c>
      <c r="Q655" t="s">
        <v>10312</v>
      </c>
    </row>
    <row r="656" spans="1:18" x14ac:dyDescent="0.25">
      <c r="A656">
        <v>5.5564866666666672</v>
      </c>
      <c r="B656">
        <v>6.1209533333333335</v>
      </c>
      <c r="C656">
        <v>5.4614866666666666</v>
      </c>
      <c r="D656">
        <v>6.0534933333333329</v>
      </c>
      <c r="E656">
        <v>4.4396799999999992</v>
      </c>
      <c r="F656">
        <v>5.3206766666666665</v>
      </c>
      <c r="G656">
        <v>5.0468933333333332</v>
      </c>
      <c r="H656">
        <v>6.8212733333333331</v>
      </c>
      <c r="I656">
        <v>5.2274900000000004</v>
      </c>
      <c r="J656">
        <v>6.9025566666666665</v>
      </c>
      <c r="K656" s="1">
        <v>0.56446666666666623</v>
      </c>
      <c r="L656" s="1">
        <v>0.59200666666666635</v>
      </c>
      <c r="M656" s="1">
        <v>0.88099666666666732</v>
      </c>
      <c r="N656" s="1">
        <v>1.7743799999999998</v>
      </c>
      <c r="O656" s="1">
        <v>1.675066666666666</v>
      </c>
      <c r="P656" t="s">
        <v>654</v>
      </c>
      <c r="Q656" t="s">
        <v>10313</v>
      </c>
      <c r="R656" t="s">
        <v>19904</v>
      </c>
    </row>
    <row r="657" spans="1:18" x14ac:dyDescent="0.25">
      <c r="A657">
        <v>4.3282766666666666</v>
      </c>
      <c r="B657">
        <v>4.5278266666666669</v>
      </c>
      <c r="C657">
        <v>3.9436333333333331</v>
      </c>
      <c r="D657">
        <v>4.0939399999999999</v>
      </c>
      <c r="E657">
        <v>3.2570166666666669</v>
      </c>
      <c r="F657">
        <v>3.7488233333333336</v>
      </c>
      <c r="G657">
        <v>4.3611700000000004</v>
      </c>
      <c r="H657">
        <v>4.9229966666666671</v>
      </c>
      <c r="I657">
        <v>4.3325433333333336</v>
      </c>
      <c r="J657">
        <v>5.1685300000000005</v>
      </c>
      <c r="K657" s="1">
        <v>0.19955000000000034</v>
      </c>
      <c r="L657" s="1">
        <v>0.15030666666666681</v>
      </c>
      <c r="M657" s="1">
        <v>0.49180666666666673</v>
      </c>
      <c r="N657" s="1">
        <v>0.5618266666666667</v>
      </c>
      <c r="O657" s="1">
        <v>0.83598666666666688</v>
      </c>
      <c r="P657" t="s">
        <v>655</v>
      </c>
      <c r="Q657" t="s">
        <v>10314</v>
      </c>
      <c r="R657" t="s">
        <v>19905</v>
      </c>
    </row>
    <row r="658" spans="1:18" x14ac:dyDescent="0.25">
      <c r="A658">
        <v>7.8746166666666655</v>
      </c>
      <c r="B658">
        <v>8.1605466666666668</v>
      </c>
      <c r="C658">
        <v>7.3413866666666658</v>
      </c>
      <c r="D658">
        <v>7.38504</v>
      </c>
      <c r="E658">
        <v>7.0828100000000012</v>
      </c>
      <c r="F658">
        <v>7.0003366666666667</v>
      </c>
      <c r="G658">
        <v>8.1134833333333329</v>
      </c>
      <c r="H658">
        <v>8.4442533333333323</v>
      </c>
      <c r="I658">
        <v>7.7773633333333336</v>
      </c>
      <c r="J658">
        <v>8.422699999999999</v>
      </c>
      <c r="K658" s="1">
        <v>0.28593000000000135</v>
      </c>
      <c r="L658" s="1">
        <v>4.365333333333421E-2</v>
      </c>
      <c r="M658" s="1">
        <v>-8.2473333333334509E-2</v>
      </c>
      <c r="N658" s="1">
        <v>0.33076999999999934</v>
      </c>
      <c r="O658" s="1">
        <v>0.64533666666666534</v>
      </c>
      <c r="P658" t="s">
        <v>656</v>
      </c>
      <c r="Q658" t="s">
        <v>10315</v>
      </c>
      <c r="R658" t="s">
        <v>19906</v>
      </c>
    </row>
    <row r="659" spans="1:18" x14ac:dyDescent="0.25">
      <c r="A659">
        <v>4.5172766666666666</v>
      </c>
      <c r="B659">
        <v>4.4340333333333328</v>
      </c>
      <c r="C659">
        <v>4.2804200000000003</v>
      </c>
      <c r="D659">
        <v>4.2110000000000003</v>
      </c>
      <c r="E659">
        <v>3.1576366666666664</v>
      </c>
      <c r="F659">
        <v>3.1774</v>
      </c>
      <c r="G659">
        <v>4.4157400000000004</v>
      </c>
      <c r="H659">
        <v>4.5708299999999999</v>
      </c>
      <c r="I659">
        <v>4.2773233333333334</v>
      </c>
      <c r="J659">
        <v>4.7512299999999996</v>
      </c>
      <c r="K659" s="1">
        <v>-8.324333333333378E-2</v>
      </c>
      <c r="L659" s="1">
        <v>-6.9420000000000037E-2</v>
      </c>
      <c r="M659" s="1">
        <v>1.9763333333333577E-2</v>
      </c>
      <c r="N659" s="1">
        <v>0.15508999999999951</v>
      </c>
      <c r="O659" s="1">
        <v>0.47390666666666625</v>
      </c>
      <c r="P659" t="s">
        <v>657</v>
      </c>
      <c r="Q659" t="s">
        <v>10316</v>
      </c>
      <c r="R659" t="s">
        <v>19907</v>
      </c>
    </row>
    <row r="660" spans="1:18" x14ac:dyDescent="0.25">
      <c r="A660">
        <v>3.7630633333333332</v>
      </c>
      <c r="B660">
        <v>3.7228666666666665</v>
      </c>
      <c r="C660">
        <v>3.2672300000000001</v>
      </c>
      <c r="D660">
        <v>3.0863399999999999</v>
      </c>
      <c r="E660">
        <v>2.6512466666666668</v>
      </c>
      <c r="F660">
        <v>2.7360333333333333</v>
      </c>
      <c r="G660">
        <v>3.8973600000000004</v>
      </c>
      <c r="H660">
        <v>4.2609133333333338</v>
      </c>
      <c r="I660">
        <v>3.4487400000000004</v>
      </c>
      <c r="J660">
        <v>4.2408199999999994</v>
      </c>
      <c r="K660" s="1">
        <v>-4.0196666666666658E-2</v>
      </c>
      <c r="L660" s="1">
        <v>-0.18089000000000022</v>
      </c>
      <c r="M660" s="1">
        <v>8.4786666666666566E-2</v>
      </c>
      <c r="N660" s="1">
        <v>0.36355333333333339</v>
      </c>
      <c r="O660" s="1">
        <v>0.79207999999999901</v>
      </c>
      <c r="P660" t="s">
        <v>658</v>
      </c>
      <c r="Q660" t="s">
        <v>10317</v>
      </c>
      <c r="R660" t="s">
        <v>19908</v>
      </c>
    </row>
    <row r="661" spans="1:18" x14ac:dyDescent="0.25">
      <c r="A661">
        <v>4.2344533333333336</v>
      </c>
      <c r="B661">
        <v>4.3215866666666658</v>
      </c>
      <c r="C661">
        <v>4.0346666666666664</v>
      </c>
      <c r="D661">
        <v>4.0348733333333335</v>
      </c>
      <c r="E661">
        <v>3.1249400000000001</v>
      </c>
      <c r="F661">
        <v>3.2995000000000001</v>
      </c>
      <c r="G661">
        <v>4.1490366666666674</v>
      </c>
      <c r="H661">
        <v>4.6589800000000006</v>
      </c>
      <c r="I661">
        <v>4.1274033333333335</v>
      </c>
      <c r="J661">
        <v>4.6518633333333339</v>
      </c>
      <c r="K661" s="1">
        <v>8.7133333333332175E-2</v>
      </c>
      <c r="L661" s="1">
        <v>2.066666666671324E-4</v>
      </c>
      <c r="M661" s="1">
        <v>0.17456000000000005</v>
      </c>
      <c r="N661" s="1">
        <v>0.50994333333333319</v>
      </c>
      <c r="O661" s="1">
        <v>0.52446000000000037</v>
      </c>
      <c r="P661" t="s">
        <v>659</v>
      </c>
      <c r="Q661" t="s">
        <v>10318</v>
      </c>
      <c r="R661" t="s">
        <v>19909</v>
      </c>
    </row>
    <row r="662" spans="1:18" x14ac:dyDescent="0.25">
      <c r="A662">
        <v>4.2509766666666664</v>
      </c>
      <c r="B662">
        <v>4.3154633333333337</v>
      </c>
      <c r="C662">
        <v>5.29549</v>
      </c>
      <c r="D662">
        <v>5.3696266666666661</v>
      </c>
      <c r="E662">
        <v>3.8877200000000003</v>
      </c>
      <c r="F662">
        <v>4.6077699999999995</v>
      </c>
      <c r="G662">
        <v>4.5063166666666667</v>
      </c>
      <c r="H662">
        <v>5.0259133333333335</v>
      </c>
      <c r="I662">
        <v>4.7490133333333331</v>
      </c>
      <c r="J662">
        <v>5.0799100000000008</v>
      </c>
      <c r="K662" s="1">
        <v>6.4486666666667247E-2</v>
      </c>
      <c r="L662" s="1">
        <v>7.4136666666666073E-2</v>
      </c>
      <c r="M662" s="1">
        <v>0.72004999999999919</v>
      </c>
      <c r="N662" s="1">
        <v>0.51959666666666671</v>
      </c>
      <c r="O662" s="1">
        <v>0.33089666666666773</v>
      </c>
      <c r="P662" t="s">
        <v>660</v>
      </c>
      <c r="Q662" t="s">
        <v>10319</v>
      </c>
      <c r="R662" t="s">
        <v>19910</v>
      </c>
    </row>
    <row r="663" spans="1:18" x14ac:dyDescent="0.25">
      <c r="A663">
        <v>5.3924733333333323</v>
      </c>
      <c r="B663">
        <v>5.270246666666667</v>
      </c>
      <c r="C663">
        <v>5.2321666666666671</v>
      </c>
      <c r="D663">
        <v>5.1955</v>
      </c>
      <c r="E663">
        <v>5.0925200000000004</v>
      </c>
      <c r="F663">
        <v>4.9936199999999999</v>
      </c>
      <c r="G663">
        <v>5.5468133333333327</v>
      </c>
      <c r="H663">
        <v>5.5934499999999998</v>
      </c>
      <c r="I663">
        <v>5.3739300000000005</v>
      </c>
      <c r="J663">
        <v>5.6894533333333337</v>
      </c>
      <c r="K663" s="1">
        <v>-0.12222666666666537</v>
      </c>
      <c r="L663" s="1">
        <v>-3.6666666666667069E-2</v>
      </c>
      <c r="M663" s="1">
        <v>-9.8900000000000432E-2</v>
      </c>
      <c r="N663" s="1">
        <v>4.6636666666667104E-2</v>
      </c>
      <c r="O663" s="1">
        <v>0.31552333333333316</v>
      </c>
      <c r="P663" t="s">
        <v>661</v>
      </c>
      <c r="Q663" t="s">
        <v>10320</v>
      </c>
      <c r="R663" t="s">
        <v>19911</v>
      </c>
    </row>
    <row r="664" spans="1:18" x14ac:dyDescent="0.25">
      <c r="A664">
        <v>5.7998833333333337</v>
      </c>
      <c r="B664">
        <v>5.8224333333333336</v>
      </c>
      <c r="C664">
        <v>5.8968066666666674</v>
      </c>
      <c r="D664">
        <v>5.8051199999999996</v>
      </c>
      <c r="E664">
        <v>5.0301033333333329</v>
      </c>
      <c r="F664">
        <v>5.1334066666666667</v>
      </c>
      <c r="G664">
        <v>5.7596633333333331</v>
      </c>
      <c r="H664">
        <v>5.9087433333333337</v>
      </c>
      <c r="I664">
        <v>5.7463266666666675</v>
      </c>
      <c r="J664">
        <v>6.0080199999999992</v>
      </c>
      <c r="K664" s="1">
        <v>2.2549999999999848E-2</v>
      </c>
      <c r="L664" s="1">
        <v>-9.1686666666667804E-2</v>
      </c>
      <c r="M664" s="1">
        <v>0.10330333333333375</v>
      </c>
      <c r="N664" s="1">
        <v>0.14908000000000055</v>
      </c>
      <c r="O664" s="1">
        <v>0.26169333333333178</v>
      </c>
      <c r="P664" t="s">
        <v>662</v>
      </c>
      <c r="Q664" t="s">
        <v>10321</v>
      </c>
      <c r="R664" t="s">
        <v>19912</v>
      </c>
    </row>
    <row r="665" spans="1:18" x14ac:dyDescent="0.25">
      <c r="A665">
        <v>3.2300333333333331</v>
      </c>
      <c r="B665">
        <v>2.8355933333333332</v>
      </c>
      <c r="C665">
        <v>3.2040700000000002</v>
      </c>
      <c r="D665">
        <v>2.9093700000000005</v>
      </c>
      <c r="E665">
        <v>2.1089199999999999</v>
      </c>
      <c r="F665">
        <v>2.5478833333333331</v>
      </c>
      <c r="G665">
        <v>2.7442499999999996</v>
      </c>
      <c r="H665">
        <v>2.8250833333333332</v>
      </c>
      <c r="I665">
        <v>3.0579700000000005</v>
      </c>
      <c r="J665">
        <v>3.1860033333333333</v>
      </c>
      <c r="K665" s="1">
        <v>-0.3944399999999999</v>
      </c>
      <c r="L665" s="1">
        <v>-0.29469999999999974</v>
      </c>
      <c r="M665" s="1">
        <v>0.43896333333333315</v>
      </c>
      <c r="N665" s="1">
        <v>8.0833333333333535E-2</v>
      </c>
      <c r="O665" s="1">
        <v>0.12803333333333278</v>
      </c>
      <c r="P665" t="s">
        <v>663</v>
      </c>
      <c r="Q665" t="s">
        <v>10322</v>
      </c>
    </row>
    <row r="666" spans="1:18" x14ac:dyDescent="0.25">
      <c r="A666">
        <v>5.7309866666666665</v>
      </c>
      <c r="B666">
        <v>6.0158333333333331</v>
      </c>
      <c r="C666">
        <v>3.8738499999999996</v>
      </c>
      <c r="D666">
        <v>4.1768666666666663</v>
      </c>
      <c r="E666">
        <v>2.6292300000000002</v>
      </c>
      <c r="F666">
        <v>2.6135466666666667</v>
      </c>
      <c r="G666">
        <v>4.4391133333333341</v>
      </c>
      <c r="H666">
        <v>4.1128733333333338</v>
      </c>
      <c r="I666">
        <v>5.3678900000000001</v>
      </c>
      <c r="J666">
        <v>4.4766066666666662</v>
      </c>
      <c r="K666" s="1">
        <v>0.28484666666666669</v>
      </c>
      <c r="L666" s="1">
        <v>0.30301666666666671</v>
      </c>
      <c r="M666" s="1">
        <v>-1.5683333333333493E-2</v>
      </c>
      <c r="N666" s="1">
        <v>-0.32624000000000031</v>
      </c>
      <c r="O666" s="1">
        <v>-0.89128333333333387</v>
      </c>
      <c r="P666" t="s">
        <v>664</v>
      </c>
      <c r="Q666" t="s">
        <v>10323</v>
      </c>
      <c r="R666" t="s">
        <v>19913</v>
      </c>
    </row>
    <row r="667" spans="1:18" x14ac:dyDescent="0.25">
      <c r="A667">
        <v>7.4037233333333345</v>
      </c>
      <c r="B667">
        <v>7.4663499999999994</v>
      </c>
      <c r="C667">
        <v>7.3111366666666671</v>
      </c>
      <c r="D667">
        <v>7.3986666666666672</v>
      </c>
      <c r="E667">
        <v>6.8148966666666668</v>
      </c>
      <c r="F667">
        <v>6.823360000000001</v>
      </c>
      <c r="G667">
        <v>7.2542666666666662</v>
      </c>
      <c r="H667">
        <v>7.3993233333333341</v>
      </c>
      <c r="I667">
        <v>7.3991499999999997</v>
      </c>
      <c r="J667">
        <v>7.4390166666666673</v>
      </c>
      <c r="K667" s="1">
        <v>6.2626666666664832E-2</v>
      </c>
      <c r="L667" s="1">
        <v>8.7530000000000108E-2</v>
      </c>
      <c r="M667" s="1">
        <v>8.4633333333341554E-3</v>
      </c>
      <c r="N667" s="1">
        <v>0.14505666666666794</v>
      </c>
      <c r="O667" s="1">
        <v>3.9866666666667605E-2</v>
      </c>
      <c r="P667" t="s">
        <v>665</v>
      </c>
      <c r="Q667" t="s">
        <v>10324</v>
      </c>
      <c r="R667" t="s">
        <v>19914</v>
      </c>
    </row>
    <row r="668" spans="1:18" x14ac:dyDescent="0.25">
      <c r="A668">
        <v>4.1052966666666668</v>
      </c>
      <c r="B668">
        <v>4.0260066666666665</v>
      </c>
      <c r="C668">
        <v>4.4943666666666671</v>
      </c>
      <c r="D668">
        <v>4.6262499999999998</v>
      </c>
      <c r="E668">
        <v>3.4061233333333334</v>
      </c>
      <c r="F668">
        <v>3.9816233333333333</v>
      </c>
      <c r="G668">
        <v>3.8534133333333336</v>
      </c>
      <c r="H668">
        <v>4.1661600000000005</v>
      </c>
      <c r="I668">
        <v>3.8757633333333334</v>
      </c>
      <c r="J668">
        <v>4.3903266666666667</v>
      </c>
      <c r="K668" s="1">
        <v>-7.9290000000000305E-2</v>
      </c>
      <c r="L668" s="1">
        <v>0.13188333333333269</v>
      </c>
      <c r="M668" s="1">
        <v>0.5754999999999999</v>
      </c>
      <c r="N668" s="1">
        <v>0.31274666666666695</v>
      </c>
      <c r="O668" s="1">
        <v>0.51456333333333326</v>
      </c>
      <c r="P668" t="s">
        <v>666</v>
      </c>
      <c r="Q668" t="s">
        <v>10325</v>
      </c>
      <c r="R668" t="s">
        <v>19915</v>
      </c>
    </row>
    <row r="669" spans="1:18" x14ac:dyDescent="0.25">
      <c r="A669">
        <v>7.5999433333333331</v>
      </c>
      <c r="B669">
        <v>7.6407733333333345</v>
      </c>
      <c r="C669">
        <v>8.3055099999999982</v>
      </c>
      <c r="D669">
        <v>8.4171533333333333</v>
      </c>
      <c r="E669">
        <v>6.2876500000000002</v>
      </c>
      <c r="F669">
        <v>6.3717133333333331</v>
      </c>
      <c r="G669">
        <v>6.9884200000000005</v>
      </c>
      <c r="H669">
        <v>6.2876866666666666</v>
      </c>
      <c r="I669">
        <v>7.7604266666666675</v>
      </c>
      <c r="J669">
        <v>6.3842633333333332</v>
      </c>
      <c r="K669" s="1">
        <v>4.0830000000001476E-2</v>
      </c>
      <c r="L669" s="1">
        <v>0.11164333333333509</v>
      </c>
      <c r="M669" s="1">
        <v>8.4063333333332935E-2</v>
      </c>
      <c r="N669" s="1">
        <v>-0.70073333333333387</v>
      </c>
      <c r="O669" s="1">
        <v>-1.3761633333333343</v>
      </c>
      <c r="P669" t="s">
        <v>667</v>
      </c>
      <c r="Q669" t="s">
        <v>10326</v>
      </c>
      <c r="R669" t="s">
        <v>19916</v>
      </c>
    </row>
    <row r="670" spans="1:18" x14ac:dyDescent="0.25">
      <c r="A670">
        <v>5.3965166666666669</v>
      </c>
      <c r="B670">
        <v>5.5603633333333322</v>
      </c>
      <c r="C670">
        <v>5.2482433333333338</v>
      </c>
      <c r="D670">
        <v>5.5726766666666663</v>
      </c>
      <c r="E670">
        <v>7.2094466666666674</v>
      </c>
      <c r="F670">
        <v>7.1740500000000003</v>
      </c>
      <c r="G670">
        <v>4.9169799999999997</v>
      </c>
      <c r="H670">
        <v>5.277003333333333</v>
      </c>
      <c r="I670">
        <v>5.1079966666666676</v>
      </c>
      <c r="J670">
        <v>5.4961400000000005</v>
      </c>
      <c r="K670" s="1">
        <v>0.16384666666666536</v>
      </c>
      <c r="L670" s="1">
        <v>0.32443333333333246</v>
      </c>
      <c r="M670" s="1">
        <v>-3.5396666666667187E-2</v>
      </c>
      <c r="N670" s="1">
        <v>0.36002333333333336</v>
      </c>
      <c r="O670" s="1">
        <v>0.38814333333333284</v>
      </c>
      <c r="P670" t="s">
        <v>668</v>
      </c>
      <c r="Q670" t="s">
        <v>10327</v>
      </c>
      <c r="R670" t="s">
        <v>19917</v>
      </c>
    </row>
    <row r="671" spans="1:18" x14ac:dyDescent="0.25">
      <c r="A671">
        <v>8.2082333333333324</v>
      </c>
      <c r="B671">
        <v>8.385629999999999</v>
      </c>
      <c r="C671">
        <v>8.0299300000000002</v>
      </c>
      <c r="D671">
        <v>8.3062966666666664</v>
      </c>
      <c r="E671">
        <v>8.0816966666666659</v>
      </c>
      <c r="F671">
        <v>8.3172266666666683</v>
      </c>
      <c r="G671">
        <v>8.225106666666667</v>
      </c>
      <c r="H671">
        <v>9.0168766666666667</v>
      </c>
      <c r="I671">
        <v>8.0126066666666667</v>
      </c>
      <c r="J671">
        <v>8.9549199999999995</v>
      </c>
      <c r="K671" s="1">
        <v>0.17739666666666665</v>
      </c>
      <c r="L671" s="1">
        <v>0.27636666666666621</v>
      </c>
      <c r="M671" s="1">
        <v>0.23553000000000246</v>
      </c>
      <c r="N671" s="1">
        <v>0.79176999999999964</v>
      </c>
      <c r="O671" s="1">
        <v>0.94231333333333289</v>
      </c>
      <c r="P671" t="s">
        <v>669</v>
      </c>
      <c r="Q671" t="s">
        <v>10328</v>
      </c>
      <c r="R671" t="s">
        <v>19918</v>
      </c>
    </row>
    <row r="672" spans="1:18" x14ac:dyDescent="0.25">
      <c r="A672">
        <v>2.7421799999999998</v>
      </c>
      <c r="B672">
        <v>2.5822633333333336</v>
      </c>
      <c r="C672">
        <v>5.8294366666666662</v>
      </c>
      <c r="D672">
        <v>5.5733899999999998</v>
      </c>
      <c r="E672">
        <v>1.5065799999999998</v>
      </c>
      <c r="F672">
        <v>2.772536666666666</v>
      </c>
      <c r="G672">
        <v>4.4714133333333335</v>
      </c>
      <c r="H672">
        <v>1.6163333333333334</v>
      </c>
      <c r="I672">
        <v>4.7860500000000004</v>
      </c>
      <c r="J672">
        <v>1.3152136666666665</v>
      </c>
      <c r="K672" s="1">
        <v>-0.15991666666666626</v>
      </c>
      <c r="L672" s="1">
        <v>-0.25604666666666631</v>
      </c>
      <c r="M672" s="1">
        <v>1.2659566666666662</v>
      </c>
      <c r="N672" s="1">
        <v>-2.8550800000000001</v>
      </c>
      <c r="O672" s="1">
        <v>-3.4708363333333336</v>
      </c>
      <c r="P672" t="s">
        <v>670</v>
      </c>
      <c r="Q672" t="s">
        <v>10329</v>
      </c>
      <c r="R672" t="s">
        <v>19919</v>
      </c>
    </row>
    <row r="673" spans="1:18" x14ac:dyDescent="0.25">
      <c r="A673">
        <v>4.1753200000000001</v>
      </c>
      <c r="B673">
        <v>4.2955399999999999</v>
      </c>
      <c r="C673">
        <v>4.0465566666666666</v>
      </c>
      <c r="D673">
        <v>4.1197366666666673</v>
      </c>
      <c r="E673">
        <v>3.2199600000000004</v>
      </c>
      <c r="F673">
        <v>3.6959633333333333</v>
      </c>
      <c r="G673">
        <v>4.2606000000000002</v>
      </c>
      <c r="H673">
        <v>4.9727199999999998</v>
      </c>
      <c r="I673">
        <v>4.0893600000000001</v>
      </c>
      <c r="J673">
        <v>5.0045366666666666</v>
      </c>
      <c r="K673" s="1">
        <v>0.12021999999999977</v>
      </c>
      <c r="L673" s="1">
        <v>7.3180000000000689E-2</v>
      </c>
      <c r="M673" s="1">
        <v>0.47600333333333289</v>
      </c>
      <c r="N673" s="1">
        <v>0.71211999999999964</v>
      </c>
      <c r="O673" s="1">
        <v>0.91517666666666653</v>
      </c>
      <c r="P673" t="s">
        <v>671</v>
      </c>
      <c r="Q673" t="s">
        <v>10330</v>
      </c>
      <c r="R673" t="s">
        <v>19920</v>
      </c>
    </row>
    <row r="674" spans="1:18" x14ac:dyDescent="0.25">
      <c r="A674">
        <v>6.7292266666666665</v>
      </c>
      <c r="B674">
        <v>7.0929033333333331</v>
      </c>
      <c r="C674">
        <v>5.2656599999999996</v>
      </c>
      <c r="D674">
        <v>6.0790199999999999</v>
      </c>
      <c r="E674">
        <v>3.6730133333333335</v>
      </c>
      <c r="F674">
        <v>4.5812799999999996</v>
      </c>
      <c r="G674">
        <v>5.2893133333333324</v>
      </c>
      <c r="H674">
        <v>6.8667766666666665</v>
      </c>
      <c r="I674">
        <v>5.3701966666666676</v>
      </c>
      <c r="J674">
        <v>6.9441433333333338</v>
      </c>
      <c r="K674" s="1">
        <v>0.36367666666666665</v>
      </c>
      <c r="L674" s="1">
        <v>0.8133600000000003</v>
      </c>
      <c r="M674" s="1">
        <v>0.90826666666666611</v>
      </c>
      <c r="N674" s="1">
        <v>1.5774633333333341</v>
      </c>
      <c r="O674" s="1">
        <v>1.5739466666666662</v>
      </c>
      <c r="P674" t="s">
        <v>672</v>
      </c>
      <c r="Q674" t="s">
        <v>10331</v>
      </c>
      <c r="R674" t="s">
        <v>19921</v>
      </c>
    </row>
    <row r="675" spans="1:18" x14ac:dyDescent="0.25">
      <c r="A675">
        <v>4.1809533333333331</v>
      </c>
      <c r="B675">
        <v>4.3650999999999991</v>
      </c>
      <c r="C675">
        <v>4.7165666666666661</v>
      </c>
      <c r="D675">
        <v>4.7752733333333328</v>
      </c>
      <c r="E675">
        <v>4.7726299999999995</v>
      </c>
      <c r="F675">
        <v>5.0186733333333331</v>
      </c>
      <c r="G675">
        <v>4.0447433333333338</v>
      </c>
      <c r="H675">
        <v>4.7137400000000005</v>
      </c>
      <c r="I675">
        <v>4.379596666666667</v>
      </c>
      <c r="J675">
        <v>4.7123533333333336</v>
      </c>
      <c r="K675" s="1">
        <v>0.18414666666666601</v>
      </c>
      <c r="L675" s="1">
        <v>5.8706666666666685E-2</v>
      </c>
      <c r="M675" s="1">
        <v>0.24604333333333361</v>
      </c>
      <c r="N675" s="1">
        <v>0.66899666666666668</v>
      </c>
      <c r="O675" s="1">
        <v>0.33275666666666659</v>
      </c>
      <c r="P675" t="s">
        <v>673</v>
      </c>
      <c r="Q675" t="s">
        <v>10332</v>
      </c>
      <c r="R675" t="s">
        <v>19922</v>
      </c>
    </row>
    <row r="676" spans="1:18" x14ac:dyDescent="0.25">
      <c r="A676">
        <v>6.2243666666666675</v>
      </c>
      <c r="B676">
        <v>6.1687433333333344</v>
      </c>
      <c r="C676">
        <v>6.4584366666666666</v>
      </c>
      <c r="D676">
        <v>6.735406666666667</v>
      </c>
      <c r="E676">
        <v>4.8202933333333329</v>
      </c>
      <c r="F676">
        <v>5.1932300000000007</v>
      </c>
      <c r="G676">
        <v>5.5264633333333331</v>
      </c>
      <c r="H676">
        <v>5.6819266666666666</v>
      </c>
      <c r="I676">
        <v>6.0533400000000013</v>
      </c>
      <c r="J676">
        <v>5.8150699999999995</v>
      </c>
      <c r="K676" s="1">
        <v>-5.5623333333333136E-2</v>
      </c>
      <c r="L676" s="1">
        <v>0.27697000000000038</v>
      </c>
      <c r="M676" s="1">
        <v>0.3729366666666678</v>
      </c>
      <c r="N676" s="1">
        <v>0.15546333333333351</v>
      </c>
      <c r="O676" s="1">
        <v>-0.23827000000000176</v>
      </c>
      <c r="P676" t="s">
        <v>674</v>
      </c>
      <c r="Q676" t="s">
        <v>10333</v>
      </c>
      <c r="R676" t="s">
        <v>19923</v>
      </c>
    </row>
    <row r="677" spans="1:18" x14ac:dyDescent="0.25">
      <c r="A677">
        <v>4.754153333333333</v>
      </c>
      <c r="B677">
        <v>4.9277433333333329</v>
      </c>
      <c r="C677">
        <v>4.6273333333333335</v>
      </c>
      <c r="D677">
        <v>4.4488333333333339</v>
      </c>
      <c r="E677">
        <v>3.5696766666666666</v>
      </c>
      <c r="F677">
        <v>3.5307700000000004</v>
      </c>
      <c r="G677">
        <v>4.6143233333333331</v>
      </c>
      <c r="H677">
        <v>4.9444766666666666</v>
      </c>
      <c r="I677">
        <v>4.8308066666666667</v>
      </c>
      <c r="J677">
        <v>5.0621433333333341</v>
      </c>
      <c r="K677" s="1">
        <v>0.17358999999999991</v>
      </c>
      <c r="L677" s="1">
        <v>-0.17849999999999966</v>
      </c>
      <c r="M677" s="1">
        <v>-3.8906666666666201E-2</v>
      </c>
      <c r="N677" s="1">
        <v>0.33015333333333352</v>
      </c>
      <c r="O677" s="1">
        <v>0.23133666666666741</v>
      </c>
      <c r="P677" t="s">
        <v>675</v>
      </c>
      <c r="Q677" t="s">
        <v>10334</v>
      </c>
      <c r="R677" t="s">
        <v>19924</v>
      </c>
    </row>
    <row r="678" spans="1:18" x14ac:dyDescent="0.25">
      <c r="A678">
        <v>6.0511733333333337</v>
      </c>
      <c r="B678">
        <v>6.207113333333333</v>
      </c>
      <c r="C678">
        <v>5.8565899999999997</v>
      </c>
      <c r="D678">
        <v>5.9807300000000003</v>
      </c>
      <c r="E678">
        <v>4.461453333333333</v>
      </c>
      <c r="F678">
        <v>4.796406666666666</v>
      </c>
      <c r="G678">
        <v>5.5629766666666667</v>
      </c>
      <c r="H678">
        <v>5.670939999999999</v>
      </c>
      <c r="I678">
        <v>6.0308899999999994</v>
      </c>
      <c r="J678">
        <v>5.8325600000000009</v>
      </c>
      <c r="K678" s="1">
        <v>0.1559399999999993</v>
      </c>
      <c r="L678" s="1">
        <v>0.12414000000000058</v>
      </c>
      <c r="M678" s="1">
        <v>0.33495333333333299</v>
      </c>
      <c r="N678" s="1">
        <v>0.1079633333333323</v>
      </c>
      <c r="O678" s="1">
        <v>-0.19832999999999856</v>
      </c>
      <c r="P678" t="s">
        <v>676</v>
      </c>
      <c r="Q678" t="s">
        <v>10335</v>
      </c>
      <c r="R678" t="s">
        <v>19925</v>
      </c>
    </row>
    <row r="679" spans="1:18" x14ac:dyDescent="0.25">
      <c r="A679">
        <v>2.6894533333333333</v>
      </c>
      <c r="B679">
        <v>3.2186266666666667</v>
      </c>
      <c r="C679">
        <v>4.2369899999999996</v>
      </c>
      <c r="D679">
        <v>4.6499299999999995</v>
      </c>
      <c r="E679">
        <v>4.48508</v>
      </c>
      <c r="F679">
        <v>5.2654033333333334</v>
      </c>
      <c r="G679">
        <v>3.4762433333333331</v>
      </c>
      <c r="H679">
        <v>2.7793200000000002</v>
      </c>
      <c r="I679">
        <v>3.6215200000000003</v>
      </c>
      <c r="J679">
        <v>2.1218900000000001</v>
      </c>
      <c r="K679" s="1">
        <v>0.5291733333333335</v>
      </c>
      <c r="L679" s="1">
        <v>0.41293999999999986</v>
      </c>
      <c r="M679" s="1">
        <v>0.78032333333333348</v>
      </c>
      <c r="N679" s="1">
        <v>-0.6969233333333329</v>
      </c>
      <c r="O679" s="1">
        <v>-1.4996300000000002</v>
      </c>
      <c r="P679" t="s">
        <v>677</v>
      </c>
      <c r="Q679" t="s">
        <v>10336</v>
      </c>
      <c r="R679" t="s">
        <v>19926</v>
      </c>
    </row>
    <row r="680" spans="1:18" x14ac:dyDescent="0.25">
      <c r="A680">
        <v>2.8448933333333333</v>
      </c>
      <c r="B680">
        <v>2.497946666666667</v>
      </c>
      <c r="C680">
        <v>1.8085799999999999</v>
      </c>
      <c r="D680">
        <v>3.1861000000000002</v>
      </c>
      <c r="E680">
        <v>4.8304633333333333</v>
      </c>
      <c r="F680">
        <v>4.4712199999999998</v>
      </c>
      <c r="G680">
        <v>3.1554666666666669</v>
      </c>
      <c r="H680">
        <v>4.3963066666666668</v>
      </c>
      <c r="I680">
        <v>2.931046666666667</v>
      </c>
      <c r="J680">
        <v>4.0361599999999997</v>
      </c>
      <c r="K680" s="1">
        <v>-0.34694666666666629</v>
      </c>
      <c r="L680" s="1">
        <v>1.3775200000000003</v>
      </c>
      <c r="M680" s="1">
        <v>-0.35924333333333358</v>
      </c>
      <c r="N680" s="1">
        <v>1.2408399999999999</v>
      </c>
      <c r="O680" s="1">
        <v>1.1051133333333327</v>
      </c>
      <c r="P680" t="s">
        <v>678</v>
      </c>
      <c r="Q680" t="s">
        <v>10337</v>
      </c>
    </row>
    <row r="681" spans="1:18" x14ac:dyDescent="0.25">
      <c r="A681">
        <v>5.4229799999999999</v>
      </c>
      <c r="B681">
        <v>4.5366033333333329</v>
      </c>
      <c r="C681">
        <v>5.6099066666666673</v>
      </c>
      <c r="D681">
        <v>5.6442533333333342</v>
      </c>
      <c r="E681">
        <v>6.7826666666666666</v>
      </c>
      <c r="F681">
        <v>6.4563033333333335</v>
      </c>
      <c r="G681">
        <v>5.6942166666666667</v>
      </c>
      <c r="H681">
        <v>6.2622333333333335</v>
      </c>
      <c r="I681">
        <v>5.5098999999999991</v>
      </c>
      <c r="J681">
        <v>6.8957300000000004</v>
      </c>
      <c r="K681" s="1">
        <v>-0.88637666666666703</v>
      </c>
      <c r="L681" s="1">
        <v>3.434666666666697E-2</v>
      </c>
      <c r="M681" s="1">
        <v>-0.32636333333333312</v>
      </c>
      <c r="N681" s="1">
        <v>0.56801666666666684</v>
      </c>
      <c r="O681" s="1">
        <v>1.3858300000000012</v>
      </c>
      <c r="P681" t="s">
        <v>679</v>
      </c>
      <c r="Q681" t="s">
        <v>10338</v>
      </c>
    </row>
    <row r="682" spans="1:18" x14ac:dyDescent="0.25">
      <c r="A682">
        <v>5.9969866666666674</v>
      </c>
      <c r="B682">
        <v>6.2039266666666668</v>
      </c>
      <c r="C682">
        <v>6.1105766666666668</v>
      </c>
      <c r="D682">
        <v>6.0906833333333337</v>
      </c>
      <c r="E682">
        <v>5.091143333333334</v>
      </c>
      <c r="F682">
        <v>5.1881766666666671</v>
      </c>
      <c r="G682">
        <v>6.0046833333333325</v>
      </c>
      <c r="H682">
        <v>6.1284466666666662</v>
      </c>
      <c r="I682">
        <v>6.2959899999999998</v>
      </c>
      <c r="J682">
        <v>6.1211600000000006</v>
      </c>
      <c r="K682" s="1">
        <v>0.20693999999999946</v>
      </c>
      <c r="L682" s="1">
        <v>-1.9893333333333096E-2</v>
      </c>
      <c r="M682" s="1">
        <v>9.7033333333333083E-2</v>
      </c>
      <c r="N682" s="1">
        <v>0.12376333333333367</v>
      </c>
      <c r="O682" s="1">
        <v>-0.17482999999999915</v>
      </c>
      <c r="P682" t="s">
        <v>680</v>
      </c>
      <c r="Q682" t="s">
        <v>10339</v>
      </c>
      <c r="R682" t="s">
        <v>19927</v>
      </c>
    </row>
    <row r="683" spans="1:18" x14ac:dyDescent="0.25">
      <c r="A683">
        <v>4.7648833333333336</v>
      </c>
      <c r="B683">
        <v>4.6072433333333338</v>
      </c>
      <c r="C683">
        <v>4.6944066666666666</v>
      </c>
      <c r="D683">
        <v>4.7894966666666656</v>
      </c>
      <c r="E683">
        <v>3.5526733333333333</v>
      </c>
      <c r="F683">
        <v>3.6282166666666669</v>
      </c>
      <c r="G683">
        <v>4.3663799999999995</v>
      </c>
      <c r="H683">
        <v>4.8243099999999997</v>
      </c>
      <c r="I683">
        <v>4.4462200000000003</v>
      </c>
      <c r="J683">
        <v>5.0459533333333333</v>
      </c>
      <c r="K683" s="1">
        <v>-0.15763999999999978</v>
      </c>
      <c r="L683" s="1">
        <v>9.5089999999999009E-2</v>
      </c>
      <c r="M683" s="1">
        <v>7.5543333333333518E-2</v>
      </c>
      <c r="N683" s="1">
        <v>0.45793000000000017</v>
      </c>
      <c r="O683" s="1">
        <v>0.59973333333333301</v>
      </c>
      <c r="P683" t="s">
        <v>681</v>
      </c>
      <c r="Q683" t="s">
        <v>10340</v>
      </c>
      <c r="R683" t="s">
        <v>19928</v>
      </c>
    </row>
    <row r="684" spans="1:18" x14ac:dyDescent="0.25">
      <c r="A684">
        <v>4.3175800000000004</v>
      </c>
      <c r="B684">
        <v>4.3297033333333337</v>
      </c>
      <c r="C684">
        <v>4.8362400000000001</v>
      </c>
      <c r="D684">
        <v>4.7132700000000005</v>
      </c>
      <c r="E684">
        <v>4.3332633333333339</v>
      </c>
      <c r="F684">
        <v>4.4136500000000005</v>
      </c>
      <c r="G684">
        <v>5.1797966666666664</v>
      </c>
      <c r="H684">
        <v>5.5050500000000007</v>
      </c>
      <c r="I684">
        <v>4.6819466666666667</v>
      </c>
      <c r="J684">
        <v>5.3993899999999995</v>
      </c>
      <c r="K684" s="1">
        <v>1.2123333333333264E-2</v>
      </c>
      <c r="L684" s="1">
        <v>-0.12296999999999958</v>
      </c>
      <c r="M684" s="1">
        <v>8.0386666666666606E-2</v>
      </c>
      <c r="N684" s="1">
        <v>0.32525333333333428</v>
      </c>
      <c r="O684" s="1">
        <v>0.71744333333333277</v>
      </c>
      <c r="P684" t="s">
        <v>682</v>
      </c>
      <c r="Q684" t="s">
        <v>10341</v>
      </c>
      <c r="R684" t="s">
        <v>19929</v>
      </c>
    </row>
    <row r="685" spans="1:18" x14ac:dyDescent="0.25">
      <c r="A685">
        <v>4.8400399999999992</v>
      </c>
      <c r="B685">
        <v>3.7198999999999995</v>
      </c>
      <c r="C685">
        <v>4.1082700000000001</v>
      </c>
      <c r="D685">
        <v>3.3935399999999998</v>
      </c>
      <c r="E685">
        <v>4.6499066666666664</v>
      </c>
      <c r="F685">
        <v>4.541103333333333</v>
      </c>
      <c r="G685">
        <v>5.4170100000000003</v>
      </c>
      <c r="H685">
        <v>5.5777799999999997</v>
      </c>
      <c r="I685">
        <v>4.5108233333333336</v>
      </c>
      <c r="J685">
        <v>5.2746933333333335</v>
      </c>
      <c r="K685" s="1">
        <v>-1.1201399999999997</v>
      </c>
      <c r="L685" s="1">
        <v>-0.71473000000000031</v>
      </c>
      <c r="M685" s="1">
        <v>-0.10880333333333336</v>
      </c>
      <c r="N685" s="1">
        <v>0.16076999999999941</v>
      </c>
      <c r="O685" s="1">
        <v>0.76386999999999983</v>
      </c>
      <c r="P685" t="s">
        <v>683</v>
      </c>
      <c r="Q685" t="s">
        <v>10342</v>
      </c>
      <c r="R685" t="s">
        <v>19930</v>
      </c>
    </row>
    <row r="686" spans="1:18" x14ac:dyDescent="0.25">
      <c r="A686">
        <v>6.1313999999999993</v>
      </c>
      <c r="B686">
        <v>6.7415466666666672</v>
      </c>
      <c r="C686">
        <v>6.71868</v>
      </c>
      <c r="D686">
        <v>7.0112733333333326</v>
      </c>
      <c r="E686">
        <v>2.4782733333333336</v>
      </c>
      <c r="F686">
        <v>3.5747166666666668</v>
      </c>
      <c r="G686">
        <v>4.7792166666666667</v>
      </c>
      <c r="H686">
        <v>5.8597233333333341</v>
      </c>
      <c r="I686">
        <v>5.2378733333333338</v>
      </c>
      <c r="J686">
        <v>5.3044533333333339</v>
      </c>
      <c r="K686" s="1">
        <v>0.61014666666666795</v>
      </c>
      <c r="L686" s="1">
        <v>0.29259333333333259</v>
      </c>
      <c r="M686" s="1">
        <v>1.0964433333333332</v>
      </c>
      <c r="N686" s="1">
        <v>1.0805066666666674</v>
      </c>
      <c r="O686" s="1">
        <v>6.6580000000000084E-2</v>
      </c>
      <c r="P686" t="s">
        <v>684</v>
      </c>
      <c r="Q686" t="s">
        <v>10343</v>
      </c>
      <c r="R686" t="s">
        <v>19931</v>
      </c>
    </row>
    <row r="687" spans="1:18" x14ac:dyDescent="0.25">
      <c r="A687">
        <v>5.9422166666666669</v>
      </c>
      <c r="B687">
        <v>6.7370366666666675</v>
      </c>
      <c r="C687">
        <v>6.7021033333333335</v>
      </c>
      <c r="D687">
        <v>7.0828066666666665</v>
      </c>
      <c r="E687">
        <v>2.5945900000000002</v>
      </c>
      <c r="F687">
        <v>3.455856666666667</v>
      </c>
      <c r="G687">
        <v>4.537913333333333</v>
      </c>
      <c r="H687">
        <v>5.9721666666666664</v>
      </c>
      <c r="I687">
        <v>4.6874633333333326</v>
      </c>
      <c r="J687">
        <v>5.4029966666666667</v>
      </c>
      <c r="K687" s="1">
        <v>0.79482000000000053</v>
      </c>
      <c r="L687" s="1">
        <v>0.38070333333333295</v>
      </c>
      <c r="M687" s="1">
        <v>0.86126666666666685</v>
      </c>
      <c r="N687" s="1">
        <v>1.4342533333333334</v>
      </c>
      <c r="O687" s="1">
        <v>0.71553333333333402</v>
      </c>
      <c r="P687" t="s">
        <v>685</v>
      </c>
      <c r="Q687" t="s">
        <v>10344</v>
      </c>
    </row>
    <row r="688" spans="1:18" x14ac:dyDescent="0.25">
      <c r="A688">
        <v>3.6056333333333335</v>
      </c>
      <c r="B688">
        <v>2.6810633333333329</v>
      </c>
      <c r="C688">
        <v>3.6737833333333332</v>
      </c>
      <c r="D688">
        <v>3.5735733333333335</v>
      </c>
      <c r="E688">
        <v>3.8178100000000001</v>
      </c>
      <c r="F688">
        <v>3.6137600000000005</v>
      </c>
      <c r="G688">
        <v>3.8551433333333329</v>
      </c>
      <c r="H688">
        <v>3.7598800000000003</v>
      </c>
      <c r="I688">
        <v>3.1231066666666667</v>
      </c>
      <c r="J688">
        <v>3.6568666666666672</v>
      </c>
      <c r="K688" s="1">
        <v>-0.92457000000000056</v>
      </c>
      <c r="L688" s="1">
        <v>-0.10020999999999969</v>
      </c>
      <c r="M688" s="1">
        <v>-0.20404999999999962</v>
      </c>
      <c r="N688" s="1">
        <v>-9.5263333333332589E-2</v>
      </c>
      <c r="O688" s="1">
        <v>0.53376000000000046</v>
      </c>
      <c r="P688" t="s">
        <v>686</v>
      </c>
      <c r="Q688" t="s">
        <v>10345</v>
      </c>
      <c r="R688" t="s">
        <v>19932</v>
      </c>
    </row>
    <row r="689" spans="1:18" x14ac:dyDescent="0.25">
      <c r="A689">
        <v>8.0679200000000009</v>
      </c>
      <c r="B689">
        <v>7.3631900000000003</v>
      </c>
      <c r="C689">
        <v>7.4383400000000002</v>
      </c>
      <c r="D689">
        <v>6.2364166666666669</v>
      </c>
      <c r="E689">
        <v>6.8737733333333333</v>
      </c>
      <c r="F689">
        <v>5.0242000000000004</v>
      </c>
      <c r="G689">
        <v>8.3335399999999993</v>
      </c>
      <c r="H689">
        <v>7.0313699999999999</v>
      </c>
      <c r="I689">
        <v>7.8239766666666668</v>
      </c>
      <c r="J689">
        <v>6.7357566666666671</v>
      </c>
      <c r="K689" s="1">
        <v>-0.70473000000000052</v>
      </c>
      <c r="L689" s="1">
        <v>-1.2019233333333332</v>
      </c>
      <c r="M689" s="1">
        <v>-1.8495733333333328</v>
      </c>
      <c r="N689" s="1">
        <v>-1.3021699999999994</v>
      </c>
      <c r="O689" s="1">
        <v>-1.0882199999999997</v>
      </c>
      <c r="P689" t="s">
        <v>687</v>
      </c>
      <c r="Q689" t="s">
        <v>10346</v>
      </c>
      <c r="R689" t="s">
        <v>19933</v>
      </c>
    </row>
    <row r="690" spans="1:18" x14ac:dyDescent="0.25">
      <c r="A690">
        <v>3.2906</v>
      </c>
      <c r="B690">
        <v>3.4833933333333333</v>
      </c>
      <c r="C690">
        <v>4.7217033333333331</v>
      </c>
      <c r="D690">
        <v>5.1452599999999995</v>
      </c>
      <c r="E690">
        <v>6.2491033333333332</v>
      </c>
      <c r="F690">
        <v>6.7162700000000006</v>
      </c>
      <c r="G690">
        <v>4.2373466666666673</v>
      </c>
      <c r="H690">
        <v>4.8676933333333334</v>
      </c>
      <c r="I690">
        <v>3.9662333333333333</v>
      </c>
      <c r="J690">
        <v>5.1074366666666666</v>
      </c>
      <c r="K690" s="1">
        <v>0.19279333333333337</v>
      </c>
      <c r="L690" s="1">
        <v>0.42355666666666636</v>
      </c>
      <c r="M690" s="1">
        <v>0.4671666666666674</v>
      </c>
      <c r="N690" s="1">
        <v>0.63034666666666617</v>
      </c>
      <c r="O690" s="1">
        <v>1.1412033333333333</v>
      </c>
      <c r="P690" t="s">
        <v>688</v>
      </c>
      <c r="Q690" t="s">
        <v>10347</v>
      </c>
      <c r="R690" t="s">
        <v>19934</v>
      </c>
    </row>
    <row r="691" spans="1:18" x14ac:dyDescent="0.25">
      <c r="A691">
        <v>3.4231933333333338</v>
      </c>
      <c r="B691">
        <v>4.0153166666666662</v>
      </c>
      <c r="C691">
        <v>4.0020366666666662</v>
      </c>
      <c r="D691">
        <v>4.4023499999999993</v>
      </c>
      <c r="E691">
        <v>2.4987300000000001</v>
      </c>
      <c r="F691">
        <v>3.6765099999999999</v>
      </c>
      <c r="G691">
        <v>3.5849566666666668</v>
      </c>
      <c r="H691">
        <v>5.318649999999999</v>
      </c>
      <c r="I691">
        <v>3.6950066666666666</v>
      </c>
      <c r="J691">
        <v>5.1735766666666665</v>
      </c>
      <c r="K691" s="1">
        <v>0.59212333333333245</v>
      </c>
      <c r="L691" s="1">
        <v>0.40031333333333308</v>
      </c>
      <c r="M691" s="1">
        <v>1.1777799999999998</v>
      </c>
      <c r="N691" s="1">
        <v>1.7336933333333322</v>
      </c>
      <c r="O691" s="1">
        <v>1.4785699999999999</v>
      </c>
      <c r="P691" t="s">
        <v>689</v>
      </c>
      <c r="Q691" t="s">
        <v>10348</v>
      </c>
    </row>
    <row r="692" spans="1:18" x14ac:dyDescent="0.25">
      <c r="A692">
        <v>4.5962500000000004</v>
      </c>
      <c r="B692">
        <v>4.5958133333333331</v>
      </c>
      <c r="C692">
        <v>4.5357700000000003</v>
      </c>
      <c r="D692">
        <v>4.71488</v>
      </c>
      <c r="E692">
        <v>3.7268666666666661</v>
      </c>
      <c r="F692">
        <v>4.0379733333333334</v>
      </c>
      <c r="G692">
        <v>4.7249566666666665</v>
      </c>
      <c r="H692">
        <v>5.3538333333333332</v>
      </c>
      <c r="I692">
        <v>4.8137233333333329</v>
      </c>
      <c r="J692">
        <v>5.3299833333333337</v>
      </c>
      <c r="K692" s="1">
        <v>-4.3666666666730691E-4</v>
      </c>
      <c r="L692" s="1">
        <v>0.17910999999999966</v>
      </c>
      <c r="M692" s="1">
        <v>0.31110666666666731</v>
      </c>
      <c r="N692" s="1">
        <v>0.62887666666666675</v>
      </c>
      <c r="O692" s="1">
        <v>0.51626000000000083</v>
      </c>
      <c r="P692" t="s">
        <v>690</v>
      </c>
      <c r="Q692" t="s">
        <v>10349</v>
      </c>
      <c r="R692" t="s">
        <v>19935</v>
      </c>
    </row>
    <row r="693" spans="1:18" x14ac:dyDescent="0.25">
      <c r="A693">
        <v>5.8843466666666666</v>
      </c>
      <c r="B693">
        <v>5.6942099999999991</v>
      </c>
      <c r="C693">
        <v>5.4941533333333332</v>
      </c>
      <c r="D693">
        <v>5.1586933333333329</v>
      </c>
      <c r="E693">
        <v>5.0657533333333333</v>
      </c>
      <c r="F693">
        <v>4.935926666666667</v>
      </c>
      <c r="G693">
        <v>5.9146366666666665</v>
      </c>
      <c r="H693">
        <v>6.0349133333333329</v>
      </c>
      <c r="I693">
        <v>6.0905399999999998</v>
      </c>
      <c r="J693">
        <v>6.1679999999999993</v>
      </c>
      <c r="K693" s="1">
        <v>-0.19013666666666751</v>
      </c>
      <c r="L693" s="1">
        <v>-0.33546000000000031</v>
      </c>
      <c r="M693" s="1">
        <v>-0.12982666666666631</v>
      </c>
      <c r="N693" s="1">
        <v>0.12027666666666637</v>
      </c>
      <c r="O693" s="1">
        <v>7.7459999999999418E-2</v>
      </c>
      <c r="P693" t="s">
        <v>691</v>
      </c>
      <c r="Q693" t="s">
        <v>10350</v>
      </c>
      <c r="R693" t="s">
        <v>19936</v>
      </c>
    </row>
    <row r="694" spans="1:18" x14ac:dyDescent="0.25">
      <c r="A694">
        <v>6.0191400000000002</v>
      </c>
      <c r="B694">
        <v>6.2596333333333334</v>
      </c>
      <c r="C694">
        <v>6.5131199999999998</v>
      </c>
      <c r="D694">
        <v>6.6254733333333329</v>
      </c>
      <c r="E694">
        <v>4.5448733333333342</v>
      </c>
      <c r="F694">
        <v>4.73604</v>
      </c>
      <c r="G694">
        <v>5.5830566666666668</v>
      </c>
      <c r="H694">
        <v>5.57782</v>
      </c>
      <c r="I694">
        <v>5.8965966666666665</v>
      </c>
      <c r="J694">
        <v>5.4057733333333333</v>
      </c>
      <c r="K694" s="1">
        <v>0.24049333333333323</v>
      </c>
      <c r="L694" s="1">
        <v>0.11235333333333308</v>
      </c>
      <c r="M694" s="1">
        <v>0.19116666666666582</v>
      </c>
      <c r="N694" s="1">
        <v>-5.2366666666667783E-3</v>
      </c>
      <c r="O694" s="1">
        <v>-0.49082333333333317</v>
      </c>
      <c r="P694" t="s">
        <v>692</v>
      </c>
      <c r="Q694" t="s">
        <v>10351</v>
      </c>
      <c r="R694" t="s">
        <v>19936</v>
      </c>
    </row>
    <row r="695" spans="1:18" x14ac:dyDescent="0.25">
      <c r="A695">
        <v>2.2827800000000003</v>
      </c>
      <c r="B695">
        <v>2.7640166666666666</v>
      </c>
      <c r="C695">
        <v>2.585316666666666</v>
      </c>
      <c r="D695">
        <v>2.9421866666666667</v>
      </c>
      <c r="E695">
        <v>6.7980533333333328</v>
      </c>
      <c r="F695">
        <v>6.5819866666666655</v>
      </c>
      <c r="G695">
        <v>3.9312066666666667</v>
      </c>
      <c r="H695">
        <v>3.430263333333333</v>
      </c>
      <c r="I695">
        <v>3.2565866666666667</v>
      </c>
      <c r="J695">
        <v>3.3238633333333332</v>
      </c>
      <c r="K695" s="1">
        <v>0.48123666666666631</v>
      </c>
      <c r="L695" s="1">
        <v>0.35687000000000069</v>
      </c>
      <c r="M695" s="1">
        <v>-0.2160666666666673</v>
      </c>
      <c r="N695" s="1">
        <v>-0.50094333333333374</v>
      </c>
      <c r="O695" s="1">
        <v>6.7276666666666429E-2</v>
      </c>
      <c r="P695" t="s">
        <v>693</v>
      </c>
      <c r="Q695" t="s">
        <v>10352</v>
      </c>
      <c r="R695" t="s">
        <v>19937</v>
      </c>
    </row>
    <row r="696" spans="1:18" x14ac:dyDescent="0.25">
      <c r="A696">
        <v>2.7843033333333338</v>
      </c>
      <c r="B696">
        <v>2.868643333333333</v>
      </c>
      <c r="C696">
        <v>3.2111466666666666</v>
      </c>
      <c r="D696">
        <v>3.3676499999999998</v>
      </c>
      <c r="E696">
        <v>7.2088433333333333</v>
      </c>
      <c r="F696">
        <v>7.2202333333333328</v>
      </c>
      <c r="G696">
        <v>4.142526666666666</v>
      </c>
      <c r="H696">
        <v>3.9066333333333336</v>
      </c>
      <c r="I696">
        <v>3.6427799999999997</v>
      </c>
      <c r="J696">
        <v>3.6427666666666667</v>
      </c>
      <c r="K696" s="1">
        <v>8.4339999999999193E-2</v>
      </c>
      <c r="L696" s="1">
        <v>0.15650333333333322</v>
      </c>
      <c r="M696" s="1">
        <v>1.1389999999999567E-2</v>
      </c>
      <c r="N696" s="1">
        <v>-0.2358933333333324</v>
      </c>
      <c r="O696" s="1">
        <v>-1.3333333332976594E-5</v>
      </c>
      <c r="P696" t="s">
        <v>694</v>
      </c>
      <c r="Q696" t="s">
        <v>10353</v>
      </c>
      <c r="R696" t="s">
        <v>19938</v>
      </c>
    </row>
    <row r="697" spans="1:18" x14ac:dyDescent="0.25">
      <c r="A697">
        <v>6.3526133333333332</v>
      </c>
      <c r="B697">
        <v>6.6306533333333322</v>
      </c>
      <c r="C697">
        <v>6.7449766666666662</v>
      </c>
      <c r="D697">
        <v>6.9769333333333323</v>
      </c>
      <c r="E697">
        <v>7.15578</v>
      </c>
      <c r="F697">
        <v>7.2417533333333326</v>
      </c>
      <c r="G697">
        <v>6.4891166666666669</v>
      </c>
      <c r="H697">
        <v>7.1131533333333339</v>
      </c>
      <c r="I697">
        <v>6.679593333333333</v>
      </c>
      <c r="J697">
        <v>6.9587933333333325</v>
      </c>
      <c r="K697" s="1">
        <v>0.27803999999999895</v>
      </c>
      <c r="L697" s="1">
        <v>0.23195666666666614</v>
      </c>
      <c r="M697" s="1">
        <v>8.5973333333332569E-2</v>
      </c>
      <c r="N697" s="1">
        <v>0.62403666666666702</v>
      </c>
      <c r="O697" s="1">
        <v>0.27919999999999945</v>
      </c>
      <c r="P697" t="s">
        <v>695</v>
      </c>
      <c r="Q697" t="s">
        <v>10354</v>
      </c>
      <c r="R697" t="s">
        <v>19939</v>
      </c>
    </row>
    <row r="698" spans="1:18" x14ac:dyDescent="0.25">
      <c r="A698">
        <v>6.6393300000000002</v>
      </c>
      <c r="B698">
        <v>6.6532133333333334</v>
      </c>
      <c r="C698">
        <v>6.4564833333333338</v>
      </c>
      <c r="D698">
        <v>6.1991599999999991</v>
      </c>
      <c r="E698">
        <v>6.0530533333333336</v>
      </c>
      <c r="F698">
        <v>5.7506533333333332</v>
      </c>
      <c r="G698">
        <v>7.1078666666666663</v>
      </c>
      <c r="H698">
        <v>6.8571733333333329</v>
      </c>
      <c r="I698">
        <v>6.6301399999999999</v>
      </c>
      <c r="J698">
        <v>6.6997666666666662</v>
      </c>
      <c r="K698" s="1">
        <v>1.3883333333333248E-2</v>
      </c>
      <c r="L698" s="1">
        <v>-0.25732333333333468</v>
      </c>
      <c r="M698" s="1">
        <v>-0.30240000000000045</v>
      </c>
      <c r="N698" s="1">
        <v>-0.25069333333333343</v>
      </c>
      <c r="O698" s="1">
        <v>6.9626666666666281E-2</v>
      </c>
      <c r="P698" t="s">
        <v>696</v>
      </c>
      <c r="Q698" t="s">
        <v>10355</v>
      </c>
      <c r="R698" t="s">
        <v>19940</v>
      </c>
    </row>
    <row r="699" spans="1:18" x14ac:dyDescent="0.25">
      <c r="A699">
        <v>5.70899</v>
      </c>
      <c r="B699">
        <v>5.743783333333333</v>
      </c>
      <c r="C699">
        <v>5.5269000000000004</v>
      </c>
      <c r="D699">
        <v>5.4090233333333329</v>
      </c>
      <c r="E699">
        <v>4.2015333333333338</v>
      </c>
      <c r="F699">
        <v>3.8737033333333333</v>
      </c>
      <c r="G699">
        <v>4.7620399999999998</v>
      </c>
      <c r="H699">
        <v>4.6092900000000006</v>
      </c>
      <c r="I699">
        <v>5.2586466666666665</v>
      </c>
      <c r="J699">
        <v>4.9196400000000002</v>
      </c>
      <c r="K699" s="1">
        <v>3.479333333333301E-2</v>
      </c>
      <c r="L699" s="1">
        <v>-0.11787666666666752</v>
      </c>
      <c r="M699" s="1">
        <v>-0.32783000000000051</v>
      </c>
      <c r="N699" s="1">
        <v>-0.15274999999999928</v>
      </c>
      <c r="O699" s="1">
        <v>-0.33900666666666623</v>
      </c>
      <c r="P699" t="s">
        <v>697</v>
      </c>
      <c r="Q699" t="s">
        <v>10356</v>
      </c>
      <c r="R699" t="s">
        <v>19941</v>
      </c>
    </row>
    <row r="700" spans="1:18" x14ac:dyDescent="0.25">
      <c r="A700">
        <v>3.6690266666666669</v>
      </c>
      <c r="B700">
        <v>3.7301366666666667</v>
      </c>
      <c r="C700">
        <v>3.234</v>
      </c>
      <c r="D700">
        <v>3.37744</v>
      </c>
      <c r="E700">
        <v>2.6031533333333332</v>
      </c>
      <c r="F700">
        <v>3.0607000000000002</v>
      </c>
      <c r="G700">
        <v>3.6739599999999997</v>
      </c>
      <c r="H700">
        <v>4.6419266666666665</v>
      </c>
      <c r="I700">
        <v>3.5163566666666668</v>
      </c>
      <c r="J700">
        <v>4.6688499999999999</v>
      </c>
      <c r="K700" s="1">
        <v>6.1109999999999776E-2</v>
      </c>
      <c r="L700" s="1">
        <v>0.14344000000000001</v>
      </c>
      <c r="M700" s="1">
        <v>0.45754666666666699</v>
      </c>
      <c r="N700" s="1">
        <v>0.96796666666666686</v>
      </c>
      <c r="O700" s="1">
        <v>1.1524933333333331</v>
      </c>
      <c r="P700" t="s">
        <v>698</v>
      </c>
      <c r="Q700" t="s">
        <v>10357</v>
      </c>
      <c r="R700" t="s">
        <v>19942</v>
      </c>
    </row>
    <row r="701" spans="1:18" x14ac:dyDescent="0.25">
      <c r="A701">
        <v>6.4934699999999994</v>
      </c>
      <c r="B701">
        <v>7.0488166666666672</v>
      </c>
      <c r="C701">
        <v>5.481233333333333</v>
      </c>
      <c r="D701">
        <v>6.4389966666666671</v>
      </c>
      <c r="E701">
        <v>5.8328533333333334</v>
      </c>
      <c r="F701">
        <v>6.8338466666666662</v>
      </c>
      <c r="G701">
        <v>6.8801099999999993</v>
      </c>
      <c r="H701">
        <v>8.6098366666666664</v>
      </c>
      <c r="I701">
        <v>5.9530433333333335</v>
      </c>
      <c r="J701">
        <v>8.2012266666666669</v>
      </c>
      <c r="K701" s="1">
        <v>0.55534666666666777</v>
      </c>
      <c r="L701" s="1">
        <v>0.95776333333333419</v>
      </c>
      <c r="M701" s="1">
        <v>1.0009933333333327</v>
      </c>
      <c r="N701" s="1">
        <v>1.7297266666666671</v>
      </c>
      <c r="O701" s="1">
        <v>2.2481833333333334</v>
      </c>
      <c r="P701" t="s">
        <v>699</v>
      </c>
      <c r="Q701" t="s">
        <v>10358</v>
      </c>
      <c r="R701" t="s">
        <v>19943</v>
      </c>
    </row>
    <row r="702" spans="1:18" x14ac:dyDescent="0.25">
      <c r="A702">
        <v>7.5683233333333328</v>
      </c>
      <c r="B702">
        <v>7.9023666666666665</v>
      </c>
      <c r="C702">
        <v>7.3778633333333339</v>
      </c>
      <c r="D702">
        <v>7.7702266666666659</v>
      </c>
      <c r="E702">
        <v>6.9908299999999999</v>
      </c>
      <c r="F702">
        <v>7.2601300000000002</v>
      </c>
      <c r="G702">
        <v>7.1795833333333334</v>
      </c>
      <c r="H702">
        <v>7.9303633333333332</v>
      </c>
      <c r="I702">
        <v>7.1707600000000005</v>
      </c>
      <c r="J702">
        <v>7.7932300000000003</v>
      </c>
      <c r="K702" s="1">
        <v>0.33404333333333369</v>
      </c>
      <c r="L702" s="1">
        <v>0.39236333333333206</v>
      </c>
      <c r="M702" s="1">
        <v>0.26930000000000032</v>
      </c>
      <c r="N702" s="1">
        <v>0.75077999999999978</v>
      </c>
      <c r="O702" s="1">
        <v>0.62246999999999986</v>
      </c>
      <c r="P702" t="s">
        <v>700</v>
      </c>
      <c r="Q702" t="s">
        <v>10359</v>
      </c>
      <c r="R702" t="s">
        <v>19944</v>
      </c>
    </row>
    <row r="703" spans="1:18" x14ac:dyDescent="0.25">
      <c r="A703">
        <v>7.8662899999999993</v>
      </c>
      <c r="B703">
        <v>8.1969033333333332</v>
      </c>
      <c r="C703">
        <v>7.5297766666666668</v>
      </c>
      <c r="D703">
        <v>8.4147599999999994</v>
      </c>
      <c r="E703">
        <v>8.9576399999999996</v>
      </c>
      <c r="F703">
        <v>9.3165966666666655</v>
      </c>
      <c r="G703">
        <v>7.8589500000000001</v>
      </c>
      <c r="H703">
        <v>9.7153700000000001</v>
      </c>
      <c r="I703">
        <v>7.3019566666666664</v>
      </c>
      <c r="J703">
        <v>9.4902500000000014</v>
      </c>
      <c r="K703" s="1">
        <v>0.33061333333333387</v>
      </c>
      <c r="L703" s="1">
        <v>0.88498333333333257</v>
      </c>
      <c r="M703" s="1">
        <v>0.35895666666666592</v>
      </c>
      <c r="N703" s="1">
        <v>1.85642</v>
      </c>
      <c r="O703" s="1">
        <v>2.188293333333335</v>
      </c>
      <c r="P703" t="s">
        <v>701</v>
      </c>
      <c r="Q703" t="s">
        <v>10360</v>
      </c>
      <c r="R703" t="s">
        <v>19945</v>
      </c>
    </row>
    <row r="704" spans="1:18" x14ac:dyDescent="0.25">
      <c r="A704">
        <v>5.522523333333333</v>
      </c>
      <c r="B704">
        <v>5.4566899999999992</v>
      </c>
      <c r="C704">
        <v>4.7673533333333333</v>
      </c>
      <c r="D704">
        <v>4.1693366666666662</v>
      </c>
      <c r="E704">
        <v>5.0327666666666664</v>
      </c>
      <c r="F704">
        <v>4.4266166666666669</v>
      </c>
      <c r="G704">
        <v>6.1656433333333327</v>
      </c>
      <c r="H704">
        <v>6.0203800000000003</v>
      </c>
      <c r="I704">
        <v>5.6951999999999998</v>
      </c>
      <c r="J704">
        <v>5.5406799999999992</v>
      </c>
      <c r="K704" s="1">
        <v>-6.5833333333333854E-2</v>
      </c>
      <c r="L704" s="1">
        <v>-0.59801666666666708</v>
      </c>
      <c r="M704" s="1">
        <v>-0.60614999999999952</v>
      </c>
      <c r="N704" s="1">
        <v>-0.14526333333333241</v>
      </c>
      <c r="O704" s="1">
        <v>-0.15452000000000066</v>
      </c>
      <c r="P704" t="s">
        <v>702</v>
      </c>
      <c r="Q704" t="s">
        <v>10361</v>
      </c>
      <c r="R704" t="s">
        <v>19946</v>
      </c>
    </row>
    <row r="705" spans="1:18" x14ac:dyDescent="0.25">
      <c r="A705">
        <v>4.0219733333333325</v>
      </c>
      <c r="B705">
        <v>3.9738133333333336</v>
      </c>
      <c r="C705">
        <v>3.6986466666666669</v>
      </c>
      <c r="D705">
        <v>3.4737766666666672</v>
      </c>
      <c r="E705">
        <v>2.9701900000000001</v>
      </c>
      <c r="F705">
        <v>2.7009366666666668</v>
      </c>
      <c r="G705">
        <v>3.84531</v>
      </c>
      <c r="H705">
        <v>4.1330766666666667</v>
      </c>
      <c r="I705">
        <v>3.9968133333333333</v>
      </c>
      <c r="J705">
        <v>4.2855833333333333</v>
      </c>
      <c r="K705" s="1">
        <v>-4.815999999999887E-2</v>
      </c>
      <c r="L705" s="1">
        <v>-0.22486999999999968</v>
      </c>
      <c r="M705" s="1">
        <v>-0.26925333333333334</v>
      </c>
      <c r="N705" s="1">
        <v>0.28776666666666673</v>
      </c>
      <c r="O705" s="1">
        <v>0.28876999999999997</v>
      </c>
      <c r="P705" t="s">
        <v>703</v>
      </c>
      <c r="Q705" t="s">
        <v>10362</v>
      </c>
      <c r="R705" t="s">
        <v>19947</v>
      </c>
    </row>
    <row r="706" spans="1:18" x14ac:dyDescent="0.25">
      <c r="A706">
        <v>5.7884233333333333</v>
      </c>
      <c r="B706">
        <v>6.0616466666666673</v>
      </c>
      <c r="C706">
        <v>6.6946933333333334</v>
      </c>
      <c r="D706">
        <v>6.8959000000000001</v>
      </c>
      <c r="E706">
        <v>6.5795600000000007</v>
      </c>
      <c r="F706">
        <v>7.1513099999999996</v>
      </c>
      <c r="G706">
        <v>5.9731033333333334</v>
      </c>
      <c r="H706">
        <v>5.9757033333333327</v>
      </c>
      <c r="I706">
        <v>6.3464666666666671</v>
      </c>
      <c r="J706">
        <v>6.2101766666666665</v>
      </c>
      <c r="K706" s="1">
        <v>0.27322333333333404</v>
      </c>
      <c r="L706" s="1">
        <v>0.20120666666666676</v>
      </c>
      <c r="M706" s="1">
        <v>0.57174999999999887</v>
      </c>
      <c r="N706" s="1">
        <v>2.5999999999992696E-3</v>
      </c>
      <c r="O706" s="1">
        <v>-0.13629000000000069</v>
      </c>
      <c r="P706" t="s">
        <v>704</v>
      </c>
      <c r="Q706" t="s">
        <v>10363</v>
      </c>
    </row>
    <row r="707" spans="1:18" x14ac:dyDescent="0.25">
      <c r="A707">
        <v>5.1545499999999995</v>
      </c>
      <c r="B707">
        <v>5.3132700000000002</v>
      </c>
      <c r="C707">
        <v>5.9475000000000007</v>
      </c>
      <c r="D707">
        <v>6.06419</v>
      </c>
      <c r="E707">
        <v>5.7314266666666667</v>
      </c>
      <c r="F707">
        <v>6.2981999999999987</v>
      </c>
      <c r="G707">
        <v>5.165589999999999</v>
      </c>
      <c r="H707">
        <v>5.0848866666666668</v>
      </c>
      <c r="I707">
        <v>5.5383166666666668</v>
      </c>
      <c r="J707">
        <v>5.4781300000000002</v>
      </c>
      <c r="K707" s="1">
        <v>0.15872000000000064</v>
      </c>
      <c r="L707" s="1">
        <v>0.11668999999999929</v>
      </c>
      <c r="M707" s="1">
        <v>0.56677333333333202</v>
      </c>
      <c r="N707" s="1">
        <v>-8.0703333333332239E-2</v>
      </c>
      <c r="O707" s="1">
        <v>-6.0186666666666611E-2</v>
      </c>
      <c r="P707" t="s">
        <v>705</v>
      </c>
      <c r="Q707" t="s">
        <v>10364</v>
      </c>
      <c r="R707" t="s">
        <v>19948</v>
      </c>
    </row>
    <row r="708" spans="1:18" x14ac:dyDescent="0.25">
      <c r="A708">
        <v>4.4123166666666664</v>
      </c>
      <c r="B708">
        <v>4.5198833333333335</v>
      </c>
      <c r="C708">
        <v>4.6420733333333333</v>
      </c>
      <c r="D708">
        <v>4.6286733333333325</v>
      </c>
      <c r="E708">
        <v>2.976703333333333</v>
      </c>
      <c r="F708">
        <v>2.9849833333333335</v>
      </c>
      <c r="G708">
        <v>3.6435300000000002</v>
      </c>
      <c r="H708">
        <v>2.974296666666667</v>
      </c>
      <c r="I708">
        <v>4.5813500000000005</v>
      </c>
      <c r="J708">
        <v>3.3314400000000002</v>
      </c>
      <c r="K708" s="1">
        <v>0.10756666666666703</v>
      </c>
      <c r="L708" s="1">
        <v>-1.3400000000000745E-2</v>
      </c>
      <c r="M708" s="1">
        <v>8.2800000000005092E-3</v>
      </c>
      <c r="N708" s="1">
        <v>-0.66923333333333312</v>
      </c>
      <c r="O708" s="1">
        <v>-1.2499100000000003</v>
      </c>
      <c r="P708" t="s">
        <v>706</v>
      </c>
      <c r="Q708" t="s">
        <v>10365</v>
      </c>
      <c r="R708" t="s">
        <v>19949</v>
      </c>
    </row>
    <row r="709" spans="1:18" x14ac:dyDescent="0.25">
      <c r="A709">
        <v>6.7762600000000006</v>
      </c>
      <c r="B709">
        <v>6.7584100000000005</v>
      </c>
      <c r="C709">
        <v>7.2712233333333325</v>
      </c>
      <c r="D709">
        <v>7.2754666666666665</v>
      </c>
      <c r="E709">
        <v>5.5965699999999998</v>
      </c>
      <c r="F709">
        <v>5.6878099999999998</v>
      </c>
      <c r="G709">
        <v>6.1409466666666672</v>
      </c>
      <c r="H709">
        <v>5.2984400000000003</v>
      </c>
      <c r="I709">
        <v>6.964763333333333</v>
      </c>
      <c r="J709">
        <v>5.2917033333333334</v>
      </c>
      <c r="K709" s="1">
        <v>-1.7850000000000144E-2</v>
      </c>
      <c r="L709" s="1">
        <v>4.2433333333340428E-3</v>
      </c>
      <c r="M709" s="1">
        <v>9.1239999999999988E-2</v>
      </c>
      <c r="N709" s="1">
        <v>-0.84250666666666696</v>
      </c>
      <c r="O709" s="1">
        <v>-1.6730599999999995</v>
      </c>
      <c r="P709" t="s">
        <v>707</v>
      </c>
      <c r="Q709" t="s">
        <v>10366</v>
      </c>
      <c r="R709" t="s">
        <v>19950</v>
      </c>
    </row>
    <row r="710" spans="1:18" x14ac:dyDescent="0.25">
      <c r="A710">
        <v>4.503213333333334</v>
      </c>
      <c r="B710">
        <v>5.3043166666666677</v>
      </c>
      <c r="C710">
        <v>5.1682533333333334</v>
      </c>
      <c r="D710">
        <v>5.9440600000000003</v>
      </c>
      <c r="E710">
        <v>6.230716666666666</v>
      </c>
      <c r="F710">
        <v>6.6715666666666671</v>
      </c>
      <c r="G710">
        <v>5.2955566666666671</v>
      </c>
      <c r="H710">
        <v>7.0733266666666665</v>
      </c>
      <c r="I710">
        <v>4.6162266666666669</v>
      </c>
      <c r="J710">
        <v>6.9676033333333329</v>
      </c>
      <c r="K710" s="1">
        <v>0.80110333333333372</v>
      </c>
      <c r="L710" s="1">
        <v>0.77580666666666698</v>
      </c>
      <c r="M710" s="1">
        <v>0.44085000000000107</v>
      </c>
      <c r="N710" s="1">
        <v>1.7777699999999994</v>
      </c>
      <c r="O710" s="1">
        <v>2.351376666666666</v>
      </c>
      <c r="P710" t="s">
        <v>708</v>
      </c>
      <c r="Q710" t="s">
        <v>10367</v>
      </c>
      <c r="R710" t="s">
        <v>19951</v>
      </c>
    </row>
    <row r="711" spans="1:18" x14ac:dyDescent="0.25">
      <c r="A711">
        <v>5.4752066666666677</v>
      </c>
      <c r="B711">
        <v>5.5379866666666677</v>
      </c>
      <c r="C711">
        <v>5.1847866666666667</v>
      </c>
      <c r="D711">
        <v>5.3290599999999992</v>
      </c>
      <c r="E711">
        <v>4.2498166666666668</v>
      </c>
      <c r="F711">
        <v>4.2467299999999994</v>
      </c>
      <c r="G711">
        <v>5.0494500000000002</v>
      </c>
      <c r="H711">
        <v>5.3932466666666663</v>
      </c>
      <c r="I711">
        <v>5.4941500000000003</v>
      </c>
      <c r="J711">
        <v>5.3859933333333343</v>
      </c>
      <c r="K711" s="1">
        <v>6.2780000000000058E-2</v>
      </c>
      <c r="L711" s="1">
        <v>0.14427333333333259</v>
      </c>
      <c r="M711" s="1">
        <v>-3.0866666666673481E-3</v>
      </c>
      <c r="N711" s="1">
        <v>0.34379666666666608</v>
      </c>
      <c r="O711" s="1">
        <v>-0.10815666666666601</v>
      </c>
      <c r="P711" t="s">
        <v>709</v>
      </c>
      <c r="Q711" t="s">
        <v>10368</v>
      </c>
      <c r="R711" t="s">
        <v>19952</v>
      </c>
    </row>
    <row r="712" spans="1:18" x14ac:dyDescent="0.25">
      <c r="A712">
        <v>4.4799933333333337</v>
      </c>
      <c r="B712">
        <v>4.3177899999999996</v>
      </c>
      <c r="C712">
        <v>4.4297266666666664</v>
      </c>
      <c r="D712">
        <v>4.3659466666666669</v>
      </c>
      <c r="E712">
        <v>3.3081499999999999</v>
      </c>
      <c r="F712">
        <v>3.1413233333333337</v>
      </c>
      <c r="G712">
        <v>4.1566233333333331</v>
      </c>
      <c r="H712">
        <v>4.159793333333333</v>
      </c>
      <c r="I712">
        <v>4.5268500000000005</v>
      </c>
      <c r="J712">
        <v>4.1720800000000002</v>
      </c>
      <c r="K712" s="1">
        <v>-0.16220333333333414</v>
      </c>
      <c r="L712" s="1">
        <v>-6.3779999999999504E-2</v>
      </c>
      <c r="M712" s="1">
        <v>-0.16682666666666623</v>
      </c>
      <c r="N712" s="1">
        <v>3.1699999999998951E-3</v>
      </c>
      <c r="O712" s="1">
        <v>-0.35477000000000025</v>
      </c>
      <c r="P712" t="s">
        <v>710</v>
      </c>
      <c r="Q712" t="s">
        <v>10369</v>
      </c>
      <c r="R712" t="s">
        <v>19953</v>
      </c>
    </row>
    <row r="713" spans="1:18" x14ac:dyDescent="0.25">
      <c r="A713">
        <v>3.3451566666666666</v>
      </c>
      <c r="B713">
        <v>3.7178466666666665</v>
      </c>
      <c r="C713">
        <v>3.5221533333333332</v>
      </c>
      <c r="D713">
        <v>3.6786366666666672</v>
      </c>
      <c r="E713">
        <v>2.8683366666666665</v>
      </c>
      <c r="F713">
        <v>3.0757100000000004</v>
      </c>
      <c r="G713">
        <v>2.9316166666666668</v>
      </c>
      <c r="H713">
        <v>3.4553566666666669</v>
      </c>
      <c r="I713">
        <v>3.2949233333333332</v>
      </c>
      <c r="J713">
        <v>3.7834533333333336</v>
      </c>
      <c r="K713" s="1">
        <v>0.37268999999999997</v>
      </c>
      <c r="L713" s="1">
        <v>0.15648333333333397</v>
      </c>
      <c r="M713" s="1">
        <v>0.20737333333333385</v>
      </c>
      <c r="N713" s="1">
        <v>0.52374000000000009</v>
      </c>
      <c r="O713" s="1">
        <v>0.48853000000000035</v>
      </c>
      <c r="P713" t="s">
        <v>711</v>
      </c>
      <c r="Q713" t="s">
        <v>10370</v>
      </c>
      <c r="R713" t="s">
        <v>19954</v>
      </c>
    </row>
    <row r="714" spans="1:18" x14ac:dyDescent="0.25">
      <c r="A714">
        <v>1.3390333333333333</v>
      </c>
      <c r="B714">
        <v>1.0602576666666665</v>
      </c>
      <c r="C714">
        <v>3.3684499999999997</v>
      </c>
      <c r="D714">
        <v>3.6624099999999999</v>
      </c>
      <c r="E714">
        <v>3.8205633333333338</v>
      </c>
      <c r="F714">
        <v>4.7082199999999998</v>
      </c>
      <c r="G714">
        <v>2.6795933333333335</v>
      </c>
      <c r="H714">
        <v>2.6467700000000001</v>
      </c>
      <c r="I714">
        <v>2.5510466666666667</v>
      </c>
      <c r="J714">
        <v>2.4005100000000001</v>
      </c>
      <c r="K714" s="1">
        <v>-0.27877566666666675</v>
      </c>
      <c r="L714" s="1">
        <v>0.29396000000000022</v>
      </c>
      <c r="M714" s="1">
        <v>0.88765666666666609</v>
      </c>
      <c r="N714" s="1">
        <v>-3.2823333333333427E-2</v>
      </c>
      <c r="O714" s="1">
        <v>-0.15053666666666654</v>
      </c>
      <c r="P714" t="s">
        <v>712</v>
      </c>
      <c r="Q714" t="s">
        <v>10371</v>
      </c>
      <c r="R714" t="s">
        <v>19955</v>
      </c>
    </row>
    <row r="715" spans="1:18" x14ac:dyDescent="0.25">
      <c r="A715">
        <v>2.8479533333333329</v>
      </c>
      <c r="B715">
        <v>2.4804499999999998</v>
      </c>
      <c r="C715">
        <v>2.4517666666666664</v>
      </c>
      <c r="D715">
        <v>2.6716666666666669</v>
      </c>
      <c r="E715">
        <v>2.6077466666666669</v>
      </c>
      <c r="F715">
        <v>2.9720966666666668</v>
      </c>
      <c r="G715">
        <v>2.9585300000000001</v>
      </c>
      <c r="H715">
        <v>3.4008733333333332</v>
      </c>
      <c r="I715">
        <v>2.4584966666666666</v>
      </c>
      <c r="J715">
        <v>3.5154400000000003</v>
      </c>
      <c r="K715" s="1">
        <v>-0.36750333333333307</v>
      </c>
      <c r="L715" s="1">
        <v>0.21990000000000043</v>
      </c>
      <c r="M715" s="1">
        <v>0.36434999999999995</v>
      </c>
      <c r="N715" s="1">
        <v>0.44234333333333309</v>
      </c>
      <c r="O715" s="1">
        <v>1.0569433333333338</v>
      </c>
      <c r="P715" t="s">
        <v>713</v>
      </c>
      <c r="Q715" t="s">
        <v>10372</v>
      </c>
      <c r="R715" t="s">
        <v>19956</v>
      </c>
    </row>
    <row r="716" spans="1:18" x14ac:dyDescent="0.25">
      <c r="A716">
        <v>4.3530533333333334</v>
      </c>
      <c r="B716">
        <v>4.37948</v>
      </c>
      <c r="C716">
        <v>6.0143066666666671</v>
      </c>
      <c r="D716">
        <v>6.0790333333333324</v>
      </c>
      <c r="E716">
        <v>4.9494733333333336</v>
      </c>
      <c r="F716">
        <v>5.7684733333333336</v>
      </c>
      <c r="G716">
        <v>4.5038733333333338</v>
      </c>
      <c r="H716">
        <v>3.9521666666666668</v>
      </c>
      <c r="I716">
        <v>5.2710633333333332</v>
      </c>
      <c r="J716">
        <v>3.4144599999999996</v>
      </c>
      <c r="K716" s="1">
        <v>2.6426666666666598E-2</v>
      </c>
      <c r="L716" s="1">
        <v>6.4726666666665267E-2</v>
      </c>
      <c r="M716" s="1">
        <v>0.81899999999999995</v>
      </c>
      <c r="N716" s="1">
        <v>-0.55170666666666701</v>
      </c>
      <c r="O716" s="1">
        <v>-1.8566033333333336</v>
      </c>
      <c r="P716" t="s">
        <v>714</v>
      </c>
      <c r="Q716" t="s">
        <v>10373</v>
      </c>
      <c r="R716" t="s">
        <v>19957</v>
      </c>
    </row>
    <row r="717" spans="1:18" x14ac:dyDescent="0.25">
      <c r="A717">
        <v>4.1205766666666674</v>
      </c>
      <c r="B717">
        <v>4.2396099999999999</v>
      </c>
      <c r="C717">
        <v>3.2168166666666664</v>
      </c>
      <c r="D717">
        <v>3.3596200000000001</v>
      </c>
      <c r="E717">
        <v>5.1907333333333332</v>
      </c>
      <c r="F717">
        <v>4.5703199999999997</v>
      </c>
      <c r="G717">
        <v>4.1973733333333323</v>
      </c>
      <c r="H717">
        <v>4.8098433333333332</v>
      </c>
      <c r="I717">
        <v>3.9994833333333335</v>
      </c>
      <c r="J717">
        <v>5.0852600000000008</v>
      </c>
      <c r="K717" s="1">
        <v>0.11903333333333244</v>
      </c>
      <c r="L717" s="1">
        <v>0.14280333333333362</v>
      </c>
      <c r="M717" s="1">
        <v>-0.62041333333333348</v>
      </c>
      <c r="N717" s="1">
        <v>0.61247000000000096</v>
      </c>
      <c r="O717" s="1">
        <v>1.0857766666666673</v>
      </c>
      <c r="P717" t="s">
        <v>715</v>
      </c>
      <c r="Q717" t="s">
        <v>10374</v>
      </c>
      <c r="R717" t="s">
        <v>19958</v>
      </c>
    </row>
    <row r="718" spans="1:18" x14ac:dyDescent="0.25">
      <c r="A718">
        <v>4.4251399999999999</v>
      </c>
      <c r="B718">
        <v>4.5446099999999996</v>
      </c>
      <c r="C718">
        <v>4.715863333333334</v>
      </c>
      <c r="D718">
        <v>4.5479466666666672</v>
      </c>
      <c r="E718">
        <v>4.2966933333333337</v>
      </c>
      <c r="F718">
        <v>4.2696733333333334</v>
      </c>
      <c r="G718">
        <v>4.3279633333333329</v>
      </c>
      <c r="H718">
        <v>3.3697233333333334</v>
      </c>
      <c r="I718">
        <v>4.6949266666666674</v>
      </c>
      <c r="J718">
        <v>3.9352700000000005</v>
      </c>
      <c r="K718" s="1">
        <v>0.11946999999999974</v>
      </c>
      <c r="L718" s="1">
        <v>-0.16791666666666671</v>
      </c>
      <c r="M718" s="1">
        <v>-2.7020000000000266E-2</v>
      </c>
      <c r="N718" s="1">
        <v>-0.95823999999999954</v>
      </c>
      <c r="O718" s="1">
        <v>-0.75965666666666687</v>
      </c>
      <c r="P718" t="s">
        <v>716</v>
      </c>
      <c r="Q718" t="s">
        <v>10375</v>
      </c>
      <c r="R718" t="s">
        <v>19959</v>
      </c>
    </row>
    <row r="719" spans="1:18" x14ac:dyDescent="0.25">
      <c r="A719">
        <v>6.7174433333333328</v>
      </c>
      <c r="B719">
        <v>6.6924600000000005</v>
      </c>
      <c r="C719">
        <v>6.3262133333333344</v>
      </c>
      <c r="D719">
        <v>5.6796499999999996</v>
      </c>
      <c r="E719">
        <v>6.104143333333333</v>
      </c>
      <c r="F719">
        <v>5.1594533333333326</v>
      </c>
      <c r="G719">
        <v>7.175016666666667</v>
      </c>
      <c r="H719">
        <v>6.3543833333333337</v>
      </c>
      <c r="I719">
        <v>7.0482399999999998</v>
      </c>
      <c r="J719">
        <v>6.2310366666666672</v>
      </c>
      <c r="K719" s="1">
        <v>-2.4983333333332247E-2</v>
      </c>
      <c r="L719" s="1">
        <v>-0.64656333333333471</v>
      </c>
      <c r="M719" s="1">
        <v>-0.94469000000000047</v>
      </c>
      <c r="N719" s="1">
        <v>-0.82063333333333333</v>
      </c>
      <c r="O719" s="1">
        <v>-0.81720333333333262</v>
      </c>
      <c r="P719" t="s">
        <v>717</v>
      </c>
      <c r="Q719" t="s">
        <v>10376</v>
      </c>
      <c r="R719" t="s">
        <v>19960</v>
      </c>
    </row>
    <row r="720" spans="1:18" x14ac:dyDescent="0.25">
      <c r="A720">
        <v>5.13103</v>
      </c>
      <c r="B720">
        <v>5.0938433333333331</v>
      </c>
      <c r="C720">
        <v>5.3270666666666671</v>
      </c>
      <c r="D720">
        <v>5.2310299999999996</v>
      </c>
      <c r="E720">
        <v>4.4868766666666673</v>
      </c>
      <c r="F720">
        <v>4.7702266666666668</v>
      </c>
      <c r="G720">
        <v>5.0774833333333333</v>
      </c>
      <c r="H720">
        <v>5.175066666666666</v>
      </c>
      <c r="I720">
        <v>4.8827766666666657</v>
      </c>
      <c r="J720">
        <v>5.1342733333333337</v>
      </c>
      <c r="K720" s="1">
        <v>-3.7186666666666923E-2</v>
      </c>
      <c r="L720" s="1">
        <v>-9.6036666666667436E-2</v>
      </c>
      <c r="M720" s="1">
        <v>0.28334999999999955</v>
      </c>
      <c r="N720" s="1">
        <v>9.7583333333332689E-2</v>
      </c>
      <c r="O720" s="1">
        <v>0.25149666666666803</v>
      </c>
      <c r="P720" t="s">
        <v>718</v>
      </c>
      <c r="Q720" t="s">
        <v>10377</v>
      </c>
      <c r="R720" t="s">
        <v>19961</v>
      </c>
    </row>
    <row r="721" spans="1:18" x14ac:dyDescent="0.25">
      <c r="A721">
        <v>4.8535933333333334</v>
      </c>
      <c r="B721">
        <v>4.6962333333333328</v>
      </c>
      <c r="C721">
        <v>4.7757333333333341</v>
      </c>
      <c r="D721">
        <v>4.8065266666666666</v>
      </c>
      <c r="E721">
        <v>3.5706666666666664</v>
      </c>
      <c r="F721">
        <v>3.4263099999999995</v>
      </c>
      <c r="G721">
        <v>4.5661733333333334</v>
      </c>
      <c r="H721">
        <v>4.8343400000000001</v>
      </c>
      <c r="I721">
        <v>4.8504333333333332</v>
      </c>
      <c r="J721">
        <v>5.1255366666666662</v>
      </c>
      <c r="K721" s="1">
        <v>-0.15736000000000061</v>
      </c>
      <c r="L721" s="1">
        <v>3.0793333333332562E-2</v>
      </c>
      <c r="M721" s="1">
        <v>-0.14435666666666691</v>
      </c>
      <c r="N721" s="1">
        <v>0.26816666666666666</v>
      </c>
      <c r="O721" s="1">
        <v>0.27510333333333303</v>
      </c>
      <c r="P721" t="s">
        <v>719</v>
      </c>
      <c r="Q721" t="s">
        <v>10378</v>
      </c>
      <c r="R721" t="s">
        <v>19962</v>
      </c>
    </row>
    <row r="722" spans="1:18" x14ac:dyDescent="0.25">
      <c r="A722">
        <v>4.3063633333333327</v>
      </c>
      <c r="B722">
        <v>4.2209299999999992</v>
      </c>
      <c r="C722">
        <v>4.4061666666666666</v>
      </c>
      <c r="D722">
        <v>4.2178966666666664</v>
      </c>
      <c r="E722">
        <v>3.7382433333333331</v>
      </c>
      <c r="F722">
        <v>3.2977733333333332</v>
      </c>
      <c r="G722">
        <v>4.1816599999999999</v>
      </c>
      <c r="H722">
        <v>4.042016666666667</v>
      </c>
      <c r="I722">
        <v>4.0154633333333329</v>
      </c>
      <c r="J722">
        <v>4.1194533333333334</v>
      </c>
      <c r="K722" s="1">
        <v>-8.5433333333333472E-2</v>
      </c>
      <c r="L722" s="1">
        <v>-0.18827000000000016</v>
      </c>
      <c r="M722" s="1">
        <v>-0.44046999999999992</v>
      </c>
      <c r="N722" s="1">
        <v>-0.1396433333333329</v>
      </c>
      <c r="O722" s="1">
        <v>0.10399000000000047</v>
      </c>
      <c r="P722" t="s">
        <v>720</v>
      </c>
      <c r="Q722" t="s">
        <v>10379</v>
      </c>
      <c r="R722" t="s">
        <v>19963</v>
      </c>
    </row>
    <row r="723" spans="1:18" x14ac:dyDescent="0.25">
      <c r="A723">
        <v>10.018380000000001</v>
      </c>
      <c r="B723">
        <v>8.556849999999999</v>
      </c>
      <c r="C723">
        <v>9.9518566666666661</v>
      </c>
      <c r="D723">
        <v>9.2827800000000007</v>
      </c>
      <c r="E723">
        <v>9.2995999999999999</v>
      </c>
      <c r="F723">
        <v>8.1958066666666678</v>
      </c>
      <c r="G723">
        <v>9.9074166666666645</v>
      </c>
      <c r="H723">
        <v>8.6378199999999996</v>
      </c>
      <c r="I723">
        <v>9.2453666666666674</v>
      </c>
      <c r="J723">
        <v>8.6079333333333334</v>
      </c>
      <c r="K723" s="1">
        <v>-1.4615300000000016</v>
      </c>
      <c r="L723" s="1">
        <v>-0.66907666666666543</v>
      </c>
      <c r="M723" s="1">
        <v>-1.1037933333333321</v>
      </c>
      <c r="N723" s="1">
        <v>-1.2695966666666649</v>
      </c>
      <c r="O723" s="1">
        <v>-0.63743333333333396</v>
      </c>
      <c r="P723" t="s">
        <v>721</v>
      </c>
      <c r="Q723" t="s">
        <v>10380</v>
      </c>
      <c r="R723" t="s">
        <v>19964</v>
      </c>
    </row>
    <row r="724" spans="1:18" x14ac:dyDescent="0.25">
      <c r="A724">
        <v>6.9052466666666668</v>
      </c>
      <c r="B724">
        <v>6.7156566666666677</v>
      </c>
      <c r="C724">
        <v>6.829413333333334</v>
      </c>
      <c r="D724">
        <v>6.4229233333333333</v>
      </c>
      <c r="E724">
        <v>6.0531300000000003</v>
      </c>
      <c r="F724">
        <v>5.3289999999999997</v>
      </c>
      <c r="G724">
        <v>7.0300500000000001</v>
      </c>
      <c r="H724">
        <v>5.7508633333333341</v>
      </c>
      <c r="I724">
        <v>7.3123066666666672</v>
      </c>
      <c r="J724">
        <v>5.1896533333333332</v>
      </c>
      <c r="K724" s="1">
        <v>-0.18958999999999904</v>
      </c>
      <c r="L724" s="1">
        <v>-0.40649000000000068</v>
      </c>
      <c r="M724" s="1">
        <v>-0.72413000000000061</v>
      </c>
      <c r="N724" s="1">
        <v>-1.279186666666666</v>
      </c>
      <c r="O724" s="1">
        <v>-2.1226533333333339</v>
      </c>
      <c r="P724" t="s">
        <v>722</v>
      </c>
      <c r="Q724" t="s">
        <v>10381</v>
      </c>
      <c r="R724" t="s">
        <v>19965</v>
      </c>
    </row>
    <row r="725" spans="1:18" x14ac:dyDescent="0.25">
      <c r="A725">
        <v>4.2339066666666669</v>
      </c>
      <c r="B725">
        <v>4.4365500000000004</v>
      </c>
      <c r="C725">
        <v>4.2370200000000002</v>
      </c>
      <c r="D725">
        <v>4.3661033333333341</v>
      </c>
      <c r="E725">
        <v>2.5117133333333332</v>
      </c>
      <c r="F725">
        <v>2.9328633333333332</v>
      </c>
      <c r="G725">
        <v>3.4785933333333339</v>
      </c>
      <c r="H725">
        <v>3.2159533333333332</v>
      </c>
      <c r="I725">
        <v>4.3365</v>
      </c>
      <c r="J725">
        <v>3.8702133333333335</v>
      </c>
      <c r="K725" s="1">
        <v>0.20264333333333351</v>
      </c>
      <c r="L725" s="1">
        <v>0.12908333333333388</v>
      </c>
      <c r="M725" s="1">
        <v>0.42114999999999991</v>
      </c>
      <c r="N725" s="1">
        <v>-0.26264000000000065</v>
      </c>
      <c r="O725" s="1">
        <v>-0.46628666666666652</v>
      </c>
      <c r="P725" t="s">
        <v>723</v>
      </c>
      <c r="Q725" t="s">
        <v>10382</v>
      </c>
      <c r="R725" t="s">
        <v>19966</v>
      </c>
    </row>
    <row r="726" spans="1:18" x14ac:dyDescent="0.25">
      <c r="A726">
        <v>4.7551966666666665</v>
      </c>
      <c r="B726">
        <v>4.8168966666666666</v>
      </c>
      <c r="C726">
        <v>4.6174766666666676</v>
      </c>
      <c r="D726">
        <v>4.2215999999999996</v>
      </c>
      <c r="E726">
        <v>3.8906566666666667</v>
      </c>
      <c r="F726">
        <v>3.6215799999999998</v>
      </c>
      <c r="G726">
        <v>4.8835833333333332</v>
      </c>
      <c r="H726">
        <v>5.0591966666666659</v>
      </c>
      <c r="I726">
        <v>4.7724233333333332</v>
      </c>
      <c r="J726">
        <v>4.6902333333333335</v>
      </c>
      <c r="K726" s="1">
        <v>6.1700000000000088E-2</v>
      </c>
      <c r="L726" s="1">
        <v>-0.39587666666666799</v>
      </c>
      <c r="M726" s="1">
        <v>-0.26907666666666685</v>
      </c>
      <c r="N726" s="1">
        <v>0.17561333333333273</v>
      </c>
      <c r="O726" s="1">
        <v>-8.2189999999999763E-2</v>
      </c>
      <c r="P726" t="s">
        <v>724</v>
      </c>
      <c r="Q726" t="s">
        <v>10383</v>
      </c>
      <c r="R726" t="s">
        <v>19967</v>
      </c>
    </row>
    <row r="727" spans="1:18" x14ac:dyDescent="0.25">
      <c r="A727">
        <v>4.1340999999999992</v>
      </c>
      <c r="B727">
        <v>4.1704766666666666</v>
      </c>
      <c r="C727">
        <v>4.2096333333333327</v>
      </c>
      <c r="D727">
        <v>3.5791066666666667</v>
      </c>
      <c r="E727">
        <v>3.968866666666667</v>
      </c>
      <c r="F727">
        <v>2.9183533333333336</v>
      </c>
      <c r="G727">
        <v>4.8519166666666669</v>
      </c>
      <c r="H727">
        <v>4.0277099999999999</v>
      </c>
      <c r="I727">
        <v>3.9690699999999999</v>
      </c>
      <c r="J727">
        <v>3.0915133333333333</v>
      </c>
      <c r="K727" s="1">
        <v>3.637666666666739E-2</v>
      </c>
      <c r="L727" s="1">
        <v>-0.63052666666666601</v>
      </c>
      <c r="M727" s="1">
        <v>-1.0505133333333334</v>
      </c>
      <c r="N727" s="1">
        <v>-0.82420666666666698</v>
      </c>
      <c r="O727" s="1">
        <v>-0.87755666666666654</v>
      </c>
      <c r="P727" t="s">
        <v>725</v>
      </c>
      <c r="Q727" t="s">
        <v>10384</v>
      </c>
      <c r="R727" t="s">
        <v>19968</v>
      </c>
    </row>
    <row r="728" spans="1:18" x14ac:dyDescent="0.25">
      <c r="A728">
        <v>5.1234633333333335</v>
      </c>
      <c r="B728">
        <v>5.3369</v>
      </c>
      <c r="C728">
        <v>7.1049300000000004</v>
      </c>
      <c r="D728">
        <v>7.0785166666666663</v>
      </c>
      <c r="E728">
        <v>5.6595833333333339</v>
      </c>
      <c r="F728">
        <v>6.0260233333333337</v>
      </c>
      <c r="G728">
        <v>5.921123333333334</v>
      </c>
      <c r="H728">
        <v>5.5992033333333326</v>
      </c>
      <c r="I728">
        <v>6.1359233333333334</v>
      </c>
      <c r="J728">
        <v>5.4242133333333333</v>
      </c>
      <c r="K728" s="1">
        <v>0.2134366666666665</v>
      </c>
      <c r="L728" s="1">
        <v>-2.6413333333334066E-2</v>
      </c>
      <c r="M728" s="1">
        <v>0.36643999999999988</v>
      </c>
      <c r="N728" s="1">
        <v>-0.32192000000000132</v>
      </c>
      <c r="O728" s="1">
        <v>-0.71171000000000006</v>
      </c>
      <c r="P728" t="s">
        <v>726</v>
      </c>
      <c r="Q728" t="s">
        <v>10385</v>
      </c>
      <c r="R728" t="s">
        <v>19969</v>
      </c>
    </row>
    <row r="729" spans="1:18" x14ac:dyDescent="0.25">
      <c r="A729">
        <v>3.3612199999999999</v>
      </c>
      <c r="B729">
        <v>3.2771399999999997</v>
      </c>
      <c r="C729">
        <v>2.3662033333333334</v>
      </c>
      <c r="D729">
        <v>2.7374533333333333</v>
      </c>
      <c r="E729">
        <v>2.3002099999999999</v>
      </c>
      <c r="F729">
        <v>2.8293933333333334</v>
      </c>
      <c r="G729">
        <v>3.2590133333333333</v>
      </c>
      <c r="H729">
        <v>4.3317933333333327</v>
      </c>
      <c r="I729">
        <v>2.7961100000000001</v>
      </c>
      <c r="J729">
        <v>4.2239800000000001</v>
      </c>
      <c r="K729" s="1">
        <v>-8.4080000000000155E-2</v>
      </c>
      <c r="L729" s="1">
        <v>0.37124999999999986</v>
      </c>
      <c r="M729" s="1">
        <v>0.52918333333333356</v>
      </c>
      <c r="N729" s="1">
        <v>1.0727799999999994</v>
      </c>
      <c r="O729" s="1">
        <v>1.42787</v>
      </c>
      <c r="P729" t="s">
        <v>727</v>
      </c>
      <c r="Q729" t="s">
        <v>10386</v>
      </c>
      <c r="R729" t="s">
        <v>19970</v>
      </c>
    </row>
    <row r="730" spans="1:18" x14ac:dyDescent="0.25">
      <c r="A730">
        <v>4.9118700000000004</v>
      </c>
      <c r="B730">
        <v>4.6883766666666666</v>
      </c>
      <c r="C730">
        <v>5.1139133333333335</v>
      </c>
      <c r="D730">
        <v>5.2424999999999997</v>
      </c>
      <c r="E730">
        <v>3.6928999999999998</v>
      </c>
      <c r="F730">
        <v>4.0299166666666668</v>
      </c>
      <c r="G730">
        <v>4.1962100000000007</v>
      </c>
      <c r="H730">
        <v>4.8889400000000007</v>
      </c>
      <c r="I730">
        <v>4.4936599999999993</v>
      </c>
      <c r="J730">
        <v>5.0120700000000005</v>
      </c>
      <c r="K730" s="1">
        <v>-0.22349333333333377</v>
      </c>
      <c r="L730" s="1">
        <v>0.12858666666666618</v>
      </c>
      <c r="M730" s="1">
        <v>0.33701666666666696</v>
      </c>
      <c r="N730" s="1">
        <v>0.69273000000000007</v>
      </c>
      <c r="O730" s="1">
        <v>0.51841000000000115</v>
      </c>
      <c r="P730" t="s">
        <v>728</v>
      </c>
      <c r="Q730" t="s">
        <v>10387</v>
      </c>
      <c r="R730" t="s">
        <v>19971</v>
      </c>
    </row>
    <row r="731" spans="1:18" x14ac:dyDescent="0.25">
      <c r="A731">
        <v>4.7257633333333331</v>
      </c>
      <c r="B731">
        <v>4.6555100000000005</v>
      </c>
      <c r="C731">
        <v>5.2343000000000002</v>
      </c>
      <c r="D731">
        <v>5.2569399999999993</v>
      </c>
      <c r="E731">
        <v>5.0781400000000003</v>
      </c>
      <c r="F731">
        <v>4.9875033333333336</v>
      </c>
      <c r="G731">
        <v>5.4443633333333326</v>
      </c>
      <c r="H731">
        <v>5.7537400000000005</v>
      </c>
      <c r="I731">
        <v>4.8464833333333344</v>
      </c>
      <c r="J731">
        <v>5.6784366666666664</v>
      </c>
      <c r="K731" s="1">
        <v>-7.0253333333332613E-2</v>
      </c>
      <c r="L731" s="1">
        <v>2.2639999999999105E-2</v>
      </c>
      <c r="M731" s="1">
        <v>-9.0636666666666699E-2</v>
      </c>
      <c r="N731" s="1">
        <v>0.30937666666666797</v>
      </c>
      <c r="O731" s="1">
        <v>0.83195333333333199</v>
      </c>
      <c r="P731" t="s">
        <v>729</v>
      </c>
      <c r="Q731" t="s">
        <v>10388</v>
      </c>
      <c r="R731" t="s">
        <v>19972</v>
      </c>
    </row>
    <row r="732" spans="1:18" x14ac:dyDescent="0.25">
      <c r="A732">
        <v>5.0011299999999999</v>
      </c>
      <c r="B732">
        <v>5.518486666666667</v>
      </c>
      <c r="C732">
        <v>3.6442666666666668</v>
      </c>
      <c r="D732">
        <v>4.0344166666666661</v>
      </c>
      <c r="E732">
        <v>4.4538900000000003</v>
      </c>
      <c r="F732">
        <v>4.2174966666666664</v>
      </c>
      <c r="G732">
        <v>4.0289233333333341</v>
      </c>
      <c r="H732">
        <v>4.995306666666667</v>
      </c>
      <c r="I732">
        <v>4.0449366666666666</v>
      </c>
      <c r="J732">
        <v>5.2101266666666675</v>
      </c>
      <c r="K732" s="1">
        <v>0.51735666666666713</v>
      </c>
      <c r="L732" s="1">
        <v>0.39014999999999933</v>
      </c>
      <c r="M732" s="1">
        <v>-0.2363933333333339</v>
      </c>
      <c r="N732" s="1">
        <v>0.96638333333333293</v>
      </c>
      <c r="O732" s="1">
        <v>1.1651900000000008</v>
      </c>
      <c r="P732" t="s">
        <v>730</v>
      </c>
      <c r="Q732" t="s">
        <v>10389</v>
      </c>
      <c r="R732" t="s">
        <v>19973</v>
      </c>
    </row>
    <row r="733" spans="1:18" x14ac:dyDescent="0.25">
      <c r="A733">
        <v>2.3652000000000002</v>
      </c>
      <c r="B733">
        <v>2.52834</v>
      </c>
      <c r="C733">
        <v>3.091086666666667</v>
      </c>
      <c r="D733">
        <v>3.4443833333333331</v>
      </c>
      <c r="E733">
        <v>6.8467966666666671</v>
      </c>
      <c r="F733">
        <v>6.7501966666666666</v>
      </c>
      <c r="G733">
        <v>3.7418633333333333</v>
      </c>
      <c r="H733">
        <v>3.9694366666666667</v>
      </c>
      <c r="I733">
        <v>3.0148099999999993</v>
      </c>
      <c r="J733">
        <v>4.0020500000000006</v>
      </c>
      <c r="K733" s="1">
        <v>0.16313999999999984</v>
      </c>
      <c r="L733" s="1">
        <v>0.35329666666666615</v>
      </c>
      <c r="M733" s="1">
        <v>-9.6600000000000463E-2</v>
      </c>
      <c r="N733" s="1">
        <v>0.22757333333333341</v>
      </c>
      <c r="O733" s="1">
        <v>0.98724000000000123</v>
      </c>
      <c r="P733" t="s">
        <v>731</v>
      </c>
      <c r="Q733" t="s">
        <v>10390</v>
      </c>
      <c r="R733" t="s">
        <v>19974</v>
      </c>
    </row>
    <row r="734" spans="1:18" x14ac:dyDescent="0.25">
      <c r="A734">
        <v>4.8717166666666669</v>
      </c>
      <c r="B734">
        <v>4.8996300000000002</v>
      </c>
      <c r="C734">
        <v>5.0525966666666671</v>
      </c>
      <c r="D734">
        <v>5.0375566666666662</v>
      </c>
      <c r="E734">
        <v>3.7218333333333331</v>
      </c>
      <c r="F734">
        <v>4.4553633333333336</v>
      </c>
      <c r="G734">
        <v>4.6502400000000002</v>
      </c>
      <c r="H734">
        <v>4.8641333333333323</v>
      </c>
      <c r="I734">
        <v>4.9538399999999996</v>
      </c>
      <c r="J734">
        <v>4.9083366666666661</v>
      </c>
      <c r="K734" s="1">
        <v>2.7913333333333235E-2</v>
      </c>
      <c r="L734" s="1">
        <v>-1.504000000000083E-2</v>
      </c>
      <c r="M734" s="1">
        <v>0.73353000000000046</v>
      </c>
      <c r="N734" s="1">
        <v>0.21389333333333216</v>
      </c>
      <c r="O734" s="1">
        <v>-4.5503333333333451E-2</v>
      </c>
      <c r="P734" t="s">
        <v>732</v>
      </c>
      <c r="Q734" t="s">
        <v>10391</v>
      </c>
      <c r="R734" t="s">
        <v>19975</v>
      </c>
    </row>
    <row r="735" spans="1:18" x14ac:dyDescent="0.25">
      <c r="A735">
        <v>5.4516500000000008</v>
      </c>
      <c r="B735">
        <v>4.8673333333333337</v>
      </c>
      <c r="C735">
        <v>5.2445533333333332</v>
      </c>
      <c r="D735">
        <v>5.1300800000000004</v>
      </c>
      <c r="E735">
        <v>4.3163299999999998</v>
      </c>
      <c r="F735">
        <v>3.9951466666666668</v>
      </c>
      <c r="G735">
        <v>5.0316066666666659</v>
      </c>
      <c r="H735">
        <v>4.7368066666666664</v>
      </c>
      <c r="I735">
        <v>4.7558466666666668</v>
      </c>
      <c r="J735">
        <v>4.6090299999999997</v>
      </c>
      <c r="K735" s="1">
        <v>-0.58431666666666704</v>
      </c>
      <c r="L735" s="1">
        <v>-0.11447333333333276</v>
      </c>
      <c r="M735" s="1">
        <v>-0.32118333333333293</v>
      </c>
      <c r="N735" s="1">
        <v>-0.29479999999999951</v>
      </c>
      <c r="O735" s="1">
        <v>-0.14681666666666704</v>
      </c>
      <c r="P735" t="s">
        <v>733</v>
      </c>
      <c r="Q735" t="s">
        <v>10392</v>
      </c>
      <c r="R735" t="s">
        <v>19976</v>
      </c>
    </row>
    <row r="736" spans="1:18" x14ac:dyDescent="0.25">
      <c r="A736">
        <v>8.1896500000000003</v>
      </c>
      <c r="B736">
        <v>6.9737766666666658</v>
      </c>
      <c r="C736">
        <v>8.0909633333333328</v>
      </c>
      <c r="D736">
        <v>7.4574766666666674</v>
      </c>
      <c r="E736">
        <v>7.4544700000000006</v>
      </c>
      <c r="F736">
        <v>6.4465933333333334</v>
      </c>
      <c r="G736">
        <v>7.9827399999999997</v>
      </c>
      <c r="H736">
        <v>6.8325366666666669</v>
      </c>
      <c r="I736">
        <v>7.3529366666666673</v>
      </c>
      <c r="J736">
        <v>6.8333733333333333</v>
      </c>
      <c r="K736" s="1">
        <v>-1.2158733333333345</v>
      </c>
      <c r="L736" s="1">
        <v>-0.63348666666666542</v>
      </c>
      <c r="M736" s="1">
        <v>-1.0078766666666672</v>
      </c>
      <c r="N736" s="1">
        <v>-1.1502033333333328</v>
      </c>
      <c r="O736" s="1">
        <v>-0.51956333333333404</v>
      </c>
      <c r="P736" t="s">
        <v>734</v>
      </c>
      <c r="Q736" t="s">
        <v>10393</v>
      </c>
      <c r="R736" t="s">
        <v>19977</v>
      </c>
    </row>
    <row r="737" spans="1:18" x14ac:dyDescent="0.25">
      <c r="A737">
        <v>6.5888533333333328</v>
      </c>
      <c r="B737">
        <v>6.8796033333333328</v>
      </c>
      <c r="C737">
        <v>6.7470333333333334</v>
      </c>
      <c r="D737">
        <v>7.1275466666666665</v>
      </c>
      <c r="E737">
        <v>7.16045</v>
      </c>
      <c r="F737">
        <v>7.6307</v>
      </c>
      <c r="G737">
        <v>6.4581133333333334</v>
      </c>
      <c r="H737">
        <v>7.124063333333333</v>
      </c>
      <c r="I737">
        <v>6.7759833333333335</v>
      </c>
      <c r="J737">
        <v>7.3949600000000002</v>
      </c>
      <c r="K737" s="1">
        <v>0.29075000000000006</v>
      </c>
      <c r="L737" s="1">
        <v>0.38051333333333304</v>
      </c>
      <c r="M737" s="1">
        <v>0.47025000000000006</v>
      </c>
      <c r="N737" s="1">
        <v>0.6659499999999996</v>
      </c>
      <c r="O737" s="1">
        <v>0.61897666666666673</v>
      </c>
      <c r="P737" t="s">
        <v>735</v>
      </c>
      <c r="Q737" t="s">
        <v>10394</v>
      </c>
      <c r="R737" t="s">
        <v>19978</v>
      </c>
    </row>
    <row r="738" spans="1:18" x14ac:dyDescent="0.25">
      <c r="A738">
        <v>5.4254433333333338</v>
      </c>
      <c r="B738">
        <v>5.6910733333333328</v>
      </c>
      <c r="C738">
        <v>6.5364300000000002</v>
      </c>
      <c r="D738">
        <v>6.3663766666666666</v>
      </c>
      <c r="E738">
        <v>6.3757200000000003</v>
      </c>
      <c r="F738">
        <v>5.9521433333333329</v>
      </c>
      <c r="G738">
        <v>6.7211066666666666</v>
      </c>
      <c r="H738">
        <v>5.9179133333333338</v>
      </c>
      <c r="I738">
        <v>6.3801500000000004</v>
      </c>
      <c r="J738">
        <v>5.84694</v>
      </c>
      <c r="K738" s="1">
        <v>0.26562999999999892</v>
      </c>
      <c r="L738" s="1">
        <v>-0.17005333333333361</v>
      </c>
      <c r="M738" s="1">
        <v>-0.42357666666666738</v>
      </c>
      <c r="N738" s="1">
        <v>-0.80319333333333276</v>
      </c>
      <c r="O738" s="1">
        <v>-0.53321000000000041</v>
      </c>
      <c r="P738" t="s">
        <v>736</v>
      </c>
      <c r="Q738" t="s">
        <v>10395</v>
      </c>
      <c r="R738" t="s">
        <v>19979</v>
      </c>
    </row>
    <row r="739" spans="1:18" x14ac:dyDescent="0.25">
      <c r="A739">
        <v>5.0942800000000004</v>
      </c>
      <c r="B739">
        <v>4.8059299999999991</v>
      </c>
      <c r="C739">
        <v>5.3947166666666666</v>
      </c>
      <c r="D739">
        <v>4.9784100000000002</v>
      </c>
      <c r="E739">
        <v>4.890063333333333</v>
      </c>
      <c r="F739">
        <v>4.3295566666666661</v>
      </c>
      <c r="G739">
        <v>5.6627066666666659</v>
      </c>
      <c r="H739">
        <v>5.2586799999999991</v>
      </c>
      <c r="I739">
        <v>5.0165266666666666</v>
      </c>
      <c r="J739">
        <v>4.7752799999999995</v>
      </c>
      <c r="K739" s="1">
        <v>-0.28835000000000122</v>
      </c>
      <c r="L739" s="1">
        <v>-0.41630666666666638</v>
      </c>
      <c r="M739" s="1">
        <v>-0.56050666666666693</v>
      </c>
      <c r="N739" s="1">
        <v>-0.40402666666666676</v>
      </c>
      <c r="O739" s="1">
        <v>-0.24124666666666705</v>
      </c>
      <c r="P739" t="s">
        <v>737</v>
      </c>
      <c r="Q739" t="s">
        <v>10396</v>
      </c>
      <c r="R739" t="s">
        <v>19980</v>
      </c>
    </row>
    <row r="740" spans="1:18" x14ac:dyDescent="0.25">
      <c r="A740">
        <v>4.1579100000000002</v>
      </c>
      <c r="B740">
        <v>4.404866666666666</v>
      </c>
      <c r="C740">
        <v>3.8652666666666669</v>
      </c>
      <c r="D740">
        <v>3.8827566666666669</v>
      </c>
      <c r="E740">
        <v>2.964266666666667</v>
      </c>
      <c r="F740">
        <v>3.2989466666666662</v>
      </c>
      <c r="G740">
        <v>4.0599666666666669</v>
      </c>
      <c r="H740">
        <v>4.7376733333333334</v>
      </c>
      <c r="I740">
        <v>4.2039900000000001</v>
      </c>
      <c r="J740">
        <v>5.1610800000000001</v>
      </c>
      <c r="K740" s="1">
        <v>0.24695666666666583</v>
      </c>
      <c r="L740" s="1">
        <v>1.7490000000000006E-2</v>
      </c>
      <c r="M740" s="1">
        <v>0.3346799999999992</v>
      </c>
      <c r="N740" s="1">
        <v>0.67770666666666646</v>
      </c>
      <c r="O740" s="1">
        <v>0.95709</v>
      </c>
      <c r="P740" t="s">
        <v>738</v>
      </c>
      <c r="Q740" t="s">
        <v>10397</v>
      </c>
      <c r="R740" t="s">
        <v>19981</v>
      </c>
    </row>
    <row r="741" spans="1:18" x14ac:dyDescent="0.25">
      <c r="A741">
        <v>5.7115566666666666</v>
      </c>
      <c r="B741">
        <v>5.1400333333333341</v>
      </c>
      <c r="C741">
        <v>5.4883499999999996</v>
      </c>
      <c r="D741">
        <v>5.1340366666666659</v>
      </c>
      <c r="E741">
        <v>5.3620633333333343</v>
      </c>
      <c r="F741">
        <v>4.5661999999999994</v>
      </c>
      <c r="G741">
        <v>6.2072566666666669</v>
      </c>
      <c r="H741">
        <v>5.5146600000000001</v>
      </c>
      <c r="I741">
        <v>5.7358500000000001</v>
      </c>
      <c r="J741">
        <v>5.5076233333333322</v>
      </c>
      <c r="K741" s="1">
        <v>-0.57152333333333249</v>
      </c>
      <c r="L741" s="1">
        <v>-0.3543133333333337</v>
      </c>
      <c r="M741" s="1">
        <v>-0.79586333333333492</v>
      </c>
      <c r="N741" s="1">
        <v>-0.69259666666666675</v>
      </c>
      <c r="O741" s="1">
        <v>-0.22822666666666791</v>
      </c>
      <c r="P741" t="s">
        <v>739</v>
      </c>
      <c r="Q741" t="s">
        <v>10398</v>
      </c>
      <c r="R741" t="s">
        <v>19982</v>
      </c>
    </row>
    <row r="742" spans="1:18" x14ac:dyDescent="0.25">
      <c r="A742">
        <v>5.5116766666666663</v>
      </c>
      <c r="B742">
        <v>5.7022200000000005</v>
      </c>
      <c r="C742">
        <v>5.8669500000000001</v>
      </c>
      <c r="D742">
        <v>5.6458000000000004</v>
      </c>
      <c r="E742">
        <v>4.3765066666666668</v>
      </c>
      <c r="F742">
        <v>4.2180266666666668</v>
      </c>
      <c r="G742">
        <v>5.1981166666666665</v>
      </c>
      <c r="H742">
        <v>5.087393333333333</v>
      </c>
      <c r="I742">
        <v>5.5341533333333333</v>
      </c>
      <c r="J742">
        <v>5.2723799999999992</v>
      </c>
      <c r="K742" s="1">
        <v>0.19054333333333417</v>
      </c>
      <c r="L742" s="1">
        <v>-0.22114999999999974</v>
      </c>
      <c r="M742" s="1">
        <v>-0.15847999999999995</v>
      </c>
      <c r="N742" s="1">
        <v>-0.11072333333333351</v>
      </c>
      <c r="O742" s="1">
        <v>-0.26177333333333408</v>
      </c>
      <c r="P742" t="s">
        <v>740</v>
      </c>
      <c r="Q742" t="s">
        <v>10399</v>
      </c>
      <c r="R742" t="s">
        <v>19983</v>
      </c>
    </row>
    <row r="743" spans="1:18" x14ac:dyDescent="0.25">
      <c r="A743">
        <v>2.6761566666666661</v>
      </c>
      <c r="B743">
        <v>2.9202499999999998</v>
      </c>
      <c r="C743">
        <v>3.8477066666666668</v>
      </c>
      <c r="D743">
        <v>3.7796166666666671</v>
      </c>
      <c r="E743">
        <v>4.4471933333333338</v>
      </c>
      <c r="F743">
        <v>4.6465866666666669</v>
      </c>
      <c r="G743">
        <v>3.7625066666666669</v>
      </c>
      <c r="H743">
        <v>4.6588333333333329</v>
      </c>
      <c r="I743">
        <v>3.54705</v>
      </c>
      <c r="J743">
        <v>4.5783300000000002</v>
      </c>
      <c r="K743" s="1">
        <v>0.24409333333333372</v>
      </c>
      <c r="L743" s="1">
        <v>-6.8089999999999762E-2</v>
      </c>
      <c r="M743" s="1">
        <v>0.19939333333333309</v>
      </c>
      <c r="N743" s="1">
        <v>0.89632666666666605</v>
      </c>
      <c r="O743" s="1">
        <v>1.0312800000000002</v>
      </c>
      <c r="P743" t="s">
        <v>741</v>
      </c>
      <c r="Q743" t="s">
        <v>10400</v>
      </c>
    </row>
    <row r="744" spans="1:18" x14ac:dyDescent="0.25">
      <c r="A744">
        <v>4.5664600000000002</v>
      </c>
      <c r="B744">
        <v>4.6591066666666663</v>
      </c>
      <c r="C744">
        <v>4.6482666666666672</v>
      </c>
      <c r="D744">
        <v>4.6278466666666667</v>
      </c>
      <c r="E744">
        <v>3.8388666666666666</v>
      </c>
      <c r="F744">
        <v>3.8816133333333327</v>
      </c>
      <c r="G744">
        <v>4.5728333333333326</v>
      </c>
      <c r="H744">
        <v>4.7589433333333337</v>
      </c>
      <c r="I744">
        <v>4.6182733333333337</v>
      </c>
      <c r="J744">
        <v>4.779113333333334</v>
      </c>
      <c r="K744" s="1">
        <v>9.26466666666661E-2</v>
      </c>
      <c r="L744" s="1">
        <v>-2.0420000000000549E-2</v>
      </c>
      <c r="M744" s="1">
        <v>4.2746666666666044E-2</v>
      </c>
      <c r="N744" s="1">
        <v>0.18611000000000111</v>
      </c>
      <c r="O744" s="1">
        <v>0.16084000000000032</v>
      </c>
      <c r="P744" t="s">
        <v>742</v>
      </c>
      <c r="Q744" t="s">
        <v>10401</v>
      </c>
      <c r="R744" t="s">
        <v>19984</v>
      </c>
    </row>
    <row r="745" spans="1:18" x14ac:dyDescent="0.25">
      <c r="A745">
        <v>3.4836399999999998</v>
      </c>
      <c r="B745">
        <v>3.4179033333333328</v>
      </c>
      <c r="C745">
        <v>3.7244899999999999</v>
      </c>
      <c r="D745">
        <v>3.3917933333333337</v>
      </c>
      <c r="E745">
        <v>3.0336700000000003</v>
      </c>
      <c r="F745">
        <v>2.7280733333333331</v>
      </c>
      <c r="G745">
        <v>4.3553166666666669</v>
      </c>
      <c r="H745">
        <v>3.6358833333333336</v>
      </c>
      <c r="I745">
        <v>4.1003599999999993</v>
      </c>
      <c r="J745">
        <v>3.8718599999999999</v>
      </c>
      <c r="K745" s="1">
        <v>-6.5736666666666999E-2</v>
      </c>
      <c r="L745" s="1">
        <v>-0.3326966666666662</v>
      </c>
      <c r="M745" s="1">
        <v>-0.30559666666666718</v>
      </c>
      <c r="N745" s="1">
        <v>-0.71943333333333337</v>
      </c>
      <c r="O745" s="1">
        <v>-0.22849999999999948</v>
      </c>
      <c r="P745" t="s">
        <v>743</v>
      </c>
      <c r="Q745" t="s">
        <v>10402</v>
      </c>
      <c r="R745" t="s">
        <v>19985</v>
      </c>
    </row>
    <row r="746" spans="1:18" x14ac:dyDescent="0.25">
      <c r="A746">
        <v>4.3405166666666668</v>
      </c>
      <c r="B746">
        <v>3.9665933333333334</v>
      </c>
      <c r="C746">
        <v>3.4059666666666666</v>
      </c>
      <c r="D746">
        <v>3.5376433333333335</v>
      </c>
      <c r="E746">
        <v>3.2114999999999996</v>
      </c>
      <c r="F746">
        <v>3.7442133333333332</v>
      </c>
      <c r="G746">
        <v>4.00753</v>
      </c>
      <c r="H746">
        <v>4.8640833333333333</v>
      </c>
      <c r="I746">
        <v>3.8430733333333333</v>
      </c>
      <c r="J746">
        <v>5.0654333333333339</v>
      </c>
      <c r="K746" s="1">
        <v>-0.37392333333333339</v>
      </c>
      <c r="L746" s="1">
        <v>0.13167666666666689</v>
      </c>
      <c r="M746" s="1">
        <v>0.53271333333333359</v>
      </c>
      <c r="N746" s="1">
        <v>0.85655333333333328</v>
      </c>
      <c r="O746" s="1">
        <v>1.2223600000000006</v>
      </c>
      <c r="P746" t="s">
        <v>744</v>
      </c>
      <c r="Q746" t="s">
        <v>10403</v>
      </c>
      <c r="R746" t="s">
        <v>19986</v>
      </c>
    </row>
    <row r="747" spans="1:18" x14ac:dyDescent="0.25">
      <c r="A747">
        <v>5.5726200000000006</v>
      </c>
      <c r="B747">
        <v>4.9910633333333339</v>
      </c>
      <c r="C747">
        <v>4.0346099999999998</v>
      </c>
      <c r="D747">
        <v>4.2219266666666675</v>
      </c>
      <c r="E747">
        <v>4.3018133333333344</v>
      </c>
      <c r="F747">
        <v>4.5288333333333339</v>
      </c>
      <c r="G747">
        <v>5.1031966666666664</v>
      </c>
      <c r="H747">
        <v>5.9862666666666664</v>
      </c>
      <c r="I747">
        <v>4.9582499999999996</v>
      </c>
      <c r="J747">
        <v>5.9730033333333337</v>
      </c>
      <c r="K747" s="1">
        <v>-0.58155666666666672</v>
      </c>
      <c r="L747" s="1">
        <v>0.18731666666666769</v>
      </c>
      <c r="M747" s="1">
        <v>0.22701999999999956</v>
      </c>
      <c r="N747" s="1">
        <v>0.88307000000000002</v>
      </c>
      <c r="O747" s="1">
        <v>1.0147533333333341</v>
      </c>
      <c r="P747" t="s">
        <v>745</v>
      </c>
      <c r="Q747" t="s">
        <v>10404</v>
      </c>
      <c r="R747" t="s">
        <v>19987</v>
      </c>
    </row>
    <row r="748" spans="1:18" x14ac:dyDescent="0.25">
      <c r="A748">
        <v>3.1677</v>
      </c>
      <c r="B748">
        <v>3.45818</v>
      </c>
      <c r="C748">
        <v>4.5427266666666668</v>
      </c>
      <c r="D748">
        <v>4.6339800000000002</v>
      </c>
      <c r="E748">
        <v>4.4496700000000002</v>
      </c>
      <c r="F748">
        <v>5.5001300000000013</v>
      </c>
      <c r="G748">
        <v>4.1290533333333332</v>
      </c>
      <c r="H748">
        <v>4.1978400000000002</v>
      </c>
      <c r="I748">
        <v>4.4618133333333327</v>
      </c>
      <c r="J748">
        <v>3.9920499999999994</v>
      </c>
      <c r="K748" s="1">
        <v>0.29048000000000007</v>
      </c>
      <c r="L748" s="1">
        <v>9.1253333333333408E-2</v>
      </c>
      <c r="M748" s="1">
        <v>1.0504600000000011</v>
      </c>
      <c r="N748" s="1">
        <v>6.8786666666666996E-2</v>
      </c>
      <c r="O748" s="1">
        <v>-0.46976333333333331</v>
      </c>
      <c r="P748" t="s">
        <v>746</v>
      </c>
      <c r="Q748" t="s">
        <v>10405</v>
      </c>
      <c r="R748" t="s">
        <v>19988</v>
      </c>
    </row>
    <row r="749" spans="1:18" x14ac:dyDescent="0.25">
      <c r="A749">
        <v>4.190363333333333</v>
      </c>
      <c r="B749">
        <v>4.3848166666666666</v>
      </c>
      <c r="C749">
        <v>4.3822100000000006</v>
      </c>
      <c r="D749">
        <v>4.4103733333333333</v>
      </c>
      <c r="E749">
        <v>4.2404599999999997</v>
      </c>
      <c r="F749">
        <v>4.589876666666667</v>
      </c>
      <c r="G749">
        <v>4.5651166666666674</v>
      </c>
      <c r="H749">
        <v>4.9122733333333333</v>
      </c>
      <c r="I749">
        <v>4.6035233333333325</v>
      </c>
      <c r="J749">
        <v>4.7457833333333328</v>
      </c>
      <c r="K749" s="1">
        <v>0.19445333333333359</v>
      </c>
      <c r="L749" s="1">
        <v>2.8163333333332652E-2</v>
      </c>
      <c r="M749" s="1">
        <v>0.34941666666666737</v>
      </c>
      <c r="N749" s="1">
        <v>0.34715666666666589</v>
      </c>
      <c r="O749" s="1">
        <v>0.14226000000000028</v>
      </c>
      <c r="P749" t="s">
        <v>747</v>
      </c>
      <c r="Q749" t="s">
        <v>10406</v>
      </c>
      <c r="R749" t="s">
        <v>19989</v>
      </c>
    </row>
    <row r="750" spans="1:18" x14ac:dyDescent="0.25">
      <c r="A750">
        <v>3.5429166666666667</v>
      </c>
      <c r="B750">
        <v>3.8372766666666664</v>
      </c>
      <c r="C750">
        <v>4.6587233333333335</v>
      </c>
      <c r="D750">
        <v>4.5694566666666665</v>
      </c>
      <c r="E750">
        <v>4.1445166666666671</v>
      </c>
      <c r="F750">
        <v>3.754013333333333</v>
      </c>
      <c r="G750">
        <v>4.9202399999999997</v>
      </c>
      <c r="H750">
        <v>5.3212666666666673</v>
      </c>
      <c r="I750">
        <v>3.9286100000000004</v>
      </c>
      <c r="J750">
        <v>5.0486033333333333</v>
      </c>
      <c r="K750" s="1">
        <v>0.29435999999999973</v>
      </c>
      <c r="L750" s="1">
        <v>-8.9266666666667049E-2</v>
      </c>
      <c r="M750" s="1">
        <v>-0.39050333333333409</v>
      </c>
      <c r="N750" s="1">
        <v>0.40102666666666753</v>
      </c>
      <c r="O750" s="1">
        <v>1.119993333333333</v>
      </c>
      <c r="P750" t="s">
        <v>748</v>
      </c>
      <c r="Q750" t="s">
        <v>10407</v>
      </c>
      <c r="R750" t="s">
        <v>19990</v>
      </c>
    </row>
    <row r="751" spans="1:18" x14ac:dyDescent="0.25">
      <c r="A751">
        <v>5.3514200000000001</v>
      </c>
      <c r="B751">
        <v>5.4579866666666668</v>
      </c>
      <c r="C751">
        <v>6.357753333333334</v>
      </c>
      <c r="D751">
        <v>6.3116933333333334</v>
      </c>
      <c r="E751">
        <v>4.7917733333333334</v>
      </c>
      <c r="F751">
        <v>4.7382300000000006</v>
      </c>
      <c r="G751">
        <v>5.7399533333333332</v>
      </c>
      <c r="H751">
        <v>5.6133966666666666</v>
      </c>
      <c r="I751">
        <v>5.7137799999999999</v>
      </c>
      <c r="J751">
        <v>5.7323300000000001</v>
      </c>
      <c r="K751" s="1">
        <v>0.1065666666666667</v>
      </c>
      <c r="L751" s="1">
        <v>-4.6060000000000656E-2</v>
      </c>
      <c r="M751" s="1">
        <v>-5.3543333333332832E-2</v>
      </c>
      <c r="N751" s="1">
        <v>-0.12655666666666665</v>
      </c>
      <c r="O751" s="1">
        <v>1.8550000000000288E-2</v>
      </c>
      <c r="P751" t="s">
        <v>749</v>
      </c>
      <c r="Q751" t="s">
        <v>10408</v>
      </c>
      <c r="R751" t="s">
        <v>19991</v>
      </c>
    </row>
    <row r="752" spans="1:18" x14ac:dyDescent="0.25">
      <c r="A752">
        <v>5.3131966666666663</v>
      </c>
      <c r="B752">
        <v>5.4455566666666657</v>
      </c>
      <c r="C752">
        <v>5.6748466666666673</v>
      </c>
      <c r="D752">
        <v>5.4430333333333332</v>
      </c>
      <c r="E752">
        <v>4.7589100000000002</v>
      </c>
      <c r="F752">
        <v>4.9418199999999999</v>
      </c>
      <c r="G752">
        <v>5.4916033333333329</v>
      </c>
      <c r="H752">
        <v>5.6193366666666664</v>
      </c>
      <c r="I752">
        <v>5.9542166666666674</v>
      </c>
      <c r="J752">
        <v>5.7151999999999994</v>
      </c>
      <c r="K752" s="1">
        <v>0.13235999999999937</v>
      </c>
      <c r="L752" s="1">
        <v>-0.23181333333333409</v>
      </c>
      <c r="M752" s="1">
        <v>0.18290999999999968</v>
      </c>
      <c r="N752" s="1">
        <v>0.12773333333333348</v>
      </c>
      <c r="O752" s="1">
        <v>-0.23901666666666799</v>
      </c>
      <c r="P752" t="s">
        <v>750</v>
      </c>
      <c r="Q752" t="s">
        <v>10409</v>
      </c>
      <c r="R752" t="s">
        <v>19992</v>
      </c>
    </row>
    <row r="753" spans="1:18" x14ac:dyDescent="0.25">
      <c r="A753">
        <v>5.7195966666666669</v>
      </c>
      <c r="B753">
        <v>5.6777133333333332</v>
      </c>
      <c r="C753">
        <v>6.0614633333333332</v>
      </c>
      <c r="D753">
        <v>5.7740099999999996</v>
      </c>
      <c r="E753">
        <v>6.5391566666666661</v>
      </c>
      <c r="F753">
        <v>6.4652366666666667</v>
      </c>
      <c r="G753">
        <v>6.2501999999999995</v>
      </c>
      <c r="H753">
        <v>6.0252933333333329</v>
      </c>
      <c r="I753">
        <v>5.9226566666666676</v>
      </c>
      <c r="J753">
        <v>6.0908499999999997</v>
      </c>
      <c r="K753" s="1">
        <v>-4.1883333333333717E-2</v>
      </c>
      <c r="L753" s="1">
        <v>-0.28745333333333356</v>
      </c>
      <c r="M753" s="1">
        <v>-7.391999999999932E-2</v>
      </c>
      <c r="N753" s="1">
        <v>-0.22490666666666659</v>
      </c>
      <c r="O753" s="1">
        <v>0.16819333333333208</v>
      </c>
      <c r="P753" t="s">
        <v>751</v>
      </c>
      <c r="Q753" t="s">
        <v>10410</v>
      </c>
      <c r="R753" t="s">
        <v>19993</v>
      </c>
    </row>
    <row r="754" spans="1:18" x14ac:dyDescent="0.25">
      <c r="A754">
        <v>1.23675</v>
      </c>
      <c r="B754">
        <v>1.1039289999999999</v>
      </c>
      <c r="C754">
        <v>3.0373133333333331</v>
      </c>
      <c r="D754">
        <v>2.5374866666666667</v>
      </c>
      <c r="E754">
        <v>5.163546666666667</v>
      </c>
      <c r="F754">
        <v>4.4771533333333338</v>
      </c>
      <c r="G754">
        <v>3.3244333333333334</v>
      </c>
      <c r="H754">
        <v>1.5113799999999999</v>
      </c>
      <c r="I754">
        <v>3.2595466666666666</v>
      </c>
      <c r="J754">
        <v>1.0184200000000001</v>
      </c>
      <c r="K754" s="1">
        <v>-0.13282100000000008</v>
      </c>
      <c r="L754" s="1">
        <v>-0.49982666666666642</v>
      </c>
      <c r="M754" s="1">
        <v>-0.68639333333333319</v>
      </c>
      <c r="N754" s="1">
        <v>-1.8130533333333334</v>
      </c>
      <c r="O754" s="1">
        <v>-2.2411266666666663</v>
      </c>
      <c r="P754" t="s">
        <v>752</v>
      </c>
      <c r="Q754" t="s">
        <v>10411</v>
      </c>
      <c r="R754" t="s">
        <v>19994</v>
      </c>
    </row>
    <row r="755" spans="1:18" x14ac:dyDescent="0.25">
      <c r="A755">
        <v>4.3973966666666664</v>
      </c>
      <c r="B755">
        <v>4.7339600000000006</v>
      </c>
      <c r="C755">
        <v>5.8877799999999993</v>
      </c>
      <c r="D755">
        <v>6.1241433333333335</v>
      </c>
      <c r="E755">
        <v>4.3295500000000002</v>
      </c>
      <c r="F755">
        <v>5.1483133333333333</v>
      </c>
      <c r="G755">
        <v>4.2271600000000005</v>
      </c>
      <c r="H755">
        <v>4.3546933333333335</v>
      </c>
      <c r="I755">
        <v>4.69672</v>
      </c>
      <c r="J755">
        <v>4.6455566666666668</v>
      </c>
      <c r="K755" s="1">
        <v>0.33656333333333421</v>
      </c>
      <c r="L755" s="1">
        <v>0.23636333333333415</v>
      </c>
      <c r="M755" s="1">
        <v>0.81876333333333307</v>
      </c>
      <c r="N755" s="1">
        <v>0.12753333333333305</v>
      </c>
      <c r="O755" s="1">
        <v>-5.1163333333333227E-2</v>
      </c>
      <c r="P755" t="s">
        <v>753</v>
      </c>
      <c r="Q755" t="s">
        <v>10412</v>
      </c>
      <c r="R755" t="s">
        <v>19995</v>
      </c>
    </row>
    <row r="756" spans="1:18" x14ac:dyDescent="0.25">
      <c r="A756">
        <v>4.2366366666666666</v>
      </c>
      <c r="B756">
        <v>4.2231133333333339</v>
      </c>
      <c r="C756">
        <v>3.6177066666666668</v>
      </c>
      <c r="D756">
        <v>3.4153199999999999</v>
      </c>
      <c r="E756">
        <v>3.0223099999999996</v>
      </c>
      <c r="F756">
        <v>3.0149699999999999</v>
      </c>
      <c r="G756">
        <v>3.6286799999999997</v>
      </c>
      <c r="H756">
        <v>3.6366399999999999</v>
      </c>
      <c r="I756">
        <v>4.1600399999999995</v>
      </c>
      <c r="J756">
        <v>4.0216333333333329</v>
      </c>
      <c r="K756" s="1">
        <v>-1.3523333333332666E-2</v>
      </c>
      <c r="L756" s="1">
        <v>-0.20238666666666694</v>
      </c>
      <c r="M756" s="1">
        <v>-7.3399999999996801E-3</v>
      </c>
      <c r="N756" s="1">
        <v>7.9600000000001891E-3</v>
      </c>
      <c r="O756" s="1">
        <v>-0.13840666666666657</v>
      </c>
      <c r="P756" t="s">
        <v>754</v>
      </c>
      <c r="Q756" t="s">
        <v>10413</v>
      </c>
      <c r="R756" t="s">
        <v>19996</v>
      </c>
    </row>
    <row r="757" spans="1:18" x14ac:dyDescent="0.25">
      <c r="A757">
        <v>3.1351600000000004</v>
      </c>
      <c r="B757">
        <v>2.9315566666666668</v>
      </c>
      <c r="C757">
        <v>6.1205133333333341</v>
      </c>
      <c r="D757">
        <v>5.2409433333333331</v>
      </c>
      <c r="E757">
        <v>5.7343866666666665</v>
      </c>
      <c r="F757">
        <v>4.2915633333333334</v>
      </c>
      <c r="G757">
        <v>5.7744133333333325</v>
      </c>
      <c r="H757">
        <v>4.3361133333333326</v>
      </c>
      <c r="I757">
        <v>5.6788100000000012</v>
      </c>
      <c r="J757">
        <v>3.9274566666666666</v>
      </c>
      <c r="K757" s="1">
        <v>-0.20360333333333358</v>
      </c>
      <c r="L757" s="1">
        <v>-0.87957000000000107</v>
      </c>
      <c r="M757" s="1">
        <v>-1.4428233333333331</v>
      </c>
      <c r="N757" s="1">
        <v>-1.4382999999999999</v>
      </c>
      <c r="O757" s="1">
        <v>-1.7513533333333346</v>
      </c>
      <c r="P757" t="s">
        <v>755</v>
      </c>
      <c r="Q757" t="s">
        <v>10414</v>
      </c>
      <c r="R757" t="s">
        <v>19997</v>
      </c>
    </row>
    <row r="758" spans="1:18" x14ac:dyDescent="0.25">
      <c r="A758">
        <v>5.6338466666666669</v>
      </c>
      <c r="B758">
        <v>5.9727666666666659</v>
      </c>
      <c r="C758">
        <v>5.160803333333333</v>
      </c>
      <c r="D758">
        <v>5.2721166666666663</v>
      </c>
      <c r="E758">
        <v>4.8494766666666669</v>
      </c>
      <c r="F758">
        <v>5.0269833333333329</v>
      </c>
      <c r="G758">
        <v>5.6811700000000007</v>
      </c>
      <c r="H758">
        <v>6.3179033333333328</v>
      </c>
      <c r="I758">
        <v>5.7255533333333331</v>
      </c>
      <c r="J758">
        <v>6.1296033333333328</v>
      </c>
      <c r="K758" s="1">
        <v>0.338919999999999</v>
      </c>
      <c r="L758" s="1">
        <v>0.11131333333333338</v>
      </c>
      <c r="M758" s="1">
        <v>0.17750666666666604</v>
      </c>
      <c r="N758" s="1">
        <v>0.63673333333333204</v>
      </c>
      <c r="O758" s="1">
        <v>0.4040499999999998</v>
      </c>
      <c r="P758" t="s">
        <v>756</v>
      </c>
      <c r="Q758" t="s">
        <v>10415</v>
      </c>
      <c r="R758" t="s">
        <v>19998</v>
      </c>
    </row>
    <row r="759" spans="1:18" x14ac:dyDescent="0.25">
      <c r="A759">
        <v>5.1477066666666671</v>
      </c>
      <c r="B759">
        <v>5.5431733333333328</v>
      </c>
      <c r="C759">
        <v>4.7279066666666667</v>
      </c>
      <c r="D759">
        <v>4.7480733333333331</v>
      </c>
      <c r="E759">
        <v>4.4680900000000001</v>
      </c>
      <c r="F759">
        <v>4.552293333333334</v>
      </c>
      <c r="G759">
        <v>5.0677866666666667</v>
      </c>
      <c r="H759">
        <v>5.8077733333333335</v>
      </c>
      <c r="I759">
        <v>5.1573333333333329</v>
      </c>
      <c r="J759">
        <v>5.8190266666666659</v>
      </c>
      <c r="K759" s="1">
        <v>0.39546666666666574</v>
      </c>
      <c r="L759" s="1">
        <v>2.0166666666666444E-2</v>
      </c>
      <c r="M759" s="1">
        <v>8.4203333333333852E-2</v>
      </c>
      <c r="N759" s="1">
        <v>0.73998666666666679</v>
      </c>
      <c r="O759" s="1">
        <v>0.66169333333333302</v>
      </c>
      <c r="P759" t="s">
        <v>757</v>
      </c>
      <c r="Q759" t="s">
        <v>10416</v>
      </c>
      <c r="R759" t="s">
        <v>19998</v>
      </c>
    </row>
    <row r="760" spans="1:18" x14ac:dyDescent="0.25">
      <c r="A760">
        <v>5.3148833333333334</v>
      </c>
      <c r="B760">
        <v>5.3392233333333339</v>
      </c>
      <c r="C760">
        <v>4.6670333333333334</v>
      </c>
      <c r="D760">
        <v>4.7494833333333331</v>
      </c>
      <c r="E760">
        <v>3.8599299999999999</v>
      </c>
      <c r="F760">
        <v>3.7100833333333334</v>
      </c>
      <c r="G760">
        <v>4.5944799999999999</v>
      </c>
      <c r="H760">
        <v>5.0645566666666673</v>
      </c>
      <c r="I760">
        <v>4.9095399999999998</v>
      </c>
      <c r="J760">
        <v>5.1008566666666662</v>
      </c>
      <c r="K760" s="1">
        <v>2.4340000000000472E-2</v>
      </c>
      <c r="L760" s="1">
        <v>8.244999999999969E-2</v>
      </c>
      <c r="M760" s="1">
        <v>-0.14984666666666646</v>
      </c>
      <c r="N760" s="1">
        <v>0.47007666666666736</v>
      </c>
      <c r="O760" s="1">
        <v>0.19131666666666636</v>
      </c>
      <c r="P760" t="s">
        <v>758</v>
      </c>
      <c r="Q760" t="s">
        <v>10417</v>
      </c>
      <c r="R760" t="s">
        <v>19999</v>
      </c>
    </row>
    <row r="761" spans="1:18" x14ac:dyDescent="0.25">
      <c r="A761">
        <v>5.2526466666666662</v>
      </c>
      <c r="B761">
        <v>5.667513333333333</v>
      </c>
      <c r="C761">
        <v>5.0781400000000003</v>
      </c>
      <c r="D761">
        <v>5.6444433333333341</v>
      </c>
      <c r="E761">
        <v>3.8557566666666667</v>
      </c>
      <c r="F761">
        <v>4.7837000000000005</v>
      </c>
      <c r="G761">
        <v>4.9745766666666666</v>
      </c>
      <c r="H761">
        <v>6.5621800000000006</v>
      </c>
      <c r="I761">
        <v>5.0190600000000005</v>
      </c>
      <c r="J761">
        <v>6.4555599999999993</v>
      </c>
      <c r="K761" s="1">
        <v>0.41486666666666672</v>
      </c>
      <c r="L761" s="1">
        <v>0.56630333333333382</v>
      </c>
      <c r="M761" s="1">
        <v>0.92794333333333379</v>
      </c>
      <c r="N761" s="1">
        <v>1.5876033333333339</v>
      </c>
      <c r="O761" s="1">
        <v>1.4364999999999988</v>
      </c>
      <c r="P761" t="s">
        <v>759</v>
      </c>
      <c r="Q761" t="s">
        <v>10418</v>
      </c>
      <c r="R761" t="s">
        <v>20000</v>
      </c>
    </row>
    <row r="762" spans="1:18" x14ac:dyDescent="0.25">
      <c r="A762">
        <v>4.8272000000000004</v>
      </c>
      <c r="B762">
        <v>5.028996666666667</v>
      </c>
      <c r="C762">
        <v>4.5768266666666664</v>
      </c>
      <c r="D762">
        <v>4.0817233333333327</v>
      </c>
      <c r="E762">
        <v>3.8406133333333337</v>
      </c>
      <c r="F762">
        <v>3.3858033333333335</v>
      </c>
      <c r="G762">
        <v>4.748146666666667</v>
      </c>
      <c r="H762">
        <v>4.7160933333333332</v>
      </c>
      <c r="I762">
        <v>4.7304700000000004</v>
      </c>
      <c r="J762">
        <v>4.6645099999999999</v>
      </c>
      <c r="K762" s="1">
        <v>0.20179666666666662</v>
      </c>
      <c r="L762" s="1">
        <v>-0.49510333333333367</v>
      </c>
      <c r="M762" s="1">
        <v>-0.45481000000000016</v>
      </c>
      <c r="N762" s="1">
        <v>-3.2053333333333711E-2</v>
      </c>
      <c r="O762" s="1">
        <v>-6.5960000000000463E-2</v>
      </c>
      <c r="P762" t="s">
        <v>760</v>
      </c>
      <c r="Q762" t="s">
        <v>10419</v>
      </c>
      <c r="R762" t="s">
        <v>20001</v>
      </c>
    </row>
    <row r="763" spans="1:18" x14ac:dyDescent="0.25">
      <c r="A763">
        <v>1.9839066666666667</v>
      </c>
      <c r="B763">
        <v>2.63245</v>
      </c>
      <c r="C763">
        <v>5.1060533333333336</v>
      </c>
      <c r="D763">
        <v>4.5273466666666664</v>
      </c>
      <c r="E763">
        <v>4.2826233333333334</v>
      </c>
      <c r="F763">
        <v>3.9321566666666663</v>
      </c>
      <c r="G763">
        <v>4.6108099999999999</v>
      </c>
      <c r="H763">
        <v>4.2898899999999998</v>
      </c>
      <c r="I763">
        <v>4.0267799999999996</v>
      </c>
      <c r="J763">
        <v>4.4067933333333329</v>
      </c>
      <c r="K763" s="1">
        <v>0.64854333333333325</v>
      </c>
      <c r="L763" s="1">
        <v>-0.57870666666666715</v>
      </c>
      <c r="M763" s="1">
        <v>-0.35046666666666715</v>
      </c>
      <c r="N763" s="1">
        <v>-0.32092000000000009</v>
      </c>
      <c r="O763" s="1">
        <v>0.38001333333333331</v>
      </c>
      <c r="P763" t="s">
        <v>761</v>
      </c>
      <c r="Q763" t="s">
        <v>10420</v>
      </c>
      <c r="R763" t="s">
        <v>20002</v>
      </c>
    </row>
    <row r="764" spans="1:18" x14ac:dyDescent="0.25">
      <c r="A764">
        <v>3.7102266666666668</v>
      </c>
      <c r="B764">
        <v>4.1579500000000005</v>
      </c>
      <c r="C764">
        <v>5.9593433333333339</v>
      </c>
      <c r="D764">
        <v>5.7672866666666671</v>
      </c>
      <c r="E764">
        <v>5.0130033333333328</v>
      </c>
      <c r="F764">
        <v>5.0127066666666664</v>
      </c>
      <c r="G764">
        <v>5.3311899999999994</v>
      </c>
      <c r="H764">
        <v>5.6533366666666671</v>
      </c>
      <c r="I764">
        <v>4.8402000000000003</v>
      </c>
      <c r="J764">
        <v>5.7224066666666671</v>
      </c>
      <c r="K764" s="1">
        <v>0.4477233333333337</v>
      </c>
      <c r="L764" s="1">
        <v>-0.19205666666666676</v>
      </c>
      <c r="M764" s="1">
        <v>-2.9666666666638974E-4</v>
      </c>
      <c r="N764" s="1">
        <v>0.32214666666666769</v>
      </c>
      <c r="O764" s="1">
        <v>0.88220666666666681</v>
      </c>
      <c r="P764" t="s">
        <v>762</v>
      </c>
      <c r="Q764" t="s">
        <v>10421</v>
      </c>
      <c r="R764" t="s">
        <v>20003</v>
      </c>
    </row>
    <row r="765" spans="1:18" x14ac:dyDescent="0.25">
      <c r="A765">
        <v>3.4152833333333334</v>
      </c>
      <c r="B765">
        <v>3.4641800000000003</v>
      </c>
      <c r="C765">
        <v>3.8778166666666665</v>
      </c>
      <c r="D765">
        <v>3.7981866666666666</v>
      </c>
      <c r="E765">
        <v>3.0735899999999998</v>
      </c>
      <c r="F765">
        <v>3.03898</v>
      </c>
      <c r="G765">
        <v>3.8066333333333335</v>
      </c>
      <c r="H765">
        <v>3.9469399999999997</v>
      </c>
      <c r="I765">
        <v>3.4791133333333337</v>
      </c>
      <c r="J765">
        <v>3.9060933333333332</v>
      </c>
      <c r="K765" s="1">
        <v>4.889666666666681E-2</v>
      </c>
      <c r="L765" s="1">
        <v>-7.9629999999999868E-2</v>
      </c>
      <c r="M765" s="1">
        <v>-3.4609999999999808E-2</v>
      </c>
      <c r="N765" s="1">
        <v>0.14030666666666614</v>
      </c>
      <c r="O765" s="1">
        <v>0.42697999999999947</v>
      </c>
      <c r="P765" t="s">
        <v>763</v>
      </c>
      <c r="Q765" t="s">
        <v>10422</v>
      </c>
      <c r="R765" t="s">
        <v>20004</v>
      </c>
    </row>
    <row r="766" spans="1:18" x14ac:dyDescent="0.25">
      <c r="A766">
        <v>4.0930099999999996</v>
      </c>
      <c r="B766">
        <v>4.2792233333333334</v>
      </c>
      <c r="C766">
        <v>4.483063333333333</v>
      </c>
      <c r="D766">
        <v>4.20038</v>
      </c>
      <c r="E766">
        <v>3.6016766666666662</v>
      </c>
      <c r="F766">
        <v>3.3638499999999998</v>
      </c>
      <c r="G766">
        <v>4.6826766666666666</v>
      </c>
      <c r="H766">
        <v>4.7210900000000002</v>
      </c>
      <c r="I766">
        <v>4.0619733333333334</v>
      </c>
      <c r="J766">
        <v>4.6559533333333327</v>
      </c>
      <c r="K766" s="1">
        <v>0.18621333333333379</v>
      </c>
      <c r="L766" s="1">
        <v>-0.28268333333333295</v>
      </c>
      <c r="M766" s="1">
        <v>-0.23782666666666641</v>
      </c>
      <c r="N766" s="1">
        <v>3.8413333333333632E-2</v>
      </c>
      <c r="O766" s="1">
        <v>0.59397999999999929</v>
      </c>
      <c r="P766" t="s">
        <v>764</v>
      </c>
      <c r="Q766" t="s">
        <v>10423</v>
      </c>
      <c r="R766" t="s">
        <v>20005</v>
      </c>
    </row>
    <row r="767" spans="1:18" x14ac:dyDescent="0.25">
      <c r="A767">
        <v>5.9900766666666669</v>
      </c>
      <c r="B767">
        <v>5.9399233333333328</v>
      </c>
      <c r="C767">
        <v>5.5442633333333333</v>
      </c>
      <c r="D767">
        <v>5.4748200000000002</v>
      </c>
      <c r="E767">
        <v>5.1701266666666665</v>
      </c>
      <c r="F767">
        <v>4.8983766666666675</v>
      </c>
      <c r="G767">
        <v>5.5863033333333334</v>
      </c>
      <c r="H767">
        <v>5.603276666666666</v>
      </c>
      <c r="I767">
        <v>5.510793333333333</v>
      </c>
      <c r="J767">
        <v>5.6866966666666663</v>
      </c>
      <c r="K767" s="1">
        <v>-5.015333333333416E-2</v>
      </c>
      <c r="L767" s="1">
        <v>-6.9443333333333079E-2</v>
      </c>
      <c r="M767" s="1">
        <v>-0.27174999999999905</v>
      </c>
      <c r="N767" s="1">
        <v>1.6973333333332619E-2</v>
      </c>
      <c r="O767" s="1">
        <v>0.1759033333333333</v>
      </c>
      <c r="P767" t="s">
        <v>765</v>
      </c>
      <c r="Q767" t="s">
        <v>10424</v>
      </c>
      <c r="R767" t="s">
        <v>20006</v>
      </c>
    </row>
    <row r="768" spans="1:18" x14ac:dyDescent="0.25">
      <c r="A768">
        <v>6.038336666666666</v>
      </c>
      <c r="B768">
        <v>5.8237666666666668</v>
      </c>
      <c r="C768">
        <v>5.5096466666666659</v>
      </c>
      <c r="D768">
        <v>5.5162766666666663</v>
      </c>
      <c r="E768">
        <v>5.0836199999999998</v>
      </c>
      <c r="F768">
        <v>4.9283700000000001</v>
      </c>
      <c r="G768">
        <v>5.5435633333333323</v>
      </c>
      <c r="H768">
        <v>5.7017799999999994</v>
      </c>
      <c r="I768">
        <v>5.5145600000000004</v>
      </c>
      <c r="J768">
        <v>5.6569600000000007</v>
      </c>
      <c r="K768" s="1">
        <v>-0.21456999999999926</v>
      </c>
      <c r="L768" s="1">
        <v>6.6300000000003578E-3</v>
      </c>
      <c r="M768" s="1">
        <v>-0.15524999999999967</v>
      </c>
      <c r="N768" s="1">
        <v>0.15821666666666712</v>
      </c>
      <c r="O768" s="1">
        <v>0.1424000000000003</v>
      </c>
      <c r="P768" t="s">
        <v>766</v>
      </c>
      <c r="Q768" t="s">
        <v>10425</v>
      </c>
    </row>
    <row r="769" spans="1:18" x14ac:dyDescent="0.25">
      <c r="A769">
        <v>6.8664699999999996</v>
      </c>
      <c r="B769">
        <v>7.1247833333333332</v>
      </c>
      <c r="C769">
        <v>6.8434266666666668</v>
      </c>
      <c r="D769">
        <v>7.3547800000000008</v>
      </c>
      <c r="E769">
        <v>5.6367433333333326</v>
      </c>
      <c r="F769">
        <v>6.0052733333333324</v>
      </c>
      <c r="G769">
        <v>5.8094833333333327</v>
      </c>
      <c r="H769">
        <v>6.4017133333333334</v>
      </c>
      <c r="I769">
        <v>6.6522100000000002</v>
      </c>
      <c r="J769">
        <v>6.8501300000000001</v>
      </c>
      <c r="K769" s="1">
        <v>0.25831333333333362</v>
      </c>
      <c r="L769" s="1">
        <v>0.51135333333333399</v>
      </c>
      <c r="M769" s="1">
        <v>0.3685299999999998</v>
      </c>
      <c r="N769" s="1">
        <v>0.5922300000000007</v>
      </c>
      <c r="O769" s="1">
        <v>0.19791999999999987</v>
      </c>
      <c r="P769" t="s">
        <v>767</v>
      </c>
      <c r="Q769" t="s">
        <v>10426</v>
      </c>
      <c r="R769" t="s">
        <v>20007</v>
      </c>
    </row>
    <row r="770" spans="1:18" x14ac:dyDescent="0.25">
      <c r="A770">
        <v>6.0012833333333333</v>
      </c>
      <c r="B770">
        <v>6.2484199999999994</v>
      </c>
      <c r="C770">
        <v>6.1397266666666672</v>
      </c>
      <c r="D770">
        <v>6.4736599999999997</v>
      </c>
      <c r="E770">
        <v>4.7778666666666672</v>
      </c>
      <c r="F770">
        <v>5.3306233333333335</v>
      </c>
      <c r="G770">
        <v>4.9474066666666667</v>
      </c>
      <c r="H770">
        <v>5.4271833333333328</v>
      </c>
      <c r="I770">
        <v>5.7160233333333323</v>
      </c>
      <c r="J770">
        <v>5.8695866666666667</v>
      </c>
      <c r="K770" s="1">
        <v>0.24713666666666612</v>
      </c>
      <c r="L770" s="1">
        <v>0.33393333333333253</v>
      </c>
      <c r="M770" s="1">
        <v>0.55275666666666634</v>
      </c>
      <c r="N770" s="1">
        <v>0.47977666666666607</v>
      </c>
      <c r="O770" s="1">
        <v>0.15356333333333438</v>
      </c>
      <c r="P770" t="s">
        <v>768</v>
      </c>
      <c r="Q770" t="s">
        <v>10427</v>
      </c>
    </row>
    <row r="771" spans="1:18" x14ac:dyDescent="0.25">
      <c r="A771">
        <v>5.4572333333333338</v>
      </c>
      <c r="B771">
        <v>5.2621966666666671</v>
      </c>
      <c r="C771">
        <v>6.3385466666666668</v>
      </c>
      <c r="D771">
        <v>6.43832</v>
      </c>
      <c r="E771">
        <v>5.0412466666666669</v>
      </c>
      <c r="F771">
        <v>5.4600366666666664</v>
      </c>
      <c r="G771">
        <v>5.0111266666666667</v>
      </c>
      <c r="H771">
        <v>4.2959166666666668</v>
      </c>
      <c r="I771">
        <v>5.7193500000000013</v>
      </c>
      <c r="J771">
        <v>4.0615166666666669</v>
      </c>
      <c r="K771" s="1">
        <v>-0.19503666666666675</v>
      </c>
      <c r="L771" s="1">
        <v>9.9773333333333269E-2</v>
      </c>
      <c r="M771" s="1">
        <v>0.41878999999999955</v>
      </c>
      <c r="N771" s="1">
        <v>-0.7152099999999999</v>
      </c>
      <c r="O771" s="1">
        <v>-1.6578333333333344</v>
      </c>
      <c r="P771" t="s">
        <v>769</v>
      </c>
      <c r="Q771" t="s">
        <v>10428</v>
      </c>
      <c r="R771" t="s">
        <v>20008</v>
      </c>
    </row>
    <row r="772" spans="1:18" x14ac:dyDescent="0.25">
      <c r="A772">
        <v>2.8072266666666668</v>
      </c>
      <c r="B772">
        <v>2.6438066666666669</v>
      </c>
      <c r="C772">
        <v>3.9903733333333342</v>
      </c>
      <c r="D772">
        <v>4.1967300000000005</v>
      </c>
      <c r="E772">
        <v>2.0445099999999998</v>
      </c>
      <c r="F772">
        <v>3.1930933333333336</v>
      </c>
      <c r="G772">
        <v>2.5788600000000002</v>
      </c>
      <c r="H772">
        <v>1.8104800000000001</v>
      </c>
      <c r="I772">
        <v>3.2376533333333337</v>
      </c>
      <c r="J772">
        <v>0.85264566666666664</v>
      </c>
      <c r="K772" s="1">
        <v>-0.1634199999999999</v>
      </c>
      <c r="L772" s="1">
        <v>0.2063566666666663</v>
      </c>
      <c r="M772" s="1">
        <v>1.1485833333333337</v>
      </c>
      <c r="N772" s="1">
        <v>-0.76838000000000006</v>
      </c>
      <c r="O772" s="1">
        <v>-2.3850076666666671</v>
      </c>
      <c r="P772" t="s">
        <v>770</v>
      </c>
      <c r="Q772" t="s">
        <v>10429</v>
      </c>
    </row>
    <row r="773" spans="1:18" x14ac:dyDescent="0.25">
      <c r="A773">
        <v>5.3649633333333329</v>
      </c>
      <c r="B773">
        <v>5.4509499999999997</v>
      </c>
      <c r="C773">
        <v>5.6428833333333337</v>
      </c>
      <c r="D773">
        <v>5.5254233333333334</v>
      </c>
      <c r="E773">
        <v>5.7708599999999999</v>
      </c>
      <c r="F773">
        <v>5.6050666666666666</v>
      </c>
      <c r="G773">
        <v>5.3435200000000007</v>
      </c>
      <c r="H773">
        <v>5.4540100000000002</v>
      </c>
      <c r="I773">
        <v>5.689306666666667</v>
      </c>
      <c r="J773">
        <v>5.734776666666666</v>
      </c>
      <c r="K773" s="1">
        <v>8.5986666666666878E-2</v>
      </c>
      <c r="L773" s="1">
        <v>-0.11746000000000034</v>
      </c>
      <c r="M773" s="1">
        <v>-0.16579333333333324</v>
      </c>
      <c r="N773" s="1">
        <v>0.11048999999999953</v>
      </c>
      <c r="O773" s="1">
        <v>4.5469999999999011E-2</v>
      </c>
      <c r="P773" t="s">
        <v>771</v>
      </c>
      <c r="Q773" t="s">
        <v>10430</v>
      </c>
      <c r="R773" t="s">
        <v>20009</v>
      </c>
    </row>
    <row r="774" spans="1:18" x14ac:dyDescent="0.25">
      <c r="A774">
        <v>2.2068866666666662</v>
      </c>
      <c r="B774">
        <v>2.1898166666666667</v>
      </c>
      <c r="C774">
        <v>1.74376</v>
      </c>
      <c r="D774">
        <v>1.2998933333333333</v>
      </c>
      <c r="E774">
        <v>2.1777800000000003</v>
      </c>
      <c r="F774">
        <v>1.2614966666666667</v>
      </c>
      <c r="G774">
        <v>2.4659</v>
      </c>
      <c r="H774">
        <v>2.3237466666666666</v>
      </c>
      <c r="I774">
        <v>2.4153033333333336</v>
      </c>
      <c r="J774">
        <v>2.0969266666666666</v>
      </c>
      <c r="K774" s="1">
        <v>-1.7069999999999474E-2</v>
      </c>
      <c r="L774" s="1">
        <v>-0.44386666666666663</v>
      </c>
      <c r="M774" s="1">
        <v>-0.91628333333333356</v>
      </c>
      <c r="N774" s="1">
        <v>-0.14215333333333335</v>
      </c>
      <c r="O774" s="1">
        <v>-0.31837666666666697</v>
      </c>
      <c r="P774" t="s">
        <v>772</v>
      </c>
      <c r="Q774" t="s">
        <v>10431</v>
      </c>
      <c r="R774" t="s">
        <v>20010</v>
      </c>
    </row>
    <row r="775" spans="1:18" x14ac:dyDescent="0.25">
      <c r="A775">
        <v>4.7707033333333335</v>
      </c>
      <c r="B775">
        <v>5.0175000000000001</v>
      </c>
      <c r="C775">
        <v>4.7515799999999997</v>
      </c>
      <c r="D775">
        <v>4.9208866666666671</v>
      </c>
      <c r="E775">
        <v>3.5983700000000005</v>
      </c>
      <c r="F775">
        <v>4.065523333333334</v>
      </c>
      <c r="G775">
        <v>4.7817966666666658</v>
      </c>
      <c r="H775">
        <v>5.4834800000000001</v>
      </c>
      <c r="I775">
        <v>4.9157900000000003</v>
      </c>
      <c r="J775">
        <v>5.3091200000000001</v>
      </c>
      <c r="K775" s="1">
        <v>0.24679666666666655</v>
      </c>
      <c r="L775" s="1">
        <v>0.16930666666666738</v>
      </c>
      <c r="M775" s="1">
        <v>0.46715333333333353</v>
      </c>
      <c r="N775" s="1">
        <v>0.70168333333333432</v>
      </c>
      <c r="O775" s="1">
        <v>0.39332999999999974</v>
      </c>
      <c r="P775" t="s">
        <v>773</v>
      </c>
      <c r="Q775" t="s">
        <v>10432</v>
      </c>
      <c r="R775" t="s">
        <v>20011</v>
      </c>
    </row>
    <row r="776" spans="1:18" x14ac:dyDescent="0.25">
      <c r="A776">
        <v>3.879706666666666</v>
      </c>
      <c r="B776">
        <v>4.0163166666666674</v>
      </c>
      <c r="C776">
        <v>2.6542566666666665</v>
      </c>
      <c r="D776">
        <v>3.2961066666666667</v>
      </c>
      <c r="E776">
        <v>6.5940733333333332</v>
      </c>
      <c r="F776">
        <v>5.4513466666666659</v>
      </c>
      <c r="G776">
        <v>4.1106299999999996</v>
      </c>
      <c r="H776">
        <v>4.6396600000000001</v>
      </c>
      <c r="I776">
        <v>3.3869000000000002</v>
      </c>
      <c r="J776">
        <v>4.8955500000000001</v>
      </c>
      <c r="K776" s="1">
        <v>0.13661000000000145</v>
      </c>
      <c r="L776" s="1">
        <v>0.64185000000000025</v>
      </c>
      <c r="M776" s="1">
        <v>-1.1427266666666673</v>
      </c>
      <c r="N776" s="1">
        <v>0.52903000000000056</v>
      </c>
      <c r="O776" s="1">
        <v>1.5086499999999998</v>
      </c>
      <c r="P776" t="s">
        <v>774</v>
      </c>
      <c r="Q776" t="s">
        <v>10433</v>
      </c>
      <c r="R776" t="s">
        <v>20012</v>
      </c>
    </row>
    <row r="777" spans="1:18" x14ac:dyDescent="0.25">
      <c r="A777">
        <v>5.4387499999999998</v>
      </c>
      <c r="B777">
        <v>4.8273866666666665</v>
      </c>
      <c r="C777">
        <v>5.2225033333333331</v>
      </c>
      <c r="D777">
        <v>5.0999433333333331</v>
      </c>
      <c r="E777">
        <v>3.9031366666666667</v>
      </c>
      <c r="F777">
        <v>3.9036933333333335</v>
      </c>
      <c r="G777">
        <v>4.9716666666666667</v>
      </c>
      <c r="H777">
        <v>4.6567600000000002</v>
      </c>
      <c r="I777">
        <v>4.8656433333333338</v>
      </c>
      <c r="J777">
        <v>4.8809766666666663</v>
      </c>
      <c r="K777" s="1">
        <v>-0.61136333333333326</v>
      </c>
      <c r="L777" s="1">
        <v>-0.12256</v>
      </c>
      <c r="M777" s="1">
        <v>5.5666666666676079E-4</v>
      </c>
      <c r="N777" s="1">
        <v>-0.31490666666666645</v>
      </c>
      <c r="O777" s="1">
        <v>1.5333333333332533E-2</v>
      </c>
      <c r="P777" t="s">
        <v>775</v>
      </c>
      <c r="Q777" t="s">
        <v>10434</v>
      </c>
      <c r="R777" t="s">
        <v>20013</v>
      </c>
    </row>
    <row r="778" spans="1:18" x14ac:dyDescent="0.25">
      <c r="A778">
        <v>5.0826900000000004</v>
      </c>
      <c r="B778">
        <v>5.1244833333333339</v>
      </c>
      <c r="C778">
        <v>5.9464266666666674</v>
      </c>
      <c r="D778">
        <v>5.9556966666666655</v>
      </c>
      <c r="E778">
        <v>3.20302</v>
      </c>
      <c r="F778">
        <v>3.3287933333333335</v>
      </c>
      <c r="G778">
        <v>4.0619066666666663</v>
      </c>
      <c r="H778">
        <v>3.4232533333333333</v>
      </c>
      <c r="I778">
        <v>5.2207633333333332</v>
      </c>
      <c r="J778">
        <v>3.2934333333333332</v>
      </c>
      <c r="K778" s="1">
        <v>4.1793333333333571E-2</v>
      </c>
      <c r="L778" s="1">
        <v>9.2699999999981131E-3</v>
      </c>
      <c r="M778" s="1">
        <v>0.12577333333333351</v>
      </c>
      <c r="N778" s="1">
        <v>-0.63865333333333307</v>
      </c>
      <c r="O778" s="1">
        <v>-1.92733</v>
      </c>
      <c r="P778" t="s">
        <v>776</v>
      </c>
      <c r="Q778" t="s">
        <v>10435</v>
      </c>
      <c r="R778" t="s">
        <v>20014</v>
      </c>
    </row>
    <row r="779" spans="1:18" x14ac:dyDescent="0.25">
      <c r="A779">
        <v>6.9396766666666663</v>
      </c>
      <c r="B779">
        <v>6.3810700000000002</v>
      </c>
      <c r="C779">
        <v>6.4720933333333335</v>
      </c>
      <c r="D779">
        <v>6.0384666666666673</v>
      </c>
      <c r="E779">
        <v>5.58568</v>
      </c>
      <c r="F779">
        <v>4.794386666666667</v>
      </c>
      <c r="G779">
        <v>6.7265666666666668</v>
      </c>
      <c r="H779">
        <v>6.1219466666666662</v>
      </c>
      <c r="I779">
        <v>6.6751766666666663</v>
      </c>
      <c r="J779">
        <v>6.1871333333333327</v>
      </c>
      <c r="K779" s="1">
        <v>-0.55860666666666603</v>
      </c>
      <c r="L779" s="1">
        <v>-0.43362666666666616</v>
      </c>
      <c r="M779" s="1">
        <v>-0.79129333333333296</v>
      </c>
      <c r="N779" s="1">
        <v>-0.6046200000000006</v>
      </c>
      <c r="O779" s="1">
        <v>-0.48804333333333361</v>
      </c>
      <c r="P779" t="s">
        <v>777</v>
      </c>
      <c r="Q779" t="s">
        <v>10436</v>
      </c>
      <c r="R779" t="s">
        <v>20015</v>
      </c>
    </row>
    <row r="780" spans="1:18" x14ac:dyDescent="0.25">
      <c r="A780">
        <v>5.2111533333333329</v>
      </c>
      <c r="B780">
        <v>5.2055499999999997</v>
      </c>
      <c r="C780">
        <v>4.5389533333333336</v>
      </c>
      <c r="D780">
        <v>4.4756733333333329</v>
      </c>
      <c r="E780">
        <v>3.6647833333333337</v>
      </c>
      <c r="F780">
        <v>3.3774000000000002</v>
      </c>
      <c r="G780">
        <v>4.9240866666666667</v>
      </c>
      <c r="H780">
        <v>5.3389633333333331</v>
      </c>
      <c r="I780">
        <v>4.6305866666666669</v>
      </c>
      <c r="J780">
        <v>5.4408533333333331</v>
      </c>
      <c r="K780" s="1">
        <v>-5.6033333333331825E-3</v>
      </c>
      <c r="L780" s="1">
        <v>-6.3280000000000669E-2</v>
      </c>
      <c r="M780" s="1">
        <v>-0.28738333333333355</v>
      </c>
      <c r="N780" s="1">
        <v>0.41487666666666634</v>
      </c>
      <c r="O780" s="1">
        <v>0.81026666666666625</v>
      </c>
      <c r="P780" t="s">
        <v>778</v>
      </c>
      <c r="Q780" t="s">
        <v>10437</v>
      </c>
      <c r="R780" t="s">
        <v>20016</v>
      </c>
    </row>
    <row r="781" spans="1:18" x14ac:dyDescent="0.25">
      <c r="A781">
        <v>4.5964799999999997</v>
      </c>
      <c r="B781">
        <v>4.7457866666666666</v>
      </c>
      <c r="C781">
        <v>5.1084066666666663</v>
      </c>
      <c r="D781">
        <v>5.1192000000000002</v>
      </c>
      <c r="E781">
        <v>3.3718433333333331</v>
      </c>
      <c r="F781">
        <v>3.76309</v>
      </c>
      <c r="G781">
        <v>4.1128600000000004</v>
      </c>
      <c r="H781">
        <v>3.5651100000000002</v>
      </c>
      <c r="I781">
        <v>4.6642566666666667</v>
      </c>
      <c r="J781">
        <v>4.0579700000000001</v>
      </c>
      <c r="K781" s="1">
        <v>0.14930666666666692</v>
      </c>
      <c r="L781" s="1">
        <v>1.0793333333333877E-2</v>
      </c>
      <c r="M781" s="1">
        <v>0.39124666666666696</v>
      </c>
      <c r="N781" s="1">
        <v>-0.54775000000000018</v>
      </c>
      <c r="O781" s="1">
        <v>-0.60628666666666664</v>
      </c>
      <c r="P781" t="s">
        <v>779</v>
      </c>
      <c r="Q781" t="s">
        <v>10438</v>
      </c>
      <c r="R781" t="s">
        <v>20017</v>
      </c>
    </row>
    <row r="782" spans="1:18" x14ac:dyDescent="0.25">
      <c r="A782">
        <v>4.9311633333333331</v>
      </c>
      <c r="B782">
        <v>5.0535833333333331</v>
      </c>
      <c r="C782">
        <v>4.5334566666666669</v>
      </c>
      <c r="D782">
        <v>4.5339066666666668</v>
      </c>
      <c r="E782">
        <v>3.7145433333333333</v>
      </c>
      <c r="F782">
        <v>3.8539300000000001</v>
      </c>
      <c r="G782">
        <v>4.404136666666667</v>
      </c>
      <c r="H782">
        <v>5.1769999999999996</v>
      </c>
      <c r="I782">
        <v>4.3900033333333335</v>
      </c>
      <c r="J782">
        <v>5.6067133333333325</v>
      </c>
      <c r="K782" s="1">
        <v>0.12241999999999997</v>
      </c>
      <c r="L782" s="1">
        <v>4.4999999999983942E-4</v>
      </c>
      <c r="M782" s="1">
        <v>0.13938666666666677</v>
      </c>
      <c r="N782" s="1">
        <v>0.77286333333333257</v>
      </c>
      <c r="O782" s="1">
        <v>1.2167099999999991</v>
      </c>
      <c r="P782" t="s">
        <v>780</v>
      </c>
      <c r="Q782" t="s">
        <v>10439</v>
      </c>
      <c r="R782" t="s">
        <v>20018</v>
      </c>
    </row>
    <row r="783" spans="1:18" x14ac:dyDescent="0.25">
      <c r="A783">
        <v>5.1270933333333337</v>
      </c>
      <c r="B783">
        <v>5.354376666666667</v>
      </c>
      <c r="C783">
        <v>5.1024966666666662</v>
      </c>
      <c r="D783">
        <v>5.3677099999999998</v>
      </c>
      <c r="E783">
        <v>5.1395299999999997</v>
      </c>
      <c r="F783">
        <v>5.0350466666666662</v>
      </c>
      <c r="G783">
        <v>4.68363</v>
      </c>
      <c r="H783">
        <v>5.3957766666666664</v>
      </c>
      <c r="I783">
        <v>4.9966566666666665</v>
      </c>
      <c r="J783">
        <v>5.6691133333333328</v>
      </c>
      <c r="K783" s="1">
        <v>0.22728333333333328</v>
      </c>
      <c r="L783" s="1">
        <v>0.26521333333333352</v>
      </c>
      <c r="M783" s="1">
        <v>-0.10448333333333348</v>
      </c>
      <c r="N783" s="1">
        <v>0.71214666666666648</v>
      </c>
      <c r="O783" s="1">
        <v>0.67245666666666626</v>
      </c>
      <c r="P783" t="s">
        <v>781</v>
      </c>
      <c r="Q783" t="s">
        <v>10440</v>
      </c>
      <c r="R783" t="s">
        <v>20019</v>
      </c>
    </row>
    <row r="784" spans="1:18" x14ac:dyDescent="0.25">
      <c r="A784">
        <v>5.6373266666666666</v>
      </c>
      <c r="B784">
        <v>5.7023866666666665</v>
      </c>
      <c r="C784">
        <v>4.964316666666666</v>
      </c>
      <c r="D784">
        <v>4.9950533333333338</v>
      </c>
      <c r="E784">
        <v>4.7175000000000002</v>
      </c>
      <c r="F784">
        <v>4.6242766666666668</v>
      </c>
      <c r="G784">
        <v>5.2781399999999996</v>
      </c>
      <c r="H784">
        <v>5.9180099999999998</v>
      </c>
      <c r="I784">
        <v>4.8572966666666666</v>
      </c>
      <c r="J784">
        <v>5.8411266666666668</v>
      </c>
      <c r="K784" s="1">
        <v>6.5059999999999896E-2</v>
      </c>
      <c r="L784" s="1">
        <v>3.0736666666667745E-2</v>
      </c>
      <c r="M784" s="1">
        <v>-9.3223333333333436E-2</v>
      </c>
      <c r="N784" s="1">
        <v>0.63987000000000016</v>
      </c>
      <c r="O784" s="1">
        <v>0.9838300000000002</v>
      </c>
      <c r="P784" t="s">
        <v>782</v>
      </c>
      <c r="Q784" t="s">
        <v>10441</v>
      </c>
      <c r="R784" t="s">
        <v>20020</v>
      </c>
    </row>
    <row r="785" spans="1:18" x14ac:dyDescent="0.25">
      <c r="A785">
        <v>4.4743833333333329</v>
      </c>
      <c r="B785">
        <v>4.3585233333333333</v>
      </c>
      <c r="C785">
        <v>4.8664533333333333</v>
      </c>
      <c r="D785">
        <v>4.7372933333333336</v>
      </c>
      <c r="E785">
        <v>3.9325500000000004</v>
      </c>
      <c r="F785">
        <v>3.8359133333333335</v>
      </c>
      <c r="G785">
        <v>4.5602899999999993</v>
      </c>
      <c r="H785">
        <v>4.428186666666666</v>
      </c>
      <c r="I785">
        <v>4.5402800000000001</v>
      </c>
      <c r="J785">
        <v>4.5082533333333332</v>
      </c>
      <c r="K785" s="1">
        <v>-0.11585999999999963</v>
      </c>
      <c r="L785" s="1">
        <v>-0.12915999999999972</v>
      </c>
      <c r="M785" s="1">
        <v>-9.6636666666666926E-2</v>
      </c>
      <c r="N785" s="1">
        <v>-0.13210333333333324</v>
      </c>
      <c r="O785" s="1">
        <v>-3.202666666666687E-2</v>
      </c>
      <c r="P785" t="s">
        <v>783</v>
      </c>
      <c r="Q785" t="s">
        <v>10442</v>
      </c>
      <c r="R785" t="s">
        <v>20021</v>
      </c>
    </row>
    <row r="786" spans="1:18" x14ac:dyDescent="0.25">
      <c r="A786">
        <v>4.6642766666666668</v>
      </c>
      <c r="B786">
        <v>4.7349833333333331</v>
      </c>
      <c r="C786">
        <v>4.8383866666666675</v>
      </c>
      <c r="D786">
        <v>4.6229166666666668</v>
      </c>
      <c r="E786">
        <v>4.3132599999999996</v>
      </c>
      <c r="F786">
        <v>4.2963100000000001</v>
      </c>
      <c r="G786">
        <v>4.8572600000000001</v>
      </c>
      <c r="H786">
        <v>4.8399200000000002</v>
      </c>
      <c r="I786">
        <v>5.0670566666666668</v>
      </c>
      <c r="J786">
        <v>4.8939433333333335</v>
      </c>
      <c r="K786" s="1">
        <v>7.0706666666666251E-2</v>
      </c>
      <c r="L786" s="1">
        <v>-0.21547000000000072</v>
      </c>
      <c r="M786" s="1">
        <v>-1.6949999999999577E-2</v>
      </c>
      <c r="N786" s="1">
        <v>-1.7339999999999911E-2</v>
      </c>
      <c r="O786" s="1">
        <v>-0.17311333333333323</v>
      </c>
      <c r="P786" t="s">
        <v>784</v>
      </c>
      <c r="Q786" t="s">
        <v>10443</v>
      </c>
      <c r="R786" t="s">
        <v>20022</v>
      </c>
    </row>
    <row r="787" spans="1:18" x14ac:dyDescent="0.25">
      <c r="A787">
        <v>4.2741300000000004</v>
      </c>
      <c r="B787">
        <v>4.0143700000000004</v>
      </c>
      <c r="C787">
        <v>4.3279966666666665</v>
      </c>
      <c r="D787">
        <v>4.3308533333333328</v>
      </c>
      <c r="E787">
        <v>3.8938933333333332</v>
      </c>
      <c r="F787">
        <v>3.9943333333333335</v>
      </c>
      <c r="G787">
        <v>4.2305933333333332</v>
      </c>
      <c r="H787">
        <v>4.4495166666666668</v>
      </c>
      <c r="I787">
        <v>3.9874266666666665</v>
      </c>
      <c r="J787">
        <v>4.4673699999999998</v>
      </c>
      <c r="K787" s="1">
        <v>-0.25975999999999999</v>
      </c>
      <c r="L787" s="1">
        <v>2.8566666666662854E-3</v>
      </c>
      <c r="M787" s="1">
        <v>0.10044000000000031</v>
      </c>
      <c r="N787" s="1">
        <v>0.21892333333333358</v>
      </c>
      <c r="O787" s="1">
        <v>0.47994333333333339</v>
      </c>
      <c r="P787" t="s">
        <v>785</v>
      </c>
      <c r="Q787" t="s">
        <v>10444</v>
      </c>
      <c r="R787" t="s">
        <v>20023</v>
      </c>
    </row>
    <row r="788" spans="1:18" x14ac:dyDescent="0.25">
      <c r="A788">
        <v>5.2128966666666665</v>
      </c>
      <c r="B788">
        <v>5.3181933333333333</v>
      </c>
      <c r="C788">
        <v>3.8026</v>
      </c>
      <c r="D788">
        <v>3.7005233333333334</v>
      </c>
      <c r="E788">
        <v>2.4452499999999997</v>
      </c>
      <c r="F788">
        <v>1.7505066666666664</v>
      </c>
      <c r="G788">
        <v>4.5125300000000008</v>
      </c>
      <c r="H788">
        <v>4.1094733333333329</v>
      </c>
      <c r="I788">
        <v>5.0430133333333336</v>
      </c>
      <c r="J788">
        <v>4.8213499999999998</v>
      </c>
      <c r="K788" s="1">
        <v>0.10529666666666682</v>
      </c>
      <c r="L788" s="1">
        <v>-0.10207666666666659</v>
      </c>
      <c r="M788" s="1">
        <v>-0.69474333333333327</v>
      </c>
      <c r="N788" s="1">
        <v>-0.40305666666666795</v>
      </c>
      <c r="O788" s="1">
        <v>-0.22166333333333377</v>
      </c>
      <c r="P788" t="s">
        <v>786</v>
      </c>
      <c r="Q788" t="s">
        <v>10445</v>
      </c>
      <c r="R788" t="s">
        <v>20024</v>
      </c>
    </row>
    <row r="789" spans="1:18" x14ac:dyDescent="0.25">
      <c r="A789">
        <v>4.2170033333333334</v>
      </c>
      <c r="B789">
        <v>4.4092100000000007</v>
      </c>
      <c r="C789">
        <v>6.5849566666666668</v>
      </c>
      <c r="D789">
        <v>6.6131833333333327</v>
      </c>
      <c r="E789">
        <v>5.3808033333333327</v>
      </c>
      <c r="F789">
        <v>6.1051266666666661</v>
      </c>
      <c r="G789">
        <v>5.2915966666666661</v>
      </c>
      <c r="H789">
        <v>4.5325466666666676</v>
      </c>
      <c r="I789">
        <v>5.5920066666666663</v>
      </c>
      <c r="J789">
        <v>3.7101866666666665</v>
      </c>
      <c r="K789" s="1">
        <v>0.1922066666666673</v>
      </c>
      <c r="L789" s="1">
        <v>2.8226666666665956E-2</v>
      </c>
      <c r="M789" s="1">
        <v>0.72432333333333343</v>
      </c>
      <c r="N789" s="1">
        <v>-0.75904999999999845</v>
      </c>
      <c r="O789" s="1">
        <v>-1.8818199999999998</v>
      </c>
      <c r="P789" t="s">
        <v>787</v>
      </c>
      <c r="Q789" t="s">
        <v>10446</v>
      </c>
      <c r="R789" t="s">
        <v>20025</v>
      </c>
    </row>
    <row r="790" spans="1:18" x14ac:dyDescent="0.25">
      <c r="A790">
        <v>3.6432733333333331</v>
      </c>
      <c r="B790">
        <v>4.0992533333333334</v>
      </c>
      <c r="C790">
        <v>4.2602199999999995</v>
      </c>
      <c r="D790">
        <v>4.369323333333333</v>
      </c>
      <c r="E790">
        <v>3.7735500000000002</v>
      </c>
      <c r="F790">
        <v>3.88781</v>
      </c>
      <c r="G790">
        <v>4.0196199999999997</v>
      </c>
      <c r="H790">
        <v>4.5679833333333333</v>
      </c>
      <c r="I790">
        <v>4.3097099999999999</v>
      </c>
      <c r="J790">
        <v>4.9053033333333333</v>
      </c>
      <c r="K790" s="1">
        <v>0.45598000000000027</v>
      </c>
      <c r="L790" s="1">
        <v>0.10910333333333355</v>
      </c>
      <c r="M790" s="1">
        <v>0.11425999999999981</v>
      </c>
      <c r="N790" s="1">
        <v>0.54836333333333354</v>
      </c>
      <c r="O790" s="1">
        <v>0.59559333333333342</v>
      </c>
      <c r="P790" t="s">
        <v>788</v>
      </c>
      <c r="Q790" t="s">
        <v>10447</v>
      </c>
      <c r="R790" t="s">
        <v>20026</v>
      </c>
    </row>
    <row r="791" spans="1:18" x14ac:dyDescent="0.25">
      <c r="A791">
        <v>5.2794833333333333</v>
      </c>
      <c r="B791">
        <v>5.5915833333333325</v>
      </c>
      <c r="C791">
        <v>4.9993033333333337</v>
      </c>
      <c r="D791">
        <v>5.2016133333333334</v>
      </c>
      <c r="E791">
        <v>4.1144033333333327</v>
      </c>
      <c r="F791">
        <v>4.3708099999999996</v>
      </c>
      <c r="G791">
        <v>5.2629533333333329</v>
      </c>
      <c r="H791">
        <v>5.8050466666666667</v>
      </c>
      <c r="I791">
        <v>5.0729866666666661</v>
      </c>
      <c r="J791">
        <v>5.8377799999999995</v>
      </c>
      <c r="K791" s="1">
        <v>0.31209999999999916</v>
      </c>
      <c r="L791" s="1">
        <v>0.20230999999999977</v>
      </c>
      <c r="M791" s="1">
        <v>0.25640666666666689</v>
      </c>
      <c r="N791" s="1">
        <v>0.54209333333333376</v>
      </c>
      <c r="O791" s="1">
        <v>0.76479333333333344</v>
      </c>
      <c r="P791" t="s">
        <v>789</v>
      </c>
      <c r="Q791" t="s">
        <v>10448</v>
      </c>
      <c r="R791" t="s">
        <v>20027</v>
      </c>
    </row>
    <row r="792" spans="1:18" x14ac:dyDescent="0.25">
      <c r="A792">
        <v>3.6353633333333328</v>
      </c>
      <c r="B792">
        <v>3.7811433333333331</v>
      </c>
      <c r="C792">
        <v>4.3528600000000006</v>
      </c>
      <c r="D792">
        <v>4.3115433333333328</v>
      </c>
      <c r="E792">
        <v>3.0004333333333335</v>
      </c>
      <c r="F792">
        <v>2.9810266666666667</v>
      </c>
      <c r="G792">
        <v>3.4426733333333335</v>
      </c>
      <c r="H792">
        <v>3.3549333333333333</v>
      </c>
      <c r="I792">
        <v>4.1138500000000002</v>
      </c>
      <c r="J792">
        <v>3.3671833333333332</v>
      </c>
      <c r="K792" s="1">
        <v>0.14578000000000024</v>
      </c>
      <c r="L792" s="1">
        <v>-4.1316666666667778E-2</v>
      </c>
      <c r="M792" s="1">
        <v>-1.9406666666666794E-2</v>
      </c>
      <c r="N792" s="1">
        <v>-8.7740000000000151E-2</v>
      </c>
      <c r="O792" s="1">
        <v>-0.74666666666666703</v>
      </c>
      <c r="P792" t="s">
        <v>790</v>
      </c>
      <c r="Q792" t="s">
        <v>10449</v>
      </c>
      <c r="R792" t="s">
        <v>20028</v>
      </c>
    </row>
    <row r="793" spans="1:18" x14ac:dyDescent="0.25">
      <c r="A793">
        <v>4.1589666666666671</v>
      </c>
      <c r="B793">
        <v>4.3567400000000003</v>
      </c>
      <c r="C793">
        <v>3.8849733333333334</v>
      </c>
      <c r="D793">
        <v>4.19313</v>
      </c>
      <c r="E793">
        <v>2.5191300000000001</v>
      </c>
      <c r="F793">
        <v>2.80559</v>
      </c>
      <c r="G793">
        <v>3.66662</v>
      </c>
      <c r="H793">
        <v>4.4861200000000006</v>
      </c>
      <c r="I793">
        <v>3.9055699999999995</v>
      </c>
      <c r="J793">
        <v>4.4130399999999996</v>
      </c>
      <c r="K793" s="1">
        <v>0.19777333333333313</v>
      </c>
      <c r="L793" s="1">
        <v>0.30815666666666663</v>
      </c>
      <c r="M793" s="1">
        <v>0.28645999999999994</v>
      </c>
      <c r="N793" s="1">
        <v>0.81950000000000056</v>
      </c>
      <c r="O793" s="1">
        <v>0.50747000000000009</v>
      </c>
      <c r="P793" t="s">
        <v>791</v>
      </c>
      <c r="Q793" t="s">
        <v>10450</v>
      </c>
      <c r="R793" t="s">
        <v>20029</v>
      </c>
    </row>
    <row r="794" spans="1:18" x14ac:dyDescent="0.25">
      <c r="A794">
        <v>4.8934466666666667</v>
      </c>
      <c r="B794">
        <v>5.0151733333333333</v>
      </c>
      <c r="C794">
        <v>4.6815133333333341</v>
      </c>
      <c r="D794">
        <v>5.0066966666666666</v>
      </c>
      <c r="E794">
        <v>3.4211399999999998</v>
      </c>
      <c r="F794">
        <v>3.7350733333333337</v>
      </c>
      <c r="G794">
        <v>4.309146666666666</v>
      </c>
      <c r="H794">
        <v>5.4252766666666661</v>
      </c>
      <c r="I794">
        <v>4.5089700000000006</v>
      </c>
      <c r="J794">
        <v>5.3767500000000004</v>
      </c>
      <c r="K794" s="1">
        <v>0.12172666666666654</v>
      </c>
      <c r="L794" s="1">
        <v>0.32518333333333249</v>
      </c>
      <c r="M794" s="1">
        <v>0.31393333333333384</v>
      </c>
      <c r="N794" s="1">
        <v>1.1161300000000001</v>
      </c>
      <c r="O794" s="1">
        <v>0.86777999999999977</v>
      </c>
      <c r="P794" t="s">
        <v>792</v>
      </c>
      <c r="Q794" t="s">
        <v>10451</v>
      </c>
      <c r="R794" t="s">
        <v>20030</v>
      </c>
    </row>
    <row r="795" spans="1:18" x14ac:dyDescent="0.25">
      <c r="A795">
        <v>3.3431666666666668</v>
      </c>
      <c r="B795">
        <v>3.6546933333333329</v>
      </c>
      <c r="C795">
        <v>3.0895733333333335</v>
      </c>
      <c r="D795">
        <v>3.1722466666666667</v>
      </c>
      <c r="E795">
        <v>2.2859366666666667</v>
      </c>
      <c r="F795">
        <v>2.4027566666666669</v>
      </c>
      <c r="G795">
        <v>3.2239400000000002</v>
      </c>
      <c r="H795">
        <v>4.1462833333333338</v>
      </c>
      <c r="I795">
        <v>2.8896300000000004</v>
      </c>
      <c r="J795">
        <v>3.8955033333333335</v>
      </c>
      <c r="K795" s="1">
        <v>0.31152666666666606</v>
      </c>
      <c r="L795" s="1">
        <v>8.2673333333333154E-2</v>
      </c>
      <c r="M795" s="1">
        <v>0.11682000000000015</v>
      </c>
      <c r="N795" s="1">
        <v>0.92234333333333351</v>
      </c>
      <c r="O795" s="1">
        <v>1.0058733333333332</v>
      </c>
      <c r="P795" t="s">
        <v>793</v>
      </c>
      <c r="Q795" t="s">
        <v>10452</v>
      </c>
    </row>
    <row r="796" spans="1:18" x14ac:dyDescent="0.25">
      <c r="A796">
        <v>5.3502733333333339</v>
      </c>
      <c r="B796">
        <v>5.3825600000000007</v>
      </c>
      <c r="C796">
        <v>5.0026133333333336</v>
      </c>
      <c r="D796">
        <v>4.8688000000000002</v>
      </c>
      <c r="E796">
        <v>4.2890866666666669</v>
      </c>
      <c r="F796">
        <v>4.1390466666666663</v>
      </c>
      <c r="G796">
        <v>5.3380299999999998</v>
      </c>
      <c r="H796">
        <v>5.6180266666666663</v>
      </c>
      <c r="I796">
        <v>5.3524233333333333</v>
      </c>
      <c r="J796">
        <v>5.8398233333333343</v>
      </c>
      <c r="K796" s="1">
        <v>3.2286666666666797E-2</v>
      </c>
      <c r="L796" s="1">
        <v>-0.13381333333333334</v>
      </c>
      <c r="M796" s="1">
        <v>-0.15004000000000062</v>
      </c>
      <c r="N796" s="1">
        <v>0.27999666666666645</v>
      </c>
      <c r="O796" s="1">
        <v>0.48740000000000094</v>
      </c>
      <c r="P796" t="s">
        <v>794</v>
      </c>
      <c r="Q796" t="s">
        <v>10453</v>
      </c>
      <c r="R796" t="s">
        <v>20031</v>
      </c>
    </row>
    <row r="797" spans="1:18" x14ac:dyDescent="0.25">
      <c r="A797">
        <v>5.0119833333333332</v>
      </c>
      <c r="B797">
        <v>5.0776466666666664</v>
      </c>
      <c r="C797">
        <v>4.7342766666666662</v>
      </c>
      <c r="D797">
        <v>4.843236666666666</v>
      </c>
      <c r="E797">
        <v>3.8114466666666669</v>
      </c>
      <c r="F797">
        <v>4.0668366666666671</v>
      </c>
      <c r="G797">
        <v>4.6705133333333331</v>
      </c>
      <c r="H797">
        <v>5.0215033333333334</v>
      </c>
      <c r="I797">
        <v>5.0885466666666668</v>
      </c>
      <c r="J797">
        <v>5.0162666666666667</v>
      </c>
      <c r="K797" s="1">
        <v>6.5663333333333185E-2</v>
      </c>
      <c r="L797" s="1">
        <v>0.10895999999999972</v>
      </c>
      <c r="M797" s="1">
        <v>0.25539000000000023</v>
      </c>
      <c r="N797" s="1">
        <v>0.35099000000000036</v>
      </c>
      <c r="O797" s="1">
        <v>-7.2280000000000122E-2</v>
      </c>
      <c r="P797" t="s">
        <v>795</v>
      </c>
      <c r="Q797" t="s">
        <v>10454</v>
      </c>
      <c r="R797" t="s">
        <v>20032</v>
      </c>
    </row>
    <row r="798" spans="1:18" x14ac:dyDescent="0.25">
      <c r="A798">
        <v>5.4469166666666666</v>
      </c>
      <c r="B798">
        <v>5.4059066666666666</v>
      </c>
      <c r="C798">
        <v>5.2621966666666671</v>
      </c>
      <c r="D798">
        <v>5.3575599999999994</v>
      </c>
      <c r="E798">
        <v>3.7440866666666666</v>
      </c>
      <c r="F798">
        <v>3.7697733333333332</v>
      </c>
      <c r="G798">
        <v>4.6857899999999999</v>
      </c>
      <c r="H798">
        <v>4.8154166666666667</v>
      </c>
      <c r="I798">
        <v>5.2285000000000004</v>
      </c>
      <c r="J798">
        <v>4.8664666666666667</v>
      </c>
      <c r="K798" s="1">
        <v>-4.1009999999999991E-2</v>
      </c>
      <c r="L798" s="1">
        <v>9.5363333333332356E-2</v>
      </c>
      <c r="M798" s="1">
        <v>2.5686666666666635E-2</v>
      </c>
      <c r="N798" s="1">
        <v>0.12962666666666678</v>
      </c>
      <c r="O798" s="1">
        <v>-0.36203333333333365</v>
      </c>
      <c r="P798" t="s">
        <v>796</v>
      </c>
      <c r="Q798" t="s">
        <v>10455</v>
      </c>
      <c r="R798" t="s">
        <v>20033</v>
      </c>
    </row>
    <row r="799" spans="1:18" x14ac:dyDescent="0.25">
      <c r="A799">
        <v>5.610946666666667</v>
      </c>
      <c r="B799">
        <v>5.7384899999999996</v>
      </c>
      <c r="C799">
        <v>5.4190899999999997</v>
      </c>
      <c r="D799">
        <v>5.2986733333333333</v>
      </c>
      <c r="E799">
        <v>4.37296</v>
      </c>
      <c r="F799">
        <v>4.8147033333333331</v>
      </c>
      <c r="G799">
        <v>5.3988666666666667</v>
      </c>
      <c r="H799">
        <v>5.6394066666666669</v>
      </c>
      <c r="I799">
        <v>5.3911233333333328</v>
      </c>
      <c r="J799">
        <v>5.4011433333333327</v>
      </c>
      <c r="K799" s="1">
        <v>0.12754333333333268</v>
      </c>
      <c r="L799" s="1">
        <v>-0.12041666666666639</v>
      </c>
      <c r="M799" s="1">
        <v>0.44174333333333315</v>
      </c>
      <c r="N799" s="1">
        <v>0.2405400000000002</v>
      </c>
      <c r="O799" s="1">
        <v>1.0019999999999918E-2</v>
      </c>
      <c r="P799" t="s">
        <v>797</v>
      </c>
      <c r="Q799" t="s">
        <v>10456</v>
      </c>
      <c r="R799" t="s">
        <v>20034</v>
      </c>
    </row>
    <row r="800" spans="1:18" x14ac:dyDescent="0.25">
      <c r="A800">
        <v>5.3687866666666659</v>
      </c>
      <c r="B800">
        <v>5.3904833333333331</v>
      </c>
      <c r="C800">
        <v>6.5896633333333332</v>
      </c>
      <c r="D800">
        <v>6.5643366666666667</v>
      </c>
      <c r="E800">
        <v>6.4473799999999999</v>
      </c>
      <c r="F800">
        <v>6.6461833333333331</v>
      </c>
      <c r="G800">
        <v>5.457443333333333</v>
      </c>
      <c r="H800">
        <v>4.344033333333333</v>
      </c>
      <c r="I800">
        <v>5.7422800000000009</v>
      </c>
      <c r="J800">
        <v>3.6052366666666664</v>
      </c>
      <c r="K800" s="1">
        <v>2.1696666666667141E-2</v>
      </c>
      <c r="L800" s="1">
        <v>-2.5326666666666497E-2</v>
      </c>
      <c r="M800" s="1">
        <v>0.19880333333333322</v>
      </c>
      <c r="N800" s="1">
        <v>-1.11341</v>
      </c>
      <c r="O800" s="1">
        <v>-2.1370433333333345</v>
      </c>
      <c r="P800" t="s">
        <v>798</v>
      </c>
      <c r="Q800" t="s">
        <v>10457</v>
      </c>
      <c r="R800" t="s">
        <v>20035</v>
      </c>
    </row>
    <row r="801" spans="1:18" x14ac:dyDescent="0.25">
      <c r="A801">
        <v>5.5097766666666672</v>
      </c>
      <c r="B801">
        <v>5.7004200000000003</v>
      </c>
      <c r="C801">
        <v>6.2898933333333327</v>
      </c>
      <c r="D801">
        <v>6.2991633333333334</v>
      </c>
      <c r="E801">
        <v>6.1703599999999996</v>
      </c>
      <c r="F801">
        <v>6.2474266666666667</v>
      </c>
      <c r="G801">
        <v>5.4341900000000001</v>
      </c>
      <c r="H801">
        <v>5.5290633333333332</v>
      </c>
      <c r="I801">
        <v>5.6678666666666677</v>
      </c>
      <c r="J801">
        <v>5.5359600000000002</v>
      </c>
      <c r="K801" s="1">
        <v>0.19064333333333305</v>
      </c>
      <c r="L801" s="1">
        <v>9.2700000000007776E-3</v>
      </c>
      <c r="M801" s="1">
        <v>7.7066666666667061E-2</v>
      </c>
      <c r="N801" s="1">
        <v>9.4873333333333143E-2</v>
      </c>
      <c r="O801" s="1">
        <v>-0.1319066666666675</v>
      </c>
      <c r="P801" t="s">
        <v>799</v>
      </c>
      <c r="Q801" t="s">
        <v>10458</v>
      </c>
      <c r="R801" t="s">
        <v>20036</v>
      </c>
    </row>
    <row r="802" spans="1:18" x14ac:dyDescent="0.25">
      <c r="A802">
        <v>4.3450033333333336</v>
      </c>
      <c r="B802">
        <v>4.8976266666666666</v>
      </c>
      <c r="C802">
        <v>5.3173066666666671</v>
      </c>
      <c r="D802">
        <v>5.5054599999999994</v>
      </c>
      <c r="E802">
        <v>5.3478533333333331</v>
      </c>
      <c r="F802">
        <v>5.9924333333333335</v>
      </c>
      <c r="G802">
        <v>4.7153999999999998</v>
      </c>
      <c r="H802">
        <v>5.5800166666666664</v>
      </c>
      <c r="I802">
        <v>5.0107733333333337</v>
      </c>
      <c r="J802">
        <v>5.548613333333333</v>
      </c>
      <c r="K802" s="1">
        <v>0.55262333333333302</v>
      </c>
      <c r="L802" s="1">
        <v>0.18815333333333228</v>
      </c>
      <c r="M802" s="1">
        <v>0.64458000000000037</v>
      </c>
      <c r="N802" s="1">
        <v>0.86461666666666659</v>
      </c>
      <c r="O802" s="1">
        <v>0.53783999999999921</v>
      </c>
      <c r="P802" t="s">
        <v>800</v>
      </c>
      <c r="Q802" t="s">
        <v>10459</v>
      </c>
      <c r="R802" t="s">
        <v>20037</v>
      </c>
    </row>
    <row r="803" spans="1:18" x14ac:dyDescent="0.25">
      <c r="A803">
        <v>5.2820266666666669</v>
      </c>
      <c r="B803">
        <v>5.1961300000000001</v>
      </c>
      <c r="C803">
        <v>5.1539100000000007</v>
      </c>
      <c r="D803">
        <v>5.0574233333333334</v>
      </c>
      <c r="E803">
        <v>3.891833333333333</v>
      </c>
      <c r="F803">
        <v>4.124486666666666</v>
      </c>
      <c r="G803">
        <v>4.9383799999999995</v>
      </c>
      <c r="H803">
        <v>4.9964500000000003</v>
      </c>
      <c r="I803">
        <v>5.1605999999999996</v>
      </c>
      <c r="J803">
        <v>5.1244166666666668</v>
      </c>
      <c r="K803" s="1">
        <v>-8.5896666666666732E-2</v>
      </c>
      <c r="L803" s="1">
        <v>-9.6486666666667276E-2</v>
      </c>
      <c r="M803" s="1">
        <v>0.23265333333333293</v>
      </c>
      <c r="N803" s="1">
        <v>5.8070000000000732E-2</v>
      </c>
      <c r="O803" s="1">
        <v>-3.618333333333279E-2</v>
      </c>
      <c r="P803" t="s">
        <v>801</v>
      </c>
      <c r="Q803" t="s">
        <v>10460</v>
      </c>
      <c r="R803" t="s">
        <v>20038</v>
      </c>
    </row>
    <row r="804" spans="1:18" x14ac:dyDescent="0.25">
      <c r="A804">
        <v>5.0201199999999995</v>
      </c>
      <c r="B804">
        <v>4.6344366666666668</v>
      </c>
      <c r="C804">
        <v>4.6303666666666663</v>
      </c>
      <c r="D804">
        <v>4.6808433333333328</v>
      </c>
      <c r="E804">
        <v>3.9161833333333331</v>
      </c>
      <c r="F804">
        <v>3.6960066666666669</v>
      </c>
      <c r="G804">
        <v>5.0515633333333332</v>
      </c>
      <c r="H804">
        <v>4.75936</v>
      </c>
      <c r="I804">
        <v>5.0127699999999997</v>
      </c>
      <c r="J804">
        <v>4.8795999999999999</v>
      </c>
      <c r="K804" s="1">
        <v>-0.38568333333333271</v>
      </c>
      <c r="L804" s="1">
        <v>5.0476666666666503E-2</v>
      </c>
      <c r="M804" s="1">
        <v>-0.22017666666666624</v>
      </c>
      <c r="N804" s="1">
        <v>-0.29220333333333315</v>
      </c>
      <c r="O804" s="1">
        <v>-0.13316999999999979</v>
      </c>
      <c r="P804" t="s">
        <v>802</v>
      </c>
      <c r="Q804" t="s">
        <v>10461</v>
      </c>
      <c r="R804" t="s">
        <v>20039</v>
      </c>
    </row>
    <row r="805" spans="1:18" x14ac:dyDescent="0.25">
      <c r="A805">
        <v>3.7348633333333332</v>
      </c>
      <c r="B805">
        <v>4.3797233333333336</v>
      </c>
      <c r="C805">
        <v>4.4880566666666661</v>
      </c>
      <c r="D805">
        <v>4.8862366666666661</v>
      </c>
      <c r="E805">
        <v>2.4197666666666664</v>
      </c>
      <c r="F805">
        <v>4.0625099999999996</v>
      </c>
      <c r="G805">
        <v>3.2654466666666671</v>
      </c>
      <c r="H805">
        <v>4.4332533333333339</v>
      </c>
      <c r="I805">
        <v>4.0129866666666665</v>
      </c>
      <c r="J805">
        <v>4.7361166666666668</v>
      </c>
      <c r="K805" s="1">
        <v>0.64486000000000043</v>
      </c>
      <c r="L805" s="1">
        <v>0.39817999999999998</v>
      </c>
      <c r="M805" s="1">
        <v>1.6427433333333332</v>
      </c>
      <c r="N805" s="1">
        <v>1.1678066666666669</v>
      </c>
      <c r="O805" s="1">
        <v>0.72313000000000027</v>
      </c>
      <c r="P805" t="s">
        <v>803</v>
      </c>
      <c r="Q805" t="s">
        <v>10462</v>
      </c>
      <c r="R805" t="s">
        <v>20040</v>
      </c>
    </row>
    <row r="806" spans="1:18" x14ac:dyDescent="0.25">
      <c r="A806">
        <v>5.5531733333333335</v>
      </c>
      <c r="B806">
        <v>6.4512900000000002</v>
      </c>
      <c r="C806">
        <v>3.5103366666666669</v>
      </c>
      <c r="D806">
        <v>4.3763633333333329</v>
      </c>
      <c r="E806">
        <v>1.451009</v>
      </c>
      <c r="F806">
        <v>1.58571</v>
      </c>
      <c r="G806">
        <v>4.5556333333333336</v>
      </c>
      <c r="H806">
        <v>5.2649766666666666</v>
      </c>
      <c r="I806">
        <v>4.6638000000000002</v>
      </c>
      <c r="J806">
        <v>5.8529733333333338</v>
      </c>
      <c r="K806" s="1">
        <v>0.89811666666666667</v>
      </c>
      <c r="L806" s="1">
        <v>0.86602666666666606</v>
      </c>
      <c r="M806" s="1">
        <v>0.13470099999999996</v>
      </c>
      <c r="N806" s="1">
        <v>0.70934333333333299</v>
      </c>
      <c r="O806" s="1">
        <v>1.1891733333333336</v>
      </c>
      <c r="P806" t="s">
        <v>804</v>
      </c>
      <c r="Q806" t="s">
        <v>10463</v>
      </c>
      <c r="R806" t="s">
        <v>20041</v>
      </c>
    </row>
    <row r="807" spans="1:18" x14ac:dyDescent="0.25">
      <c r="A807">
        <v>4.2771666666666661</v>
      </c>
      <c r="B807">
        <v>4.2791033333333326</v>
      </c>
      <c r="C807">
        <v>3.9084500000000002</v>
      </c>
      <c r="D807">
        <v>3.8446666666666665</v>
      </c>
      <c r="E807">
        <v>3.4346599999999996</v>
      </c>
      <c r="F807">
        <v>3.379763333333333</v>
      </c>
      <c r="G807">
        <v>4.2326233333333327</v>
      </c>
      <c r="H807">
        <v>4.5476366666666665</v>
      </c>
      <c r="I807">
        <v>4.3857766666666658</v>
      </c>
      <c r="J807">
        <v>4.5654633333333337</v>
      </c>
      <c r="K807" s="1">
        <v>1.9366666666664756E-3</v>
      </c>
      <c r="L807" s="1">
        <v>-6.3783333333333747E-2</v>
      </c>
      <c r="M807" s="1">
        <v>-5.4896666666666594E-2</v>
      </c>
      <c r="N807" s="1">
        <v>0.31501333333333381</v>
      </c>
      <c r="O807" s="1">
        <v>0.17968666666666788</v>
      </c>
      <c r="P807" t="s">
        <v>805</v>
      </c>
      <c r="Q807" t="s">
        <v>10464</v>
      </c>
      <c r="R807" t="s">
        <v>20042</v>
      </c>
    </row>
    <row r="808" spans="1:18" x14ac:dyDescent="0.25">
      <c r="A808">
        <v>5.5803466666666663</v>
      </c>
      <c r="B808">
        <v>5.7796966666666663</v>
      </c>
      <c r="C808">
        <v>4.8960266666666667</v>
      </c>
      <c r="D808">
        <v>5.4927999999999999</v>
      </c>
      <c r="E808">
        <v>4.2199200000000001</v>
      </c>
      <c r="F808">
        <v>4.3196633333333336</v>
      </c>
      <c r="G808">
        <v>5.3547066666666661</v>
      </c>
      <c r="H808">
        <v>6.3213833333333334</v>
      </c>
      <c r="I808">
        <v>5.1805666666666665</v>
      </c>
      <c r="J808">
        <v>6.2875499999999995</v>
      </c>
      <c r="K808" s="1">
        <v>0.19934999999999992</v>
      </c>
      <c r="L808" s="1">
        <v>0.59677333333333316</v>
      </c>
      <c r="M808" s="1">
        <v>9.9743333333333517E-2</v>
      </c>
      <c r="N808" s="1">
        <v>0.96667666666666729</v>
      </c>
      <c r="O808" s="1">
        <v>1.106983333333333</v>
      </c>
      <c r="P808" t="s">
        <v>806</v>
      </c>
      <c r="Q808" t="s">
        <v>10465</v>
      </c>
      <c r="R808" t="s">
        <v>20043</v>
      </c>
    </row>
    <row r="809" spans="1:18" x14ac:dyDescent="0.25">
      <c r="A809">
        <v>3.9549366666666668</v>
      </c>
      <c r="B809">
        <v>3.9705866666666672</v>
      </c>
      <c r="C809">
        <v>3.5854633333333332</v>
      </c>
      <c r="D809">
        <v>3.4606699999999999</v>
      </c>
      <c r="E809">
        <v>2.5547133333333334</v>
      </c>
      <c r="F809">
        <v>2.6991433333333332</v>
      </c>
      <c r="G809">
        <v>3.8270533333333332</v>
      </c>
      <c r="H809">
        <v>4.1777466666666667</v>
      </c>
      <c r="I809">
        <v>3.5736133333333338</v>
      </c>
      <c r="J809">
        <v>4.4308699999999996</v>
      </c>
      <c r="K809" s="1">
        <v>1.5650000000000386E-2</v>
      </c>
      <c r="L809" s="1">
        <v>-0.12479333333333331</v>
      </c>
      <c r="M809" s="1">
        <v>0.14442999999999984</v>
      </c>
      <c r="N809" s="1">
        <v>0.35069333333333352</v>
      </c>
      <c r="O809" s="1">
        <v>0.85725666666666589</v>
      </c>
      <c r="P809" t="s">
        <v>807</v>
      </c>
      <c r="Q809" t="s">
        <v>10466</v>
      </c>
      <c r="R809" t="s">
        <v>20044</v>
      </c>
    </row>
    <row r="810" spans="1:18" x14ac:dyDescent="0.25">
      <c r="A810">
        <v>3.2506133333333334</v>
      </c>
      <c r="B810">
        <v>3.5576633333333336</v>
      </c>
      <c r="C810">
        <v>4.2876233333333333</v>
      </c>
      <c r="D810">
        <v>4.6773966666666666</v>
      </c>
      <c r="E810">
        <v>2.7733500000000002</v>
      </c>
      <c r="F810">
        <v>4.0666233333333324</v>
      </c>
      <c r="G810">
        <v>2.9757666666666669</v>
      </c>
      <c r="H810">
        <v>2.87608</v>
      </c>
      <c r="I810">
        <v>3.806926666666667</v>
      </c>
      <c r="J810">
        <v>2.2379800000000003</v>
      </c>
      <c r="K810" s="1">
        <v>0.30705000000000027</v>
      </c>
      <c r="L810" s="1">
        <v>0.38977333333333331</v>
      </c>
      <c r="M810" s="1">
        <v>1.2932733333333322</v>
      </c>
      <c r="N810" s="1">
        <v>-9.9686666666666923E-2</v>
      </c>
      <c r="O810" s="1">
        <v>-1.5689466666666667</v>
      </c>
      <c r="P810" t="s">
        <v>808</v>
      </c>
      <c r="Q810" t="s">
        <v>10467</v>
      </c>
      <c r="R810" t="s">
        <v>20045</v>
      </c>
    </row>
    <row r="811" spans="1:18" x14ac:dyDescent="0.25">
      <c r="A811">
        <v>4.6343833333333331</v>
      </c>
      <c r="B811">
        <v>5.1384833333333333</v>
      </c>
      <c r="C811">
        <v>5.0341333333333331</v>
      </c>
      <c r="D811">
        <v>5.350296666666666</v>
      </c>
      <c r="E811">
        <v>3.6161366666666672</v>
      </c>
      <c r="F811">
        <v>4.3723000000000001</v>
      </c>
      <c r="G811">
        <v>4.372816666666667</v>
      </c>
      <c r="H811">
        <v>4.9031433333333334</v>
      </c>
      <c r="I811">
        <v>5.0788900000000003</v>
      </c>
      <c r="J811">
        <v>5.5756033333333335</v>
      </c>
      <c r="K811" s="1">
        <v>0.50410000000000021</v>
      </c>
      <c r="L811" s="1">
        <v>0.31616333333333291</v>
      </c>
      <c r="M811" s="1">
        <v>0.75616333333333285</v>
      </c>
      <c r="N811" s="1">
        <v>0.53032666666666639</v>
      </c>
      <c r="O811" s="1">
        <v>0.49671333333333312</v>
      </c>
      <c r="P811" t="s">
        <v>809</v>
      </c>
      <c r="Q811" t="s">
        <v>10468</v>
      </c>
      <c r="R811" t="s">
        <v>20046</v>
      </c>
    </row>
    <row r="812" spans="1:18" x14ac:dyDescent="0.25">
      <c r="A812">
        <v>6.3156266666666667</v>
      </c>
      <c r="B812">
        <v>6.9216833333333332</v>
      </c>
      <c r="C812">
        <v>5.9408199999999995</v>
      </c>
      <c r="D812">
        <v>6.5633466666666669</v>
      </c>
      <c r="E812">
        <v>3.9346899999999998</v>
      </c>
      <c r="F812">
        <v>4.690973333333333</v>
      </c>
      <c r="G812">
        <v>5.2968133333333336</v>
      </c>
      <c r="H812">
        <v>5.9265433333333339</v>
      </c>
      <c r="I812">
        <v>6.3172100000000002</v>
      </c>
      <c r="J812">
        <v>6.3508766666666672</v>
      </c>
      <c r="K812" s="1">
        <v>0.60605666666666647</v>
      </c>
      <c r="L812" s="1">
        <v>0.62252666666666734</v>
      </c>
      <c r="M812" s="1">
        <v>0.7562833333333332</v>
      </c>
      <c r="N812" s="1">
        <v>0.62973000000000035</v>
      </c>
      <c r="O812" s="1">
        <v>3.3666666666666956E-2</v>
      </c>
      <c r="P812" t="s">
        <v>810</v>
      </c>
      <c r="Q812" t="s">
        <v>10469</v>
      </c>
      <c r="R812" t="s">
        <v>20047</v>
      </c>
    </row>
    <row r="813" spans="1:18" x14ac:dyDescent="0.25">
      <c r="A813">
        <v>5.8493266666666672</v>
      </c>
      <c r="B813">
        <v>6.86897</v>
      </c>
      <c r="C813">
        <v>5.7116299999999995</v>
      </c>
      <c r="D813">
        <v>6.6720433333333338</v>
      </c>
      <c r="E813">
        <v>3.6973599999999998</v>
      </c>
      <c r="F813">
        <v>5.0637766666666666</v>
      </c>
      <c r="G813">
        <v>4.6963200000000001</v>
      </c>
      <c r="H813">
        <v>6.3681200000000002</v>
      </c>
      <c r="I813">
        <v>5.2827566666666668</v>
      </c>
      <c r="J813">
        <v>6.7869099999999998</v>
      </c>
      <c r="K813" s="1">
        <v>1.0196433333333328</v>
      </c>
      <c r="L813" s="1">
        <v>0.96041333333333423</v>
      </c>
      <c r="M813" s="1">
        <v>1.3664166666666668</v>
      </c>
      <c r="N813" s="1">
        <v>1.6718000000000002</v>
      </c>
      <c r="O813" s="1">
        <v>1.504153333333333</v>
      </c>
      <c r="P813" t="s">
        <v>811</v>
      </c>
      <c r="Q813" t="s">
        <v>10470</v>
      </c>
      <c r="R813" t="s">
        <v>20048</v>
      </c>
    </row>
    <row r="814" spans="1:18" x14ac:dyDescent="0.25">
      <c r="A814">
        <v>9.8589466666666663</v>
      </c>
      <c r="B814">
        <v>9.9907433333333326</v>
      </c>
      <c r="C814">
        <v>9.0172000000000008</v>
      </c>
      <c r="D814">
        <v>9.0061833333333325</v>
      </c>
      <c r="E814">
        <v>10.704066666666668</v>
      </c>
      <c r="F814">
        <v>9.7110699999999994</v>
      </c>
      <c r="G814">
        <v>9.890839999999999</v>
      </c>
      <c r="H814">
        <v>10.024456666666667</v>
      </c>
      <c r="I814">
        <v>10.160033333333333</v>
      </c>
      <c r="J814">
        <v>10.1852</v>
      </c>
      <c r="K814" s="1">
        <v>0.13179666666666634</v>
      </c>
      <c r="L814" s="1">
        <v>-1.1016666666668229E-2</v>
      </c>
      <c r="M814" s="1">
        <v>-0.9929966666666683</v>
      </c>
      <c r="N814" s="1">
        <v>0.13361666666666849</v>
      </c>
      <c r="O814" s="1">
        <v>2.5166666666667226E-2</v>
      </c>
      <c r="P814" t="s">
        <v>812</v>
      </c>
      <c r="Q814" t="s">
        <v>10471</v>
      </c>
      <c r="R814" t="s">
        <v>20049</v>
      </c>
    </row>
    <row r="815" spans="1:18" x14ac:dyDescent="0.25">
      <c r="A815">
        <v>8.95059</v>
      </c>
      <c r="B815">
        <v>7.9488533333333331</v>
      </c>
      <c r="C815">
        <v>8.5695133333333331</v>
      </c>
      <c r="D815">
        <v>7.5755699999999999</v>
      </c>
      <c r="E815">
        <v>9.2830066666666653</v>
      </c>
      <c r="F815">
        <v>7.8310533333333341</v>
      </c>
      <c r="G815">
        <v>9.4352333333333327</v>
      </c>
      <c r="H815">
        <v>8.5412999999999997</v>
      </c>
      <c r="I815">
        <v>8.7918866666666649</v>
      </c>
      <c r="J815">
        <v>8.4606433333333335</v>
      </c>
      <c r="K815" s="1">
        <v>-1.0017366666666669</v>
      </c>
      <c r="L815" s="1">
        <v>-0.99394333333333318</v>
      </c>
      <c r="M815" s="1">
        <v>-1.4519533333333312</v>
      </c>
      <c r="N815" s="1">
        <v>-0.89393333333333302</v>
      </c>
      <c r="O815" s="1">
        <v>-0.33124333333333134</v>
      </c>
      <c r="P815" t="s">
        <v>813</v>
      </c>
      <c r="Q815" t="s">
        <v>10472</v>
      </c>
      <c r="R815" t="s">
        <v>20050</v>
      </c>
    </row>
    <row r="816" spans="1:18" x14ac:dyDescent="0.25">
      <c r="A816">
        <v>5.0964366666666665</v>
      </c>
      <c r="B816">
        <v>4.7159766666666663</v>
      </c>
      <c r="C816">
        <v>5.8363233333333326</v>
      </c>
      <c r="D816">
        <v>5.7938766666666668</v>
      </c>
      <c r="E816">
        <v>4.329346666666666</v>
      </c>
      <c r="F816">
        <v>4.0451033333333335</v>
      </c>
      <c r="G816">
        <v>4.9824999999999999</v>
      </c>
      <c r="H816">
        <v>4.3404166666666661</v>
      </c>
      <c r="I816">
        <v>5.0080433333333332</v>
      </c>
      <c r="J816">
        <v>4.3268466666666656</v>
      </c>
      <c r="K816" s="1">
        <v>-0.38046000000000024</v>
      </c>
      <c r="L816" s="1">
        <v>-4.2446666666665855E-2</v>
      </c>
      <c r="M816" s="1">
        <v>-0.28424333333333252</v>
      </c>
      <c r="N816" s="1">
        <v>-0.64208333333333378</v>
      </c>
      <c r="O816" s="1">
        <v>-0.68119666666666756</v>
      </c>
      <c r="P816" t="s">
        <v>814</v>
      </c>
      <c r="Q816" t="s">
        <v>10473</v>
      </c>
    </row>
    <row r="817" spans="1:18" x14ac:dyDescent="0.25">
      <c r="A817">
        <v>2.5240533333333333</v>
      </c>
      <c r="B817">
        <v>2.9386566666666667</v>
      </c>
      <c r="C817">
        <v>3.3247200000000006</v>
      </c>
      <c r="D817">
        <v>3.2962966666666667</v>
      </c>
      <c r="E817">
        <v>2.8469633333333335</v>
      </c>
      <c r="F817">
        <v>2.8974633333333331</v>
      </c>
      <c r="G817">
        <v>2.0012133333333333</v>
      </c>
      <c r="H817">
        <v>1.7992933333333332</v>
      </c>
      <c r="I817">
        <v>2.5925266666666666</v>
      </c>
      <c r="J817">
        <v>2.0863333333333336</v>
      </c>
      <c r="K817" s="1">
        <v>0.41460333333333343</v>
      </c>
      <c r="L817" s="1">
        <v>-2.8423333333333911E-2</v>
      </c>
      <c r="M817" s="1">
        <v>5.0499999999999545E-2</v>
      </c>
      <c r="N817" s="1">
        <v>-0.2019200000000001</v>
      </c>
      <c r="O817" s="1">
        <v>-0.50619333333333305</v>
      </c>
      <c r="P817" t="s">
        <v>815</v>
      </c>
      <c r="Q817" t="s">
        <v>10474</v>
      </c>
      <c r="R817" t="s">
        <v>20051</v>
      </c>
    </row>
    <row r="818" spans="1:18" x14ac:dyDescent="0.25">
      <c r="A818">
        <v>1.5715066666666668</v>
      </c>
      <c r="B818">
        <v>1.9670666666666667</v>
      </c>
      <c r="C818">
        <v>2.4102599999999996</v>
      </c>
      <c r="D818">
        <v>2.6481566666666665</v>
      </c>
      <c r="E818">
        <v>5.1583233333333327</v>
      </c>
      <c r="F818">
        <v>5.1392933333333337</v>
      </c>
      <c r="G818">
        <v>2.5963766666666666</v>
      </c>
      <c r="H818">
        <v>2.7499966666666666</v>
      </c>
      <c r="I818">
        <v>2.37778</v>
      </c>
      <c r="J818">
        <v>2.6154600000000001</v>
      </c>
      <c r="K818" s="1">
        <v>0.39555999999999991</v>
      </c>
      <c r="L818" s="1">
        <v>0.23789666666666687</v>
      </c>
      <c r="M818" s="1">
        <v>-1.9029999999998992E-2</v>
      </c>
      <c r="N818" s="1">
        <v>0.15362000000000009</v>
      </c>
      <c r="O818" s="1">
        <v>0.23768000000000011</v>
      </c>
      <c r="P818" t="s">
        <v>816</v>
      </c>
      <c r="Q818" t="s">
        <v>10475</v>
      </c>
      <c r="R818" t="s">
        <v>20051</v>
      </c>
    </row>
    <row r="819" spans="1:18" x14ac:dyDescent="0.25">
      <c r="A819">
        <v>2.3251333333333335</v>
      </c>
      <c r="B819">
        <v>2.7140833333333334</v>
      </c>
      <c r="C819">
        <v>3.9233766666666665</v>
      </c>
      <c r="D819">
        <v>4.0347666666666662</v>
      </c>
      <c r="E819">
        <v>2.8212866666666669</v>
      </c>
      <c r="F819">
        <v>3.3496799999999998</v>
      </c>
      <c r="G819">
        <v>3.2395233333333331</v>
      </c>
      <c r="H819">
        <v>3.9931433333333337</v>
      </c>
      <c r="I819">
        <v>3.1202133333333335</v>
      </c>
      <c r="J819">
        <v>4.1019733333333335</v>
      </c>
      <c r="K819" s="1">
        <v>0.38894999999999991</v>
      </c>
      <c r="L819" s="1">
        <v>0.11138999999999966</v>
      </c>
      <c r="M819" s="1">
        <v>0.52839333333333283</v>
      </c>
      <c r="N819" s="1">
        <v>0.75362000000000062</v>
      </c>
      <c r="O819" s="1">
        <v>0.98175999999999997</v>
      </c>
      <c r="P819" t="s">
        <v>817</v>
      </c>
      <c r="Q819" t="s">
        <v>10476</v>
      </c>
      <c r="R819" t="s">
        <v>20052</v>
      </c>
    </row>
    <row r="820" spans="1:18" x14ac:dyDescent="0.25">
      <c r="A820">
        <v>5.4056733333333336</v>
      </c>
      <c r="B820">
        <v>5.3394166666666658</v>
      </c>
      <c r="C820">
        <v>5.2532700000000006</v>
      </c>
      <c r="D820">
        <v>5.0650300000000001</v>
      </c>
      <c r="E820">
        <v>4.3334599999999996</v>
      </c>
      <c r="F820">
        <v>4.2638399999999992</v>
      </c>
      <c r="G820">
        <v>5.1908799999999999</v>
      </c>
      <c r="H820">
        <v>5.2720233333333333</v>
      </c>
      <c r="I820">
        <v>5.4721200000000003</v>
      </c>
      <c r="J820">
        <v>5.3128433333333334</v>
      </c>
      <c r="K820" s="1">
        <v>-6.6256666666667741E-2</v>
      </c>
      <c r="L820" s="1">
        <v>-0.18824000000000041</v>
      </c>
      <c r="M820" s="1">
        <v>-6.9620000000000459E-2</v>
      </c>
      <c r="N820" s="1">
        <v>8.1143333333333345E-2</v>
      </c>
      <c r="O820" s="1">
        <v>-0.15927666666666696</v>
      </c>
      <c r="P820" t="s">
        <v>818</v>
      </c>
      <c r="Q820" t="s">
        <v>10477</v>
      </c>
      <c r="R820" t="s">
        <v>20053</v>
      </c>
    </row>
    <row r="821" spans="1:18" x14ac:dyDescent="0.25">
      <c r="A821">
        <v>5.7320566666666677</v>
      </c>
      <c r="B821">
        <v>5.5822799999999999</v>
      </c>
      <c r="C821">
        <v>5.6453266666666666</v>
      </c>
      <c r="D821">
        <v>5.5988266666666666</v>
      </c>
      <c r="E821">
        <v>3.9029799999999999</v>
      </c>
      <c r="F821">
        <v>3.5664799999999999</v>
      </c>
      <c r="G821">
        <v>5.3471633333333344</v>
      </c>
      <c r="H821">
        <v>4.9731499999999995</v>
      </c>
      <c r="I821">
        <v>5.5277666666666674</v>
      </c>
      <c r="J821">
        <v>4.8283166666666668</v>
      </c>
      <c r="K821" s="1">
        <v>-0.14977666666666778</v>
      </c>
      <c r="L821" s="1">
        <v>-4.6499999999999986E-2</v>
      </c>
      <c r="M821" s="1">
        <v>-0.33650000000000002</v>
      </c>
      <c r="N821" s="1">
        <v>-0.37401333333333486</v>
      </c>
      <c r="O821" s="1">
        <v>-0.69945000000000057</v>
      </c>
      <c r="P821" t="s">
        <v>819</v>
      </c>
      <c r="Q821" t="s">
        <v>10478</v>
      </c>
    </row>
    <row r="822" spans="1:18" x14ac:dyDescent="0.25">
      <c r="A822">
        <v>5.4154333333333335</v>
      </c>
      <c r="B822">
        <v>5.1755199999999997</v>
      </c>
      <c r="C822">
        <v>5.260556666666667</v>
      </c>
      <c r="D822">
        <v>5.2014500000000004</v>
      </c>
      <c r="E822">
        <v>3.44889</v>
      </c>
      <c r="F822">
        <v>3.462626666666667</v>
      </c>
      <c r="G822">
        <v>4.918236666666667</v>
      </c>
      <c r="H822">
        <v>4.5124633333333337</v>
      </c>
      <c r="I822">
        <v>5.068363333333334</v>
      </c>
      <c r="J822">
        <v>4.4233833333333328</v>
      </c>
      <c r="K822" s="1">
        <v>-0.23991333333333387</v>
      </c>
      <c r="L822" s="1">
        <v>-5.9106666666666641E-2</v>
      </c>
      <c r="M822" s="1">
        <v>1.3736666666666952E-2</v>
      </c>
      <c r="N822" s="1">
        <v>-0.40577333333333332</v>
      </c>
      <c r="O822" s="1">
        <v>-0.64498000000000122</v>
      </c>
      <c r="P822" t="s">
        <v>820</v>
      </c>
      <c r="Q822" t="s">
        <v>10479</v>
      </c>
    </row>
    <row r="823" spans="1:18" x14ac:dyDescent="0.25">
      <c r="A823">
        <v>7.0728633333333333</v>
      </c>
      <c r="B823">
        <v>6.3770899999999999</v>
      </c>
      <c r="C823">
        <v>6.2221766666666669</v>
      </c>
      <c r="D823">
        <v>5.4016633333333326</v>
      </c>
      <c r="E823">
        <v>5.5884966666666669</v>
      </c>
      <c r="F823">
        <v>4.1578499999999998</v>
      </c>
      <c r="G823">
        <v>7.3046100000000003</v>
      </c>
      <c r="H823">
        <v>6.0753233333333334</v>
      </c>
      <c r="I823">
        <v>6.6874666666666656</v>
      </c>
      <c r="J823">
        <v>5.9646166666666671</v>
      </c>
      <c r="K823" s="1">
        <v>-0.69577333333333335</v>
      </c>
      <c r="L823" s="1">
        <v>-0.82051333333333432</v>
      </c>
      <c r="M823" s="1">
        <v>-1.4306466666666671</v>
      </c>
      <c r="N823" s="1">
        <v>-1.2292866666666669</v>
      </c>
      <c r="O823" s="1">
        <v>-0.72284999999999844</v>
      </c>
      <c r="P823" t="s">
        <v>821</v>
      </c>
      <c r="Q823" t="s">
        <v>10480</v>
      </c>
      <c r="R823" t="s">
        <v>20054</v>
      </c>
    </row>
    <row r="824" spans="1:18" x14ac:dyDescent="0.25">
      <c r="A824">
        <v>2.9159799999999998</v>
      </c>
      <c r="B824">
        <v>2.7336299999999998</v>
      </c>
      <c r="C824">
        <v>4.4037499999999996</v>
      </c>
      <c r="D824">
        <v>4.3487366666666665</v>
      </c>
      <c r="E824">
        <v>2.1376066666666671</v>
      </c>
      <c r="F824">
        <v>3.1687666666666665</v>
      </c>
      <c r="G824">
        <v>2.8277566666666663</v>
      </c>
      <c r="H824">
        <v>1.9972799999999999</v>
      </c>
      <c r="I824">
        <v>3.79264</v>
      </c>
      <c r="J824">
        <v>1.2182166666666665</v>
      </c>
      <c r="K824" s="1">
        <v>-0.18235000000000001</v>
      </c>
      <c r="L824" s="1">
        <v>-5.5013333333333136E-2</v>
      </c>
      <c r="M824" s="1">
        <v>1.0311599999999994</v>
      </c>
      <c r="N824" s="1">
        <v>-0.83047666666666631</v>
      </c>
      <c r="O824" s="1">
        <v>-2.5744233333333337</v>
      </c>
      <c r="P824" t="s">
        <v>822</v>
      </c>
      <c r="Q824" t="s">
        <v>10481</v>
      </c>
      <c r="R824" t="s">
        <v>20055</v>
      </c>
    </row>
    <row r="825" spans="1:18" x14ac:dyDescent="0.25">
      <c r="A825">
        <v>3.2306433333333331</v>
      </c>
      <c r="B825">
        <v>3.1566533333333333</v>
      </c>
      <c r="C825">
        <v>4.6516233333333341</v>
      </c>
      <c r="D825">
        <v>4.5606399999999994</v>
      </c>
      <c r="E825">
        <v>3.0472299999999994</v>
      </c>
      <c r="F825">
        <v>3.67801</v>
      </c>
      <c r="G825">
        <v>3.8120566666666669</v>
      </c>
      <c r="H825">
        <v>2.865766666666667</v>
      </c>
      <c r="I825">
        <v>4.2296500000000004</v>
      </c>
      <c r="J825">
        <v>2.9811900000000002</v>
      </c>
      <c r="K825" s="1">
        <v>-7.3989999999999778E-2</v>
      </c>
      <c r="L825" s="1">
        <v>-9.0983333333334748E-2</v>
      </c>
      <c r="M825" s="1">
        <v>0.63078000000000056</v>
      </c>
      <c r="N825" s="1">
        <v>-0.94628999999999985</v>
      </c>
      <c r="O825" s="1">
        <v>-1.2484600000000001</v>
      </c>
      <c r="P825" t="s">
        <v>823</v>
      </c>
      <c r="Q825" t="s">
        <v>10482</v>
      </c>
      <c r="R825" t="s">
        <v>20056</v>
      </c>
    </row>
    <row r="826" spans="1:18" x14ac:dyDescent="0.25">
      <c r="A826">
        <v>5.1151099999999996</v>
      </c>
      <c r="B826">
        <v>5.3571833333333325</v>
      </c>
      <c r="C826">
        <v>6.9829233333333347</v>
      </c>
      <c r="D826">
        <v>7.1925833333333342</v>
      </c>
      <c r="E826">
        <v>4.8571866666666672</v>
      </c>
      <c r="F826">
        <v>5.5886766666666672</v>
      </c>
      <c r="G826">
        <v>5.1191333333333331</v>
      </c>
      <c r="H826">
        <v>4.6035900000000005</v>
      </c>
      <c r="I826">
        <v>6.0018933333333324</v>
      </c>
      <c r="J826">
        <v>4.0440233333333326</v>
      </c>
      <c r="K826" s="1">
        <v>0.24207333333333292</v>
      </c>
      <c r="L826" s="1">
        <v>0.20965999999999951</v>
      </c>
      <c r="M826" s="1">
        <v>0.73148999999999997</v>
      </c>
      <c r="N826" s="1">
        <v>-0.51554333333333258</v>
      </c>
      <c r="O826" s="1">
        <v>-1.9578699999999998</v>
      </c>
      <c r="P826" t="s">
        <v>824</v>
      </c>
      <c r="Q826" t="s">
        <v>10483</v>
      </c>
      <c r="R826" t="s">
        <v>20057</v>
      </c>
    </row>
    <row r="827" spans="1:18" x14ac:dyDescent="0.25">
      <c r="A827">
        <v>5.4119300000000008</v>
      </c>
      <c r="B827">
        <v>5.4070200000000002</v>
      </c>
      <c r="C827">
        <v>5.7845966666666664</v>
      </c>
      <c r="D827">
        <v>5.5682099999999997</v>
      </c>
      <c r="E827">
        <v>4.6499266666666665</v>
      </c>
      <c r="F827">
        <v>4.3610899999999999</v>
      </c>
      <c r="G827">
        <v>5.2646300000000004</v>
      </c>
      <c r="H827">
        <v>5.0384599999999997</v>
      </c>
      <c r="I827">
        <v>5.8162833333333337</v>
      </c>
      <c r="J827">
        <v>5.2755099999999997</v>
      </c>
      <c r="K827" s="1">
        <v>-4.9100000000006361E-3</v>
      </c>
      <c r="L827" s="1">
        <v>-0.21638666666666673</v>
      </c>
      <c r="M827" s="1">
        <v>-0.28883666666666663</v>
      </c>
      <c r="N827" s="1">
        <v>-0.22617000000000065</v>
      </c>
      <c r="O827" s="1">
        <v>-0.54077333333333399</v>
      </c>
      <c r="P827" t="s">
        <v>825</v>
      </c>
      <c r="Q827" t="s">
        <v>10484</v>
      </c>
      <c r="R827" t="s">
        <v>20058</v>
      </c>
    </row>
    <row r="828" spans="1:18" x14ac:dyDescent="0.25">
      <c r="A828">
        <v>4.1642666666666663</v>
      </c>
      <c r="B828">
        <v>4.3159199999999993</v>
      </c>
      <c r="C828">
        <v>4.3435600000000001</v>
      </c>
      <c r="D828">
        <v>4.5645699999999998</v>
      </c>
      <c r="E828">
        <v>3.3719699999999997</v>
      </c>
      <c r="F828">
        <v>3.6430433333333334</v>
      </c>
      <c r="G828">
        <v>3.9928533333333331</v>
      </c>
      <c r="H828">
        <v>4.56013</v>
      </c>
      <c r="I828">
        <v>4.1080633333333338</v>
      </c>
      <c r="J828">
        <v>4.6271733333333325</v>
      </c>
      <c r="K828" s="1">
        <v>0.15165333333333297</v>
      </c>
      <c r="L828" s="1">
        <v>0.22100999999999971</v>
      </c>
      <c r="M828" s="1">
        <v>0.27107333333333372</v>
      </c>
      <c r="N828" s="1">
        <v>0.56727666666666687</v>
      </c>
      <c r="O828" s="1">
        <v>0.51910999999999863</v>
      </c>
      <c r="P828" t="s">
        <v>826</v>
      </c>
      <c r="Q828" t="s">
        <v>10485</v>
      </c>
      <c r="R828" t="s">
        <v>20059</v>
      </c>
    </row>
    <row r="829" spans="1:18" x14ac:dyDescent="0.25">
      <c r="A829">
        <v>4.2498600000000009</v>
      </c>
      <c r="B829">
        <v>4.4130733333333332</v>
      </c>
      <c r="C829">
        <v>3.4153133333333336</v>
      </c>
      <c r="D829">
        <v>3.4846633333333332</v>
      </c>
      <c r="E829">
        <v>2.056986666666667</v>
      </c>
      <c r="F829">
        <v>2.2383333333333333</v>
      </c>
      <c r="G829">
        <v>3.2793266666666665</v>
      </c>
      <c r="H829">
        <v>3.5646033333333329</v>
      </c>
      <c r="I829">
        <v>3.5511133333333333</v>
      </c>
      <c r="J829">
        <v>3.8402933333333333</v>
      </c>
      <c r="K829" s="1">
        <v>0.16321333333333232</v>
      </c>
      <c r="L829" s="1">
        <v>6.9349999999999579E-2</v>
      </c>
      <c r="M829" s="1">
        <v>0.18134666666666632</v>
      </c>
      <c r="N829" s="1">
        <v>0.2852766666666664</v>
      </c>
      <c r="O829" s="1">
        <v>0.28917999999999999</v>
      </c>
      <c r="P829" t="s">
        <v>827</v>
      </c>
      <c r="Q829" t="s">
        <v>10486</v>
      </c>
      <c r="R829" t="s">
        <v>20060</v>
      </c>
    </row>
    <row r="830" spans="1:18" x14ac:dyDescent="0.25">
      <c r="A830">
        <v>7.1855966666666662</v>
      </c>
      <c r="B830">
        <v>7.1261666666666672</v>
      </c>
      <c r="C830">
        <v>7.457723333333333</v>
      </c>
      <c r="D830">
        <v>7.3321666666666667</v>
      </c>
      <c r="E830">
        <v>7.4397399999999996</v>
      </c>
      <c r="F830">
        <v>7.3253899999999996</v>
      </c>
      <c r="G830">
        <v>7.7400100000000007</v>
      </c>
      <c r="H830">
        <v>7.6027533333333333</v>
      </c>
      <c r="I830">
        <v>7.4253566666666666</v>
      </c>
      <c r="J830">
        <v>7.5770499999999998</v>
      </c>
      <c r="K830" s="1">
        <v>-5.9429999999998984E-2</v>
      </c>
      <c r="L830" s="1">
        <v>-0.12555666666666632</v>
      </c>
      <c r="M830" s="1">
        <v>-0.11434999999999995</v>
      </c>
      <c r="N830" s="1">
        <v>-0.13725666666666747</v>
      </c>
      <c r="O830" s="1">
        <v>0.15169333333333324</v>
      </c>
      <c r="P830" t="s">
        <v>828</v>
      </c>
      <c r="Q830" t="s">
        <v>10487</v>
      </c>
      <c r="R830" t="s">
        <v>20061</v>
      </c>
    </row>
    <row r="831" spans="1:18" x14ac:dyDescent="0.25">
      <c r="A831">
        <v>7.3862766666666664</v>
      </c>
      <c r="B831">
        <v>7.4806133333333333</v>
      </c>
      <c r="C831">
        <v>7.2177133333333332</v>
      </c>
      <c r="D831">
        <v>6.9488400000000006</v>
      </c>
      <c r="E831">
        <v>6.8518233333333329</v>
      </c>
      <c r="F831">
        <v>6.2116433333333338</v>
      </c>
      <c r="G831">
        <v>7.9261166666666663</v>
      </c>
      <c r="H831">
        <v>7.2251066666666661</v>
      </c>
      <c r="I831">
        <v>8.0906233333333333</v>
      </c>
      <c r="J831">
        <v>7.1185633333333334</v>
      </c>
      <c r="K831" s="1">
        <v>9.4336666666666957E-2</v>
      </c>
      <c r="L831" s="1">
        <v>-0.26887333333333263</v>
      </c>
      <c r="M831" s="1">
        <v>-0.64017999999999908</v>
      </c>
      <c r="N831" s="1">
        <v>-0.70101000000000013</v>
      </c>
      <c r="O831" s="1">
        <v>-0.97205999999999992</v>
      </c>
      <c r="P831" t="s">
        <v>829</v>
      </c>
      <c r="Q831" t="s">
        <v>10488</v>
      </c>
    </row>
    <row r="832" spans="1:18" x14ac:dyDescent="0.25">
      <c r="A832">
        <v>3.7694066666666664</v>
      </c>
      <c r="B832">
        <v>4.9587166666666667</v>
      </c>
      <c r="C832">
        <v>5.086923333333333</v>
      </c>
      <c r="D832">
        <v>5.2318733333333336</v>
      </c>
      <c r="E832">
        <v>3.9096299999999999</v>
      </c>
      <c r="F832">
        <v>4.175256666666666</v>
      </c>
      <c r="G832">
        <v>4.6484700000000005</v>
      </c>
      <c r="H832">
        <v>5.0043833333333332</v>
      </c>
      <c r="I832">
        <v>4.7111033333333339</v>
      </c>
      <c r="J832">
        <v>5.1469533333333333</v>
      </c>
      <c r="K832" s="1">
        <v>1.1893100000000003</v>
      </c>
      <c r="L832" s="1">
        <v>0.14495000000000058</v>
      </c>
      <c r="M832" s="1">
        <v>0.26562666666666601</v>
      </c>
      <c r="N832" s="1">
        <v>0.35591333333333264</v>
      </c>
      <c r="O832" s="1">
        <v>0.4358499999999994</v>
      </c>
      <c r="P832" t="s">
        <v>830</v>
      </c>
      <c r="Q832" t="s">
        <v>10489</v>
      </c>
    </row>
    <row r="833" spans="1:18" x14ac:dyDescent="0.25">
      <c r="A833">
        <v>2.993513333333333</v>
      </c>
      <c r="B833">
        <v>3.7920866666666666</v>
      </c>
      <c r="C833">
        <v>4.0953100000000004</v>
      </c>
      <c r="D833">
        <v>4.25265</v>
      </c>
      <c r="E833">
        <v>2.8055933333333329</v>
      </c>
      <c r="F833">
        <v>2.9516166666666663</v>
      </c>
      <c r="G833">
        <v>3.7267466666666667</v>
      </c>
      <c r="H833">
        <v>4.03775</v>
      </c>
      <c r="I833">
        <v>3.3685933333333331</v>
      </c>
      <c r="J833">
        <v>4.2269733333333335</v>
      </c>
      <c r="K833" s="1">
        <v>0.79857333333333358</v>
      </c>
      <c r="L833" s="1">
        <v>0.15733999999999959</v>
      </c>
      <c r="M833" s="1">
        <v>0.14602333333333339</v>
      </c>
      <c r="N833" s="1">
        <v>0.3110033333333333</v>
      </c>
      <c r="O833" s="1">
        <v>0.85838000000000036</v>
      </c>
      <c r="P833" t="s">
        <v>831</v>
      </c>
      <c r="Q833" t="s">
        <v>10490</v>
      </c>
      <c r="R833" t="s">
        <v>20062</v>
      </c>
    </row>
    <row r="834" spans="1:18" x14ac:dyDescent="0.25">
      <c r="A834">
        <v>6.6408699999999996</v>
      </c>
      <c r="B834">
        <v>6.2566033333333335</v>
      </c>
      <c r="C834">
        <v>6.2973166666666671</v>
      </c>
      <c r="D834">
        <v>5.5730700000000004</v>
      </c>
      <c r="E834">
        <v>5.2886800000000003</v>
      </c>
      <c r="F834">
        <v>4.5521433333333334</v>
      </c>
      <c r="G834">
        <v>7.0626500000000005</v>
      </c>
      <c r="H834">
        <v>6.1843233333333325</v>
      </c>
      <c r="I834">
        <v>6.4841833333333341</v>
      </c>
      <c r="J834">
        <v>5.8341700000000003</v>
      </c>
      <c r="K834" s="1">
        <v>-0.38426666666666609</v>
      </c>
      <c r="L834" s="1">
        <v>-0.72424666666666671</v>
      </c>
      <c r="M834" s="1">
        <v>-0.73653666666666684</v>
      </c>
      <c r="N834" s="1">
        <v>-0.87832666666666803</v>
      </c>
      <c r="O834" s="1">
        <v>-0.65001333333333378</v>
      </c>
      <c r="P834" t="s">
        <v>832</v>
      </c>
      <c r="Q834" t="s">
        <v>10491</v>
      </c>
      <c r="R834" t="s">
        <v>20063</v>
      </c>
    </row>
    <row r="835" spans="1:18" x14ac:dyDescent="0.25">
      <c r="A835">
        <v>6.0384433333333334</v>
      </c>
      <c r="B835">
        <v>6.0193599999999998</v>
      </c>
      <c r="C835">
        <v>6.0067866666666667</v>
      </c>
      <c r="D835">
        <v>5.5142699999999998</v>
      </c>
      <c r="E835">
        <v>5.52433</v>
      </c>
      <c r="F835">
        <v>5.4394133333333334</v>
      </c>
      <c r="G835">
        <v>6.7496666666666671</v>
      </c>
      <c r="H835">
        <v>6.920116666666666</v>
      </c>
      <c r="I835">
        <v>5.6706300000000001</v>
      </c>
      <c r="J835">
        <v>6.5958100000000002</v>
      </c>
      <c r="K835" s="1">
        <v>-1.9083333333333563E-2</v>
      </c>
      <c r="L835" s="1">
        <v>-0.49251666666666694</v>
      </c>
      <c r="M835" s="1">
        <v>-8.4916666666666529E-2</v>
      </c>
      <c r="N835" s="1">
        <v>0.17044999999999888</v>
      </c>
      <c r="O835" s="1">
        <v>0.92518000000000011</v>
      </c>
      <c r="P835" t="s">
        <v>833</v>
      </c>
      <c r="Q835" t="s">
        <v>10492</v>
      </c>
      <c r="R835" t="s">
        <v>20064</v>
      </c>
    </row>
    <row r="836" spans="1:18" x14ac:dyDescent="0.25">
      <c r="A836">
        <v>4.1929100000000004</v>
      </c>
      <c r="B836">
        <v>4.2911666666666664</v>
      </c>
      <c r="C836">
        <v>4.8854333333333342</v>
      </c>
      <c r="D836">
        <v>4.9328733333333332</v>
      </c>
      <c r="E836">
        <v>3.9360599999999999</v>
      </c>
      <c r="F836">
        <v>4.3143733333333332</v>
      </c>
      <c r="G836">
        <v>3.9605233333333332</v>
      </c>
      <c r="H836">
        <v>3.8577766666666666</v>
      </c>
      <c r="I836">
        <v>4.1473199999999997</v>
      </c>
      <c r="J836">
        <v>3.9886933333333334</v>
      </c>
      <c r="K836" s="1">
        <v>9.8256666666665993E-2</v>
      </c>
      <c r="L836" s="1">
        <v>4.7439999999999038E-2</v>
      </c>
      <c r="M836" s="1">
        <v>0.37831333333333328</v>
      </c>
      <c r="N836" s="1">
        <v>-0.10274666666666654</v>
      </c>
      <c r="O836" s="1">
        <v>-0.15862666666666625</v>
      </c>
      <c r="P836" t="s">
        <v>834</v>
      </c>
      <c r="Q836" t="s">
        <v>10493</v>
      </c>
      <c r="R836" t="s">
        <v>20065</v>
      </c>
    </row>
    <row r="837" spans="1:18" x14ac:dyDescent="0.25">
      <c r="A837">
        <v>4.9833766666666675</v>
      </c>
      <c r="B837">
        <v>5.104896666666666</v>
      </c>
      <c r="C837">
        <v>5.5638033333333334</v>
      </c>
      <c r="D837">
        <v>5.6649866666666666</v>
      </c>
      <c r="E837">
        <v>4.3973633333333337</v>
      </c>
      <c r="F837">
        <v>5.1576200000000005</v>
      </c>
      <c r="G837">
        <v>4.7387733333333335</v>
      </c>
      <c r="H837">
        <v>4.8349433333333325</v>
      </c>
      <c r="I837">
        <v>5.3806066666666661</v>
      </c>
      <c r="J837">
        <v>4.6371033333333331</v>
      </c>
      <c r="K837" s="1">
        <v>0.12151999999999852</v>
      </c>
      <c r="L837" s="1">
        <v>0.10118333333333318</v>
      </c>
      <c r="M837" s="1">
        <v>0.7602566666666668</v>
      </c>
      <c r="N837" s="1">
        <v>9.6169999999998979E-2</v>
      </c>
      <c r="O837" s="1">
        <v>-0.74350333333333296</v>
      </c>
      <c r="P837" t="s">
        <v>835</v>
      </c>
      <c r="Q837" t="s">
        <v>10494</v>
      </c>
    </row>
    <row r="838" spans="1:18" x14ac:dyDescent="0.25">
      <c r="A838">
        <v>3.3985033333333337</v>
      </c>
      <c r="B838">
        <v>2.9877033333333336</v>
      </c>
      <c r="C838">
        <v>3.6193600000000004</v>
      </c>
      <c r="D838">
        <v>5.2347366666666666</v>
      </c>
      <c r="E838">
        <v>2.8843099999999997</v>
      </c>
      <c r="F838">
        <v>4.5519033333333327</v>
      </c>
      <c r="G838">
        <v>3.3910366666666669</v>
      </c>
      <c r="H838">
        <v>5.4167766666666672</v>
      </c>
      <c r="I838">
        <v>3.4306833333333331</v>
      </c>
      <c r="J838">
        <v>5.6579100000000011</v>
      </c>
      <c r="K838" s="1">
        <v>-0.41080000000000005</v>
      </c>
      <c r="L838" s="1">
        <v>1.6153766666666662</v>
      </c>
      <c r="M838" s="1">
        <v>1.667593333333333</v>
      </c>
      <c r="N838" s="1">
        <v>2.0257400000000003</v>
      </c>
      <c r="O838" s="1">
        <v>2.227226666666668</v>
      </c>
      <c r="P838" t="s">
        <v>836</v>
      </c>
      <c r="Q838" t="s">
        <v>10495</v>
      </c>
    </row>
    <row r="839" spans="1:18" x14ac:dyDescent="0.25">
      <c r="A839">
        <v>2.5621733333333334</v>
      </c>
      <c r="B839">
        <v>2.8003366666666665</v>
      </c>
      <c r="C839">
        <v>2.6044066666666663</v>
      </c>
      <c r="D839">
        <v>3.3897066666666666</v>
      </c>
      <c r="E839">
        <v>2.9356200000000001</v>
      </c>
      <c r="F839">
        <v>3.9911100000000004</v>
      </c>
      <c r="G839">
        <v>3.7627033333333331</v>
      </c>
      <c r="H839">
        <v>4.6029633333333342</v>
      </c>
      <c r="I839">
        <v>4.23841</v>
      </c>
      <c r="J839">
        <v>4.9378366666666667</v>
      </c>
      <c r="K839" s="1">
        <v>0.23816333333333306</v>
      </c>
      <c r="L839" s="1">
        <v>0.78530000000000033</v>
      </c>
      <c r="M839" s="1">
        <v>1.0554900000000003</v>
      </c>
      <c r="N839" s="1">
        <v>0.84026000000000112</v>
      </c>
      <c r="O839" s="1">
        <v>0.69942666666666664</v>
      </c>
      <c r="P839" t="s">
        <v>837</v>
      </c>
      <c r="Q839" t="s">
        <v>10496</v>
      </c>
      <c r="R839" t="s">
        <v>20066</v>
      </c>
    </row>
    <row r="840" spans="1:18" x14ac:dyDescent="0.25">
      <c r="A840">
        <v>3.3246799999999994</v>
      </c>
      <c r="B840">
        <v>3.5508466666666667</v>
      </c>
      <c r="C840">
        <v>3.2280933333333337</v>
      </c>
      <c r="D840">
        <v>3.3455633333333332</v>
      </c>
      <c r="E840">
        <v>3.9503666666666661</v>
      </c>
      <c r="F840">
        <v>4.2514933333333333</v>
      </c>
      <c r="G840">
        <v>3.1860733333333333</v>
      </c>
      <c r="H840">
        <v>3.5543866666666672</v>
      </c>
      <c r="I840">
        <v>3.5179666666666667</v>
      </c>
      <c r="J840">
        <v>3.5512599999999996</v>
      </c>
      <c r="K840" s="1">
        <v>0.22616666666666729</v>
      </c>
      <c r="L840" s="1">
        <v>0.11746999999999952</v>
      </c>
      <c r="M840" s="1">
        <v>0.30112666666666721</v>
      </c>
      <c r="N840" s="1">
        <v>0.36831333333333394</v>
      </c>
      <c r="O840" s="1">
        <v>3.3293333333332953E-2</v>
      </c>
      <c r="P840" t="s">
        <v>838</v>
      </c>
      <c r="Q840" t="s">
        <v>10497</v>
      </c>
      <c r="R840" t="s">
        <v>20067</v>
      </c>
    </row>
    <row r="841" spans="1:18" x14ac:dyDescent="0.25">
      <c r="A841">
        <v>4.8666166666666664</v>
      </c>
      <c r="B841">
        <v>4.8016033333333334</v>
      </c>
      <c r="C841">
        <v>6.2422033333333333</v>
      </c>
      <c r="D841">
        <v>6.5512300000000003</v>
      </c>
      <c r="E841">
        <v>5.6205966666666667</v>
      </c>
      <c r="F841">
        <v>5.8078433333333335</v>
      </c>
      <c r="G841">
        <v>4.6021299999999998</v>
      </c>
      <c r="H841">
        <v>4.1112166666666665</v>
      </c>
      <c r="I841">
        <v>5.7508133333333333</v>
      </c>
      <c r="J841">
        <v>3.9035433333333334</v>
      </c>
      <c r="K841" s="1">
        <v>-6.5013333333332923E-2</v>
      </c>
      <c r="L841" s="1">
        <v>0.309026666666667</v>
      </c>
      <c r="M841" s="1">
        <v>0.18724666666666678</v>
      </c>
      <c r="N841" s="1">
        <v>-0.49091333333333331</v>
      </c>
      <c r="O841" s="1">
        <v>-1.84727</v>
      </c>
      <c r="P841" t="s">
        <v>839</v>
      </c>
      <c r="Q841" t="s">
        <v>10498</v>
      </c>
      <c r="R841" t="s">
        <v>20068</v>
      </c>
    </row>
    <row r="842" spans="1:18" x14ac:dyDescent="0.25">
      <c r="A842">
        <v>5.396913333333333</v>
      </c>
      <c r="B842">
        <v>5.4879600000000011</v>
      </c>
      <c r="C842">
        <v>5.220489999999999</v>
      </c>
      <c r="D842">
        <v>5.4468266666666665</v>
      </c>
      <c r="E842">
        <v>9.800793333333333</v>
      </c>
      <c r="F842">
        <v>9.4451300000000007</v>
      </c>
      <c r="G842">
        <v>6.6370233333333326</v>
      </c>
      <c r="H842">
        <v>6.5668066666666673</v>
      </c>
      <c r="I842">
        <v>5.841359999999999</v>
      </c>
      <c r="J842">
        <v>6.4762500000000003</v>
      </c>
      <c r="K842" s="1">
        <v>9.1046666666668052E-2</v>
      </c>
      <c r="L842" s="1">
        <v>0.22633666666666752</v>
      </c>
      <c r="M842" s="1">
        <v>-0.35566333333333233</v>
      </c>
      <c r="N842" s="1">
        <v>-7.0216666666665262E-2</v>
      </c>
      <c r="O842" s="1">
        <v>0.63489000000000129</v>
      </c>
      <c r="P842" t="s">
        <v>840</v>
      </c>
      <c r="Q842" t="s">
        <v>10499</v>
      </c>
      <c r="R842" t="s">
        <v>20069</v>
      </c>
    </row>
    <row r="843" spans="1:18" x14ac:dyDescent="0.25">
      <c r="A843">
        <v>5.536996666666667</v>
      </c>
      <c r="B843">
        <v>5.5942766666666666</v>
      </c>
      <c r="C843">
        <v>5.074416666666667</v>
      </c>
      <c r="D843">
        <v>5.361883333333334</v>
      </c>
      <c r="E843">
        <v>3.382236666666667</v>
      </c>
      <c r="F843">
        <v>4.1331433333333338</v>
      </c>
      <c r="G843">
        <v>4.6364866666666664</v>
      </c>
      <c r="H843">
        <v>5.736133333333334</v>
      </c>
      <c r="I843">
        <v>4.654796666666666</v>
      </c>
      <c r="J843">
        <v>5.6902200000000001</v>
      </c>
      <c r="K843" s="1">
        <v>5.7279999999999553E-2</v>
      </c>
      <c r="L843" s="1">
        <v>0.28746666666666698</v>
      </c>
      <c r="M843" s="1">
        <v>0.75090666666666683</v>
      </c>
      <c r="N843" s="1">
        <v>1.0996466666666675</v>
      </c>
      <c r="O843" s="1">
        <v>1.035423333333334</v>
      </c>
      <c r="P843" t="s">
        <v>841</v>
      </c>
      <c r="Q843" t="s">
        <v>10500</v>
      </c>
      <c r="R843" t="s">
        <v>20070</v>
      </c>
    </row>
    <row r="844" spans="1:18" x14ac:dyDescent="0.25">
      <c r="A844">
        <v>4.3533400000000002</v>
      </c>
      <c r="B844">
        <v>4.5036166666666668</v>
      </c>
      <c r="C844">
        <v>4.0118133333333335</v>
      </c>
      <c r="D844">
        <v>4.2709300000000008</v>
      </c>
      <c r="E844">
        <v>2.7083133333333334</v>
      </c>
      <c r="F844">
        <v>3.1781733333333335</v>
      </c>
      <c r="G844">
        <v>3.3168433333333334</v>
      </c>
      <c r="H844">
        <v>4.2728466666666662</v>
      </c>
      <c r="I844">
        <v>3.8227133333333332</v>
      </c>
      <c r="J844">
        <v>4.6840833333333336</v>
      </c>
      <c r="K844" s="1">
        <v>0.15027666666666661</v>
      </c>
      <c r="L844" s="1">
        <v>0.25911666666666733</v>
      </c>
      <c r="M844" s="1">
        <v>0.46986000000000017</v>
      </c>
      <c r="N844" s="1">
        <v>0.95600333333333287</v>
      </c>
      <c r="O844" s="1">
        <v>0.86137000000000041</v>
      </c>
      <c r="P844" t="s">
        <v>842</v>
      </c>
      <c r="Q844" t="s">
        <v>10501</v>
      </c>
      <c r="R844" t="s">
        <v>20070</v>
      </c>
    </row>
    <row r="845" spans="1:18" x14ac:dyDescent="0.25">
      <c r="A845">
        <v>9.12819</v>
      </c>
      <c r="B845">
        <v>3.9792933333333331</v>
      </c>
      <c r="C845">
        <v>9.6238633333333343</v>
      </c>
      <c r="D845">
        <v>6.5711633333333337</v>
      </c>
      <c r="E845">
        <v>10.482000000000001</v>
      </c>
      <c r="F845">
        <v>8.8852799999999998</v>
      </c>
      <c r="G845">
        <v>8.8285900000000002</v>
      </c>
      <c r="H845">
        <v>6.7375966666666658</v>
      </c>
      <c r="I845">
        <v>9.0902700000000003</v>
      </c>
      <c r="J845">
        <v>6.9073933333333342</v>
      </c>
      <c r="K845" s="1">
        <v>-5.1488966666666673</v>
      </c>
      <c r="L845" s="1">
        <v>-3.0527000000000006</v>
      </c>
      <c r="M845" s="1">
        <v>-1.5967200000000012</v>
      </c>
      <c r="N845" s="1">
        <v>-2.0909933333333344</v>
      </c>
      <c r="O845" s="1">
        <v>-2.1828766666666661</v>
      </c>
      <c r="P845" t="s">
        <v>843</v>
      </c>
      <c r="Q845" t="s">
        <v>10502</v>
      </c>
    </row>
    <row r="846" spans="1:18" x14ac:dyDescent="0.25">
      <c r="A846">
        <v>8.3259899999999991</v>
      </c>
      <c r="B846">
        <v>2.711913333333333</v>
      </c>
      <c r="C846">
        <v>8.98794</v>
      </c>
      <c r="D846">
        <v>6.4898200000000008</v>
      </c>
      <c r="E846">
        <v>9.8794633333333337</v>
      </c>
      <c r="F846">
        <v>8.5518799999999988</v>
      </c>
      <c r="G846">
        <v>7.5951300000000002</v>
      </c>
      <c r="H846">
        <v>6.3837333333333328</v>
      </c>
      <c r="I846">
        <v>7.8946466666666666</v>
      </c>
      <c r="J846">
        <v>6.3398200000000005</v>
      </c>
      <c r="K846" s="1">
        <v>-5.6140766666666657</v>
      </c>
      <c r="L846" s="1">
        <v>-2.4981199999999992</v>
      </c>
      <c r="M846" s="1">
        <v>-1.3275833333333349</v>
      </c>
      <c r="N846" s="1">
        <v>-1.2113966666666673</v>
      </c>
      <c r="O846" s="1">
        <v>-1.5548266666666661</v>
      </c>
      <c r="P846" t="s">
        <v>844</v>
      </c>
      <c r="Q846" t="s">
        <v>10503</v>
      </c>
      <c r="R846" t="s">
        <v>20071</v>
      </c>
    </row>
    <row r="847" spans="1:18" x14ac:dyDescent="0.25">
      <c r="A847">
        <v>2.0310533333333329</v>
      </c>
      <c r="B847">
        <v>3.6581433333333333</v>
      </c>
      <c r="C847">
        <v>1.5576833333333333</v>
      </c>
      <c r="D847">
        <v>3.6389033333333334</v>
      </c>
      <c r="E847">
        <v>2.2429766666666668</v>
      </c>
      <c r="F847">
        <v>3.9066033333333334</v>
      </c>
      <c r="G847">
        <v>1.0227133333333334</v>
      </c>
      <c r="H847">
        <v>4.1081866666666675</v>
      </c>
      <c r="I847">
        <v>1.4455033333333336</v>
      </c>
      <c r="J847">
        <v>5.8062733333333334</v>
      </c>
      <c r="K847" s="1">
        <v>1.6270900000000004</v>
      </c>
      <c r="L847" s="1">
        <v>2.0812200000000001</v>
      </c>
      <c r="M847" s="1">
        <v>1.6636266666666666</v>
      </c>
      <c r="N847" s="1">
        <v>3.0854733333333342</v>
      </c>
      <c r="O847" s="1">
        <v>4.3607699999999996</v>
      </c>
      <c r="P847" t="s">
        <v>845</v>
      </c>
      <c r="Q847" t="s">
        <v>10504</v>
      </c>
      <c r="R847" t="s">
        <v>20072</v>
      </c>
    </row>
    <row r="848" spans="1:18" x14ac:dyDescent="0.25">
      <c r="A848">
        <v>1.9730133333333333</v>
      </c>
      <c r="B848">
        <v>3.1031533333333332</v>
      </c>
      <c r="C848">
        <v>1.9401033333333331</v>
      </c>
      <c r="D848">
        <v>2.410883333333333</v>
      </c>
      <c r="E848">
        <v>1.6657866666666665</v>
      </c>
      <c r="F848">
        <v>1.8400866666666669</v>
      </c>
      <c r="G848">
        <v>2.3913933333333333</v>
      </c>
      <c r="H848">
        <v>2.4887866666666665</v>
      </c>
      <c r="I848">
        <v>2.2162333333333333</v>
      </c>
      <c r="J848">
        <v>2.6272933333333337</v>
      </c>
      <c r="K848" s="1">
        <v>1.1301399999999999</v>
      </c>
      <c r="L848" s="1">
        <v>0.47077999999999998</v>
      </c>
      <c r="M848" s="1">
        <v>0.17430000000000034</v>
      </c>
      <c r="N848" s="1">
        <v>9.7393333333333221E-2</v>
      </c>
      <c r="O848" s="1">
        <v>0.41106000000000043</v>
      </c>
      <c r="P848" t="s">
        <v>846</v>
      </c>
      <c r="Q848" t="s">
        <v>10505</v>
      </c>
      <c r="R848" t="s">
        <v>20073</v>
      </c>
    </row>
    <row r="849" spans="1:18" x14ac:dyDescent="0.25">
      <c r="A849">
        <v>2.2725966666666668</v>
      </c>
      <c r="B849">
        <v>2.3915000000000002</v>
      </c>
      <c r="C849">
        <v>2.4653299999999998</v>
      </c>
      <c r="D849">
        <v>1.9872266666666667</v>
      </c>
      <c r="E849">
        <v>3.4392733333333338</v>
      </c>
      <c r="F849">
        <v>2.8139166666666662</v>
      </c>
      <c r="G849">
        <v>3.9727600000000005</v>
      </c>
      <c r="H849">
        <v>4.0329233333333336</v>
      </c>
      <c r="I849">
        <v>2.6468399999999996</v>
      </c>
      <c r="J849">
        <v>3.909556666666667</v>
      </c>
      <c r="K849" s="1">
        <v>0.11890333333333336</v>
      </c>
      <c r="L849" s="1">
        <v>-0.4781033333333331</v>
      </c>
      <c r="M849" s="1">
        <v>-0.62535666666666767</v>
      </c>
      <c r="N849" s="1">
        <v>6.0163333333333124E-2</v>
      </c>
      <c r="O849" s="1">
        <v>1.2627166666666674</v>
      </c>
      <c r="P849" t="s">
        <v>847</v>
      </c>
      <c r="Q849" t="s">
        <v>10506</v>
      </c>
    </row>
    <row r="850" spans="1:18" x14ac:dyDescent="0.25">
      <c r="A850">
        <v>3.8932899999999999</v>
      </c>
      <c r="B850">
        <v>3.9871366666666668</v>
      </c>
      <c r="C850">
        <v>4.8239633333333334</v>
      </c>
      <c r="D850">
        <v>4.5424666666666669</v>
      </c>
      <c r="E850">
        <v>4.4254233333333337</v>
      </c>
      <c r="F850">
        <v>4.5112499999999995</v>
      </c>
      <c r="G850">
        <v>4.9067766666666666</v>
      </c>
      <c r="H850">
        <v>5.2863499999999997</v>
      </c>
      <c r="I850">
        <v>4.26457</v>
      </c>
      <c r="J850">
        <v>5.0833500000000003</v>
      </c>
      <c r="K850" s="1">
        <v>9.3846666666666856E-2</v>
      </c>
      <c r="L850" s="1">
        <v>-0.28149666666666651</v>
      </c>
      <c r="M850" s="1">
        <v>8.582666666666583E-2</v>
      </c>
      <c r="N850" s="1">
        <v>0.3795733333333331</v>
      </c>
      <c r="O850" s="1">
        <v>0.81878000000000029</v>
      </c>
      <c r="P850" t="s">
        <v>848</v>
      </c>
      <c r="Q850" t="s">
        <v>10507</v>
      </c>
      <c r="R850" t="s">
        <v>20074</v>
      </c>
    </row>
    <row r="851" spans="1:18" x14ac:dyDescent="0.25">
      <c r="A851">
        <v>4.1024033333333341</v>
      </c>
      <c r="B851">
        <v>4.31989</v>
      </c>
      <c r="C851">
        <v>4.106043333333333</v>
      </c>
      <c r="D851">
        <v>3.9936933333333333</v>
      </c>
      <c r="E851">
        <v>2.8196833333333333</v>
      </c>
      <c r="F851">
        <v>3.1581299999999999</v>
      </c>
      <c r="G851">
        <v>3.9780633333333335</v>
      </c>
      <c r="H851">
        <v>4.6890900000000002</v>
      </c>
      <c r="I851">
        <v>4.2274400000000005</v>
      </c>
      <c r="J851">
        <v>4.6187366666666669</v>
      </c>
      <c r="K851" s="1">
        <v>0.21748666666666594</v>
      </c>
      <c r="L851" s="1">
        <v>-0.11234999999999973</v>
      </c>
      <c r="M851" s="1">
        <v>0.33844666666666656</v>
      </c>
      <c r="N851" s="1">
        <v>0.7110266666666667</v>
      </c>
      <c r="O851" s="1">
        <v>0.3912966666666664</v>
      </c>
      <c r="P851" t="s">
        <v>849</v>
      </c>
      <c r="Q851" t="s">
        <v>10508</v>
      </c>
      <c r="R851" t="s">
        <v>20075</v>
      </c>
    </row>
    <row r="852" spans="1:18" x14ac:dyDescent="0.25">
      <c r="A852">
        <v>4.8110833333333334</v>
      </c>
      <c r="B852">
        <v>4.8099666666666669</v>
      </c>
      <c r="C852">
        <v>4.2320933333333333</v>
      </c>
      <c r="D852">
        <v>4.2386400000000002</v>
      </c>
      <c r="E852">
        <v>3.3159799999999997</v>
      </c>
      <c r="F852">
        <v>3.2740299999999998</v>
      </c>
      <c r="G852">
        <v>4.3227400000000005</v>
      </c>
      <c r="H852">
        <v>4.3642266666666663</v>
      </c>
      <c r="I852">
        <v>4.1772</v>
      </c>
      <c r="J852">
        <v>4.197543333333333</v>
      </c>
      <c r="K852" s="1">
        <v>-1.1166666666664327E-3</v>
      </c>
      <c r="L852" s="1">
        <v>6.5466666666669227E-3</v>
      </c>
      <c r="M852" s="1">
        <v>-4.1949999999999932E-2</v>
      </c>
      <c r="N852" s="1">
        <v>4.1486666666665784E-2</v>
      </c>
      <c r="O852" s="1">
        <v>2.0343333333332936E-2</v>
      </c>
      <c r="P852" t="s">
        <v>850</v>
      </c>
      <c r="Q852" t="s">
        <v>10509</v>
      </c>
      <c r="R852" t="s">
        <v>20076</v>
      </c>
    </row>
    <row r="853" spans="1:18" x14ac:dyDescent="0.25">
      <c r="A853">
        <v>5.3246733333333331</v>
      </c>
      <c r="B853">
        <v>5.494486666666667</v>
      </c>
      <c r="C853">
        <v>6.2861066666666661</v>
      </c>
      <c r="D853">
        <v>6.1588666666666656</v>
      </c>
      <c r="E853">
        <v>4.8107199999999999</v>
      </c>
      <c r="F853">
        <v>4.7928933333333346</v>
      </c>
      <c r="G853">
        <v>5.9192433333333332</v>
      </c>
      <c r="H853">
        <v>5.3858333333333333</v>
      </c>
      <c r="I853">
        <v>5.7999099999999997</v>
      </c>
      <c r="J853">
        <v>5.3088799999999994</v>
      </c>
      <c r="K853" s="1">
        <v>0.16981333333333382</v>
      </c>
      <c r="L853" s="1">
        <v>-0.12724000000000046</v>
      </c>
      <c r="M853" s="1">
        <v>-1.7826666666665325E-2</v>
      </c>
      <c r="N853" s="1">
        <v>-0.53340999999999994</v>
      </c>
      <c r="O853" s="1">
        <v>-0.4910300000000003</v>
      </c>
      <c r="P853" t="s">
        <v>851</v>
      </c>
      <c r="Q853" t="s">
        <v>10510</v>
      </c>
      <c r="R853" t="s">
        <v>20077</v>
      </c>
    </row>
    <row r="854" spans="1:18" x14ac:dyDescent="0.25">
      <c r="A854">
        <v>5.2980600000000004</v>
      </c>
      <c r="B854">
        <v>5.235503333333333</v>
      </c>
      <c r="C854">
        <v>4.9320766666666671</v>
      </c>
      <c r="D854">
        <v>4.9277833333333341</v>
      </c>
      <c r="E854">
        <v>3.8016366666666666</v>
      </c>
      <c r="F854">
        <v>3.5714966666666665</v>
      </c>
      <c r="G854">
        <v>5.2174900000000006</v>
      </c>
      <c r="H854">
        <v>4.8644933333333329</v>
      </c>
      <c r="I854">
        <v>4.9170766666666665</v>
      </c>
      <c r="J854">
        <v>4.9179366666666668</v>
      </c>
      <c r="K854" s="1">
        <v>-6.2556666666667482E-2</v>
      </c>
      <c r="L854" s="1">
        <v>-4.2933333333330381E-3</v>
      </c>
      <c r="M854" s="1">
        <v>-0.23014000000000001</v>
      </c>
      <c r="N854" s="1">
        <v>-0.35299666666666774</v>
      </c>
      <c r="O854" s="1">
        <v>8.6000000000030496E-4</v>
      </c>
      <c r="P854" t="s">
        <v>852</v>
      </c>
      <c r="Q854" t="s">
        <v>10511</v>
      </c>
      <c r="R854" t="s">
        <v>20078</v>
      </c>
    </row>
    <row r="855" spans="1:18" x14ac:dyDescent="0.25">
      <c r="A855">
        <v>5.1108633333333335</v>
      </c>
      <c r="B855">
        <v>5.1745399999999995</v>
      </c>
      <c r="C855">
        <v>7.4293000000000005</v>
      </c>
      <c r="D855">
        <v>7.528643333333334</v>
      </c>
      <c r="E855">
        <v>5.5711633333333337</v>
      </c>
      <c r="F855">
        <v>6.5526600000000004</v>
      </c>
      <c r="G855">
        <v>5.6715799999999996</v>
      </c>
      <c r="H855">
        <v>4.9554599999999995</v>
      </c>
      <c r="I855">
        <v>6.3461966666666667</v>
      </c>
      <c r="J855">
        <v>4.4094333333333333</v>
      </c>
      <c r="K855" s="1">
        <v>6.3676666666665938E-2</v>
      </c>
      <c r="L855" s="1">
        <v>9.9343333333333561E-2</v>
      </c>
      <c r="M855" s="1">
        <v>0.98149666666666668</v>
      </c>
      <c r="N855" s="1">
        <v>-0.71612000000000009</v>
      </c>
      <c r="O855" s="1">
        <v>-1.9367633333333334</v>
      </c>
      <c r="P855" t="s">
        <v>853</v>
      </c>
      <c r="Q855" t="s">
        <v>10512</v>
      </c>
      <c r="R855" t="s">
        <v>20079</v>
      </c>
    </row>
    <row r="856" spans="1:18" x14ac:dyDescent="0.25">
      <c r="A856">
        <v>5.9590899999999998</v>
      </c>
      <c r="B856">
        <v>6.4237066666666678</v>
      </c>
      <c r="C856">
        <v>6.9156000000000004</v>
      </c>
      <c r="D856">
        <v>6.957723333333333</v>
      </c>
      <c r="E856">
        <v>5.0841899999999995</v>
      </c>
      <c r="F856">
        <v>5.3460133333333344</v>
      </c>
      <c r="G856">
        <v>5.7837999999999994</v>
      </c>
      <c r="H856">
        <v>5.3366566666666664</v>
      </c>
      <c r="I856">
        <v>6.2427033333333339</v>
      </c>
      <c r="J856">
        <v>5.6831500000000004</v>
      </c>
      <c r="K856" s="1">
        <v>0.46461666666666801</v>
      </c>
      <c r="L856" s="1">
        <v>4.2123333333332624E-2</v>
      </c>
      <c r="M856" s="1">
        <v>0.26182333333333485</v>
      </c>
      <c r="N856" s="1">
        <v>-0.447143333333333</v>
      </c>
      <c r="O856" s="1">
        <v>-0.55955333333333357</v>
      </c>
      <c r="P856" t="s">
        <v>854</v>
      </c>
      <c r="Q856" t="s">
        <v>10513</v>
      </c>
      <c r="R856" t="s">
        <v>20080</v>
      </c>
    </row>
    <row r="857" spans="1:18" x14ac:dyDescent="0.25">
      <c r="A857">
        <v>3.4849100000000006</v>
      </c>
      <c r="B857">
        <v>3.9935933333333331</v>
      </c>
      <c r="C857">
        <v>3.8457566666666665</v>
      </c>
      <c r="D857">
        <v>3.9141733333333337</v>
      </c>
      <c r="E857">
        <v>2.5775533333333329</v>
      </c>
      <c r="F857">
        <v>3.2836500000000002</v>
      </c>
      <c r="G857">
        <v>3.8358666666666665</v>
      </c>
      <c r="H857">
        <v>4.1309666666666667</v>
      </c>
      <c r="I857">
        <v>4.0762766666666668</v>
      </c>
      <c r="J857">
        <v>3.7686866666666661</v>
      </c>
      <c r="K857" s="1">
        <v>0.50868333333333249</v>
      </c>
      <c r="L857" s="1">
        <v>6.8416666666667236E-2</v>
      </c>
      <c r="M857" s="1">
        <v>0.70609666666666726</v>
      </c>
      <c r="N857" s="1">
        <v>0.29510000000000014</v>
      </c>
      <c r="O857" s="1">
        <v>-0.3075900000000007</v>
      </c>
      <c r="P857" t="s">
        <v>855</v>
      </c>
      <c r="Q857" t="s">
        <v>10514</v>
      </c>
      <c r="R857" t="s">
        <v>20081</v>
      </c>
    </row>
    <row r="858" spans="1:18" x14ac:dyDescent="0.25">
      <c r="A858">
        <v>3.1187066666666667</v>
      </c>
      <c r="B858">
        <v>2.9613666666666667</v>
      </c>
      <c r="C858">
        <v>3.396233333333333</v>
      </c>
      <c r="D858">
        <v>3.2465566666666668</v>
      </c>
      <c r="E858">
        <v>2.1788266666666667</v>
      </c>
      <c r="F858">
        <v>1.8789733333333334</v>
      </c>
      <c r="G858">
        <v>2.8573699999999995</v>
      </c>
      <c r="H858">
        <v>3.0680399999999999</v>
      </c>
      <c r="I858">
        <v>2.9096266666666666</v>
      </c>
      <c r="J858">
        <v>3.1009833333333332</v>
      </c>
      <c r="K858" s="1">
        <v>-0.15734000000000004</v>
      </c>
      <c r="L858" s="1">
        <v>-0.14967666666666624</v>
      </c>
      <c r="M858" s="1">
        <v>-0.29985333333333331</v>
      </c>
      <c r="N858" s="1">
        <v>0.21067000000000036</v>
      </c>
      <c r="O858" s="1">
        <v>0.19135666666666662</v>
      </c>
      <c r="P858" t="s">
        <v>856</v>
      </c>
      <c r="Q858" t="s">
        <v>10515</v>
      </c>
      <c r="R858" t="s">
        <v>20082</v>
      </c>
    </row>
    <row r="859" spans="1:18" x14ac:dyDescent="0.25">
      <c r="A859">
        <v>4.5134833333333333</v>
      </c>
      <c r="B859">
        <v>4.4418000000000006</v>
      </c>
      <c r="C859">
        <v>5.0668533333333334</v>
      </c>
      <c r="D859">
        <v>4.7596866666666671</v>
      </c>
      <c r="E859">
        <v>4.12967</v>
      </c>
      <c r="F859">
        <v>4.1956800000000003</v>
      </c>
      <c r="G859">
        <v>5.3184833333333339</v>
      </c>
      <c r="H859">
        <v>5.2422833333333339</v>
      </c>
      <c r="I859">
        <v>5.2803300000000002</v>
      </c>
      <c r="J859">
        <v>5.2505100000000002</v>
      </c>
      <c r="K859" s="1">
        <v>-7.1683333333332655E-2</v>
      </c>
      <c r="L859" s="1">
        <v>-0.30716666666666637</v>
      </c>
      <c r="M859" s="1">
        <v>6.6010000000000346E-2</v>
      </c>
      <c r="N859" s="1">
        <v>-7.6200000000000045E-2</v>
      </c>
      <c r="O859" s="1">
        <v>-2.9819999999999958E-2</v>
      </c>
      <c r="P859" t="s">
        <v>857</v>
      </c>
      <c r="Q859" t="s">
        <v>10516</v>
      </c>
      <c r="R859" t="s">
        <v>20083</v>
      </c>
    </row>
    <row r="860" spans="1:18" x14ac:dyDescent="0.25">
      <c r="A860">
        <v>5.2844566666666664</v>
      </c>
      <c r="B860">
        <v>5.2590133333333329</v>
      </c>
      <c r="C860">
        <v>6.2728566666666667</v>
      </c>
      <c r="D860">
        <v>6.2114200000000004</v>
      </c>
      <c r="E860">
        <v>5.4882133333333334</v>
      </c>
      <c r="F860">
        <v>5.1399566666666665</v>
      </c>
      <c r="G860">
        <v>6.0502666666666665</v>
      </c>
      <c r="H860">
        <v>6.0669499999999994</v>
      </c>
      <c r="I860">
        <v>6.1650866666666664</v>
      </c>
      <c r="J860">
        <v>6.419506666666666</v>
      </c>
      <c r="K860" s="1">
        <v>-2.5443333333333484E-2</v>
      </c>
      <c r="L860" s="1">
        <v>-6.1436666666666362E-2</v>
      </c>
      <c r="M860" s="1">
        <v>-0.34825666666666688</v>
      </c>
      <c r="N860" s="1">
        <v>1.6683333333332939E-2</v>
      </c>
      <c r="O860" s="1">
        <v>0.25441999999999965</v>
      </c>
      <c r="P860" t="s">
        <v>858</v>
      </c>
      <c r="Q860" t="s">
        <v>10517</v>
      </c>
    </row>
    <row r="861" spans="1:18" x14ac:dyDescent="0.25">
      <c r="A861">
        <v>11.308233333333334</v>
      </c>
      <c r="B861">
        <v>11.153333333333334</v>
      </c>
      <c r="C861">
        <v>11.122666666666667</v>
      </c>
      <c r="D861">
        <v>10.030393333333334</v>
      </c>
      <c r="E861">
        <v>10.2994</v>
      </c>
      <c r="F861">
        <v>8.2155466666666666</v>
      </c>
      <c r="G861">
        <v>11.578466666666666</v>
      </c>
      <c r="H861">
        <v>9.4035433333333334</v>
      </c>
      <c r="I861">
        <v>11.528533333333334</v>
      </c>
      <c r="J861">
        <v>9.1063199999999984</v>
      </c>
      <c r="K861" s="1">
        <v>-0.15489999999999959</v>
      </c>
      <c r="L861" s="1">
        <v>-1.092273333333333</v>
      </c>
      <c r="M861" s="1">
        <v>-2.0838533333333338</v>
      </c>
      <c r="N861" s="1">
        <v>-2.1749233333333322</v>
      </c>
      <c r="O861" s="1">
        <v>-2.4222133333333353</v>
      </c>
      <c r="P861" t="s">
        <v>859</v>
      </c>
      <c r="Q861" t="s">
        <v>10518</v>
      </c>
      <c r="R861" t="s">
        <v>20084</v>
      </c>
    </row>
    <row r="862" spans="1:18" x14ac:dyDescent="0.25">
      <c r="A862">
        <v>4.3784566666666667</v>
      </c>
      <c r="B862">
        <v>4.4911733333333332</v>
      </c>
      <c r="C862">
        <v>4.2549766666666669</v>
      </c>
      <c r="D862">
        <v>4.4716500000000003</v>
      </c>
      <c r="E862">
        <v>2.6170199999999997</v>
      </c>
      <c r="F862">
        <v>2.8747366666666672</v>
      </c>
      <c r="G862">
        <v>3.8893800000000005</v>
      </c>
      <c r="H862">
        <v>4.2774366666666666</v>
      </c>
      <c r="I862">
        <v>4.0818266666666672</v>
      </c>
      <c r="J862">
        <v>4.1461899999999998</v>
      </c>
      <c r="K862" s="1">
        <v>0.11271666666666658</v>
      </c>
      <c r="L862" s="1">
        <v>0.2166733333333335</v>
      </c>
      <c r="M862" s="1">
        <v>0.25771666666666748</v>
      </c>
      <c r="N862" s="1">
        <v>0.38805666666666605</v>
      </c>
      <c r="O862" s="1">
        <v>6.4363333333332662E-2</v>
      </c>
      <c r="P862" t="s">
        <v>860</v>
      </c>
      <c r="Q862" t="s">
        <v>10519</v>
      </c>
      <c r="R862" t="s">
        <v>20085</v>
      </c>
    </row>
    <row r="863" spans="1:18" x14ac:dyDescent="0.25">
      <c r="A863">
        <v>5.977573333333333</v>
      </c>
      <c r="B863">
        <v>5.8338666666666663</v>
      </c>
      <c r="C863">
        <v>4.8397133333333331</v>
      </c>
      <c r="D863">
        <v>4.6884699999999997</v>
      </c>
      <c r="E863">
        <v>4.679756666666667</v>
      </c>
      <c r="F863">
        <v>4.4868800000000002</v>
      </c>
      <c r="G863">
        <v>5.78247</v>
      </c>
      <c r="H863">
        <v>6.0678066666666668</v>
      </c>
      <c r="I863">
        <v>6.1150966666666662</v>
      </c>
      <c r="J863">
        <v>6.2883199999999997</v>
      </c>
      <c r="K863" s="1">
        <v>-0.14370666666666665</v>
      </c>
      <c r="L863" s="1">
        <v>-0.1512433333333334</v>
      </c>
      <c r="M863" s="1">
        <v>-0.19287666666666681</v>
      </c>
      <c r="N863" s="1">
        <v>0.28533666666666679</v>
      </c>
      <c r="O863" s="1">
        <v>0.17322333333333351</v>
      </c>
      <c r="P863" t="s">
        <v>861</v>
      </c>
      <c r="Q863" t="s">
        <v>10520</v>
      </c>
      <c r="R863" t="s">
        <v>20086</v>
      </c>
    </row>
    <row r="864" spans="1:18" x14ac:dyDescent="0.25">
      <c r="A864">
        <v>4.8755833333333332</v>
      </c>
      <c r="B864">
        <v>4.6383266666666669</v>
      </c>
      <c r="C864">
        <v>3.6399133333333329</v>
      </c>
      <c r="D864">
        <v>3.3149933333333337</v>
      </c>
      <c r="E864">
        <v>3.6981000000000002</v>
      </c>
      <c r="F864">
        <v>3.3442033333333332</v>
      </c>
      <c r="G864">
        <v>4.7024966666666668</v>
      </c>
      <c r="H864">
        <v>4.9946833333333336</v>
      </c>
      <c r="I864">
        <v>4.7828766666666667</v>
      </c>
      <c r="J864">
        <v>5.151043333333333</v>
      </c>
      <c r="K864" s="1">
        <v>-0.23725666666666623</v>
      </c>
      <c r="L864" s="1">
        <v>-0.32491999999999921</v>
      </c>
      <c r="M864" s="1">
        <v>-0.35389666666666697</v>
      </c>
      <c r="N864" s="1">
        <v>0.29218666666666682</v>
      </c>
      <c r="O864" s="1">
        <v>0.36816666666666631</v>
      </c>
      <c r="P864" t="s">
        <v>862</v>
      </c>
      <c r="Q864" t="s">
        <v>10521</v>
      </c>
      <c r="R864" t="s">
        <v>20087</v>
      </c>
    </row>
    <row r="865" spans="1:18" x14ac:dyDescent="0.25">
      <c r="A865">
        <v>4.1989766666666668</v>
      </c>
      <c r="B865">
        <v>4.1571633333333331</v>
      </c>
      <c r="C865">
        <v>4.077936666666667</v>
      </c>
      <c r="D865">
        <v>4.0566599999999999</v>
      </c>
      <c r="E865">
        <v>2.9386733333333335</v>
      </c>
      <c r="F865">
        <v>3.17109</v>
      </c>
      <c r="G865">
        <v>3.6021666666666667</v>
      </c>
      <c r="H865">
        <v>4.0528166666666667</v>
      </c>
      <c r="I865">
        <v>3.9854599999999998</v>
      </c>
      <c r="J865">
        <v>3.9954800000000006</v>
      </c>
      <c r="K865" s="1">
        <v>-4.1813333333333702E-2</v>
      </c>
      <c r="L865" s="1">
        <v>-2.1276666666667055E-2</v>
      </c>
      <c r="M865" s="1">
        <v>0.23241666666666649</v>
      </c>
      <c r="N865" s="1">
        <v>0.45065</v>
      </c>
      <c r="O865" s="1">
        <v>1.0020000000000806E-2</v>
      </c>
      <c r="P865" t="s">
        <v>863</v>
      </c>
      <c r="Q865" t="s">
        <v>10522</v>
      </c>
      <c r="R865" t="s">
        <v>20088</v>
      </c>
    </row>
    <row r="866" spans="1:18" x14ac:dyDescent="0.25">
      <c r="A866">
        <v>0.23943033333333333</v>
      </c>
      <c r="B866">
        <v>1.3145456666666666</v>
      </c>
      <c r="C866">
        <v>1.5652800000000002</v>
      </c>
      <c r="D866">
        <v>1.8338566666666667</v>
      </c>
      <c r="E866">
        <v>1.4038845666666668</v>
      </c>
      <c r="F866">
        <v>1.124376</v>
      </c>
      <c r="G866">
        <v>2.2640400000000001</v>
      </c>
      <c r="H866">
        <v>1.4148056666666664</v>
      </c>
      <c r="I866">
        <v>0.54027261333333332</v>
      </c>
      <c r="J866">
        <v>-0.12760890000000003</v>
      </c>
      <c r="K866" s="1">
        <v>1.0751153333333332</v>
      </c>
      <c r="L866" s="1">
        <v>0.26857666666666646</v>
      </c>
      <c r="M866" s="1">
        <v>-0.27950856666666679</v>
      </c>
      <c r="N866" s="1">
        <v>-0.84923433333333365</v>
      </c>
      <c r="O866" s="1">
        <v>-0.66788151333333334</v>
      </c>
      <c r="P866" t="s">
        <v>864</v>
      </c>
      <c r="Q866" t="s">
        <v>10523</v>
      </c>
    </row>
    <row r="867" spans="1:18" x14ac:dyDescent="0.25">
      <c r="A867">
        <v>2.7700233333333331</v>
      </c>
      <c r="B867">
        <v>3.14622</v>
      </c>
      <c r="C867">
        <v>2.1638866666666665</v>
      </c>
      <c r="D867">
        <v>1.8892999999999998</v>
      </c>
      <c r="E867">
        <v>2.3458600000000001</v>
      </c>
      <c r="F867">
        <v>2.2389233333333336</v>
      </c>
      <c r="G867">
        <v>3.4323266666666665</v>
      </c>
      <c r="H867">
        <v>4.0712566666666659</v>
      </c>
      <c r="I867">
        <v>3.0124566666666666</v>
      </c>
      <c r="J867">
        <v>3.9778266666666666</v>
      </c>
      <c r="K867" s="1">
        <v>0.37619666666666696</v>
      </c>
      <c r="L867" s="1">
        <v>-0.27458666666666676</v>
      </c>
      <c r="M867" s="1">
        <v>-0.10693666666666646</v>
      </c>
      <c r="N867" s="1">
        <v>0.63892999999999933</v>
      </c>
      <c r="O867" s="1">
        <v>0.96537000000000006</v>
      </c>
      <c r="P867" t="s">
        <v>865</v>
      </c>
      <c r="Q867" t="s">
        <v>10524</v>
      </c>
      <c r="R867" t="s">
        <v>20089</v>
      </c>
    </row>
    <row r="868" spans="1:18" x14ac:dyDescent="0.25">
      <c r="A868">
        <v>4.68954</v>
      </c>
      <c r="B868">
        <v>5.1560899999999998</v>
      </c>
      <c r="C868">
        <v>4.1184666666666674</v>
      </c>
      <c r="D868">
        <v>4.8841133333333326</v>
      </c>
      <c r="E868">
        <v>3.164543333333333</v>
      </c>
      <c r="F868">
        <v>3.6221900000000002</v>
      </c>
      <c r="G868">
        <v>3.666936666666667</v>
      </c>
      <c r="H868">
        <v>3.9950666666666663</v>
      </c>
      <c r="I868">
        <v>3.3302200000000002</v>
      </c>
      <c r="J868">
        <v>4.0384099999999998</v>
      </c>
      <c r="K868" s="1">
        <v>0.4665499999999998</v>
      </c>
      <c r="L868" s="1">
        <v>0.76564666666666525</v>
      </c>
      <c r="M868" s="1">
        <v>0.4576466666666672</v>
      </c>
      <c r="N868" s="1">
        <v>0.32812999999999937</v>
      </c>
      <c r="O868" s="1">
        <v>0.70818999999999965</v>
      </c>
      <c r="P868" t="s">
        <v>866</v>
      </c>
      <c r="Q868" t="s">
        <v>10525</v>
      </c>
      <c r="R868" t="s">
        <v>20090</v>
      </c>
    </row>
    <row r="869" spans="1:18" x14ac:dyDescent="0.25">
      <c r="A869">
        <v>3.8721266666666665</v>
      </c>
      <c r="B869">
        <v>4.101986666666666</v>
      </c>
      <c r="C869">
        <v>3.8060533333333333</v>
      </c>
      <c r="D869">
        <v>3.6352499999999996</v>
      </c>
      <c r="E869">
        <v>3.2520100000000003</v>
      </c>
      <c r="F869">
        <v>2.9571933333333331</v>
      </c>
      <c r="G869">
        <v>4.2934866666666665</v>
      </c>
      <c r="H869">
        <v>4.0898133333333337</v>
      </c>
      <c r="I869">
        <v>4.076436666666666</v>
      </c>
      <c r="J869">
        <v>3.8735533333333336</v>
      </c>
      <c r="K869" s="1">
        <v>0.22985999999999951</v>
      </c>
      <c r="L869" s="1">
        <v>-0.17080333333333364</v>
      </c>
      <c r="M869" s="1">
        <v>-0.29481666666666717</v>
      </c>
      <c r="N869" s="1">
        <v>-0.20367333333333271</v>
      </c>
      <c r="O869" s="1">
        <v>-0.20288333333333242</v>
      </c>
      <c r="P869" t="s">
        <v>867</v>
      </c>
      <c r="Q869" t="s">
        <v>10526</v>
      </c>
      <c r="R869" t="s">
        <v>20091</v>
      </c>
    </row>
    <row r="870" spans="1:18" x14ac:dyDescent="0.25">
      <c r="A870">
        <v>6.0599033333333336</v>
      </c>
      <c r="B870">
        <v>7.038916666666668</v>
      </c>
      <c r="C870">
        <v>5.3951433333333334</v>
      </c>
      <c r="D870">
        <v>6.4595500000000001</v>
      </c>
      <c r="E870">
        <v>6.9742233333333337</v>
      </c>
      <c r="F870">
        <v>7.6281800000000004</v>
      </c>
      <c r="G870">
        <v>6.1178566666666674</v>
      </c>
      <c r="H870">
        <v>7.6345266666666669</v>
      </c>
      <c r="I870">
        <v>6.1025033333333338</v>
      </c>
      <c r="J870">
        <v>7.4854366666666676</v>
      </c>
      <c r="K870" s="1">
        <v>0.9790133333333344</v>
      </c>
      <c r="L870" s="1">
        <v>1.0644066666666667</v>
      </c>
      <c r="M870" s="1">
        <v>0.65395666666666674</v>
      </c>
      <c r="N870" s="1">
        <v>1.5166699999999995</v>
      </c>
      <c r="O870" s="1">
        <v>1.3829333333333338</v>
      </c>
      <c r="P870" t="s">
        <v>868</v>
      </c>
      <c r="Q870" t="s">
        <v>10527</v>
      </c>
      <c r="R870" t="s">
        <v>20092</v>
      </c>
    </row>
    <row r="871" spans="1:18" x14ac:dyDescent="0.25">
      <c r="A871">
        <v>6.8529766666666667</v>
      </c>
      <c r="B871">
        <v>7.953243333333333</v>
      </c>
      <c r="C871">
        <v>6.2311033333333334</v>
      </c>
      <c r="D871">
        <v>7.392713333333333</v>
      </c>
      <c r="E871">
        <v>7.8565866666666659</v>
      </c>
      <c r="F871">
        <v>8.61416</v>
      </c>
      <c r="G871">
        <v>6.8328066666666665</v>
      </c>
      <c r="H871">
        <v>8.7010833333333348</v>
      </c>
      <c r="I871">
        <v>6.9740566666666668</v>
      </c>
      <c r="J871">
        <v>8.6730766666666668</v>
      </c>
      <c r="K871" s="1">
        <v>1.1002666666666663</v>
      </c>
      <c r="L871" s="1">
        <v>1.1616099999999996</v>
      </c>
      <c r="M871" s="1">
        <v>0.7575733333333341</v>
      </c>
      <c r="N871" s="1">
        <v>1.8682766666666684</v>
      </c>
      <c r="O871" s="1">
        <v>1.69902</v>
      </c>
      <c r="P871" t="s">
        <v>869</v>
      </c>
      <c r="Q871" t="s">
        <v>10528</v>
      </c>
      <c r="R871" t="s">
        <v>20092</v>
      </c>
    </row>
    <row r="872" spans="1:18" x14ac:dyDescent="0.25">
      <c r="A872">
        <v>5.0699166666666668</v>
      </c>
      <c r="B872">
        <v>5.6235266666666668</v>
      </c>
      <c r="C872">
        <v>5.3691766666666672</v>
      </c>
      <c r="D872">
        <v>5.9358399999999998</v>
      </c>
      <c r="E872">
        <v>6.0164499999999999</v>
      </c>
      <c r="F872">
        <v>6.74831</v>
      </c>
      <c r="G872">
        <v>5.0069133333333333</v>
      </c>
      <c r="H872">
        <v>6.1781766666666664</v>
      </c>
      <c r="I872">
        <v>5.1770166666666668</v>
      </c>
      <c r="J872">
        <v>6.1798700000000002</v>
      </c>
      <c r="K872" s="1">
        <v>0.55360999999999994</v>
      </c>
      <c r="L872" s="1">
        <v>0.56666333333333263</v>
      </c>
      <c r="M872" s="1">
        <v>0.73186000000000018</v>
      </c>
      <c r="N872" s="1">
        <v>1.1712633333333331</v>
      </c>
      <c r="O872" s="1">
        <v>1.0028533333333334</v>
      </c>
      <c r="P872" t="s">
        <v>870</v>
      </c>
      <c r="Q872" t="s">
        <v>10529</v>
      </c>
      <c r="R872" t="s">
        <v>20093</v>
      </c>
    </row>
    <row r="873" spans="1:18" x14ac:dyDescent="0.25">
      <c r="A873">
        <v>1.32233</v>
      </c>
      <c r="B873">
        <v>2.8451366666666669</v>
      </c>
      <c r="C873">
        <v>3.7637033333333334</v>
      </c>
      <c r="D873">
        <v>3.5223900000000001</v>
      </c>
      <c r="E873">
        <v>3.06691</v>
      </c>
      <c r="F873">
        <v>3.1447033333333336</v>
      </c>
      <c r="G873">
        <v>4.0266933333333332</v>
      </c>
      <c r="H873">
        <v>3.9863466666666665</v>
      </c>
      <c r="I873">
        <v>3.6880166666666665</v>
      </c>
      <c r="J873">
        <v>3.9619933333333335</v>
      </c>
      <c r="K873" s="1">
        <v>1.5228066666666669</v>
      </c>
      <c r="L873" s="1">
        <v>-0.24131333333333327</v>
      </c>
      <c r="M873" s="1">
        <v>7.7793333333333603E-2</v>
      </c>
      <c r="N873" s="1">
        <v>-4.0346666666666753E-2</v>
      </c>
      <c r="O873" s="1">
        <v>0.27397666666666698</v>
      </c>
      <c r="P873" t="s">
        <v>871</v>
      </c>
      <c r="Q873" t="s">
        <v>10530</v>
      </c>
      <c r="R873" t="s">
        <v>20094</v>
      </c>
    </row>
    <row r="874" spans="1:18" x14ac:dyDescent="0.25">
      <c r="A874">
        <v>2.6099066666666668</v>
      </c>
      <c r="B874">
        <v>2.7001333333333335</v>
      </c>
      <c r="C874">
        <v>5.8354633333333332</v>
      </c>
      <c r="D874">
        <v>5.2655400000000006</v>
      </c>
      <c r="E874">
        <v>5.4989899999999992</v>
      </c>
      <c r="F874">
        <v>5.3264800000000001</v>
      </c>
      <c r="G874">
        <v>5.993713333333333</v>
      </c>
      <c r="H874">
        <v>6.0103533333333337</v>
      </c>
      <c r="I874">
        <v>4.6165466666666672</v>
      </c>
      <c r="J874">
        <v>5.1955633333333333</v>
      </c>
      <c r="K874" s="1">
        <v>9.0226666666666677E-2</v>
      </c>
      <c r="L874" s="1">
        <v>-0.56992333333333267</v>
      </c>
      <c r="M874" s="1">
        <v>-0.17250999999999905</v>
      </c>
      <c r="N874" s="1">
        <v>1.6640000000000654E-2</v>
      </c>
      <c r="O874" s="1">
        <v>0.57901666666666607</v>
      </c>
      <c r="P874" t="s">
        <v>872</v>
      </c>
      <c r="Q874" t="s">
        <v>10531</v>
      </c>
    </row>
    <row r="875" spans="1:18" x14ac:dyDescent="0.25">
      <c r="A875">
        <v>5.9317133333333336</v>
      </c>
      <c r="B875">
        <v>6.7250333333333332</v>
      </c>
      <c r="C875">
        <v>6.6786799999999999</v>
      </c>
      <c r="D875">
        <v>7.5710233333333328</v>
      </c>
      <c r="E875">
        <v>5.1179933333333336</v>
      </c>
      <c r="F875">
        <v>7.0827133333333334</v>
      </c>
      <c r="G875">
        <v>5.6483099999999995</v>
      </c>
      <c r="H875">
        <v>7.1311166666666663</v>
      </c>
      <c r="I875">
        <v>5.800816666666667</v>
      </c>
      <c r="J875">
        <v>6.7968633333333335</v>
      </c>
      <c r="K875" s="1">
        <v>0.79331999999999958</v>
      </c>
      <c r="L875" s="1">
        <v>0.89234333333333282</v>
      </c>
      <c r="M875" s="1">
        <v>1.9647199999999998</v>
      </c>
      <c r="N875" s="1">
        <v>1.4828066666666668</v>
      </c>
      <c r="O875" s="1">
        <v>0.99604666666666652</v>
      </c>
      <c r="P875" t="s">
        <v>873</v>
      </c>
      <c r="Q875" t="s">
        <v>10532</v>
      </c>
      <c r="R875" t="s">
        <v>20095</v>
      </c>
    </row>
    <row r="876" spans="1:18" x14ac:dyDescent="0.25">
      <c r="A876">
        <v>6.8542699999999996</v>
      </c>
      <c r="B876">
        <v>7.6101600000000005</v>
      </c>
      <c r="C876">
        <v>8.0598833333333335</v>
      </c>
      <c r="D876">
        <v>8.9759866666666674</v>
      </c>
      <c r="E876">
        <v>6.3511400000000009</v>
      </c>
      <c r="F876">
        <v>8.1359399999999997</v>
      </c>
      <c r="G876">
        <v>6.4205966666666674</v>
      </c>
      <c r="H876">
        <v>7.9950299999999999</v>
      </c>
      <c r="I876">
        <v>7.1731733333333336</v>
      </c>
      <c r="J876">
        <v>8.0362799999999996</v>
      </c>
      <c r="K876" s="1">
        <v>0.75589000000000084</v>
      </c>
      <c r="L876" s="1">
        <v>0.91610333333333394</v>
      </c>
      <c r="M876" s="1">
        <v>1.7847999999999988</v>
      </c>
      <c r="N876" s="1">
        <v>1.5744333333333325</v>
      </c>
      <c r="O876" s="1">
        <v>0.86310666666666602</v>
      </c>
      <c r="P876" t="s">
        <v>874</v>
      </c>
      <c r="Q876" t="s">
        <v>10533</v>
      </c>
    </row>
    <row r="877" spans="1:18" x14ac:dyDescent="0.25">
      <c r="A877">
        <v>7.0304933333333333</v>
      </c>
      <c r="B877">
        <v>7.2822800000000001</v>
      </c>
      <c r="C877">
        <v>6.6768666666666663</v>
      </c>
      <c r="D877">
        <v>6.8638133333333329</v>
      </c>
      <c r="E877">
        <v>5.9323900000000007</v>
      </c>
      <c r="F877">
        <v>6.3988100000000001</v>
      </c>
      <c r="G877">
        <v>6.976656666666667</v>
      </c>
      <c r="H877">
        <v>7.8634533333333332</v>
      </c>
      <c r="I877">
        <v>6.9223166666666671</v>
      </c>
      <c r="J877">
        <v>7.5757133333333329</v>
      </c>
      <c r="K877" s="1">
        <v>0.25178666666666683</v>
      </c>
      <c r="L877" s="1">
        <v>0.18694666666666659</v>
      </c>
      <c r="M877" s="1">
        <v>0.46641999999999939</v>
      </c>
      <c r="N877" s="1">
        <v>0.88679666666666623</v>
      </c>
      <c r="O877" s="1">
        <v>0.65339666666666574</v>
      </c>
      <c r="P877" t="s">
        <v>875</v>
      </c>
      <c r="Q877" t="s">
        <v>10534</v>
      </c>
      <c r="R877" t="s">
        <v>20096</v>
      </c>
    </row>
    <row r="878" spans="1:18" x14ac:dyDescent="0.25">
      <c r="A878">
        <v>2.7847733333333338</v>
      </c>
      <c r="B878">
        <v>2.8339166666666666</v>
      </c>
      <c r="C878">
        <v>2.5969200000000003</v>
      </c>
      <c r="D878">
        <v>2.6838299999999999</v>
      </c>
      <c r="E878">
        <v>4.9375</v>
      </c>
      <c r="F878">
        <v>4.7170966666666665</v>
      </c>
      <c r="G878">
        <v>2.8149466666666672</v>
      </c>
      <c r="H878">
        <v>2.3014100000000002</v>
      </c>
      <c r="I878">
        <v>2.6640099999999998</v>
      </c>
      <c r="J878">
        <v>1.92079</v>
      </c>
      <c r="K878" s="1">
        <v>4.9143333333332873E-2</v>
      </c>
      <c r="L878" s="1">
        <v>8.6909999999999599E-2</v>
      </c>
      <c r="M878" s="1">
        <v>-0.22040333333333351</v>
      </c>
      <c r="N878" s="1">
        <v>-0.51353666666666697</v>
      </c>
      <c r="O878" s="1">
        <v>-0.74321999999999977</v>
      </c>
      <c r="P878" t="s">
        <v>876</v>
      </c>
      <c r="Q878" t="s">
        <v>10535</v>
      </c>
      <c r="R878" t="s">
        <v>20097</v>
      </c>
    </row>
    <row r="879" spans="1:18" x14ac:dyDescent="0.25">
      <c r="A879">
        <v>5.6490266666666669</v>
      </c>
      <c r="B879">
        <v>6.051569999999999</v>
      </c>
      <c r="C879">
        <v>5.0248499999999998</v>
      </c>
      <c r="D879">
        <v>5.3063000000000002</v>
      </c>
      <c r="E879">
        <v>3.4471799999999999</v>
      </c>
      <c r="F879">
        <v>3.9273799999999999</v>
      </c>
      <c r="G879">
        <v>5.1556699999999998</v>
      </c>
      <c r="H879">
        <v>5.6167233333333328</v>
      </c>
      <c r="I879">
        <v>4.9001433333333333</v>
      </c>
      <c r="J879">
        <v>5.3363100000000001</v>
      </c>
      <c r="K879" s="1">
        <v>0.40254333333333214</v>
      </c>
      <c r="L879" s="1">
        <v>0.28145000000000042</v>
      </c>
      <c r="M879" s="1">
        <v>0.48019999999999996</v>
      </c>
      <c r="N879" s="1">
        <v>0.46105333333333309</v>
      </c>
      <c r="O879" s="1">
        <v>0.43616666666666681</v>
      </c>
      <c r="P879" t="s">
        <v>877</v>
      </c>
      <c r="Q879" t="s">
        <v>10536</v>
      </c>
      <c r="R879" t="s">
        <v>20098</v>
      </c>
    </row>
    <row r="880" spans="1:18" x14ac:dyDescent="0.25">
      <c r="A880">
        <v>2.5423399999999998</v>
      </c>
      <c r="B880">
        <v>2.5522066666666667</v>
      </c>
      <c r="C880">
        <v>4.3363066666666663</v>
      </c>
      <c r="D880">
        <v>4.2999966666666669</v>
      </c>
      <c r="E880">
        <v>6.4440966666666668</v>
      </c>
      <c r="F880">
        <v>6.98604</v>
      </c>
      <c r="G880">
        <v>4.1723799999999995</v>
      </c>
      <c r="H880">
        <v>4.2331266666666671</v>
      </c>
      <c r="I880">
        <v>3.9975399999999994</v>
      </c>
      <c r="J880">
        <v>3.7316033333333336</v>
      </c>
      <c r="K880" s="1">
        <v>9.8666666666669123E-3</v>
      </c>
      <c r="L880" s="1">
        <v>-3.6309999999999398E-2</v>
      </c>
      <c r="M880" s="1">
        <v>0.54194333333333322</v>
      </c>
      <c r="N880" s="1">
        <v>6.0746666666667615E-2</v>
      </c>
      <c r="O880" s="1">
        <v>-0.26593666666666582</v>
      </c>
      <c r="P880" t="s">
        <v>878</v>
      </c>
      <c r="Q880" t="s">
        <v>10537</v>
      </c>
      <c r="R880" t="s">
        <v>20099</v>
      </c>
    </row>
    <row r="881" spans="1:18" x14ac:dyDescent="0.25">
      <c r="A881">
        <v>6.8689566666666666</v>
      </c>
      <c r="B881">
        <v>6.9876466666666666</v>
      </c>
      <c r="C881">
        <v>8.384406666666667</v>
      </c>
      <c r="D881">
        <v>8.5913566666666679</v>
      </c>
      <c r="E881">
        <v>7.4990566666666671</v>
      </c>
      <c r="F881">
        <v>8.4544666666666668</v>
      </c>
      <c r="G881">
        <v>6.893183333333333</v>
      </c>
      <c r="H881">
        <v>6.2054100000000005</v>
      </c>
      <c r="I881">
        <v>7.3769333333333336</v>
      </c>
      <c r="J881">
        <v>5.8708266666666669</v>
      </c>
      <c r="K881" s="1">
        <v>0.11868999999999996</v>
      </c>
      <c r="L881" s="1">
        <v>0.20695000000000086</v>
      </c>
      <c r="M881" s="1">
        <v>0.95540999999999965</v>
      </c>
      <c r="N881" s="1">
        <v>-0.68777333333333246</v>
      </c>
      <c r="O881" s="1">
        <v>-1.5061066666666667</v>
      </c>
      <c r="P881" t="s">
        <v>879</v>
      </c>
      <c r="Q881" t="s">
        <v>10538</v>
      </c>
      <c r="R881" t="s">
        <v>20100</v>
      </c>
    </row>
    <row r="882" spans="1:18" x14ac:dyDescent="0.25">
      <c r="A882">
        <v>3.7415866666666666</v>
      </c>
      <c r="B882">
        <v>3.5599266666666671</v>
      </c>
      <c r="C882">
        <v>4.9875333333333343</v>
      </c>
      <c r="D882">
        <v>5.2474666666666669</v>
      </c>
      <c r="E882">
        <v>5.8438166666666662</v>
      </c>
      <c r="F882">
        <v>5.9790633333333334</v>
      </c>
      <c r="G882">
        <v>4.1249466666666663</v>
      </c>
      <c r="H882">
        <v>3.73793</v>
      </c>
      <c r="I882">
        <v>4.2429666666666668</v>
      </c>
      <c r="J882">
        <v>3.6615933333333337</v>
      </c>
      <c r="K882" s="1">
        <v>-0.18165999999999949</v>
      </c>
      <c r="L882" s="1">
        <v>0.25993333333333268</v>
      </c>
      <c r="M882" s="1">
        <v>0.13524666666666718</v>
      </c>
      <c r="N882" s="1">
        <v>-0.38701666666666634</v>
      </c>
      <c r="O882" s="1">
        <v>-0.58137333333333308</v>
      </c>
      <c r="P882" t="s">
        <v>880</v>
      </c>
      <c r="Q882" t="s">
        <v>10539</v>
      </c>
      <c r="R882" t="s">
        <v>20101</v>
      </c>
    </row>
    <row r="883" spans="1:18" x14ac:dyDescent="0.25">
      <c r="A883">
        <v>3.7244799999999998</v>
      </c>
      <c r="B883">
        <v>4.016823333333333</v>
      </c>
      <c r="C883">
        <v>4.2550266666666667</v>
      </c>
      <c r="D883">
        <v>4.6080800000000002</v>
      </c>
      <c r="E883">
        <v>3.5060366666666667</v>
      </c>
      <c r="F883">
        <v>3.7326366666666666</v>
      </c>
      <c r="G883">
        <v>3.4195799999999998</v>
      </c>
      <c r="H883">
        <v>2.89716</v>
      </c>
      <c r="I883">
        <v>4.0836900000000007</v>
      </c>
      <c r="J883">
        <v>3.2352600000000002</v>
      </c>
      <c r="K883" s="1">
        <v>0.29234333333333318</v>
      </c>
      <c r="L883" s="1">
        <v>0.35305333333333344</v>
      </c>
      <c r="M883" s="1">
        <v>0.22659999999999991</v>
      </c>
      <c r="N883" s="1">
        <v>-0.52241999999999988</v>
      </c>
      <c r="O883" s="1">
        <v>-0.84843000000000046</v>
      </c>
      <c r="P883" t="s">
        <v>881</v>
      </c>
      <c r="Q883" t="s">
        <v>10540</v>
      </c>
    </row>
    <row r="884" spans="1:18" x14ac:dyDescent="0.25">
      <c r="A884">
        <v>5.0545599999999995</v>
      </c>
      <c r="B884">
        <v>5.1898900000000001</v>
      </c>
      <c r="C884">
        <v>4.5521799999999999</v>
      </c>
      <c r="D884">
        <v>4.7623933333333328</v>
      </c>
      <c r="E884">
        <v>6.1065700000000005</v>
      </c>
      <c r="F884">
        <v>5.4115800000000007</v>
      </c>
      <c r="G884">
        <v>4.7068833333333329</v>
      </c>
      <c r="H884">
        <v>5.3598466666666669</v>
      </c>
      <c r="I884">
        <v>4.5766033333333338</v>
      </c>
      <c r="J884">
        <v>5.1561066666666671</v>
      </c>
      <c r="K884" s="1">
        <v>0.13533000000000062</v>
      </c>
      <c r="L884" s="1">
        <v>0.21021333333333292</v>
      </c>
      <c r="M884" s="1">
        <v>-0.69498999999999977</v>
      </c>
      <c r="N884" s="1">
        <v>0.65296333333333401</v>
      </c>
      <c r="O884" s="1">
        <v>0.57950333333333326</v>
      </c>
      <c r="P884" t="s">
        <v>882</v>
      </c>
      <c r="Q884" t="s">
        <v>10541</v>
      </c>
      <c r="R884" t="s">
        <v>20102</v>
      </c>
    </row>
    <row r="885" spans="1:18" x14ac:dyDescent="0.25">
      <c r="A885">
        <v>3.27366</v>
      </c>
      <c r="B885">
        <v>3.6320133333333331</v>
      </c>
      <c r="C885">
        <v>3.5099066666666672</v>
      </c>
      <c r="D885">
        <v>3.5054733333333332</v>
      </c>
      <c r="E885">
        <v>2.40821</v>
      </c>
      <c r="F885">
        <v>2.8304833333333335</v>
      </c>
      <c r="G885">
        <v>3.4999500000000001</v>
      </c>
      <c r="H885">
        <v>4.1591266666666664</v>
      </c>
      <c r="I885">
        <v>3.5914099999999998</v>
      </c>
      <c r="J885">
        <v>4.1111099999999992</v>
      </c>
      <c r="K885" s="1">
        <v>0.35835333333333308</v>
      </c>
      <c r="L885" s="1">
        <v>-4.4333333333339553E-3</v>
      </c>
      <c r="M885" s="1">
        <v>0.4222733333333335</v>
      </c>
      <c r="N885" s="1">
        <v>0.6591766666666663</v>
      </c>
      <c r="O885" s="1">
        <v>0.51969999999999938</v>
      </c>
      <c r="P885" t="s">
        <v>883</v>
      </c>
      <c r="Q885" t="s">
        <v>10542</v>
      </c>
      <c r="R885" t="s">
        <v>20103</v>
      </c>
    </row>
    <row r="886" spans="1:18" x14ac:dyDescent="0.25">
      <c r="A886">
        <v>3.9466066666666664</v>
      </c>
      <c r="B886">
        <v>4.5861566666666667</v>
      </c>
      <c r="C886">
        <v>3.7225699999999997</v>
      </c>
      <c r="D886">
        <v>3.8861600000000003</v>
      </c>
      <c r="E886">
        <v>3.8323300000000002</v>
      </c>
      <c r="F886">
        <v>3.3099033333333332</v>
      </c>
      <c r="G886">
        <v>4.5992266666666666</v>
      </c>
      <c r="H886">
        <v>4.5514333333333328</v>
      </c>
      <c r="I886">
        <v>4.0667833333333334</v>
      </c>
      <c r="J886">
        <v>4.7452333333333332</v>
      </c>
      <c r="K886" s="1">
        <v>0.63955000000000028</v>
      </c>
      <c r="L886" s="1">
        <v>0.16359000000000057</v>
      </c>
      <c r="M886" s="1">
        <v>-0.52242666666666704</v>
      </c>
      <c r="N886" s="1">
        <v>-4.7793333333333798E-2</v>
      </c>
      <c r="O886" s="1">
        <v>0.67844999999999978</v>
      </c>
      <c r="P886" t="s">
        <v>884</v>
      </c>
      <c r="Q886" t="s">
        <v>10543</v>
      </c>
      <c r="R886" t="s">
        <v>20104</v>
      </c>
    </row>
    <row r="887" spans="1:18" x14ac:dyDescent="0.25">
      <c r="A887">
        <v>3.0533199999999998</v>
      </c>
      <c r="B887">
        <v>3.3304399999999998</v>
      </c>
      <c r="C887">
        <v>5.1635433333333332</v>
      </c>
      <c r="D887">
        <v>5.589526666666667</v>
      </c>
      <c r="E887">
        <v>4.2281399999999998</v>
      </c>
      <c r="F887">
        <v>5.5240866666666664</v>
      </c>
      <c r="G887">
        <v>4.0380033333333332</v>
      </c>
      <c r="H887">
        <v>3.8060166666666668</v>
      </c>
      <c r="I887">
        <v>4.1094566666666674</v>
      </c>
      <c r="J887">
        <v>3.3911899999999999</v>
      </c>
      <c r="K887" s="1">
        <v>0.27712000000000003</v>
      </c>
      <c r="L887" s="1">
        <v>0.42598333333333382</v>
      </c>
      <c r="M887" s="1">
        <v>1.2959466666666666</v>
      </c>
      <c r="N887" s="1">
        <v>-0.23198666666666634</v>
      </c>
      <c r="O887" s="1">
        <v>-0.7182666666666675</v>
      </c>
      <c r="P887" t="s">
        <v>885</v>
      </c>
      <c r="Q887" t="s">
        <v>10544</v>
      </c>
      <c r="R887" t="s">
        <v>20105</v>
      </c>
    </row>
    <row r="888" spans="1:18" x14ac:dyDescent="0.25">
      <c r="A888">
        <v>6.6071466666666678</v>
      </c>
      <c r="B888">
        <v>6.8762800000000004</v>
      </c>
      <c r="C888">
        <v>6.6329366666666667</v>
      </c>
      <c r="D888">
        <v>6.7485566666666665</v>
      </c>
      <c r="E888">
        <v>7.3758400000000002</v>
      </c>
      <c r="F888">
        <v>6.9587399999999997</v>
      </c>
      <c r="G888">
        <v>6.9534400000000005</v>
      </c>
      <c r="H888">
        <v>7.3761733333333339</v>
      </c>
      <c r="I888">
        <v>6.8443299999999994</v>
      </c>
      <c r="J888">
        <v>7.4480066666666671</v>
      </c>
      <c r="K888" s="1">
        <v>0.26913333333333256</v>
      </c>
      <c r="L888" s="1">
        <v>0.11561999999999983</v>
      </c>
      <c r="M888" s="1">
        <v>-0.41710000000000047</v>
      </c>
      <c r="N888" s="1">
        <v>0.42273333333333341</v>
      </c>
      <c r="O888" s="1">
        <v>0.60367666666666775</v>
      </c>
      <c r="P888" t="s">
        <v>886</v>
      </c>
      <c r="Q888" t="s">
        <v>10545</v>
      </c>
      <c r="R888" t="s">
        <v>20106</v>
      </c>
    </row>
    <row r="889" spans="1:18" x14ac:dyDescent="0.25">
      <c r="A889">
        <v>4.7428866666666663</v>
      </c>
      <c r="B889">
        <v>4.8597000000000001</v>
      </c>
      <c r="C889">
        <v>5.0859800000000002</v>
      </c>
      <c r="D889">
        <v>5.0544833333333337</v>
      </c>
      <c r="E889">
        <v>2.76193</v>
      </c>
      <c r="F889">
        <v>3.1476966666666666</v>
      </c>
      <c r="G889">
        <v>3.6954033333333336</v>
      </c>
      <c r="H889">
        <v>3.0239233333333329</v>
      </c>
      <c r="I889">
        <v>4.79833</v>
      </c>
      <c r="J889">
        <v>3.4131099999999996</v>
      </c>
      <c r="K889" s="1">
        <v>0.11681333333333388</v>
      </c>
      <c r="L889" s="1">
        <v>-3.1496666666666506E-2</v>
      </c>
      <c r="M889" s="1">
        <v>0.38576666666666659</v>
      </c>
      <c r="N889" s="1">
        <v>-0.67148000000000074</v>
      </c>
      <c r="O889" s="1">
        <v>-1.3852200000000003</v>
      </c>
      <c r="P889" t="s">
        <v>887</v>
      </c>
      <c r="Q889" t="s">
        <v>10546</v>
      </c>
      <c r="R889" t="s">
        <v>20107</v>
      </c>
    </row>
    <row r="890" spans="1:18" x14ac:dyDescent="0.25">
      <c r="A890">
        <v>7.6063866666666664</v>
      </c>
      <c r="B890">
        <v>7.3957133333333331</v>
      </c>
      <c r="C890">
        <v>7.2018966666666664</v>
      </c>
      <c r="D890">
        <v>7.4079566666666663</v>
      </c>
      <c r="E890">
        <v>6.4908099999999997</v>
      </c>
      <c r="F890">
        <v>6.3462533333333333</v>
      </c>
      <c r="G890">
        <v>6.0731900000000003</v>
      </c>
      <c r="H890">
        <v>6.0646466666666656</v>
      </c>
      <c r="I890">
        <v>6.4858699999999994</v>
      </c>
      <c r="J890">
        <v>6.3955166666666665</v>
      </c>
      <c r="K890" s="1">
        <v>-0.21067333333333327</v>
      </c>
      <c r="L890" s="1">
        <v>0.20605999999999991</v>
      </c>
      <c r="M890" s="1">
        <v>-0.14455666666666644</v>
      </c>
      <c r="N890" s="1">
        <v>-8.5433333333346795E-3</v>
      </c>
      <c r="O890" s="1">
        <v>-9.0353333333332841E-2</v>
      </c>
      <c r="P890" t="s">
        <v>888</v>
      </c>
      <c r="Q890" t="s">
        <v>10547</v>
      </c>
      <c r="R890" t="s">
        <v>20108</v>
      </c>
    </row>
    <row r="891" spans="1:18" x14ac:dyDescent="0.25">
      <c r="A891">
        <v>5.8328799999999994</v>
      </c>
      <c r="B891">
        <v>6.1026133333333332</v>
      </c>
      <c r="C891">
        <v>5.64499</v>
      </c>
      <c r="D891">
        <v>5.8786333333333332</v>
      </c>
      <c r="E891">
        <v>4.7695699999999999</v>
      </c>
      <c r="F891">
        <v>5.3703899999999996</v>
      </c>
      <c r="G891">
        <v>4.9285733333333335</v>
      </c>
      <c r="H891">
        <v>5.9412500000000001</v>
      </c>
      <c r="I891">
        <v>5.4103133333333338</v>
      </c>
      <c r="J891">
        <v>5.9429566666666673</v>
      </c>
      <c r="K891" s="1">
        <v>0.26973333333333382</v>
      </c>
      <c r="L891" s="1">
        <v>0.2336433333333332</v>
      </c>
      <c r="M891" s="1">
        <v>0.60081999999999969</v>
      </c>
      <c r="N891" s="1">
        <v>1.0126766666666667</v>
      </c>
      <c r="O891" s="1">
        <v>0.53264333333333358</v>
      </c>
      <c r="P891" t="s">
        <v>889</v>
      </c>
      <c r="Q891" t="s">
        <v>10548</v>
      </c>
      <c r="R891" t="s">
        <v>20109</v>
      </c>
    </row>
    <row r="892" spans="1:18" x14ac:dyDescent="0.25">
      <c r="A892">
        <v>8.5872299999999981</v>
      </c>
      <c r="B892">
        <v>8.9629666666666665</v>
      </c>
      <c r="C892">
        <v>6.8776933333333332</v>
      </c>
      <c r="D892">
        <v>6.9669166666666671</v>
      </c>
      <c r="E892">
        <v>6.9881433333333334</v>
      </c>
      <c r="F892">
        <v>6.6463433333333342</v>
      </c>
      <c r="G892">
        <v>8.7729499999999998</v>
      </c>
      <c r="H892">
        <v>8.2126999999999999</v>
      </c>
      <c r="I892">
        <v>8.2778833333333335</v>
      </c>
      <c r="J892">
        <v>7.7392200000000004</v>
      </c>
      <c r="K892" s="1">
        <v>0.37573666666666838</v>
      </c>
      <c r="L892" s="1">
        <v>8.9223333333333876E-2</v>
      </c>
      <c r="M892" s="1">
        <v>-0.34179999999999922</v>
      </c>
      <c r="N892" s="1">
        <v>-0.56024999999999991</v>
      </c>
      <c r="O892" s="1">
        <v>-0.53866333333333305</v>
      </c>
      <c r="P892" t="s">
        <v>890</v>
      </c>
      <c r="Q892" t="s">
        <v>10549</v>
      </c>
      <c r="R892" t="s">
        <v>20110</v>
      </c>
    </row>
    <row r="893" spans="1:18" x14ac:dyDescent="0.25">
      <c r="A893">
        <v>4.1357033333333328</v>
      </c>
      <c r="B893">
        <v>4.1985233333333332</v>
      </c>
      <c r="C893">
        <v>4.2443900000000001</v>
      </c>
      <c r="D893">
        <v>4.1040300000000007</v>
      </c>
      <c r="E893">
        <v>3.4904133333333331</v>
      </c>
      <c r="F893">
        <v>2.6412200000000001</v>
      </c>
      <c r="G893">
        <v>4.1818266666666668</v>
      </c>
      <c r="H893">
        <v>3.5377533333333333</v>
      </c>
      <c r="I893">
        <v>4.1503766666666664</v>
      </c>
      <c r="J893">
        <v>3.6767599999999998</v>
      </c>
      <c r="K893" s="1">
        <v>6.282000000000032E-2</v>
      </c>
      <c r="L893" s="1">
        <v>-0.14035999999999937</v>
      </c>
      <c r="M893" s="1">
        <v>-0.84919333333333302</v>
      </c>
      <c r="N893" s="1">
        <v>-0.6440733333333335</v>
      </c>
      <c r="O893" s="1">
        <v>-0.47361666666666657</v>
      </c>
      <c r="P893" t="s">
        <v>891</v>
      </c>
      <c r="Q893" t="s">
        <v>10550</v>
      </c>
      <c r="R893" t="s">
        <v>20111</v>
      </c>
    </row>
    <row r="894" spans="1:18" x14ac:dyDescent="0.25">
      <c r="A894">
        <v>5.7261133333333332</v>
      </c>
      <c r="B894">
        <v>5.2651566666666669</v>
      </c>
      <c r="C894">
        <v>5.9058266666666661</v>
      </c>
      <c r="D894">
        <v>5.4306966666666669</v>
      </c>
      <c r="E894">
        <v>5.9199433333333333</v>
      </c>
      <c r="F894">
        <v>5.0383033333333334</v>
      </c>
      <c r="G894">
        <v>6.4312900000000006</v>
      </c>
      <c r="H894">
        <v>5.9240533333333332</v>
      </c>
      <c r="I894">
        <v>6.0676066666666664</v>
      </c>
      <c r="J894">
        <v>5.8225666666666669</v>
      </c>
      <c r="K894" s="1">
        <v>-0.46095666666666624</v>
      </c>
      <c r="L894" s="1">
        <v>-0.47512999999999916</v>
      </c>
      <c r="M894" s="1">
        <v>-0.88163999999999998</v>
      </c>
      <c r="N894" s="1">
        <v>-0.50723666666666745</v>
      </c>
      <c r="O894" s="1">
        <v>-0.24503999999999948</v>
      </c>
      <c r="P894" t="s">
        <v>892</v>
      </c>
      <c r="Q894" t="s">
        <v>10551</v>
      </c>
      <c r="R894" t="s">
        <v>20112</v>
      </c>
    </row>
    <row r="895" spans="1:18" x14ac:dyDescent="0.25">
      <c r="A895">
        <v>6.7795933333333336</v>
      </c>
      <c r="B895">
        <v>5.6055033333333339</v>
      </c>
      <c r="C895">
        <v>6.4055233333333339</v>
      </c>
      <c r="D895">
        <v>5.1513966666666668</v>
      </c>
      <c r="E895">
        <v>8.0318899999999989</v>
      </c>
      <c r="F895">
        <v>6.8647166666666664</v>
      </c>
      <c r="G895">
        <v>7.7739733333333332</v>
      </c>
      <c r="H895">
        <v>6.7641566666666657</v>
      </c>
      <c r="I895">
        <v>6.7493966666666667</v>
      </c>
      <c r="J895">
        <v>6.5714233333333327</v>
      </c>
      <c r="K895" s="1">
        <v>-1.1740899999999996</v>
      </c>
      <c r="L895" s="1">
        <v>-1.2541266666666671</v>
      </c>
      <c r="M895" s="1">
        <v>-1.1671733333333325</v>
      </c>
      <c r="N895" s="1">
        <v>-1.0098166666666675</v>
      </c>
      <c r="O895" s="1">
        <v>-0.17797333333333398</v>
      </c>
      <c r="P895" t="s">
        <v>893</v>
      </c>
      <c r="Q895" t="s">
        <v>10552</v>
      </c>
      <c r="R895" t="s">
        <v>20113</v>
      </c>
    </row>
    <row r="896" spans="1:18" x14ac:dyDescent="0.25">
      <c r="A896">
        <v>4.1499300000000003</v>
      </c>
      <c r="B896">
        <v>4.2364800000000002</v>
      </c>
      <c r="C896">
        <v>3.6803366666666668</v>
      </c>
      <c r="D896">
        <v>3.8572600000000001</v>
      </c>
      <c r="E896">
        <v>8.1059933333333323</v>
      </c>
      <c r="F896">
        <v>7.5720666666666672</v>
      </c>
      <c r="G896">
        <v>5.2807633333333328</v>
      </c>
      <c r="H896">
        <v>4.9616899999999999</v>
      </c>
      <c r="I896">
        <v>4.7967366666666669</v>
      </c>
      <c r="J896">
        <v>4.8883000000000001</v>
      </c>
      <c r="K896" s="1">
        <v>8.6549999999999905E-2</v>
      </c>
      <c r="L896" s="1">
        <v>0.17692333333333332</v>
      </c>
      <c r="M896" s="1">
        <v>-0.53392666666666511</v>
      </c>
      <c r="N896" s="1">
        <v>-0.31907333333333288</v>
      </c>
      <c r="O896" s="1">
        <v>9.1563333333333219E-2</v>
      </c>
      <c r="P896" t="s">
        <v>894</v>
      </c>
      <c r="Q896" t="s">
        <v>10553</v>
      </c>
      <c r="R896" t="s">
        <v>20114</v>
      </c>
    </row>
    <row r="897" spans="1:18" x14ac:dyDescent="0.25">
      <c r="A897">
        <v>3.6031266666666664</v>
      </c>
      <c r="B897">
        <v>3.8238566666666665</v>
      </c>
      <c r="C897">
        <v>3.9455200000000001</v>
      </c>
      <c r="D897">
        <v>4.0621999999999998</v>
      </c>
      <c r="E897">
        <v>2.938636666666667</v>
      </c>
      <c r="F897">
        <v>3.1792833333333337</v>
      </c>
      <c r="G897">
        <v>2.7578366666666665</v>
      </c>
      <c r="H897">
        <v>2.7114500000000006</v>
      </c>
      <c r="I897">
        <v>3.2752266666666667</v>
      </c>
      <c r="J897">
        <v>3.1458933333333334</v>
      </c>
      <c r="K897" s="1">
        <v>0.22073000000000009</v>
      </c>
      <c r="L897" s="1">
        <v>0.11667999999999967</v>
      </c>
      <c r="M897" s="1">
        <v>0.24064666666666668</v>
      </c>
      <c r="N897" s="1">
        <v>-4.638666666666591E-2</v>
      </c>
      <c r="O897" s="1">
        <v>-0.1293333333333333</v>
      </c>
      <c r="P897" t="s">
        <v>895</v>
      </c>
      <c r="Q897" t="s">
        <v>10554</v>
      </c>
      <c r="R897" t="s">
        <v>20115</v>
      </c>
    </row>
    <row r="898" spans="1:18" x14ac:dyDescent="0.25">
      <c r="A898">
        <v>5.8122566666666664</v>
      </c>
      <c r="B898">
        <v>5.9076966666666664</v>
      </c>
      <c r="C898">
        <v>5.6055733333333331</v>
      </c>
      <c r="D898">
        <v>5.7473433333333332</v>
      </c>
      <c r="E898">
        <v>5.2025399999999999</v>
      </c>
      <c r="F898">
        <v>5.1056799999999996</v>
      </c>
      <c r="G898">
        <v>5.4539466666666669</v>
      </c>
      <c r="H898">
        <v>5.4358199999999997</v>
      </c>
      <c r="I898">
        <v>5.0907933333333339</v>
      </c>
      <c r="J898">
        <v>5.3628866666666672</v>
      </c>
      <c r="K898" s="1">
        <v>9.5439999999999969E-2</v>
      </c>
      <c r="L898" s="1">
        <v>0.14177000000000017</v>
      </c>
      <c r="M898" s="1">
        <v>-9.686000000000039E-2</v>
      </c>
      <c r="N898" s="1">
        <v>-1.812666666666729E-2</v>
      </c>
      <c r="O898" s="1">
        <v>0.2720933333333333</v>
      </c>
      <c r="P898" t="s">
        <v>896</v>
      </c>
      <c r="Q898" t="s">
        <v>10555</v>
      </c>
      <c r="R898" t="s">
        <v>20116</v>
      </c>
    </row>
    <row r="899" spans="1:18" x14ac:dyDescent="0.25">
      <c r="A899">
        <v>5.9743700000000004</v>
      </c>
      <c r="B899">
        <v>6.2788899999999996</v>
      </c>
      <c r="C899">
        <v>5.7931633333333332</v>
      </c>
      <c r="D899">
        <v>6.325123333333333</v>
      </c>
      <c r="E899">
        <v>4.1828666666666665</v>
      </c>
      <c r="F899">
        <v>5.4519299999999999</v>
      </c>
      <c r="G899">
        <v>5.3209266666666668</v>
      </c>
      <c r="H899">
        <v>5.8324966666666667</v>
      </c>
      <c r="I899">
        <v>6.2845766666666663</v>
      </c>
      <c r="J899">
        <v>6.1116666666666672</v>
      </c>
      <c r="K899" s="1">
        <v>0.30451999999999924</v>
      </c>
      <c r="L899" s="1">
        <v>0.53195999999999977</v>
      </c>
      <c r="M899" s="1">
        <v>1.2690633333333334</v>
      </c>
      <c r="N899" s="1">
        <v>0.51156999999999986</v>
      </c>
      <c r="O899" s="1">
        <v>-0.17290999999999901</v>
      </c>
      <c r="P899" t="s">
        <v>897</v>
      </c>
      <c r="Q899" t="s">
        <v>10556</v>
      </c>
    </row>
    <row r="900" spans="1:18" x14ac:dyDescent="0.25">
      <c r="A900">
        <v>6.7271766666666659</v>
      </c>
      <c r="B900">
        <v>7.0575000000000001</v>
      </c>
      <c r="C900">
        <v>6.6089166666666666</v>
      </c>
      <c r="D900">
        <v>7.0359233333333338</v>
      </c>
      <c r="E900">
        <v>5.1691766666666661</v>
      </c>
      <c r="F900">
        <v>6.2730066666666673</v>
      </c>
      <c r="G900">
        <v>6.1453699999999998</v>
      </c>
      <c r="H900">
        <v>6.7828633333333341</v>
      </c>
      <c r="I900">
        <v>6.4564700000000004</v>
      </c>
      <c r="J900">
        <v>6.9193266666666666</v>
      </c>
      <c r="K900" s="1">
        <v>0.33032333333333419</v>
      </c>
      <c r="L900" s="1">
        <v>0.4270066666666672</v>
      </c>
      <c r="M900" s="1">
        <v>1.1038300000000012</v>
      </c>
      <c r="N900" s="1">
        <v>0.63749333333333436</v>
      </c>
      <c r="O900" s="1">
        <v>0.46285666666666625</v>
      </c>
      <c r="P900" t="s">
        <v>898</v>
      </c>
      <c r="Q900" t="s">
        <v>10557</v>
      </c>
    </row>
    <row r="901" spans="1:18" x14ac:dyDescent="0.25">
      <c r="A901">
        <v>5.483203333333333</v>
      </c>
      <c r="B901">
        <v>5.5751866666666663</v>
      </c>
      <c r="C901">
        <v>6.1729200000000004</v>
      </c>
      <c r="D901">
        <v>6.1430900000000008</v>
      </c>
      <c r="E901">
        <v>4.8858466666666667</v>
      </c>
      <c r="F901">
        <v>5.4345500000000007</v>
      </c>
      <c r="G901">
        <v>4.9186766666666673</v>
      </c>
      <c r="H901">
        <v>4.0554233333333336</v>
      </c>
      <c r="I901">
        <v>5.8914266666666668</v>
      </c>
      <c r="J901">
        <v>3.1864233333333334</v>
      </c>
      <c r="K901" s="1">
        <v>9.1983333333333306E-2</v>
      </c>
      <c r="L901" s="1">
        <v>-2.9829999999999579E-2</v>
      </c>
      <c r="M901" s="1">
        <v>0.54870333333333399</v>
      </c>
      <c r="N901" s="1">
        <v>-0.86325333333333365</v>
      </c>
      <c r="O901" s="1">
        <v>-2.7050033333333334</v>
      </c>
      <c r="P901" t="s">
        <v>899</v>
      </c>
      <c r="Q901" t="s">
        <v>10558</v>
      </c>
    </row>
    <row r="902" spans="1:18" x14ac:dyDescent="0.25">
      <c r="A902">
        <v>5.5220566666666668</v>
      </c>
      <c r="B902">
        <v>5.7373733333333332</v>
      </c>
      <c r="C902">
        <v>6.421356666666667</v>
      </c>
      <c r="D902">
        <v>6.5307966666666672</v>
      </c>
      <c r="E902">
        <v>5.0911799999999996</v>
      </c>
      <c r="F902">
        <v>5.4868033333333344</v>
      </c>
      <c r="G902">
        <v>4.7986000000000004</v>
      </c>
      <c r="H902">
        <v>4.3871066666666669</v>
      </c>
      <c r="I902">
        <v>5.9686666666666666</v>
      </c>
      <c r="J902">
        <v>4.4617700000000005</v>
      </c>
      <c r="K902" s="1">
        <v>0.21531666666666638</v>
      </c>
      <c r="L902" s="1">
        <v>0.1094400000000002</v>
      </c>
      <c r="M902" s="1">
        <v>0.39562333333333477</v>
      </c>
      <c r="N902" s="1">
        <v>-0.41149333333333349</v>
      </c>
      <c r="O902" s="1">
        <v>-1.5068966666666661</v>
      </c>
      <c r="P902" t="s">
        <v>900</v>
      </c>
      <c r="Q902" t="s">
        <v>10559</v>
      </c>
      <c r="R902" t="s">
        <v>20117</v>
      </c>
    </row>
    <row r="903" spans="1:18" x14ac:dyDescent="0.25">
      <c r="A903">
        <v>3.7155566666666666</v>
      </c>
      <c r="B903">
        <v>4.1017566666666667</v>
      </c>
      <c r="C903">
        <v>5.6180899999999996</v>
      </c>
      <c r="D903">
        <v>5.610663333333334</v>
      </c>
      <c r="E903">
        <v>5.293283333333334</v>
      </c>
      <c r="F903">
        <v>5.3477066666666664</v>
      </c>
      <c r="G903">
        <v>4.8683433333333328</v>
      </c>
      <c r="H903">
        <v>5.4060533333333334</v>
      </c>
      <c r="I903">
        <v>4.9335966666666664</v>
      </c>
      <c r="J903">
        <v>5.4439166666666665</v>
      </c>
      <c r="K903" s="1">
        <v>0.3862000000000001</v>
      </c>
      <c r="L903" s="1">
        <v>-7.4266666666655823E-3</v>
      </c>
      <c r="M903" s="1">
        <v>5.442333333333238E-2</v>
      </c>
      <c r="N903" s="1">
        <v>0.53771000000000058</v>
      </c>
      <c r="O903" s="1">
        <v>0.51032000000000011</v>
      </c>
      <c r="P903" t="s">
        <v>901</v>
      </c>
      <c r="Q903" t="s">
        <v>10560</v>
      </c>
      <c r="R903" t="s">
        <v>20118</v>
      </c>
    </row>
    <row r="904" spans="1:18" x14ac:dyDescent="0.25">
      <c r="A904">
        <v>-1.3707736666666666</v>
      </c>
      <c r="B904">
        <v>-1.6467363333333331</v>
      </c>
      <c r="C904">
        <v>-1.1799136666666667</v>
      </c>
      <c r="D904">
        <v>0.38042466666666669</v>
      </c>
      <c r="E904">
        <v>2.8040666666666658E-2</v>
      </c>
      <c r="F904">
        <v>-0.98934966666666657</v>
      </c>
      <c r="G904">
        <v>-0.57930073333333332</v>
      </c>
      <c r="H904">
        <v>-4.0166666666667057E-3</v>
      </c>
      <c r="I904">
        <v>-0.76197800000000004</v>
      </c>
      <c r="J904">
        <v>-1.048781</v>
      </c>
      <c r="K904" s="1">
        <v>-0.27596266666666658</v>
      </c>
      <c r="L904" s="1">
        <v>1.5603383333333334</v>
      </c>
      <c r="M904" s="1">
        <v>-1.0173903333333332</v>
      </c>
      <c r="N904" s="1">
        <v>0.57528406666666665</v>
      </c>
      <c r="O904" s="1">
        <v>-0.28680299999999992</v>
      </c>
      <c r="P904" t="s">
        <v>902</v>
      </c>
      <c r="Q904" t="s">
        <v>10561</v>
      </c>
      <c r="R904" t="s">
        <v>20119</v>
      </c>
    </row>
    <row r="905" spans="1:18" x14ac:dyDescent="0.25">
      <c r="A905">
        <v>4.4851000000000001</v>
      </c>
      <c r="B905">
        <v>4.70031</v>
      </c>
      <c r="C905">
        <v>4.533106666666666</v>
      </c>
      <c r="D905">
        <v>4.7745533333333334</v>
      </c>
      <c r="E905">
        <v>7.7421733333333336</v>
      </c>
      <c r="F905">
        <v>7.5085633333333339</v>
      </c>
      <c r="G905">
        <v>5.0878333333333332</v>
      </c>
      <c r="H905">
        <v>4.9257833333333325</v>
      </c>
      <c r="I905">
        <v>4.82111</v>
      </c>
      <c r="J905">
        <v>4.8704000000000001</v>
      </c>
      <c r="K905" s="1">
        <v>0.2152099999999999</v>
      </c>
      <c r="L905" s="1">
        <v>0.24144666666666748</v>
      </c>
      <c r="M905" s="1">
        <v>-0.23360999999999965</v>
      </c>
      <c r="N905" s="1">
        <v>-0.16205000000000069</v>
      </c>
      <c r="O905" s="1">
        <v>4.9290000000000056E-2</v>
      </c>
      <c r="P905" t="s">
        <v>903</v>
      </c>
      <c r="Q905" t="s">
        <v>10562</v>
      </c>
      <c r="R905" t="s">
        <v>20120</v>
      </c>
    </row>
    <row r="906" spans="1:18" x14ac:dyDescent="0.25">
      <c r="A906">
        <v>4.2173966666666667</v>
      </c>
      <c r="B906">
        <v>4.5092600000000003</v>
      </c>
      <c r="C906">
        <v>3.7570366666666666</v>
      </c>
      <c r="D906">
        <v>3.8893299999999997</v>
      </c>
      <c r="E906">
        <v>3.0950133333333336</v>
      </c>
      <c r="F906">
        <v>3.4301433333333335</v>
      </c>
      <c r="G906">
        <v>4.0055966666666665</v>
      </c>
      <c r="H906">
        <v>4.6568433333333328</v>
      </c>
      <c r="I906">
        <v>3.9697966666666669</v>
      </c>
      <c r="J906">
        <v>4.6187666666666667</v>
      </c>
      <c r="K906" s="1">
        <v>0.29186333333333359</v>
      </c>
      <c r="L906" s="1">
        <v>0.13229333333333315</v>
      </c>
      <c r="M906" s="1">
        <v>0.33512999999999993</v>
      </c>
      <c r="N906" s="1">
        <v>0.65124666666666631</v>
      </c>
      <c r="O906" s="1">
        <v>0.64896999999999982</v>
      </c>
      <c r="P906" t="s">
        <v>904</v>
      </c>
      <c r="Q906" t="s">
        <v>10563</v>
      </c>
      <c r="R906" t="s">
        <v>20121</v>
      </c>
    </row>
    <row r="907" spans="1:18" x14ac:dyDescent="0.25">
      <c r="A907">
        <v>5.09626</v>
      </c>
      <c r="B907">
        <v>5.5124766666666671</v>
      </c>
      <c r="C907">
        <v>4.7034399999999996</v>
      </c>
      <c r="D907">
        <v>4.9897366666666665</v>
      </c>
      <c r="E907">
        <v>4.4955733333333328</v>
      </c>
      <c r="F907">
        <v>4.8397266666666665</v>
      </c>
      <c r="G907">
        <v>5.3413700000000004</v>
      </c>
      <c r="H907">
        <v>5.5257966666666674</v>
      </c>
      <c r="I907">
        <v>4.6834066666666665</v>
      </c>
      <c r="J907">
        <v>5.5599933333333338</v>
      </c>
      <c r="K907" s="1">
        <v>0.41621666666666712</v>
      </c>
      <c r="L907" s="1">
        <v>0.28629666666666687</v>
      </c>
      <c r="M907" s="1">
        <v>0.34415333333333376</v>
      </c>
      <c r="N907" s="1">
        <v>0.18442666666666696</v>
      </c>
      <c r="O907" s="1">
        <v>0.87658666666666729</v>
      </c>
      <c r="P907" t="s">
        <v>905</v>
      </c>
      <c r="Q907" t="s">
        <v>10564</v>
      </c>
      <c r="R907" t="s">
        <v>19839</v>
      </c>
    </row>
    <row r="908" spans="1:18" x14ac:dyDescent="0.25">
      <c r="A908">
        <v>-2.6488866666666664</v>
      </c>
      <c r="B908">
        <v>-1.4440733333333335</v>
      </c>
      <c r="C908">
        <v>-2.3515666666666664</v>
      </c>
      <c r="D908">
        <v>-1.6273499999999999</v>
      </c>
      <c r="E908">
        <v>-2.9400366666666664</v>
      </c>
      <c r="F908">
        <v>-2.9267166666666662</v>
      </c>
      <c r="G908">
        <v>-1.7517893333333332</v>
      </c>
      <c r="H908">
        <v>-1.8043120000000001</v>
      </c>
      <c r="I908">
        <v>-1.9344966666666663</v>
      </c>
      <c r="J908">
        <v>-1.9994333333333334</v>
      </c>
      <c r="K908" s="1">
        <v>1.2048133333333328</v>
      </c>
      <c r="L908" s="1">
        <v>0.72421666666666651</v>
      </c>
      <c r="M908" s="1">
        <v>1.3320000000000221E-2</v>
      </c>
      <c r="N908" s="1">
        <v>-5.252266666666694E-2</v>
      </c>
      <c r="O908" s="1">
        <v>-6.4936666666667087E-2</v>
      </c>
      <c r="P908" t="s">
        <v>906</v>
      </c>
      <c r="Q908" t="s">
        <v>10565</v>
      </c>
      <c r="R908" t="s">
        <v>20122</v>
      </c>
    </row>
    <row r="909" spans="1:18" x14ac:dyDescent="0.25">
      <c r="A909">
        <v>4.0425899999999997</v>
      </c>
      <c r="B909">
        <v>4.2836833333333333</v>
      </c>
      <c r="C909">
        <v>5.7307033333333335</v>
      </c>
      <c r="D909">
        <v>5.8777299999999997</v>
      </c>
      <c r="E909">
        <v>5.3514266666666659</v>
      </c>
      <c r="F909">
        <v>5.9876666666666667</v>
      </c>
      <c r="G909">
        <v>4.9048566666666664</v>
      </c>
      <c r="H909">
        <v>4.8749866666666675</v>
      </c>
      <c r="I909">
        <v>5.3434933333333339</v>
      </c>
      <c r="J909">
        <v>4.4185733333333337</v>
      </c>
      <c r="K909" s="1">
        <v>0.2410933333333336</v>
      </c>
      <c r="L909" s="1">
        <v>0.14702666666666619</v>
      </c>
      <c r="M909" s="1">
        <v>0.6362400000000008</v>
      </c>
      <c r="N909" s="1">
        <v>-2.9869999999998953E-2</v>
      </c>
      <c r="O909" s="1">
        <v>-0.92492000000000019</v>
      </c>
      <c r="P909" t="s">
        <v>907</v>
      </c>
      <c r="Q909" t="s">
        <v>10566</v>
      </c>
      <c r="R909" t="s">
        <v>20123</v>
      </c>
    </row>
    <row r="910" spans="1:18" x14ac:dyDescent="0.25">
      <c r="A910">
        <v>4.2650299999999994</v>
      </c>
      <c r="B910">
        <v>4.1510633333333331</v>
      </c>
      <c r="C910">
        <v>3.8161299999999998</v>
      </c>
      <c r="D910">
        <v>2.9797966666666666</v>
      </c>
      <c r="E910">
        <v>3.0936299999999997</v>
      </c>
      <c r="F910">
        <v>2.5482133333333334</v>
      </c>
      <c r="G910">
        <v>4.5121033333333331</v>
      </c>
      <c r="H910">
        <v>3.5831</v>
      </c>
      <c r="I910">
        <v>5.1265333333333336</v>
      </c>
      <c r="J910">
        <v>3.9250500000000001</v>
      </c>
      <c r="K910" s="1">
        <v>-0.11396666666666633</v>
      </c>
      <c r="L910" s="1">
        <v>-0.83633333333333315</v>
      </c>
      <c r="M910" s="1">
        <v>-0.54541666666666622</v>
      </c>
      <c r="N910" s="1">
        <v>-0.92900333333333318</v>
      </c>
      <c r="O910" s="1">
        <v>-1.2014833333333335</v>
      </c>
      <c r="P910" t="s">
        <v>908</v>
      </c>
      <c r="Q910" t="s">
        <v>10567</v>
      </c>
    </row>
    <row r="911" spans="1:18" x14ac:dyDescent="0.25">
      <c r="A911">
        <v>5.4485066666666668</v>
      </c>
      <c r="B911">
        <v>5.5896333333333326</v>
      </c>
      <c r="C911">
        <v>4.7655333333333338</v>
      </c>
      <c r="D911">
        <v>4.4471766666666666</v>
      </c>
      <c r="E911">
        <v>4.7603400000000002</v>
      </c>
      <c r="F911">
        <v>4.0345666666666666</v>
      </c>
      <c r="G911">
        <v>5.8010366666666675</v>
      </c>
      <c r="H911">
        <v>5.4666699999999997</v>
      </c>
      <c r="I911">
        <v>5.6260833333333338</v>
      </c>
      <c r="J911">
        <v>5.4786733333333331</v>
      </c>
      <c r="K911" s="1">
        <v>0.14112666666666573</v>
      </c>
      <c r="L911" s="1">
        <v>-0.31835666666666729</v>
      </c>
      <c r="M911" s="1">
        <v>-0.7257733333333336</v>
      </c>
      <c r="N911" s="1">
        <v>-0.33436666666666781</v>
      </c>
      <c r="O911" s="1">
        <v>-0.14741000000000071</v>
      </c>
      <c r="P911" t="s">
        <v>909</v>
      </c>
      <c r="Q911" t="s">
        <v>10568</v>
      </c>
      <c r="R911" t="s">
        <v>20124</v>
      </c>
    </row>
    <row r="912" spans="1:18" x14ac:dyDescent="0.25">
      <c r="A912">
        <v>1.4299099999999998</v>
      </c>
      <c r="B912">
        <v>1.7064666666666668</v>
      </c>
      <c r="C912">
        <v>3.5694133333333333</v>
      </c>
      <c r="D912">
        <v>3.5509766666666667</v>
      </c>
      <c r="E912">
        <v>3.2016633333333337</v>
      </c>
      <c r="F912">
        <v>4.3684699999999994</v>
      </c>
      <c r="G912">
        <v>3.1051300000000004</v>
      </c>
      <c r="H912">
        <v>3.6641533333333332</v>
      </c>
      <c r="I912">
        <v>3.4773800000000001</v>
      </c>
      <c r="J912">
        <v>3.8452566666666672</v>
      </c>
      <c r="K912" s="1">
        <v>0.27655666666666701</v>
      </c>
      <c r="L912" s="1">
        <v>-1.8436666666666657E-2</v>
      </c>
      <c r="M912" s="1">
        <v>1.1668066666666657</v>
      </c>
      <c r="N912" s="1">
        <v>0.55902333333333276</v>
      </c>
      <c r="O912" s="1">
        <v>0.36787666666666707</v>
      </c>
      <c r="P912" t="s">
        <v>910</v>
      </c>
      <c r="Q912" t="s">
        <v>10569</v>
      </c>
      <c r="R912" t="s">
        <v>20125</v>
      </c>
    </row>
    <row r="913" spans="1:18" x14ac:dyDescent="0.25">
      <c r="A913">
        <v>4.8432833333333329</v>
      </c>
      <c r="B913">
        <v>4.7518833333333337</v>
      </c>
      <c r="C913">
        <v>5.2955466666666666</v>
      </c>
      <c r="D913">
        <v>5.242046666666667</v>
      </c>
      <c r="E913">
        <v>3.9419</v>
      </c>
      <c r="F913">
        <v>4.340393333333334</v>
      </c>
      <c r="G913">
        <v>4.5877133333333333</v>
      </c>
      <c r="H913">
        <v>4.3659299999999996</v>
      </c>
      <c r="I913">
        <v>4.7256333333333336</v>
      </c>
      <c r="J913">
        <v>4.4917199999999999</v>
      </c>
      <c r="K913" s="1">
        <v>-9.139999999999926E-2</v>
      </c>
      <c r="L913" s="1">
        <v>-5.3499999999999659E-2</v>
      </c>
      <c r="M913" s="1">
        <v>0.39849333333333403</v>
      </c>
      <c r="N913" s="1">
        <v>-0.22178333333333367</v>
      </c>
      <c r="O913" s="1">
        <v>-0.23391333333333364</v>
      </c>
      <c r="P913" t="s">
        <v>911</v>
      </c>
      <c r="Q913" t="s">
        <v>10570</v>
      </c>
    </row>
    <row r="914" spans="1:18" x14ac:dyDescent="0.25">
      <c r="A914">
        <v>4.0210133333333333</v>
      </c>
      <c r="B914">
        <v>4.1885500000000002</v>
      </c>
      <c r="C914">
        <v>4.4910466666666666</v>
      </c>
      <c r="D914">
        <v>4.5137533333333337</v>
      </c>
      <c r="E914">
        <v>3.2547566666666667</v>
      </c>
      <c r="F914">
        <v>3.7636633333333336</v>
      </c>
      <c r="G914">
        <v>3.8632366666666669</v>
      </c>
      <c r="H914">
        <v>3.653423333333333</v>
      </c>
      <c r="I914">
        <v>3.7415733333333332</v>
      </c>
      <c r="J914">
        <v>3.6522600000000001</v>
      </c>
      <c r="K914" s="1">
        <v>0.16753666666666689</v>
      </c>
      <c r="L914" s="1">
        <v>2.2706666666667097E-2</v>
      </c>
      <c r="M914" s="1">
        <v>0.50890666666666684</v>
      </c>
      <c r="N914" s="1">
        <v>-0.20981333333333385</v>
      </c>
      <c r="O914" s="1">
        <v>-8.9313333333333134E-2</v>
      </c>
      <c r="P914" t="s">
        <v>912</v>
      </c>
      <c r="Q914" t="s">
        <v>10571</v>
      </c>
    </row>
    <row r="915" spans="1:18" x14ac:dyDescent="0.25">
      <c r="A915">
        <v>1.0257436666666668</v>
      </c>
      <c r="B915">
        <v>1.8173333333333332</v>
      </c>
      <c r="C915">
        <v>1.4339366666666666</v>
      </c>
      <c r="D915">
        <v>1.3107333333333335</v>
      </c>
      <c r="E915">
        <v>4.4564500000000002</v>
      </c>
      <c r="F915">
        <v>4.7924633333333331</v>
      </c>
      <c r="G915">
        <v>1.7793233333333334</v>
      </c>
      <c r="H915">
        <v>1.6157033333333333</v>
      </c>
      <c r="I915">
        <v>1.0413433333333333</v>
      </c>
      <c r="J915">
        <v>1.4046399999999999</v>
      </c>
      <c r="K915" s="1">
        <v>0.79158966666666641</v>
      </c>
      <c r="L915" s="1">
        <v>-0.12320333333333311</v>
      </c>
      <c r="M915" s="1">
        <v>0.33601333333333283</v>
      </c>
      <c r="N915" s="1">
        <v>-0.1636200000000001</v>
      </c>
      <c r="O915" s="1">
        <v>0.3632966666666666</v>
      </c>
      <c r="P915" t="s">
        <v>913</v>
      </c>
      <c r="Q915" t="s">
        <v>10572</v>
      </c>
    </row>
    <row r="916" spans="1:18" x14ac:dyDescent="0.25">
      <c r="A916">
        <v>8.3865199999999991</v>
      </c>
      <c r="B916">
        <v>8.4128566666666664</v>
      </c>
      <c r="C916">
        <v>8.4373733333333334</v>
      </c>
      <c r="D916">
        <v>8.7305066666666686</v>
      </c>
      <c r="E916">
        <v>12.891666666666666</v>
      </c>
      <c r="F916">
        <v>12.745666666666667</v>
      </c>
      <c r="G916">
        <v>9.6176666666666666</v>
      </c>
      <c r="H916">
        <v>9.4971666666666668</v>
      </c>
      <c r="I916">
        <v>9.0780966666666671</v>
      </c>
      <c r="J916">
        <v>9.12303</v>
      </c>
      <c r="K916" s="1">
        <v>2.6336666666667341E-2</v>
      </c>
      <c r="L916" s="1">
        <v>0.29313333333333524</v>
      </c>
      <c r="M916" s="1">
        <v>-0.14599999999999902</v>
      </c>
      <c r="N916" s="1">
        <v>-0.12049999999999983</v>
      </c>
      <c r="O916" s="1">
        <v>4.4933333333332826E-2</v>
      </c>
      <c r="P916" t="s">
        <v>914</v>
      </c>
      <c r="Q916" t="s">
        <v>10573</v>
      </c>
      <c r="R916" t="s">
        <v>20126</v>
      </c>
    </row>
    <row r="917" spans="1:18" x14ac:dyDescent="0.25">
      <c r="A917">
        <v>5.3284266666666662</v>
      </c>
      <c r="B917">
        <v>5.6719833333333334</v>
      </c>
      <c r="C917">
        <v>6.3636433333333331</v>
      </c>
      <c r="D917">
        <v>6.2311399999999999</v>
      </c>
      <c r="E917">
        <v>4.882813333333333</v>
      </c>
      <c r="F917">
        <v>5.0059566666666671</v>
      </c>
      <c r="G917">
        <v>5.9653400000000003</v>
      </c>
      <c r="H917">
        <v>4.918779999999999</v>
      </c>
      <c r="I917">
        <v>6.430133333333333</v>
      </c>
      <c r="J917">
        <v>5.3495300000000006</v>
      </c>
      <c r="K917" s="1">
        <v>0.34355666666666718</v>
      </c>
      <c r="L917" s="1">
        <v>-0.1325033333333332</v>
      </c>
      <c r="M917" s="1">
        <v>0.12314333333333405</v>
      </c>
      <c r="N917" s="1">
        <v>-1.0465600000000013</v>
      </c>
      <c r="O917" s="1">
        <v>-1.0806033333333325</v>
      </c>
      <c r="P917" t="s">
        <v>915</v>
      </c>
      <c r="Q917" t="s">
        <v>10574</v>
      </c>
    </row>
    <row r="918" spans="1:18" x14ac:dyDescent="0.25">
      <c r="A918">
        <v>4.6925033333333337</v>
      </c>
      <c r="B918">
        <v>4.9534733333333323</v>
      </c>
      <c r="C918">
        <v>5.7122333333333328</v>
      </c>
      <c r="D918">
        <v>5.7007733333333332</v>
      </c>
      <c r="E918">
        <v>4.6902133333333333</v>
      </c>
      <c r="F918">
        <v>4.2491633333333327</v>
      </c>
      <c r="G918">
        <v>5.7262399999999998</v>
      </c>
      <c r="H918">
        <v>4.2181500000000005</v>
      </c>
      <c r="I918">
        <v>5.898693333333334</v>
      </c>
      <c r="J918">
        <v>4.8829199999999995</v>
      </c>
      <c r="K918" s="1">
        <v>0.26096999999999859</v>
      </c>
      <c r="L918" s="1">
        <v>-1.1459999999999582E-2</v>
      </c>
      <c r="M918" s="1">
        <v>-0.44105000000000061</v>
      </c>
      <c r="N918" s="1">
        <v>-1.5080899999999993</v>
      </c>
      <c r="O918" s="1">
        <v>-1.0157733333333345</v>
      </c>
      <c r="P918" t="s">
        <v>916</v>
      </c>
      <c r="Q918" t="s">
        <v>10575</v>
      </c>
    </row>
    <row r="919" spans="1:18" x14ac:dyDescent="0.25">
      <c r="A919">
        <v>4.0739533333333329</v>
      </c>
      <c r="B919">
        <v>4.4498633333333331</v>
      </c>
      <c r="C919">
        <v>5.2791766666666673</v>
      </c>
      <c r="D919">
        <v>5.1814833333333326</v>
      </c>
      <c r="E919">
        <v>3.5933199999999998</v>
      </c>
      <c r="F919">
        <v>3.4185766666666666</v>
      </c>
      <c r="G919">
        <v>4.5751533333333336</v>
      </c>
      <c r="H919">
        <v>3.8431200000000003</v>
      </c>
      <c r="I919">
        <v>4.953590000000001</v>
      </c>
      <c r="J919">
        <v>4.055063333333333</v>
      </c>
      <c r="K919" s="1">
        <v>0.37591000000000019</v>
      </c>
      <c r="L919" s="1">
        <v>-9.7693333333334742E-2</v>
      </c>
      <c r="M919" s="1">
        <v>-0.17474333333333325</v>
      </c>
      <c r="N919" s="1">
        <v>-0.73203333333333331</v>
      </c>
      <c r="O919" s="1">
        <v>-0.89852666666666803</v>
      </c>
      <c r="P919" t="s">
        <v>917</v>
      </c>
      <c r="Q919" t="s">
        <v>10576</v>
      </c>
      <c r="R919" t="s">
        <v>20127</v>
      </c>
    </row>
    <row r="920" spans="1:18" x14ac:dyDescent="0.25">
      <c r="A920">
        <v>6.8236566666666674</v>
      </c>
      <c r="B920">
        <v>6.6801699999999995</v>
      </c>
      <c r="C920">
        <v>7.8543233333333333</v>
      </c>
      <c r="D920">
        <v>7.8962366666666668</v>
      </c>
      <c r="E920">
        <v>5.7874566666666665</v>
      </c>
      <c r="F920">
        <v>6.1083033333333328</v>
      </c>
      <c r="G920">
        <v>6.8318800000000008</v>
      </c>
      <c r="H920">
        <v>5.6436233333333332</v>
      </c>
      <c r="I920">
        <v>7.2352133333333342</v>
      </c>
      <c r="J920">
        <v>4.9210566666666677</v>
      </c>
      <c r="K920" s="1">
        <v>-0.14348666666666787</v>
      </c>
      <c r="L920" s="1">
        <v>4.1913333333333469E-2</v>
      </c>
      <c r="M920" s="1">
        <v>0.32084666666666628</v>
      </c>
      <c r="N920" s="1">
        <v>-1.1882566666666676</v>
      </c>
      <c r="O920" s="1">
        <v>-2.3141566666666664</v>
      </c>
      <c r="P920" t="s">
        <v>918</v>
      </c>
      <c r="Q920" t="s">
        <v>10577</v>
      </c>
    </row>
    <row r="921" spans="1:18" x14ac:dyDescent="0.25">
      <c r="A921">
        <v>7.8309233333333337</v>
      </c>
      <c r="B921">
        <v>7.6748366666666668</v>
      </c>
      <c r="C921">
        <v>9.0946166666666652</v>
      </c>
      <c r="D921">
        <v>9.1993200000000002</v>
      </c>
      <c r="E921">
        <v>7.0132133333333329</v>
      </c>
      <c r="F921">
        <v>7.3028533333333341</v>
      </c>
      <c r="G921">
        <v>7.6059866666666665</v>
      </c>
      <c r="H921">
        <v>6.5733800000000002</v>
      </c>
      <c r="I921">
        <v>8.492423333333333</v>
      </c>
      <c r="J921">
        <v>6.217226666666666</v>
      </c>
      <c r="K921" s="1">
        <v>-0.15608666666666693</v>
      </c>
      <c r="L921" s="1">
        <v>0.10470333333333492</v>
      </c>
      <c r="M921" s="1">
        <v>0.28964000000000123</v>
      </c>
      <c r="N921" s="1">
        <v>-1.0326066666666662</v>
      </c>
      <c r="O921" s="1">
        <v>-2.275196666666667</v>
      </c>
      <c r="P921" t="s">
        <v>919</v>
      </c>
      <c r="Q921" t="s">
        <v>10578</v>
      </c>
      <c r="R921" t="s">
        <v>20128</v>
      </c>
    </row>
    <row r="922" spans="1:18" x14ac:dyDescent="0.25">
      <c r="A922">
        <v>4.7297066666666661</v>
      </c>
      <c r="B922">
        <v>5.0690099999999996</v>
      </c>
      <c r="C922">
        <v>2.7074533333333335</v>
      </c>
      <c r="D922">
        <v>3.2328533333333334</v>
      </c>
      <c r="E922">
        <v>2.61327</v>
      </c>
      <c r="F922">
        <v>3.1318666666666668</v>
      </c>
      <c r="G922">
        <v>3.6659799999999998</v>
      </c>
      <c r="H922">
        <v>4.61524</v>
      </c>
      <c r="I922">
        <v>4.0973133333333331</v>
      </c>
      <c r="J922">
        <v>4.6977733333333331</v>
      </c>
      <c r="K922" s="1">
        <v>0.33930333333333351</v>
      </c>
      <c r="L922" s="1">
        <v>0.52539999999999987</v>
      </c>
      <c r="M922" s="1">
        <v>0.51859666666666682</v>
      </c>
      <c r="N922" s="1">
        <v>0.94926000000000021</v>
      </c>
      <c r="O922" s="1">
        <v>0.60045999999999999</v>
      </c>
      <c r="P922" t="s">
        <v>920</v>
      </c>
      <c r="Q922" t="s">
        <v>10579</v>
      </c>
      <c r="R922" t="s">
        <v>20129</v>
      </c>
    </row>
    <row r="923" spans="1:18" x14ac:dyDescent="0.25">
      <c r="A923">
        <v>4.6524366666666666</v>
      </c>
      <c r="B923">
        <v>4.8747599999999993</v>
      </c>
      <c r="C923">
        <v>5.4964633333333337</v>
      </c>
      <c r="D923">
        <v>5.5081600000000002</v>
      </c>
      <c r="E923">
        <v>5.9292433333333348</v>
      </c>
      <c r="F923">
        <v>6.1194300000000004</v>
      </c>
      <c r="G923">
        <v>5.276323333333333</v>
      </c>
      <c r="H923">
        <v>4.565336666666667</v>
      </c>
      <c r="I923">
        <v>5.2782666666666671</v>
      </c>
      <c r="J923">
        <v>4.5970500000000003</v>
      </c>
      <c r="K923" s="1">
        <v>0.22232333333333276</v>
      </c>
      <c r="L923" s="1">
        <v>1.1696666666666466E-2</v>
      </c>
      <c r="M923" s="1">
        <v>0.19018666666666562</v>
      </c>
      <c r="N923" s="1">
        <v>-0.71098666666666599</v>
      </c>
      <c r="O923" s="1">
        <v>-0.6812166666666668</v>
      </c>
      <c r="P923" t="s">
        <v>921</v>
      </c>
      <c r="Q923" t="s">
        <v>10580</v>
      </c>
      <c r="R923" t="s">
        <v>20130</v>
      </c>
    </row>
    <row r="924" spans="1:18" x14ac:dyDescent="0.25">
      <c r="A924">
        <v>2.9925366666666666</v>
      </c>
      <c r="B924">
        <v>3.2232800000000004</v>
      </c>
      <c r="C924">
        <v>2.7418066666666667</v>
      </c>
      <c r="D924">
        <v>2.4893900000000002</v>
      </c>
      <c r="E924">
        <v>2.4954499999999999</v>
      </c>
      <c r="F924">
        <v>2.4846699999999999</v>
      </c>
      <c r="G924">
        <v>3.0091800000000002</v>
      </c>
      <c r="H924">
        <v>3.5615000000000001</v>
      </c>
      <c r="I924">
        <v>3.1736333333333335</v>
      </c>
      <c r="J924">
        <v>3.79819</v>
      </c>
      <c r="K924" s="1">
        <v>0.23074333333333374</v>
      </c>
      <c r="L924" s="1">
        <v>-0.25241666666666651</v>
      </c>
      <c r="M924" s="1">
        <v>-1.0780000000000012E-2</v>
      </c>
      <c r="N924" s="1">
        <v>0.55231999999999992</v>
      </c>
      <c r="O924" s="1">
        <v>0.62455666666666643</v>
      </c>
      <c r="P924" t="s">
        <v>922</v>
      </c>
      <c r="Q924" t="s">
        <v>10581</v>
      </c>
      <c r="R924" t="s">
        <v>20131</v>
      </c>
    </row>
    <row r="925" spans="1:18" x14ac:dyDescent="0.25">
      <c r="A925">
        <v>4.2698299999999998</v>
      </c>
      <c r="B925">
        <v>4.8615233333333334</v>
      </c>
      <c r="C925">
        <v>3.5506766666666665</v>
      </c>
      <c r="D925">
        <v>3.7559866666666668</v>
      </c>
      <c r="E925">
        <v>3.9602733333333333</v>
      </c>
      <c r="F925">
        <v>3.5390233333333332</v>
      </c>
      <c r="G925">
        <v>4.6128233333333339</v>
      </c>
      <c r="H925">
        <v>4.6742966666666668</v>
      </c>
      <c r="I925">
        <v>4.2264733333333337</v>
      </c>
      <c r="J925">
        <v>4.5713166666666663</v>
      </c>
      <c r="K925" s="1">
        <v>0.59169333333333363</v>
      </c>
      <c r="L925" s="1">
        <v>0.20531000000000033</v>
      </c>
      <c r="M925" s="1">
        <v>-0.42125000000000012</v>
      </c>
      <c r="N925" s="1">
        <v>6.1473333333332825E-2</v>
      </c>
      <c r="O925" s="1">
        <v>0.3448433333333325</v>
      </c>
      <c r="P925" t="s">
        <v>923</v>
      </c>
      <c r="Q925" t="s">
        <v>10582</v>
      </c>
      <c r="R925" t="s">
        <v>20132</v>
      </c>
    </row>
    <row r="926" spans="1:18" x14ac:dyDescent="0.25">
      <c r="A926">
        <v>4.1759099999999991</v>
      </c>
      <c r="B926">
        <v>4.6450933333333335</v>
      </c>
      <c r="C926">
        <v>4.1590166666666661</v>
      </c>
      <c r="D926">
        <v>4.4200966666666668</v>
      </c>
      <c r="E926">
        <v>4.43851</v>
      </c>
      <c r="F926">
        <v>4.694466666666667</v>
      </c>
      <c r="G926">
        <v>4.2218066666666667</v>
      </c>
      <c r="H926">
        <v>4.41629</v>
      </c>
      <c r="I926">
        <v>4.4663766666666662</v>
      </c>
      <c r="J926">
        <v>4.7264599999999994</v>
      </c>
      <c r="K926" s="1">
        <v>0.4691833333333344</v>
      </c>
      <c r="L926" s="1">
        <v>0.26108000000000064</v>
      </c>
      <c r="M926" s="1">
        <v>0.25595666666666705</v>
      </c>
      <c r="N926" s="1">
        <v>0.19448333333333334</v>
      </c>
      <c r="O926" s="1">
        <v>0.26008333333333322</v>
      </c>
      <c r="P926" t="s">
        <v>924</v>
      </c>
      <c r="Q926" t="s">
        <v>10583</v>
      </c>
      <c r="R926" t="s">
        <v>20133</v>
      </c>
    </row>
    <row r="927" spans="1:18" x14ac:dyDescent="0.25">
      <c r="A927">
        <v>4.5522366666666665</v>
      </c>
      <c r="B927">
        <v>4.9044533333333327</v>
      </c>
      <c r="C927">
        <v>3.925076666666667</v>
      </c>
      <c r="D927">
        <v>4.3139233333333342</v>
      </c>
      <c r="E927">
        <v>3.4029066666666665</v>
      </c>
      <c r="F927">
        <v>3.8974333333333333</v>
      </c>
      <c r="G927">
        <v>4.581596666666667</v>
      </c>
      <c r="H927">
        <v>5.3014533333333338</v>
      </c>
      <c r="I927">
        <v>4.1832399999999996</v>
      </c>
      <c r="J927">
        <v>5.3914366666666673</v>
      </c>
      <c r="K927" s="1">
        <v>0.35221666666666618</v>
      </c>
      <c r="L927" s="1">
        <v>0.38884666666666723</v>
      </c>
      <c r="M927" s="1">
        <v>0.49452666666666678</v>
      </c>
      <c r="N927" s="1">
        <v>0.71985666666666681</v>
      </c>
      <c r="O927" s="1">
        <v>1.2081966666666677</v>
      </c>
      <c r="P927" t="s">
        <v>925</v>
      </c>
      <c r="Q927" t="s">
        <v>10584</v>
      </c>
      <c r="R927" t="s">
        <v>20134</v>
      </c>
    </row>
    <row r="928" spans="1:18" x14ac:dyDescent="0.25">
      <c r="A928">
        <v>4.7101933333333328</v>
      </c>
      <c r="B928">
        <v>4.6812233333333335</v>
      </c>
      <c r="C928">
        <v>4.4421633333333332</v>
      </c>
      <c r="D928">
        <v>4.2368033333333335</v>
      </c>
      <c r="E928">
        <v>3.6886166666666664</v>
      </c>
      <c r="F928">
        <v>3.6917966666666668</v>
      </c>
      <c r="G928">
        <v>4.7945066666666669</v>
      </c>
      <c r="H928">
        <v>4.720393333333333</v>
      </c>
      <c r="I928">
        <v>4.8076266666666667</v>
      </c>
      <c r="J928">
        <v>4.8516000000000004</v>
      </c>
      <c r="K928" s="1">
        <v>-2.8969999999999274E-2</v>
      </c>
      <c r="L928" s="1">
        <v>-0.20535999999999976</v>
      </c>
      <c r="M928" s="1">
        <v>3.1800000000004047E-3</v>
      </c>
      <c r="N928" s="1">
        <v>-7.4113333333333919E-2</v>
      </c>
      <c r="O928" s="1">
        <v>4.3973333333333642E-2</v>
      </c>
      <c r="P928" t="s">
        <v>926</v>
      </c>
      <c r="Q928" t="s">
        <v>10585</v>
      </c>
      <c r="R928" t="s">
        <v>20135</v>
      </c>
    </row>
    <row r="929" spans="1:18" x14ac:dyDescent="0.25">
      <c r="A929">
        <v>4.766516666666667</v>
      </c>
      <c r="B929">
        <v>4.9153833333333337</v>
      </c>
      <c r="C929">
        <v>4.8716866666666663</v>
      </c>
      <c r="D929">
        <v>5.0259033333333329</v>
      </c>
      <c r="E929">
        <v>4.0664500000000006</v>
      </c>
      <c r="F929">
        <v>4.53674</v>
      </c>
      <c r="G929">
        <v>4.3550033333333333</v>
      </c>
      <c r="H929">
        <v>4.946743333333333</v>
      </c>
      <c r="I929">
        <v>4.2375666666666669</v>
      </c>
      <c r="J929">
        <v>5.3908566666666671</v>
      </c>
      <c r="K929" s="1">
        <v>0.1488666666666667</v>
      </c>
      <c r="L929" s="1">
        <v>0.15421666666666667</v>
      </c>
      <c r="M929" s="1">
        <v>0.47028999999999943</v>
      </c>
      <c r="N929" s="1">
        <v>0.59173999999999971</v>
      </c>
      <c r="O929" s="1">
        <v>1.1532900000000001</v>
      </c>
      <c r="P929" t="s">
        <v>927</v>
      </c>
      <c r="Q929" t="s">
        <v>10586</v>
      </c>
    </row>
    <row r="930" spans="1:18" x14ac:dyDescent="0.25">
      <c r="A930">
        <v>3.4223233333333334</v>
      </c>
      <c r="B930">
        <v>3.6456166666666667</v>
      </c>
      <c r="C930">
        <v>2.6620366666666668</v>
      </c>
      <c r="D930">
        <v>2.8698599999999996</v>
      </c>
      <c r="E930">
        <v>6.6023033333333343</v>
      </c>
      <c r="F930">
        <v>5.7635900000000007</v>
      </c>
      <c r="G930">
        <v>3.8308499999999999</v>
      </c>
      <c r="H930">
        <v>4.2464399999999998</v>
      </c>
      <c r="I930">
        <v>3.2963466666666665</v>
      </c>
      <c r="J930">
        <v>4.4441899999999999</v>
      </c>
      <c r="K930" s="1">
        <v>0.22329333333333334</v>
      </c>
      <c r="L930" s="1">
        <v>0.2078233333333328</v>
      </c>
      <c r="M930" s="1">
        <v>-0.83871333333333364</v>
      </c>
      <c r="N930" s="1">
        <v>0.4155899999999999</v>
      </c>
      <c r="O930" s="1">
        <v>1.1478433333333333</v>
      </c>
      <c r="P930" t="s">
        <v>928</v>
      </c>
      <c r="Q930" t="s">
        <v>10587</v>
      </c>
      <c r="R930" t="s">
        <v>20136</v>
      </c>
    </row>
    <row r="931" spans="1:18" x14ac:dyDescent="0.25">
      <c r="A931">
        <v>4.2642899999999999</v>
      </c>
      <c r="B931">
        <v>4.8629800000000003</v>
      </c>
      <c r="C931">
        <v>5.2426133333333338</v>
      </c>
      <c r="D931">
        <v>5.744933333333333</v>
      </c>
      <c r="E931">
        <v>3.9393766666666665</v>
      </c>
      <c r="F931">
        <v>5.1017066666666668</v>
      </c>
      <c r="G931">
        <v>4.2529200000000005</v>
      </c>
      <c r="H931">
        <v>5.5592299999999994</v>
      </c>
      <c r="I931">
        <v>4.4495466666666665</v>
      </c>
      <c r="J931">
        <v>5.7475833333333339</v>
      </c>
      <c r="K931" s="1">
        <v>0.59869000000000039</v>
      </c>
      <c r="L931" s="1">
        <v>0.50231999999999921</v>
      </c>
      <c r="M931" s="1">
        <v>1.1623300000000003</v>
      </c>
      <c r="N931" s="1">
        <v>1.306309999999999</v>
      </c>
      <c r="O931" s="1">
        <v>1.2980366666666674</v>
      </c>
      <c r="P931" t="s">
        <v>929</v>
      </c>
      <c r="Q931" t="s">
        <v>10588</v>
      </c>
      <c r="R931" t="s">
        <v>20137</v>
      </c>
    </row>
    <row r="932" spans="1:18" x14ac:dyDescent="0.25">
      <c r="A932">
        <v>2.0608900000000001</v>
      </c>
      <c r="B932">
        <v>2.5818333333333334</v>
      </c>
      <c r="C932">
        <v>1.1399466666666667</v>
      </c>
      <c r="D932">
        <v>1.6261333333333334</v>
      </c>
      <c r="E932">
        <v>0.98639299999999996</v>
      </c>
      <c r="F932">
        <v>1.3010166666666667</v>
      </c>
      <c r="G932">
        <v>2.072646666666667</v>
      </c>
      <c r="H932">
        <v>2.6260833333333333</v>
      </c>
      <c r="I932">
        <v>1.9275866666666666</v>
      </c>
      <c r="J932">
        <v>2.6059633333333334</v>
      </c>
      <c r="K932" s="1">
        <v>0.52094333333333331</v>
      </c>
      <c r="L932" s="1">
        <v>0.48618666666666677</v>
      </c>
      <c r="M932" s="1">
        <v>0.31462366666666675</v>
      </c>
      <c r="N932" s="1">
        <v>0.55343666666666635</v>
      </c>
      <c r="O932" s="1">
        <v>0.67837666666666685</v>
      </c>
      <c r="P932" t="s">
        <v>930</v>
      </c>
      <c r="Q932" t="s">
        <v>10589</v>
      </c>
    </row>
    <row r="933" spans="1:18" x14ac:dyDescent="0.25">
      <c r="A933">
        <v>2.2161433333333336</v>
      </c>
      <c r="B933">
        <v>2.3625766666666665</v>
      </c>
      <c r="C933">
        <v>2.8779966666666668</v>
      </c>
      <c r="D933">
        <v>3.4412500000000001</v>
      </c>
      <c r="E933">
        <v>6.5168399999999993</v>
      </c>
      <c r="F933">
        <v>6.439306666666667</v>
      </c>
      <c r="G933">
        <v>3.5757133333333333</v>
      </c>
      <c r="H933">
        <v>3.6681299999999997</v>
      </c>
      <c r="I933">
        <v>3.3855733333333333</v>
      </c>
      <c r="J933">
        <v>3.2935266666666663</v>
      </c>
      <c r="K933" s="1">
        <v>0.14643333333333297</v>
      </c>
      <c r="L933" s="1">
        <v>0.56325333333333338</v>
      </c>
      <c r="M933" s="1">
        <v>-7.7533333333332344E-2</v>
      </c>
      <c r="N933" s="1">
        <v>9.2416666666666369E-2</v>
      </c>
      <c r="O933" s="1">
        <v>-9.2046666666667054E-2</v>
      </c>
      <c r="P933" t="s">
        <v>931</v>
      </c>
      <c r="Q933" t="s">
        <v>10590</v>
      </c>
      <c r="R933" t="s">
        <v>20146</v>
      </c>
    </row>
    <row r="934" spans="1:18" x14ac:dyDescent="0.25">
      <c r="A934">
        <v>5.9629233333333334</v>
      </c>
      <c r="B934">
        <v>5.9603633333333335</v>
      </c>
      <c r="C934">
        <v>5.8453333333333335</v>
      </c>
      <c r="D934">
        <v>5.7489599999999994</v>
      </c>
      <c r="E934">
        <v>4.0933599999999997</v>
      </c>
      <c r="F934">
        <v>4.3041966666666669</v>
      </c>
      <c r="G934">
        <v>4.6291133333333336</v>
      </c>
      <c r="H934">
        <v>3.8766799999999999</v>
      </c>
      <c r="I934">
        <v>5.6474900000000003</v>
      </c>
      <c r="J934">
        <v>4.1588466666666664</v>
      </c>
      <c r="K934" s="1">
        <v>-2.5599999999998957E-3</v>
      </c>
      <c r="L934" s="1">
        <v>-9.6373333333334088E-2</v>
      </c>
      <c r="M934" s="1">
        <v>0.21083666666666723</v>
      </c>
      <c r="N934" s="1">
        <v>-0.75243333333333373</v>
      </c>
      <c r="O934" s="1">
        <v>-1.488643333333334</v>
      </c>
      <c r="P934" t="s">
        <v>932</v>
      </c>
      <c r="Q934" t="s">
        <v>10591</v>
      </c>
      <c r="R934" t="s">
        <v>20147</v>
      </c>
    </row>
    <row r="935" spans="1:18" x14ac:dyDescent="0.25">
      <c r="A935">
        <v>9.3998033333333328</v>
      </c>
      <c r="B935">
        <v>9.0273933333333343</v>
      </c>
      <c r="C935">
        <v>8.6164833333333348</v>
      </c>
      <c r="D935">
        <v>7.429286666666667</v>
      </c>
      <c r="E935">
        <v>8.0038600000000013</v>
      </c>
      <c r="F935">
        <v>5.3093533333333331</v>
      </c>
      <c r="G935">
        <v>9.8945333333333334</v>
      </c>
      <c r="H935">
        <v>7.2013333333333334</v>
      </c>
      <c r="I935">
        <v>8.9883933333333328</v>
      </c>
      <c r="J935">
        <v>5.9067599999999993</v>
      </c>
      <c r="K935" s="1">
        <v>-0.37240999999999858</v>
      </c>
      <c r="L935" s="1">
        <v>-1.1871966666666678</v>
      </c>
      <c r="M935" s="1">
        <v>-2.6945066666666682</v>
      </c>
      <c r="N935" s="1">
        <v>-2.6932</v>
      </c>
      <c r="O935" s="1">
        <v>-3.0816333333333334</v>
      </c>
      <c r="P935" t="s">
        <v>933</v>
      </c>
      <c r="Q935" t="s">
        <v>10592</v>
      </c>
    </row>
    <row r="936" spans="1:18" x14ac:dyDescent="0.25">
      <c r="A936">
        <v>6.8556366666666664</v>
      </c>
      <c r="B936">
        <v>7.0162200000000006</v>
      </c>
      <c r="C936">
        <v>7.6468266666666667</v>
      </c>
      <c r="D936">
        <v>7.5425033333333333</v>
      </c>
      <c r="E936">
        <v>5.1900633333333337</v>
      </c>
      <c r="F936">
        <v>5.5066033333333335</v>
      </c>
      <c r="G936">
        <v>6.1299066666666668</v>
      </c>
      <c r="H936">
        <v>5.2224266666666663</v>
      </c>
      <c r="I936">
        <v>7.53904</v>
      </c>
      <c r="J936">
        <v>5.3010700000000002</v>
      </c>
      <c r="K936" s="1">
        <v>0.16058333333333419</v>
      </c>
      <c r="L936" s="1">
        <v>-0.10432333333333332</v>
      </c>
      <c r="M936" s="1">
        <v>0.31653999999999982</v>
      </c>
      <c r="N936" s="1">
        <v>-0.90748000000000051</v>
      </c>
      <c r="O936" s="1">
        <v>-2.2379699999999998</v>
      </c>
      <c r="P936" t="s">
        <v>934</v>
      </c>
      <c r="Q936" t="s">
        <v>10593</v>
      </c>
    </row>
    <row r="937" spans="1:18" x14ac:dyDescent="0.25">
      <c r="A937">
        <v>3.7707899999999999</v>
      </c>
      <c r="B937">
        <v>4.0759999999999996</v>
      </c>
      <c r="C937">
        <v>3.7920300000000005</v>
      </c>
      <c r="D937">
        <v>3.9993633333333332</v>
      </c>
      <c r="E937">
        <v>8.1987733333333335</v>
      </c>
      <c r="F937">
        <v>7.748216666666667</v>
      </c>
      <c r="G937">
        <v>4.8930066666666665</v>
      </c>
      <c r="H937">
        <v>4.9767599999999996</v>
      </c>
      <c r="I937">
        <v>4.0917733333333333</v>
      </c>
      <c r="J937">
        <v>4.9920033333333329</v>
      </c>
      <c r="K937" s="1">
        <v>0.30520999999999976</v>
      </c>
      <c r="L937" s="1">
        <v>0.2073333333333327</v>
      </c>
      <c r="M937" s="1">
        <v>-0.45055666666666649</v>
      </c>
      <c r="N937" s="1">
        <v>8.3753333333333124E-2</v>
      </c>
      <c r="O937" s="1">
        <v>0.90022999999999964</v>
      </c>
      <c r="P937" t="s">
        <v>935</v>
      </c>
      <c r="Q937" t="s">
        <v>10594</v>
      </c>
      <c r="R937" t="s">
        <v>20138</v>
      </c>
    </row>
    <row r="938" spans="1:18" x14ac:dyDescent="0.25">
      <c r="A938">
        <v>2.592553333333333</v>
      </c>
      <c r="B938">
        <v>3.5317099999999999</v>
      </c>
      <c r="C938">
        <v>2.741343333333333</v>
      </c>
      <c r="D938">
        <v>3.2438933333333337</v>
      </c>
      <c r="E938">
        <v>6.7921366666666669</v>
      </c>
      <c r="F938">
        <v>6.7448766666666664</v>
      </c>
      <c r="G938">
        <v>3.5898866666666667</v>
      </c>
      <c r="H938">
        <v>4.0895933333333323</v>
      </c>
      <c r="I938">
        <v>2.7893299999999996</v>
      </c>
      <c r="J938">
        <v>3.9336500000000001</v>
      </c>
      <c r="K938" s="1">
        <v>0.93915666666666686</v>
      </c>
      <c r="L938" s="1">
        <v>0.50255000000000072</v>
      </c>
      <c r="M938" s="1">
        <v>-4.7260000000000524E-2</v>
      </c>
      <c r="N938" s="1">
        <v>0.49970666666666563</v>
      </c>
      <c r="O938" s="1">
        <v>1.1443200000000004</v>
      </c>
      <c r="P938" t="s">
        <v>936</v>
      </c>
      <c r="Q938" t="s">
        <v>10595</v>
      </c>
      <c r="R938" t="s">
        <v>20139</v>
      </c>
    </row>
    <row r="939" spans="1:18" x14ac:dyDescent="0.25">
      <c r="A939">
        <v>4.3835900000000008</v>
      </c>
      <c r="B939">
        <v>4.6645733333333332</v>
      </c>
      <c r="C939">
        <v>3.8688466666666663</v>
      </c>
      <c r="D939">
        <v>4.2217633333333326</v>
      </c>
      <c r="E939">
        <v>2.7581099999999998</v>
      </c>
      <c r="F939">
        <v>3.4357199999999999</v>
      </c>
      <c r="G939">
        <v>3.6815766666666665</v>
      </c>
      <c r="H939">
        <v>4.1066766666666661</v>
      </c>
      <c r="I939">
        <v>4.0134466666666668</v>
      </c>
      <c r="J939">
        <v>4.6375199999999994</v>
      </c>
      <c r="K939" s="1">
        <v>0.28098333333333247</v>
      </c>
      <c r="L939" s="1">
        <v>0.35291666666666632</v>
      </c>
      <c r="M939" s="1">
        <v>0.67761000000000005</v>
      </c>
      <c r="N939" s="1">
        <v>0.42509999999999959</v>
      </c>
      <c r="O939" s="1">
        <v>0.62407333333333259</v>
      </c>
      <c r="P939" t="s">
        <v>937</v>
      </c>
      <c r="Q939" t="s">
        <v>10596</v>
      </c>
      <c r="R939" t="s">
        <v>20140</v>
      </c>
    </row>
    <row r="940" spans="1:18" x14ac:dyDescent="0.25">
      <c r="A940">
        <v>8.1127099999999999</v>
      </c>
      <c r="B940">
        <v>6.9813200000000002</v>
      </c>
      <c r="C940">
        <v>5.4433299999999996</v>
      </c>
      <c r="D940">
        <v>3.7335666666666665</v>
      </c>
      <c r="E940">
        <v>5.6004233333333344</v>
      </c>
      <c r="F940">
        <v>1.5209699999999999</v>
      </c>
      <c r="G940">
        <v>7.6874700000000002</v>
      </c>
      <c r="H940">
        <v>5.4683133333333336</v>
      </c>
      <c r="I940">
        <v>8.5305300000000006</v>
      </c>
      <c r="J940">
        <v>6.2873666666666663</v>
      </c>
      <c r="K940" s="1">
        <v>-1.1313899999999997</v>
      </c>
      <c r="L940" s="1">
        <v>-1.7097633333333331</v>
      </c>
      <c r="M940" s="1">
        <v>-4.0794533333333343</v>
      </c>
      <c r="N940" s="1">
        <v>-2.2191566666666667</v>
      </c>
      <c r="O940" s="1">
        <v>-2.2431633333333343</v>
      </c>
      <c r="P940" t="s">
        <v>938</v>
      </c>
      <c r="Q940" t="s">
        <v>10597</v>
      </c>
    </row>
    <row r="941" spans="1:18" x14ac:dyDescent="0.25">
      <c r="A941">
        <v>3.6959266666666668</v>
      </c>
      <c r="B941">
        <v>4.2523399999999993</v>
      </c>
      <c r="C941">
        <v>3.8997833333333336</v>
      </c>
      <c r="D941">
        <v>3.8444400000000001</v>
      </c>
      <c r="E941">
        <v>3.1739266666666666</v>
      </c>
      <c r="F941">
        <v>3.9312066666666667</v>
      </c>
      <c r="G941">
        <v>4.2044499999999996</v>
      </c>
      <c r="H941">
        <v>4.6037266666666667</v>
      </c>
      <c r="I941">
        <v>5.1123633333333336</v>
      </c>
      <c r="J941">
        <v>4.5084133333333334</v>
      </c>
      <c r="K941" s="1">
        <v>0.55641333333333254</v>
      </c>
      <c r="L941" s="1">
        <v>-5.5343333333333522E-2</v>
      </c>
      <c r="M941" s="1">
        <v>0.75728000000000018</v>
      </c>
      <c r="N941" s="1">
        <v>0.39927666666666717</v>
      </c>
      <c r="O941" s="1">
        <v>-0.60395000000000021</v>
      </c>
      <c r="P941" t="s">
        <v>939</v>
      </c>
      <c r="Q941" t="s">
        <v>10598</v>
      </c>
      <c r="R941" t="s">
        <v>20141</v>
      </c>
    </row>
    <row r="942" spans="1:18" x14ac:dyDescent="0.25">
      <c r="A942">
        <v>3.4702533333333334</v>
      </c>
      <c r="B942">
        <v>3.8250433333333334</v>
      </c>
      <c r="C942">
        <v>3.1424166666666662</v>
      </c>
      <c r="D942">
        <v>3.3594933333333334</v>
      </c>
      <c r="E942">
        <v>2.5617366666666666</v>
      </c>
      <c r="F942">
        <v>3.1193200000000001</v>
      </c>
      <c r="G942">
        <v>3.3855833333333334</v>
      </c>
      <c r="H942">
        <v>3.8334833333333336</v>
      </c>
      <c r="I942">
        <v>4.1711166666666664</v>
      </c>
      <c r="J942">
        <v>4.2821600000000002</v>
      </c>
      <c r="K942" s="1">
        <v>0.35478999999999994</v>
      </c>
      <c r="L942" s="1">
        <v>0.21707666666666725</v>
      </c>
      <c r="M942" s="1">
        <v>0.55758333333333354</v>
      </c>
      <c r="N942" s="1">
        <v>0.44790000000000019</v>
      </c>
      <c r="O942" s="1">
        <v>0.11104333333333383</v>
      </c>
      <c r="P942" t="s">
        <v>940</v>
      </c>
      <c r="Q942" t="s">
        <v>10599</v>
      </c>
    </row>
    <row r="943" spans="1:18" x14ac:dyDescent="0.25">
      <c r="A943">
        <v>4.9731300000000003</v>
      </c>
      <c r="B943">
        <v>5.1121400000000001</v>
      </c>
      <c r="C943">
        <v>5.0005166666666669</v>
      </c>
      <c r="D943">
        <v>4.9214333333333329</v>
      </c>
      <c r="E943">
        <v>4.4993566666666664</v>
      </c>
      <c r="F943">
        <v>4.3320299999999996</v>
      </c>
      <c r="G943">
        <v>4.5705866666666664</v>
      </c>
      <c r="H943">
        <v>5.105153333333333</v>
      </c>
      <c r="I943">
        <v>4.9067833333333333</v>
      </c>
      <c r="J943">
        <v>5.4050933333333333</v>
      </c>
      <c r="K943" s="1">
        <v>0.13900999999999986</v>
      </c>
      <c r="L943" s="1">
        <v>-7.908333333333406E-2</v>
      </c>
      <c r="M943" s="1">
        <v>-0.16732666666666685</v>
      </c>
      <c r="N943" s="1">
        <v>0.53456666666666663</v>
      </c>
      <c r="O943" s="1">
        <v>0.49831000000000003</v>
      </c>
      <c r="P943" t="s">
        <v>941</v>
      </c>
      <c r="Q943" t="s">
        <v>10600</v>
      </c>
      <c r="R943" t="s">
        <v>20142</v>
      </c>
    </row>
    <row r="944" spans="1:18" x14ac:dyDescent="0.25">
      <c r="A944">
        <v>2.0078033333333334</v>
      </c>
      <c r="B944">
        <v>1.8078766666666668</v>
      </c>
      <c r="C944">
        <v>1.3369673333333332</v>
      </c>
      <c r="D944">
        <v>1.6126199999999999</v>
      </c>
      <c r="E944">
        <v>5.5883366666666658</v>
      </c>
      <c r="F944">
        <v>5.3586566666666657</v>
      </c>
      <c r="G944">
        <v>2.7358033333333331</v>
      </c>
      <c r="H944">
        <v>2.8522699999999994</v>
      </c>
      <c r="I944">
        <v>1.8735866666666665</v>
      </c>
      <c r="J944">
        <v>2.77</v>
      </c>
      <c r="K944" s="1">
        <v>-0.19992666666666659</v>
      </c>
      <c r="L944" s="1">
        <v>0.27565266666666677</v>
      </c>
      <c r="M944" s="1">
        <v>-0.22968000000000011</v>
      </c>
      <c r="N944" s="1">
        <v>0.11646666666666627</v>
      </c>
      <c r="O944" s="1">
        <v>0.89641333333333351</v>
      </c>
      <c r="P944" t="s">
        <v>942</v>
      </c>
      <c r="Q944" t="s">
        <v>10601</v>
      </c>
      <c r="R944" t="s">
        <v>20143</v>
      </c>
    </row>
    <row r="945" spans="1:18" x14ac:dyDescent="0.25">
      <c r="A945">
        <v>-1.0769473333333333</v>
      </c>
      <c r="B945">
        <v>-1.1551973333333334</v>
      </c>
      <c r="C945">
        <v>-1.7902333333333331</v>
      </c>
      <c r="D945">
        <v>-1.4561066666666667</v>
      </c>
      <c r="E945">
        <v>2.7861400000000001</v>
      </c>
      <c r="F945">
        <v>2.6200999999999999</v>
      </c>
      <c r="G945">
        <v>-5.7387333333333339E-2</v>
      </c>
      <c r="H945">
        <v>-0.64558833333333332</v>
      </c>
      <c r="I945">
        <v>-0.54771866666666669</v>
      </c>
      <c r="J945">
        <v>0.32618780000000003</v>
      </c>
      <c r="K945" s="1">
        <v>-7.8250000000000153E-2</v>
      </c>
      <c r="L945" s="1">
        <v>0.33412666666666646</v>
      </c>
      <c r="M945" s="1">
        <v>-0.16604000000000019</v>
      </c>
      <c r="N945" s="1">
        <v>-0.58820099999999997</v>
      </c>
      <c r="O945" s="1">
        <v>0.87390646666666671</v>
      </c>
      <c r="P945" t="s">
        <v>943</v>
      </c>
      <c r="Q945" t="s">
        <v>10602</v>
      </c>
    </row>
    <row r="946" spans="1:18" x14ac:dyDescent="0.25">
      <c r="A946">
        <v>3.0404866666666663</v>
      </c>
      <c r="B946">
        <v>3.03457</v>
      </c>
      <c r="C946">
        <v>3.6970533333333333</v>
      </c>
      <c r="D946">
        <v>4.1339066666666673</v>
      </c>
      <c r="E946">
        <v>7.30396</v>
      </c>
      <c r="F946">
        <v>7.4253833333333334</v>
      </c>
      <c r="G946">
        <v>4.7343633333333335</v>
      </c>
      <c r="H946">
        <v>4.2557099999999997</v>
      </c>
      <c r="I946">
        <v>3.9801766666666665</v>
      </c>
      <c r="J946">
        <v>3.7198266666666662</v>
      </c>
      <c r="K946" s="1">
        <v>-5.9166666666663481E-3</v>
      </c>
      <c r="L946" s="1">
        <v>0.43685333333333398</v>
      </c>
      <c r="M946" s="1">
        <v>0.12142333333333344</v>
      </c>
      <c r="N946" s="1">
        <v>-0.47865333333333382</v>
      </c>
      <c r="O946" s="1">
        <v>-0.2603500000000003</v>
      </c>
      <c r="P946" t="s">
        <v>944</v>
      </c>
      <c r="Q946" t="s">
        <v>10603</v>
      </c>
      <c r="R946" t="s">
        <v>20144</v>
      </c>
    </row>
    <row r="947" spans="1:18" x14ac:dyDescent="0.25">
      <c r="A947">
        <v>5.4247466666666666</v>
      </c>
      <c r="B947">
        <v>5.7145366666666666</v>
      </c>
      <c r="C947">
        <v>5.87181</v>
      </c>
      <c r="D947">
        <v>6.1444800000000006</v>
      </c>
      <c r="E947">
        <v>4.4104533333333329</v>
      </c>
      <c r="F947">
        <v>4.666313333333334</v>
      </c>
      <c r="G947">
        <v>4.7169866666666662</v>
      </c>
      <c r="H947">
        <v>4.5193900000000005</v>
      </c>
      <c r="I947">
        <v>5.2714466666666668</v>
      </c>
      <c r="J947">
        <v>4.9136566666666672</v>
      </c>
      <c r="K947" s="1">
        <v>0.28978999999999999</v>
      </c>
      <c r="L947" s="1">
        <v>0.27267000000000063</v>
      </c>
      <c r="M947" s="1">
        <v>0.25586000000000109</v>
      </c>
      <c r="N947" s="1">
        <v>-0.19759666666666575</v>
      </c>
      <c r="O947" s="1">
        <v>-0.35778999999999961</v>
      </c>
      <c r="P947" t="s">
        <v>945</v>
      </c>
      <c r="Q947" t="s">
        <v>10604</v>
      </c>
      <c r="R947" t="s">
        <v>20145</v>
      </c>
    </row>
    <row r="948" spans="1:18" x14ac:dyDescent="0.25">
      <c r="A948">
        <v>3.94909</v>
      </c>
      <c r="B948">
        <v>4.3925400000000003</v>
      </c>
      <c r="C948">
        <v>3.9589633333333332</v>
      </c>
      <c r="D948">
        <v>4.3205433333333332</v>
      </c>
      <c r="E948">
        <v>2.8537599999999999</v>
      </c>
      <c r="F948">
        <v>3.1726600000000005</v>
      </c>
      <c r="G948">
        <v>3.5694133333333333</v>
      </c>
      <c r="H948">
        <v>3.8148666666666666</v>
      </c>
      <c r="I948">
        <v>3.9965133333333331</v>
      </c>
      <c r="J948">
        <v>3.9800266666666659</v>
      </c>
      <c r="K948" s="1">
        <v>0.44345000000000034</v>
      </c>
      <c r="L948" s="1">
        <v>0.36158000000000001</v>
      </c>
      <c r="M948" s="1">
        <v>0.31890000000000063</v>
      </c>
      <c r="N948" s="1">
        <v>0.2454533333333333</v>
      </c>
      <c r="O948" s="1">
        <v>-1.6486666666667205E-2</v>
      </c>
      <c r="P948" t="s">
        <v>946</v>
      </c>
      <c r="Q948" t="s">
        <v>10605</v>
      </c>
    </row>
    <row r="949" spans="1:18" x14ac:dyDescent="0.25">
      <c r="A949">
        <v>4.6059899999999994</v>
      </c>
      <c r="B949">
        <v>4.9963199999999999</v>
      </c>
      <c r="C949">
        <v>5.1277499999999998</v>
      </c>
      <c r="D949">
        <v>5.3484699999999998</v>
      </c>
      <c r="E949">
        <v>3.8262700000000005</v>
      </c>
      <c r="F949">
        <v>4.4658533333333335</v>
      </c>
      <c r="G949">
        <v>4.633493333333333</v>
      </c>
      <c r="H949">
        <v>5.17239</v>
      </c>
      <c r="I949">
        <v>5.0415133333333335</v>
      </c>
      <c r="J949">
        <v>5.2904833333333334</v>
      </c>
      <c r="K949" s="1">
        <v>0.39033000000000051</v>
      </c>
      <c r="L949" s="1">
        <v>0.22072000000000003</v>
      </c>
      <c r="M949" s="1">
        <v>0.63958333333333295</v>
      </c>
      <c r="N949" s="1">
        <v>0.53889666666666702</v>
      </c>
      <c r="O949" s="1">
        <v>0.24896999999999991</v>
      </c>
      <c r="P949" t="s">
        <v>947</v>
      </c>
      <c r="Q949" t="s">
        <v>10606</v>
      </c>
      <c r="R949" t="s">
        <v>20148</v>
      </c>
    </row>
    <row r="950" spans="1:18" x14ac:dyDescent="0.25">
      <c r="A950">
        <v>4.4547166666666671</v>
      </c>
      <c r="B950">
        <v>5.11503</v>
      </c>
      <c r="C950">
        <v>3.8085199999999997</v>
      </c>
      <c r="D950">
        <v>3.8720999999999997</v>
      </c>
      <c r="E950">
        <v>2.6270666666666664</v>
      </c>
      <c r="F950">
        <v>2.9650799999999999</v>
      </c>
      <c r="G950">
        <v>4.3000100000000003</v>
      </c>
      <c r="H950">
        <v>4.3473499999999996</v>
      </c>
      <c r="I950">
        <v>3.4420466666666663</v>
      </c>
      <c r="J950">
        <v>3.5366099999999996</v>
      </c>
      <c r="K950" s="1">
        <v>0.66031333333333286</v>
      </c>
      <c r="L950" s="1">
        <v>6.357999999999997E-2</v>
      </c>
      <c r="M950" s="1">
        <v>0.3380133333333335</v>
      </c>
      <c r="N950" s="1">
        <v>4.7339999999999272E-2</v>
      </c>
      <c r="O950" s="1">
        <v>9.4563333333333333E-2</v>
      </c>
      <c r="P950" t="s">
        <v>948</v>
      </c>
      <c r="Q950" t="s">
        <v>10607</v>
      </c>
    </row>
    <row r="951" spans="1:18" x14ac:dyDescent="0.25">
      <c r="A951">
        <v>3.9644266666666668</v>
      </c>
      <c r="B951">
        <v>4.1093999999999999</v>
      </c>
      <c r="C951">
        <v>3.2711000000000001</v>
      </c>
      <c r="D951">
        <v>2.8389833333333332</v>
      </c>
      <c r="E951">
        <v>2.9855133333333335</v>
      </c>
      <c r="F951">
        <v>2.9309766666666666</v>
      </c>
      <c r="G951">
        <v>4.189303333333334</v>
      </c>
      <c r="H951">
        <v>4.2094533333333333</v>
      </c>
      <c r="I951">
        <v>3.9312900000000002</v>
      </c>
      <c r="J951">
        <v>3.8929633333333329</v>
      </c>
      <c r="K951" s="1">
        <v>0.14497333333333318</v>
      </c>
      <c r="L951" s="1">
        <v>-0.43211666666666693</v>
      </c>
      <c r="M951" s="1">
        <v>-5.45366666666669E-2</v>
      </c>
      <c r="N951" s="1">
        <v>2.0149999999999224E-2</v>
      </c>
      <c r="O951" s="1">
        <v>-3.8326666666667286E-2</v>
      </c>
      <c r="P951" t="s">
        <v>949</v>
      </c>
      <c r="Q951" t="s">
        <v>10608</v>
      </c>
      <c r="R951" t="s">
        <v>20149</v>
      </c>
    </row>
    <row r="952" spans="1:18" x14ac:dyDescent="0.25">
      <c r="A952">
        <v>6.5183899999999992</v>
      </c>
      <c r="B952">
        <v>5.6386900000000004</v>
      </c>
      <c r="C952">
        <v>5.3624733333333339</v>
      </c>
      <c r="D952">
        <v>4.8951000000000002</v>
      </c>
      <c r="E952">
        <v>5.9643766666666664</v>
      </c>
      <c r="F952">
        <v>5.6543466666666662</v>
      </c>
      <c r="G952">
        <v>6.7050099999999988</v>
      </c>
      <c r="H952">
        <v>6.863596666666667</v>
      </c>
      <c r="I952">
        <v>5.6556833333333332</v>
      </c>
      <c r="J952">
        <v>6.9243933333333336</v>
      </c>
      <c r="K952" s="1">
        <v>-0.87969999999999882</v>
      </c>
      <c r="L952" s="1">
        <v>-0.46737333333333364</v>
      </c>
      <c r="M952" s="1">
        <v>-0.31003000000000025</v>
      </c>
      <c r="N952" s="1">
        <v>0.15858666666666821</v>
      </c>
      <c r="O952" s="1">
        <v>1.2687100000000004</v>
      </c>
      <c r="P952" t="s">
        <v>950</v>
      </c>
      <c r="Q952" t="s">
        <v>10609</v>
      </c>
      <c r="R952" t="s">
        <v>20150</v>
      </c>
    </row>
    <row r="953" spans="1:18" x14ac:dyDescent="0.25">
      <c r="A953">
        <v>3.8485566666666666</v>
      </c>
      <c r="B953">
        <v>3.8319733333333335</v>
      </c>
      <c r="C953">
        <v>3.5171199999999998</v>
      </c>
      <c r="D953">
        <v>3.6776066666666662</v>
      </c>
      <c r="E953">
        <v>2.8917466666666667</v>
      </c>
      <c r="F953">
        <v>2.7545899999999999</v>
      </c>
      <c r="G953">
        <v>3.8852433333333329</v>
      </c>
      <c r="H953">
        <v>4.0515299999999996</v>
      </c>
      <c r="I953">
        <v>3.0829933333333339</v>
      </c>
      <c r="J953">
        <v>3.8573466666666669</v>
      </c>
      <c r="K953" s="1">
        <v>-1.6583333333333172E-2</v>
      </c>
      <c r="L953" s="1">
        <v>0.16048666666666644</v>
      </c>
      <c r="M953" s="1">
        <v>-0.13715666666666682</v>
      </c>
      <c r="N953" s="1">
        <v>0.16628666666666669</v>
      </c>
      <c r="O953" s="1">
        <v>0.774353333333333</v>
      </c>
      <c r="P953" t="s">
        <v>951</v>
      </c>
      <c r="Q953" t="s">
        <v>10610</v>
      </c>
    </row>
    <row r="954" spans="1:18" x14ac:dyDescent="0.25">
      <c r="A954">
        <v>4.4310200000000002</v>
      </c>
      <c r="B954">
        <v>4.9502466666666667</v>
      </c>
      <c r="C954">
        <v>4.782166666666666</v>
      </c>
      <c r="D954">
        <v>4.7216566666666671</v>
      </c>
      <c r="E954">
        <v>4.3384566666666666</v>
      </c>
      <c r="F954">
        <v>4.1958233333333332</v>
      </c>
      <c r="G954">
        <v>5.6292833333333334</v>
      </c>
      <c r="H954">
        <v>5.1218866666666658</v>
      </c>
      <c r="I954">
        <v>5.3475666666666664</v>
      </c>
      <c r="J954">
        <v>4.8149833333333332</v>
      </c>
      <c r="K954" s="1">
        <v>0.5192266666666665</v>
      </c>
      <c r="L954" s="1">
        <v>-6.0509999999998954E-2</v>
      </c>
      <c r="M954" s="1">
        <v>-0.14263333333333339</v>
      </c>
      <c r="N954" s="1">
        <v>-0.50739666666666761</v>
      </c>
      <c r="O954" s="1">
        <v>-0.53258333333333319</v>
      </c>
      <c r="P954" t="s">
        <v>952</v>
      </c>
      <c r="Q954" t="s">
        <v>10611</v>
      </c>
      <c r="R954" t="s">
        <v>20151</v>
      </c>
    </row>
    <row r="955" spans="1:18" x14ac:dyDescent="0.25">
      <c r="A955">
        <v>4.6892633333333329</v>
      </c>
      <c r="B955">
        <v>4.4520799999999996</v>
      </c>
      <c r="C955">
        <v>4.8813333333333331</v>
      </c>
      <c r="D955">
        <v>5.0701333333333336</v>
      </c>
      <c r="E955">
        <v>4.6597933333333339</v>
      </c>
      <c r="F955">
        <v>4.7622866666666672</v>
      </c>
      <c r="G955">
        <v>4.2389533333333338</v>
      </c>
      <c r="H955">
        <v>4.6862933333333325</v>
      </c>
      <c r="I955">
        <v>4.9249833333333335</v>
      </c>
      <c r="J955">
        <v>4.7270466666666673</v>
      </c>
      <c r="K955" s="1">
        <v>-0.2371833333333333</v>
      </c>
      <c r="L955" s="1">
        <v>0.18880000000000052</v>
      </c>
      <c r="M955" s="1">
        <v>0.10249333333333333</v>
      </c>
      <c r="N955" s="1">
        <v>0.44733999999999874</v>
      </c>
      <c r="O955" s="1">
        <v>-0.19793666666666621</v>
      </c>
      <c r="P955" t="s">
        <v>953</v>
      </c>
      <c r="Q955" t="s">
        <v>10612</v>
      </c>
    </row>
    <row r="956" spans="1:18" x14ac:dyDescent="0.25">
      <c r="A956">
        <v>2.3647000000000005</v>
      </c>
      <c r="B956">
        <v>2.0726800000000001</v>
      </c>
      <c r="C956">
        <v>4.021373333333333</v>
      </c>
      <c r="D956">
        <v>4.032636666666666</v>
      </c>
      <c r="E956">
        <v>5.3001233333333335</v>
      </c>
      <c r="F956">
        <v>5.1521566666666665</v>
      </c>
      <c r="G956">
        <v>4.1259799999999993</v>
      </c>
      <c r="H956">
        <v>4.8006600000000006</v>
      </c>
      <c r="I956">
        <v>3.4406866666666667</v>
      </c>
      <c r="J956">
        <v>4.7067500000000004</v>
      </c>
      <c r="K956" s="1">
        <v>-0.29202000000000039</v>
      </c>
      <c r="L956" s="1">
        <v>1.1263333333332959E-2</v>
      </c>
      <c r="M956" s="1">
        <v>-0.14796666666666702</v>
      </c>
      <c r="N956" s="1">
        <v>0.67468000000000128</v>
      </c>
      <c r="O956" s="1">
        <v>1.2660633333333338</v>
      </c>
      <c r="P956" t="s">
        <v>954</v>
      </c>
      <c r="Q956" t="s">
        <v>10613</v>
      </c>
      <c r="R956" t="s">
        <v>20152</v>
      </c>
    </row>
    <row r="957" spans="1:18" x14ac:dyDescent="0.25">
      <c r="A957">
        <v>3.9764833333333329</v>
      </c>
      <c r="B957">
        <v>4.5049800000000007</v>
      </c>
      <c r="C957">
        <v>3.9080900000000001</v>
      </c>
      <c r="D957">
        <v>4.4168466666666664</v>
      </c>
      <c r="E957">
        <v>2.8158866666666671</v>
      </c>
      <c r="F957">
        <v>3.3756166666666672</v>
      </c>
      <c r="G957">
        <v>3.3459466666666664</v>
      </c>
      <c r="H957">
        <v>3.7525366666666664</v>
      </c>
      <c r="I957">
        <v>4.014076666666667</v>
      </c>
      <c r="J957">
        <v>3.84646</v>
      </c>
      <c r="K957" s="1">
        <v>0.52849666666666772</v>
      </c>
      <c r="L957" s="1">
        <v>0.5087566666666663</v>
      </c>
      <c r="M957" s="1">
        <v>0.55973000000000006</v>
      </c>
      <c r="N957" s="1">
        <v>0.40659000000000001</v>
      </c>
      <c r="O957" s="1">
        <v>-0.16761666666666697</v>
      </c>
      <c r="P957" t="s">
        <v>955</v>
      </c>
      <c r="Q957" t="s">
        <v>10614</v>
      </c>
      <c r="R957" t="s">
        <v>20153</v>
      </c>
    </row>
    <row r="958" spans="1:18" x14ac:dyDescent="0.25">
      <c r="A958">
        <v>5.2602766666666669</v>
      </c>
      <c r="B958">
        <v>5.7768666666666668</v>
      </c>
      <c r="C958">
        <v>5.35358</v>
      </c>
      <c r="D958">
        <v>5.6915300000000002</v>
      </c>
      <c r="E958">
        <v>6.7772133333333331</v>
      </c>
      <c r="F958">
        <v>6.8833433333333334</v>
      </c>
      <c r="G958">
        <v>5.2229466666666662</v>
      </c>
      <c r="H958">
        <v>5.893419999999999</v>
      </c>
      <c r="I958">
        <v>5.5991900000000001</v>
      </c>
      <c r="J958">
        <v>6.1758099999999994</v>
      </c>
      <c r="K958" s="1">
        <v>0.51658999999999988</v>
      </c>
      <c r="L958" s="1">
        <v>0.33795000000000019</v>
      </c>
      <c r="M958" s="1">
        <v>0.10613000000000028</v>
      </c>
      <c r="N958" s="1">
        <v>0.67047333333333281</v>
      </c>
      <c r="O958" s="1">
        <v>0.57661999999999924</v>
      </c>
      <c r="P958" t="s">
        <v>956</v>
      </c>
      <c r="Q958" t="s">
        <v>10615</v>
      </c>
      <c r="R958" t="s">
        <v>20154</v>
      </c>
    </row>
    <row r="959" spans="1:18" x14ac:dyDescent="0.25">
      <c r="A959">
        <v>3.4635866666666666</v>
      </c>
      <c r="B959">
        <v>3.7411699999999999</v>
      </c>
      <c r="C959">
        <v>2.354106666666667</v>
      </c>
      <c r="D959">
        <v>2.7111733333333334</v>
      </c>
      <c r="E959">
        <v>5.8498633333333343</v>
      </c>
      <c r="F959">
        <v>4.8014200000000002</v>
      </c>
      <c r="G959">
        <v>3.5195933333333334</v>
      </c>
      <c r="H959">
        <v>4.1155599999999994</v>
      </c>
      <c r="I959">
        <v>3.0805033333333331</v>
      </c>
      <c r="J959">
        <v>4.2873933333333332</v>
      </c>
      <c r="K959" s="1">
        <v>0.27758333333333329</v>
      </c>
      <c r="L959" s="1">
        <v>0.35706666666666642</v>
      </c>
      <c r="M959" s="1">
        <v>-1.0484433333333341</v>
      </c>
      <c r="N959" s="1">
        <v>0.59596666666666609</v>
      </c>
      <c r="O959" s="1">
        <v>1.20689</v>
      </c>
      <c r="P959" t="s">
        <v>957</v>
      </c>
      <c r="Q959" t="s">
        <v>10616</v>
      </c>
      <c r="R959" t="s">
        <v>20155</v>
      </c>
    </row>
    <row r="960" spans="1:18" x14ac:dyDescent="0.25">
      <c r="A960">
        <v>2.2112166666666666</v>
      </c>
      <c r="B960">
        <v>2.7453866666666666</v>
      </c>
      <c r="C960">
        <v>2.8476166666666667</v>
      </c>
      <c r="D960">
        <v>3.1652400000000003</v>
      </c>
      <c r="E960">
        <v>2.1437566666666665</v>
      </c>
      <c r="F960">
        <v>1.99895</v>
      </c>
      <c r="G960">
        <v>2.6640600000000005</v>
      </c>
      <c r="H960">
        <v>3.6429166666666668</v>
      </c>
      <c r="I960">
        <v>2.5936199999999996</v>
      </c>
      <c r="J960">
        <v>3.4718266666666668</v>
      </c>
      <c r="K960" s="1">
        <v>0.53417000000000003</v>
      </c>
      <c r="L960" s="1">
        <v>0.31762333333333359</v>
      </c>
      <c r="M960" s="1">
        <v>-0.14480666666666653</v>
      </c>
      <c r="N960" s="1">
        <v>0.97885666666666626</v>
      </c>
      <c r="O960" s="1">
        <v>0.87820666666666725</v>
      </c>
      <c r="P960" t="s">
        <v>958</v>
      </c>
      <c r="Q960" t="s">
        <v>10617</v>
      </c>
      <c r="R960" t="s">
        <v>20156</v>
      </c>
    </row>
    <row r="961" spans="1:18" x14ac:dyDescent="0.25">
      <c r="A961">
        <v>8.0660600000000002</v>
      </c>
      <c r="B961">
        <v>8.0400733333333338</v>
      </c>
      <c r="C961">
        <v>8.5160900000000002</v>
      </c>
      <c r="D961">
        <v>7.9096299999999999</v>
      </c>
      <c r="E961">
        <v>7.4657200000000001</v>
      </c>
      <c r="F961">
        <v>6.7148233333333325</v>
      </c>
      <c r="G961">
        <v>9.0407833333333318</v>
      </c>
      <c r="H961">
        <v>8.5316533333333329</v>
      </c>
      <c r="I961">
        <v>8.0048633333333328</v>
      </c>
      <c r="J961">
        <v>7.7033633333333329</v>
      </c>
      <c r="K961" s="1">
        <v>-2.598666666666638E-2</v>
      </c>
      <c r="L961" s="1">
        <v>-0.60646000000000022</v>
      </c>
      <c r="M961" s="1">
        <v>-0.75089666666666766</v>
      </c>
      <c r="N961" s="1">
        <v>-0.50912999999999897</v>
      </c>
      <c r="O961" s="1">
        <v>-0.30149999999999988</v>
      </c>
      <c r="P961" t="s">
        <v>959</v>
      </c>
      <c r="Q961" t="s">
        <v>10618</v>
      </c>
      <c r="R961" t="s">
        <v>20157</v>
      </c>
    </row>
    <row r="962" spans="1:18" x14ac:dyDescent="0.25">
      <c r="A962">
        <v>1.0130999999999999</v>
      </c>
      <c r="B962">
        <v>1.9373033333333334</v>
      </c>
      <c r="C962">
        <v>1.354676666666667</v>
      </c>
      <c r="D962">
        <v>1.7092033333333332</v>
      </c>
      <c r="E962">
        <v>0.96392066666666665</v>
      </c>
      <c r="F962">
        <v>1.0846373333333335</v>
      </c>
      <c r="G962">
        <v>2.3371666666666666</v>
      </c>
      <c r="H962">
        <v>2.6788666666666665</v>
      </c>
      <c r="I962">
        <v>2.0032466666666671</v>
      </c>
      <c r="J962">
        <v>2.050686666666667</v>
      </c>
      <c r="K962" s="1">
        <v>0.92420333333333349</v>
      </c>
      <c r="L962" s="1">
        <v>0.35452666666666621</v>
      </c>
      <c r="M962" s="1">
        <v>0.12071666666666681</v>
      </c>
      <c r="N962" s="1">
        <v>0.34169999999999989</v>
      </c>
      <c r="O962" s="1">
        <v>4.7439999999999927E-2</v>
      </c>
      <c r="P962" t="s">
        <v>960</v>
      </c>
      <c r="Q962" t="s">
        <v>10619</v>
      </c>
      <c r="R962" t="s">
        <v>20158</v>
      </c>
    </row>
    <row r="963" spans="1:18" x14ac:dyDescent="0.25">
      <c r="A963">
        <v>4.0388433333333333</v>
      </c>
      <c r="B963">
        <v>4.6650300000000007</v>
      </c>
      <c r="C963">
        <v>4.485946666666667</v>
      </c>
      <c r="D963">
        <v>4.5867633333333329</v>
      </c>
      <c r="E963">
        <v>3.1347166666666664</v>
      </c>
      <c r="F963">
        <v>3.7034566666666664</v>
      </c>
      <c r="G963">
        <v>4.63584</v>
      </c>
      <c r="H963">
        <v>4.8087600000000004</v>
      </c>
      <c r="I963">
        <v>4.5404499999999999</v>
      </c>
      <c r="J963">
        <v>4.7783000000000007</v>
      </c>
      <c r="K963" s="1">
        <v>0.62618666666666734</v>
      </c>
      <c r="L963" s="1">
        <v>0.10081666666666589</v>
      </c>
      <c r="M963" s="1">
        <v>0.56874000000000002</v>
      </c>
      <c r="N963" s="1">
        <v>0.17292000000000041</v>
      </c>
      <c r="O963" s="1">
        <v>0.23785000000000078</v>
      </c>
      <c r="P963" t="s">
        <v>961</v>
      </c>
      <c r="Q963" t="s">
        <v>10620</v>
      </c>
      <c r="R963" t="s">
        <v>20159</v>
      </c>
    </row>
    <row r="964" spans="1:18" x14ac:dyDescent="0.25">
      <c r="A964">
        <v>5.195476666666667</v>
      </c>
      <c r="B964">
        <v>5.66716</v>
      </c>
      <c r="C964">
        <v>5.8537733333333337</v>
      </c>
      <c r="D964">
        <v>5.7550799999999995</v>
      </c>
      <c r="E964">
        <v>4.9789366666666668</v>
      </c>
      <c r="F964">
        <v>4.8337733333333341</v>
      </c>
      <c r="G964">
        <v>6.153153333333333</v>
      </c>
      <c r="H964">
        <v>5.6354866666666661</v>
      </c>
      <c r="I964">
        <v>6.1107266666666673</v>
      </c>
      <c r="J964">
        <v>5.8761399999999995</v>
      </c>
      <c r="K964" s="1">
        <v>0.47168333333333301</v>
      </c>
      <c r="L964" s="1">
        <v>-9.8693333333334188E-2</v>
      </c>
      <c r="M964" s="1">
        <v>-0.14516333333333264</v>
      </c>
      <c r="N964" s="1">
        <v>-0.51766666666666694</v>
      </c>
      <c r="O964" s="1">
        <v>-0.23458666666666783</v>
      </c>
      <c r="P964" t="s">
        <v>962</v>
      </c>
      <c r="Q964" t="s">
        <v>10621</v>
      </c>
      <c r="R964" t="s">
        <v>20160</v>
      </c>
    </row>
    <row r="965" spans="1:18" x14ac:dyDescent="0.25">
      <c r="A965">
        <v>4.8853766666666667</v>
      </c>
      <c r="B965">
        <v>4.6085700000000003</v>
      </c>
      <c r="C965">
        <v>4.8626399999999999</v>
      </c>
      <c r="D965">
        <v>4.7984966666666669</v>
      </c>
      <c r="E965">
        <v>3.8623499999999997</v>
      </c>
      <c r="F965">
        <v>4.0448633333333337</v>
      </c>
      <c r="G965">
        <v>4.7711933333333336</v>
      </c>
      <c r="H965">
        <v>4.9102466666666666</v>
      </c>
      <c r="I965">
        <v>4.9191833333333337</v>
      </c>
      <c r="J965">
        <v>5.0845933333333333</v>
      </c>
      <c r="K965" s="1">
        <v>-0.27680666666666642</v>
      </c>
      <c r="L965" s="1">
        <v>-6.4143333333332997E-2</v>
      </c>
      <c r="M965" s="1">
        <v>0.18251333333333397</v>
      </c>
      <c r="N965" s="1">
        <v>0.13905333333333303</v>
      </c>
      <c r="O965" s="1">
        <v>0.16540999999999961</v>
      </c>
      <c r="P965" t="s">
        <v>963</v>
      </c>
      <c r="Q965" t="s">
        <v>10622</v>
      </c>
    </row>
    <row r="966" spans="1:18" x14ac:dyDescent="0.25">
      <c r="A966">
        <v>5.8696799999999998</v>
      </c>
      <c r="B966">
        <v>6.0744800000000012</v>
      </c>
      <c r="C966">
        <v>5.4810966666666667</v>
      </c>
      <c r="D966">
        <v>5.72628</v>
      </c>
      <c r="E966">
        <v>3.109716666666666</v>
      </c>
      <c r="F966">
        <v>3.1338466666666669</v>
      </c>
      <c r="G966">
        <v>4.7586300000000001</v>
      </c>
      <c r="H966">
        <v>4.6722800000000007</v>
      </c>
      <c r="I966">
        <v>4.9961466666666663</v>
      </c>
      <c r="J966">
        <v>4.8087200000000001</v>
      </c>
      <c r="K966" s="1">
        <v>0.20480000000000143</v>
      </c>
      <c r="L966" s="1">
        <v>0.24518333333333331</v>
      </c>
      <c r="M966" s="1">
        <v>2.4130000000000873E-2</v>
      </c>
      <c r="N966" s="1">
        <v>-8.6349999999999483E-2</v>
      </c>
      <c r="O966" s="1">
        <v>-0.18742666666666619</v>
      </c>
      <c r="P966" t="s">
        <v>964</v>
      </c>
      <c r="Q966" t="s">
        <v>10623</v>
      </c>
      <c r="R966" t="s">
        <v>20161</v>
      </c>
    </row>
    <row r="967" spans="1:18" x14ac:dyDescent="0.25">
      <c r="A967">
        <v>3.5702066666666661</v>
      </c>
      <c r="B967">
        <v>3.5125766666666665</v>
      </c>
      <c r="C967">
        <v>3.5759066666666666</v>
      </c>
      <c r="D967">
        <v>3.2720233333333333</v>
      </c>
      <c r="E967">
        <v>1.8487299999999998</v>
      </c>
      <c r="F967">
        <v>2.2184433333333331</v>
      </c>
      <c r="G967">
        <v>3.7044333333333328</v>
      </c>
      <c r="H967">
        <v>3.3399933333333336</v>
      </c>
      <c r="I967">
        <v>4.0588933333333328</v>
      </c>
      <c r="J967">
        <v>3.3071199999999998</v>
      </c>
      <c r="K967" s="1">
        <v>-5.7629999999999626E-2</v>
      </c>
      <c r="L967" s="1">
        <v>-0.30388333333333328</v>
      </c>
      <c r="M967" s="1">
        <v>0.36971333333333334</v>
      </c>
      <c r="N967" s="1">
        <v>-0.36443999999999921</v>
      </c>
      <c r="O967" s="1">
        <v>-0.75177333333333296</v>
      </c>
      <c r="P967" t="s">
        <v>965</v>
      </c>
      <c r="Q967" t="s">
        <v>10624</v>
      </c>
    </row>
    <row r="968" spans="1:18" x14ac:dyDescent="0.25">
      <c r="A968">
        <v>6.7691966666666659</v>
      </c>
      <c r="B968">
        <v>6.9466766666666659</v>
      </c>
      <c r="C968">
        <v>4.9022133333333331</v>
      </c>
      <c r="D968">
        <v>4.407353333333333</v>
      </c>
      <c r="E968">
        <v>4.1667800000000002</v>
      </c>
      <c r="F968">
        <v>2.7680866666666666</v>
      </c>
      <c r="G968">
        <v>6.2901799999999994</v>
      </c>
      <c r="H968">
        <v>5.3714933333333335</v>
      </c>
      <c r="I968">
        <v>6.6925600000000003</v>
      </c>
      <c r="J968">
        <v>5.3633033333333335</v>
      </c>
      <c r="K968" s="1">
        <v>0.17748000000000008</v>
      </c>
      <c r="L968" s="1">
        <v>-0.49486000000000008</v>
      </c>
      <c r="M968" s="1">
        <v>-1.3986933333333336</v>
      </c>
      <c r="N968" s="1">
        <v>-0.91868666666666599</v>
      </c>
      <c r="O968" s="1">
        <v>-1.3292566666666668</v>
      </c>
      <c r="P968" t="s">
        <v>966</v>
      </c>
      <c r="Q968" t="s">
        <v>10625</v>
      </c>
      <c r="R968" t="s">
        <v>20162</v>
      </c>
    </row>
    <row r="969" spans="1:18" x14ac:dyDescent="0.25">
      <c r="A969">
        <v>4.6965733333333333</v>
      </c>
      <c r="B969">
        <v>4.2893499999999998</v>
      </c>
      <c r="C969">
        <v>4.7298999999999998</v>
      </c>
      <c r="D969">
        <v>4.2647066666666662</v>
      </c>
      <c r="E969">
        <v>4.8551200000000003</v>
      </c>
      <c r="F969">
        <v>4.5423433333333341</v>
      </c>
      <c r="G969">
        <v>5.0029333333333339</v>
      </c>
      <c r="H969">
        <v>4.5440433333333337</v>
      </c>
      <c r="I969">
        <v>4.9120566666666674</v>
      </c>
      <c r="J969">
        <v>4.6330966666666669</v>
      </c>
      <c r="K969" s="1">
        <v>-0.40722333333333349</v>
      </c>
      <c r="L969" s="1">
        <v>-0.46519333333333357</v>
      </c>
      <c r="M969" s="1">
        <v>-0.31277666666666626</v>
      </c>
      <c r="N969" s="1">
        <v>-0.45889000000000024</v>
      </c>
      <c r="O969" s="1">
        <v>-0.27896000000000054</v>
      </c>
      <c r="P969" t="s">
        <v>967</v>
      </c>
      <c r="Q969" t="s">
        <v>10626</v>
      </c>
      <c r="R969" t="s">
        <v>20163</v>
      </c>
    </row>
    <row r="970" spans="1:18" x14ac:dyDescent="0.25">
      <c r="A970">
        <v>4.5235499999999993</v>
      </c>
      <c r="B970">
        <v>5.3237466666666666</v>
      </c>
      <c r="C970">
        <v>3.5561233333333333</v>
      </c>
      <c r="D970">
        <v>4.3806900000000004</v>
      </c>
      <c r="E970">
        <v>3.1261500000000004</v>
      </c>
      <c r="F970">
        <v>4.5049866666666674</v>
      </c>
      <c r="G970">
        <v>3.4403166666666665</v>
      </c>
      <c r="H970">
        <v>5.9628733333333335</v>
      </c>
      <c r="I970">
        <v>4.1102066666666666</v>
      </c>
      <c r="J970">
        <v>6.1865433333333328</v>
      </c>
      <c r="K970" s="1">
        <v>0.80019666666666733</v>
      </c>
      <c r="L970" s="1">
        <v>0.82456666666666711</v>
      </c>
      <c r="M970" s="1">
        <v>1.3788366666666669</v>
      </c>
      <c r="N970" s="1">
        <v>2.522556666666667</v>
      </c>
      <c r="O970" s="1">
        <v>2.0763366666666663</v>
      </c>
      <c r="P970" t="s">
        <v>968</v>
      </c>
      <c r="Q970" t="s">
        <v>10627</v>
      </c>
      <c r="R970" t="s">
        <v>20164</v>
      </c>
    </row>
    <row r="971" spans="1:18" x14ac:dyDescent="0.25">
      <c r="A971">
        <v>4.5860066666666661</v>
      </c>
      <c r="B971">
        <v>4.6014699999999999</v>
      </c>
      <c r="C971">
        <v>4.3413733333333333</v>
      </c>
      <c r="D971">
        <v>3.8282133333333337</v>
      </c>
      <c r="E971">
        <v>4.1001400000000006</v>
      </c>
      <c r="F971">
        <v>3.6415400000000004</v>
      </c>
      <c r="G971">
        <v>5.0502133333333328</v>
      </c>
      <c r="H971">
        <v>4.8572200000000008</v>
      </c>
      <c r="I971">
        <v>4.7693599999999998</v>
      </c>
      <c r="J971">
        <v>4.7641966666666669</v>
      </c>
      <c r="K971" s="1">
        <v>1.5463333333333829E-2</v>
      </c>
      <c r="L971" s="1">
        <v>-0.51315999999999962</v>
      </c>
      <c r="M971" s="1">
        <v>-0.45860000000000012</v>
      </c>
      <c r="N971" s="1">
        <v>-0.19299333333333202</v>
      </c>
      <c r="O971" s="1">
        <v>-5.1633333333329645E-3</v>
      </c>
      <c r="P971" t="s">
        <v>969</v>
      </c>
      <c r="Q971" t="s">
        <v>10628</v>
      </c>
      <c r="R971" t="s">
        <v>20165</v>
      </c>
    </row>
    <row r="972" spans="1:18" x14ac:dyDescent="0.25">
      <c r="A972">
        <v>3.4763199999999999</v>
      </c>
      <c r="B972">
        <v>3.4715133333333328</v>
      </c>
      <c r="C972">
        <v>3.78084</v>
      </c>
      <c r="D972">
        <v>3.7378499999999999</v>
      </c>
      <c r="E972">
        <v>5.0202999999999998</v>
      </c>
      <c r="F972">
        <v>4.7847399999999993</v>
      </c>
      <c r="G972">
        <v>3.9710966666666665</v>
      </c>
      <c r="H972">
        <v>3.8020499999999999</v>
      </c>
      <c r="I972">
        <v>4.0312300000000008</v>
      </c>
      <c r="J972">
        <v>3.7446699999999997</v>
      </c>
      <c r="K972" s="1">
        <v>-4.8066666666670699E-3</v>
      </c>
      <c r="L972" s="1">
        <v>-4.2990000000000084E-2</v>
      </c>
      <c r="M972" s="1">
        <v>-0.23556000000000044</v>
      </c>
      <c r="N972" s="1">
        <v>-0.16904666666666657</v>
      </c>
      <c r="O972" s="1">
        <v>-0.28656000000000104</v>
      </c>
      <c r="P972" t="s">
        <v>970</v>
      </c>
      <c r="Q972" t="s">
        <v>10629</v>
      </c>
      <c r="R972" t="s">
        <v>20166</v>
      </c>
    </row>
    <row r="973" spans="1:18" x14ac:dyDescent="0.25">
      <c r="A973">
        <v>1.3386099999999999</v>
      </c>
      <c r="B973">
        <v>2.17496</v>
      </c>
      <c r="C973">
        <v>1.53969</v>
      </c>
      <c r="D973">
        <v>2.0909966666666668</v>
      </c>
      <c r="E973">
        <v>5.2408133333333327</v>
      </c>
      <c r="F973">
        <v>5.4036</v>
      </c>
      <c r="G973">
        <v>2.2675233333333331</v>
      </c>
      <c r="H973">
        <v>3.0227466666666665</v>
      </c>
      <c r="I973">
        <v>1.9261900000000001</v>
      </c>
      <c r="J973">
        <v>3.4503366666666668</v>
      </c>
      <c r="K973" s="1">
        <v>0.83635000000000015</v>
      </c>
      <c r="L973" s="1">
        <v>0.55130666666666683</v>
      </c>
      <c r="M973" s="1">
        <v>0.1627866666666673</v>
      </c>
      <c r="N973" s="1">
        <v>0.75522333333333336</v>
      </c>
      <c r="O973" s="1">
        <v>1.5241466666666668</v>
      </c>
      <c r="P973" t="s">
        <v>971</v>
      </c>
      <c r="Q973" t="s">
        <v>10630</v>
      </c>
      <c r="R973" t="s">
        <v>20167</v>
      </c>
    </row>
    <row r="974" spans="1:18" x14ac:dyDescent="0.25">
      <c r="A974">
        <v>3.6164133333333335</v>
      </c>
      <c r="B974">
        <v>3.6830966666666662</v>
      </c>
      <c r="C974">
        <v>4.5890933333333335</v>
      </c>
      <c r="D974">
        <v>4.1584599999999989</v>
      </c>
      <c r="E974">
        <v>4.8193766666666669</v>
      </c>
      <c r="F974">
        <v>3.8986900000000002</v>
      </c>
      <c r="G974">
        <v>4.6654866666666663</v>
      </c>
      <c r="H974">
        <v>4.2531299999999996</v>
      </c>
      <c r="I974">
        <v>4.3928666666666665</v>
      </c>
      <c r="J974">
        <v>4.3337533333333331</v>
      </c>
      <c r="K974" s="1">
        <v>6.6683333333332762E-2</v>
      </c>
      <c r="L974" s="1">
        <v>-0.43063333333333453</v>
      </c>
      <c r="M974" s="1">
        <v>-0.92068666666666665</v>
      </c>
      <c r="N974" s="1">
        <v>-0.4123566666666667</v>
      </c>
      <c r="O974" s="1">
        <v>-5.9113333333333351E-2</v>
      </c>
      <c r="P974" t="s">
        <v>972</v>
      </c>
      <c r="Q974" t="s">
        <v>10631</v>
      </c>
      <c r="R974" t="s">
        <v>20168</v>
      </c>
    </row>
    <row r="975" spans="1:18" x14ac:dyDescent="0.25">
      <c r="A975">
        <v>2.7631366666666666</v>
      </c>
      <c r="B975">
        <v>3.2498666666666662</v>
      </c>
      <c r="C975">
        <v>2.0766399999999998</v>
      </c>
      <c r="D975">
        <v>2.0840166666666669</v>
      </c>
      <c r="E975">
        <v>2.1828233333333333</v>
      </c>
      <c r="F975">
        <v>1.9733100000000003</v>
      </c>
      <c r="G975">
        <v>2.9451399999999999</v>
      </c>
      <c r="H975">
        <v>3.0949200000000001</v>
      </c>
      <c r="I975">
        <v>2.9978266666666662</v>
      </c>
      <c r="J975">
        <v>2.912056666666667</v>
      </c>
      <c r="K975" s="1">
        <v>0.48672999999999966</v>
      </c>
      <c r="L975" s="1">
        <v>7.3766666666670311E-3</v>
      </c>
      <c r="M975" s="1">
        <v>-0.209513333333333</v>
      </c>
      <c r="N975" s="1">
        <v>0.14978000000000025</v>
      </c>
      <c r="O975" s="1">
        <v>-8.5769999999999236E-2</v>
      </c>
      <c r="P975" t="s">
        <v>973</v>
      </c>
      <c r="Q975" t="s">
        <v>10632</v>
      </c>
      <c r="R975" t="s">
        <v>20169</v>
      </c>
    </row>
    <row r="976" spans="1:18" x14ac:dyDescent="0.25">
      <c r="A976">
        <v>5.9750300000000003</v>
      </c>
      <c r="B976">
        <v>6.2356033333333327</v>
      </c>
      <c r="C976">
        <v>5.8665799999999999</v>
      </c>
      <c r="D976">
        <v>6.2527900000000001</v>
      </c>
      <c r="E976">
        <v>4.5756699999999997</v>
      </c>
      <c r="F976">
        <v>5.0410833333333338</v>
      </c>
      <c r="G976">
        <v>5.7438233333333342</v>
      </c>
      <c r="H976">
        <v>6.4852499999999997</v>
      </c>
      <c r="I976">
        <v>5.5690033333333337</v>
      </c>
      <c r="J976">
        <v>6.5391433333333344</v>
      </c>
      <c r="K976" s="1">
        <v>0.26057333333333244</v>
      </c>
      <c r="L976" s="1">
        <v>0.38621000000000016</v>
      </c>
      <c r="M976" s="1">
        <v>0.46541333333333412</v>
      </c>
      <c r="N976" s="1">
        <v>0.74142666666666557</v>
      </c>
      <c r="O976" s="1">
        <v>0.97014000000000067</v>
      </c>
      <c r="P976" t="s">
        <v>974</v>
      </c>
      <c r="Q976" t="s">
        <v>10633</v>
      </c>
      <c r="R976" t="s">
        <v>20170</v>
      </c>
    </row>
    <row r="977" spans="1:18" x14ac:dyDescent="0.25">
      <c r="A977">
        <v>4.2417666666666669</v>
      </c>
      <c r="B977">
        <v>4.5438666666666663</v>
      </c>
      <c r="C977">
        <v>5.2123099999999996</v>
      </c>
      <c r="D977">
        <v>5.5427000000000008</v>
      </c>
      <c r="E977">
        <v>2.1547433333333337</v>
      </c>
      <c r="F977">
        <v>3.4818733333333332</v>
      </c>
      <c r="G977">
        <v>3.43418</v>
      </c>
      <c r="H977">
        <v>3.8263433333333334</v>
      </c>
      <c r="I977">
        <v>4.2855633333333332</v>
      </c>
      <c r="J977">
        <v>4.0954100000000002</v>
      </c>
      <c r="K977" s="1">
        <v>0.30209999999999937</v>
      </c>
      <c r="L977" s="1">
        <v>0.33039000000000129</v>
      </c>
      <c r="M977" s="1">
        <v>1.3271299999999995</v>
      </c>
      <c r="N977" s="1">
        <v>0.39216333333333342</v>
      </c>
      <c r="O977" s="1">
        <v>-0.19015333333333295</v>
      </c>
      <c r="P977" t="s">
        <v>975</v>
      </c>
      <c r="Q977" t="s">
        <v>10634</v>
      </c>
      <c r="R977" t="s">
        <v>20171</v>
      </c>
    </row>
    <row r="978" spans="1:18" x14ac:dyDescent="0.25">
      <c r="A978">
        <v>4.299030000000001</v>
      </c>
      <c r="B978">
        <v>4.4054033333333331</v>
      </c>
      <c r="C978">
        <v>3.9887199999999994</v>
      </c>
      <c r="D978">
        <v>4.2912433333333331</v>
      </c>
      <c r="E978">
        <v>1.5437266666666665</v>
      </c>
      <c r="F978">
        <v>2.2126366666666666</v>
      </c>
      <c r="G978">
        <v>3.505103333333333</v>
      </c>
      <c r="H978">
        <v>3.7930233333333336</v>
      </c>
      <c r="I978">
        <v>4.0005033333333335</v>
      </c>
      <c r="J978">
        <v>3.7173833333333328</v>
      </c>
      <c r="K978" s="1">
        <v>0.1063733333333321</v>
      </c>
      <c r="L978" s="1">
        <v>0.3025233333333337</v>
      </c>
      <c r="M978" s="1">
        <v>0.66891000000000012</v>
      </c>
      <c r="N978" s="1">
        <v>0.28792000000000062</v>
      </c>
      <c r="O978" s="1">
        <v>-0.2831200000000007</v>
      </c>
      <c r="P978" t="s">
        <v>976</v>
      </c>
      <c r="Q978" t="s">
        <v>10635</v>
      </c>
      <c r="R978" t="s">
        <v>20172</v>
      </c>
    </row>
    <row r="979" spans="1:18" x14ac:dyDescent="0.25">
      <c r="A979">
        <v>4.0420266666666667</v>
      </c>
      <c r="B979">
        <v>4.4449233333333336</v>
      </c>
      <c r="C979">
        <v>4.3501933333333334</v>
      </c>
      <c r="D979">
        <v>4.49552</v>
      </c>
      <c r="E979">
        <v>3.5212799999999995</v>
      </c>
      <c r="F979">
        <v>3.9235500000000001</v>
      </c>
      <c r="G979">
        <v>4.1582133333333333</v>
      </c>
      <c r="H979">
        <v>3.65272</v>
      </c>
      <c r="I979">
        <v>4.525336666666667</v>
      </c>
      <c r="J979">
        <v>3.713516666666667</v>
      </c>
      <c r="K979" s="1">
        <v>0.4028966666666669</v>
      </c>
      <c r="L979" s="1">
        <v>0.1453266666666666</v>
      </c>
      <c r="M979" s="1">
        <v>0.40227000000000057</v>
      </c>
      <c r="N979" s="1">
        <v>-0.50549333333333335</v>
      </c>
      <c r="O979" s="1">
        <v>-0.81181999999999999</v>
      </c>
      <c r="P979" t="s">
        <v>977</v>
      </c>
      <c r="Q979" t="s">
        <v>10636</v>
      </c>
      <c r="R979" t="s">
        <v>20173</v>
      </c>
    </row>
    <row r="980" spans="1:18" x14ac:dyDescent="0.25">
      <c r="A980">
        <v>4.4219766666666667</v>
      </c>
      <c r="B980">
        <v>4.7190900000000005</v>
      </c>
      <c r="C980">
        <v>4.4194466666666665</v>
      </c>
      <c r="D980">
        <v>4.6738533333333327</v>
      </c>
      <c r="E980">
        <v>3.5623999999999998</v>
      </c>
      <c r="F980">
        <v>4.20641</v>
      </c>
      <c r="G980">
        <v>4.7367499999999998</v>
      </c>
      <c r="H980">
        <v>6.0928599999999991</v>
      </c>
      <c r="I980">
        <v>4.5977933333333327</v>
      </c>
      <c r="J980">
        <v>5.8562933333333334</v>
      </c>
      <c r="K980" s="1">
        <v>0.29711333333333378</v>
      </c>
      <c r="L980" s="1">
        <v>0.25440666666666623</v>
      </c>
      <c r="M980" s="1">
        <v>0.64401000000000019</v>
      </c>
      <c r="N980" s="1">
        <v>1.3561099999999993</v>
      </c>
      <c r="O980" s="1">
        <v>1.2585000000000006</v>
      </c>
      <c r="P980" t="s">
        <v>978</v>
      </c>
      <c r="Q980" t="s">
        <v>10637</v>
      </c>
      <c r="R980" t="s">
        <v>20174</v>
      </c>
    </row>
    <row r="981" spans="1:18" x14ac:dyDescent="0.25">
      <c r="A981">
        <v>3.8560599999999998</v>
      </c>
      <c r="B981">
        <v>3.8741633333333332</v>
      </c>
      <c r="C981">
        <v>3.0433500000000002</v>
      </c>
      <c r="D981">
        <v>2.9577466666666665</v>
      </c>
      <c r="E981">
        <v>2.0901200000000002</v>
      </c>
      <c r="F981">
        <v>2.3365033333333334</v>
      </c>
      <c r="G981">
        <v>3.3328600000000002</v>
      </c>
      <c r="H981">
        <v>3.5881033333333332</v>
      </c>
      <c r="I981">
        <v>4.0477233333333329</v>
      </c>
      <c r="J981">
        <v>4.0966733333333343</v>
      </c>
      <c r="K981" s="1">
        <v>1.810333333333336E-2</v>
      </c>
      <c r="L981" s="1">
        <v>-8.5603333333333698E-2</v>
      </c>
      <c r="M981" s="1">
        <v>0.24638333333333318</v>
      </c>
      <c r="N981" s="1">
        <v>0.25524333333333304</v>
      </c>
      <c r="O981" s="1">
        <v>4.8950000000001381E-2</v>
      </c>
      <c r="P981" t="s">
        <v>979</v>
      </c>
      <c r="Q981" t="s">
        <v>10638</v>
      </c>
    </row>
    <row r="982" spans="1:18" x14ac:dyDescent="0.25">
      <c r="A982">
        <v>4.8949466666666668</v>
      </c>
      <c r="B982">
        <v>4.8962766666666662</v>
      </c>
      <c r="C982">
        <v>4.1112833333333336</v>
      </c>
      <c r="D982">
        <v>4.1638566666666668</v>
      </c>
      <c r="E982">
        <v>3.5035833333333333</v>
      </c>
      <c r="F982">
        <v>3.208346666666666</v>
      </c>
      <c r="G982">
        <v>4.7503000000000002</v>
      </c>
      <c r="H982">
        <v>4.9518400000000007</v>
      </c>
      <c r="I982">
        <v>4.2488300000000008</v>
      </c>
      <c r="J982">
        <v>4.9789266666666663</v>
      </c>
      <c r="K982" s="1">
        <v>1.3299999999993872E-3</v>
      </c>
      <c r="L982" s="1">
        <v>5.2573333333333139E-2</v>
      </c>
      <c r="M982" s="1">
        <v>-0.29523666666666726</v>
      </c>
      <c r="N982" s="1">
        <v>0.2015400000000005</v>
      </c>
      <c r="O982" s="1">
        <v>0.73009666666666551</v>
      </c>
      <c r="P982" t="s">
        <v>980</v>
      </c>
      <c r="Q982" t="s">
        <v>10639</v>
      </c>
      <c r="R982" t="s">
        <v>20175</v>
      </c>
    </row>
    <row r="983" spans="1:18" x14ac:dyDescent="0.25">
      <c r="A983">
        <v>4.2047633333333332</v>
      </c>
      <c r="B983">
        <v>4.3179733333333337</v>
      </c>
      <c r="C983">
        <v>4.2648700000000002</v>
      </c>
      <c r="D983">
        <v>4.5644066666666667</v>
      </c>
      <c r="E983">
        <v>3.2751000000000001</v>
      </c>
      <c r="F983">
        <v>4.0844733333333334</v>
      </c>
      <c r="G983">
        <v>3.8897966666666668</v>
      </c>
      <c r="H983">
        <v>3.9356533333333332</v>
      </c>
      <c r="I983">
        <v>4.4003233333333336</v>
      </c>
      <c r="J983">
        <v>4.3179000000000007</v>
      </c>
      <c r="K983" s="1">
        <v>0.11321000000000048</v>
      </c>
      <c r="L983" s="1">
        <v>0.29953666666666656</v>
      </c>
      <c r="M983" s="1">
        <v>0.80937333333333328</v>
      </c>
      <c r="N983" s="1">
        <v>4.5856666666666435E-2</v>
      </c>
      <c r="O983" s="1">
        <v>-8.2423333333332849E-2</v>
      </c>
      <c r="P983" t="s">
        <v>981</v>
      </c>
      <c r="Q983" t="s">
        <v>10640</v>
      </c>
      <c r="R983" t="s">
        <v>20176</v>
      </c>
    </row>
    <row r="984" spans="1:18" x14ac:dyDescent="0.25">
      <c r="A984">
        <v>4.1643933333333338</v>
      </c>
      <c r="B984">
        <v>3.82945</v>
      </c>
      <c r="C984">
        <v>5.3922066666666666</v>
      </c>
      <c r="D984">
        <v>5.5081600000000002</v>
      </c>
      <c r="E984">
        <v>4.4659800000000001</v>
      </c>
      <c r="F984">
        <v>4.881403333333334</v>
      </c>
      <c r="G984">
        <v>5.2474800000000004</v>
      </c>
      <c r="H984">
        <v>5.2402766666666674</v>
      </c>
      <c r="I984">
        <v>5.2293933333333333</v>
      </c>
      <c r="J984">
        <v>5.6293733333333336</v>
      </c>
      <c r="K984" s="1">
        <v>-0.33494333333333381</v>
      </c>
      <c r="L984" s="1">
        <v>0.11595333333333357</v>
      </c>
      <c r="M984" s="1">
        <v>0.41542333333333392</v>
      </c>
      <c r="N984" s="1">
        <v>-7.2033333333330063E-3</v>
      </c>
      <c r="O984" s="1">
        <v>0.39998000000000022</v>
      </c>
      <c r="P984" t="s">
        <v>982</v>
      </c>
      <c r="Q984" t="s">
        <v>10641</v>
      </c>
      <c r="R984" t="s">
        <v>20177</v>
      </c>
    </row>
    <row r="985" spans="1:18" x14ac:dyDescent="0.25">
      <c r="A985">
        <v>2.6698266666666668</v>
      </c>
      <c r="B985">
        <v>2.2719766666666668</v>
      </c>
      <c r="C985">
        <v>3.5097866666666668</v>
      </c>
      <c r="D985">
        <v>3.4064833333333326</v>
      </c>
      <c r="E985">
        <v>2.4326933333333334</v>
      </c>
      <c r="F985">
        <v>2.5951866666666668</v>
      </c>
      <c r="G985">
        <v>3.3231633333333335</v>
      </c>
      <c r="H985">
        <v>2.9443566666666672</v>
      </c>
      <c r="I985">
        <v>3.4051566666666666</v>
      </c>
      <c r="J985">
        <v>3.2660533333333337</v>
      </c>
      <c r="K985" s="1">
        <v>-0.39785000000000004</v>
      </c>
      <c r="L985" s="1">
        <v>-0.10330333333333419</v>
      </c>
      <c r="M985" s="1">
        <v>0.16249333333333338</v>
      </c>
      <c r="N985" s="1">
        <v>-0.37880666666666629</v>
      </c>
      <c r="O985" s="1">
        <v>-0.13910333333333291</v>
      </c>
      <c r="P985" t="s">
        <v>983</v>
      </c>
      <c r="Q985" t="s">
        <v>10642</v>
      </c>
      <c r="R985" t="s">
        <v>20178</v>
      </c>
    </row>
    <row r="986" spans="1:18" x14ac:dyDescent="0.25">
      <c r="A986">
        <v>4.2938833333333335</v>
      </c>
      <c r="B986">
        <v>3.8576266666666665</v>
      </c>
      <c r="C986">
        <v>4.5877000000000008</v>
      </c>
      <c r="D986">
        <v>4.4395033333333336</v>
      </c>
      <c r="E986">
        <v>3.7421833333333332</v>
      </c>
      <c r="F986">
        <v>3.8589233333333333</v>
      </c>
      <c r="G986">
        <v>4.2989466666666667</v>
      </c>
      <c r="H986">
        <v>4.2001099999999996</v>
      </c>
      <c r="I986">
        <v>4.3812466666666667</v>
      </c>
      <c r="J986">
        <v>4.4536100000000003</v>
      </c>
      <c r="K986" s="1">
        <v>-0.43625666666666696</v>
      </c>
      <c r="L986" s="1">
        <v>-0.1481966666666672</v>
      </c>
      <c r="M986" s="1">
        <v>0.11674000000000007</v>
      </c>
      <c r="N986" s="1">
        <v>-9.8836666666667128E-2</v>
      </c>
      <c r="O986" s="1">
        <v>7.2363333333333557E-2</v>
      </c>
      <c r="P986" t="s">
        <v>984</v>
      </c>
      <c r="Q986" t="s">
        <v>10643</v>
      </c>
      <c r="R986" t="s">
        <v>20179</v>
      </c>
    </row>
    <row r="987" spans="1:18" x14ac:dyDescent="0.25">
      <c r="A987">
        <v>-1.4672533333333331</v>
      </c>
      <c r="B987">
        <v>-0.84218566666666661</v>
      </c>
      <c r="C987">
        <v>-1.2704800000000001</v>
      </c>
      <c r="D987">
        <v>-0.8867586666666667</v>
      </c>
      <c r="E987">
        <v>-0.78370533333333325</v>
      </c>
      <c r="F987">
        <v>0.32712033333333335</v>
      </c>
      <c r="G987">
        <v>-1.0765120000000001</v>
      </c>
      <c r="H987">
        <v>-0.35583166666666671</v>
      </c>
      <c r="I987">
        <v>-1.6361533333333333</v>
      </c>
      <c r="J987">
        <v>-7.8131099999999995E-2</v>
      </c>
      <c r="K987" s="1">
        <v>0.62506766666666647</v>
      </c>
      <c r="L987" s="1">
        <v>0.38372133333333336</v>
      </c>
      <c r="M987" s="1">
        <v>1.1108256666666665</v>
      </c>
      <c r="N987" s="1">
        <v>0.72068033333333337</v>
      </c>
      <c r="O987" s="1">
        <v>1.5580222333333333</v>
      </c>
      <c r="P987" t="s">
        <v>985</v>
      </c>
      <c r="Q987" t="s">
        <v>10644</v>
      </c>
      <c r="R987" t="s">
        <v>20180</v>
      </c>
    </row>
    <row r="988" spans="1:18" x14ac:dyDescent="0.25">
      <c r="A988">
        <v>4.4046933333333333</v>
      </c>
      <c r="B988">
        <v>4.4019766666666671</v>
      </c>
      <c r="C988">
        <v>5.0705066666666667</v>
      </c>
      <c r="D988">
        <v>4.7314466666666668</v>
      </c>
      <c r="E988">
        <v>3.6883566666666669</v>
      </c>
      <c r="F988">
        <v>3.7147799999999997</v>
      </c>
      <c r="G988">
        <v>4.7689500000000002</v>
      </c>
      <c r="H988">
        <v>3.80003</v>
      </c>
      <c r="I988">
        <v>4.9626066666666659</v>
      </c>
      <c r="J988">
        <v>3.90509</v>
      </c>
      <c r="K988" s="1">
        <v>-2.7166666666662564E-3</v>
      </c>
      <c r="L988" s="1">
        <v>-0.33905999999999992</v>
      </c>
      <c r="M988" s="1">
        <v>2.6423333333332799E-2</v>
      </c>
      <c r="N988" s="1">
        <v>-0.96892000000000023</v>
      </c>
      <c r="O988" s="1">
        <v>-1.057516666666666</v>
      </c>
      <c r="P988" t="s">
        <v>986</v>
      </c>
      <c r="Q988" t="s">
        <v>10645</v>
      </c>
      <c r="R988" t="s">
        <v>20181</v>
      </c>
    </row>
    <row r="989" spans="1:18" x14ac:dyDescent="0.25">
      <c r="A989">
        <v>6.3655999999999997</v>
      </c>
      <c r="B989">
        <v>6.6557966666666672</v>
      </c>
      <c r="C989">
        <v>5.7535766666666666</v>
      </c>
      <c r="D989">
        <v>5.7803700000000005</v>
      </c>
      <c r="E989">
        <v>6.4853833333333322</v>
      </c>
      <c r="F989">
        <v>5.947823333333333</v>
      </c>
      <c r="G989">
        <v>5.7056166666666668</v>
      </c>
      <c r="H989">
        <v>6.3672233333333343</v>
      </c>
      <c r="I989">
        <v>5.9294633333333335</v>
      </c>
      <c r="J989">
        <v>6.6647166666666671</v>
      </c>
      <c r="K989" s="1">
        <v>0.29019666666666755</v>
      </c>
      <c r="L989" s="1">
        <v>2.6793333333333891E-2</v>
      </c>
      <c r="M989" s="1">
        <v>-0.53755999999999915</v>
      </c>
      <c r="N989" s="1">
        <v>0.66160666666666756</v>
      </c>
      <c r="O989" s="1">
        <v>0.73525333333333354</v>
      </c>
      <c r="P989" t="s">
        <v>987</v>
      </c>
      <c r="Q989" t="s">
        <v>10646</v>
      </c>
      <c r="R989" t="s">
        <v>20182</v>
      </c>
    </row>
    <row r="990" spans="1:18" x14ac:dyDescent="0.25">
      <c r="A990">
        <v>2.95106</v>
      </c>
      <c r="B990">
        <v>3.3857466666666665</v>
      </c>
      <c r="C990">
        <v>4.2233633333333334</v>
      </c>
      <c r="D990">
        <v>4.5357500000000002</v>
      </c>
      <c r="E990">
        <v>3.4022333333333332</v>
      </c>
      <c r="F990">
        <v>3.8208533333333334</v>
      </c>
      <c r="G990">
        <v>3.2826299999999997</v>
      </c>
      <c r="H990">
        <v>4.3986833333333335</v>
      </c>
      <c r="I990">
        <v>3.5518633333333334</v>
      </c>
      <c r="J990">
        <v>4.8587333333333333</v>
      </c>
      <c r="K990" s="1">
        <v>0.43468666666666644</v>
      </c>
      <c r="L990" s="1">
        <v>0.31238666666666681</v>
      </c>
      <c r="M990" s="1">
        <v>0.41862000000000021</v>
      </c>
      <c r="N990" s="1">
        <v>1.1160533333333338</v>
      </c>
      <c r="O990" s="1">
        <v>1.30687</v>
      </c>
      <c r="P990" t="s">
        <v>988</v>
      </c>
      <c r="Q990" t="s">
        <v>10647</v>
      </c>
    </row>
    <row r="991" spans="1:18" x14ac:dyDescent="0.25">
      <c r="A991">
        <v>2.3525566666666666</v>
      </c>
      <c r="B991">
        <v>2.4838966666666664</v>
      </c>
      <c r="C991">
        <v>3.7300299999999997</v>
      </c>
      <c r="D991">
        <v>3.5214033333333332</v>
      </c>
      <c r="E991">
        <v>4.3988300000000002</v>
      </c>
      <c r="F991">
        <v>3.8298866666666669</v>
      </c>
      <c r="G991">
        <v>4.032586666666667</v>
      </c>
      <c r="H991">
        <v>4.977103333333333</v>
      </c>
      <c r="I991">
        <v>3.58527</v>
      </c>
      <c r="J991">
        <v>4.937076666666667</v>
      </c>
      <c r="K991" s="1">
        <v>0.13133999999999979</v>
      </c>
      <c r="L991" s="1">
        <v>-0.20862666666666652</v>
      </c>
      <c r="M991" s="1">
        <v>-0.56894333333333336</v>
      </c>
      <c r="N991" s="1">
        <v>0.944516666666666</v>
      </c>
      <c r="O991" s="1">
        <v>1.351806666666667</v>
      </c>
      <c r="P991" t="s">
        <v>989</v>
      </c>
      <c r="Q991" t="s">
        <v>10648</v>
      </c>
      <c r="R991" t="s">
        <v>20183</v>
      </c>
    </row>
    <row r="992" spans="1:18" x14ac:dyDescent="0.25">
      <c r="A992">
        <v>3.2050299999999994</v>
      </c>
      <c r="B992">
        <v>3.2378033333333334</v>
      </c>
      <c r="C992">
        <v>3.0309933333333334</v>
      </c>
      <c r="D992">
        <v>2.9199366666666666</v>
      </c>
      <c r="E992">
        <v>2.9204699999999999</v>
      </c>
      <c r="F992">
        <v>2.6002200000000002</v>
      </c>
      <c r="G992">
        <v>2.9120600000000003</v>
      </c>
      <c r="H992">
        <v>3.6303133333333335</v>
      </c>
      <c r="I992">
        <v>2.7699366666666663</v>
      </c>
      <c r="J992">
        <v>3.8904033333333334</v>
      </c>
      <c r="K992" s="1">
        <v>3.2773333333333987E-2</v>
      </c>
      <c r="L992" s="1">
        <v>-0.1110566666666668</v>
      </c>
      <c r="M992" s="1">
        <v>-0.3202499999999997</v>
      </c>
      <c r="N992" s="1">
        <v>0.71825333333333319</v>
      </c>
      <c r="O992" s="1">
        <v>1.1204666666666672</v>
      </c>
      <c r="P992" t="s">
        <v>990</v>
      </c>
      <c r="Q992" t="s">
        <v>10649</v>
      </c>
      <c r="R992" t="s">
        <v>20184</v>
      </c>
    </row>
    <row r="993" spans="1:18" x14ac:dyDescent="0.25">
      <c r="A993">
        <v>3.6413833333333336</v>
      </c>
      <c r="B993">
        <v>3.9360266666666668</v>
      </c>
      <c r="C993">
        <v>2.2796400000000001</v>
      </c>
      <c r="D993">
        <v>2.7605266666666668</v>
      </c>
      <c r="E993">
        <v>3.9713033333333332</v>
      </c>
      <c r="F993">
        <v>3.1942499999999998</v>
      </c>
      <c r="G993">
        <v>3.4316866666666663</v>
      </c>
      <c r="H993">
        <v>3.6504866666666671</v>
      </c>
      <c r="I993">
        <v>3.4403366666666666</v>
      </c>
      <c r="J993">
        <v>4.0258866666666666</v>
      </c>
      <c r="K993" s="1">
        <v>0.29464333333333315</v>
      </c>
      <c r="L993" s="1">
        <v>0.48088666666666668</v>
      </c>
      <c r="M993" s="1">
        <v>-0.77705333333333337</v>
      </c>
      <c r="N993" s="1">
        <v>0.21880000000000077</v>
      </c>
      <c r="O993" s="1">
        <v>0.58555000000000001</v>
      </c>
      <c r="P993" t="s">
        <v>991</v>
      </c>
      <c r="Q993" t="s">
        <v>10650</v>
      </c>
      <c r="R993" t="s">
        <v>20185</v>
      </c>
    </row>
    <row r="994" spans="1:18" x14ac:dyDescent="0.25">
      <c r="A994">
        <v>5.272380000000001</v>
      </c>
      <c r="B994">
        <v>5.9806200000000009</v>
      </c>
      <c r="C994">
        <v>4.0851300000000004</v>
      </c>
      <c r="D994">
        <v>4.4026633333333329</v>
      </c>
      <c r="E994">
        <v>5.2035266666666677</v>
      </c>
      <c r="F994">
        <v>4.935083333333333</v>
      </c>
      <c r="G994">
        <v>4.769333333333333</v>
      </c>
      <c r="H994">
        <v>5.1415300000000004</v>
      </c>
      <c r="I994">
        <v>4.7166866666666669</v>
      </c>
      <c r="J994">
        <v>5.4144933333333336</v>
      </c>
      <c r="K994" s="1">
        <v>0.70823999999999998</v>
      </c>
      <c r="L994" s="1">
        <v>0.31753333333333256</v>
      </c>
      <c r="M994" s="1">
        <v>-0.2684433333333347</v>
      </c>
      <c r="N994" s="1">
        <v>0.3721966666666674</v>
      </c>
      <c r="O994" s="1">
        <v>0.69780666666666669</v>
      </c>
      <c r="P994" t="s">
        <v>992</v>
      </c>
      <c r="Q994" t="s">
        <v>10651</v>
      </c>
      <c r="R994" t="s">
        <v>20186</v>
      </c>
    </row>
    <row r="995" spans="1:18" x14ac:dyDescent="0.25">
      <c r="A995">
        <v>4.7998433333333335</v>
      </c>
      <c r="B995">
        <v>4.5403266666666662</v>
      </c>
      <c r="C995">
        <v>5.0002333333333331</v>
      </c>
      <c r="D995">
        <v>4.9730766666666666</v>
      </c>
      <c r="E995">
        <v>4.0841399999999997</v>
      </c>
      <c r="F995">
        <v>4.3138800000000002</v>
      </c>
      <c r="G995">
        <v>4.9841166666666661</v>
      </c>
      <c r="H995">
        <v>4.9587833333333338</v>
      </c>
      <c r="I995">
        <v>4.9251399999999999</v>
      </c>
      <c r="J995">
        <v>5.1165666666666674</v>
      </c>
      <c r="K995" s="1">
        <v>-0.25951666666666728</v>
      </c>
      <c r="L995" s="1">
        <v>-2.7156666666666496E-2</v>
      </c>
      <c r="M995" s="1">
        <v>0.2297400000000005</v>
      </c>
      <c r="N995" s="1">
        <v>-2.533333333333232E-2</v>
      </c>
      <c r="O995" s="1">
        <v>0.19142666666666752</v>
      </c>
      <c r="P995" t="s">
        <v>993</v>
      </c>
      <c r="Q995" t="s">
        <v>10652</v>
      </c>
    </row>
    <row r="996" spans="1:18" x14ac:dyDescent="0.25">
      <c r="A996">
        <v>6.0347800000000005</v>
      </c>
      <c r="B996">
        <v>5.9281999999999995</v>
      </c>
      <c r="C996">
        <v>6.0278666666666672</v>
      </c>
      <c r="D996">
        <v>5.89208</v>
      </c>
      <c r="E996">
        <v>5.3209400000000002</v>
      </c>
      <c r="F996">
        <v>5.3039766666666672</v>
      </c>
      <c r="G996">
        <v>6.1834633333333331</v>
      </c>
      <c r="H996">
        <v>6.2419699999999994</v>
      </c>
      <c r="I996">
        <v>6.1146866666666666</v>
      </c>
      <c r="J996">
        <v>6.2301099999999998</v>
      </c>
      <c r="K996" s="1">
        <v>-0.10658000000000101</v>
      </c>
      <c r="L996" s="1">
        <v>-0.13578666666666717</v>
      </c>
      <c r="M996" s="1">
        <v>-1.6963333333332997E-2</v>
      </c>
      <c r="N996" s="1">
        <v>5.8506666666666263E-2</v>
      </c>
      <c r="O996" s="1">
        <v>0.11542333333333321</v>
      </c>
      <c r="P996" t="s">
        <v>994</v>
      </c>
      <c r="Q996" t="s">
        <v>10653</v>
      </c>
      <c r="R996" t="s">
        <v>20186</v>
      </c>
    </row>
    <row r="997" spans="1:18" x14ac:dyDescent="0.25">
      <c r="A997">
        <v>3.9995933333333333</v>
      </c>
      <c r="B997">
        <v>3.8266200000000001</v>
      </c>
      <c r="C997">
        <v>4.3069699999999997</v>
      </c>
      <c r="D997">
        <v>4.1187533333333333</v>
      </c>
      <c r="E997">
        <v>3.2165166666666667</v>
      </c>
      <c r="F997">
        <v>3.1312500000000001</v>
      </c>
      <c r="G997">
        <v>4.0170700000000004</v>
      </c>
      <c r="H997">
        <v>3.814916666666667</v>
      </c>
      <c r="I997">
        <v>4.3413166666666667</v>
      </c>
      <c r="J997">
        <v>3.9260166666666669</v>
      </c>
      <c r="K997" s="1">
        <v>-0.1729733333333332</v>
      </c>
      <c r="L997" s="1">
        <v>-0.18821666666666648</v>
      </c>
      <c r="M997" s="1">
        <v>-8.5266666666666602E-2</v>
      </c>
      <c r="N997" s="1">
        <v>-0.20215333333333341</v>
      </c>
      <c r="O997" s="1">
        <v>-0.41529999999999978</v>
      </c>
      <c r="P997" t="s">
        <v>995</v>
      </c>
      <c r="Q997" t="s">
        <v>10654</v>
      </c>
      <c r="R997" t="s">
        <v>20187</v>
      </c>
    </row>
    <row r="998" spans="1:18" x14ac:dyDescent="0.25">
      <c r="A998">
        <v>4.2012</v>
      </c>
      <c r="B998">
        <v>4.3436366666666659</v>
      </c>
      <c r="C998">
        <v>4.2473733333333339</v>
      </c>
      <c r="D998">
        <v>4.3671100000000003</v>
      </c>
      <c r="E998">
        <v>3.0505966666666668</v>
      </c>
      <c r="F998">
        <v>3.4251333333333336</v>
      </c>
      <c r="G998">
        <v>3.8033033333333335</v>
      </c>
      <c r="H998">
        <v>4.3665399999999996</v>
      </c>
      <c r="I998">
        <v>4.0771199999999999</v>
      </c>
      <c r="J998">
        <v>4.5865266666666669</v>
      </c>
      <c r="K998" s="1">
        <v>0.14243666666666588</v>
      </c>
      <c r="L998" s="1">
        <v>0.11973666666666638</v>
      </c>
      <c r="M998" s="1">
        <v>0.37453666666666674</v>
      </c>
      <c r="N998" s="1">
        <v>0.56323666666666616</v>
      </c>
      <c r="O998" s="1">
        <v>0.50940666666666701</v>
      </c>
      <c r="P998" t="s">
        <v>996</v>
      </c>
      <c r="Q998" t="s">
        <v>10655</v>
      </c>
      <c r="R998" t="s">
        <v>20188</v>
      </c>
    </row>
    <row r="999" spans="1:18" x14ac:dyDescent="0.25">
      <c r="A999">
        <v>3.8159466666666666</v>
      </c>
      <c r="B999">
        <v>3.9364300000000001</v>
      </c>
      <c r="C999">
        <v>3.7989666666666664</v>
      </c>
      <c r="D999">
        <v>3.6534399999999998</v>
      </c>
      <c r="E999">
        <v>3.4520400000000002</v>
      </c>
      <c r="F999">
        <v>3.3849466666666665</v>
      </c>
      <c r="G999">
        <v>3.9165233333333336</v>
      </c>
      <c r="H999">
        <v>3.9599566666666668</v>
      </c>
      <c r="I999">
        <v>4.0202</v>
      </c>
      <c r="J999">
        <v>4.0077366666666672</v>
      </c>
      <c r="K999" s="1">
        <v>0.1204833333333335</v>
      </c>
      <c r="L999" s="1">
        <v>-0.14552666666666658</v>
      </c>
      <c r="M999" s="1">
        <v>-6.7093333333333671E-2</v>
      </c>
      <c r="N999" s="1">
        <v>4.3433333333333213E-2</v>
      </c>
      <c r="O999" s="1">
        <v>-1.2463333333332827E-2</v>
      </c>
      <c r="P999" t="s">
        <v>997</v>
      </c>
      <c r="Q999" t="s">
        <v>10656</v>
      </c>
      <c r="R999" t="s">
        <v>20189</v>
      </c>
    </row>
    <row r="1000" spans="1:18" x14ac:dyDescent="0.25">
      <c r="A1000">
        <v>7.641493333333333</v>
      </c>
      <c r="B1000">
        <v>7.5977933333333327</v>
      </c>
      <c r="C1000">
        <v>7.3655200000000001</v>
      </c>
      <c r="D1000">
        <v>7.0732833333333325</v>
      </c>
      <c r="E1000">
        <v>6.9769000000000005</v>
      </c>
      <c r="F1000">
        <v>6.8519999999999994</v>
      </c>
      <c r="G1000">
        <v>7.8931300000000002</v>
      </c>
      <c r="H1000">
        <v>7.927693333333333</v>
      </c>
      <c r="I1000">
        <v>6.9710233333333322</v>
      </c>
      <c r="J1000">
        <v>8.0981699999999996</v>
      </c>
      <c r="K1000" s="1">
        <v>-4.3700000000000294E-2</v>
      </c>
      <c r="L1000" s="1">
        <v>-0.29223666666666759</v>
      </c>
      <c r="M1000" s="1">
        <v>-0.12490000000000112</v>
      </c>
      <c r="N1000" s="1">
        <v>3.4563333333332835E-2</v>
      </c>
      <c r="O1000" s="1">
        <v>1.1271466666666674</v>
      </c>
      <c r="P1000" t="s">
        <v>998</v>
      </c>
      <c r="Q1000" t="s">
        <v>10657</v>
      </c>
      <c r="R1000" t="s">
        <v>20190</v>
      </c>
    </row>
    <row r="1001" spans="1:18" x14ac:dyDescent="0.25">
      <c r="A1001">
        <v>8.1080266666666674</v>
      </c>
      <c r="B1001">
        <v>8.010133333333334</v>
      </c>
      <c r="C1001">
        <v>7.9299266666666668</v>
      </c>
      <c r="D1001">
        <v>7.70831</v>
      </c>
      <c r="E1001">
        <v>7.387293333333333</v>
      </c>
      <c r="F1001">
        <v>7.3770566666666673</v>
      </c>
      <c r="G1001">
        <v>8.2919533333333337</v>
      </c>
      <c r="H1001">
        <v>8.2839500000000008</v>
      </c>
      <c r="I1001">
        <v>8.4793699999999994</v>
      </c>
      <c r="J1001">
        <v>8.6029333333333327</v>
      </c>
      <c r="K1001" s="1">
        <v>-9.7893333333333388E-2</v>
      </c>
      <c r="L1001" s="1">
        <v>-0.2216166666666668</v>
      </c>
      <c r="M1001" s="1">
        <v>-1.0236666666665784E-2</v>
      </c>
      <c r="N1001" s="1">
        <v>-8.0033333333329182E-3</v>
      </c>
      <c r="O1001" s="1">
        <v>0.12356333333333325</v>
      </c>
      <c r="P1001" t="s">
        <v>999</v>
      </c>
      <c r="Q1001" t="s">
        <v>10658</v>
      </c>
    </row>
    <row r="1002" spans="1:18" x14ac:dyDescent="0.25">
      <c r="A1002">
        <v>3.5191999999999997</v>
      </c>
      <c r="B1002">
        <v>3.6218733333333333</v>
      </c>
      <c r="C1002">
        <v>4.5851700000000006</v>
      </c>
      <c r="D1002">
        <v>4.8682166666666662</v>
      </c>
      <c r="E1002">
        <v>3.3634966666666664</v>
      </c>
      <c r="F1002">
        <v>4.2536833333333339</v>
      </c>
      <c r="G1002">
        <v>3.3693200000000001</v>
      </c>
      <c r="H1002">
        <v>4.1713699999999996</v>
      </c>
      <c r="I1002">
        <v>4.1986366666666664</v>
      </c>
      <c r="J1002">
        <v>4.7368499999999996</v>
      </c>
      <c r="K1002" s="1">
        <v>0.10267333333333362</v>
      </c>
      <c r="L1002" s="1">
        <v>0.28304666666666556</v>
      </c>
      <c r="M1002" s="1">
        <v>0.89018666666666757</v>
      </c>
      <c r="N1002" s="1">
        <v>0.80204999999999949</v>
      </c>
      <c r="O1002" s="1">
        <v>0.53821333333333321</v>
      </c>
      <c r="P1002" t="s">
        <v>1000</v>
      </c>
      <c r="Q1002" t="s">
        <v>10659</v>
      </c>
    </row>
    <row r="1003" spans="1:18" x14ac:dyDescent="0.25">
      <c r="A1003">
        <v>1.9983599999999999</v>
      </c>
      <c r="B1003">
        <v>2.2969733333333333</v>
      </c>
      <c r="C1003">
        <v>3.761343333333333</v>
      </c>
      <c r="D1003">
        <v>3.2796233333333333</v>
      </c>
      <c r="E1003">
        <v>2.8823500000000002</v>
      </c>
      <c r="F1003">
        <v>2.8126899999999999</v>
      </c>
      <c r="G1003">
        <v>3.738666666666667</v>
      </c>
      <c r="H1003">
        <v>4.0980366666666663</v>
      </c>
      <c r="I1003">
        <v>3.0620533333333335</v>
      </c>
      <c r="J1003">
        <v>3.9060900000000003</v>
      </c>
      <c r="K1003" s="1">
        <v>0.2986133333333334</v>
      </c>
      <c r="L1003" s="1">
        <v>-0.4817199999999997</v>
      </c>
      <c r="M1003" s="1">
        <v>-6.9660000000000277E-2</v>
      </c>
      <c r="N1003" s="1">
        <v>0.3593699999999993</v>
      </c>
      <c r="O1003" s="1">
        <v>0.84403666666666677</v>
      </c>
      <c r="P1003" t="s">
        <v>1001</v>
      </c>
      <c r="Q1003" t="s">
        <v>10660</v>
      </c>
      <c r="R1003" t="s">
        <v>20191</v>
      </c>
    </row>
    <row r="1004" spans="1:18" x14ac:dyDescent="0.25">
      <c r="A1004">
        <v>2.0739666666666667</v>
      </c>
      <c r="B1004">
        <v>2.2218233333333335</v>
      </c>
      <c r="C1004">
        <v>3.8012833333333336</v>
      </c>
      <c r="D1004">
        <v>3.5163800000000003</v>
      </c>
      <c r="E1004">
        <v>3.6840466666666671</v>
      </c>
      <c r="F1004">
        <v>3.848606666666667</v>
      </c>
      <c r="G1004">
        <v>4.4136133333333332</v>
      </c>
      <c r="H1004">
        <v>4.6701466666666667</v>
      </c>
      <c r="I1004">
        <v>3.9080066666666666</v>
      </c>
      <c r="J1004">
        <v>4.6201866666666662</v>
      </c>
      <c r="K1004" s="1">
        <v>0.14785666666666675</v>
      </c>
      <c r="L1004" s="1">
        <v>-0.28490333333333329</v>
      </c>
      <c r="M1004" s="1">
        <v>0.16455999999999982</v>
      </c>
      <c r="N1004" s="1">
        <v>0.2565333333333335</v>
      </c>
      <c r="O1004" s="1">
        <v>0.71217999999999959</v>
      </c>
      <c r="P1004" t="s">
        <v>1002</v>
      </c>
      <c r="Q1004" t="s">
        <v>10661</v>
      </c>
      <c r="R1004" t="s">
        <v>20192</v>
      </c>
    </row>
    <row r="1005" spans="1:18" x14ac:dyDescent="0.25">
      <c r="A1005">
        <v>-0.152332</v>
      </c>
      <c r="B1005">
        <v>0.91488733333333327</v>
      </c>
      <c r="C1005">
        <v>-1.018845</v>
      </c>
      <c r="D1005">
        <v>-1.155464</v>
      </c>
      <c r="E1005">
        <v>2.5837533333333336</v>
      </c>
      <c r="F1005">
        <v>1.5461933333333333</v>
      </c>
      <c r="G1005">
        <v>0.10919759999999999</v>
      </c>
      <c r="H1005">
        <v>0.51550733333333332</v>
      </c>
      <c r="I1005">
        <v>-0.11750833333333333</v>
      </c>
      <c r="J1005">
        <v>-0.36739899999999998</v>
      </c>
      <c r="K1005" s="1">
        <v>1.0672193333333333</v>
      </c>
      <c r="L1005" s="1">
        <v>-0.13661900000000005</v>
      </c>
      <c r="M1005" s="1">
        <v>-1.0375600000000003</v>
      </c>
      <c r="N1005" s="1">
        <v>0.40630973333333331</v>
      </c>
      <c r="O1005" s="1">
        <v>-0.24989066666666665</v>
      </c>
      <c r="P1005" t="s">
        <v>1003</v>
      </c>
      <c r="Q1005" t="s">
        <v>10662</v>
      </c>
      <c r="R1005" t="s">
        <v>20193</v>
      </c>
    </row>
    <row r="1006" spans="1:18" x14ac:dyDescent="0.25">
      <c r="A1006">
        <v>4.4857399999999998</v>
      </c>
      <c r="B1006">
        <v>4.5507266666666668</v>
      </c>
      <c r="C1006">
        <v>4.4046599999999998</v>
      </c>
      <c r="D1006">
        <v>4.3922166666666671</v>
      </c>
      <c r="E1006">
        <v>3.3064033333333334</v>
      </c>
      <c r="F1006">
        <v>3.4964766666666662</v>
      </c>
      <c r="G1006">
        <v>4.1969500000000002</v>
      </c>
      <c r="H1006">
        <v>4.2049766666666661</v>
      </c>
      <c r="I1006">
        <v>4.4871533333333335</v>
      </c>
      <c r="J1006">
        <v>4.4609166666666669</v>
      </c>
      <c r="K1006" s="1">
        <v>6.498666666666697E-2</v>
      </c>
      <c r="L1006" s="1">
        <v>-1.2443333333332696E-2</v>
      </c>
      <c r="M1006" s="1">
        <v>0.19007333333333287</v>
      </c>
      <c r="N1006" s="1">
        <v>8.0266666666659603E-3</v>
      </c>
      <c r="O1006" s="1">
        <v>-2.6236666666666686E-2</v>
      </c>
      <c r="P1006" t="s">
        <v>1004</v>
      </c>
      <c r="Q1006" t="s">
        <v>10663</v>
      </c>
      <c r="R1006" t="s">
        <v>20194</v>
      </c>
    </row>
    <row r="1007" spans="1:18" x14ac:dyDescent="0.25">
      <c r="A1007">
        <v>4.3048799999999998</v>
      </c>
      <c r="B1007">
        <v>4.8126899999999999</v>
      </c>
      <c r="C1007">
        <v>2.9243199999999998</v>
      </c>
      <c r="D1007">
        <v>3.1668400000000001</v>
      </c>
      <c r="E1007">
        <v>3.3048466666666667</v>
      </c>
      <c r="F1007">
        <v>3.2724833333333332</v>
      </c>
      <c r="G1007">
        <v>4.4313466666666663</v>
      </c>
      <c r="H1007">
        <v>4.8772133333333336</v>
      </c>
      <c r="I1007">
        <v>3.8681199999999998</v>
      </c>
      <c r="J1007">
        <v>4.2571866666666667</v>
      </c>
      <c r="K1007" s="1">
        <v>0.50781000000000009</v>
      </c>
      <c r="L1007" s="1">
        <v>0.24252000000000029</v>
      </c>
      <c r="M1007" s="1">
        <v>-3.2363333333333522E-2</v>
      </c>
      <c r="N1007" s="1">
        <v>0.4458666666666673</v>
      </c>
      <c r="O1007" s="1">
        <v>0.38906666666666689</v>
      </c>
      <c r="P1007" t="s">
        <v>1005</v>
      </c>
      <c r="Q1007" t="s">
        <v>10664</v>
      </c>
      <c r="R1007" t="s">
        <v>20195</v>
      </c>
    </row>
    <row r="1008" spans="1:18" x14ac:dyDescent="0.25">
      <c r="A1008">
        <v>6.4355100000000007</v>
      </c>
      <c r="B1008">
        <v>6.5832933333333337</v>
      </c>
      <c r="C1008">
        <v>6.3000100000000003</v>
      </c>
      <c r="D1008">
        <v>6.2441866666666668</v>
      </c>
      <c r="E1008">
        <v>5.7758733333333332</v>
      </c>
      <c r="F1008">
        <v>5.8138000000000005</v>
      </c>
      <c r="G1008">
        <v>6.4657599999999995</v>
      </c>
      <c r="H1008">
        <v>6.5659400000000003</v>
      </c>
      <c r="I1008">
        <v>6.2324766666666669</v>
      </c>
      <c r="J1008">
        <v>6.4395166666666661</v>
      </c>
      <c r="K1008" s="1">
        <v>0.14778333333333293</v>
      </c>
      <c r="L1008" s="1">
        <v>-5.5823333333333558E-2</v>
      </c>
      <c r="M1008" s="1">
        <v>3.792666666666733E-2</v>
      </c>
      <c r="N1008" s="1">
        <v>0.10018000000000082</v>
      </c>
      <c r="O1008" s="1">
        <v>0.20703999999999922</v>
      </c>
      <c r="P1008" t="s">
        <v>1006</v>
      </c>
      <c r="Q1008" t="s">
        <v>10665</v>
      </c>
      <c r="R1008" t="s">
        <v>20196</v>
      </c>
    </row>
    <row r="1009" spans="1:18" x14ac:dyDescent="0.25">
      <c r="A1009">
        <v>4.5325933333333337</v>
      </c>
      <c r="B1009">
        <v>4.7718233333333337</v>
      </c>
      <c r="C1009">
        <v>4.0399500000000002</v>
      </c>
      <c r="D1009">
        <v>4.338286666666666</v>
      </c>
      <c r="E1009">
        <v>7.6668366666666676</v>
      </c>
      <c r="F1009">
        <v>6.9975400000000008</v>
      </c>
      <c r="G1009">
        <v>5.0021199999999997</v>
      </c>
      <c r="H1009">
        <v>5.0174899999999996</v>
      </c>
      <c r="I1009">
        <v>4.687616666666667</v>
      </c>
      <c r="J1009">
        <v>5.0240566666666666</v>
      </c>
      <c r="K1009" s="1">
        <v>0.23923000000000005</v>
      </c>
      <c r="L1009" s="1">
        <v>0.29833666666666581</v>
      </c>
      <c r="M1009" s="1">
        <v>-0.66929666666666687</v>
      </c>
      <c r="N1009" s="1">
        <v>1.5369999999999884E-2</v>
      </c>
      <c r="O1009" s="1">
        <v>0.33643999999999963</v>
      </c>
      <c r="P1009" t="s">
        <v>1007</v>
      </c>
      <c r="Q1009" t="s">
        <v>10666</v>
      </c>
      <c r="R1009" t="s">
        <v>20197</v>
      </c>
    </row>
    <row r="1010" spans="1:18" x14ac:dyDescent="0.25">
      <c r="A1010">
        <v>5.9898200000000008</v>
      </c>
      <c r="B1010">
        <v>5.8276333333333339</v>
      </c>
      <c r="C1010">
        <v>7.5276333333333332</v>
      </c>
      <c r="D1010">
        <v>7.9970833333333333</v>
      </c>
      <c r="E1010">
        <v>6.2369133333333338</v>
      </c>
      <c r="F1010">
        <v>6.744600000000001</v>
      </c>
      <c r="G1010">
        <v>5.7928966666666666</v>
      </c>
      <c r="H1010">
        <v>4.8478700000000003</v>
      </c>
      <c r="I1010">
        <v>6.496456666666667</v>
      </c>
      <c r="J1010">
        <v>4.1460466666666669</v>
      </c>
      <c r="K1010" s="1">
        <v>-0.16218666666666692</v>
      </c>
      <c r="L1010" s="1">
        <v>0.46945000000000014</v>
      </c>
      <c r="M1010" s="1">
        <v>0.50768666666666729</v>
      </c>
      <c r="N1010" s="1">
        <v>-0.94502666666666624</v>
      </c>
      <c r="O1010" s="1">
        <v>-2.3504100000000001</v>
      </c>
      <c r="P1010" t="s">
        <v>1008</v>
      </c>
      <c r="Q1010" t="s">
        <v>10667</v>
      </c>
      <c r="R1010" t="s">
        <v>20198</v>
      </c>
    </row>
    <row r="1011" spans="1:18" x14ac:dyDescent="0.25">
      <c r="A1011">
        <v>3.9835400000000001</v>
      </c>
      <c r="B1011">
        <v>4.0563000000000002</v>
      </c>
      <c r="C1011">
        <v>3.9812699999999999</v>
      </c>
      <c r="D1011">
        <v>4.0712066666666669</v>
      </c>
      <c r="E1011">
        <v>3.2804199999999999</v>
      </c>
      <c r="F1011">
        <v>3.59924</v>
      </c>
      <c r="G1011">
        <v>4.3279933333333336</v>
      </c>
      <c r="H1011">
        <v>5.0087166666666674</v>
      </c>
      <c r="I1011">
        <v>4.2054900000000002</v>
      </c>
      <c r="J1011">
        <v>4.9468399999999999</v>
      </c>
      <c r="K1011" s="1">
        <v>7.2760000000000158E-2</v>
      </c>
      <c r="L1011" s="1">
        <v>8.9936666666666998E-2</v>
      </c>
      <c r="M1011" s="1">
        <v>0.3188200000000001</v>
      </c>
      <c r="N1011" s="1">
        <v>0.68072333333333379</v>
      </c>
      <c r="O1011" s="1">
        <v>0.74134999999999973</v>
      </c>
      <c r="P1011" t="s">
        <v>1009</v>
      </c>
      <c r="Q1011" t="s">
        <v>10668</v>
      </c>
      <c r="R1011" t="s">
        <v>20199</v>
      </c>
    </row>
    <row r="1012" spans="1:18" x14ac:dyDescent="0.25">
      <c r="A1012">
        <v>8.1023833333333339</v>
      </c>
      <c r="B1012">
        <v>8.4862166666666656</v>
      </c>
      <c r="C1012">
        <v>6.9790633333333334</v>
      </c>
      <c r="D1012">
        <v>7.2700633333333329</v>
      </c>
      <c r="E1012">
        <v>7.6541466666666667</v>
      </c>
      <c r="F1012">
        <v>8.0734866666666676</v>
      </c>
      <c r="G1012">
        <v>7.9260500000000009</v>
      </c>
      <c r="H1012">
        <v>8.7096233333333331</v>
      </c>
      <c r="I1012">
        <v>8.0592199999999998</v>
      </c>
      <c r="J1012">
        <v>8.3902933333333323</v>
      </c>
      <c r="K1012" s="1">
        <v>0.38383333333333169</v>
      </c>
      <c r="L1012" s="1">
        <v>0.29099999999999948</v>
      </c>
      <c r="M1012" s="1">
        <v>0.41934000000000093</v>
      </c>
      <c r="N1012" s="1">
        <v>0.78357333333333212</v>
      </c>
      <c r="O1012" s="1">
        <v>0.33107333333333244</v>
      </c>
      <c r="P1012" t="s">
        <v>1010</v>
      </c>
      <c r="Q1012" t="s">
        <v>10669</v>
      </c>
      <c r="R1012" t="s">
        <v>20200</v>
      </c>
    </row>
    <row r="1013" spans="1:18" x14ac:dyDescent="0.25">
      <c r="A1013">
        <v>7.7988999999999997</v>
      </c>
      <c r="B1013">
        <v>8.2061700000000002</v>
      </c>
      <c r="C1013">
        <v>6.7239433333333336</v>
      </c>
      <c r="D1013">
        <v>6.9766866666666667</v>
      </c>
      <c r="E1013">
        <v>7.236883333333334</v>
      </c>
      <c r="F1013">
        <v>7.6438466666666676</v>
      </c>
      <c r="G1013">
        <v>7.6208866666666673</v>
      </c>
      <c r="H1013">
        <v>8.5480200000000011</v>
      </c>
      <c r="I1013">
        <v>7.7135666666666678</v>
      </c>
      <c r="J1013">
        <v>7.9909099999999995</v>
      </c>
      <c r="K1013" s="1">
        <v>0.40727000000000046</v>
      </c>
      <c r="L1013" s="1">
        <v>0.2527433333333331</v>
      </c>
      <c r="M1013" s="1">
        <v>0.40696333333333357</v>
      </c>
      <c r="N1013" s="1">
        <v>0.92713333333333381</v>
      </c>
      <c r="O1013" s="1">
        <v>0.27734333333333172</v>
      </c>
      <c r="P1013" t="s">
        <v>1011</v>
      </c>
      <c r="Q1013" t="s">
        <v>10670</v>
      </c>
    </row>
    <row r="1014" spans="1:18" x14ac:dyDescent="0.25">
      <c r="A1014">
        <v>5.8837433333333324</v>
      </c>
      <c r="B1014">
        <v>6.9883799999999994</v>
      </c>
      <c r="C1014">
        <v>4.9766599999999999</v>
      </c>
      <c r="D1014">
        <v>6.166336666666667</v>
      </c>
      <c r="E1014">
        <v>4.1991499999999995</v>
      </c>
      <c r="F1014">
        <v>6.0640266666666669</v>
      </c>
      <c r="G1014">
        <v>5.8485866666666668</v>
      </c>
      <c r="H1014">
        <v>8.0469033333333329</v>
      </c>
      <c r="I1014">
        <v>6.0101200000000006</v>
      </c>
      <c r="J1014">
        <v>7.9798066666666658</v>
      </c>
      <c r="K1014" s="1">
        <v>1.1046366666666669</v>
      </c>
      <c r="L1014" s="1">
        <v>1.1896766666666672</v>
      </c>
      <c r="M1014" s="1">
        <v>1.8648766666666674</v>
      </c>
      <c r="N1014" s="1">
        <v>2.198316666666666</v>
      </c>
      <c r="O1014" s="1">
        <v>1.9696866666666653</v>
      </c>
      <c r="P1014" t="s">
        <v>1012</v>
      </c>
      <c r="Q1014" t="s">
        <v>10671</v>
      </c>
      <c r="R1014" t="s">
        <v>20201</v>
      </c>
    </row>
    <row r="1015" spans="1:18" x14ac:dyDescent="0.25">
      <c r="A1015">
        <v>6.2223566666666663</v>
      </c>
      <c r="B1015">
        <v>5.8937866666666663</v>
      </c>
      <c r="C1015">
        <v>5.5918566666666658</v>
      </c>
      <c r="D1015">
        <v>5.3392733333333338</v>
      </c>
      <c r="E1015">
        <v>4.6935833333333337</v>
      </c>
      <c r="F1015">
        <v>4.5610500000000007</v>
      </c>
      <c r="G1015">
        <v>5.9764733333333337</v>
      </c>
      <c r="H1015">
        <v>5.8497233333333334</v>
      </c>
      <c r="I1015">
        <v>5.6247699999999989</v>
      </c>
      <c r="J1015">
        <v>5.9556733333333334</v>
      </c>
      <c r="K1015" s="1">
        <v>-0.32857000000000003</v>
      </c>
      <c r="L1015" s="1">
        <v>-0.25258333333333205</v>
      </c>
      <c r="M1015" s="1">
        <v>-0.13253333333333295</v>
      </c>
      <c r="N1015" s="1">
        <v>-0.12675000000000036</v>
      </c>
      <c r="O1015" s="1">
        <v>0.33090333333333444</v>
      </c>
      <c r="P1015" t="s">
        <v>1013</v>
      </c>
      <c r="Q1015" t="s">
        <v>10672</v>
      </c>
      <c r="R1015" t="s">
        <v>20202</v>
      </c>
    </row>
    <row r="1016" spans="1:18" x14ac:dyDescent="0.25">
      <c r="A1016">
        <v>4.2021100000000002</v>
      </c>
      <c r="B1016">
        <v>4.4240966666666672</v>
      </c>
      <c r="C1016">
        <v>5.5338366666666658</v>
      </c>
      <c r="D1016">
        <v>5.4830533333333333</v>
      </c>
      <c r="E1016">
        <v>4.3656166666666669</v>
      </c>
      <c r="F1016">
        <v>5.0245899999999999</v>
      </c>
      <c r="G1016">
        <v>5.19198</v>
      </c>
      <c r="H1016">
        <v>5.3388300000000006</v>
      </c>
      <c r="I1016">
        <v>4.9199466666666671</v>
      </c>
      <c r="J1016">
        <v>5.0919033333333337</v>
      </c>
      <c r="K1016" s="1">
        <v>0.221986666666667</v>
      </c>
      <c r="L1016" s="1">
        <v>-5.0783333333332514E-2</v>
      </c>
      <c r="M1016" s="1">
        <v>0.65897333333333297</v>
      </c>
      <c r="N1016" s="1">
        <v>0.14685000000000059</v>
      </c>
      <c r="O1016" s="1">
        <v>0.17195666666666654</v>
      </c>
      <c r="P1016" t="s">
        <v>1014</v>
      </c>
      <c r="Q1016" t="s">
        <v>10673</v>
      </c>
      <c r="R1016" t="s">
        <v>20203</v>
      </c>
    </row>
    <row r="1017" spans="1:18" x14ac:dyDescent="0.25">
      <c r="A1017">
        <v>4.2891399999999997</v>
      </c>
      <c r="B1017">
        <v>4.3757000000000001</v>
      </c>
      <c r="C1017">
        <v>6.2112533333333344</v>
      </c>
      <c r="D1017">
        <v>6.5620033333333332</v>
      </c>
      <c r="E1017">
        <v>7.6575366666666662</v>
      </c>
      <c r="F1017">
        <v>8.1612166666666663</v>
      </c>
      <c r="G1017">
        <v>5.9844633333333332</v>
      </c>
      <c r="H1017">
        <v>5.667583333333333</v>
      </c>
      <c r="I1017">
        <v>5.8603899999999998</v>
      </c>
      <c r="J1017">
        <v>5.3911166666666661</v>
      </c>
      <c r="K1017" s="1">
        <v>8.6560000000000414E-2</v>
      </c>
      <c r="L1017" s="1">
        <v>0.35074999999999878</v>
      </c>
      <c r="M1017" s="1">
        <v>0.50368000000000013</v>
      </c>
      <c r="N1017" s="1">
        <v>-0.31688000000000027</v>
      </c>
      <c r="O1017" s="1">
        <v>-0.46927333333333365</v>
      </c>
      <c r="P1017" t="s">
        <v>1015</v>
      </c>
      <c r="Q1017" t="s">
        <v>10674</v>
      </c>
      <c r="R1017" t="s">
        <v>20204</v>
      </c>
    </row>
    <row r="1018" spans="1:18" x14ac:dyDescent="0.25">
      <c r="A1018">
        <v>4.0103133333333334</v>
      </c>
      <c r="B1018">
        <v>4.3116999999999992</v>
      </c>
      <c r="C1018">
        <v>5.682293333333333</v>
      </c>
      <c r="D1018">
        <v>5.7073133333333326</v>
      </c>
      <c r="E1018">
        <v>6.1335033333333335</v>
      </c>
      <c r="F1018">
        <v>6.7363299999999997</v>
      </c>
      <c r="G1018">
        <v>5.3326233333333333</v>
      </c>
      <c r="H1018">
        <v>5.1993800000000006</v>
      </c>
      <c r="I1018">
        <v>5.5396799999999997</v>
      </c>
      <c r="J1018">
        <v>5.1983600000000001</v>
      </c>
      <c r="K1018" s="1">
        <v>0.3013866666666658</v>
      </c>
      <c r="L1018" s="1">
        <v>2.5019999999999598E-2</v>
      </c>
      <c r="M1018" s="1">
        <v>0.60282666666666618</v>
      </c>
      <c r="N1018" s="1">
        <v>-0.13324333333333271</v>
      </c>
      <c r="O1018" s="1">
        <v>-0.34131999999999962</v>
      </c>
      <c r="P1018" t="s">
        <v>1016</v>
      </c>
      <c r="Q1018" t="s">
        <v>10675</v>
      </c>
      <c r="R1018" t="s">
        <v>20205</v>
      </c>
    </row>
    <row r="1019" spans="1:18" x14ac:dyDescent="0.25">
      <c r="A1019">
        <v>0.94206199999999995</v>
      </c>
      <c r="B1019">
        <v>1.6427156666666667</v>
      </c>
      <c r="C1019">
        <v>2.4233499999999997</v>
      </c>
      <c r="D1019">
        <v>2.2490999999999999</v>
      </c>
      <c r="E1019">
        <v>1.9875966666666667</v>
      </c>
      <c r="F1019">
        <v>2.2175399999999996</v>
      </c>
      <c r="G1019">
        <v>2.8983866666666667</v>
      </c>
      <c r="H1019">
        <v>2.6589433333333332</v>
      </c>
      <c r="I1019">
        <v>2.6194466666666667</v>
      </c>
      <c r="J1019">
        <v>2.4503299999999997</v>
      </c>
      <c r="K1019" s="1">
        <v>0.70065366666666673</v>
      </c>
      <c r="L1019" s="1">
        <v>-0.17424999999999979</v>
      </c>
      <c r="M1019" s="1">
        <v>0.22994333333333294</v>
      </c>
      <c r="N1019" s="1">
        <v>-0.23944333333333345</v>
      </c>
      <c r="O1019" s="1">
        <v>-0.16911666666666703</v>
      </c>
      <c r="P1019" t="s">
        <v>1017</v>
      </c>
      <c r="Q1019" t="s">
        <v>10676</v>
      </c>
    </row>
    <row r="1020" spans="1:18" x14ac:dyDescent="0.25">
      <c r="A1020">
        <v>3.4731233333333336</v>
      </c>
      <c r="B1020">
        <v>4.1244066666666672</v>
      </c>
      <c r="C1020">
        <v>5.0052399999999997</v>
      </c>
      <c r="D1020">
        <v>4.8983466666666668</v>
      </c>
      <c r="E1020">
        <v>4.4460933333333328</v>
      </c>
      <c r="F1020">
        <v>4.7970466666666667</v>
      </c>
      <c r="G1020">
        <v>4.8600399999999997</v>
      </c>
      <c r="H1020">
        <v>5.3223033333333332</v>
      </c>
      <c r="I1020">
        <v>4.6656599999999999</v>
      </c>
      <c r="J1020">
        <v>5.3423333333333334</v>
      </c>
      <c r="K1020" s="1">
        <v>0.65128333333333366</v>
      </c>
      <c r="L1020" s="1">
        <v>-0.10689333333333284</v>
      </c>
      <c r="M1020" s="1">
        <v>0.35095333333333389</v>
      </c>
      <c r="N1020" s="1">
        <v>0.46226333333333347</v>
      </c>
      <c r="O1020" s="1">
        <v>0.67667333333333346</v>
      </c>
      <c r="P1020" t="s">
        <v>1018</v>
      </c>
      <c r="Q1020" t="s">
        <v>10677</v>
      </c>
      <c r="R1020" t="s">
        <v>20206</v>
      </c>
    </row>
    <row r="1021" spans="1:18" x14ac:dyDescent="0.25">
      <c r="A1021">
        <v>4.4210400000000005</v>
      </c>
      <c r="B1021">
        <v>4.3190300000000006</v>
      </c>
      <c r="C1021">
        <v>6.1412566666666661</v>
      </c>
      <c r="D1021">
        <v>6.1648733333333325</v>
      </c>
      <c r="E1021">
        <v>6.2034333333333329</v>
      </c>
      <c r="F1021">
        <v>6.6780166666666672</v>
      </c>
      <c r="G1021">
        <v>4.7968800000000007</v>
      </c>
      <c r="H1021">
        <v>4.0900366666666672</v>
      </c>
      <c r="I1021">
        <v>5.2921800000000001</v>
      </c>
      <c r="J1021">
        <v>3.45438</v>
      </c>
      <c r="K1021" s="1">
        <v>-0.10200999999999993</v>
      </c>
      <c r="L1021" s="1">
        <v>2.3616666666666397E-2</v>
      </c>
      <c r="M1021" s="1">
        <v>0.47458333333333425</v>
      </c>
      <c r="N1021" s="1">
        <v>-0.70684333333333349</v>
      </c>
      <c r="O1021" s="1">
        <v>-1.8378000000000001</v>
      </c>
      <c r="P1021" t="s">
        <v>1019</v>
      </c>
      <c r="Q1021" t="s">
        <v>10678</v>
      </c>
      <c r="R1021" t="s">
        <v>20207</v>
      </c>
    </row>
    <row r="1022" spans="1:18" x14ac:dyDescent="0.25">
      <c r="A1022">
        <v>5.4414266666666675</v>
      </c>
      <c r="B1022">
        <v>5.6456766666666667</v>
      </c>
      <c r="C1022">
        <v>5.6160433333333337</v>
      </c>
      <c r="D1022">
        <v>5.6327800000000003</v>
      </c>
      <c r="E1022">
        <v>4.6843833333333329</v>
      </c>
      <c r="F1022">
        <v>5.0237666666666669</v>
      </c>
      <c r="G1022">
        <v>4.9861766666666663</v>
      </c>
      <c r="H1022">
        <v>5.0058666666666669</v>
      </c>
      <c r="I1022">
        <v>5.7949133333333336</v>
      </c>
      <c r="J1022">
        <v>5.257976666666667</v>
      </c>
      <c r="K1022" s="1">
        <v>0.20424999999999915</v>
      </c>
      <c r="L1022" s="1">
        <v>1.6736666666666622E-2</v>
      </c>
      <c r="M1022" s="1">
        <v>0.33938333333333404</v>
      </c>
      <c r="N1022" s="1">
        <v>1.9690000000000651E-2</v>
      </c>
      <c r="O1022" s="1">
        <v>-0.53693666666666662</v>
      </c>
      <c r="P1022" t="s">
        <v>1020</v>
      </c>
      <c r="Q1022" t="s">
        <v>10679</v>
      </c>
      <c r="R1022" t="s">
        <v>20208</v>
      </c>
    </row>
    <row r="1023" spans="1:18" x14ac:dyDescent="0.25">
      <c r="A1023">
        <v>4.8258366666666666</v>
      </c>
      <c r="B1023">
        <v>4.7411199999999996</v>
      </c>
      <c r="C1023">
        <v>4.7905300000000004</v>
      </c>
      <c r="D1023">
        <v>4.8910166666666663</v>
      </c>
      <c r="E1023">
        <v>3.5263833333333334</v>
      </c>
      <c r="F1023">
        <v>3.7907299999999999</v>
      </c>
      <c r="G1023">
        <v>4.1357799999999996</v>
      </c>
      <c r="H1023">
        <v>4.6140599999999994</v>
      </c>
      <c r="I1023">
        <v>4.7013033333333336</v>
      </c>
      <c r="J1023">
        <v>5.1022566666666664</v>
      </c>
      <c r="K1023" s="1">
        <v>-8.4716666666666995E-2</v>
      </c>
      <c r="L1023" s="1">
        <v>0.10048666666666595</v>
      </c>
      <c r="M1023" s="1">
        <v>0.26434666666666651</v>
      </c>
      <c r="N1023" s="1">
        <v>0.47827999999999982</v>
      </c>
      <c r="O1023" s="1">
        <v>0.40095333333333283</v>
      </c>
      <c r="P1023" t="s">
        <v>1021</v>
      </c>
      <c r="Q1023" t="s">
        <v>10680</v>
      </c>
      <c r="R1023" t="s">
        <v>20209</v>
      </c>
    </row>
    <row r="1024" spans="1:18" x14ac:dyDescent="0.25">
      <c r="A1024">
        <v>2.5708566666666663</v>
      </c>
      <c r="B1024">
        <v>2.8320333333333334</v>
      </c>
      <c r="C1024">
        <v>2.760393333333333</v>
      </c>
      <c r="D1024">
        <v>2.3727966666666664</v>
      </c>
      <c r="E1024">
        <v>1.0870036666666667</v>
      </c>
      <c r="F1024">
        <v>0.98086733333333331</v>
      </c>
      <c r="G1024">
        <v>1.9501333333333335</v>
      </c>
      <c r="H1024">
        <v>1.6979333333333333</v>
      </c>
      <c r="I1024">
        <v>2.6985300000000003</v>
      </c>
      <c r="J1024">
        <v>2.1498033333333333</v>
      </c>
      <c r="K1024" s="1">
        <v>0.26117666666666706</v>
      </c>
      <c r="L1024" s="1">
        <v>-0.38759666666666659</v>
      </c>
      <c r="M1024" s="1">
        <v>-0.10613633333333339</v>
      </c>
      <c r="N1024" s="1">
        <v>-0.2522000000000002</v>
      </c>
      <c r="O1024" s="1">
        <v>-0.54872666666666703</v>
      </c>
      <c r="P1024" t="s">
        <v>1022</v>
      </c>
      <c r="Q1024" t="s">
        <v>10681</v>
      </c>
      <c r="R1024" t="s">
        <v>20210</v>
      </c>
    </row>
    <row r="1025" spans="1:18" x14ac:dyDescent="0.25">
      <c r="A1025">
        <v>6.8842600000000003</v>
      </c>
      <c r="B1025">
        <v>6.9206266666666671</v>
      </c>
      <c r="C1025">
        <v>6.7658933333333335</v>
      </c>
      <c r="D1025">
        <v>6.8377899999999991</v>
      </c>
      <c r="E1025">
        <v>6.5359666666666669</v>
      </c>
      <c r="F1025">
        <v>6.3657233333333325</v>
      </c>
      <c r="G1025">
        <v>6.9319666666666668</v>
      </c>
      <c r="H1025">
        <v>6.9793966666666662</v>
      </c>
      <c r="I1025">
        <v>6.6652266666666664</v>
      </c>
      <c r="J1025">
        <v>6.8898633333333335</v>
      </c>
      <c r="K1025" s="1">
        <v>3.636666666666688E-2</v>
      </c>
      <c r="L1025" s="1">
        <v>7.189666666666561E-2</v>
      </c>
      <c r="M1025" s="1">
        <v>-0.17024333333333441</v>
      </c>
      <c r="N1025" s="1">
        <v>4.7429999999999417E-2</v>
      </c>
      <c r="O1025" s="1">
        <v>0.22463666666666704</v>
      </c>
      <c r="P1025" t="s">
        <v>1023</v>
      </c>
      <c r="Q1025" t="s">
        <v>10682</v>
      </c>
      <c r="R1025" t="s">
        <v>20211</v>
      </c>
    </row>
    <row r="1026" spans="1:18" x14ac:dyDescent="0.25">
      <c r="A1026">
        <v>-1.2493833333333333</v>
      </c>
      <c r="B1026">
        <v>7.6996300000000004E-2</v>
      </c>
      <c r="C1026">
        <v>-0.57838800000000001</v>
      </c>
      <c r="D1026">
        <v>-2.1520000000000059E-3</v>
      </c>
      <c r="E1026">
        <v>-0.48828999999999995</v>
      </c>
      <c r="F1026">
        <v>-0.31743133333333334</v>
      </c>
      <c r="G1026">
        <v>-0.24010976666666664</v>
      </c>
      <c r="H1026">
        <v>-0.75707333333333338</v>
      </c>
      <c r="I1026">
        <v>0.42337099999999994</v>
      </c>
      <c r="J1026">
        <v>-0.35738366666666671</v>
      </c>
      <c r="K1026" s="1">
        <v>1.3263796333333333</v>
      </c>
      <c r="L1026" s="1">
        <v>0.57623599999999997</v>
      </c>
      <c r="M1026" s="1">
        <v>0.1708586666666666</v>
      </c>
      <c r="N1026" s="1">
        <v>-0.51696356666666676</v>
      </c>
      <c r="O1026" s="1">
        <v>-0.78075466666666671</v>
      </c>
      <c r="P1026" t="s">
        <v>1024</v>
      </c>
      <c r="Q1026" t="s">
        <v>10683</v>
      </c>
      <c r="R1026" t="s">
        <v>20212</v>
      </c>
    </row>
    <row r="1027" spans="1:18" x14ac:dyDescent="0.25">
      <c r="A1027">
        <v>8.2393366666666648</v>
      </c>
      <c r="B1027">
        <v>8.2904733333333329</v>
      </c>
      <c r="C1027">
        <v>9.1371433333333343</v>
      </c>
      <c r="D1027">
        <v>9.3525366666666674</v>
      </c>
      <c r="E1027">
        <v>7.9046599999999998</v>
      </c>
      <c r="F1027">
        <v>8.2965900000000001</v>
      </c>
      <c r="G1027">
        <v>7.8817300000000001</v>
      </c>
      <c r="H1027">
        <v>7.3900833333333331</v>
      </c>
      <c r="I1027">
        <v>8.6461566666666663</v>
      </c>
      <c r="J1027">
        <v>7.3389099999999994</v>
      </c>
      <c r="K1027" s="1">
        <v>5.1136666666668162E-2</v>
      </c>
      <c r="L1027" s="1">
        <v>0.2153933333333331</v>
      </c>
      <c r="M1027" s="1">
        <v>0.39193000000000033</v>
      </c>
      <c r="N1027" s="1">
        <v>-0.49164666666666701</v>
      </c>
      <c r="O1027" s="1">
        <v>-1.3072466666666669</v>
      </c>
      <c r="P1027" t="s">
        <v>1025</v>
      </c>
      <c r="Q1027" t="s">
        <v>10684</v>
      </c>
      <c r="R1027" t="s">
        <v>20213</v>
      </c>
    </row>
    <row r="1028" spans="1:18" x14ac:dyDescent="0.25">
      <c r="A1028">
        <v>4.9549833333333337</v>
      </c>
      <c r="B1028">
        <v>5.39358</v>
      </c>
      <c r="C1028">
        <v>4.7117566666666661</v>
      </c>
      <c r="D1028">
        <v>4.8631599999999997</v>
      </c>
      <c r="E1028">
        <v>4.5708366666666667</v>
      </c>
      <c r="F1028">
        <v>4.952493333333333</v>
      </c>
      <c r="G1028">
        <v>4.9073833333333337</v>
      </c>
      <c r="H1028">
        <v>5.7126599999999996</v>
      </c>
      <c r="I1028">
        <v>4.7974500000000004</v>
      </c>
      <c r="J1028">
        <v>5.7580300000000006</v>
      </c>
      <c r="K1028" s="1">
        <v>0.4385966666666663</v>
      </c>
      <c r="L1028" s="1">
        <v>0.15140333333333356</v>
      </c>
      <c r="M1028" s="1">
        <v>0.38165666666666631</v>
      </c>
      <c r="N1028" s="1">
        <v>0.80527666666666597</v>
      </c>
      <c r="O1028" s="1">
        <v>0.96058000000000021</v>
      </c>
      <c r="P1028" t="s">
        <v>1026</v>
      </c>
      <c r="Q1028" t="s">
        <v>10685</v>
      </c>
      <c r="R1028" t="s">
        <v>20214</v>
      </c>
    </row>
    <row r="1029" spans="1:18" x14ac:dyDescent="0.25">
      <c r="A1029">
        <v>4.1626400000000006</v>
      </c>
      <c r="B1029">
        <v>4.3064299999999998</v>
      </c>
      <c r="C1029">
        <v>4.2319033333333342</v>
      </c>
      <c r="D1029">
        <v>4.0589533333333341</v>
      </c>
      <c r="E1029">
        <v>3.2684700000000002</v>
      </c>
      <c r="F1029">
        <v>3.022486666666667</v>
      </c>
      <c r="G1029">
        <v>4.0332400000000002</v>
      </c>
      <c r="H1029">
        <v>3.5863599999999995</v>
      </c>
      <c r="I1029">
        <v>4.4312066666666672</v>
      </c>
      <c r="J1029">
        <v>4.2009299999999996</v>
      </c>
      <c r="K1029" s="1">
        <v>0.1437899999999992</v>
      </c>
      <c r="L1029" s="1">
        <v>-0.17295000000000016</v>
      </c>
      <c r="M1029" s="1">
        <v>-0.24598333333333322</v>
      </c>
      <c r="N1029" s="1">
        <v>-0.44688000000000061</v>
      </c>
      <c r="O1029" s="1">
        <v>-0.23027666666666757</v>
      </c>
      <c r="P1029" t="s">
        <v>1027</v>
      </c>
      <c r="Q1029" t="s">
        <v>10686</v>
      </c>
      <c r="R1029" t="s">
        <v>20215</v>
      </c>
    </row>
    <row r="1030" spans="1:18" x14ac:dyDescent="0.25">
      <c r="A1030">
        <v>4.4960400000000007</v>
      </c>
      <c r="B1030">
        <v>4.7277333333333331</v>
      </c>
      <c r="C1030">
        <v>4.4345866666666671</v>
      </c>
      <c r="D1030">
        <v>4.2686766666666669</v>
      </c>
      <c r="E1030">
        <v>3.6328733333333338</v>
      </c>
      <c r="F1030">
        <v>3.2361466666666665</v>
      </c>
      <c r="G1030">
        <v>4.5329533333333325</v>
      </c>
      <c r="H1030">
        <v>4.3270033333333329</v>
      </c>
      <c r="I1030">
        <v>4.4174733333333336</v>
      </c>
      <c r="J1030">
        <v>4.4813333333333327</v>
      </c>
      <c r="K1030" s="1">
        <v>0.23169333333333242</v>
      </c>
      <c r="L1030" s="1">
        <v>-0.16591000000000022</v>
      </c>
      <c r="M1030" s="1">
        <v>-0.39672666666666734</v>
      </c>
      <c r="N1030" s="1">
        <v>-0.20594999999999963</v>
      </c>
      <c r="O1030" s="1">
        <v>6.385999999999914E-2</v>
      </c>
      <c r="P1030" t="s">
        <v>1028</v>
      </c>
      <c r="Q1030" t="s">
        <v>10687</v>
      </c>
      <c r="R1030" t="s">
        <v>20216</v>
      </c>
    </row>
    <row r="1031" spans="1:18" x14ac:dyDescent="0.25">
      <c r="A1031">
        <v>5.710023333333333</v>
      </c>
      <c r="B1031">
        <v>5.78878</v>
      </c>
      <c r="C1031">
        <v>6.2209000000000003</v>
      </c>
      <c r="D1031">
        <v>6.3829866666666666</v>
      </c>
      <c r="E1031">
        <v>4.6519399999999997</v>
      </c>
      <c r="F1031">
        <v>4.6020766666666661</v>
      </c>
      <c r="G1031">
        <v>4.9659166666666676</v>
      </c>
      <c r="H1031">
        <v>4.3870933333333335</v>
      </c>
      <c r="I1031">
        <v>5.719566666666668</v>
      </c>
      <c r="J1031">
        <v>4.6199033333333333</v>
      </c>
      <c r="K1031" s="1">
        <v>7.875666666666703E-2</v>
      </c>
      <c r="L1031" s="1">
        <v>0.16208666666666627</v>
      </c>
      <c r="M1031" s="1">
        <v>-4.9863333333333593E-2</v>
      </c>
      <c r="N1031" s="1">
        <v>-0.57882333333333413</v>
      </c>
      <c r="O1031" s="1">
        <v>-1.0996633333333348</v>
      </c>
      <c r="P1031" t="s">
        <v>1029</v>
      </c>
      <c r="Q1031" t="s">
        <v>10688</v>
      </c>
      <c r="R1031" t="s">
        <v>20217</v>
      </c>
    </row>
    <row r="1032" spans="1:18" x14ac:dyDescent="0.25">
      <c r="A1032">
        <v>5.1232566666666663</v>
      </c>
      <c r="B1032">
        <v>5.2696399999999999</v>
      </c>
      <c r="C1032">
        <v>6.7814233333333336</v>
      </c>
      <c r="D1032">
        <v>6.9317500000000001</v>
      </c>
      <c r="E1032">
        <v>5.0971633333333335</v>
      </c>
      <c r="F1032">
        <v>5.9170300000000005</v>
      </c>
      <c r="G1032">
        <v>5.3684200000000004</v>
      </c>
      <c r="H1032">
        <v>5.0493500000000004</v>
      </c>
      <c r="I1032">
        <v>6.0900966666666667</v>
      </c>
      <c r="J1032">
        <v>4.7618166666666673</v>
      </c>
      <c r="K1032" s="1">
        <v>0.14638333333333353</v>
      </c>
      <c r="L1032" s="1">
        <v>0.1503266666666665</v>
      </c>
      <c r="M1032" s="1">
        <v>0.81986666666666697</v>
      </c>
      <c r="N1032" s="1">
        <v>-0.31906999999999996</v>
      </c>
      <c r="O1032" s="1">
        <v>-1.3282799999999995</v>
      </c>
      <c r="P1032" t="s">
        <v>1030</v>
      </c>
      <c r="Q1032" t="s">
        <v>10689</v>
      </c>
      <c r="R1032" t="s">
        <v>20218</v>
      </c>
    </row>
    <row r="1033" spans="1:18" x14ac:dyDescent="0.25">
      <c r="A1033">
        <v>3.9007199999999997</v>
      </c>
      <c r="B1033">
        <v>4.4806633333333332</v>
      </c>
      <c r="C1033">
        <v>3.6058366666666668</v>
      </c>
      <c r="D1033">
        <v>4.1863233333333332</v>
      </c>
      <c r="E1033">
        <v>7.9371266666666669</v>
      </c>
      <c r="F1033">
        <v>7.7996466666666668</v>
      </c>
      <c r="G1033">
        <v>4.5141566666666666</v>
      </c>
      <c r="H1033">
        <v>4.7862033333333329</v>
      </c>
      <c r="I1033">
        <v>4.1039700000000003</v>
      </c>
      <c r="J1033">
        <v>4.8984066666666664</v>
      </c>
      <c r="K1033" s="1">
        <v>0.57994333333333348</v>
      </c>
      <c r="L1033" s="1">
        <v>0.58048666666666637</v>
      </c>
      <c r="M1033" s="1">
        <v>-0.13748000000000005</v>
      </c>
      <c r="N1033" s="1">
        <v>0.27204666666666633</v>
      </c>
      <c r="O1033" s="1">
        <v>0.79443666666666601</v>
      </c>
      <c r="P1033" t="s">
        <v>1031</v>
      </c>
      <c r="Q1033" t="s">
        <v>10690</v>
      </c>
    </row>
    <row r="1034" spans="1:18" x14ac:dyDescent="0.25">
      <c r="A1034">
        <v>7.1844833333333336</v>
      </c>
      <c r="B1034">
        <v>7.5827600000000004</v>
      </c>
      <c r="C1034">
        <v>5.6407666666666669</v>
      </c>
      <c r="D1034">
        <v>5.763370000000001</v>
      </c>
      <c r="E1034">
        <v>5.0369533333333338</v>
      </c>
      <c r="F1034">
        <v>5.0009966666666665</v>
      </c>
      <c r="G1034">
        <v>6.7298266666666668</v>
      </c>
      <c r="H1034">
        <v>6.4780600000000002</v>
      </c>
      <c r="I1034">
        <v>6.6533600000000002</v>
      </c>
      <c r="J1034">
        <v>6.0832799999999994</v>
      </c>
      <c r="K1034" s="1">
        <v>0.39827666666666683</v>
      </c>
      <c r="L1034" s="1">
        <v>0.12260333333333406</v>
      </c>
      <c r="M1034" s="1">
        <v>-3.5956666666667303E-2</v>
      </c>
      <c r="N1034" s="1">
        <v>-0.25176666666666669</v>
      </c>
      <c r="O1034" s="1">
        <v>-0.57008000000000081</v>
      </c>
      <c r="P1034" t="s">
        <v>1032</v>
      </c>
      <c r="Q1034" t="s">
        <v>10691</v>
      </c>
      <c r="R1034" t="s">
        <v>20219</v>
      </c>
    </row>
    <row r="1035" spans="1:18" x14ac:dyDescent="0.25">
      <c r="A1035">
        <v>6.5097933333333335</v>
      </c>
      <c r="B1035">
        <v>6.6258899999999992</v>
      </c>
      <c r="C1035">
        <v>8.0932666666666666</v>
      </c>
      <c r="D1035">
        <v>8.5337966666666674</v>
      </c>
      <c r="E1035">
        <v>8.9421966666666677</v>
      </c>
      <c r="F1035">
        <v>9.2535166666666679</v>
      </c>
      <c r="G1035">
        <v>7.7750833333333338</v>
      </c>
      <c r="H1035">
        <v>9.4646166666666662</v>
      </c>
      <c r="I1035">
        <v>7.3468833333333334</v>
      </c>
      <c r="J1035">
        <v>9.6284666666666663</v>
      </c>
      <c r="K1035" s="1">
        <v>0.11609666666666563</v>
      </c>
      <c r="L1035" s="1">
        <v>0.44053000000000075</v>
      </c>
      <c r="M1035" s="1">
        <v>0.31132000000000026</v>
      </c>
      <c r="N1035" s="1">
        <v>1.6895333333333324</v>
      </c>
      <c r="O1035" s="1">
        <v>2.2815833333333329</v>
      </c>
      <c r="P1035" t="s">
        <v>1033</v>
      </c>
      <c r="Q1035" t="s">
        <v>10692</v>
      </c>
      <c r="R1035" t="s">
        <v>20220</v>
      </c>
    </row>
    <row r="1036" spans="1:18" x14ac:dyDescent="0.25">
      <c r="A1036">
        <v>2.0898566666666665</v>
      </c>
      <c r="B1036">
        <v>2.4120533333333332</v>
      </c>
      <c r="C1036">
        <v>2.2392833333333333</v>
      </c>
      <c r="D1036">
        <v>2.5914166666666665</v>
      </c>
      <c r="E1036">
        <v>5.6782399999999997</v>
      </c>
      <c r="F1036">
        <v>5.1311399999999994</v>
      </c>
      <c r="G1036">
        <v>2.6226033333333332</v>
      </c>
      <c r="H1036">
        <v>2.7065099999999997</v>
      </c>
      <c r="I1036">
        <v>2.4511500000000002</v>
      </c>
      <c r="J1036">
        <v>2.9036633333333328</v>
      </c>
      <c r="K1036" s="1">
        <v>0.32219666666666669</v>
      </c>
      <c r="L1036" s="1">
        <v>0.35213333333333319</v>
      </c>
      <c r="M1036" s="1">
        <v>-0.54710000000000036</v>
      </c>
      <c r="N1036" s="1">
        <v>8.3906666666666574E-2</v>
      </c>
      <c r="O1036" s="1">
        <v>0.45251333333333266</v>
      </c>
      <c r="P1036" t="s">
        <v>1034</v>
      </c>
      <c r="Q1036" t="s">
        <v>10693</v>
      </c>
      <c r="R1036" t="s">
        <v>20221</v>
      </c>
    </row>
    <row r="1037" spans="1:18" x14ac:dyDescent="0.25">
      <c r="A1037">
        <v>4.7663500000000001</v>
      </c>
      <c r="B1037">
        <v>4.9762733333333324</v>
      </c>
      <c r="C1037">
        <v>5.1873800000000001</v>
      </c>
      <c r="D1037">
        <v>5.1078900000000003</v>
      </c>
      <c r="E1037">
        <v>4.2621366666666667</v>
      </c>
      <c r="F1037">
        <v>4.1546899999999996</v>
      </c>
      <c r="G1037">
        <v>4.6971966666666667</v>
      </c>
      <c r="H1037">
        <v>4.0167766666666669</v>
      </c>
      <c r="I1037">
        <v>4.6879033333333338</v>
      </c>
      <c r="J1037">
        <v>4.3042400000000001</v>
      </c>
      <c r="K1037" s="1">
        <v>0.20992333333333235</v>
      </c>
      <c r="L1037" s="1">
        <v>-7.9489999999999839E-2</v>
      </c>
      <c r="M1037" s="1">
        <v>-0.10744666666666713</v>
      </c>
      <c r="N1037" s="1">
        <v>-0.6804199999999998</v>
      </c>
      <c r="O1037" s="1">
        <v>-0.38366333333333369</v>
      </c>
      <c r="P1037" t="s">
        <v>1035</v>
      </c>
      <c r="Q1037" t="s">
        <v>10694</v>
      </c>
      <c r="R1037" t="s">
        <v>20222</v>
      </c>
    </row>
    <row r="1038" spans="1:18" x14ac:dyDescent="0.25">
      <c r="A1038">
        <v>3.9679000000000002</v>
      </c>
      <c r="B1038">
        <v>4.4289933333333336</v>
      </c>
      <c r="C1038">
        <v>4.4244366666666659</v>
      </c>
      <c r="D1038">
        <v>4.6528700000000001</v>
      </c>
      <c r="E1038">
        <v>3.0272133333333335</v>
      </c>
      <c r="F1038">
        <v>3.6368566666666666</v>
      </c>
      <c r="G1038">
        <v>3.0421900000000002</v>
      </c>
      <c r="H1038">
        <v>3.9830266666666669</v>
      </c>
      <c r="I1038">
        <v>3.8146666666666662</v>
      </c>
      <c r="J1038">
        <v>4.0720366666666665</v>
      </c>
      <c r="K1038" s="1">
        <v>0.46109333333333336</v>
      </c>
      <c r="L1038" s="1">
        <v>0.22843333333333415</v>
      </c>
      <c r="M1038" s="1">
        <v>0.60964333333333309</v>
      </c>
      <c r="N1038" s="1">
        <v>0.94083666666666677</v>
      </c>
      <c r="O1038" s="1">
        <v>0.25737000000000032</v>
      </c>
      <c r="P1038" t="s">
        <v>1036</v>
      </c>
      <c r="Q1038" t="s">
        <v>10695</v>
      </c>
      <c r="R1038" t="s">
        <v>20223</v>
      </c>
    </row>
    <row r="1039" spans="1:18" x14ac:dyDescent="0.25">
      <c r="A1039">
        <v>8.0271566666666683</v>
      </c>
      <c r="B1039">
        <v>7.9549266666666663</v>
      </c>
      <c r="C1039">
        <v>7.4184700000000001</v>
      </c>
      <c r="D1039">
        <v>6.9480666666666666</v>
      </c>
      <c r="E1039">
        <v>11.660299999999999</v>
      </c>
      <c r="F1039">
        <v>9.9812833333333337</v>
      </c>
      <c r="G1039">
        <v>8.5856466666666673</v>
      </c>
      <c r="H1039">
        <v>6.8444233333333342</v>
      </c>
      <c r="I1039">
        <v>7.7980000000000009</v>
      </c>
      <c r="J1039">
        <v>6.4843533333333339</v>
      </c>
      <c r="K1039" s="1">
        <v>-7.2230000000002015E-2</v>
      </c>
      <c r="L1039" s="1">
        <v>-0.47040333333333351</v>
      </c>
      <c r="M1039" s="1">
        <v>-1.6790166666666657</v>
      </c>
      <c r="N1039" s="1">
        <v>-1.7412233333333331</v>
      </c>
      <c r="O1039" s="1">
        <v>-1.3136466666666671</v>
      </c>
      <c r="P1039" t="s">
        <v>1037</v>
      </c>
      <c r="Q1039" t="s">
        <v>10696</v>
      </c>
      <c r="R1039" t="s">
        <v>20224</v>
      </c>
    </row>
    <row r="1040" spans="1:18" x14ac:dyDescent="0.25">
      <c r="A1040">
        <v>5.5053766666666659</v>
      </c>
      <c r="B1040">
        <v>5.6485266666666663</v>
      </c>
      <c r="C1040">
        <v>4.6525299999999996</v>
      </c>
      <c r="D1040">
        <v>4.6601433333333331</v>
      </c>
      <c r="E1040">
        <v>3.1790233333333333</v>
      </c>
      <c r="F1040">
        <v>3.2553300000000003</v>
      </c>
      <c r="G1040">
        <v>4.7357466666666665</v>
      </c>
      <c r="H1040">
        <v>4.5536833333333329</v>
      </c>
      <c r="I1040">
        <v>5.1899633333333339</v>
      </c>
      <c r="J1040">
        <v>4.7761500000000003</v>
      </c>
      <c r="K1040" s="1">
        <v>0.14315000000000033</v>
      </c>
      <c r="L1040" s="1">
        <v>7.6133333333334718E-3</v>
      </c>
      <c r="M1040" s="1">
        <v>7.6306666666666967E-2</v>
      </c>
      <c r="N1040" s="1">
        <v>-0.18206333333333369</v>
      </c>
      <c r="O1040" s="1">
        <v>-0.41381333333333359</v>
      </c>
      <c r="P1040" t="s">
        <v>1038</v>
      </c>
      <c r="Q1040" t="s">
        <v>10697</v>
      </c>
      <c r="R1040" t="s">
        <v>20225</v>
      </c>
    </row>
    <row r="1041" spans="1:18" x14ac:dyDescent="0.25">
      <c r="A1041">
        <v>8.2154933333333329</v>
      </c>
      <c r="B1041">
        <v>7.3533533333333336</v>
      </c>
      <c r="C1041">
        <v>7.9019866666666658</v>
      </c>
      <c r="D1041">
        <v>6.8432999999999993</v>
      </c>
      <c r="E1041">
        <v>8.4176933333333341</v>
      </c>
      <c r="F1041">
        <v>7.0397700000000007</v>
      </c>
      <c r="G1041">
        <v>8.8128000000000011</v>
      </c>
      <c r="H1041">
        <v>7.7863733333333336</v>
      </c>
      <c r="I1041">
        <v>8.2987733333333331</v>
      </c>
      <c r="J1041">
        <v>7.5830066666666669</v>
      </c>
      <c r="K1041" s="1">
        <v>-0.86213999999999924</v>
      </c>
      <c r="L1041" s="1">
        <v>-1.0586866666666666</v>
      </c>
      <c r="M1041" s="1">
        <v>-1.3779233333333334</v>
      </c>
      <c r="N1041" s="1">
        <v>-1.0264266666666675</v>
      </c>
      <c r="O1041" s="1">
        <v>-0.71576666666666622</v>
      </c>
      <c r="P1041" t="s">
        <v>1039</v>
      </c>
      <c r="Q1041" t="s">
        <v>10698</v>
      </c>
      <c r="R1041" t="s">
        <v>20226</v>
      </c>
    </row>
    <row r="1042" spans="1:18" x14ac:dyDescent="0.25">
      <c r="A1042">
        <v>6.0221833333333334</v>
      </c>
      <c r="B1042">
        <v>6.0503733333333329</v>
      </c>
      <c r="C1042">
        <v>5.7001400000000002</v>
      </c>
      <c r="D1042">
        <v>5.5939966666666665</v>
      </c>
      <c r="E1042">
        <v>5.2142600000000003</v>
      </c>
      <c r="F1042">
        <v>5.0255766666666668</v>
      </c>
      <c r="G1042">
        <v>6.1044066666666668</v>
      </c>
      <c r="H1042">
        <v>6.1518199999999998</v>
      </c>
      <c r="I1042">
        <v>6.1455333333333328</v>
      </c>
      <c r="J1042">
        <v>6.3484833333333341</v>
      </c>
      <c r="K1042" s="1">
        <v>2.8189999999999493E-2</v>
      </c>
      <c r="L1042" s="1">
        <v>-0.1061433333333337</v>
      </c>
      <c r="M1042" s="1">
        <v>-0.18868333333333354</v>
      </c>
      <c r="N1042" s="1">
        <v>4.7413333333333085E-2</v>
      </c>
      <c r="O1042" s="1">
        <v>0.2029500000000013</v>
      </c>
      <c r="P1042" t="s">
        <v>1040</v>
      </c>
      <c r="Q1042" t="s">
        <v>10699</v>
      </c>
      <c r="R1042" t="s">
        <v>20227</v>
      </c>
    </row>
    <row r="1043" spans="1:18" x14ac:dyDescent="0.25">
      <c r="A1043">
        <v>6.1848666666666672</v>
      </c>
      <c r="B1043">
        <v>6.2984766666666667</v>
      </c>
      <c r="C1043">
        <v>5.6179466666666675</v>
      </c>
      <c r="D1043">
        <v>5.6746900000000009</v>
      </c>
      <c r="E1043">
        <v>4.104093333333334</v>
      </c>
      <c r="F1043">
        <v>3.8682633333333332</v>
      </c>
      <c r="G1043">
        <v>4.8926466666666668</v>
      </c>
      <c r="H1043">
        <v>4.5664100000000003</v>
      </c>
      <c r="I1043">
        <v>5.5178366666666667</v>
      </c>
      <c r="J1043">
        <v>4.6422700000000008</v>
      </c>
      <c r="K1043" s="1">
        <v>0.11360999999999954</v>
      </c>
      <c r="L1043" s="1">
        <v>5.6743333333333368E-2</v>
      </c>
      <c r="M1043" s="1">
        <v>-0.23583000000000087</v>
      </c>
      <c r="N1043" s="1">
        <v>-0.32623666666666651</v>
      </c>
      <c r="O1043" s="1">
        <v>-0.87556666666666594</v>
      </c>
      <c r="P1043" t="s">
        <v>1041</v>
      </c>
      <c r="Q1043" t="s">
        <v>10700</v>
      </c>
    </row>
    <row r="1044" spans="1:18" x14ac:dyDescent="0.25">
      <c r="A1044">
        <v>6.1910533333333335</v>
      </c>
      <c r="B1044">
        <v>6.2724599999999997</v>
      </c>
      <c r="C1044">
        <v>6.0164999999999997</v>
      </c>
      <c r="D1044">
        <v>6.0730566666666661</v>
      </c>
      <c r="E1044">
        <v>4.4208033333333328</v>
      </c>
      <c r="F1044">
        <v>4.3756866666666667</v>
      </c>
      <c r="G1044">
        <v>5.1883000000000008</v>
      </c>
      <c r="H1044">
        <v>5.3085933333333335</v>
      </c>
      <c r="I1044">
        <v>5.6394333333333337</v>
      </c>
      <c r="J1044">
        <v>5.2446033333333331</v>
      </c>
      <c r="K1044" s="1">
        <v>8.1406666666666183E-2</v>
      </c>
      <c r="L1044" s="1">
        <v>5.6556666666666366E-2</v>
      </c>
      <c r="M1044" s="1">
        <v>-4.5116666666666028E-2</v>
      </c>
      <c r="N1044" s="1">
        <v>0.1202933333333327</v>
      </c>
      <c r="O1044" s="1">
        <v>-0.39483000000000068</v>
      </c>
      <c r="P1044" t="s">
        <v>1042</v>
      </c>
      <c r="Q1044" t="s">
        <v>10701</v>
      </c>
      <c r="R1044" t="s">
        <v>20228</v>
      </c>
    </row>
    <row r="1045" spans="1:18" x14ac:dyDescent="0.25">
      <c r="A1045">
        <v>6.9848566666666665</v>
      </c>
      <c r="B1045">
        <v>7.1748433333333326</v>
      </c>
      <c r="C1045">
        <v>8.0515833333333333</v>
      </c>
      <c r="D1045">
        <v>8.2966666666666669</v>
      </c>
      <c r="E1045">
        <v>7.9135866666666672</v>
      </c>
      <c r="F1045">
        <v>7.8509466666666663</v>
      </c>
      <c r="G1045">
        <v>6.4925800000000002</v>
      </c>
      <c r="H1045">
        <v>6.120543333333333</v>
      </c>
      <c r="I1045">
        <v>7.1713399999999998</v>
      </c>
      <c r="J1045">
        <v>6.1246933333333331</v>
      </c>
      <c r="K1045" s="1">
        <v>0.18998666666666608</v>
      </c>
      <c r="L1045" s="1">
        <v>0.24508333333333354</v>
      </c>
      <c r="M1045" s="1">
        <v>-6.2640000000000917E-2</v>
      </c>
      <c r="N1045" s="1">
        <v>-0.37203666666666724</v>
      </c>
      <c r="O1045" s="1">
        <v>-1.0466466666666667</v>
      </c>
      <c r="P1045" t="s">
        <v>1043</v>
      </c>
      <c r="Q1045" t="s">
        <v>10702</v>
      </c>
      <c r="R1045" t="s">
        <v>20229</v>
      </c>
    </row>
    <row r="1046" spans="1:18" x14ac:dyDescent="0.25">
      <c r="A1046">
        <v>6.6355366666666669</v>
      </c>
      <c r="B1046">
        <v>5.4870366666666657</v>
      </c>
      <c r="C1046">
        <v>6.1234533333333339</v>
      </c>
      <c r="D1046">
        <v>5.7288199999999998</v>
      </c>
      <c r="E1046">
        <v>5.7885033333333338</v>
      </c>
      <c r="F1046">
        <v>5.1436700000000002</v>
      </c>
      <c r="G1046">
        <v>6.8501466666666664</v>
      </c>
      <c r="H1046">
        <v>6.2075966666666673</v>
      </c>
      <c r="I1046">
        <v>6.5725366666666671</v>
      </c>
      <c r="J1046">
        <v>6.097106666666666</v>
      </c>
      <c r="K1046" s="1">
        <v>-1.1485000000000012</v>
      </c>
      <c r="L1046" s="1">
        <v>-0.39463333333333406</v>
      </c>
      <c r="M1046" s="1">
        <v>-0.64483333333333359</v>
      </c>
      <c r="N1046" s="1">
        <v>-0.64254999999999907</v>
      </c>
      <c r="O1046" s="1">
        <v>-0.47543000000000113</v>
      </c>
      <c r="P1046" t="s">
        <v>1044</v>
      </c>
      <c r="Q1046" t="s">
        <v>10703</v>
      </c>
      <c r="R1046" t="s">
        <v>20230</v>
      </c>
    </row>
    <row r="1047" spans="1:18" x14ac:dyDescent="0.25">
      <c r="A1047">
        <v>0.31042763333333334</v>
      </c>
      <c r="B1047">
        <v>-0.10957766666666668</v>
      </c>
      <c r="C1047">
        <v>3.8943966666666667</v>
      </c>
      <c r="D1047">
        <v>3.8283799999999997</v>
      </c>
      <c r="E1047">
        <v>4.2803366666666669</v>
      </c>
      <c r="F1047">
        <v>4.0129399999999995</v>
      </c>
      <c r="G1047">
        <v>3.7132100000000001</v>
      </c>
      <c r="H1047">
        <v>4.8631733333333331</v>
      </c>
      <c r="I1047">
        <v>3.5210699999999999</v>
      </c>
      <c r="J1047">
        <v>5.2435200000000002</v>
      </c>
      <c r="K1047" s="1">
        <v>-0.42000530000000003</v>
      </c>
      <c r="L1047" s="1">
        <v>-6.6016666666667057E-2</v>
      </c>
      <c r="M1047" s="1">
        <v>-0.26739666666666739</v>
      </c>
      <c r="N1047" s="1">
        <v>1.149963333333333</v>
      </c>
      <c r="O1047" s="1">
        <v>1.7224500000000003</v>
      </c>
      <c r="P1047" t="s">
        <v>1045</v>
      </c>
      <c r="Q1047" t="s">
        <v>10704</v>
      </c>
    </row>
    <row r="1048" spans="1:18" x14ac:dyDescent="0.25">
      <c r="A1048">
        <v>-0.48874866666666666</v>
      </c>
      <c r="B1048">
        <v>0.16539033333333331</v>
      </c>
      <c r="C1048">
        <v>3.8473433333333333</v>
      </c>
      <c r="D1048">
        <v>4.1055099999999998</v>
      </c>
      <c r="E1048">
        <v>3.8854299999999995</v>
      </c>
      <c r="F1048">
        <v>4.0461400000000003</v>
      </c>
      <c r="G1048">
        <v>3.9143533333333331</v>
      </c>
      <c r="H1048">
        <v>4.9741400000000002</v>
      </c>
      <c r="I1048">
        <v>3.6068833333333337</v>
      </c>
      <c r="J1048">
        <v>5.2389833333333327</v>
      </c>
      <c r="K1048" s="1">
        <v>0.65413900000000003</v>
      </c>
      <c r="L1048" s="1">
        <v>0.25816666666666643</v>
      </c>
      <c r="M1048" s="1">
        <v>0.1607100000000008</v>
      </c>
      <c r="N1048" s="1">
        <v>1.0597866666666671</v>
      </c>
      <c r="O1048" s="1">
        <v>1.632099999999999</v>
      </c>
      <c r="P1048" t="s">
        <v>1046</v>
      </c>
      <c r="Q1048" t="s">
        <v>10705</v>
      </c>
    </row>
    <row r="1049" spans="1:18" x14ac:dyDescent="0.25">
      <c r="A1049">
        <v>1.1741166666666667</v>
      </c>
      <c r="B1049">
        <v>1.0525423333333332</v>
      </c>
      <c r="C1049">
        <v>4.4650666666666661</v>
      </c>
      <c r="D1049">
        <v>4.6488200000000006</v>
      </c>
      <c r="E1049">
        <v>2.9990999999999999</v>
      </c>
      <c r="F1049">
        <v>4.0499433333333341</v>
      </c>
      <c r="G1049">
        <v>2.9051933333333331</v>
      </c>
      <c r="H1049">
        <v>2.4048799999999999</v>
      </c>
      <c r="I1049">
        <v>3.0407933333333332</v>
      </c>
      <c r="J1049">
        <v>1.6720366666666664</v>
      </c>
      <c r="K1049" s="1">
        <v>-0.12157433333333345</v>
      </c>
      <c r="L1049" s="1">
        <v>0.18375333333333455</v>
      </c>
      <c r="M1049" s="1">
        <v>1.0508433333333342</v>
      </c>
      <c r="N1049" s="1">
        <v>-0.50031333333333317</v>
      </c>
      <c r="O1049" s="1">
        <v>-1.3687566666666668</v>
      </c>
      <c r="P1049" t="s">
        <v>1047</v>
      </c>
      <c r="Q1049" t="s">
        <v>10706</v>
      </c>
      <c r="R1049" t="s">
        <v>20232</v>
      </c>
    </row>
    <row r="1050" spans="1:18" x14ac:dyDescent="0.25">
      <c r="A1050">
        <v>0.4470247</v>
      </c>
      <c r="B1050">
        <v>0.67447033333333328</v>
      </c>
      <c r="C1050">
        <v>1.3584133333333333</v>
      </c>
      <c r="D1050">
        <v>1.0791729999999999</v>
      </c>
      <c r="E1050">
        <v>5.6396166666666661</v>
      </c>
      <c r="F1050">
        <v>5.1797166666666667</v>
      </c>
      <c r="G1050">
        <v>2.5381</v>
      </c>
      <c r="H1050">
        <v>1.3727433333333334</v>
      </c>
      <c r="I1050">
        <v>1.8907</v>
      </c>
      <c r="J1050">
        <v>0.88140533333333337</v>
      </c>
      <c r="K1050" s="1">
        <v>0.22744563333333329</v>
      </c>
      <c r="L1050" s="1">
        <v>-0.27924033333333331</v>
      </c>
      <c r="M1050" s="1">
        <v>-0.45989999999999931</v>
      </c>
      <c r="N1050" s="1">
        <v>-1.1653566666666666</v>
      </c>
      <c r="O1050" s="1">
        <v>-1.0092946666666667</v>
      </c>
      <c r="P1050" t="s">
        <v>1048</v>
      </c>
      <c r="Q1050" t="s">
        <v>10707</v>
      </c>
      <c r="R1050" t="s">
        <v>20233</v>
      </c>
    </row>
    <row r="1051" spans="1:18" x14ac:dyDescent="0.25">
      <c r="A1051">
        <v>1.5820633333333334</v>
      </c>
      <c r="B1051">
        <v>2.4363799999999998</v>
      </c>
      <c r="C1051">
        <v>1.4843303333333333</v>
      </c>
      <c r="D1051">
        <v>2.1206433333333337</v>
      </c>
      <c r="E1051">
        <v>5.7928033333333344</v>
      </c>
      <c r="F1051">
        <v>5.7087300000000001</v>
      </c>
      <c r="G1051">
        <v>2.5333066666666664</v>
      </c>
      <c r="H1051">
        <v>3.1740166666666667</v>
      </c>
      <c r="I1051">
        <v>1.58009</v>
      </c>
      <c r="J1051">
        <v>3.4621499999999998</v>
      </c>
      <c r="K1051" s="1">
        <v>0.85431666666666639</v>
      </c>
      <c r="L1051" s="1">
        <v>0.63631300000000035</v>
      </c>
      <c r="M1051" s="1">
        <v>-8.4073333333334332E-2</v>
      </c>
      <c r="N1051" s="1">
        <v>0.64071000000000033</v>
      </c>
      <c r="O1051" s="1">
        <v>1.8820599999999998</v>
      </c>
      <c r="P1051" t="s">
        <v>1049</v>
      </c>
      <c r="Q1051" t="s">
        <v>10708</v>
      </c>
      <c r="R1051" t="s">
        <v>20234</v>
      </c>
    </row>
    <row r="1052" spans="1:18" x14ac:dyDescent="0.25">
      <c r="A1052">
        <v>2.2969066666666667</v>
      </c>
      <c r="B1052">
        <v>3.1472366666666662</v>
      </c>
      <c r="C1052">
        <v>5.1835800000000001</v>
      </c>
      <c r="D1052">
        <v>5.1368599999999995</v>
      </c>
      <c r="E1052">
        <v>4.6760333333333337</v>
      </c>
      <c r="F1052">
        <v>5.0422200000000004</v>
      </c>
      <c r="G1052">
        <v>4.5472433333333333</v>
      </c>
      <c r="H1052">
        <v>4.4329600000000005</v>
      </c>
      <c r="I1052">
        <v>4.4546633333333334</v>
      </c>
      <c r="J1052">
        <v>3.9892500000000002</v>
      </c>
      <c r="K1052" s="1">
        <v>0.85032999999999959</v>
      </c>
      <c r="L1052" s="1">
        <v>-4.6720000000000539E-2</v>
      </c>
      <c r="M1052" s="1">
        <v>0.36618666666666666</v>
      </c>
      <c r="N1052" s="1">
        <v>-0.11428333333333285</v>
      </c>
      <c r="O1052" s="1">
        <v>-0.46541333333333323</v>
      </c>
      <c r="P1052" t="s">
        <v>1050</v>
      </c>
      <c r="Q1052" t="s">
        <v>10709</v>
      </c>
      <c r="R1052" t="s">
        <v>20235</v>
      </c>
    </row>
    <row r="1053" spans="1:18" x14ac:dyDescent="0.25">
      <c r="A1053">
        <v>1.134441</v>
      </c>
      <c r="B1053">
        <v>1.2492033333333332</v>
      </c>
      <c r="C1053">
        <v>1.5306966666666666</v>
      </c>
      <c r="D1053">
        <v>1.9155499999999999</v>
      </c>
      <c r="E1053">
        <v>5.7612733333333326</v>
      </c>
      <c r="F1053">
        <v>5.8423699999999998</v>
      </c>
      <c r="G1053">
        <v>2.5336333333333334</v>
      </c>
      <c r="H1053">
        <v>2.5592466666666667</v>
      </c>
      <c r="I1053">
        <v>1.7330233333333334</v>
      </c>
      <c r="J1053">
        <v>2.5486900000000001</v>
      </c>
      <c r="K1053" s="1">
        <v>0.11476233333333319</v>
      </c>
      <c r="L1053" s="1">
        <v>0.38485333333333327</v>
      </c>
      <c r="M1053" s="1">
        <v>8.1096666666667261E-2</v>
      </c>
      <c r="N1053" s="1">
        <v>2.5613333333333266E-2</v>
      </c>
      <c r="O1053" s="1">
        <v>0.81566666666666676</v>
      </c>
      <c r="P1053" t="s">
        <v>1051</v>
      </c>
      <c r="Q1053" t="s">
        <v>10710</v>
      </c>
      <c r="R1053" t="s">
        <v>20233</v>
      </c>
    </row>
    <row r="1054" spans="1:18" x14ac:dyDescent="0.25">
      <c r="A1054">
        <v>0.386793</v>
      </c>
      <c r="B1054">
        <v>0.49357766666666669</v>
      </c>
      <c r="C1054">
        <v>0.20729966666666669</v>
      </c>
      <c r="D1054">
        <v>0.80080466666666661</v>
      </c>
      <c r="E1054">
        <v>4.3593333333333328</v>
      </c>
      <c r="F1054">
        <v>4.06067</v>
      </c>
      <c r="G1054">
        <v>1.125105</v>
      </c>
      <c r="H1054">
        <v>1.4764366666666666</v>
      </c>
      <c r="I1054">
        <v>0.69856633333333329</v>
      </c>
      <c r="J1054">
        <v>2.0325866666666665</v>
      </c>
      <c r="K1054" s="1">
        <v>0.10678466666666669</v>
      </c>
      <c r="L1054" s="1">
        <v>0.59350499999999995</v>
      </c>
      <c r="M1054" s="1">
        <v>-0.29866333333333284</v>
      </c>
      <c r="N1054" s="1">
        <v>0.3513316666666666</v>
      </c>
      <c r="O1054" s="1">
        <v>1.3340203333333331</v>
      </c>
      <c r="P1054" t="s">
        <v>1052</v>
      </c>
      <c r="Q1054" t="s">
        <v>10711</v>
      </c>
      <c r="R1054" t="s">
        <v>20234</v>
      </c>
    </row>
    <row r="1055" spans="1:18" x14ac:dyDescent="0.25">
      <c r="A1055">
        <v>4.5090166666666667</v>
      </c>
      <c r="B1055">
        <v>4.598983333333333</v>
      </c>
      <c r="C1055">
        <v>4.4179399999999998</v>
      </c>
      <c r="D1055">
        <v>4.615193333333333</v>
      </c>
      <c r="E1055">
        <v>2.5156100000000001</v>
      </c>
      <c r="F1055">
        <v>3.1097466666666662</v>
      </c>
      <c r="G1055">
        <v>3.4589866666666667</v>
      </c>
      <c r="H1055">
        <v>3.9737866666666668</v>
      </c>
      <c r="I1055">
        <v>3.967986666666667</v>
      </c>
      <c r="J1055">
        <v>4.0940900000000005</v>
      </c>
      <c r="K1055" s="1">
        <v>8.9966666666666306E-2</v>
      </c>
      <c r="L1055" s="1">
        <v>0.19725333333333328</v>
      </c>
      <c r="M1055" s="1">
        <v>0.59413666666666609</v>
      </c>
      <c r="N1055" s="1">
        <v>0.51480000000000015</v>
      </c>
      <c r="O1055" s="1">
        <v>0.12610333333333346</v>
      </c>
      <c r="P1055" t="s">
        <v>1053</v>
      </c>
      <c r="Q1055" t="s">
        <v>10712</v>
      </c>
      <c r="R1055" t="s">
        <v>20236</v>
      </c>
    </row>
    <row r="1056" spans="1:18" x14ac:dyDescent="0.25">
      <c r="A1056">
        <v>4.3121999999999998</v>
      </c>
      <c r="B1056">
        <v>4.0905733333333325</v>
      </c>
      <c r="C1056">
        <v>3.5327300000000004</v>
      </c>
      <c r="D1056">
        <v>3.5934200000000001</v>
      </c>
      <c r="E1056">
        <v>3.4943933333333335</v>
      </c>
      <c r="F1056">
        <v>4.0101666666666667</v>
      </c>
      <c r="G1056">
        <v>4.4261799999999996</v>
      </c>
      <c r="H1056">
        <v>5.6320966666666665</v>
      </c>
      <c r="I1056">
        <v>4.2220900000000006</v>
      </c>
      <c r="J1056">
        <v>5.7061666666666673</v>
      </c>
      <c r="K1056" s="1">
        <v>-0.2216266666666673</v>
      </c>
      <c r="L1056" s="1">
        <v>6.0689999999999689E-2</v>
      </c>
      <c r="M1056" s="1">
        <v>0.51577333333333319</v>
      </c>
      <c r="N1056" s="1">
        <v>1.205916666666667</v>
      </c>
      <c r="O1056" s="1">
        <v>1.4840766666666667</v>
      </c>
      <c r="P1056" t="s">
        <v>1054</v>
      </c>
      <c r="Q1056" t="s">
        <v>10713</v>
      </c>
      <c r="R1056" t="s">
        <v>20237</v>
      </c>
    </row>
    <row r="1057" spans="1:18" x14ac:dyDescent="0.25">
      <c r="A1057">
        <v>3.3635099999999998</v>
      </c>
      <c r="B1057">
        <v>3.5189833333333334</v>
      </c>
      <c r="C1057">
        <v>3.1175766666666664</v>
      </c>
      <c r="D1057">
        <v>3.0846866666666664</v>
      </c>
      <c r="E1057">
        <v>1.7436233333333331</v>
      </c>
      <c r="F1057">
        <v>2.1587266666666665</v>
      </c>
      <c r="G1057">
        <v>2.8378233333333331</v>
      </c>
      <c r="H1057">
        <v>3.3979900000000001</v>
      </c>
      <c r="I1057">
        <v>3.2660033333333338</v>
      </c>
      <c r="J1057">
        <v>3.5271066666666666</v>
      </c>
      <c r="K1057" s="1">
        <v>0.15547333333333357</v>
      </c>
      <c r="L1057" s="1">
        <v>-3.2890000000000086E-2</v>
      </c>
      <c r="M1057" s="1">
        <v>0.41510333333333338</v>
      </c>
      <c r="N1057" s="1">
        <v>0.56016666666666692</v>
      </c>
      <c r="O1057" s="1">
        <v>0.2611033333333328</v>
      </c>
      <c r="P1057" t="s">
        <v>1055</v>
      </c>
      <c r="Q1057" t="s">
        <v>10714</v>
      </c>
      <c r="R1057" t="s">
        <v>20238</v>
      </c>
    </row>
    <row r="1058" spans="1:18" x14ac:dyDescent="0.25">
      <c r="A1058">
        <v>4.4588633333333334</v>
      </c>
      <c r="B1058">
        <v>4.3271299999999995</v>
      </c>
      <c r="C1058">
        <v>5.16045</v>
      </c>
      <c r="D1058">
        <v>5.4496333333333338</v>
      </c>
      <c r="E1058">
        <v>3.7232533333333335</v>
      </c>
      <c r="F1058">
        <v>5.0965766666666665</v>
      </c>
      <c r="G1058">
        <v>3.7446033333333335</v>
      </c>
      <c r="H1058">
        <v>4.3511733333333344</v>
      </c>
      <c r="I1058">
        <v>4.1773666666666669</v>
      </c>
      <c r="J1058">
        <v>4.4910766666666664</v>
      </c>
      <c r="K1058" s="1">
        <v>-0.13173333333333392</v>
      </c>
      <c r="L1058" s="1">
        <v>0.28918333333333379</v>
      </c>
      <c r="M1058" s="1">
        <v>1.373323333333333</v>
      </c>
      <c r="N1058" s="1">
        <v>0.60657000000000094</v>
      </c>
      <c r="O1058" s="1">
        <v>0.31370999999999949</v>
      </c>
      <c r="P1058" t="s">
        <v>1056</v>
      </c>
      <c r="Q1058" t="s">
        <v>10715</v>
      </c>
      <c r="R1058" t="s">
        <v>20239</v>
      </c>
    </row>
    <row r="1059" spans="1:18" x14ac:dyDescent="0.25">
      <c r="A1059">
        <v>4.6685300000000005</v>
      </c>
      <c r="B1059">
        <v>4.9495066666666672</v>
      </c>
      <c r="C1059">
        <v>5.3405300000000002</v>
      </c>
      <c r="D1059">
        <v>5.5521466666666663</v>
      </c>
      <c r="E1059">
        <v>3.6643066666666666</v>
      </c>
      <c r="F1059">
        <v>4.2896133333333326</v>
      </c>
      <c r="G1059">
        <v>4.1297766666666673</v>
      </c>
      <c r="H1059">
        <v>4.5287433333333338</v>
      </c>
      <c r="I1059">
        <v>4.5990633333333335</v>
      </c>
      <c r="J1059">
        <v>4.7190933333333334</v>
      </c>
      <c r="K1059" s="1">
        <v>0.28097666666666665</v>
      </c>
      <c r="L1059" s="1">
        <v>0.21161666666666612</v>
      </c>
      <c r="M1059" s="1">
        <v>0.62530666666666601</v>
      </c>
      <c r="N1059" s="1">
        <v>0.39896666666666647</v>
      </c>
      <c r="O1059" s="1">
        <v>0.12002999999999986</v>
      </c>
      <c r="P1059" t="s">
        <v>1057</v>
      </c>
      <c r="Q1059" t="s">
        <v>10716</v>
      </c>
      <c r="R1059" t="s">
        <v>20240</v>
      </c>
    </row>
    <row r="1060" spans="1:18" x14ac:dyDescent="0.25">
      <c r="A1060">
        <v>3.5789833333333334</v>
      </c>
      <c r="B1060">
        <v>3.8965133333333331</v>
      </c>
      <c r="C1060">
        <v>5.85623</v>
      </c>
      <c r="D1060">
        <v>5.9277300000000004</v>
      </c>
      <c r="E1060">
        <v>5.6091100000000003</v>
      </c>
      <c r="F1060">
        <v>6.2395500000000004</v>
      </c>
      <c r="G1060">
        <v>5.3684733333333332</v>
      </c>
      <c r="H1060">
        <v>6.1024733333333332</v>
      </c>
      <c r="I1060">
        <v>4.9938799999999999</v>
      </c>
      <c r="J1060">
        <v>6.5241866666666661</v>
      </c>
      <c r="K1060" s="1">
        <v>0.31752999999999965</v>
      </c>
      <c r="L1060" s="1">
        <v>7.1500000000000341E-2</v>
      </c>
      <c r="M1060" s="1">
        <v>0.63044000000000011</v>
      </c>
      <c r="N1060" s="1">
        <v>0.73399999999999999</v>
      </c>
      <c r="O1060" s="1">
        <v>1.5303066666666663</v>
      </c>
      <c r="P1060" t="s">
        <v>1058</v>
      </c>
      <c r="Q1060" t="s">
        <v>10717</v>
      </c>
      <c r="R1060" t="s">
        <v>20241</v>
      </c>
    </row>
    <row r="1061" spans="1:18" x14ac:dyDescent="0.25">
      <c r="A1061">
        <v>4.4395600000000002</v>
      </c>
      <c r="B1061">
        <v>4.4813133333333326</v>
      </c>
      <c r="C1061">
        <v>4.767663333333334</v>
      </c>
      <c r="D1061">
        <v>4.7861900000000004</v>
      </c>
      <c r="E1061">
        <v>3.6411899999999999</v>
      </c>
      <c r="F1061">
        <v>3.8343133333333328</v>
      </c>
      <c r="G1061">
        <v>4.5112333333333332</v>
      </c>
      <c r="H1061">
        <v>4.8765366666666665</v>
      </c>
      <c r="I1061">
        <v>4.4970733333333337</v>
      </c>
      <c r="J1061">
        <v>5.1074966666666661</v>
      </c>
      <c r="K1061" s="1">
        <v>4.1753333333332421E-2</v>
      </c>
      <c r="L1061" s="1">
        <v>1.8526666666666358E-2</v>
      </c>
      <c r="M1061" s="1">
        <v>0.19312333333333287</v>
      </c>
      <c r="N1061" s="1">
        <v>0.36530333333333331</v>
      </c>
      <c r="O1061" s="1">
        <v>0.61042333333333243</v>
      </c>
      <c r="P1061" t="s">
        <v>1059</v>
      </c>
      <c r="Q1061" t="s">
        <v>10718</v>
      </c>
      <c r="R1061" t="s">
        <v>20242</v>
      </c>
    </row>
    <row r="1062" spans="1:18" x14ac:dyDescent="0.25">
      <c r="A1062">
        <v>2.6836099999999998</v>
      </c>
      <c r="B1062">
        <v>2.8906733333333334</v>
      </c>
      <c r="C1062">
        <v>2.6843633333333332</v>
      </c>
      <c r="D1062">
        <v>2.6128266666666669</v>
      </c>
      <c r="E1062">
        <v>1.8328733333333334</v>
      </c>
      <c r="F1062">
        <v>1.8815866666666665</v>
      </c>
      <c r="G1062">
        <v>2.894906666666667</v>
      </c>
      <c r="H1062">
        <v>3.2727366666666668</v>
      </c>
      <c r="I1062">
        <v>2.8157133333333335</v>
      </c>
      <c r="J1062">
        <v>3.4239233333333332</v>
      </c>
      <c r="K1062" s="1">
        <v>0.2070633333333336</v>
      </c>
      <c r="L1062" s="1">
        <v>-7.153666666666636E-2</v>
      </c>
      <c r="M1062" s="1">
        <v>4.8713333333333164E-2</v>
      </c>
      <c r="N1062" s="1">
        <v>0.37782999999999989</v>
      </c>
      <c r="O1062" s="1">
        <v>0.6082099999999997</v>
      </c>
      <c r="P1062" t="s">
        <v>1060</v>
      </c>
      <c r="Q1062" t="s">
        <v>10719</v>
      </c>
      <c r="R1062" t="s">
        <v>20243</v>
      </c>
    </row>
    <row r="1063" spans="1:18" x14ac:dyDescent="0.25">
      <c r="A1063">
        <v>6.1121733333333337</v>
      </c>
      <c r="B1063">
        <v>6.4648533333333331</v>
      </c>
      <c r="C1063">
        <v>5.8375266666666663</v>
      </c>
      <c r="D1063">
        <v>6.1575366666666662</v>
      </c>
      <c r="E1063">
        <v>5.0391800000000009</v>
      </c>
      <c r="F1063">
        <v>5.3240799999999995</v>
      </c>
      <c r="G1063">
        <v>6.1487166666666662</v>
      </c>
      <c r="H1063">
        <v>6.7409699999999999</v>
      </c>
      <c r="I1063">
        <v>6.0838999999999999</v>
      </c>
      <c r="J1063">
        <v>6.6971933333333338</v>
      </c>
      <c r="K1063" s="1">
        <v>0.35267999999999944</v>
      </c>
      <c r="L1063" s="1">
        <v>0.32000999999999991</v>
      </c>
      <c r="M1063" s="1">
        <v>0.2848999999999986</v>
      </c>
      <c r="N1063" s="1">
        <v>0.59225333333333374</v>
      </c>
      <c r="O1063" s="1">
        <v>0.61329333333333391</v>
      </c>
      <c r="P1063" t="s">
        <v>1061</v>
      </c>
      <c r="Q1063" t="s">
        <v>10720</v>
      </c>
      <c r="R1063" t="s">
        <v>20244</v>
      </c>
    </row>
    <row r="1064" spans="1:18" x14ac:dyDescent="0.25">
      <c r="A1064">
        <v>4.9341300000000006</v>
      </c>
      <c r="B1064">
        <v>4.9026166666666668</v>
      </c>
      <c r="C1064">
        <v>5.0351299999999997</v>
      </c>
      <c r="D1064">
        <v>4.9186733333333335</v>
      </c>
      <c r="E1064">
        <v>4.0110166666666673</v>
      </c>
      <c r="F1064">
        <v>4.0535733333333335</v>
      </c>
      <c r="G1064">
        <v>5.1277866666666663</v>
      </c>
      <c r="H1064">
        <v>4.8236666666666661</v>
      </c>
      <c r="I1064">
        <v>5.0624700000000002</v>
      </c>
      <c r="J1064">
        <v>4.9150666666666671</v>
      </c>
      <c r="K1064" s="1">
        <v>-3.1513333333333726E-2</v>
      </c>
      <c r="L1064" s="1">
        <v>-0.11645666666666621</v>
      </c>
      <c r="M1064" s="1">
        <v>4.2556666666666132E-2</v>
      </c>
      <c r="N1064" s="1">
        <v>-0.30412000000000017</v>
      </c>
      <c r="O1064" s="1">
        <v>-0.14740333333333311</v>
      </c>
      <c r="P1064" t="s">
        <v>1062</v>
      </c>
      <c r="Q1064" t="s">
        <v>10721</v>
      </c>
      <c r="R1064" t="s">
        <v>20245</v>
      </c>
    </row>
    <row r="1065" spans="1:18" x14ac:dyDescent="0.25">
      <c r="A1065">
        <v>3.0683433333333334</v>
      </c>
      <c r="B1065">
        <v>3.4289366666666665</v>
      </c>
      <c r="C1065">
        <v>4.2025166666666669</v>
      </c>
      <c r="D1065">
        <v>4.2979366666666659</v>
      </c>
      <c r="E1065">
        <v>4.5954799999999993</v>
      </c>
      <c r="F1065">
        <v>5.4034799999999992</v>
      </c>
      <c r="G1065">
        <v>3.8566533333333335</v>
      </c>
      <c r="H1065">
        <v>4.5178966666666662</v>
      </c>
      <c r="I1065">
        <v>3.9093933333333335</v>
      </c>
      <c r="J1065">
        <v>4.9029733333333327</v>
      </c>
      <c r="K1065" s="1">
        <v>0.3605933333333331</v>
      </c>
      <c r="L1065" s="1">
        <v>9.541999999999895E-2</v>
      </c>
      <c r="M1065" s="1">
        <v>0.80799999999999983</v>
      </c>
      <c r="N1065" s="1">
        <v>0.66124333333333274</v>
      </c>
      <c r="O1065" s="1">
        <v>0.99357999999999924</v>
      </c>
      <c r="P1065" t="s">
        <v>1063</v>
      </c>
      <c r="Q1065" t="s">
        <v>10722</v>
      </c>
      <c r="R1065" t="s">
        <v>20246</v>
      </c>
    </row>
    <row r="1066" spans="1:18" x14ac:dyDescent="0.25">
      <c r="A1066">
        <v>3.7788766666666667</v>
      </c>
      <c r="B1066">
        <v>4.1104566666666669</v>
      </c>
      <c r="C1066">
        <v>4.6838066666666665</v>
      </c>
      <c r="D1066">
        <v>4.5628266666666661</v>
      </c>
      <c r="E1066">
        <v>5.1337166666666674</v>
      </c>
      <c r="F1066">
        <v>4.9249833333333335</v>
      </c>
      <c r="G1066">
        <v>4.9513100000000003</v>
      </c>
      <c r="H1066">
        <v>5.3522299999999996</v>
      </c>
      <c r="I1066">
        <v>5.3705399999999992</v>
      </c>
      <c r="J1066">
        <v>5.1871800000000006</v>
      </c>
      <c r="K1066" s="1">
        <v>0.33158000000000021</v>
      </c>
      <c r="L1066" s="1">
        <v>-0.12098000000000031</v>
      </c>
      <c r="M1066" s="1">
        <v>-0.20873333333333388</v>
      </c>
      <c r="N1066" s="1">
        <v>0.40091999999999928</v>
      </c>
      <c r="O1066" s="1">
        <v>-0.18335999999999864</v>
      </c>
      <c r="P1066" t="s">
        <v>1064</v>
      </c>
      <c r="Q1066" t="s">
        <v>10723</v>
      </c>
      <c r="R1066" t="s">
        <v>20247</v>
      </c>
    </row>
    <row r="1067" spans="1:18" x14ac:dyDescent="0.25">
      <c r="A1067">
        <v>2.1220033333333332</v>
      </c>
      <c r="B1067">
        <v>2.1156799999999998</v>
      </c>
      <c r="C1067">
        <v>3.1264166666666662</v>
      </c>
      <c r="D1067">
        <v>3.5042200000000001</v>
      </c>
      <c r="E1067">
        <v>5.4304933333333336</v>
      </c>
      <c r="F1067">
        <v>6.1709966666666665</v>
      </c>
      <c r="G1067">
        <v>3.66174</v>
      </c>
      <c r="H1067">
        <v>3.2543766666666669</v>
      </c>
      <c r="I1067">
        <v>2.9221933333333339</v>
      </c>
      <c r="J1067">
        <v>2.6829033333333334</v>
      </c>
      <c r="K1067" s="1">
        <v>-6.3233333333334585E-3</v>
      </c>
      <c r="L1067" s="1">
        <v>0.37780333333333393</v>
      </c>
      <c r="M1067" s="1">
        <v>0.74050333333333285</v>
      </c>
      <c r="N1067" s="1">
        <v>-0.40736333333333308</v>
      </c>
      <c r="O1067" s="1">
        <v>-0.23929000000000045</v>
      </c>
      <c r="P1067" t="s">
        <v>1065</v>
      </c>
      <c r="Q1067" t="s">
        <v>10724</v>
      </c>
      <c r="R1067" t="s">
        <v>20248</v>
      </c>
    </row>
    <row r="1068" spans="1:18" x14ac:dyDescent="0.25">
      <c r="A1068">
        <v>4.1268599999999998</v>
      </c>
      <c r="B1068">
        <v>4.5498766666666661</v>
      </c>
      <c r="C1068">
        <v>5.0049899999999994</v>
      </c>
      <c r="D1068">
        <v>5.306986666666667</v>
      </c>
      <c r="E1068">
        <v>4.3327333333333327</v>
      </c>
      <c r="F1068">
        <v>4.9592233333333331</v>
      </c>
      <c r="G1068">
        <v>4.4917533333333326</v>
      </c>
      <c r="H1068">
        <v>5.4876033333333334</v>
      </c>
      <c r="I1068">
        <v>4.4359033333333331</v>
      </c>
      <c r="J1068">
        <v>5.7550333333333334</v>
      </c>
      <c r="K1068" s="1">
        <v>0.42301666666666637</v>
      </c>
      <c r="L1068" s="1">
        <v>0.30199666666666758</v>
      </c>
      <c r="M1068" s="1">
        <v>0.62649000000000044</v>
      </c>
      <c r="N1068" s="1">
        <v>0.99585000000000079</v>
      </c>
      <c r="O1068" s="1">
        <v>1.3191300000000004</v>
      </c>
      <c r="P1068" t="s">
        <v>1066</v>
      </c>
      <c r="Q1068" t="s">
        <v>10725</v>
      </c>
      <c r="R1068" t="s">
        <v>20249</v>
      </c>
    </row>
    <row r="1069" spans="1:18" x14ac:dyDescent="0.25">
      <c r="A1069">
        <v>6.543026666666667</v>
      </c>
      <c r="B1069">
        <v>6.6720299999999995</v>
      </c>
      <c r="C1069">
        <v>5.7057766666666678</v>
      </c>
      <c r="D1069">
        <v>5.8778233333333327</v>
      </c>
      <c r="E1069">
        <v>5.6587800000000001</v>
      </c>
      <c r="F1069">
        <v>5.1214299999999993</v>
      </c>
      <c r="G1069">
        <v>5.9188333333333327</v>
      </c>
      <c r="H1069">
        <v>6.0300833333333337</v>
      </c>
      <c r="I1069">
        <v>6.2272933333333329</v>
      </c>
      <c r="J1069">
        <v>5.9776766666666665</v>
      </c>
      <c r="K1069" s="1">
        <v>0.12900333333333247</v>
      </c>
      <c r="L1069" s="1">
        <v>0.1720466666666649</v>
      </c>
      <c r="M1069" s="1">
        <v>-0.53735000000000088</v>
      </c>
      <c r="N1069" s="1">
        <v>0.11125000000000096</v>
      </c>
      <c r="O1069" s="1">
        <v>-0.24961666666666638</v>
      </c>
      <c r="P1069" t="s">
        <v>1067</v>
      </c>
      <c r="Q1069" t="s">
        <v>10726</v>
      </c>
      <c r="R1069" t="s">
        <v>20250</v>
      </c>
    </row>
    <row r="1070" spans="1:18" x14ac:dyDescent="0.25">
      <c r="A1070">
        <v>7.2156133333333337</v>
      </c>
      <c r="B1070">
        <v>7.3012266666666674</v>
      </c>
      <c r="C1070">
        <v>6.7260733333333347</v>
      </c>
      <c r="D1070">
        <v>6.9907133333333329</v>
      </c>
      <c r="E1070">
        <v>6.7581333333333333</v>
      </c>
      <c r="F1070">
        <v>6.0304333333333338</v>
      </c>
      <c r="G1070">
        <v>6.5282799999999996</v>
      </c>
      <c r="H1070">
        <v>6.6800266666666666</v>
      </c>
      <c r="I1070">
        <v>6.9388600000000009</v>
      </c>
      <c r="J1070">
        <v>6.9592533333333328</v>
      </c>
      <c r="K1070" s="1">
        <v>8.5613333333333763E-2</v>
      </c>
      <c r="L1070" s="1">
        <v>0.26463999999999821</v>
      </c>
      <c r="M1070" s="1">
        <v>-0.72769999999999957</v>
      </c>
      <c r="N1070" s="1">
        <v>0.15174666666666692</v>
      </c>
      <c r="O1070" s="1">
        <v>2.0393333333331931E-2</v>
      </c>
      <c r="P1070" t="s">
        <v>1068</v>
      </c>
      <c r="Q1070" t="s">
        <v>10727</v>
      </c>
    </row>
    <row r="1071" spans="1:18" x14ac:dyDescent="0.25">
      <c r="A1071">
        <v>6.0306566666666663</v>
      </c>
      <c r="B1071">
        <v>5.9511466666666664</v>
      </c>
      <c r="C1071">
        <v>6.3968833333333324</v>
      </c>
      <c r="D1071">
        <v>6.1755099999999992</v>
      </c>
      <c r="E1071">
        <v>4.7520566666666673</v>
      </c>
      <c r="F1071">
        <v>4.4477900000000004</v>
      </c>
      <c r="G1071">
        <v>5.6147433333333332</v>
      </c>
      <c r="H1071">
        <v>4.9827200000000005</v>
      </c>
      <c r="I1071">
        <v>5.5281033333333331</v>
      </c>
      <c r="J1071">
        <v>5.2803399999999998</v>
      </c>
      <c r="K1071" s="1">
        <v>-7.950999999999997E-2</v>
      </c>
      <c r="L1071" s="1">
        <v>-0.2213733333333332</v>
      </c>
      <c r="M1071" s="1">
        <v>-0.30426666666666691</v>
      </c>
      <c r="N1071" s="1">
        <v>-0.63202333333333272</v>
      </c>
      <c r="O1071" s="1">
        <v>-0.24776333333333334</v>
      </c>
      <c r="P1071" t="s">
        <v>1069</v>
      </c>
      <c r="Q1071" t="s">
        <v>10728</v>
      </c>
      <c r="R1071" t="s">
        <v>20251</v>
      </c>
    </row>
    <row r="1072" spans="1:18" x14ac:dyDescent="0.25">
      <c r="A1072">
        <v>2.71008</v>
      </c>
      <c r="B1072">
        <v>3.1941233333333332</v>
      </c>
      <c r="C1072">
        <v>3.2032666666666665</v>
      </c>
      <c r="D1072">
        <v>3.1377799999999998</v>
      </c>
      <c r="E1072">
        <v>1.7365933333333332</v>
      </c>
      <c r="F1072">
        <v>1.6592866666666666</v>
      </c>
      <c r="G1072">
        <v>2.2579866666666666</v>
      </c>
      <c r="H1072">
        <v>1.9035833333333334</v>
      </c>
      <c r="I1072">
        <v>3.4551200000000004</v>
      </c>
      <c r="J1072">
        <v>1.7395366666666667</v>
      </c>
      <c r="K1072" s="1">
        <v>0.48404333333333316</v>
      </c>
      <c r="L1072" s="1">
        <v>-6.5486666666666693E-2</v>
      </c>
      <c r="M1072" s="1">
        <v>-7.7306666666666635E-2</v>
      </c>
      <c r="N1072" s="1">
        <v>-0.35440333333333318</v>
      </c>
      <c r="O1072" s="1">
        <v>-1.7155833333333337</v>
      </c>
      <c r="P1072" t="s">
        <v>1070</v>
      </c>
      <c r="Q1072" t="s">
        <v>10729</v>
      </c>
      <c r="R1072" t="s">
        <v>20252</v>
      </c>
    </row>
    <row r="1073" spans="1:18" x14ac:dyDescent="0.25">
      <c r="A1073">
        <v>5.5956699999999993</v>
      </c>
      <c r="B1073">
        <v>5.4381433333333336</v>
      </c>
      <c r="C1073">
        <v>6.8774533333333325</v>
      </c>
      <c r="D1073">
        <v>6.8469600000000002</v>
      </c>
      <c r="E1073">
        <v>5.4019633333333337</v>
      </c>
      <c r="F1073">
        <v>5.5803399999999996</v>
      </c>
      <c r="G1073">
        <v>5.1652999999999993</v>
      </c>
      <c r="H1073">
        <v>4.6865300000000003</v>
      </c>
      <c r="I1073">
        <v>5.8685299999999998</v>
      </c>
      <c r="J1073">
        <v>4.5872700000000002</v>
      </c>
      <c r="K1073" s="1">
        <v>-0.1575266666666657</v>
      </c>
      <c r="L1073" s="1">
        <v>-3.0493333333332373E-2</v>
      </c>
      <c r="M1073" s="1">
        <v>0.17837666666666596</v>
      </c>
      <c r="N1073" s="1">
        <v>-0.47876999999999903</v>
      </c>
      <c r="O1073" s="1">
        <v>-1.2812599999999996</v>
      </c>
      <c r="P1073" t="s">
        <v>1071</v>
      </c>
      <c r="Q1073" t="s">
        <v>10730</v>
      </c>
      <c r="R1073" t="s">
        <v>20253</v>
      </c>
    </row>
    <row r="1074" spans="1:18" x14ac:dyDescent="0.25">
      <c r="A1074">
        <v>4.5656600000000003</v>
      </c>
      <c r="B1074">
        <v>4.9529700000000005</v>
      </c>
      <c r="C1074">
        <v>4.4030499999999995</v>
      </c>
      <c r="D1074">
        <v>4.6756466666666663</v>
      </c>
      <c r="E1074">
        <v>5.0957033333333337</v>
      </c>
      <c r="F1074">
        <v>5.7730933333333327</v>
      </c>
      <c r="G1074">
        <v>4.5873133333333334</v>
      </c>
      <c r="H1074">
        <v>5.0362666666666662</v>
      </c>
      <c r="I1074">
        <v>4.531063333333333</v>
      </c>
      <c r="J1074">
        <v>5.153623333333333</v>
      </c>
      <c r="K1074" s="1">
        <v>0.38731000000000027</v>
      </c>
      <c r="L1074" s="1">
        <v>0.27259666666666682</v>
      </c>
      <c r="M1074" s="1">
        <v>0.67738999999999905</v>
      </c>
      <c r="N1074" s="1">
        <v>0.44895333333333287</v>
      </c>
      <c r="O1074" s="1">
        <v>0.62256</v>
      </c>
      <c r="P1074" t="s">
        <v>1072</v>
      </c>
      <c r="Q1074" t="s">
        <v>10731</v>
      </c>
      <c r="R1074" t="s">
        <v>20254</v>
      </c>
    </row>
    <row r="1075" spans="1:18" x14ac:dyDescent="0.25">
      <c r="A1075">
        <v>5.9753233333333329</v>
      </c>
      <c r="B1075">
        <v>6.3591533333333343</v>
      </c>
      <c r="C1075">
        <v>5.7279866666666672</v>
      </c>
      <c r="D1075">
        <v>6.0526733333333338</v>
      </c>
      <c r="E1075">
        <v>5.2164200000000003</v>
      </c>
      <c r="F1075">
        <v>5.7873133333333335</v>
      </c>
      <c r="G1075">
        <v>6.221610000000001</v>
      </c>
      <c r="H1075">
        <v>7.0892566666666665</v>
      </c>
      <c r="I1075">
        <v>6.1041500000000006</v>
      </c>
      <c r="J1075">
        <v>6.9573933333333331</v>
      </c>
      <c r="K1075" s="1">
        <v>0.38383000000000145</v>
      </c>
      <c r="L1075" s="1">
        <v>0.32468666666666657</v>
      </c>
      <c r="M1075" s="1">
        <v>0.57089333333333325</v>
      </c>
      <c r="N1075" s="1">
        <v>0.86764666666666557</v>
      </c>
      <c r="O1075" s="1">
        <v>0.85324333333333247</v>
      </c>
      <c r="P1075" t="s">
        <v>1073</v>
      </c>
      <c r="Q1075" t="s">
        <v>10732</v>
      </c>
      <c r="R1075" t="s">
        <v>20255</v>
      </c>
    </row>
    <row r="1076" spans="1:18" x14ac:dyDescent="0.25">
      <c r="A1076">
        <v>5.5861066666666668</v>
      </c>
      <c r="B1076">
        <v>5.4936933333333329</v>
      </c>
      <c r="C1076">
        <v>5.495306666666667</v>
      </c>
      <c r="D1076">
        <v>5.2680999999999996</v>
      </c>
      <c r="E1076">
        <v>4.9587233333333334</v>
      </c>
      <c r="F1076">
        <v>4.6267299999999993</v>
      </c>
      <c r="G1076">
        <v>5.5406966666666664</v>
      </c>
      <c r="H1076">
        <v>6.3230899999999997</v>
      </c>
      <c r="I1076">
        <v>5.5969000000000007</v>
      </c>
      <c r="J1076">
        <v>6.390203333333333</v>
      </c>
      <c r="K1076" s="1">
        <v>-9.2413333333333902E-2</v>
      </c>
      <c r="L1076" s="1">
        <v>-0.22720666666666745</v>
      </c>
      <c r="M1076" s="1">
        <v>-0.33199333333333403</v>
      </c>
      <c r="N1076" s="1">
        <v>0.78239333333333327</v>
      </c>
      <c r="O1076" s="1">
        <v>0.79330333333333236</v>
      </c>
      <c r="P1076" t="s">
        <v>1074</v>
      </c>
      <c r="Q1076" t="s">
        <v>10733</v>
      </c>
      <c r="R1076" t="s">
        <v>20256</v>
      </c>
    </row>
    <row r="1077" spans="1:18" x14ac:dyDescent="0.25">
      <c r="A1077">
        <v>4.1013766666666669</v>
      </c>
      <c r="B1077">
        <v>4.2849000000000004</v>
      </c>
      <c r="C1077">
        <v>4.4440833333333325</v>
      </c>
      <c r="D1077">
        <v>4.612706666666667</v>
      </c>
      <c r="E1077">
        <v>5.1887800000000004</v>
      </c>
      <c r="F1077">
        <v>5.590726666666666</v>
      </c>
      <c r="G1077">
        <v>4.4968533333333331</v>
      </c>
      <c r="H1077">
        <v>4.5946033333333327</v>
      </c>
      <c r="I1077">
        <v>4.7896600000000005</v>
      </c>
      <c r="J1077">
        <v>4.8613833333333334</v>
      </c>
      <c r="K1077" s="1">
        <v>0.18352333333333348</v>
      </c>
      <c r="L1077" s="1">
        <v>0.16862333333333446</v>
      </c>
      <c r="M1077" s="1">
        <v>0.40194666666666556</v>
      </c>
      <c r="N1077" s="1">
        <v>9.7749999999999559E-2</v>
      </c>
      <c r="O1077" s="1">
        <v>7.1723333333332917E-2</v>
      </c>
      <c r="P1077" t="s">
        <v>1075</v>
      </c>
      <c r="Q1077" t="s">
        <v>10734</v>
      </c>
      <c r="R1077" t="s">
        <v>20257</v>
      </c>
    </row>
    <row r="1078" spans="1:18" x14ac:dyDescent="0.25">
      <c r="A1078">
        <v>5.0032233333333336</v>
      </c>
      <c r="B1078">
        <v>5.2788233333333334</v>
      </c>
      <c r="C1078">
        <v>5.2397133333333334</v>
      </c>
      <c r="D1078">
        <v>5.3323766666666677</v>
      </c>
      <c r="E1078">
        <v>5.7707066666666664</v>
      </c>
      <c r="F1078">
        <v>6.1428366666666667</v>
      </c>
      <c r="G1078">
        <v>5.2834899999999996</v>
      </c>
      <c r="H1078">
        <v>5.6107533333333324</v>
      </c>
      <c r="I1078">
        <v>5.6337766666666669</v>
      </c>
      <c r="J1078">
        <v>5.6643933333333338</v>
      </c>
      <c r="K1078" s="1">
        <v>0.27559999999999985</v>
      </c>
      <c r="L1078" s="1">
        <v>9.2663333333334208E-2</v>
      </c>
      <c r="M1078" s="1">
        <v>0.37213000000000029</v>
      </c>
      <c r="N1078" s="1">
        <v>0.3272633333333328</v>
      </c>
      <c r="O1078" s="1">
        <v>3.0616666666666958E-2</v>
      </c>
      <c r="P1078" t="s">
        <v>1076</v>
      </c>
      <c r="Q1078" t="s">
        <v>10735</v>
      </c>
    </row>
    <row r="1079" spans="1:18" x14ac:dyDescent="0.25">
      <c r="A1079">
        <v>5.28789</v>
      </c>
      <c r="B1079">
        <v>5.2012533333333328</v>
      </c>
      <c r="C1079">
        <v>5.1954599999999997</v>
      </c>
      <c r="D1079">
        <v>5.2021900000000008</v>
      </c>
      <c r="E1079">
        <v>5.1633966666666673</v>
      </c>
      <c r="F1079">
        <v>5.6016733333333333</v>
      </c>
      <c r="G1079">
        <v>5.2479533333333324</v>
      </c>
      <c r="H1079">
        <v>5.0938299999999996</v>
      </c>
      <c r="I1079">
        <v>5.4133166666666668</v>
      </c>
      <c r="J1079">
        <v>5.4682266666666663</v>
      </c>
      <c r="K1079" s="1">
        <v>-8.6636666666667139E-2</v>
      </c>
      <c r="L1079" s="1">
        <v>6.7300000000010129E-3</v>
      </c>
      <c r="M1079" s="1">
        <v>0.43827666666666598</v>
      </c>
      <c r="N1079" s="1">
        <v>-0.15412333333333272</v>
      </c>
      <c r="O1079" s="1">
        <v>5.490999999999957E-2</v>
      </c>
      <c r="P1079" t="s">
        <v>1077</v>
      </c>
      <c r="Q1079" t="s">
        <v>10736</v>
      </c>
      <c r="R1079" t="s">
        <v>20258</v>
      </c>
    </row>
    <row r="1080" spans="1:18" x14ac:dyDescent="0.25">
      <c r="A1080">
        <v>4.98048</v>
      </c>
      <c r="B1080">
        <v>4.9803100000000002</v>
      </c>
      <c r="C1080">
        <v>5.3359566666666671</v>
      </c>
      <c r="D1080">
        <v>5.1656000000000004</v>
      </c>
      <c r="E1080">
        <v>4.1340233333333334</v>
      </c>
      <c r="F1080">
        <v>4.5654599999999999</v>
      </c>
      <c r="G1080">
        <v>5.0195466666666659</v>
      </c>
      <c r="H1080">
        <v>5.9498766666666674</v>
      </c>
      <c r="I1080">
        <v>5.1149366666666669</v>
      </c>
      <c r="J1080">
        <v>5.9503833333333338</v>
      </c>
      <c r="K1080" s="1">
        <v>-1.6999999999978144E-4</v>
      </c>
      <c r="L1080" s="1">
        <v>-0.17035666666666671</v>
      </c>
      <c r="M1080" s="1">
        <v>0.43143666666666647</v>
      </c>
      <c r="N1080" s="1">
        <v>0.93033000000000143</v>
      </c>
      <c r="O1080" s="1">
        <v>0.83544666666666689</v>
      </c>
      <c r="P1080" t="s">
        <v>1078</v>
      </c>
      <c r="Q1080" t="s">
        <v>10737</v>
      </c>
      <c r="R1080" t="s">
        <v>20259</v>
      </c>
    </row>
    <row r="1081" spans="1:18" x14ac:dyDescent="0.25">
      <c r="A1081">
        <v>4.8748266666666664</v>
      </c>
      <c r="B1081">
        <v>4.5652599999999994</v>
      </c>
      <c r="C1081">
        <v>5.391143333333333</v>
      </c>
      <c r="D1081">
        <v>5.0529500000000001</v>
      </c>
      <c r="E1081">
        <v>4.8721833333333331</v>
      </c>
      <c r="F1081">
        <v>4.5662666666666665</v>
      </c>
      <c r="G1081">
        <v>5.4341966666666677</v>
      </c>
      <c r="H1081">
        <v>5.2498966666666673</v>
      </c>
      <c r="I1081">
        <v>5.4314233333333322</v>
      </c>
      <c r="J1081">
        <v>5.3017366666666668</v>
      </c>
      <c r="K1081" s="1">
        <v>-0.30956666666666699</v>
      </c>
      <c r="L1081" s="1">
        <v>-0.3381933333333329</v>
      </c>
      <c r="M1081" s="1">
        <v>-0.30591666666666661</v>
      </c>
      <c r="N1081" s="1">
        <v>-0.18430000000000035</v>
      </c>
      <c r="O1081" s="1">
        <v>-0.1296866666666654</v>
      </c>
      <c r="P1081" t="s">
        <v>1079</v>
      </c>
      <c r="Q1081" t="s">
        <v>10738</v>
      </c>
      <c r="R1081" t="s">
        <v>20260</v>
      </c>
    </row>
    <row r="1082" spans="1:18" x14ac:dyDescent="0.25">
      <c r="A1082">
        <v>6.1276800000000007</v>
      </c>
      <c r="B1082">
        <v>6.2431666666666672</v>
      </c>
      <c r="C1082">
        <v>5.1602966666666665</v>
      </c>
      <c r="D1082">
        <v>5.0278800000000006</v>
      </c>
      <c r="E1082">
        <v>5.7568033333333331</v>
      </c>
      <c r="F1082">
        <v>5.5852666666666666</v>
      </c>
      <c r="G1082">
        <v>6.0045700000000002</v>
      </c>
      <c r="H1082">
        <v>6.3423066666666665</v>
      </c>
      <c r="I1082">
        <v>6.010863333333333</v>
      </c>
      <c r="J1082">
        <v>6.0534566666666665</v>
      </c>
      <c r="K1082" s="1">
        <v>0.11548666666666652</v>
      </c>
      <c r="L1082" s="1">
        <v>-0.13241666666666596</v>
      </c>
      <c r="M1082" s="1">
        <v>-0.17153666666666645</v>
      </c>
      <c r="N1082" s="1">
        <v>0.33773666666666635</v>
      </c>
      <c r="O1082" s="1">
        <v>4.2593333333333483E-2</v>
      </c>
      <c r="P1082" t="s">
        <v>1080</v>
      </c>
      <c r="Q1082" t="s">
        <v>10739</v>
      </c>
      <c r="R1082" t="s">
        <v>20261</v>
      </c>
    </row>
    <row r="1083" spans="1:18" x14ac:dyDescent="0.25">
      <c r="A1083">
        <v>3.5086966666666668</v>
      </c>
      <c r="B1083">
        <v>3.7275866666666668</v>
      </c>
      <c r="C1083">
        <v>3.0628333333333333</v>
      </c>
      <c r="D1083">
        <v>3.461066666666667</v>
      </c>
      <c r="E1083">
        <v>6.7807699999999995</v>
      </c>
      <c r="F1083">
        <v>6.1085199999999995</v>
      </c>
      <c r="G1083">
        <v>3.9231366666666667</v>
      </c>
      <c r="H1083">
        <v>4.2110566666666669</v>
      </c>
      <c r="I1083">
        <v>3.4986133333333336</v>
      </c>
      <c r="J1083">
        <v>4.3869133333333332</v>
      </c>
      <c r="K1083" s="1">
        <v>0.21889000000000003</v>
      </c>
      <c r="L1083" s="1">
        <v>0.39823333333333366</v>
      </c>
      <c r="M1083" s="1">
        <v>-0.67225000000000001</v>
      </c>
      <c r="N1083" s="1">
        <v>0.28792000000000018</v>
      </c>
      <c r="O1083" s="1">
        <v>0.88829999999999965</v>
      </c>
      <c r="P1083" t="s">
        <v>1081</v>
      </c>
      <c r="Q1083" t="s">
        <v>10740</v>
      </c>
      <c r="R1083" t="s">
        <v>20262</v>
      </c>
    </row>
    <row r="1084" spans="1:18" x14ac:dyDescent="0.25">
      <c r="A1084">
        <v>2.7817433333333335</v>
      </c>
      <c r="B1084">
        <v>3.0919366666666668</v>
      </c>
      <c r="C1084">
        <v>2.5092233333333334</v>
      </c>
      <c r="D1084">
        <v>2.7661733333333332</v>
      </c>
      <c r="E1084">
        <v>4.4160766666666662</v>
      </c>
      <c r="F1084">
        <v>4.5206466666666669</v>
      </c>
      <c r="G1084">
        <v>2.8552166666666667</v>
      </c>
      <c r="H1084">
        <v>3.0610866666666667</v>
      </c>
      <c r="I1084">
        <v>3.4344600000000001</v>
      </c>
      <c r="J1084">
        <v>3.5411833333333331</v>
      </c>
      <c r="K1084" s="1">
        <v>0.31019333333333332</v>
      </c>
      <c r="L1084" s="1">
        <v>0.25694999999999979</v>
      </c>
      <c r="M1084" s="1">
        <v>0.10457000000000072</v>
      </c>
      <c r="N1084" s="1">
        <v>0.20587</v>
      </c>
      <c r="O1084" s="1">
        <v>0.10672333333333306</v>
      </c>
      <c r="P1084" t="s">
        <v>1082</v>
      </c>
      <c r="Q1084" t="s">
        <v>10741</v>
      </c>
    </row>
    <row r="1085" spans="1:18" x14ac:dyDescent="0.25">
      <c r="A1085">
        <v>3.4623433333333331</v>
      </c>
      <c r="B1085">
        <v>3.7414333333333332</v>
      </c>
      <c r="C1085">
        <v>3.5980466666666664</v>
      </c>
      <c r="D1085">
        <v>3.6630033333333336</v>
      </c>
      <c r="E1085">
        <v>5.6637866666666667</v>
      </c>
      <c r="F1085">
        <v>5.6825233333333331</v>
      </c>
      <c r="G1085">
        <v>3.6239866666666667</v>
      </c>
      <c r="H1085">
        <v>4.115759999999999</v>
      </c>
      <c r="I1085">
        <v>3.4226333333333336</v>
      </c>
      <c r="J1085">
        <v>4.304076666666667</v>
      </c>
      <c r="K1085" s="1">
        <v>0.27909000000000006</v>
      </c>
      <c r="L1085" s="1">
        <v>6.4956666666667218E-2</v>
      </c>
      <c r="M1085" s="1">
        <v>1.8736666666666402E-2</v>
      </c>
      <c r="N1085" s="1">
        <v>0.49177333333333229</v>
      </c>
      <c r="O1085" s="1">
        <v>0.88144333333333336</v>
      </c>
      <c r="P1085" t="s">
        <v>1083</v>
      </c>
      <c r="Q1085" t="s">
        <v>10742</v>
      </c>
      <c r="R1085" t="s">
        <v>20263</v>
      </c>
    </row>
    <row r="1086" spans="1:18" x14ac:dyDescent="0.25">
      <c r="A1086">
        <v>3.0196299999999998</v>
      </c>
      <c r="B1086">
        <v>3.92178</v>
      </c>
      <c r="C1086">
        <v>4.8700133333333326</v>
      </c>
      <c r="D1086">
        <v>4.6779299999999999</v>
      </c>
      <c r="E1086">
        <v>4.0334166666666667</v>
      </c>
      <c r="F1086">
        <v>3.9993633333333332</v>
      </c>
      <c r="G1086">
        <v>4.485713333333333</v>
      </c>
      <c r="H1086">
        <v>4.7625099999999998</v>
      </c>
      <c r="I1086">
        <v>4.5875933333333334</v>
      </c>
      <c r="J1086">
        <v>4.5676199999999998</v>
      </c>
      <c r="K1086" s="1">
        <v>0.90215000000000023</v>
      </c>
      <c r="L1086" s="1">
        <v>-0.19208333333333272</v>
      </c>
      <c r="M1086" s="1">
        <v>-3.4053333333333491E-2</v>
      </c>
      <c r="N1086" s="1">
        <v>0.2767966666666668</v>
      </c>
      <c r="O1086" s="1">
        <v>-1.997333333333362E-2</v>
      </c>
      <c r="P1086" t="s">
        <v>1084</v>
      </c>
      <c r="Q1086" t="s">
        <v>10743</v>
      </c>
    </row>
    <row r="1087" spans="1:18" x14ac:dyDescent="0.25">
      <c r="A1087">
        <v>4.37418</v>
      </c>
      <c r="B1087">
        <v>4.2214533333333337</v>
      </c>
      <c r="C1087">
        <v>4.3298866666666669</v>
      </c>
      <c r="D1087">
        <v>4.3922133333333333</v>
      </c>
      <c r="E1087">
        <v>5.0103666666666662</v>
      </c>
      <c r="F1087">
        <v>4.7578266666666664</v>
      </c>
      <c r="G1087">
        <v>4.2862866666666664</v>
      </c>
      <c r="H1087">
        <v>4.2004400000000004</v>
      </c>
      <c r="I1087">
        <v>4.3024233333333335</v>
      </c>
      <c r="J1087">
        <v>4.0148533333333338</v>
      </c>
      <c r="K1087" s="1">
        <v>-0.15272666666666623</v>
      </c>
      <c r="L1087" s="1">
        <v>6.2326666666666419E-2</v>
      </c>
      <c r="M1087" s="1">
        <v>-0.25253999999999976</v>
      </c>
      <c r="N1087" s="1">
        <v>-8.5846666666665961E-2</v>
      </c>
      <c r="O1087" s="1">
        <v>-0.28756999999999966</v>
      </c>
      <c r="P1087" t="s">
        <v>1085</v>
      </c>
      <c r="Q1087" t="s">
        <v>10744</v>
      </c>
      <c r="R1087" t="s">
        <v>20264</v>
      </c>
    </row>
    <row r="1088" spans="1:18" x14ac:dyDescent="0.25">
      <c r="A1088">
        <v>3.2828633333333332</v>
      </c>
      <c r="B1088">
        <v>3.5485366666666667</v>
      </c>
      <c r="C1088">
        <v>2.97241</v>
      </c>
      <c r="D1088">
        <v>2.3601966666666665</v>
      </c>
      <c r="E1088">
        <v>2.4705566666666665</v>
      </c>
      <c r="F1088">
        <v>1.8698266666666665</v>
      </c>
      <c r="G1088">
        <v>3.9329566666666662</v>
      </c>
      <c r="H1088">
        <v>3.4604833333333338</v>
      </c>
      <c r="I1088">
        <v>3.9763633333333335</v>
      </c>
      <c r="J1088">
        <v>3.8687066666666663</v>
      </c>
      <c r="K1088" s="1">
        <v>0.26567333333333343</v>
      </c>
      <c r="L1088" s="1">
        <v>-0.6122133333333335</v>
      </c>
      <c r="M1088" s="1">
        <v>-0.60072999999999999</v>
      </c>
      <c r="N1088" s="1">
        <v>-0.47247333333333241</v>
      </c>
      <c r="O1088" s="1">
        <v>-0.10765666666666718</v>
      </c>
      <c r="P1088" t="s">
        <v>1086</v>
      </c>
      <c r="Q1088" t="s">
        <v>10745</v>
      </c>
      <c r="R1088" t="s">
        <v>20265</v>
      </c>
    </row>
    <row r="1089" spans="1:18" x14ac:dyDescent="0.25">
      <c r="A1089">
        <v>4.3695833333333338</v>
      </c>
      <c r="B1089">
        <v>5.1867133333333326</v>
      </c>
      <c r="C1089">
        <v>4.4691599999999996</v>
      </c>
      <c r="D1089">
        <v>5.1305533333333333</v>
      </c>
      <c r="E1089">
        <v>4.0376433333333335</v>
      </c>
      <c r="F1089">
        <v>4.8313733333333335</v>
      </c>
      <c r="G1089">
        <v>4.5413199999999998</v>
      </c>
      <c r="H1089">
        <v>6.4403399999999991</v>
      </c>
      <c r="I1089">
        <v>4.4568299999999992</v>
      </c>
      <c r="J1089">
        <v>6.5648899999999992</v>
      </c>
      <c r="K1089" s="1">
        <v>0.8171299999999988</v>
      </c>
      <c r="L1089" s="1">
        <v>0.66139333333333372</v>
      </c>
      <c r="M1089" s="1">
        <v>0.79373000000000005</v>
      </c>
      <c r="N1089" s="1">
        <v>1.8990199999999993</v>
      </c>
      <c r="O1089" s="1">
        <v>2.10806</v>
      </c>
      <c r="P1089" t="s">
        <v>1087</v>
      </c>
      <c r="Q1089" t="s">
        <v>10746</v>
      </c>
      <c r="R1089" t="s">
        <v>20266</v>
      </c>
    </row>
    <row r="1090" spans="1:18" x14ac:dyDescent="0.25">
      <c r="A1090">
        <v>3.4368700000000003</v>
      </c>
      <c r="B1090">
        <v>3.4377333333333335</v>
      </c>
      <c r="C1090">
        <v>3.2660133333333334</v>
      </c>
      <c r="D1090">
        <v>3.3442933333333333</v>
      </c>
      <c r="E1090">
        <v>4.6323066666666666</v>
      </c>
      <c r="F1090">
        <v>4.4455433333333332</v>
      </c>
      <c r="G1090">
        <v>3.4293166666666663</v>
      </c>
      <c r="H1090">
        <v>3.8134766666666664</v>
      </c>
      <c r="I1090">
        <v>3.7336533333333333</v>
      </c>
      <c r="J1090">
        <v>3.6334466666666665</v>
      </c>
      <c r="K1090" s="1">
        <v>8.6333333333321605E-4</v>
      </c>
      <c r="L1090" s="1">
        <v>7.8279999999999905E-2</v>
      </c>
      <c r="M1090" s="1">
        <v>-0.18676333333333339</v>
      </c>
      <c r="N1090" s="1">
        <v>0.38416000000000006</v>
      </c>
      <c r="O1090" s="1">
        <v>-0.10020666666666678</v>
      </c>
      <c r="P1090" t="s">
        <v>1088</v>
      </c>
      <c r="Q1090" t="s">
        <v>10747</v>
      </c>
      <c r="R1090" t="s">
        <v>20267</v>
      </c>
    </row>
    <row r="1091" spans="1:18" x14ac:dyDescent="0.25">
      <c r="A1091">
        <v>5.1115066666666662</v>
      </c>
      <c r="B1091">
        <v>5.4381166666666658</v>
      </c>
      <c r="C1091">
        <v>5.6889766666666661</v>
      </c>
      <c r="D1091">
        <v>5.7066833333333333</v>
      </c>
      <c r="E1091">
        <v>4.3493066666666671</v>
      </c>
      <c r="F1091">
        <v>4.9308766666666672</v>
      </c>
      <c r="G1091">
        <v>4.8337766666666662</v>
      </c>
      <c r="H1091">
        <v>5.5147366666666668</v>
      </c>
      <c r="I1091">
        <v>5.2298866666666664</v>
      </c>
      <c r="J1091">
        <v>5.506613333333334</v>
      </c>
      <c r="K1091" s="1">
        <v>0.32660999999999962</v>
      </c>
      <c r="L1091" s="1">
        <v>1.7706666666667203E-2</v>
      </c>
      <c r="M1091" s="1">
        <v>0.58157000000000014</v>
      </c>
      <c r="N1091" s="1">
        <v>0.68096000000000068</v>
      </c>
      <c r="O1091" s="1">
        <v>0.27672666666666768</v>
      </c>
      <c r="P1091" t="s">
        <v>1089</v>
      </c>
      <c r="Q1091" t="s">
        <v>10748</v>
      </c>
      <c r="R1091" t="s">
        <v>20268</v>
      </c>
    </row>
    <row r="1092" spans="1:18" x14ac:dyDescent="0.25">
      <c r="A1092">
        <v>7.2325699999999999</v>
      </c>
      <c r="B1092">
        <v>7.5958166666666669</v>
      </c>
      <c r="C1092">
        <v>5.4808533333333331</v>
      </c>
      <c r="D1092">
        <v>6.2877866666666664</v>
      </c>
      <c r="E1092">
        <v>5.2729466666666669</v>
      </c>
      <c r="F1092">
        <v>6.2609433333333335</v>
      </c>
      <c r="G1092">
        <v>6.5153033333333328</v>
      </c>
      <c r="H1092">
        <v>8.2078833333333332</v>
      </c>
      <c r="I1092">
        <v>6.4748700000000001</v>
      </c>
      <c r="J1092">
        <v>8.1520233333333323</v>
      </c>
      <c r="K1092" s="1">
        <v>0.36324666666666694</v>
      </c>
      <c r="L1092" s="1">
        <v>0.80693333333333328</v>
      </c>
      <c r="M1092" s="1">
        <v>0.98799666666666663</v>
      </c>
      <c r="N1092" s="1">
        <v>1.6925800000000004</v>
      </c>
      <c r="O1092" s="1">
        <v>1.6771533333333322</v>
      </c>
      <c r="P1092" t="s">
        <v>1090</v>
      </c>
      <c r="Q1092" t="s">
        <v>10749</v>
      </c>
      <c r="R1092" t="s">
        <v>20269</v>
      </c>
    </row>
    <row r="1093" spans="1:18" x14ac:dyDescent="0.25">
      <c r="A1093">
        <v>5.0681733333333332</v>
      </c>
      <c r="B1093">
        <v>4.9725366666666666</v>
      </c>
      <c r="C1093">
        <v>5.1049266666666666</v>
      </c>
      <c r="D1093">
        <v>5.0042833333333334</v>
      </c>
      <c r="E1093">
        <v>4.2065866666666665</v>
      </c>
      <c r="F1093">
        <v>4.3454766666666664</v>
      </c>
      <c r="G1093">
        <v>4.8363466666666666</v>
      </c>
      <c r="H1093">
        <v>4.7796633333333327</v>
      </c>
      <c r="I1093">
        <v>4.9601300000000004</v>
      </c>
      <c r="J1093">
        <v>5.2591666666666663</v>
      </c>
      <c r="K1093" s="1">
        <v>-9.5636666666666592E-2</v>
      </c>
      <c r="L1093" s="1">
        <v>-0.1006433333333332</v>
      </c>
      <c r="M1093" s="1">
        <v>0.13888999999999996</v>
      </c>
      <c r="N1093" s="1">
        <v>-5.6683333333333863E-2</v>
      </c>
      <c r="O1093" s="1">
        <v>0.29903666666666595</v>
      </c>
      <c r="P1093" t="s">
        <v>1091</v>
      </c>
      <c r="Q1093" t="s">
        <v>10750</v>
      </c>
      <c r="R1093" t="s">
        <v>20270</v>
      </c>
    </row>
    <row r="1094" spans="1:18" x14ac:dyDescent="0.25">
      <c r="A1094">
        <v>8.0174366666666668</v>
      </c>
      <c r="B1094">
        <v>7.7226433333333331</v>
      </c>
      <c r="C1094">
        <v>7.3205466666666661</v>
      </c>
      <c r="D1094">
        <v>6.5570833333333338</v>
      </c>
      <c r="E1094">
        <v>6.7965633333333342</v>
      </c>
      <c r="F1094">
        <v>5.40421</v>
      </c>
      <c r="G1094">
        <v>8.3002500000000001</v>
      </c>
      <c r="H1094">
        <v>7.0500100000000003</v>
      </c>
      <c r="I1094">
        <v>8.0502200000000013</v>
      </c>
      <c r="J1094">
        <v>6.6910333333333334</v>
      </c>
      <c r="K1094" s="1">
        <v>-0.29479333333333368</v>
      </c>
      <c r="L1094" s="1">
        <v>-0.76346333333333227</v>
      </c>
      <c r="M1094" s="1">
        <v>-1.3923533333333342</v>
      </c>
      <c r="N1094" s="1">
        <v>-1.2502399999999998</v>
      </c>
      <c r="O1094" s="1">
        <v>-1.3591866666666679</v>
      </c>
      <c r="P1094" t="s">
        <v>1092</v>
      </c>
      <c r="Q1094" t="s">
        <v>10751</v>
      </c>
      <c r="R1094" t="s">
        <v>20271</v>
      </c>
    </row>
    <row r="1095" spans="1:18" x14ac:dyDescent="0.25">
      <c r="A1095">
        <v>5.6253333333333329</v>
      </c>
      <c r="B1095">
        <v>5.6026566666666673</v>
      </c>
      <c r="C1095">
        <v>5.634056666666666</v>
      </c>
      <c r="D1095">
        <v>5.678866666666667</v>
      </c>
      <c r="E1095">
        <v>5.2212100000000001</v>
      </c>
      <c r="F1095">
        <v>5.2674500000000002</v>
      </c>
      <c r="G1095">
        <v>5.6484366666666661</v>
      </c>
      <c r="H1095">
        <v>5.9220733333333335</v>
      </c>
      <c r="I1095">
        <v>5.7104033333333328</v>
      </c>
      <c r="J1095">
        <v>6.04277</v>
      </c>
      <c r="K1095" s="1">
        <v>-2.2676666666665568E-2</v>
      </c>
      <c r="L1095" s="1">
        <v>4.4810000000000905E-2</v>
      </c>
      <c r="M1095" s="1">
        <v>4.6240000000000059E-2</v>
      </c>
      <c r="N1095" s="1">
        <v>0.27363666666666742</v>
      </c>
      <c r="O1095" s="1">
        <v>0.33236666666666714</v>
      </c>
      <c r="P1095" t="s">
        <v>1093</v>
      </c>
      <c r="Q1095" t="s">
        <v>10752</v>
      </c>
      <c r="R1095" t="s">
        <v>20272</v>
      </c>
    </row>
    <row r="1096" spans="1:18" x14ac:dyDescent="0.25">
      <c r="A1096">
        <v>3.5118666666666667</v>
      </c>
      <c r="B1096">
        <v>3.7594499999999997</v>
      </c>
      <c r="C1096">
        <v>3.2731766666666666</v>
      </c>
      <c r="D1096">
        <v>3.5353633333333327</v>
      </c>
      <c r="E1096">
        <v>2.6794633333333331</v>
      </c>
      <c r="F1096">
        <v>3.5550899999999999</v>
      </c>
      <c r="G1096">
        <v>3.3213533333333332</v>
      </c>
      <c r="H1096">
        <v>4.6113866666666663</v>
      </c>
      <c r="I1096">
        <v>3.5005000000000002</v>
      </c>
      <c r="J1096">
        <v>4.7588999999999997</v>
      </c>
      <c r="K1096" s="1">
        <v>0.24758333333333304</v>
      </c>
      <c r="L1096" s="1">
        <v>0.26218666666666612</v>
      </c>
      <c r="M1096" s="1">
        <v>0.87562666666666678</v>
      </c>
      <c r="N1096" s="1">
        <v>1.2900333333333331</v>
      </c>
      <c r="O1096" s="1">
        <v>1.2583999999999995</v>
      </c>
      <c r="P1096" t="s">
        <v>1094</v>
      </c>
      <c r="Q1096" t="s">
        <v>10753</v>
      </c>
      <c r="R1096" t="s">
        <v>20273</v>
      </c>
    </row>
    <row r="1097" spans="1:18" x14ac:dyDescent="0.25">
      <c r="A1097">
        <v>3.2263133333333336</v>
      </c>
      <c r="B1097">
        <v>3.8362599999999998</v>
      </c>
      <c r="C1097">
        <v>2.8958333333333335</v>
      </c>
      <c r="D1097">
        <v>3.9039566666666663</v>
      </c>
      <c r="E1097">
        <v>5.5573499999999996</v>
      </c>
      <c r="F1097">
        <v>5.6072499999999996</v>
      </c>
      <c r="G1097">
        <v>2.6162233333333336</v>
      </c>
      <c r="H1097">
        <v>3.4606566666666669</v>
      </c>
      <c r="I1097">
        <v>2.7642500000000001</v>
      </c>
      <c r="J1097">
        <v>3.8676633333333332</v>
      </c>
      <c r="K1097" s="1">
        <v>0.60994666666666619</v>
      </c>
      <c r="L1097" s="1">
        <v>1.0081233333333328</v>
      </c>
      <c r="M1097" s="1">
        <v>4.9900000000000055E-2</v>
      </c>
      <c r="N1097" s="1">
        <v>0.84443333333333337</v>
      </c>
      <c r="O1097" s="1">
        <v>1.1034133333333331</v>
      </c>
      <c r="P1097" t="s">
        <v>1095</v>
      </c>
      <c r="Q1097" t="s">
        <v>10754</v>
      </c>
      <c r="R1097" t="s">
        <v>20274</v>
      </c>
    </row>
    <row r="1098" spans="1:18" x14ac:dyDescent="0.25">
      <c r="A1098">
        <v>4.4755966666666671</v>
      </c>
      <c r="B1098">
        <v>4.3520633333333336</v>
      </c>
      <c r="C1098">
        <v>4.7907700000000002</v>
      </c>
      <c r="D1098">
        <v>4.6872366666666672</v>
      </c>
      <c r="E1098">
        <v>4.3484733333333336</v>
      </c>
      <c r="F1098">
        <v>4.1919333333333331</v>
      </c>
      <c r="G1098">
        <v>4.5757766666666662</v>
      </c>
      <c r="H1098">
        <v>4.66031</v>
      </c>
      <c r="I1098">
        <v>4.3819699999999999</v>
      </c>
      <c r="J1098">
        <v>5.1086466666666661</v>
      </c>
      <c r="K1098" s="1">
        <v>-0.12353333333333349</v>
      </c>
      <c r="L1098" s="1">
        <v>-0.10353333333333303</v>
      </c>
      <c r="M1098" s="1">
        <v>-0.15654000000000057</v>
      </c>
      <c r="N1098" s="1">
        <v>8.4533333333333793E-2</v>
      </c>
      <c r="O1098" s="1">
        <v>0.72667666666666619</v>
      </c>
      <c r="P1098" t="s">
        <v>1096</v>
      </c>
      <c r="Q1098" t="s">
        <v>10755</v>
      </c>
      <c r="R1098" t="s">
        <v>20275</v>
      </c>
    </row>
    <row r="1099" spans="1:18" x14ac:dyDescent="0.25">
      <c r="A1099">
        <v>5.6888000000000005</v>
      </c>
      <c r="B1099">
        <v>5.6738966666666668</v>
      </c>
      <c r="C1099">
        <v>5.8851333333333331</v>
      </c>
      <c r="D1099">
        <v>5.7777500000000002</v>
      </c>
      <c r="E1099">
        <v>4.9114900000000006</v>
      </c>
      <c r="F1099">
        <v>4.8219133333333337</v>
      </c>
      <c r="G1099">
        <v>5.7105866666666669</v>
      </c>
      <c r="H1099">
        <v>5.4894066666666674</v>
      </c>
      <c r="I1099">
        <v>5.8625299999999996</v>
      </c>
      <c r="J1099">
        <v>5.438366666666667</v>
      </c>
      <c r="K1099" s="1">
        <v>-1.4903333333333713E-2</v>
      </c>
      <c r="L1099" s="1">
        <v>-0.10738333333333294</v>
      </c>
      <c r="M1099" s="1">
        <v>-8.957666666666686E-2</v>
      </c>
      <c r="N1099" s="1">
        <v>-0.22117999999999949</v>
      </c>
      <c r="O1099" s="1">
        <v>-0.42416333333333256</v>
      </c>
      <c r="P1099" t="s">
        <v>1097</v>
      </c>
      <c r="Q1099" t="s">
        <v>10756</v>
      </c>
      <c r="R1099" t="s">
        <v>20276</v>
      </c>
    </row>
    <row r="1100" spans="1:18" x14ac:dyDescent="0.25">
      <c r="A1100">
        <v>5.4955733333333336</v>
      </c>
      <c r="B1100">
        <v>5.6091033333333336</v>
      </c>
      <c r="C1100">
        <v>5.4822966666666666</v>
      </c>
      <c r="D1100">
        <v>5.3480633333333332</v>
      </c>
      <c r="E1100">
        <v>4.6294199999999996</v>
      </c>
      <c r="F1100">
        <v>4.1829333333333336</v>
      </c>
      <c r="G1100">
        <v>5.5200099999999992</v>
      </c>
      <c r="H1100">
        <v>5.5343166666666663</v>
      </c>
      <c r="I1100">
        <v>5.5688500000000003</v>
      </c>
      <c r="J1100">
        <v>5.3206533333333335</v>
      </c>
      <c r="K1100" s="1">
        <v>0.11352999999999991</v>
      </c>
      <c r="L1100" s="1">
        <v>-0.13423333333333343</v>
      </c>
      <c r="M1100" s="1">
        <v>-0.44648666666666603</v>
      </c>
      <c r="N1100" s="1">
        <v>1.4306666666667134E-2</v>
      </c>
      <c r="O1100" s="1">
        <v>-0.24819666666666684</v>
      </c>
      <c r="P1100" t="s">
        <v>1098</v>
      </c>
      <c r="Q1100" t="s">
        <v>10757</v>
      </c>
      <c r="R1100" t="s">
        <v>20277</v>
      </c>
    </row>
    <row r="1101" spans="1:18" x14ac:dyDescent="0.25">
      <c r="A1101">
        <v>4.2692600000000001</v>
      </c>
      <c r="B1101">
        <v>4.4848266666666659</v>
      </c>
      <c r="C1101">
        <v>4.0330266666666672</v>
      </c>
      <c r="D1101">
        <v>3.3327766666666663</v>
      </c>
      <c r="E1101">
        <v>3.6181233333333331</v>
      </c>
      <c r="F1101">
        <v>2.6762000000000001</v>
      </c>
      <c r="G1101">
        <v>4.4497333333333335</v>
      </c>
      <c r="H1101">
        <v>4.5681233333333333</v>
      </c>
      <c r="I1101">
        <v>4.6006633333333333</v>
      </c>
      <c r="J1101">
        <v>4.2724866666666665</v>
      </c>
      <c r="K1101" s="1">
        <v>0.2155666666666658</v>
      </c>
      <c r="L1101" s="1">
        <v>-0.70025000000000093</v>
      </c>
      <c r="M1101" s="1">
        <v>-0.941923333333333</v>
      </c>
      <c r="N1101" s="1">
        <v>0.11838999999999977</v>
      </c>
      <c r="O1101" s="1">
        <v>-0.32817666666666678</v>
      </c>
      <c r="P1101" t="s">
        <v>1099</v>
      </c>
      <c r="Q1101" t="s">
        <v>10758</v>
      </c>
      <c r="R1101" t="s">
        <v>20278</v>
      </c>
    </row>
    <row r="1102" spans="1:18" x14ac:dyDescent="0.25">
      <c r="A1102">
        <v>5.3802566666666669</v>
      </c>
      <c r="B1102">
        <v>5.17746</v>
      </c>
      <c r="C1102">
        <v>4.6221533333333333</v>
      </c>
      <c r="D1102">
        <v>4.3710633333333329</v>
      </c>
      <c r="E1102">
        <v>4.4051833333333335</v>
      </c>
      <c r="F1102">
        <v>4.0875399999999997</v>
      </c>
      <c r="G1102">
        <v>4.87873</v>
      </c>
      <c r="H1102">
        <v>5.4193499999999988</v>
      </c>
      <c r="I1102">
        <v>5.2101666666666668</v>
      </c>
      <c r="J1102">
        <v>5.6228533333333326</v>
      </c>
      <c r="K1102" s="1">
        <v>-0.20279666666666696</v>
      </c>
      <c r="L1102" s="1">
        <v>-0.25109000000000048</v>
      </c>
      <c r="M1102" s="1">
        <v>-0.31764333333333372</v>
      </c>
      <c r="N1102" s="1">
        <v>0.54061999999999877</v>
      </c>
      <c r="O1102" s="1">
        <v>0.41268666666666576</v>
      </c>
      <c r="P1102" t="s">
        <v>1100</v>
      </c>
      <c r="Q1102" t="s">
        <v>10759</v>
      </c>
      <c r="R1102" t="s">
        <v>20279</v>
      </c>
    </row>
    <row r="1103" spans="1:18" x14ac:dyDescent="0.25">
      <c r="A1103">
        <v>7.3468499999999999</v>
      </c>
      <c r="B1103">
        <v>7.2351099999999997</v>
      </c>
      <c r="C1103">
        <v>7.5506133333333336</v>
      </c>
      <c r="D1103">
        <v>7.6638100000000007</v>
      </c>
      <c r="E1103">
        <v>6.2934066666666668</v>
      </c>
      <c r="F1103">
        <v>5.7936566666666671</v>
      </c>
      <c r="G1103">
        <v>6.9555433333333339</v>
      </c>
      <c r="H1103">
        <v>6.5078500000000004</v>
      </c>
      <c r="I1103">
        <v>7.8499999999999988</v>
      </c>
      <c r="J1103">
        <v>7.0420933333333329</v>
      </c>
      <c r="K1103" s="1">
        <v>-0.11174000000000017</v>
      </c>
      <c r="L1103" s="1">
        <v>0.11319666666666706</v>
      </c>
      <c r="M1103" s="1">
        <v>-0.49974999999999969</v>
      </c>
      <c r="N1103" s="1">
        <v>-0.4476933333333335</v>
      </c>
      <c r="O1103" s="1">
        <v>-0.80790666666666588</v>
      </c>
      <c r="P1103" t="s">
        <v>1101</v>
      </c>
      <c r="Q1103" t="s">
        <v>10760</v>
      </c>
      <c r="R1103" t="s">
        <v>20280</v>
      </c>
    </row>
    <row r="1104" spans="1:18" x14ac:dyDescent="0.25">
      <c r="A1104">
        <v>3.7434200000000004</v>
      </c>
      <c r="B1104">
        <v>4.1574099999999996</v>
      </c>
      <c r="C1104">
        <v>3.1560766666666669</v>
      </c>
      <c r="D1104">
        <v>3.486463333333333</v>
      </c>
      <c r="E1104">
        <v>2.7470200000000005</v>
      </c>
      <c r="F1104">
        <v>3.0362500000000003</v>
      </c>
      <c r="G1104">
        <v>3.6544566666666665</v>
      </c>
      <c r="H1104">
        <v>4.1909566666666667</v>
      </c>
      <c r="I1104">
        <v>3.6378266666666668</v>
      </c>
      <c r="J1104">
        <v>4.2170966666666665</v>
      </c>
      <c r="K1104" s="1">
        <v>0.41398999999999919</v>
      </c>
      <c r="L1104" s="1">
        <v>0.33038666666666616</v>
      </c>
      <c r="M1104" s="1">
        <v>0.28922999999999988</v>
      </c>
      <c r="N1104" s="1">
        <v>0.5365000000000002</v>
      </c>
      <c r="O1104" s="1">
        <v>0.57926999999999973</v>
      </c>
      <c r="P1104" t="s">
        <v>1102</v>
      </c>
      <c r="Q1104" t="s">
        <v>10761</v>
      </c>
      <c r="R1104" t="s">
        <v>20281</v>
      </c>
    </row>
    <row r="1105" spans="1:18" x14ac:dyDescent="0.25">
      <c r="A1105">
        <v>8.0365533333333339</v>
      </c>
      <c r="B1105">
        <v>6.6590333333333334</v>
      </c>
      <c r="C1105">
        <v>7.6770899999999997</v>
      </c>
      <c r="D1105">
        <v>7.1222333333333339</v>
      </c>
      <c r="E1105">
        <v>7.8407533333333328</v>
      </c>
      <c r="F1105">
        <v>6.3480733333333328</v>
      </c>
      <c r="G1105">
        <v>7.8879166666666665</v>
      </c>
      <c r="H1105">
        <v>6.6979433333333338</v>
      </c>
      <c r="I1105">
        <v>7.7445899999999996</v>
      </c>
      <c r="J1105">
        <v>6.9402766666666666</v>
      </c>
      <c r="K1105" s="1">
        <v>-1.3775200000000005</v>
      </c>
      <c r="L1105" s="1">
        <v>-0.55485666666666589</v>
      </c>
      <c r="M1105" s="1">
        <v>-1.49268</v>
      </c>
      <c r="N1105" s="1">
        <v>-1.1899733333333327</v>
      </c>
      <c r="O1105" s="1">
        <v>-0.80431333333333299</v>
      </c>
      <c r="P1105" t="s">
        <v>1103</v>
      </c>
      <c r="Q1105" t="s">
        <v>10762</v>
      </c>
      <c r="R1105" t="s">
        <v>20282</v>
      </c>
    </row>
    <row r="1106" spans="1:18" x14ac:dyDescent="0.25">
      <c r="A1106">
        <v>8.1790599999999998</v>
      </c>
      <c r="B1106">
        <v>6.7607566666666665</v>
      </c>
      <c r="C1106">
        <v>7.7200933333333337</v>
      </c>
      <c r="D1106">
        <v>7.1768000000000001</v>
      </c>
      <c r="E1106">
        <v>7.8764066666666652</v>
      </c>
      <c r="F1106">
        <v>6.3562166666666675</v>
      </c>
      <c r="G1106">
        <v>8.1055100000000007</v>
      </c>
      <c r="H1106">
        <v>6.9315533333333335</v>
      </c>
      <c r="I1106">
        <v>8.1697366666666671</v>
      </c>
      <c r="J1106">
        <v>6.9904233333333323</v>
      </c>
      <c r="K1106" s="1">
        <v>-1.4183033333333332</v>
      </c>
      <c r="L1106" s="1">
        <v>-0.54329333333333363</v>
      </c>
      <c r="M1106" s="1">
        <v>-1.5201899999999977</v>
      </c>
      <c r="N1106" s="1">
        <v>-1.1739566666666672</v>
      </c>
      <c r="O1106" s="1">
        <v>-1.1793133333333348</v>
      </c>
      <c r="P1106" t="s">
        <v>1104</v>
      </c>
      <c r="Q1106" t="s">
        <v>10763</v>
      </c>
    </row>
    <row r="1107" spans="1:18" x14ac:dyDescent="0.25">
      <c r="A1107">
        <v>5.5363333333333342</v>
      </c>
      <c r="B1107">
        <v>5.4429499999999997</v>
      </c>
      <c r="C1107">
        <v>5.1548900000000009</v>
      </c>
      <c r="D1107">
        <v>5.3986933333333331</v>
      </c>
      <c r="E1107">
        <v>4.7200500000000005</v>
      </c>
      <c r="F1107">
        <v>5.4161733333333331</v>
      </c>
      <c r="G1107">
        <v>5.5813266666666665</v>
      </c>
      <c r="H1107">
        <v>6.7811966666666663</v>
      </c>
      <c r="I1107">
        <v>5.6385100000000001</v>
      </c>
      <c r="J1107">
        <v>6.5860566666666669</v>
      </c>
      <c r="K1107" s="1">
        <v>-9.3383333333334484E-2</v>
      </c>
      <c r="L1107" s="1">
        <v>0.24380333333333226</v>
      </c>
      <c r="M1107" s="1">
        <v>0.69612333333333254</v>
      </c>
      <c r="N1107" s="1">
        <v>1.1998699999999998</v>
      </c>
      <c r="O1107" s="1">
        <v>0.94754666666666676</v>
      </c>
      <c r="P1107" t="s">
        <v>1105</v>
      </c>
      <c r="Q1107" t="s">
        <v>10764</v>
      </c>
      <c r="R1107" t="s">
        <v>20283</v>
      </c>
    </row>
    <row r="1108" spans="1:18" x14ac:dyDescent="0.25">
      <c r="A1108">
        <v>6.0291033333333326</v>
      </c>
      <c r="B1108">
        <v>6.0930033333333329</v>
      </c>
      <c r="C1108">
        <v>5.8755966666666666</v>
      </c>
      <c r="D1108">
        <v>6.0563166666666675</v>
      </c>
      <c r="E1108">
        <v>4.5762900000000002</v>
      </c>
      <c r="F1108">
        <v>5.0436566666666662</v>
      </c>
      <c r="G1108">
        <v>5.5198399999999994</v>
      </c>
      <c r="H1108">
        <v>6.7519299999999989</v>
      </c>
      <c r="I1108">
        <v>5.6857966666666657</v>
      </c>
      <c r="J1108">
        <v>6.6048833333333334</v>
      </c>
      <c r="K1108" s="1">
        <v>6.390000000000029E-2</v>
      </c>
      <c r="L1108" s="1">
        <v>0.18072000000000088</v>
      </c>
      <c r="M1108" s="1">
        <v>0.46736666666666604</v>
      </c>
      <c r="N1108" s="1">
        <v>1.2320899999999995</v>
      </c>
      <c r="O1108" s="1">
        <v>0.91908666666666772</v>
      </c>
      <c r="P1108" t="s">
        <v>1106</v>
      </c>
      <c r="Q1108" t="s">
        <v>10765</v>
      </c>
      <c r="R1108" t="s">
        <v>20284</v>
      </c>
    </row>
    <row r="1109" spans="1:18" x14ac:dyDescent="0.25">
      <c r="A1109">
        <v>4.3813899999999997</v>
      </c>
      <c r="B1109">
        <v>4.2984733333333329</v>
      </c>
      <c r="C1109">
        <v>3.8337800000000004</v>
      </c>
      <c r="D1109">
        <v>3.9392933333333335</v>
      </c>
      <c r="E1109">
        <v>3.211066666666667</v>
      </c>
      <c r="F1109">
        <v>3.2190733333333337</v>
      </c>
      <c r="G1109">
        <v>4.3100066666666663</v>
      </c>
      <c r="H1109">
        <v>4.6422666666666661</v>
      </c>
      <c r="I1109">
        <v>4.1868233333333329</v>
      </c>
      <c r="J1109">
        <v>4.6472466666666667</v>
      </c>
      <c r="K1109" s="1">
        <v>-8.291666666666675E-2</v>
      </c>
      <c r="L1109" s="1">
        <v>0.10551333333333313</v>
      </c>
      <c r="M1109" s="1">
        <v>8.0066666666667174E-3</v>
      </c>
      <c r="N1109" s="1">
        <v>0.33225999999999978</v>
      </c>
      <c r="O1109" s="1">
        <v>0.46042333333333385</v>
      </c>
      <c r="P1109" t="s">
        <v>1107</v>
      </c>
      <c r="Q1109" t="s">
        <v>10766</v>
      </c>
      <c r="R1109" t="s">
        <v>20285</v>
      </c>
    </row>
    <row r="1110" spans="1:18" x14ac:dyDescent="0.25">
      <c r="A1110">
        <v>3.69049</v>
      </c>
      <c r="B1110">
        <v>4.1082399999999994</v>
      </c>
      <c r="C1110">
        <v>4.9297033333333333</v>
      </c>
      <c r="D1110">
        <v>4.9163766666666664</v>
      </c>
      <c r="E1110">
        <v>3.9910933333333332</v>
      </c>
      <c r="F1110">
        <v>4.083896666666667</v>
      </c>
      <c r="G1110">
        <v>4.4244699999999995</v>
      </c>
      <c r="H1110">
        <v>4.8340766666666672</v>
      </c>
      <c r="I1110">
        <v>4.2875900000000007</v>
      </c>
      <c r="J1110">
        <v>4.5745233333333335</v>
      </c>
      <c r="K1110" s="1">
        <v>0.4177499999999994</v>
      </c>
      <c r="L1110" s="1">
        <v>-1.3326666666666931E-2</v>
      </c>
      <c r="M1110" s="1">
        <v>9.2803333333333793E-2</v>
      </c>
      <c r="N1110" s="1">
        <v>0.40960666666666778</v>
      </c>
      <c r="O1110" s="1">
        <v>0.28693333333333282</v>
      </c>
      <c r="P1110" t="s">
        <v>1108</v>
      </c>
      <c r="Q1110" t="s">
        <v>10767</v>
      </c>
      <c r="R1110" t="s">
        <v>20286</v>
      </c>
    </row>
    <row r="1111" spans="1:18" x14ac:dyDescent="0.25">
      <c r="A1111">
        <v>7.3792733333333338</v>
      </c>
      <c r="B1111">
        <v>7.8141033333333327</v>
      </c>
      <c r="C1111">
        <v>8.12852</v>
      </c>
      <c r="D1111">
        <v>8.2712366666666668</v>
      </c>
      <c r="E1111">
        <v>6.3301766666666666</v>
      </c>
      <c r="F1111">
        <v>6.5763533333333335</v>
      </c>
      <c r="G1111">
        <v>7.11165</v>
      </c>
      <c r="H1111">
        <v>7.1686499999999995</v>
      </c>
      <c r="I1111">
        <v>7.9918799999999992</v>
      </c>
      <c r="J1111">
        <v>7.7935766666666666</v>
      </c>
      <c r="K1111" s="1">
        <v>0.43482999999999894</v>
      </c>
      <c r="L1111" s="1">
        <v>0.14271666666666682</v>
      </c>
      <c r="M1111" s="1">
        <v>0.24617666666666693</v>
      </c>
      <c r="N1111" s="1">
        <v>5.6999999999999496E-2</v>
      </c>
      <c r="O1111" s="1">
        <v>-0.19830333333333261</v>
      </c>
      <c r="P1111" t="s">
        <v>1109</v>
      </c>
      <c r="Q1111" t="s">
        <v>10768</v>
      </c>
      <c r="R1111" t="s">
        <v>20287</v>
      </c>
    </row>
    <row r="1112" spans="1:18" x14ac:dyDescent="0.25">
      <c r="A1112">
        <v>7.1788866666666662</v>
      </c>
      <c r="B1112">
        <v>7.1368366666666665</v>
      </c>
      <c r="C1112">
        <v>6.4987500000000002</v>
      </c>
      <c r="D1112">
        <v>6.7548033333333324</v>
      </c>
      <c r="E1112">
        <v>5.6191133333333338</v>
      </c>
      <c r="F1112">
        <v>5.8571499999999999</v>
      </c>
      <c r="G1112">
        <v>6.6342366666666663</v>
      </c>
      <c r="H1112">
        <v>6.8645266666666664</v>
      </c>
      <c r="I1112">
        <v>6.7360100000000003</v>
      </c>
      <c r="J1112">
        <v>7.0351066666666666</v>
      </c>
      <c r="K1112" s="1">
        <v>-4.2049999999999699E-2</v>
      </c>
      <c r="L1112" s="1">
        <v>0.25605333333333213</v>
      </c>
      <c r="M1112" s="1">
        <v>0.23803666666666601</v>
      </c>
      <c r="N1112" s="1">
        <v>0.23029000000000011</v>
      </c>
      <c r="O1112" s="1">
        <v>0.29909666666666634</v>
      </c>
      <c r="P1112" t="s">
        <v>1110</v>
      </c>
      <c r="Q1112" t="s">
        <v>10769</v>
      </c>
      <c r="R1112" t="s">
        <v>20288</v>
      </c>
    </row>
    <row r="1113" spans="1:18" x14ac:dyDescent="0.25">
      <c r="A1113">
        <v>6.4752399999999994</v>
      </c>
      <c r="B1113">
        <v>6.4809400000000004</v>
      </c>
      <c r="C1113">
        <v>5.5510033333333331</v>
      </c>
      <c r="D1113">
        <v>5.8067966666666671</v>
      </c>
      <c r="E1113">
        <v>4.7992833333333325</v>
      </c>
      <c r="F1113">
        <v>5.1507800000000001</v>
      </c>
      <c r="G1113">
        <v>5.9375600000000004</v>
      </c>
      <c r="H1113">
        <v>6.1505166666666655</v>
      </c>
      <c r="I1113">
        <v>6.1799033333333329</v>
      </c>
      <c r="J1113">
        <v>6.2575466666666664</v>
      </c>
      <c r="K1113" s="1">
        <v>5.7000000000009265E-3</v>
      </c>
      <c r="L1113" s="1">
        <v>0.25579333333333398</v>
      </c>
      <c r="M1113" s="1">
        <v>0.35149666666666768</v>
      </c>
      <c r="N1113" s="1">
        <v>0.21295666666666513</v>
      </c>
      <c r="O1113" s="1">
        <v>7.7643333333333509E-2</v>
      </c>
      <c r="P1113" t="s">
        <v>1111</v>
      </c>
      <c r="Q1113" t="s">
        <v>10770</v>
      </c>
      <c r="R1113" t="s">
        <v>20288</v>
      </c>
    </row>
    <row r="1114" spans="1:18" x14ac:dyDescent="0.25">
      <c r="A1114">
        <v>3.2833400000000004</v>
      </c>
      <c r="B1114">
        <v>3.3432400000000002</v>
      </c>
      <c r="C1114">
        <v>4.1586299999999996</v>
      </c>
      <c r="D1114">
        <v>4.0860466666666673</v>
      </c>
      <c r="E1114">
        <v>2.7699099999999999</v>
      </c>
      <c r="F1114">
        <v>3.0960866666666664</v>
      </c>
      <c r="G1114">
        <v>3.2818299999999998</v>
      </c>
      <c r="H1114">
        <v>3.6456333333333339</v>
      </c>
      <c r="I1114">
        <v>3.3406033333333336</v>
      </c>
      <c r="J1114">
        <v>3.5587400000000002</v>
      </c>
      <c r="K1114" s="1">
        <v>5.9899999999999842E-2</v>
      </c>
      <c r="L1114" s="1">
        <v>-7.2583333333332334E-2</v>
      </c>
      <c r="M1114" s="1">
        <v>0.32617666666666656</v>
      </c>
      <c r="N1114" s="1">
        <v>0.36380333333333414</v>
      </c>
      <c r="O1114" s="1">
        <v>0.21813666666666665</v>
      </c>
      <c r="P1114" t="s">
        <v>1112</v>
      </c>
      <c r="Q1114" t="s">
        <v>10771</v>
      </c>
      <c r="R1114" t="s">
        <v>20289</v>
      </c>
    </row>
    <row r="1115" spans="1:18" x14ac:dyDescent="0.25">
      <c r="A1115">
        <v>5.3045833333333334</v>
      </c>
      <c r="B1115">
        <v>5.1400766666666664</v>
      </c>
      <c r="C1115">
        <v>5.8465600000000002</v>
      </c>
      <c r="D1115">
        <v>5.8632799999999996</v>
      </c>
      <c r="E1115">
        <v>5.8165199999999997</v>
      </c>
      <c r="F1115">
        <v>5.8894966666666662</v>
      </c>
      <c r="G1115">
        <v>5.4000433333333335</v>
      </c>
      <c r="H1115">
        <v>5.4063333333333334</v>
      </c>
      <c r="I1115">
        <v>5.464973333333333</v>
      </c>
      <c r="J1115">
        <v>5.5720566666666658</v>
      </c>
      <c r="K1115" s="1">
        <v>-0.16450666666666702</v>
      </c>
      <c r="L1115" s="1">
        <v>1.6719999999999402E-2</v>
      </c>
      <c r="M1115" s="1">
        <v>7.2976666666666468E-2</v>
      </c>
      <c r="N1115" s="1">
        <v>6.2899999999999068E-3</v>
      </c>
      <c r="O1115" s="1">
        <v>0.10708333333333275</v>
      </c>
      <c r="P1115" t="s">
        <v>1113</v>
      </c>
      <c r="Q1115" t="s">
        <v>10772</v>
      </c>
      <c r="R1115" t="s">
        <v>20290</v>
      </c>
    </row>
    <row r="1116" spans="1:18" x14ac:dyDescent="0.25">
      <c r="A1116">
        <v>5.8898033333333331</v>
      </c>
      <c r="B1116">
        <v>5.612846666666667</v>
      </c>
      <c r="C1116">
        <v>5.8231633333333335</v>
      </c>
      <c r="D1116">
        <v>5.9608233333333329</v>
      </c>
      <c r="E1116">
        <v>5.0727500000000001</v>
      </c>
      <c r="F1116">
        <v>4.6997399999999994</v>
      </c>
      <c r="G1116">
        <v>5.7189133333333331</v>
      </c>
      <c r="H1116">
        <v>5.7404933333333332</v>
      </c>
      <c r="I1116">
        <v>5.7234666666666669</v>
      </c>
      <c r="J1116">
        <v>5.9181233333333338</v>
      </c>
      <c r="K1116" s="1">
        <v>-0.27695666666666607</v>
      </c>
      <c r="L1116" s="1">
        <v>0.13765999999999945</v>
      </c>
      <c r="M1116" s="1">
        <v>-0.37301000000000073</v>
      </c>
      <c r="N1116" s="1">
        <v>2.1580000000000155E-2</v>
      </c>
      <c r="O1116" s="1">
        <v>0.19465666666666692</v>
      </c>
      <c r="P1116" t="s">
        <v>1114</v>
      </c>
      <c r="Q1116" t="s">
        <v>10773</v>
      </c>
    </row>
    <row r="1117" spans="1:18" x14ac:dyDescent="0.25">
      <c r="A1117">
        <v>5.9697400000000007</v>
      </c>
      <c r="B1117">
        <v>5.8106866666666663</v>
      </c>
      <c r="C1117">
        <v>5.8114633333333332</v>
      </c>
      <c r="D1117">
        <v>5.9009066666666667</v>
      </c>
      <c r="E1117">
        <v>4.9495233333333326</v>
      </c>
      <c r="F1117">
        <v>4.9590933333333336</v>
      </c>
      <c r="G1117">
        <v>5.7407800000000009</v>
      </c>
      <c r="H1117">
        <v>5.8617966666666668</v>
      </c>
      <c r="I1117">
        <v>5.6889033333333332</v>
      </c>
      <c r="J1117">
        <v>5.9686266666666663</v>
      </c>
      <c r="K1117" s="1">
        <v>-0.15905333333333438</v>
      </c>
      <c r="L1117" s="1">
        <v>8.9443333333333541E-2</v>
      </c>
      <c r="M1117" s="1">
        <v>9.5700000000009666E-3</v>
      </c>
      <c r="N1117" s="1">
        <v>0.12101666666666588</v>
      </c>
      <c r="O1117" s="1">
        <v>0.2797233333333331</v>
      </c>
      <c r="P1117" t="s">
        <v>1115</v>
      </c>
      <c r="Q1117" t="s">
        <v>10774</v>
      </c>
    </row>
    <row r="1118" spans="1:18" x14ac:dyDescent="0.25">
      <c r="A1118">
        <v>4.3630599999999999</v>
      </c>
      <c r="B1118">
        <v>4.2041266666666672</v>
      </c>
      <c r="C1118">
        <v>4.1798833333333327</v>
      </c>
      <c r="D1118">
        <v>3.8285933333333335</v>
      </c>
      <c r="E1118">
        <v>3.4133366666666665</v>
      </c>
      <c r="F1118">
        <v>3.0818699999999999</v>
      </c>
      <c r="G1118">
        <v>4.544083333333333</v>
      </c>
      <c r="H1118">
        <v>4.1254600000000003</v>
      </c>
      <c r="I1118">
        <v>4.7764033333333336</v>
      </c>
      <c r="J1118">
        <v>4.5376000000000003</v>
      </c>
      <c r="K1118" s="1">
        <v>-0.1589333333333327</v>
      </c>
      <c r="L1118" s="1">
        <v>-0.35128999999999921</v>
      </c>
      <c r="M1118" s="1">
        <v>-0.33146666666666658</v>
      </c>
      <c r="N1118" s="1">
        <v>-0.41862333333333268</v>
      </c>
      <c r="O1118" s="1">
        <v>-0.23880333333333326</v>
      </c>
      <c r="P1118" t="s">
        <v>1116</v>
      </c>
      <c r="Q1118" t="s">
        <v>10775</v>
      </c>
      <c r="R1118" t="s">
        <v>20291</v>
      </c>
    </row>
    <row r="1119" spans="1:18" x14ac:dyDescent="0.25">
      <c r="A1119">
        <v>4.7626799999999996</v>
      </c>
      <c r="B1119">
        <v>4.91648</v>
      </c>
      <c r="C1119">
        <v>5.2864233333333344</v>
      </c>
      <c r="D1119">
        <v>5.3845066666666668</v>
      </c>
      <c r="E1119">
        <v>5.7975466666666664</v>
      </c>
      <c r="F1119">
        <v>5.9699799999999996</v>
      </c>
      <c r="G1119">
        <v>5.2092566666666666</v>
      </c>
      <c r="H1119">
        <v>5.5224866666666665</v>
      </c>
      <c r="I1119">
        <v>5.2837999999999994</v>
      </c>
      <c r="J1119">
        <v>5.7957933333333331</v>
      </c>
      <c r="K1119" s="1">
        <v>0.15380000000000038</v>
      </c>
      <c r="L1119" s="1">
        <v>9.8083333333332412E-2</v>
      </c>
      <c r="M1119" s="1">
        <v>0.17243333333333322</v>
      </c>
      <c r="N1119" s="1">
        <v>0.3132299999999999</v>
      </c>
      <c r="O1119" s="1">
        <v>0.51199333333333374</v>
      </c>
      <c r="P1119" t="s">
        <v>1117</v>
      </c>
      <c r="Q1119" t="s">
        <v>10776</v>
      </c>
      <c r="R1119" t="s">
        <v>20292</v>
      </c>
    </row>
    <row r="1120" spans="1:18" x14ac:dyDescent="0.25">
      <c r="A1120">
        <v>4.4446666666666665</v>
      </c>
      <c r="B1120">
        <v>4.5382899999999999</v>
      </c>
      <c r="C1120">
        <v>3.8258733333333335</v>
      </c>
      <c r="D1120">
        <v>3.7813400000000001</v>
      </c>
      <c r="E1120">
        <v>3.2301966666666666</v>
      </c>
      <c r="F1120">
        <v>3.3367033333333329</v>
      </c>
      <c r="G1120">
        <v>4.4386833333333335</v>
      </c>
      <c r="H1120">
        <v>5.1310633333333335</v>
      </c>
      <c r="I1120">
        <v>4.166196666666667</v>
      </c>
      <c r="J1120">
        <v>5.0961366666666672</v>
      </c>
      <c r="K1120" s="1">
        <v>9.3623333333333392E-2</v>
      </c>
      <c r="L1120" s="1">
        <v>-4.4533333333333314E-2</v>
      </c>
      <c r="M1120" s="1">
        <v>0.10650666666666631</v>
      </c>
      <c r="N1120" s="1">
        <v>0.69238</v>
      </c>
      <c r="O1120" s="1">
        <v>0.92994000000000021</v>
      </c>
      <c r="P1120" t="s">
        <v>1118</v>
      </c>
      <c r="Q1120" t="s">
        <v>10777</v>
      </c>
      <c r="R1120" t="s">
        <v>20293</v>
      </c>
    </row>
    <row r="1121" spans="1:18" x14ac:dyDescent="0.25">
      <c r="A1121">
        <v>6.2884766666666669</v>
      </c>
      <c r="B1121">
        <v>6.2946</v>
      </c>
      <c r="C1121">
        <v>5.183956666666667</v>
      </c>
      <c r="D1121">
        <v>4.7782633333333342</v>
      </c>
      <c r="E1121">
        <v>4.8592766666666671</v>
      </c>
      <c r="F1121">
        <v>4.2191433333333341</v>
      </c>
      <c r="G1121">
        <v>6.2949933333333332</v>
      </c>
      <c r="H1121">
        <v>6.0315599999999998</v>
      </c>
      <c r="I1121">
        <v>6.042696666666667</v>
      </c>
      <c r="J1121">
        <v>5.8832433333333327</v>
      </c>
      <c r="K1121" s="1">
        <v>6.1233333333330364E-3</v>
      </c>
      <c r="L1121" s="1">
        <v>-0.4056933333333328</v>
      </c>
      <c r="M1121" s="1">
        <v>-0.640133333333333</v>
      </c>
      <c r="N1121" s="1">
        <v>-0.26343333333333341</v>
      </c>
      <c r="O1121" s="1">
        <v>-0.15945333333333434</v>
      </c>
      <c r="P1121" t="s">
        <v>1119</v>
      </c>
      <c r="Q1121" t="s">
        <v>10778</v>
      </c>
      <c r="R1121" t="s">
        <v>20294</v>
      </c>
    </row>
    <row r="1122" spans="1:18" x14ac:dyDescent="0.25">
      <c r="A1122">
        <v>3.9018866666666665</v>
      </c>
      <c r="B1122">
        <v>4.3527500000000003</v>
      </c>
      <c r="C1122">
        <v>5.1026466666666668</v>
      </c>
      <c r="D1122">
        <v>5.3944266666666669</v>
      </c>
      <c r="E1122">
        <v>4.3696433333333333</v>
      </c>
      <c r="F1122">
        <v>4.7536633333333329</v>
      </c>
      <c r="G1122">
        <v>3.7850366666666666</v>
      </c>
      <c r="H1122">
        <v>3.2037099999999996</v>
      </c>
      <c r="I1122">
        <v>4.4899399999999998</v>
      </c>
      <c r="J1122">
        <v>2.97363</v>
      </c>
      <c r="K1122" s="1">
        <v>0.45086333333333384</v>
      </c>
      <c r="L1122" s="1">
        <v>0.29178000000000015</v>
      </c>
      <c r="M1122" s="1">
        <v>0.38401999999999958</v>
      </c>
      <c r="N1122" s="1">
        <v>-0.58132666666666699</v>
      </c>
      <c r="O1122" s="1">
        <v>-1.5163099999999998</v>
      </c>
      <c r="P1122" t="s">
        <v>1120</v>
      </c>
      <c r="Q1122" t="s">
        <v>10779</v>
      </c>
      <c r="R1122" t="s">
        <v>20295</v>
      </c>
    </row>
    <row r="1123" spans="1:18" x14ac:dyDescent="0.25">
      <c r="A1123">
        <v>6.2726533333333334</v>
      </c>
      <c r="B1123">
        <v>6.3418366666666666</v>
      </c>
      <c r="C1123">
        <v>6.5536933333333325</v>
      </c>
      <c r="D1123">
        <v>6.6107733333333343</v>
      </c>
      <c r="E1123">
        <v>4.4111500000000001</v>
      </c>
      <c r="F1123">
        <v>4.172133333333333</v>
      </c>
      <c r="G1123">
        <v>4.8332433333333329</v>
      </c>
      <c r="H1123">
        <v>4.4527600000000005</v>
      </c>
      <c r="I1123">
        <v>5.9831466666666673</v>
      </c>
      <c r="J1123">
        <v>4.9938700000000003</v>
      </c>
      <c r="K1123" s="1">
        <v>6.9183333333333152E-2</v>
      </c>
      <c r="L1123" s="1">
        <v>5.7080000000001796E-2</v>
      </c>
      <c r="M1123" s="1">
        <v>-0.2390166666666671</v>
      </c>
      <c r="N1123" s="1">
        <v>-0.3804833333333324</v>
      </c>
      <c r="O1123" s="1">
        <v>-0.98927666666666703</v>
      </c>
      <c r="P1123" t="s">
        <v>1121</v>
      </c>
      <c r="Q1123" t="s">
        <v>10780</v>
      </c>
      <c r="R1123" t="s">
        <v>20296</v>
      </c>
    </row>
    <row r="1124" spans="1:18" x14ac:dyDescent="0.25">
      <c r="A1124">
        <v>3.2928166666666669</v>
      </c>
      <c r="B1124">
        <v>3.9440200000000001</v>
      </c>
      <c r="C1124">
        <v>4.1171499999999996</v>
      </c>
      <c r="D1124">
        <v>4.3609000000000009</v>
      </c>
      <c r="E1124">
        <v>2.8133833333333329</v>
      </c>
      <c r="F1124">
        <v>3.3675133333333336</v>
      </c>
      <c r="G1124">
        <v>3.4209599999999996</v>
      </c>
      <c r="H1124">
        <v>3.57464</v>
      </c>
      <c r="I1124">
        <v>3.9026233333333331</v>
      </c>
      <c r="J1124">
        <v>3.7294666666666667</v>
      </c>
      <c r="K1124" s="1">
        <v>0.65120333333333313</v>
      </c>
      <c r="L1124" s="1">
        <v>0.24375000000000124</v>
      </c>
      <c r="M1124" s="1">
        <v>0.55413000000000068</v>
      </c>
      <c r="N1124" s="1">
        <v>0.15368000000000048</v>
      </c>
      <c r="O1124" s="1">
        <v>-0.1731566666666664</v>
      </c>
      <c r="P1124" t="s">
        <v>1122</v>
      </c>
      <c r="Q1124" t="s">
        <v>10781</v>
      </c>
      <c r="R1124" t="s">
        <v>20297</v>
      </c>
    </row>
    <row r="1125" spans="1:18" x14ac:dyDescent="0.25">
      <c r="A1125">
        <v>1.6272300000000002</v>
      </c>
      <c r="B1125">
        <v>2.0005433333333333</v>
      </c>
      <c r="C1125">
        <v>2.7275466666666666</v>
      </c>
      <c r="D1125">
        <v>2.9988666666666668</v>
      </c>
      <c r="E1125">
        <v>2.4464999999999999</v>
      </c>
      <c r="F1125">
        <v>2.954226666666667</v>
      </c>
      <c r="G1125">
        <v>1.9374833333333334</v>
      </c>
      <c r="H1125">
        <v>1.6248966666666664</v>
      </c>
      <c r="I1125">
        <v>2.3780333333333332</v>
      </c>
      <c r="J1125">
        <v>2.04054</v>
      </c>
      <c r="K1125" s="1">
        <v>0.37331333333333316</v>
      </c>
      <c r="L1125" s="1">
        <v>0.27132000000000023</v>
      </c>
      <c r="M1125" s="1">
        <v>0.5077266666666671</v>
      </c>
      <c r="N1125" s="1">
        <v>-0.31258666666666701</v>
      </c>
      <c r="O1125" s="1">
        <v>-0.3374933333333332</v>
      </c>
      <c r="P1125" t="s">
        <v>1123</v>
      </c>
      <c r="Q1125" t="s">
        <v>10782</v>
      </c>
    </row>
    <row r="1126" spans="1:18" x14ac:dyDescent="0.25">
      <c r="A1126">
        <v>7.2994966666666663</v>
      </c>
      <c r="B1126">
        <v>7.0681033333333332</v>
      </c>
      <c r="C1126">
        <v>7.2335533333333331</v>
      </c>
      <c r="D1126">
        <v>6.4004966666666663</v>
      </c>
      <c r="E1126">
        <v>7.0277666666666674</v>
      </c>
      <c r="F1126">
        <v>5.7900866666666673</v>
      </c>
      <c r="G1126">
        <v>8.2175433333333334</v>
      </c>
      <c r="H1126">
        <v>6.8233566666666663</v>
      </c>
      <c r="I1126">
        <v>7.3922266666666658</v>
      </c>
      <c r="J1126">
        <v>6.4936833333333333</v>
      </c>
      <c r="K1126" s="1">
        <v>-0.23139333333333312</v>
      </c>
      <c r="L1126" s="1">
        <v>-0.83305666666666678</v>
      </c>
      <c r="M1126" s="1">
        <v>-1.2376800000000001</v>
      </c>
      <c r="N1126" s="1">
        <v>-1.3941866666666671</v>
      </c>
      <c r="O1126" s="1">
        <v>-0.89854333333333258</v>
      </c>
      <c r="P1126" t="s">
        <v>1124</v>
      </c>
      <c r="Q1126" t="s">
        <v>10783</v>
      </c>
      <c r="R1126" t="s">
        <v>20298</v>
      </c>
    </row>
    <row r="1127" spans="1:18" x14ac:dyDescent="0.25">
      <c r="A1127">
        <v>7.9124300000000005</v>
      </c>
      <c r="B1127">
        <v>7.7787566666666663</v>
      </c>
      <c r="C1127">
        <v>7.9666766666666673</v>
      </c>
      <c r="D1127">
        <v>7.5150266666666665</v>
      </c>
      <c r="E1127">
        <v>7.1956299999999986</v>
      </c>
      <c r="F1127">
        <v>6.4701533333333332</v>
      </c>
      <c r="G1127">
        <v>8.2927699999999991</v>
      </c>
      <c r="H1127">
        <v>7.4066666666666663</v>
      </c>
      <c r="I1127">
        <v>7.9166800000000004</v>
      </c>
      <c r="J1127">
        <v>7.4069499999999993</v>
      </c>
      <c r="K1127" s="1">
        <v>-0.1336733333333342</v>
      </c>
      <c r="L1127" s="1">
        <v>-0.45165000000000077</v>
      </c>
      <c r="M1127" s="1">
        <v>-0.72547666666666544</v>
      </c>
      <c r="N1127" s="1">
        <v>-0.8861033333333328</v>
      </c>
      <c r="O1127" s="1">
        <v>-0.50973000000000113</v>
      </c>
      <c r="P1127" t="s">
        <v>1125</v>
      </c>
      <c r="Q1127" t="s">
        <v>10784</v>
      </c>
      <c r="R1127" t="s">
        <v>20298</v>
      </c>
    </row>
    <row r="1128" spans="1:18" x14ac:dyDescent="0.25">
      <c r="A1128">
        <v>5.9490066666666666</v>
      </c>
      <c r="B1128">
        <v>5.7843433333333332</v>
      </c>
      <c r="C1128">
        <v>5.656063333333333</v>
      </c>
      <c r="D1128">
        <v>5.8820433333333328</v>
      </c>
      <c r="E1128">
        <v>3.9938733333333332</v>
      </c>
      <c r="F1128">
        <v>3.9659166666666663</v>
      </c>
      <c r="G1128">
        <v>4.006266666666666</v>
      </c>
      <c r="H1128">
        <v>4.3739233333333338</v>
      </c>
      <c r="I1128">
        <v>4.5812733333333329</v>
      </c>
      <c r="J1128">
        <v>4.4971933333333327</v>
      </c>
      <c r="K1128" s="1">
        <v>-0.16466333333333338</v>
      </c>
      <c r="L1128" s="1">
        <v>0.22597999999999985</v>
      </c>
      <c r="M1128" s="1">
        <v>-2.7956666666666852E-2</v>
      </c>
      <c r="N1128" s="1">
        <v>0.36765666666666785</v>
      </c>
      <c r="O1128" s="1">
        <v>-8.4080000000000155E-2</v>
      </c>
      <c r="P1128" t="s">
        <v>1126</v>
      </c>
      <c r="Q1128" t="s">
        <v>10785</v>
      </c>
      <c r="R1128" t="s">
        <v>20299</v>
      </c>
    </row>
    <row r="1129" spans="1:18" x14ac:dyDescent="0.25">
      <c r="A1129">
        <v>4.0005033333333335</v>
      </c>
      <c r="B1129">
        <v>3.5769633333333331</v>
      </c>
      <c r="C1129">
        <v>3.2756833333333333</v>
      </c>
      <c r="D1129">
        <v>3.6104733333333332</v>
      </c>
      <c r="E1129">
        <v>2.8122699999999998</v>
      </c>
      <c r="F1129">
        <v>3.1506566666666664</v>
      </c>
      <c r="G1129">
        <v>3.8267833333333336</v>
      </c>
      <c r="H1129">
        <v>4.5326433333333336</v>
      </c>
      <c r="I1129">
        <v>3.5658966666666667</v>
      </c>
      <c r="J1129">
        <v>4.8360866666666666</v>
      </c>
      <c r="K1129" s="1">
        <v>-0.42354000000000047</v>
      </c>
      <c r="L1129" s="1">
        <v>0.33478999999999992</v>
      </c>
      <c r="M1129" s="1">
        <v>0.33838666666666661</v>
      </c>
      <c r="N1129" s="1">
        <v>0.70585999999999993</v>
      </c>
      <c r="O1129" s="1">
        <v>1.2701899999999999</v>
      </c>
      <c r="P1129" t="s">
        <v>1127</v>
      </c>
      <c r="Q1129" t="s">
        <v>10786</v>
      </c>
      <c r="R1129" t="s">
        <v>20300</v>
      </c>
    </row>
    <row r="1130" spans="1:18" x14ac:dyDescent="0.25">
      <c r="A1130">
        <v>7.2705400000000004</v>
      </c>
      <c r="B1130">
        <v>7.1035466666666665</v>
      </c>
      <c r="C1130">
        <v>7.9832899999999993</v>
      </c>
      <c r="D1130">
        <v>8.0288566666666679</v>
      </c>
      <c r="E1130">
        <v>6.0165000000000006</v>
      </c>
      <c r="F1130">
        <v>5.942709999999999</v>
      </c>
      <c r="G1130">
        <v>6.5014133333333328</v>
      </c>
      <c r="H1130">
        <v>5.8193933333333332</v>
      </c>
      <c r="I1130">
        <v>7.166243333333334</v>
      </c>
      <c r="J1130">
        <v>5.8584500000000004</v>
      </c>
      <c r="K1130" s="1">
        <v>-0.16699333333333399</v>
      </c>
      <c r="L1130" s="1">
        <v>4.5566666666668532E-2</v>
      </c>
      <c r="M1130" s="1">
        <v>-7.3790000000001577E-2</v>
      </c>
      <c r="N1130" s="1">
        <v>-0.68201999999999963</v>
      </c>
      <c r="O1130" s="1">
        <v>-1.3077933333333336</v>
      </c>
      <c r="P1130" t="s">
        <v>1128</v>
      </c>
      <c r="Q1130" t="s">
        <v>10787</v>
      </c>
      <c r="R1130" t="s">
        <v>20301</v>
      </c>
    </row>
    <row r="1131" spans="1:18" x14ac:dyDescent="0.25">
      <c r="A1131">
        <v>5.2339200000000003</v>
      </c>
      <c r="B1131">
        <v>5.2893400000000002</v>
      </c>
      <c r="C1131">
        <v>5.770596666666667</v>
      </c>
      <c r="D1131">
        <v>5.3586300000000007</v>
      </c>
      <c r="E1131">
        <v>4.6308400000000001</v>
      </c>
      <c r="F1131">
        <v>4.2508300000000006</v>
      </c>
      <c r="G1131">
        <v>5.3048066666666669</v>
      </c>
      <c r="H1131">
        <v>4.9507300000000001</v>
      </c>
      <c r="I1131">
        <v>5.6809733333333332</v>
      </c>
      <c r="J1131">
        <v>5.0764366666666669</v>
      </c>
      <c r="K1131" s="1">
        <v>5.5419999999999803E-2</v>
      </c>
      <c r="L1131" s="1">
        <v>-0.41196666666666637</v>
      </c>
      <c r="M1131" s="1">
        <v>-0.38000999999999951</v>
      </c>
      <c r="N1131" s="1">
        <v>-0.35407666666666682</v>
      </c>
      <c r="O1131" s="1">
        <v>-0.60453666666666628</v>
      </c>
      <c r="P1131" t="s">
        <v>1129</v>
      </c>
      <c r="Q1131" t="s">
        <v>10788</v>
      </c>
      <c r="R1131" t="s">
        <v>20302</v>
      </c>
    </row>
    <row r="1132" spans="1:18" x14ac:dyDescent="0.25">
      <c r="A1132">
        <v>4.9447233333333331</v>
      </c>
      <c r="B1132">
        <v>5.0311233333333334</v>
      </c>
      <c r="C1132">
        <v>5.3359666666666667</v>
      </c>
      <c r="D1132">
        <v>5.2199766666666667</v>
      </c>
      <c r="E1132">
        <v>4.3394266666666672</v>
      </c>
      <c r="F1132">
        <v>4.4785166666666667</v>
      </c>
      <c r="G1132">
        <v>5.1350666666666669</v>
      </c>
      <c r="H1132">
        <v>5.235006666666667</v>
      </c>
      <c r="I1132">
        <v>5.2927533333333336</v>
      </c>
      <c r="J1132">
        <v>5.5043499999999996</v>
      </c>
      <c r="K1132" s="1">
        <v>8.6400000000000254E-2</v>
      </c>
      <c r="L1132" s="1">
        <v>-0.11599000000000004</v>
      </c>
      <c r="M1132" s="1">
        <v>0.13908999999999949</v>
      </c>
      <c r="N1132" s="1">
        <v>9.994000000000014E-2</v>
      </c>
      <c r="O1132" s="1">
        <v>0.21159666666666599</v>
      </c>
      <c r="P1132" t="s">
        <v>1130</v>
      </c>
      <c r="Q1132" t="s">
        <v>10789</v>
      </c>
      <c r="R1132" t="s">
        <v>20303</v>
      </c>
    </row>
    <row r="1133" spans="1:18" x14ac:dyDescent="0.25">
      <c r="A1133">
        <v>2.5019766666666663</v>
      </c>
      <c r="B1133">
        <v>2.4947066666666666</v>
      </c>
      <c r="C1133">
        <v>2.5119566666666664</v>
      </c>
      <c r="D1133">
        <v>2.2712100000000004</v>
      </c>
      <c r="E1133">
        <v>2.5278566666666666</v>
      </c>
      <c r="F1133">
        <v>2.3628433333333336</v>
      </c>
      <c r="G1133">
        <v>3.62656</v>
      </c>
      <c r="H1133">
        <v>4.1407866666666662</v>
      </c>
      <c r="I1133">
        <v>2.1773633333333335</v>
      </c>
      <c r="J1133">
        <v>4.2650899999999998</v>
      </c>
      <c r="K1133" s="1">
        <v>-7.2699999999996656E-3</v>
      </c>
      <c r="L1133" s="1">
        <v>-0.240746666666666</v>
      </c>
      <c r="M1133" s="1">
        <v>-0.16501333333333301</v>
      </c>
      <c r="N1133" s="1">
        <v>0.51422666666666617</v>
      </c>
      <c r="O1133" s="1">
        <v>2.0877266666666663</v>
      </c>
      <c r="P1133" t="s">
        <v>1131</v>
      </c>
      <c r="Q1133" t="s">
        <v>10790</v>
      </c>
      <c r="R1133" t="s">
        <v>20304</v>
      </c>
    </row>
    <row r="1134" spans="1:18" x14ac:dyDescent="0.25">
      <c r="A1134">
        <v>5.6734699999999991</v>
      </c>
      <c r="B1134">
        <v>5.7551366666666661</v>
      </c>
      <c r="C1134">
        <v>5.7395366666666661</v>
      </c>
      <c r="D1134">
        <v>5.4396833333333339</v>
      </c>
      <c r="E1134">
        <v>5.3769833333333326</v>
      </c>
      <c r="F1134">
        <v>4.9803399999999991</v>
      </c>
      <c r="G1134">
        <v>6.2696233333333327</v>
      </c>
      <c r="H1134">
        <v>6.2080666666666664</v>
      </c>
      <c r="I1134">
        <v>5.685013333333333</v>
      </c>
      <c r="J1134">
        <v>6.1161933333333325</v>
      </c>
      <c r="K1134" s="1">
        <v>8.1666666666666998E-2</v>
      </c>
      <c r="L1134" s="1">
        <v>-0.29985333333333219</v>
      </c>
      <c r="M1134" s="1">
        <v>-0.39664333333333346</v>
      </c>
      <c r="N1134" s="1">
        <v>-6.155666666666626E-2</v>
      </c>
      <c r="O1134" s="1">
        <v>0.43117999999999945</v>
      </c>
      <c r="P1134" t="s">
        <v>1132</v>
      </c>
      <c r="Q1134" t="s">
        <v>10791</v>
      </c>
      <c r="R1134" t="s">
        <v>20305</v>
      </c>
    </row>
    <row r="1135" spans="1:18" x14ac:dyDescent="0.25">
      <c r="A1135">
        <v>5.2148499999999993</v>
      </c>
      <c r="B1135">
        <v>5.3448400000000005</v>
      </c>
      <c r="C1135">
        <v>5.4895766666666672</v>
      </c>
      <c r="D1135">
        <v>5.332373333333333</v>
      </c>
      <c r="E1135">
        <v>5.048</v>
      </c>
      <c r="F1135">
        <v>5.1485300000000001</v>
      </c>
      <c r="G1135">
        <v>5.5908699999999998</v>
      </c>
      <c r="H1135">
        <v>6.146816666666667</v>
      </c>
      <c r="I1135">
        <v>5.0374266666666658</v>
      </c>
      <c r="J1135">
        <v>5.9161466666666662</v>
      </c>
      <c r="K1135" s="1">
        <v>0.12999000000000116</v>
      </c>
      <c r="L1135" s="1">
        <v>-0.15720333333333425</v>
      </c>
      <c r="M1135" s="1">
        <v>0.10053000000000001</v>
      </c>
      <c r="N1135" s="1">
        <v>0.55594666666666726</v>
      </c>
      <c r="O1135" s="1">
        <v>0.87872000000000039</v>
      </c>
      <c r="P1135" t="s">
        <v>1133</v>
      </c>
      <c r="Q1135" t="s">
        <v>10792</v>
      </c>
      <c r="R1135" t="s">
        <v>20306</v>
      </c>
    </row>
    <row r="1136" spans="1:18" x14ac:dyDescent="0.25">
      <c r="A1136">
        <v>3.2340900000000001</v>
      </c>
      <c r="B1136">
        <v>4.5940766666666661</v>
      </c>
      <c r="C1136">
        <v>4.2547600000000001</v>
      </c>
      <c r="D1136">
        <v>4.0490066666666662</v>
      </c>
      <c r="E1136">
        <v>3.4174433333333334</v>
      </c>
      <c r="F1136">
        <v>3.4253966666666664</v>
      </c>
      <c r="G1136">
        <v>3.79861</v>
      </c>
      <c r="H1136">
        <v>3.8912766666666667</v>
      </c>
      <c r="I1136">
        <v>4.2030899999999995</v>
      </c>
      <c r="J1136">
        <v>4.3417733333333333</v>
      </c>
      <c r="K1136" s="1">
        <v>1.359986666666666</v>
      </c>
      <c r="L1136" s="1">
        <v>-0.2057533333333339</v>
      </c>
      <c r="M1136" s="1">
        <v>7.9533333333330347E-3</v>
      </c>
      <c r="N1136" s="1">
        <v>9.2666666666666675E-2</v>
      </c>
      <c r="O1136" s="1">
        <v>0.13868333333333371</v>
      </c>
      <c r="P1136" t="s">
        <v>1134</v>
      </c>
      <c r="Q1136" t="s">
        <v>10793</v>
      </c>
      <c r="R1136" t="s">
        <v>20307</v>
      </c>
    </row>
    <row r="1137" spans="1:18" x14ac:dyDescent="0.25">
      <c r="A1137">
        <v>1.4719733333333334</v>
      </c>
      <c r="B1137">
        <v>2.0148833333333331</v>
      </c>
      <c r="C1137">
        <v>0.88896966666666677</v>
      </c>
      <c r="D1137">
        <v>1.97377</v>
      </c>
      <c r="E1137">
        <v>0.70823700000000001</v>
      </c>
      <c r="F1137">
        <v>2.0742633333333331</v>
      </c>
      <c r="G1137">
        <v>-0.11446099999999999</v>
      </c>
      <c r="H1137">
        <v>3.2661033333333336</v>
      </c>
      <c r="I1137">
        <v>1.5799766666666668</v>
      </c>
      <c r="J1137">
        <v>4.1274900000000008</v>
      </c>
      <c r="K1137" s="1">
        <v>0.54290999999999978</v>
      </c>
      <c r="L1137" s="1">
        <v>1.0848003333333334</v>
      </c>
      <c r="M1137" s="1">
        <v>1.3660263333333331</v>
      </c>
      <c r="N1137" s="1">
        <v>3.3805643333333335</v>
      </c>
      <c r="O1137" s="1">
        <v>2.5475133333333337</v>
      </c>
      <c r="P1137" t="s">
        <v>1135</v>
      </c>
      <c r="Q1137" t="s">
        <v>10794</v>
      </c>
      <c r="R1137" t="s">
        <v>20308</v>
      </c>
    </row>
    <row r="1138" spans="1:18" x14ac:dyDescent="0.25">
      <c r="A1138">
        <v>5.4316766666666672</v>
      </c>
      <c r="B1138">
        <v>5.4949766666666662</v>
      </c>
      <c r="C1138">
        <v>5.7398400000000001</v>
      </c>
      <c r="D1138">
        <v>5.8793933333333328</v>
      </c>
      <c r="E1138">
        <v>5.4742833333333332</v>
      </c>
      <c r="F1138">
        <v>5.7190633333333336</v>
      </c>
      <c r="G1138">
        <v>4.9216533333333325</v>
      </c>
      <c r="H1138">
        <v>4.9301966666666663</v>
      </c>
      <c r="I1138">
        <v>5.1768766666666677</v>
      </c>
      <c r="J1138">
        <v>5.1063133333333335</v>
      </c>
      <c r="K1138" s="1">
        <v>6.3299999999999024E-2</v>
      </c>
      <c r="L1138" s="1">
        <v>0.13955333333333275</v>
      </c>
      <c r="M1138" s="1">
        <v>0.24478000000000044</v>
      </c>
      <c r="N1138" s="1">
        <v>8.5433333333337913E-3</v>
      </c>
      <c r="O1138" s="1">
        <v>-7.0563333333334199E-2</v>
      </c>
      <c r="P1138" t="s">
        <v>1136</v>
      </c>
      <c r="Q1138" t="s">
        <v>10795</v>
      </c>
      <c r="R1138" t="s">
        <v>20309</v>
      </c>
    </row>
    <row r="1139" spans="1:18" x14ac:dyDescent="0.25">
      <c r="A1139">
        <v>7.9964899999999988</v>
      </c>
      <c r="B1139">
        <v>8.0640333333333327</v>
      </c>
      <c r="C1139">
        <v>7.8050433333333338</v>
      </c>
      <c r="D1139">
        <v>7.871506666666666</v>
      </c>
      <c r="E1139">
        <v>7.7046633333333334</v>
      </c>
      <c r="F1139">
        <v>7.7751633333333343</v>
      </c>
      <c r="G1139">
        <v>8.1201733333333337</v>
      </c>
      <c r="H1139">
        <v>8.7242866666666661</v>
      </c>
      <c r="I1139">
        <v>7.6365933333333329</v>
      </c>
      <c r="J1139">
        <v>8.3371133333333329</v>
      </c>
      <c r="K1139" s="1">
        <v>6.7543333333333955E-2</v>
      </c>
      <c r="L1139" s="1">
        <v>6.6463333333332208E-2</v>
      </c>
      <c r="M1139" s="1">
        <v>7.0500000000000895E-2</v>
      </c>
      <c r="N1139" s="1">
        <v>0.60411333333333239</v>
      </c>
      <c r="O1139" s="1">
        <v>0.70052000000000003</v>
      </c>
      <c r="P1139" t="s">
        <v>1137</v>
      </c>
      <c r="Q1139" t="s">
        <v>10796</v>
      </c>
      <c r="R1139" t="s">
        <v>20310</v>
      </c>
    </row>
    <row r="1140" spans="1:18" x14ac:dyDescent="0.25">
      <c r="A1140">
        <v>6.1941033333333335</v>
      </c>
      <c r="B1140">
        <v>6.0588633333333339</v>
      </c>
      <c r="C1140">
        <v>6.346073333333333</v>
      </c>
      <c r="D1140">
        <v>6.2270566666666669</v>
      </c>
      <c r="E1140">
        <v>5.2495566666666669</v>
      </c>
      <c r="F1140">
        <v>5.0260133333333341</v>
      </c>
      <c r="G1140">
        <v>6.1012399999999998</v>
      </c>
      <c r="H1140">
        <v>6.0001400000000009</v>
      </c>
      <c r="I1140">
        <v>5.7944066666666671</v>
      </c>
      <c r="J1140">
        <v>6.0435166666666662</v>
      </c>
      <c r="K1140" s="1">
        <v>-0.13523999999999958</v>
      </c>
      <c r="L1140" s="1">
        <v>-0.1190166666666661</v>
      </c>
      <c r="M1140" s="1">
        <v>-0.22354333333333276</v>
      </c>
      <c r="N1140" s="1">
        <v>-0.10109999999999886</v>
      </c>
      <c r="O1140" s="1">
        <v>0.24910999999999905</v>
      </c>
      <c r="P1140" t="s">
        <v>1138</v>
      </c>
      <c r="Q1140" t="s">
        <v>10797</v>
      </c>
      <c r="R1140" t="s">
        <v>20311</v>
      </c>
    </row>
    <row r="1141" spans="1:18" x14ac:dyDescent="0.25">
      <c r="A1141">
        <v>5.030333333333334</v>
      </c>
      <c r="B1141">
        <v>5.1206899999999997</v>
      </c>
      <c r="C1141">
        <v>4.9345100000000004</v>
      </c>
      <c r="D1141">
        <v>5.0961966666666667</v>
      </c>
      <c r="E1141">
        <v>4.1577933333333332</v>
      </c>
      <c r="F1141">
        <v>4.4828533333333338</v>
      </c>
      <c r="G1141">
        <v>5.1145566666666662</v>
      </c>
      <c r="H1141">
        <v>5.671806666666666</v>
      </c>
      <c r="I1141">
        <v>4.8873899999999999</v>
      </c>
      <c r="J1141">
        <v>5.6842633333333339</v>
      </c>
      <c r="K1141" s="1">
        <v>9.0356666666665753E-2</v>
      </c>
      <c r="L1141" s="1">
        <v>0.16168666666666631</v>
      </c>
      <c r="M1141" s="1">
        <v>0.32506000000000057</v>
      </c>
      <c r="N1141" s="1">
        <v>0.5572499999999998</v>
      </c>
      <c r="O1141" s="1">
        <v>0.79687333333333399</v>
      </c>
      <c r="P1141" t="s">
        <v>1139</v>
      </c>
      <c r="Q1141" t="s">
        <v>10798</v>
      </c>
      <c r="R1141" t="s">
        <v>20312</v>
      </c>
    </row>
    <row r="1142" spans="1:18" x14ac:dyDescent="0.25">
      <c r="A1142">
        <v>6.4298799999999998</v>
      </c>
      <c r="B1142">
        <v>6.3928399999999996</v>
      </c>
      <c r="C1142">
        <v>6.3257233333333325</v>
      </c>
      <c r="D1142">
        <v>6.3291533333333332</v>
      </c>
      <c r="E1142">
        <v>5.7654533333333333</v>
      </c>
      <c r="F1142">
        <v>5.7887133333333338</v>
      </c>
      <c r="G1142">
        <v>6.2240600000000006</v>
      </c>
      <c r="H1142">
        <v>6.5718266666666665</v>
      </c>
      <c r="I1142">
        <v>6.0197233333333342</v>
      </c>
      <c r="J1142">
        <v>6.6634699999999993</v>
      </c>
      <c r="K1142" s="1">
        <v>-3.7040000000000184E-2</v>
      </c>
      <c r="L1142" s="1">
        <v>3.4300000000007103E-3</v>
      </c>
      <c r="M1142" s="1">
        <v>2.3260000000000502E-2</v>
      </c>
      <c r="N1142" s="1">
        <v>0.34776666666666589</v>
      </c>
      <c r="O1142" s="1">
        <v>0.64374666666666513</v>
      </c>
      <c r="P1142" t="s">
        <v>1140</v>
      </c>
      <c r="Q1142" t="s">
        <v>10799</v>
      </c>
      <c r="R1142" t="s">
        <v>20313</v>
      </c>
    </row>
    <row r="1143" spans="1:18" x14ac:dyDescent="0.25">
      <c r="A1143">
        <v>4.7677066666666663</v>
      </c>
      <c r="B1143">
        <v>4.9693199999999997</v>
      </c>
      <c r="C1143">
        <v>4.7531766666666666</v>
      </c>
      <c r="D1143">
        <v>4.8511933333333337</v>
      </c>
      <c r="E1143">
        <v>3.2782266666666664</v>
      </c>
      <c r="F1143">
        <v>3.5020566666666668</v>
      </c>
      <c r="G1143">
        <v>3.9212166666666666</v>
      </c>
      <c r="H1143">
        <v>4.5018099999999999</v>
      </c>
      <c r="I1143">
        <v>4.1146533333333331</v>
      </c>
      <c r="J1143">
        <v>4.6094533333333336</v>
      </c>
      <c r="K1143" s="1">
        <v>0.20161333333333342</v>
      </c>
      <c r="L1143" s="1">
        <v>9.8016666666667085E-2</v>
      </c>
      <c r="M1143" s="1">
        <v>0.22383000000000042</v>
      </c>
      <c r="N1143" s="1">
        <v>0.58059333333333329</v>
      </c>
      <c r="O1143" s="1">
        <v>0.49480000000000057</v>
      </c>
      <c r="P1143" t="s">
        <v>1141</v>
      </c>
      <c r="Q1143" t="s">
        <v>10800</v>
      </c>
      <c r="R1143" t="s">
        <v>20314</v>
      </c>
    </row>
    <row r="1144" spans="1:18" x14ac:dyDescent="0.25">
      <c r="A1144">
        <v>3.7620366666666665</v>
      </c>
      <c r="B1144">
        <v>4.1061066666666663</v>
      </c>
      <c r="C1144">
        <v>5.1672133333333337</v>
      </c>
      <c r="D1144">
        <v>4.9811433333333328</v>
      </c>
      <c r="E1144">
        <v>5.4950566666666667</v>
      </c>
      <c r="F1144">
        <v>5.0893466666666667</v>
      </c>
      <c r="G1144">
        <v>4.2360899999999999</v>
      </c>
      <c r="H1144">
        <v>3.3877900000000003</v>
      </c>
      <c r="I1144">
        <v>4.3883066666666659</v>
      </c>
      <c r="J1144">
        <v>3.732053333333333</v>
      </c>
      <c r="K1144" s="1">
        <v>0.34406999999999988</v>
      </c>
      <c r="L1144" s="1">
        <v>-0.18607000000000085</v>
      </c>
      <c r="M1144" s="1">
        <v>-0.40571000000000002</v>
      </c>
      <c r="N1144" s="1">
        <v>-0.84829999999999961</v>
      </c>
      <c r="O1144" s="1">
        <v>-0.65625333333333291</v>
      </c>
      <c r="P1144" t="s">
        <v>1142</v>
      </c>
      <c r="Q1144" t="s">
        <v>10801</v>
      </c>
      <c r="R1144" t="s">
        <v>20315</v>
      </c>
    </row>
    <row r="1145" spans="1:18" x14ac:dyDescent="0.25">
      <c r="A1145">
        <v>5.5858966666666667</v>
      </c>
      <c r="B1145">
        <v>5.7869133333333336</v>
      </c>
      <c r="C1145">
        <v>6.7745600000000001</v>
      </c>
      <c r="D1145">
        <v>6.4027033333333341</v>
      </c>
      <c r="E1145">
        <v>6.7727066666666671</v>
      </c>
      <c r="F1145">
        <v>6.0557366666666654</v>
      </c>
      <c r="G1145">
        <v>5.9369399999999999</v>
      </c>
      <c r="H1145">
        <v>4.8300099999999988</v>
      </c>
      <c r="I1145">
        <v>5.884196666666667</v>
      </c>
      <c r="J1145">
        <v>5.0747066666666667</v>
      </c>
      <c r="K1145" s="1">
        <v>0.20101666666666684</v>
      </c>
      <c r="L1145" s="1">
        <v>-0.37185666666666606</v>
      </c>
      <c r="M1145" s="1">
        <v>-0.71697000000000166</v>
      </c>
      <c r="N1145" s="1">
        <v>-1.1069300000000011</v>
      </c>
      <c r="O1145" s="1">
        <v>-0.80949000000000026</v>
      </c>
      <c r="P1145" t="s">
        <v>1143</v>
      </c>
      <c r="Q1145" t="s">
        <v>10802</v>
      </c>
      <c r="R1145" t="s">
        <v>20316</v>
      </c>
    </row>
    <row r="1146" spans="1:18" x14ac:dyDescent="0.25">
      <c r="A1146">
        <v>6.1851766666666661</v>
      </c>
      <c r="B1146">
        <v>6.1054633333333328</v>
      </c>
      <c r="C1146">
        <v>6.4555533333333335</v>
      </c>
      <c r="D1146">
        <v>6.5304933333333333</v>
      </c>
      <c r="E1146">
        <v>4.7983000000000002</v>
      </c>
      <c r="F1146">
        <v>4.5605666666666664</v>
      </c>
      <c r="G1146">
        <v>5.5077199999999999</v>
      </c>
      <c r="H1146">
        <v>5.2315066666666672</v>
      </c>
      <c r="I1146">
        <v>5.9605666666666659</v>
      </c>
      <c r="J1146">
        <v>5.2084433333333333</v>
      </c>
      <c r="K1146" s="1">
        <v>-7.9713333333333303E-2</v>
      </c>
      <c r="L1146" s="1">
        <v>7.4939999999999785E-2</v>
      </c>
      <c r="M1146" s="1">
        <v>-0.2377333333333338</v>
      </c>
      <c r="N1146" s="1">
        <v>-0.27621333333333276</v>
      </c>
      <c r="O1146" s="1">
        <v>-0.75212333333333259</v>
      </c>
      <c r="P1146" t="s">
        <v>1144</v>
      </c>
      <c r="Q1146" t="s">
        <v>10803</v>
      </c>
      <c r="R1146" t="s">
        <v>20317</v>
      </c>
    </row>
    <row r="1147" spans="1:18" x14ac:dyDescent="0.25">
      <c r="A1147">
        <v>3.5998599999999996</v>
      </c>
      <c r="B1147">
        <v>3.3878366666666664</v>
      </c>
      <c r="C1147">
        <v>4.665046666666667</v>
      </c>
      <c r="D1147">
        <v>4.6191433333333336</v>
      </c>
      <c r="E1147">
        <v>2.9212133333333337</v>
      </c>
      <c r="F1147">
        <v>3.5991433333333327</v>
      </c>
      <c r="G1147">
        <v>3.9832000000000001</v>
      </c>
      <c r="H1147">
        <v>4.2326933333333336</v>
      </c>
      <c r="I1147">
        <v>4.1732666666666667</v>
      </c>
      <c r="J1147">
        <v>4.51152</v>
      </c>
      <c r="K1147" s="1">
        <v>-0.21202333333333323</v>
      </c>
      <c r="L1147" s="1">
        <v>-4.5903333333333407E-2</v>
      </c>
      <c r="M1147" s="1">
        <v>0.67792999999999903</v>
      </c>
      <c r="N1147" s="1">
        <v>0.24949333333333357</v>
      </c>
      <c r="O1147" s="1">
        <v>0.33825333333333329</v>
      </c>
      <c r="P1147" t="s">
        <v>1145</v>
      </c>
      <c r="Q1147" t="s">
        <v>10804</v>
      </c>
    </row>
    <row r="1148" spans="1:18" x14ac:dyDescent="0.25">
      <c r="A1148">
        <v>2.9582766666666664</v>
      </c>
      <c r="B1148">
        <v>3.11971</v>
      </c>
      <c r="C1148">
        <v>3.6503366666666666</v>
      </c>
      <c r="D1148">
        <v>4.0282533333333328</v>
      </c>
      <c r="E1148">
        <v>2.4826700000000002</v>
      </c>
      <c r="F1148">
        <v>3.0575166666666664</v>
      </c>
      <c r="G1148">
        <v>3.3372600000000001</v>
      </c>
      <c r="H1148">
        <v>3.5485600000000002</v>
      </c>
      <c r="I1148">
        <v>3.6408333333333331</v>
      </c>
      <c r="J1148">
        <v>3.70424</v>
      </c>
      <c r="K1148" s="1">
        <v>0.16143333333333354</v>
      </c>
      <c r="L1148" s="1">
        <v>0.37791666666666623</v>
      </c>
      <c r="M1148" s="1">
        <v>0.57484666666666628</v>
      </c>
      <c r="N1148" s="1">
        <v>0.21130000000000004</v>
      </c>
      <c r="O1148" s="1">
        <v>6.3406666666666833E-2</v>
      </c>
      <c r="P1148" t="s">
        <v>1146</v>
      </c>
      <c r="Q1148" t="s">
        <v>10805</v>
      </c>
    </row>
    <row r="1149" spans="1:18" x14ac:dyDescent="0.25">
      <c r="A1149">
        <v>5.4485400000000004</v>
      </c>
      <c r="B1149">
        <v>5.7338200000000006</v>
      </c>
      <c r="C1149">
        <v>4.6956800000000003</v>
      </c>
      <c r="D1149">
        <v>4.5810433333333336</v>
      </c>
      <c r="E1149">
        <v>4.4983766666666662</v>
      </c>
      <c r="F1149">
        <v>4.4360433333333331</v>
      </c>
      <c r="G1149">
        <v>5.4043400000000004</v>
      </c>
      <c r="H1149">
        <v>5.7186700000000004</v>
      </c>
      <c r="I1149">
        <v>5.2968866666666665</v>
      </c>
      <c r="J1149">
        <v>5.9257666666666671</v>
      </c>
      <c r="K1149" s="1">
        <v>0.2852800000000002</v>
      </c>
      <c r="L1149" s="1">
        <v>-0.11463666666666672</v>
      </c>
      <c r="M1149" s="1">
        <v>-6.233333333333313E-2</v>
      </c>
      <c r="N1149" s="1">
        <v>0.31433</v>
      </c>
      <c r="O1149" s="1">
        <v>0.62888000000000055</v>
      </c>
      <c r="P1149" t="s">
        <v>1147</v>
      </c>
      <c r="Q1149" t="s">
        <v>10806</v>
      </c>
      <c r="R1149" t="s">
        <v>20318</v>
      </c>
    </row>
    <row r="1150" spans="1:18" x14ac:dyDescent="0.25">
      <c r="A1150">
        <v>5.4525433333333337</v>
      </c>
      <c r="B1150">
        <v>5.1508799999999999</v>
      </c>
      <c r="C1150">
        <v>4.8313533333333334</v>
      </c>
      <c r="D1150">
        <v>4.6377766666666673</v>
      </c>
      <c r="E1150">
        <v>4.5549500000000007</v>
      </c>
      <c r="F1150">
        <v>4.1054299999999992</v>
      </c>
      <c r="G1150">
        <v>5.4897366666666665</v>
      </c>
      <c r="H1150">
        <v>5.4297733333333333</v>
      </c>
      <c r="I1150">
        <v>4.7319966666666664</v>
      </c>
      <c r="J1150">
        <v>5.0276533333333333</v>
      </c>
      <c r="K1150" s="1">
        <v>-0.30166333333333384</v>
      </c>
      <c r="L1150" s="1">
        <v>-0.19357666666666606</v>
      </c>
      <c r="M1150" s="1">
        <v>-0.44952000000000147</v>
      </c>
      <c r="N1150" s="1">
        <v>-5.9963333333333146E-2</v>
      </c>
      <c r="O1150" s="1">
        <v>0.2956566666666669</v>
      </c>
      <c r="P1150" t="s">
        <v>1148</v>
      </c>
      <c r="Q1150" t="s">
        <v>10807</v>
      </c>
      <c r="R1150" t="s">
        <v>20319</v>
      </c>
    </row>
    <row r="1151" spans="1:18" x14ac:dyDescent="0.25">
      <c r="A1151">
        <v>4.1640566666666663</v>
      </c>
      <c r="B1151">
        <v>4.3057566666666665</v>
      </c>
      <c r="C1151">
        <v>4.2754000000000003</v>
      </c>
      <c r="D1151">
        <v>4.112633333333334</v>
      </c>
      <c r="E1151">
        <v>3.5618033333333332</v>
      </c>
      <c r="F1151">
        <v>3.5807933333333337</v>
      </c>
      <c r="G1151">
        <v>4.3118566666666664</v>
      </c>
      <c r="H1151">
        <v>4.4525399999999999</v>
      </c>
      <c r="I1151">
        <v>3.9997699999999998</v>
      </c>
      <c r="J1151">
        <v>4.4793599999999998</v>
      </c>
      <c r="K1151" s="1">
        <v>0.14170000000000016</v>
      </c>
      <c r="L1151" s="1">
        <v>-0.16276666666666628</v>
      </c>
      <c r="M1151" s="1">
        <v>1.8990000000000506E-2</v>
      </c>
      <c r="N1151" s="1">
        <v>0.14068333333333349</v>
      </c>
      <c r="O1151" s="1">
        <v>0.47958999999999996</v>
      </c>
      <c r="P1151" t="s">
        <v>1149</v>
      </c>
      <c r="Q1151" t="s">
        <v>10808</v>
      </c>
      <c r="R1151" t="s">
        <v>20320</v>
      </c>
    </row>
    <row r="1152" spans="1:18" x14ac:dyDescent="0.25">
      <c r="A1152">
        <v>2.7140666666666671</v>
      </c>
      <c r="B1152">
        <v>3.4298800000000003</v>
      </c>
      <c r="C1152">
        <v>3.6614333333333331</v>
      </c>
      <c r="D1152">
        <v>3.6150600000000002</v>
      </c>
      <c r="E1152">
        <v>3.0932333333333335</v>
      </c>
      <c r="F1152">
        <v>3.6207699999999998</v>
      </c>
      <c r="G1152">
        <v>2.5275533333333335</v>
      </c>
      <c r="H1152">
        <v>2.06433</v>
      </c>
      <c r="I1152">
        <v>3.5723866666666666</v>
      </c>
      <c r="J1152">
        <v>0.44694666666666666</v>
      </c>
      <c r="K1152" s="1">
        <v>0.71581333333333319</v>
      </c>
      <c r="L1152" s="1">
        <v>-4.6373333333332933E-2</v>
      </c>
      <c r="M1152" s="1">
        <v>0.52753666666666632</v>
      </c>
      <c r="N1152" s="1">
        <v>-0.46322333333333354</v>
      </c>
      <c r="O1152" s="1">
        <v>-3.1254399999999998</v>
      </c>
      <c r="P1152" t="s">
        <v>1150</v>
      </c>
      <c r="Q1152" t="s">
        <v>10809</v>
      </c>
    </row>
    <row r="1153" spans="1:18" x14ac:dyDescent="0.25">
      <c r="A1153">
        <v>6.2721066666666658</v>
      </c>
      <c r="B1153">
        <v>6.1471100000000005</v>
      </c>
      <c r="C1153">
        <v>5.7894733333333335</v>
      </c>
      <c r="D1153">
        <v>5.5258399999999996</v>
      </c>
      <c r="E1153">
        <v>6.0446366666666664</v>
      </c>
      <c r="F1153">
        <v>5.8788400000000003</v>
      </c>
      <c r="G1153">
        <v>6.6060133333333333</v>
      </c>
      <c r="H1153">
        <v>6.4795066666666656</v>
      </c>
      <c r="I1153">
        <v>6.4445699999999997</v>
      </c>
      <c r="J1153">
        <v>6.5788633333333335</v>
      </c>
      <c r="K1153" s="1">
        <v>-0.12499666666666531</v>
      </c>
      <c r="L1153" s="1">
        <v>-0.26363333333333383</v>
      </c>
      <c r="M1153" s="1">
        <v>-0.16579666666666615</v>
      </c>
      <c r="N1153" s="1">
        <v>-0.12650666666666766</v>
      </c>
      <c r="O1153" s="1">
        <v>0.13429333333333382</v>
      </c>
      <c r="P1153" t="s">
        <v>1151</v>
      </c>
      <c r="Q1153" t="s">
        <v>10810</v>
      </c>
      <c r="R1153" t="s">
        <v>20321</v>
      </c>
    </row>
    <row r="1154" spans="1:18" x14ac:dyDescent="0.25">
      <c r="A1154">
        <v>6.2034899999999995</v>
      </c>
      <c r="B1154">
        <v>5.5635900000000005</v>
      </c>
      <c r="C1154">
        <v>5.8208433333333334</v>
      </c>
      <c r="D1154">
        <v>5.5665166666666659</v>
      </c>
      <c r="E1154">
        <v>4.4629200000000004</v>
      </c>
      <c r="F1154">
        <v>3.7130066666666668</v>
      </c>
      <c r="G1154">
        <v>4.2749966666666666</v>
      </c>
      <c r="H1154">
        <v>3.2567666666666661</v>
      </c>
      <c r="I1154">
        <v>5.4802</v>
      </c>
      <c r="J1154">
        <v>3.6963899999999996</v>
      </c>
      <c r="K1154" s="1">
        <v>-0.63989999999999903</v>
      </c>
      <c r="L1154" s="1">
        <v>-0.25432666666666748</v>
      </c>
      <c r="M1154" s="1">
        <v>-0.74991333333333365</v>
      </c>
      <c r="N1154" s="1">
        <v>-1.0182300000000004</v>
      </c>
      <c r="O1154" s="1">
        <v>-1.7838100000000003</v>
      </c>
      <c r="P1154" t="s">
        <v>1152</v>
      </c>
      <c r="Q1154" t="s">
        <v>10811</v>
      </c>
      <c r="R1154" t="s">
        <v>20322</v>
      </c>
    </row>
    <row r="1155" spans="1:18" x14ac:dyDescent="0.25">
      <c r="A1155">
        <v>3.2443633333333337</v>
      </c>
      <c r="B1155">
        <v>3.3031866666666669</v>
      </c>
      <c r="C1155">
        <v>3.8301700000000003</v>
      </c>
      <c r="D1155">
        <v>3.95153</v>
      </c>
      <c r="E1155">
        <v>3.2714199999999996</v>
      </c>
      <c r="F1155">
        <v>3.7841233333333335</v>
      </c>
      <c r="G1155">
        <v>2.2024933333333334</v>
      </c>
      <c r="H1155">
        <v>2.4851700000000001</v>
      </c>
      <c r="I1155">
        <v>2.7495633333333331</v>
      </c>
      <c r="J1155">
        <v>2.4749033333333337</v>
      </c>
      <c r="K1155" s="1">
        <v>5.8823333333333228E-2</v>
      </c>
      <c r="L1155" s="1">
        <v>0.12135999999999969</v>
      </c>
      <c r="M1155" s="1">
        <v>0.51270333333333395</v>
      </c>
      <c r="N1155" s="1">
        <v>0.28267666666666669</v>
      </c>
      <c r="O1155" s="1">
        <v>-0.27465999999999946</v>
      </c>
      <c r="P1155" t="s">
        <v>1153</v>
      </c>
      <c r="Q1155" t="s">
        <v>10812</v>
      </c>
      <c r="R1155" t="s">
        <v>20323</v>
      </c>
    </row>
    <row r="1156" spans="1:18" x14ac:dyDescent="0.25">
      <c r="A1156">
        <v>3.7564899999999999</v>
      </c>
      <c r="B1156">
        <v>3.7591800000000002</v>
      </c>
      <c r="C1156">
        <v>3.9560833333333334</v>
      </c>
      <c r="D1156">
        <v>4.5844533333333333</v>
      </c>
      <c r="E1156">
        <v>7.3675399999999991</v>
      </c>
      <c r="F1156">
        <v>7.6517733333333338</v>
      </c>
      <c r="G1156">
        <v>5.3689500000000008</v>
      </c>
      <c r="H1156">
        <v>5.0533766666666668</v>
      </c>
      <c r="I1156">
        <v>3.8358000000000003</v>
      </c>
      <c r="J1156">
        <v>3.8582666666666667</v>
      </c>
      <c r="K1156" s="1">
        <v>2.6900000000003033E-3</v>
      </c>
      <c r="L1156" s="1">
        <v>0.62836999999999987</v>
      </c>
      <c r="M1156" s="1">
        <v>0.28423333333333467</v>
      </c>
      <c r="N1156" s="1">
        <v>-0.31557333333333393</v>
      </c>
      <c r="O1156" s="1">
        <v>2.2466666666666413E-2</v>
      </c>
      <c r="P1156" t="s">
        <v>1154</v>
      </c>
      <c r="Q1156" t="s">
        <v>10813</v>
      </c>
    </row>
    <row r="1157" spans="1:18" x14ac:dyDescent="0.25">
      <c r="A1157">
        <v>-1.7928379999999999</v>
      </c>
      <c r="B1157">
        <v>-0.4578613333333334</v>
      </c>
      <c r="C1157">
        <v>-0.70866166666666663</v>
      </c>
      <c r="D1157">
        <v>0.80433733333333335</v>
      </c>
      <c r="E1157">
        <v>0.66989733333333323</v>
      </c>
      <c r="F1157">
        <v>1.7944166666666668</v>
      </c>
      <c r="G1157">
        <v>-0.90820966666666669</v>
      </c>
      <c r="H1157">
        <v>0.11818166666666667</v>
      </c>
      <c r="I1157">
        <v>0.27820166666666668</v>
      </c>
      <c r="J1157">
        <v>0.45728933333333338</v>
      </c>
      <c r="K1157" s="1">
        <v>1.3349766666666665</v>
      </c>
      <c r="L1157" s="1">
        <v>1.512999</v>
      </c>
      <c r="M1157" s="1">
        <v>1.1245193333333336</v>
      </c>
      <c r="N1157" s="1">
        <v>1.0263913333333334</v>
      </c>
      <c r="O1157" s="1">
        <v>0.1790876666666667</v>
      </c>
      <c r="P1157" t="s">
        <v>1155</v>
      </c>
      <c r="Q1157" t="s">
        <v>10814</v>
      </c>
      <c r="R1157" t="s">
        <v>20324</v>
      </c>
    </row>
    <row r="1158" spans="1:18" x14ac:dyDescent="0.25">
      <c r="A1158">
        <v>4.6183566666666662</v>
      </c>
      <c r="B1158">
        <v>4.9370666666666665</v>
      </c>
      <c r="C1158">
        <v>5.0728233333333339</v>
      </c>
      <c r="D1158">
        <v>4.9964033333333333</v>
      </c>
      <c r="E1158">
        <v>3.9296700000000002</v>
      </c>
      <c r="F1158">
        <v>3.7342066666666667</v>
      </c>
      <c r="G1158">
        <v>4.3188766666666671</v>
      </c>
      <c r="H1158">
        <v>3.7399966666666664</v>
      </c>
      <c r="I1158">
        <v>4.6786466666666664</v>
      </c>
      <c r="J1158">
        <v>4.4427566666666669</v>
      </c>
      <c r="K1158" s="1">
        <v>0.31871000000000027</v>
      </c>
      <c r="L1158" s="1">
        <v>-7.6420000000000599E-2</v>
      </c>
      <c r="M1158" s="1">
        <v>-0.19546333333333354</v>
      </c>
      <c r="N1158" s="1">
        <v>-0.57888000000000073</v>
      </c>
      <c r="O1158" s="1">
        <v>-0.23588999999999949</v>
      </c>
      <c r="P1158" t="s">
        <v>1156</v>
      </c>
      <c r="Q1158" t="s">
        <v>10815</v>
      </c>
      <c r="R1158" t="s">
        <v>20325</v>
      </c>
    </row>
    <row r="1159" spans="1:18" x14ac:dyDescent="0.25">
      <c r="A1159">
        <v>5.6383333333333328</v>
      </c>
      <c r="B1159">
        <v>5.7151166666666668</v>
      </c>
      <c r="C1159">
        <v>6.5306500000000005</v>
      </c>
      <c r="D1159">
        <v>6.5986100000000008</v>
      </c>
      <c r="E1159">
        <v>5.6056566666666656</v>
      </c>
      <c r="F1159">
        <v>6.3111800000000002</v>
      </c>
      <c r="G1159">
        <v>5.8206066666666665</v>
      </c>
      <c r="H1159">
        <v>6.2731133333333338</v>
      </c>
      <c r="I1159">
        <v>5.9143499999999998</v>
      </c>
      <c r="J1159">
        <v>6.5260633333333331</v>
      </c>
      <c r="K1159" s="1">
        <v>7.6783333333334092E-2</v>
      </c>
      <c r="L1159" s="1">
        <v>6.7960000000000242E-2</v>
      </c>
      <c r="M1159" s="1">
        <v>0.70552333333333461</v>
      </c>
      <c r="N1159" s="1">
        <v>0.45250666666666728</v>
      </c>
      <c r="O1159" s="1">
        <v>0.61171333333333333</v>
      </c>
      <c r="P1159" t="s">
        <v>1157</v>
      </c>
      <c r="Q1159" t="s">
        <v>10816</v>
      </c>
      <c r="R1159" t="s">
        <v>20326</v>
      </c>
    </row>
    <row r="1160" spans="1:18" x14ac:dyDescent="0.25">
      <c r="A1160">
        <v>5.637903333333333</v>
      </c>
      <c r="B1160">
        <v>5.7345966666666657</v>
      </c>
      <c r="C1160">
        <v>5.8389966666666666</v>
      </c>
      <c r="D1160">
        <v>5.8261566666666669</v>
      </c>
      <c r="E1160">
        <v>4.8099866666666662</v>
      </c>
      <c r="F1160">
        <v>4.9081399999999995</v>
      </c>
      <c r="G1160">
        <v>5.5415633333333334</v>
      </c>
      <c r="H1160">
        <v>5.4599933333333333</v>
      </c>
      <c r="I1160">
        <v>5.4656166666666666</v>
      </c>
      <c r="J1160">
        <v>5.52996</v>
      </c>
      <c r="K1160" s="1">
        <v>9.6693333333332632E-2</v>
      </c>
      <c r="L1160" s="1">
        <v>-1.2839999999999741E-2</v>
      </c>
      <c r="M1160" s="1">
        <v>9.8153333333333315E-2</v>
      </c>
      <c r="N1160" s="1">
        <v>-8.1570000000000142E-2</v>
      </c>
      <c r="O1160" s="1">
        <v>6.4343333333333419E-2</v>
      </c>
      <c r="P1160" t="s">
        <v>1158</v>
      </c>
      <c r="Q1160" t="s">
        <v>10817</v>
      </c>
      <c r="R1160" t="s">
        <v>20327</v>
      </c>
    </row>
    <row r="1161" spans="1:18" x14ac:dyDescent="0.25">
      <c r="A1161">
        <v>3.9187533333333331</v>
      </c>
      <c r="B1161">
        <v>4.0725966666666666</v>
      </c>
      <c r="C1161">
        <v>2.951753333333333</v>
      </c>
      <c r="D1161">
        <v>3.1074166666666669</v>
      </c>
      <c r="E1161">
        <v>3.4422000000000001</v>
      </c>
      <c r="F1161">
        <v>3.595356666666667</v>
      </c>
      <c r="G1161">
        <v>3.9332499999999997</v>
      </c>
      <c r="H1161">
        <v>4.814353333333333</v>
      </c>
      <c r="I1161">
        <v>3.7066666666666666</v>
      </c>
      <c r="J1161">
        <v>4.6250366666666665</v>
      </c>
      <c r="K1161" s="1">
        <v>0.15384333333333355</v>
      </c>
      <c r="L1161" s="1">
        <v>0.15566333333333393</v>
      </c>
      <c r="M1161" s="1">
        <v>0.15315666666666683</v>
      </c>
      <c r="N1161" s="1">
        <v>0.88110333333333335</v>
      </c>
      <c r="O1161" s="1">
        <v>0.91836999999999991</v>
      </c>
      <c r="P1161" t="s">
        <v>1159</v>
      </c>
      <c r="Q1161" t="s">
        <v>10818</v>
      </c>
      <c r="R1161" t="s">
        <v>20328</v>
      </c>
    </row>
    <row r="1162" spans="1:18" x14ac:dyDescent="0.25">
      <c r="A1162">
        <v>3.1849633333333336</v>
      </c>
      <c r="B1162">
        <v>3.9133300000000002</v>
      </c>
      <c r="C1162">
        <v>3.2428699999999999</v>
      </c>
      <c r="D1162">
        <v>3.5780033333333332</v>
      </c>
      <c r="E1162">
        <v>2.0293133333333331</v>
      </c>
      <c r="F1162">
        <v>2.2896266666666669</v>
      </c>
      <c r="G1162">
        <v>2.7079800000000005</v>
      </c>
      <c r="H1162">
        <v>3.6027866666666668</v>
      </c>
      <c r="I1162">
        <v>3.0389900000000001</v>
      </c>
      <c r="J1162">
        <v>3.6106866666666666</v>
      </c>
      <c r="K1162" s="1">
        <v>0.72836666666666661</v>
      </c>
      <c r="L1162" s="1">
        <v>0.33513333333333328</v>
      </c>
      <c r="M1162" s="1">
        <v>0.26031333333333384</v>
      </c>
      <c r="N1162" s="1">
        <v>0.89480666666666631</v>
      </c>
      <c r="O1162" s="1">
        <v>0.57169666666666652</v>
      </c>
      <c r="P1162" t="s">
        <v>1160</v>
      </c>
      <c r="Q1162" t="s">
        <v>10819</v>
      </c>
      <c r="R1162" t="s">
        <v>20329</v>
      </c>
    </row>
    <row r="1163" spans="1:18" x14ac:dyDescent="0.25">
      <c r="A1163">
        <v>3.1625599999999996</v>
      </c>
      <c r="B1163">
        <v>3.3618699999999997</v>
      </c>
      <c r="C1163">
        <v>3.2754266666666667</v>
      </c>
      <c r="D1163">
        <v>3.3464733333333334</v>
      </c>
      <c r="E1163">
        <v>3.0075466666666664</v>
      </c>
      <c r="F1163">
        <v>2.9339366666666664</v>
      </c>
      <c r="G1163">
        <v>3.2133599999999998</v>
      </c>
      <c r="H1163">
        <v>4.1531733333333332</v>
      </c>
      <c r="I1163">
        <v>3.4747566666666665</v>
      </c>
      <c r="J1163">
        <v>4.091636666666667</v>
      </c>
      <c r="K1163" s="1">
        <v>0.1993100000000001</v>
      </c>
      <c r="L1163" s="1">
        <v>7.1046666666666702E-2</v>
      </c>
      <c r="M1163" s="1">
        <v>-7.3609999999999953E-2</v>
      </c>
      <c r="N1163" s="1">
        <v>0.93981333333333339</v>
      </c>
      <c r="O1163" s="1">
        <v>0.61688000000000054</v>
      </c>
      <c r="P1163" t="s">
        <v>1161</v>
      </c>
      <c r="Q1163" t="s">
        <v>10820</v>
      </c>
      <c r="R1163" t="s">
        <v>20330</v>
      </c>
    </row>
    <row r="1164" spans="1:18" x14ac:dyDescent="0.25">
      <c r="A1164">
        <v>1.28949</v>
      </c>
      <c r="B1164">
        <v>1.5299866666666666</v>
      </c>
      <c r="C1164">
        <v>3.924536666666667</v>
      </c>
      <c r="D1164">
        <v>3.5858099999999999</v>
      </c>
      <c r="E1164">
        <v>4.8264500000000004</v>
      </c>
      <c r="F1164">
        <v>4.7184833333333334</v>
      </c>
      <c r="G1164">
        <v>3.1812333333333331</v>
      </c>
      <c r="H1164">
        <v>3.1888400000000003</v>
      </c>
      <c r="I1164">
        <v>2.99044</v>
      </c>
      <c r="J1164">
        <v>2.9287333333333336</v>
      </c>
      <c r="K1164" s="1">
        <v>0.24049666666666658</v>
      </c>
      <c r="L1164" s="1">
        <v>-0.33872666666666706</v>
      </c>
      <c r="M1164" s="1">
        <v>-0.10796666666666699</v>
      </c>
      <c r="N1164" s="1">
        <v>7.6066666666672056E-3</v>
      </c>
      <c r="O1164" s="1">
        <v>-6.1706666666666354E-2</v>
      </c>
      <c r="P1164" t="s">
        <v>1162</v>
      </c>
      <c r="Q1164" t="s">
        <v>10821</v>
      </c>
      <c r="R1164" t="s">
        <v>20331</v>
      </c>
    </row>
    <row r="1165" spans="1:18" x14ac:dyDescent="0.25">
      <c r="A1165">
        <v>1.2832646666666665</v>
      </c>
      <c r="B1165">
        <v>1.486448</v>
      </c>
      <c r="C1165">
        <v>3.92713</v>
      </c>
      <c r="D1165">
        <v>3.4983599999999999</v>
      </c>
      <c r="E1165">
        <v>4.8350166666666672</v>
      </c>
      <c r="F1165">
        <v>4.7179666666666664</v>
      </c>
      <c r="G1165">
        <v>3.2936333333333327</v>
      </c>
      <c r="H1165">
        <v>3.1846866666666664</v>
      </c>
      <c r="I1165">
        <v>2.9221766666666666</v>
      </c>
      <c r="J1165">
        <v>3.2423500000000001</v>
      </c>
      <c r="K1165" s="1">
        <v>0.20318333333333349</v>
      </c>
      <c r="L1165" s="1">
        <v>-0.4287700000000001</v>
      </c>
      <c r="M1165" s="1">
        <v>-0.11705000000000076</v>
      </c>
      <c r="N1165" s="1">
        <v>-0.1089466666666663</v>
      </c>
      <c r="O1165" s="1">
        <v>0.32017333333333342</v>
      </c>
      <c r="P1165" t="s">
        <v>1163</v>
      </c>
      <c r="Q1165" t="s">
        <v>10822</v>
      </c>
      <c r="R1165" t="s">
        <v>20332</v>
      </c>
    </row>
    <row r="1166" spans="1:18" x14ac:dyDescent="0.25">
      <c r="A1166">
        <v>3.6236099999999998</v>
      </c>
      <c r="B1166">
        <v>3.3117333333333332</v>
      </c>
      <c r="C1166">
        <v>4.5356300000000003</v>
      </c>
      <c r="D1166">
        <v>4.3621166666666671</v>
      </c>
      <c r="E1166">
        <v>4.1878466666666663</v>
      </c>
      <c r="F1166">
        <v>3.6946433333333331</v>
      </c>
      <c r="G1166">
        <v>3.5984000000000003</v>
      </c>
      <c r="H1166">
        <v>3.1057199999999998</v>
      </c>
      <c r="I1166">
        <v>3.2138766666666663</v>
      </c>
      <c r="J1166">
        <v>3.3781466666666664</v>
      </c>
      <c r="K1166" s="1">
        <v>-0.31187666666666658</v>
      </c>
      <c r="L1166" s="1">
        <v>-0.17351333333333319</v>
      </c>
      <c r="M1166" s="1">
        <v>-0.49320333333333322</v>
      </c>
      <c r="N1166" s="1">
        <v>-0.49268000000000045</v>
      </c>
      <c r="O1166" s="1">
        <v>0.16427000000000014</v>
      </c>
      <c r="P1166" t="s">
        <v>1164</v>
      </c>
      <c r="Q1166" t="s">
        <v>10823</v>
      </c>
      <c r="R1166" t="s">
        <v>20333</v>
      </c>
    </row>
    <row r="1167" spans="1:18" x14ac:dyDescent="0.25">
      <c r="A1167">
        <v>3.4852566666666669</v>
      </c>
      <c r="B1167">
        <v>3.0605966666666666</v>
      </c>
      <c r="C1167">
        <v>4.6152033333333335</v>
      </c>
      <c r="D1167">
        <v>4.4404966666666672</v>
      </c>
      <c r="E1167">
        <v>3.6813566666666673</v>
      </c>
      <c r="F1167">
        <v>3.5041500000000005</v>
      </c>
      <c r="G1167">
        <v>3.4870233333333331</v>
      </c>
      <c r="H1167">
        <v>3.18506</v>
      </c>
      <c r="I1167">
        <v>3.7108000000000003</v>
      </c>
      <c r="J1167">
        <v>3.4030500000000004</v>
      </c>
      <c r="K1167" s="1">
        <v>-0.42466000000000026</v>
      </c>
      <c r="L1167" s="1">
        <v>-0.17470666666666634</v>
      </c>
      <c r="M1167" s="1">
        <v>-0.17720666666666673</v>
      </c>
      <c r="N1167" s="1">
        <v>-0.30196333333333314</v>
      </c>
      <c r="O1167" s="1">
        <v>-0.30774999999999997</v>
      </c>
      <c r="P1167" t="s">
        <v>1165</v>
      </c>
      <c r="Q1167" t="s">
        <v>10824</v>
      </c>
      <c r="R1167" t="s">
        <v>20333</v>
      </c>
    </row>
    <row r="1168" spans="1:18" x14ac:dyDescent="0.25">
      <c r="A1168">
        <v>5.0242366666666669</v>
      </c>
      <c r="B1168">
        <v>5.1012399999999998</v>
      </c>
      <c r="C1168">
        <v>5.2295699999999998</v>
      </c>
      <c r="D1168">
        <v>4.9905866666666663</v>
      </c>
      <c r="E1168">
        <v>5.086383333333333</v>
      </c>
      <c r="F1168">
        <v>5.1300400000000002</v>
      </c>
      <c r="G1168">
        <v>4.93018</v>
      </c>
      <c r="H1168">
        <v>4.7286599999999996</v>
      </c>
      <c r="I1168">
        <v>4.9439900000000003</v>
      </c>
      <c r="J1168">
        <v>4.83134</v>
      </c>
      <c r="K1168" s="1">
        <v>7.7003333333332868E-2</v>
      </c>
      <c r="L1168" s="1">
        <v>-0.23898333333333355</v>
      </c>
      <c r="M1168" s="1">
        <v>4.3656666666667121E-2</v>
      </c>
      <c r="N1168" s="1">
        <v>-0.20152000000000037</v>
      </c>
      <c r="O1168" s="1">
        <v>-0.11265000000000036</v>
      </c>
      <c r="P1168" t="s">
        <v>1166</v>
      </c>
      <c r="Q1168" t="s">
        <v>10825</v>
      </c>
      <c r="R1168" t="s">
        <v>20334</v>
      </c>
    </row>
    <row r="1169" spans="1:18" x14ac:dyDescent="0.25">
      <c r="A1169">
        <v>5.7125833333333338</v>
      </c>
      <c r="B1169">
        <v>5.8340633333333329</v>
      </c>
      <c r="C1169">
        <v>5.8509799999999998</v>
      </c>
      <c r="D1169">
        <v>5.8511266666666666</v>
      </c>
      <c r="E1169">
        <v>4.757483333333334</v>
      </c>
      <c r="F1169">
        <v>4.9647199999999998</v>
      </c>
      <c r="G1169">
        <v>5.8070599999999999</v>
      </c>
      <c r="H1169">
        <v>5.6421633333333334</v>
      </c>
      <c r="I1169">
        <v>5.8159766666666668</v>
      </c>
      <c r="J1169">
        <v>5.8349699999999993</v>
      </c>
      <c r="K1169" s="1">
        <v>0.12147999999999914</v>
      </c>
      <c r="L1169" s="1">
        <v>1.4666666666673933E-4</v>
      </c>
      <c r="M1169" s="1">
        <v>0.20723666666666585</v>
      </c>
      <c r="N1169" s="1">
        <v>-0.16489666666666647</v>
      </c>
      <c r="O1169" s="1">
        <v>1.8993333333332529E-2</v>
      </c>
      <c r="P1169" t="s">
        <v>1167</v>
      </c>
      <c r="Q1169" t="s">
        <v>10826</v>
      </c>
      <c r="R1169" t="s">
        <v>20335</v>
      </c>
    </row>
    <row r="1170" spans="1:18" x14ac:dyDescent="0.25">
      <c r="A1170">
        <v>2.4699200000000001</v>
      </c>
      <c r="B1170">
        <v>2.9123233333333332</v>
      </c>
      <c r="C1170">
        <v>3.5855066666666668</v>
      </c>
      <c r="D1170">
        <v>3.8907600000000002</v>
      </c>
      <c r="E1170">
        <v>4.4070533333333328</v>
      </c>
      <c r="F1170">
        <v>4.709883333333333</v>
      </c>
      <c r="G1170">
        <v>2.9336300000000004</v>
      </c>
      <c r="H1170">
        <v>3.7827233333333332</v>
      </c>
      <c r="I1170">
        <v>3.0610300000000001</v>
      </c>
      <c r="J1170">
        <v>3.9548733333333335</v>
      </c>
      <c r="K1170" s="1">
        <v>0.44240333333333304</v>
      </c>
      <c r="L1170" s="1">
        <v>0.30525333333333338</v>
      </c>
      <c r="M1170" s="1">
        <v>0.30283000000000015</v>
      </c>
      <c r="N1170" s="1">
        <v>0.84909333333333281</v>
      </c>
      <c r="O1170" s="1">
        <v>0.89384333333333332</v>
      </c>
      <c r="P1170" t="s">
        <v>1168</v>
      </c>
      <c r="Q1170" t="s">
        <v>10827</v>
      </c>
      <c r="R1170" t="s">
        <v>20336</v>
      </c>
    </row>
    <row r="1171" spans="1:18" x14ac:dyDescent="0.25">
      <c r="A1171">
        <v>5.7369433333333326</v>
      </c>
      <c r="B1171">
        <v>5.4070366666666665</v>
      </c>
      <c r="C1171">
        <v>5.8267600000000002</v>
      </c>
      <c r="D1171">
        <v>5.7097933333333337</v>
      </c>
      <c r="E1171">
        <v>5.4497966666666668</v>
      </c>
      <c r="F1171">
        <v>4.9676299999999998</v>
      </c>
      <c r="G1171">
        <v>5.6269866666666672</v>
      </c>
      <c r="H1171">
        <v>5.2639699999999996</v>
      </c>
      <c r="I1171">
        <v>5.6615333333333338</v>
      </c>
      <c r="J1171">
        <v>5.348793333333334</v>
      </c>
      <c r="K1171" s="1">
        <v>-0.32990666666666613</v>
      </c>
      <c r="L1171" s="1">
        <v>-0.11696666666666644</v>
      </c>
      <c r="M1171" s="1">
        <v>-0.48216666666666708</v>
      </c>
      <c r="N1171" s="1">
        <v>-0.36301666666666765</v>
      </c>
      <c r="O1171" s="1">
        <v>-0.3127399999999998</v>
      </c>
      <c r="P1171" t="s">
        <v>1169</v>
      </c>
      <c r="Q1171" t="s">
        <v>10828</v>
      </c>
      <c r="R1171" t="s">
        <v>20337</v>
      </c>
    </row>
    <row r="1172" spans="1:18" x14ac:dyDescent="0.25">
      <c r="A1172">
        <v>3.5585666666666662</v>
      </c>
      <c r="B1172">
        <v>3.8014933333333332</v>
      </c>
      <c r="C1172">
        <v>3.7193333333333336</v>
      </c>
      <c r="D1172">
        <v>3.9999966666666666</v>
      </c>
      <c r="E1172">
        <v>2.8449066666666667</v>
      </c>
      <c r="F1172">
        <v>2.9780333333333329</v>
      </c>
      <c r="G1172">
        <v>3.3720699999999995</v>
      </c>
      <c r="H1172">
        <v>3.7174</v>
      </c>
      <c r="I1172">
        <v>3.6200466666666671</v>
      </c>
      <c r="J1172">
        <v>3.991986666666667</v>
      </c>
      <c r="K1172" s="1">
        <v>0.24292666666666696</v>
      </c>
      <c r="L1172" s="1">
        <v>0.28066333333333304</v>
      </c>
      <c r="M1172" s="1">
        <v>0.13312666666666617</v>
      </c>
      <c r="N1172" s="1">
        <v>0.34533000000000058</v>
      </c>
      <c r="O1172" s="1">
        <v>0.37193999999999994</v>
      </c>
      <c r="P1172" t="s">
        <v>1170</v>
      </c>
      <c r="Q1172" t="s">
        <v>10829</v>
      </c>
    </row>
    <row r="1173" spans="1:18" x14ac:dyDescent="0.25">
      <c r="A1173">
        <v>6.26152</v>
      </c>
      <c r="B1173">
        <v>6.4130733333333332</v>
      </c>
      <c r="C1173">
        <v>6.2458400000000003</v>
      </c>
      <c r="D1173">
        <v>6.2552433333333335</v>
      </c>
      <c r="E1173">
        <v>5.1985999999999999</v>
      </c>
      <c r="F1173">
        <v>5.4418199999999999</v>
      </c>
      <c r="G1173">
        <v>5.986276666666666</v>
      </c>
      <c r="H1173">
        <v>6.2847399999999993</v>
      </c>
      <c r="I1173">
        <v>6.4057700000000004</v>
      </c>
      <c r="J1173">
        <v>6.6391166666666663</v>
      </c>
      <c r="K1173" s="1">
        <v>0.15155333333333321</v>
      </c>
      <c r="L1173" s="1">
        <v>9.4033333333332081E-3</v>
      </c>
      <c r="M1173" s="1">
        <v>0.24321999999999999</v>
      </c>
      <c r="N1173" s="1">
        <v>0.2984633333333333</v>
      </c>
      <c r="O1173" s="1">
        <v>0.23334666666666593</v>
      </c>
      <c r="P1173" t="s">
        <v>1171</v>
      </c>
      <c r="Q1173" t="s">
        <v>10830</v>
      </c>
    </row>
    <row r="1174" spans="1:18" x14ac:dyDescent="0.25">
      <c r="A1174">
        <v>6.0065133333333334</v>
      </c>
      <c r="B1174">
        <v>6.2076899999999995</v>
      </c>
      <c r="C1174">
        <v>6.0415999999999999</v>
      </c>
      <c r="D1174">
        <v>5.904913333333333</v>
      </c>
      <c r="E1174">
        <v>5.0170533333333331</v>
      </c>
      <c r="F1174">
        <v>5.078126666666666</v>
      </c>
      <c r="G1174">
        <v>5.63028</v>
      </c>
      <c r="H1174">
        <v>6.0752100000000011</v>
      </c>
      <c r="I1174">
        <v>5.8856333333333337</v>
      </c>
      <c r="J1174">
        <v>6.3954033333333342</v>
      </c>
      <c r="K1174" s="1">
        <v>0.20117666666666612</v>
      </c>
      <c r="L1174" s="1">
        <v>-0.13668666666666685</v>
      </c>
      <c r="M1174" s="1">
        <v>6.1073333333332869E-2</v>
      </c>
      <c r="N1174" s="1">
        <v>0.44493000000000116</v>
      </c>
      <c r="O1174" s="1">
        <v>0.5097700000000005</v>
      </c>
      <c r="P1174" t="s">
        <v>1172</v>
      </c>
      <c r="Q1174" t="s">
        <v>10831</v>
      </c>
    </row>
    <row r="1175" spans="1:18" x14ac:dyDescent="0.25">
      <c r="A1175">
        <v>6.3309100000000003</v>
      </c>
      <c r="B1175">
        <v>6.4804666666666675</v>
      </c>
      <c r="C1175">
        <v>6.4078333333333335</v>
      </c>
      <c r="D1175">
        <v>6.3663966666666667</v>
      </c>
      <c r="E1175">
        <v>5.3207899999999997</v>
      </c>
      <c r="F1175">
        <v>5.4494833333333332</v>
      </c>
      <c r="G1175">
        <v>6.0298366666666672</v>
      </c>
      <c r="H1175">
        <v>6.3015033333333337</v>
      </c>
      <c r="I1175">
        <v>5.8183800000000003</v>
      </c>
      <c r="J1175">
        <v>6.3091266666666668</v>
      </c>
      <c r="K1175" s="1">
        <v>0.14955666666666723</v>
      </c>
      <c r="L1175" s="1">
        <v>-4.1436666666666788E-2</v>
      </c>
      <c r="M1175" s="1">
        <v>0.12869333333333355</v>
      </c>
      <c r="N1175" s="1">
        <v>0.2716666666666665</v>
      </c>
      <c r="O1175" s="1">
        <v>0.49074666666666644</v>
      </c>
      <c r="P1175" t="s">
        <v>1173</v>
      </c>
      <c r="Q1175" t="s">
        <v>10832</v>
      </c>
      <c r="R1175" t="s">
        <v>20338</v>
      </c>
    </row>
    <row r="1176" spans="1:18" x14ac:dyDescent="0.25">
      <c r="A1176">
        <v>5.2471966666666665</v>
      </c>
      <c r="B1176">
        <v>4.9933066666666663</v>
      </c>
      <c r="C1176">
        <v>5.0194566666666667</v>
      </c>
      <c r="D1176">
        <v>4.3787633333333327</v>
      </c>
      <c r="E1176">
        <v>4.4332199999999995</v>
      </c>
      <c r="F1176">
        <v>3.9113199999999999</v>
      </c>
      <c r="G1176">
        <v>5.399566666666666</v>
      </c>
      <c r="H1176">
        <v>5.1961733333333333</v>
      </c>
      <c r="I1176">
        <v>5.1080199999999998</v>
      </c>
      <c r="J1176">
        <v>5.0704933333333333</v>
      </c>
      <c r="K1176" s="1">
        <v>-0.25389000000000017</v>
      </c>
      <c r="L1176" s="1">
        <v>-0.640693333333334</v>
      </c>
      <c r="M1176" s="1">
        <v>-0.52189999999999959</v>
      </c>
      <c r="N1176" s="1">
        <v>-0.20339333333333265</v>
      </c>
      <c r="O1176" s="1">
        <v>-3.7526666666666486E-2</v>
      </c>
      <c r="P1176" t="s">
        <v>1174</v>
      </c>
      <c r="Q1176" t="s">
        <v>10833</v>
      </c>
      <c r="R1176" t="s">
        <v>20339</v>
      </c>
    </row>
    <row r="1177" spans="1:18" x14ac:dyDescent="0.25">
      <c r="A1177">
        <v>4.6370733333333334</v>
      </c>
      <c r="B1177">
        <v>4.2996266666666667</v>
      </c>
      <c r="C1177">
        <v>4.6059433333333333</v>
      </c>
      <c r="D1177">
        <v>4.4147333333333334</v>
      </c>
      <c r="E1177">
        <v>4.1783299999999999</v>
      </c>
      <c r="F1177">
        <v>4.1114033333333326</v>
      </c>
      <c r="G1177">
        <v>4.8401433333333337</v>
      </c>
      <c r="H1177">
        <v>5.0330300000000001</v>
      </c>
      <c r="I1177">
        <v>4.1250766666666658</v>
      </c>
      <c r="J1177">
        <v>5.1176766666666671</v>
      </c>
      <c r="K1177" s="1">
        <v>-0.33744666666666667</v>
      </c>
      <c r="L1177" s="1">
        <v>-0.19120999999999988</v>
      </c>
      <c r="M1177" s="1">
        <v>-6.6926666666667245E-2</v>
      </c>
      <c r="N1177" s="1">
        <v>0.19288666666666643</v>
      </c>
      <c r="O1177" s="1">
        <v>0.99260000000000126</v>
      </c>
      <c r="P1177" t="s">
        <v>1175</v>
      </c>
      <c r="Q1177" t="s">
        <v>10834</v>
      </c>
    </row>
    <row r="1178" spans="1:18" x14ac:dyDescent="0.25">
      <c r="A1178">
        <v>3.8705633333333331</v>
      </c>
      <c r="B1178">
        <v>3.9760866666666668</v>
      </c>
      <c r="C1178">
        <v>4.4452800000000003</v>
      </c>
      <c r="D1178">
        <v>4.4874699999999992</v>
      </c>
      <c r="E1178">
        <v>3.9500199999999999</v>
      </c>
      <c r="F1178">
        <v>4.0773799999999998</v>
      </c>
      <c r="G1178">
        <v>4.0490533333333332</v>
      </c>
      <c r="H1178">
        <v>4.06738</v>
      </c>
      <c r="I1178">
        <v>4.0785200000000001</v>
      </c>
      <c r="J1178">
        <v>4.1709166666666668</v>
      </c>
      <c r="K1178" s="1">
        <v>0.10552333333333364</v>
      </c>
      <c r="L1178" s="1">
        <v>4.218999999999884E-2</v>
      </c>
      <c r="M1178" s="1">
        <v>0.12735999999999992</v>
      </c>
      <c r="N1178" s="1">
        <v>1.8326666666666824E-2</v>
      </c>
      <c r="O1178" s="1">
        <v>9.2396666666666682E-2</v>
      </c>
      <c r="P1178" t="s">
        <v>1176</v>
      </c>
      <c r="Q1178" t="s">
        <v>10835</v>
      </c>
      <c r="R1178" t="s">
        <v>20340</v>
      </c>
    </row>
    <row r="1179" spans="1:18" x14ac:dyDescent="0.25">
      <c r="A1179">
        <v>3.4886233333333334</v>
      </c>
      <c r="B1179">
        <v>3.8453899999999996</v>
      </c>
      <c r="C1179">
        <v>5.3095233333333329</v>
      </c>
      <c r="D1179">
        <v>5.5504533333333335</v>
      </c>
      <c r="E1179">
        <v>4.2167899999999996</v>
      </c>
      <c r="F1179">
        <v>5.2921366666666669</v>
      </c>
      <c r="G1179">
        <v>3.9026166666666668</v>
      </c>
      <c r="H1179">
        <v>3.4446066666666666</v>
      </c>
      <c r="I1179">
        <v>4.3747566666666664</v>
      </c>
      <c r="J1179">
        <v>2.7786333333333335</v>
      </c>
      <c r="K1179" s="1">
        <v>0.35676666666666623</v>
      </c>
      <c r="L1179" s="1">
        <v>0.24093000000000053</v>
      </c>
      <c r="M1179" s="1">
        <v>1.0753466666666673</v>
      </c>
      <c r="N1179" s="1">
        <v>-0.45801000000000025</v>
      </c>
      <c r="O1179" s="1">
        <v>-1.5961233333333329</v>
      </c>
      <c r="P1179" t="s">
        <v>1177</v>
      </c>
      <c r="Q1179" t="s">
        <v>10836</v>
      </c>
      <c r="R1179" t="s">
        <v>20341</v>
      </c>
    </row>
    <row r="1180" spans="1:18" x14ac:dyDescent="0.25">
      <c r="A1180">
        <v>4.8809566666666662</v>
      </c>
      <c r="B1180">
        <v>4.9265966666666667</v>
      </c>
      <c r="C1180">
        <v>5.5575333333333328</v>
      </c>
      <c r="D1180">
        <v>5.5558733333333334</v>
      </c>
      <c r="E1180">
        <v>5.7377633333333335</v>
      </c>
      <c r="F1180">
        <v>6.0421000000000005</v>
      </c>
      <c r="G1180">
        <v>5.0716266666666669</v>
      </c>
      <c r="H1180">
        <v>4.9419866666666659</v>
      </c>
      <c r="I1180">
        <v>5.1856299999999997</v>
      </c>
      <c r="J1180">
        <v>5.114956666666667</v>
      </c>
      <c r="K1180" s="1">
        <v>4.5640000000000569E-2</v>
      </c>
      <c r="L1180" s="1">
        <v>-1.6599999999993287E-3</v>
      </c>
      <c r="M1180" s="1">
        <v>0.30433666666666692</v>
      </c>
      <c r="N1180" s="1">
        <v>-0.12964000000000109</v>
      </c>
      <c r="O1180" s="1">
        <v>-7.06733333333327E-2</v>
      </c>
      <c r="P1180" t="s">
        <v>1178</v>
      </c>
      <c r="Q1180" t="s">
        <v>10837</v>
      </c>
      <c r="R1180" t="s">
        <v>20342</v>
      </c>
    </row>
    <row r="1181" spans="1:18" x14ac:dyDescent="0.25">
      <c r="A1181">
        <v>3.7669299999999999</v>
      </c>
      <c r="B1181">
        <v>4.7408466666666671</v>
      </c>
      <c r="C1181">
        <v>4.605783333333334</v>
      </c>
      <c r="D1181">
        <v>4.6669566666666666</v>
      </c>
      <c r="E1181">
        <v>6.81853</v>
      </c>
      <c r="F1181">
        <v>6.8799700000000001</v>
      </c>
      <c r="G1181">
        <v>4.80586</v>
      </c>
      <c r="H1181">
        <v>5.0233033333333337</v>
      </c>
      <c r="I1181">
        <v>4.754293333333333</v>
      </c>
      <c r="J1181">
        <v>5.1316533333333334</v>
      </c>
      <c r="K1181" s="1">
        <v>0.97391666666666721</v>
      </c>
      <c r="L1181" s="1">
        <v>6.1173333333332636E-2</v>
      </c>
      <c r="M1181" s="1">
        <v>6.1440000000000161E-2</v>
      </c>
      <c r="N1181" s="1">
        <v>0.21744333333333365</v>
      </c>
      <c r="O1181" s="1">
        <v>0.37736000000000036</v>
      </c>
      <c r="P1181" t="s">
        <v>1179</v>
      </c>
      <c r="Q1181" t="s">
        <v>10838</v>
      </c>
      <c r="R1181" t="s">
        <v>20343</v>
      </c>
    </row>
    <row r="1182" spans="1:18" x14ac:dyDescent="0.25">
      <c r="A1182">
        <v>3.6387566666666662</v>
      </c>
      <c r="B1182">
        <v>3.6978966666666664</v>
      </c>
      <c r="C1182">
        <v>4.8039066666666663</v>
      </c>
      <c r="D1182">
        <v>3.8905433333333335</v>
      </c>
      <c r="E1182">
        <v>5.32423</v>
      </c>
      <c r="F1182">
        <v>3.5189599999999999</v>
      </c>
      <c r="G1182">
        <v>6.3220099999999997</v>
      </c>
      <c r="H1182">
        <v>5.3907166666666662</v>
      </c>
      <c r="I1182">
        <v>4.3622866666666669</v>
      </c>
      <c r="J1182">
        <v>4.1070166666666665</v>
      </c>
      <c r="K1182" s="1">
        <v>5.9140000000000192E-2</v>
      </c>
      <c r="L1182" s="1">
        <v>-0.91336333333333286</v>
      </c>
      <c r="M1182" s="1">
        <v>-1.8052700000000002</v>
      </c>
      <c r="N1182" s="1">
        <v>-0.93129333333333353</v>
      </c>
      <c r="O1182" s="1">
        <v>-0.25527000000000033</v>
      </c>
      <c r="P1182" t="s">
        <v>1180</v>
      </c>
      <c r="Q1182" t="s">
        <v>10839</v>
      </c>
      <c r="R1182" t="s">
        <v>20344</v>
      </c>
    </row>
    <row r="1183" spans="1:18" x14ac:dyDescent="0.25">
      <c r="A1183">
        <v>10.918333333333331</v>
      </c>
      <c r="B1183">
        <v>10.4962</v>
      </c>
      <c r="C1183">
        <v>10.588499999999998</v>
      </c>
      <c r="D1183">
        <v>9.4520199999999992</v>
      </c>
      <c r="E1183">
        <v>9.9571166666666659</v>
      </c>
      <c r="F1183">
        <v>7.8863266666666663</v>
      </c>
      <c r="G1183">
        <v>11.419566666666668</v>
      </c>
      <c r="H1183">
        <v>9.1930200000000006</v>
      </c>
      <c r="I1183">
        <v>11.221566666666666</v>
      </c>
      <c r="J1183">
        <v>8.65184</v>
      </c>
      <c r="K1183" s="1">
        <v>-0.42213333333333125</v>
      </c>
      <c r="L1183" s="1">
        <v>-1.1364799999999988</v>
      </c>
      <c r="M1183" s="1">
        <v>-2.0707899999999997</v>
      </c>
      <c r="N1183" s="1">
        <v>-2.2265466666666676</v>
      </c>
      <c r="O1183" s="1">
        <v>-2.569726666666666</v>
      </c>
      <c r="P1183" t="s">
        <v>1181</v>
      </c>
      <c r="Q1183" t="s">
        <v>10840</v>
      </c>
      <c r="R1183" t="s">
        <v>20345</v>
      </c>
    </row>
    <row r="1184" spans="1:18" x14ac:dyDescent="0.25">
      <c r="A1184">
        <v>4.5276700000000005</v>
      </c>
      <c r="B1184">
        <v>3.9361766666666669</v>
      </c>
      <c r="C1184">
        <v>4.0638533333333333</v>
      </c>
      <c r="D1184">
        <v>4.0272499999999996</v>
      </c>
      <c r="E1184">
        <v>3.2000433333333334</v>
      </c>
      <c r="F1184">
        <v>3.4683033333333335</v>
      </c>
      <c r="G1184">
        <v>4.2876699999999994</v>
      </c>
      <c r="H1184">
        <v>4.8253133333333329</v>
      </c>
      <c r="I1184">
        <v>4.2595033333333339</v>
      </c>
      <c r="J1184">
        <v>4.9393500000000001</v>
      </c>
      <c r="K1184" s="1">
        <v>-0.59149333333333365</v>
      </c>
      <c r="L1184" s="1">
        <v>-3.6603333333333765E-2</v>
      </c>
      <c r="M1184" s="1">
        <v>0.26826000000000016</v>
      </c>
      <c r="N1184" s="1">
        <v>0.53764333333333347</v>
      </c>
      <c r="O1184" s="1">
        <v>0.67984666666666627</v>
      </c>
      <c r="P1184" t="s">
        <v>1182</v>
      </c>
      <c r="Q1184" t="s">
        <v>10841</v>
      </c>
      <c r="R1184" t="s">
        <v>20346</v>
      </c>
    </row>
    <row r="1185" spans="1:18" x14ac:dyDescent="0.25">
      <c r="A1185">
        <v>5.3245466666666665</v>
      </c>
      <c r="B1185">
        <v>6.1080666666666659</v>
      </c>
      <c r="C1185">
        <v>6.3620400000000004</v>
      </c>
      <c r="D1185">
        <v>7.4379666666666671</v>
      </c>
      <c r="E1185">
        <v>5.4699366666666664</v>
      </c>
      <c r="F1185">
        <v>7.1717266666666672</v>
      </c>
      <c r="G1185">
        <v>4.8820466666666666</v>
      </c>
      <c r="H1185">
        <v>6.4383833333333342</v>
      </c>
      <c r="I1185">
        <v>5.3588099999999992</v>
      </c>
      <c r="J1185">
        <v>7.0870266666666666</v>
      </c>
      <c r="K1185" s="1">
        <v>0.78351999999999933</v>
      </c>
      <c r="L1185" s="1">
        <v>1.0759266666666667</v>
      </c>
      <c r="M1185" s="1">
        <v>1.7017900000000008</v>
      </c>
      <c r="N1185" s="1">
        <v>1.5563366666666676</v>
      </c>
      <c r="O1185" s="1">
        <v>1.7282166666666674</v>
      </c>
      <c r="P1185" t="s">
        <v>1183</v>
      </c>
      <c r="Q1185" t="s">
        <v>10842</v>
      </c>
      <c r="R1185" t="s">
        <v>20347</v>
      </c>
    </row>
    <row r="1186" spans="1:18" x14ac:dyDescent="0.25">
      <c r="A1186">
        <v>5.4863866666666672</v>
      </c>
      <c r="B1186">
        <v>5.090673333333334</v>
      </c>
      <c r="C1186">
        <v>5.2071666666666667</v>
      </c>
      <c r="D1186">
        <v>5.3281466666666661</v>
      </c>
      <c r="E1186">
        <v>4.0649699999999998</v>
      </c>
      <c r="F1186">
        <v>4.194983333333334</v>
      </c>
      <c r="G1186">
        <v>4.7965866666666663</v>
      </c>
      <c r="H1186">
        <v>4.7458266666666669</v>
      </c>
      <c r="I1186">
        <v>4.9979766666666663</v>
      </c>
      <c r="J1186">
        <v>4.9172500000000001</v>
      </c>
      <c r="K1186" s="1">
        <v>-0.39571333333333314</v>
      </c>
      <c r="L1186" s="1">
        <v>0.12097999999999942</v>
      </c>
      <c r="M1186" s="1">
        <v>0.1300133333333342</v>
      </c>
      <c r="N1186" s="1">
        <v>-5.0759999999999472E-2</v>
      </c>
      <c r="O1186" s="1">
        <v>-8.0726666666666169E-2</v>
      </c>
      <c r="P1186" t="s">
        <v>1184</v>
      </c>
      <c r="Q1186" t="s">
        <v>10843</v>
      </c>
      <c r="R1186" t="s">
        <v>20348</v>
      </c>
    </row>
    <row r="1187" spans="1:18" x14ac:dyDescent="0.25">
      <c r="A1187">
        <v>6.0738100000000008</v>
      </c>
      <c r="B1187">
        <v>5.3835266666666657</v>
      </c>
      <c r="C1187">
        <v>5.7594500000000002</v>
      </c>
      <c r="D1187">
        <v>5.7732333333333337</v>
      </c>
      <c r="E1187">
        <v>4.6170166666666672</v>
      </c>
      <c r="F1187">
        <v>4.7439033333333329</v>
      </c>
      <c r="G1187">
        <v>5.497746666666667</v>
      </c>
      <c r="H1187">
        <v>5.3899266666666668</v>
      </c>
      <c r="I1187">
        <v>5.7457633333333336</v>
      </c>
      <c r="J1187">
        <v>5.8263299999999996</v>
      </c>
      <c r="K1187" s="1">
        <v>-0.69028333333333514</v>
      </c>
      <c r="L1187" s="1">
        <v>1.3783333333333481E-2</v>
      </c>
      <c r="M1187" s="1">
        <v>0.1268866666666657</v>
      </c>
      <c r="N1187" s="1">
        <v>-0.10782000000000025</v>
      </c>
      <c r="O1187" s="1">
        <v>8.0566666666666009E-2</v>
      </c>
      <c r="P1187" t="s">
        <v>1185</v>
      </c>
      <c r="Q1187" t="s">
        <v>10844</v>
      </c>
      <c r="R1187" t="s">
        <v>20349</v>
      </c>
    </row>
    <row r="1188" spans="1:18" x14ac:dyDescent="0.25">
      <c r="A1188">
        <v>4.5132666666666665</v>
      </c>
      <c r="B1188">
        <v>4.7374900000000002</v>
      </c>
      <c r="C1188">
        <v>4.9493900000000002</v>
      </c>
      <c r="D1188">
        <v>4.7949900000000003</v>
      </c>
      <c r="E1188">
        <v>5.9793833333333337</v>
      </c>
      <c r="F1188">
        <v>5.8341199999999995</v>
      </c>
      <c r="G1188">
        <v>5.1043400000000005</v>
      </c>
      <c r="H1188">
        <v>4.5588833333333332</v>
      </c>
      <c r="I1188">
        <v>4.8033499999999991</v>
      </c>
      <c r="J1188">
        <v>4.5785766666666667</v>
      </c>
      <c r="K1188" s="1">
        <v>0.22422333333333366</v>
      </c>
      <c r="L1188" s="1">
        <v>-0.15439999999999987</v>
      </c>
      <c r="M1188" s="1">
        <v>-0.14526333333333419</v>
      </c>
      <c r="N1188" s="1">
        <v>-0.54545666666666737</v>
      </c>
      <c r="O1188" s="1">
        <v>-0.22477333333333238</v>
      </c>
      <c r="P1188" t="s">
        <v>1186</v>
      </c>
      <c r="Q1188" t="s">
        <v>10845</v>
      </c>
      <c r="R1188" t="s">
        <v>20350</v>
      </c>
    </row>
    <row r="1189" spans="1:18" x14ac:dyDescent="0.25">
      <c r="A1189">
        <v>4.8136533333333338</v>
      </c>
      <c r="B1189">
        <v>5.0265233333333335</v>
      </c>
      <c r="C1189">
        <v>4.7400466666666672</v>
      </c>
      <c r="D1189">
        <v>4.7592033333333328</v>
      </c>
      <c r="E1189">
        <v>3.8053000000000003</v>
      </c>
      <c r="F1189">
        <v>3.7188233333333334</v>
      </c>
      <c r="G1189">
        <v>4.7544499999999994</v>
      </c>
      <c r="H1189">
        <v>4.8316766666666666</v>
      </c>
      <c r="I1189">
        <v>4.9025133333333333</v>
      </c>
      <c r="J1189">
        <v>4.9186233333333336</v>
      </c>
      <c r="K1189" s="1">
        <v>0.21286999999999967</v>
      </c>
      <c r="L1189" s="1">
        <v>1.91566666666656E-2</v>
      </c>
      <c r="M1189" s="1">
        <v>-8.6476666666666979E-2</v>
      </c>
      <c r="N1189" s="1">
        <v>7.7226666666667221E-2</v>
      </c>
      <c r="O1189" s="1">
        <v>1.6110000000000291E-2</v>
      </c>
      <c r="P1189" t="s">
        <v>1187</v>
      </c>
      <c r="Q1189" t="s">
        <v>10846</v>
      </c>
      <c r="R1189" t="s">
        <v>20351</v>
      </c>
    </row>
    <row r="1190" spans="1:18" x14ac:dyDescent="0.25">
      <c r="A1190">
        <v>-1.0554326666666667</v>
      </c>
      <c r="B1190">
        <v>-0.60602356666666668</v>
      </c>
      <c r="C1190">
        <v>-1.7584366666666666</v>
      </c>
      <c r="D1190">
        <v>-0.82696766666666666</v>
      </c>
      <c r="E1190">
        <v>-0.58521666666666661</v>
      </c>
      <c r="F1190">
        <v>8.2509666666666648E-2</v>
      </c>
      <c r="G1190">
        <v>7.7363100000000004E-2</v>
      </c>
      <c r="H1190">
        <v>-0.10596</v>
      </c>
      <c r="I1190">
        <v>-0.976773</v>
      </c>
      <c r="J1190">
        <v>-0.48890299999999992</v>
      </c>
      <c r="K1190" s="1">
        <v>0.44940910000000001</v>
      </c>
      <c r="L1190" s="1">
        <v>0.93146899999999999</v>
      </c>
      <c r="M1190" s="1">
        <v>0.6677263333333332</v>
      </c>
      <c r="N1190" s="1">
        <v>-0.18332310000000002</v>
      </c>
      <c r="O1190" s="1">
        <v>0.48787000000000008</v>
      </c>
      <c r="P1190" t="s">
        <v>1188</v>
      </c>
      <c r="Q1190" t="s">
        <v>10847</v>
      </c>
      <c r="R1190" t="s">
        <v>20352</v>
      </c>
    </row>
    <row r="1191" spans="1:18" x14ac:dyDescent="0.25">
      <c r="A1191">
        <v>4.7029500000000004</v>
      </c>
      <c r="B1191">
        <v>4.6308533333333335</v>
      </c>
      <c r="C1191">
        <v>3.7931266666666663</v>
      </c>
      <c r="D1191">
        <v>4.1148600000000002</v>
      </c>
      <c r="E1191">
        <v>2.4073133333333332</v>
      </c>
      <c r="F1191">
        <v>2.735723333333334</v>
      </c>
      <c r="G1191">
        <v>2.9591333333333334</v>
      </c>
      <c r="H1191">
        <v>2.7000866666666661</v>
      </c>
      <c r="I1191">
        <v>3.9805966666666666</v>
      </c>
      <c r="J1191">
        <v>2.1225100000000001</v>
      </c>
      <c r="K1191" s="1">
        <v>-7.209666666666692E-2</v>
      </c>
      <c r="L1191" s="1">
        <v>0.32173333333333387</v>
      </c>
      <c r="M1191" s="1">
        <v>0.32841000000000076</v>
      </c>
      <c r="N1191" s="1">
        <v>-0.25904666666666731</v>
      </c>
      <c r="O1191" s="1">
        <v>-1.8580866666666664</v>
      </c>
      <c r="P1191" t="s">
        <v>1189</v>
      </c>
      <c r="Q1191" t="s">
        <v>10848</v>
      </c>
    </row>
    <row r="1192" spans="1:18" x14ac:dyDescent="0.25">
      <c r="A1192">
        <v>5.4292033333333336</v>
      </c>
      <c r="B1192">
        <v>5.2846033333333331</v>
      </c>
      <c r="C1192">
        <v>4.4957066666666661</v>
      </c>
      <c r="D1192">
        <v>4.7492399999999995</v>
      </c>
      <c r="E1192">
        <v>3.53748</v>
      </c>
      <c r="F1192">
        <v>3.75447</v>
      </c>
      <c r="G1192">
        <v>3.4872700000000001</v>
      </c>
      <c r="H1192">
        <v>3.2435233333333335</v>
      </c>
      <c r="I1192">
        <v>4.6341366666666666</v>
      </c>
      <c r="J1192">
        <v>2.7849833333333334</v>
      </c>
      <c r="K1192" s="1">
        <v>-0.14460000000000051</v>
      </c>
      <c r="L1192" s="1">
        <v>0.25353333333333339</v>
      </c>
      <c r="M1192" s="1">
        <v>0.21699000000000002</v>
      </c>
      <c r="N1192" s="1">
        <v>-0.24374666666666656</v>
      </c>
      <c r="O1192" s="1">
        <v>-1.8491533333333332</v>
      </c>
      <c r="P1192" t="s">
        <v>1190</v>
      </c>
      <c r="Q1192" t="s">
        <v>10849</v>
      </c>
    </row>
    <row r="1193" spans="1:18" x14ac:dyDescent="0.25">
      <c r="A1193">
        <v>4.7168599999999996</v>
      </c>
      <c r="B1193">
        <v>4.9249433333333341</v>
      </c>
      <c r="C1193">
        <v>4.7279066666666667</v>
      </c>
      <c r="D1193">
        <v>4.7133666666666665</v>
      </c>
      <c r="E1193">
        <v>3.4472666666666663</v>
      </c>
      <c r="F1193">
        <v>3.4641466666666667</v>
      </c>
      <c r="G1193">
        <v>4.3750266666666668</v>
      </c>
      <c r="H1193">
        <v>4.0299866666666668</v>
      </c>
      <c r="I1193">
        <v>4.7334400000000008</v>
      </c>
      <c r="J1193">
        <v>4.0998700000000001</v>
      </c>
      <c r="K1193" s="1">
        <v>0.20808333333333451</v>
      </c>
      <c r="L1193" s="1">
        <v>-1.4540000000000219E-2</v>
      </c>
      <c r="M1193" s="1">
        <v>1.688000000000045E-2</v>
      </c>
      <c r="N1193" s="1">
        <v>-0.34504000000000001</v>
      </c>
      <c r="O1193" s="1">
        <v>-0.63357000000000063</v>
      </c>
      <c r="P1193" t="s">
        <v>1191</v>
      </c>
      <c r="Q1193" t="s">
        <v>10850</v>
      </c>
      <c r="R1193" t="s">
        <v>20353</v>
      </c>
    </row>
    <row r="1194" spans="1:18" x14ac:dyDescent="0.25">
      <c r="A1194">
        <v>2.5018366666666672</v>
      </c>
      <c r="B1194">
        <v>2.7751466666666667</v>
      </c>
      <c r="C1194">
        <v>2.5748099999999998</v>
      </c>
      <c r="D1194">
        <v>2.5234966666666669</v>
      </c>
      <c r="E1194">
        <v>3.0802566666666671</v>
      </c>
      <c r="F1194">
        <v>2.8678666666666666</v>
      </c>
      <c r="G1194">
        <v>3.0843533333333331</v>
      </c>
      <c r="H1194">
        <v>3.6842066666666669</v>
      </c>
      <c r="I1194">
        <v>2.7715200000000002</v>
      </c>
      <c r="J1194">
        <v>3.5315033333333332</v>
      </c>
      <c r="K1194" s="1">
        <v>0.2733099999999995</v>
      </c>
      <c r="L1194" s="1">
        <v>-5.1313333333332878E-2</v>
      </c>
      <c r="M1194" s="1">
        <v>-0.21239000000000052</v>
      </c>
      <c r="N1194" s="1">
        <v>0.59985333333333379</v>
      </c>
      <c r="O1194" s="1">
        <v>0.75998333333333301</v>
      </c>
      <c r="P1194" t="s">
        <v>1192</v>
      </c>
      <c r="Q1194" t="s">
        <v>10851</v>
      </c>
      <c r="R1194" t="s">
        <v>20354</v>
      </c>
    </row>
    <row r="1195" spans="1:18" x14ac:dyDescent="0.25">
      <c r="A1195">
        <v>4.3425500000000001</v>
      </c>
      <c r="B1195">
        <v>4.9679799999999998</v>
      </c>
      <c r="C1195">
        <v>5.5805466666666668</v>
      </c>
      <c r="D1195">
        <v>6.0529833333333327</v>
      </c>
      <c r="E1195">
        <v>6.0298966666666667</v>
      </c>
      <c r="F1195">
        <v>6.7353166666666668</v>
      </c>
      <c r="G1195">
        <v>4.7329599999999994</v>
      </c>
      <c r="H1195">
        <v>4.7577366666666663</v>
      </c>
      <c r="I1195">
        <v>4.798633333333334</v>
      </c>
      <c r="J1195">
        <v>5.1426400000000001</v>
      </c>
      <c r="K1195" s="1">
        <v>0.62542999999999971</v>
      </c>
      <c r="L1195" s="1">
        <v>0.47243666666666595</v>
      </c>
      <c r="M1195" s="1">
        <v>0.70542000000000016</v>
      </c>
      <c r="N1195" s="1">
        <v>2.4776666666666891E-2</v>
      </c>
      <c r="O1195" s="1">
        <v>0.34400666666666613</v>
      </c>
      <c r="P1195" t="s">
        <v>1193</v>
      </c>
      <c r="Q1195" t="s">
        <v>10852</v>
      </c>
      <c r="R1195" t="s">
        <v>20355</v>
      </c>
    </row>
    <row r="1196" spans="1:18" x14ac:dyDescent="0.25">
      <c r="A1196">
        <v>4.7361266666666673</v>
      </c>
      <c r="B1196">
        <v>4.9524766666666666</v>
      </c>
      <c r="C1196">
        <v>3.6330066666666667</v>
      </c>
      <c r="D1196">
        <v>3.3308033333333333</v>
      </c>
      <c r="E1196">
        <v>4.4479366666666671</v>
      </c>
      <c r="F1196">
        <v>3.5214566666666669</v>
      </c>
      <c r="G1196">
        <v>5.1150666666666664</v>
      </c>
      <c r="H1196">
        <v>4.5374866666666671</v>
      </c>
      <c r="I1196">
        <v>4.9512099999999997</v>
      </c>
      <c r="J1196">
        <v>4.3517066666666659</v>
      </c>
      <c r="K1196" s="1">
        <v>0.21634999999999938</v>
      </c>
      <c r="L1196" s="1">
        <v>-0.30220333333333338</v>
      </c>
      <c r="M1196" s="1">
        <v>-0.92648000000000019</v>
      </c>
      <c r="N1196" s="1">
        <v>-0.57757999999999932</v>
      </c>
      <c r="O1196" s="1">
        <v>-0.59950333333333372</v>
      </c>
      <c r="P1196" t="s">
        <v>1194</v>
      </c>
      <c r="Q1196" t="s">
        <v>10853</v>
      </c>
      <c r="R1196" t="s">
        <v>20356</v>
      </c>
    </row>
    <row r="1197" spans="1:18" x14ac:dyDescent="0.25">
      <c r="A1197">
        <v>6.2557499999999999</v>
      </c>
      <c r="B1197">
        <v>6.5969266666666657</v>
      </c>
      <c r="C1197">
        <v>5.4738233333333328</v>
      </c>
      <c r="D1197">
        <v>5.1996399999999996</v>
      </c>
      <c r="E1197">
        <v>5.4923399999999996</v>
      </c>
      <c r="F1197">
        <v>4.6696966666666668</v>
      </c>
      <c r="G1197">
        <v>7.0903766666666668</v>
      </c>
      <c r="H1197">
        <v>6.5238566666666671</v>
      </c>
      <c r="I1197">
        <v>6.0100000000000007</v>
      </c>
      <c r="J1197">
        <v>5.9482766666666675</v>
      </c>
      <c r="K1197" s="1">
        <v>0.3411766666666658</v>
      </c>
      <c r="L1197" s="1">
        <v>-0.27418333333333322</v>
      </c>
      <c r="M1197" s="1">
        <v>-0.82264333333333273</v>
      </c>
      <c r="N1197" s="1">
        <v>-0.56651999999999969</v>
      </c>
      <c r="O1197" s="1">
        <v>-6.172333333333313E-2</v>
      </c>
      <c r="P1197" t="s">
        <v>1195</v>
      </c>
      <c r="Q1197" t="s">
        <v>10854</v>
      </c>
      <c r="R1197" t="s">
        <v>20357</v>
      </c>
    </row>
    <row r="1198" spans="1:18" x14ac:dyDescent="0.25">
      <c r="A1198">
        <v>5.0689733333333331</v>
      </c>
      <c r="B1198">
        <v>5.1918033333333335</v>
      </c>
      <c r="C1198">
        <v>5.040493333333333</v>
      </c>
      <c r="D1198">
        <v>5.1142433333333335</v>
      </c>
      <c r="E1198">
        <v>4.3711133333333327</v>
      </c>
      <c r="F1198">
        <v>3.9764266666666672</v>
      </c>
      <c r="G1198">
        <v>4.5714200000000007</v>
      </c>
      <c r="H1198">
        <v>4.783293333333333</v>
      </c>
      <c r="I1198">
        <v>4.8061700000000007</v>
      </c>
      <c r="J1198">
        <v>5.0092733333333337</v>
      </c>
      <c r="K1198" s="1">
        <v>0.12283000000000044</v>
      </c>
      <c r="L1198" s="1">
        <v>7.3750000000000426E-2</v>
      </c>
      <c r="M1198" s="1">
        <v>-0.39468666666666552</v>
      </c>
      <c r="N1198" s="1">
        <v>0.21187333333333225</v>
      </c>
      <c r="O1198" s="1">
        <v>0.20310333333333297</v>
      </c>
      <c r="P1198" t="s">
        <v>1196</v>
      </c>
      <c r="Q1198" t="s">
        <v>10855</v>
      </c>
      <c r="R1198" t="s">
        <v>20358</v>
      </c>
    </row>
    <row r="1199" spans="1:18" x14ac:dyDescent="0.25">
      <c r="A1199">
        <v>7.1688566666666667</v>
      </c>
      <c r="B1199">
        <v>7.3487433333333341</v>
      </c>
      <c r="C1199">
        <v>6.5226199999999999</v>
      </c>
      <c r="D1199">
        <v>6.4584833333333336</v>
      </c>
      <c r="E1199">
        <v>5.3609033333333329</v>
      </c>
      <c r="F1199">
        <v>5.1800766666666664</v>
      </c>
      <c r="G1199">
        <v>6.7504999999999997</v>
      </c>
      <c r="H1199">
        <v>6.7617133333333328</v>
      </c>
      <c r="I1199">
        <v>6.7668333333333335</v>
      </c>
      <c r="J1199">
        <v>6.7562366666666662</v>
      </c>
      <c r="K1199" s="1">
        <v>0.17988666666666742</v>
      </c>
      <c r="L1199" s="1">
        <v>-6.4136666666666287E-2</v>
      </c>
      <c r="M1199" s="1">
        <v>-0.18082666666666647</v>
      </c>
      <c r="N1199" s="1">
        <v>1.1213333333333075E-2</v>
      </c>
      <c r="O1199" s="1">
        <v>-1.0596666666667254E-2</v>
      </c>
      <c r="P1199" t="s">
        <v>1197</v>
      </c>
      <c r="Q1199" t="s">
        <v>10856</v>
      </c>
      <c r="R1199" t="s">
        <v>20359</v>
      </c>
    </row>
    <row r="1200" spans="1:18" x14ac:dyDescent="0.25">
      <c r="A1200">
        <v>4.3846400000000001</v>
      </c>
      <c r="B1200">
        <v>4.4660366666666667</v>
      </c>
      <c r="C1200">
        <v>4.4797433333333325</v>
      </c>
      <c r="D1200">
        <v>4.3703400000000006</v>
      </c>
      <c r="E1200">
        <v>3.5314233333333331</v>
      </c>
      <c r="F1200">
        <v>3.1504433333333335</v>
      </c>
      <c r="G1200">
        <v>4.170326666666667</v>
      </c>
      <c r="H1200">
        <v>4.6126499999999995</v>
      </c>
      <c r="I1200">
        <v>4.3284700000000003</v>
      </c>
      <c r="J1200">
        <v>4.72506</v>
      </c>
      <c r="K1200" s="1">
        <v>8.1396666666666562E-2</v>
      </c>
      <c r="L1200" s="1">
        <v>-0.10940333333333196</v>
      </c>
      <c r="M1200" s="1">
        <v>-0.38097999999999965</v>
      </c>
      <c r="N1200" s="1">
        <v>0.44232333333333251</v>
      </c>
      <c r="O1200" s="1">
        <v>0.39658999999999978</v>
      </c>
      <c r="P1200" t="s">
        <v>1198</v>
      </c>
      <c r="Q1200" t="s">
        <v>10857</v>
      </c>
      <c r="R1200" t="s">
        <v>20360</v>
      </c>
    </row>
    <row r="1201" spans="1:18" x14ac:dyDescent="0.25">
      <c r="A1201">
        <v>8.4243833333333331</v>
      </c>
      <c r="B1201">
        <v>8.2793933333333332</v>
      </c>
      <c r="C1201">
        <v>8.6192633333333344</v>
      </c>
      <c r="D1201">
        <v>7.7367500000000007</v>
      </c>
      <c r="E1201">
        <v>7.8715466666666671</v>
      </c>
      <c r="F1201">
        <v>6.2456100000000001</v>
      </c>
      <c r="G1201">
        <v>9.4511800000000008</v>
      </c>
      <c r="H1201">
        <v>8.156746666666665</v>
      </c>
      <c r="I1201">
        <v>8.896823333333332</v>
      </c>
      <c r="J1201">
        <v>7.4285533333333333</v>
      </c>
      <c r="K1201" s="1">
        <v>-0.14498999999999995</v>
      </c>
      <c r="L1201" s="1">
        <v>-0.8825133333333337</v>
      </c>
      <c r="M1201" s="1">
        <v>-1.625936666666667</v>
      </c>
      <c r="N1201" s="1">
        <v>-1.2944333333333358</v>
      </c>
      <c r="O1201" s="1">
        <v>-1.4682699999999986</v>
      </c>
      <c r="P1201" t="s">
        <v>1199</v>
      </c>
      <c r="Q1201" t="s">
        <v>10858</v>
      </c>
      <c r="R1201" t="s">
        <v>20361</v>
      </c>
    </row>
    <row r="1202" spans="1:18" x14ac:dyDescent="0.25">
      <c r="A1202">
        <v>5.3714866666666667</v>
      </c>
      <c r="B1202">
        <v>5.2203433333333331</v>
      </c>
      <c r="C1202">
        <v>4.8311733333333331</v>
      </c>
      <c r="D1202">
        <v>4.2728966666666661</v>
      </c>
      <c r="E1202">
        <v>4.4116233333333339</v>
      </c>
      <c r="F1202">
        <v>4.0414633333333336</v>
      </c>
      <c r="G1202">
        <v>5.7038333333333329</v>
      </c>
      <c r="H1202">
        <v>5.5486166666666668</v>
      </c>
      <c r="I1202">
        <v>5.3469333333333333</v>
      </c>
      <c r="J1202">
        <v>5.142030000000001</v>
      </c>
      <c r="K1202" s="1">
        <v>-0.15114333333333363</v>
      </c>
      <c r="L1202" s="1">
        <v>-0.55827666666666698</v>
      </c>
      <c r="M1202" s="1">
        <v>-0.37016000000000027</v>
      </c>
      <c r="N1202" s="1">
        <v>-0.15521666666666611</v>
      </c>
      <c r="O1202" s="1">
        <v>-0.20490333333333233</v>
      </c>
      <c r="P1202" t="s">
        <v>1200</v>
      </c>
      <c r="Q1202" t="s">
        <v>10859</v>
      </c>
      <c r="R1202" t="s">
        <v>20362</v>
      </c>
    </row>
    <row r="1203" spans="1:18" x14ac:dyDescent="0.25">
      <c r="A1203">
        <v>6.420703333333333</v>
      </c>
      <c r="B1203">
        <v>6.1457633333333321</v>
      </c>
      <c r="C1203">
        <v>6.0038799999999997</v>
      </c>
      <c r="D1203">
        <v>5.3874899999999997</v>
      </c>
      <c r="E1203">
        <v>5.641213333333333</v>
      </c>
      <c r="F1203">
        <v>5.1903966666666674</v>
      </c>
      <c r="G1203">
        <v>6.7863233333333328</v>
      </c>
      <c r="H1203">
        <v>6.5139100000000001</v>
      </c>
      <c r="I1203">
        <v>6.3810966666666671</v>
      </c>
      <c r="J1203">
        <v>6.3131999999999993</v>
      </c>
      <c r="K1203" s="1">
        <v>-0.27494000000000085</v>
      </c>
      <c r="L1203" s="1">
        <v>-0.61638999999999999</v>
      </c>
      <c r="M1203" s="1">
        <v>-0.45081666666666553</v>
      </c>
      <c r="N1203" s="1">
        <v>-0.27241333333333273</v>
      </c>
      <c r="O1203" s="1">
        <v>-6.7896666666667826E-2</v>
      </c>
      <c r="P1203" t="s">
        <v>1201</v>
      </c>
      <c r="Q1203" t="s">
        <v>10860</v>
      </c>
      <c r="R1203" t="s">
        <v>20363</v>
      </c>
    </row>
    <row r="1204" spans="1:18" x14ac:dyDescent="0.25">
      <c r="A1204">
        <v>6.6855599999999997</v>
      </c>
      <c r="B1204">
        <v>6.4418499999999996</v>
      </c>
      <c r="C1204">
        <v>6.4720166666666659</v>
      </c>
      <c r="D1204">
        <v>5.8645500000000013</v>
      </c>
      <c r="E1204">
        <v>6.0796766666666668</v>
      </c>
      <c r="F1204">
        <v>5.4548566666666671</v>
      </c>
      <c r="G1204">
        <v>7.0498233333333333</v>
      </c>
      <c r="H1204">
        <v>6.8636433333333331</v>
      </c>
      <c r="I1204">
        <v>6.8884599999999994</v>
      </c>
      <c r="J1204">
        <v>6.7034500000000001</v>
      </c>
      <c r="K1204" s="1">
        <v>-0.24371000000000009</v>
      </c>
      <c r="L1204" s="1">
        <v>-0.6074666666666646</v>
      </c>
      <c r="M1204" s="1">
        <v>-0.62481999999999971</v>
      </c>
      <c r="N1204" s="1">
        <v>-0.18618000000000023</v>
      </c>
      <c r="O1204" s="1">
        <v>-0.18500999999999923</v>
      </c>
      <c r="P1204" t="s">
        <v>1202</v>
      </c>
      <c r="Q1204" t="s">
        <v>10861</v>
      </c>
    </row>
    <row r="1205" spans="1:18" x14ac:dyDescent="0.25">
      <c r="A1205">
        <v>5.6692166666666663</v>
      </c>
      <c r="B1205">
        <v>6.0097733333333343</v>
      </c>
      <c r="C1205">
        <v>5.3598600000000003</v>
      </c>
      <c r="D1205">
        <v>5.6008099999999992</v>
      </c>
      <c r="E1205">
        <v>4.1588333333333329</v>
      </c>
      <c r="F1205">
        <v>4.7957933333333331</v>
      </c>
      <c r="G1205">
        <v>5.1731066666666665</v>
      </c>
      <c r="H1205">
        <v>5.8866299999999994</v>
      </c>
      <c r="I1205">
        <v>5.6137633333333339</v>
      </c>
      <c r="J1205">
        <v>5.9439133333333336</v>
      </c>
      <c r="K1205" s="1">
        <v>0.34055666666666795</v>
      </c>
      <c r="L1205" s="1">
        <v>0.24094999999999889</v>
      </c>
      <c r="M1205" s="1">
        <v>0.63696000000000019</v>
      </c>
      <c r="N1205" s="1">
        <v>0.71352333333333284</v>
      </c>
      <c r="O1205" s="1">
        <v>0.33014999999999972</v>
      </c>
      <c r="P1205" t="s">
        <v>1203</v>
      </c>
      <c r="Q1205" t="s">
        <v>10862</v>
      </c>
      <c r="R1205" t="s">
        <v>20364</v>
      </c>
    </row>
    <row r="1206" spans="1:18" x14ac:dyDescent="0.25">
      <c r="A1206">
        <v>5.4188900000000002</v>
      </c>
      <c r="B1206">
        <v>5.2879566666666671</v>
      </c>
      <c r="C1206">
        <v>5.1274833333333332</v>
      </c>
      <c r="D1206">
        <v>5.195923333333333</v>
      </c>
      <c r="E1206">
        <v>4.20662</v>
      </c>
      <c r="F1206">
        <v>4.3905833333333328</v>
      </c>
      <c r="G1206">
        <v>5.1145266666666664</v>
      </c>
      <c r="H1206">
        <v>5.90937</v>
      </c>
      <c r="I1206">
        <v>5.0576966666666667</v>
      </c>
      <c r="J1206">
        <v>5.8883566666666667</v>
      </c>
      <c r="K1206" s="1">
        <v>-0.13093333333333312</v>
      </c>
      <c r="L1206" s="1">
        <v>6.8439999999999834E-2</v>
      </c>
      <c r="M1206" s="1">
        <v>0.18396333333333281</v>
      </c>
      <c r="N1206" s="1">
        <v>0.79484333333333357</v>
      </c>
      <c r="O1206" s="1">
        <v>0.83065999999999995</v>
      </c>
      <c r="P1206" t="s">
        <v>1204</v>
      </c>
      <c r="Q1206" t="s">
        <v>10863</v>
      </c>
      <c r="R1206" t="s">
        <v>20365</v>
      </c>
    </row>
    <row r="1207" spans="1:18" x14ac:dyDescent="0.25">
      <c r="A1207">
        <v>7.2742300000000002</v>
      </c>
      <c r="B1207">
        <v>7.6580466666666664</v>
      </c>
      <c r="C1207">
        <v>7.3180533333333324</v>
      </c>
      <c r="D1207">
        <v>7.4459933333333339</v>
      </c>
      <c r="E1207">
        <v>7.1524833333333335</v>
      </c>
      <c r="F1207">
        <v>7.4038333333333339</v>
      </c>
      <c r="G1207">
        <v>8.0027500000000007</v>
      </c>
      <c r="H1207">
        <v>8.6545733333333335</v>
      </c>
      <c r="I1207">
        <v>7.9356066666666676</v>
      </c>
      <c r="J1207">
        <v>8.8237900000000007</v>
      </c>
      <c r="K1207" s="1">
        <v>0.38381666666666625</v>
      </c>
      <c r="L1207" s="1">
        <v>0.1279400000000015</v>
      </c>
      <c r="M1207" s="1">
        <v>0.25135000000000041</v>
      </c>
      <c r="N1207" s="1">
        <v>0.65182333333333276</v>
      </c>
      <c r="O1207" s="1">
        <v>0.8881833333333331</v>
      </c>
      <c r="P1207" t="s">
        <v>1205</v>
      </c>
      <c r="Q1207" t="s">
        <v>10864</v>
      </c>
      <c r="R1207" t="s">
        <v>20366</v>
      </c>
    </row>
    <row r="1208" spans="1:18" x14ac:dyDescent="0.25">
      <c r="A1208">
        <v>3.6190366666666667</v>
      </c>
      <c r="B1208">
        <v>3.5002766666666667</v>
      </c>
      <c r="C1208">
        <v>2.9723400000000004</v>
      </c>
      <c r="D1208">
        <v>2.4642266666666668</v>
      </c>
      <c r="E1208">
        <v>3.0021800000000005</v>
      </c>
      <c r="F1208">
        <v>2.6664866666666671</v>
      </c>
      <c r="G1208">
        <v>4.0543799999999992</v>
      </c>
      <c r="H1208">
        <v>4.2083133333333329</v>
      </c>
      <c r="I1208">
        <v>3.4409166666666668</v>
      </c>
      <c r="J1208">
        <v>3.7404433333333333</v>
      </c>
      <c r="K1208" s="1">
        <v>-0.11875999999999998</v>
      </c>
      <c r="L1208" s="1">
        <v>-0.50811333333333364</v>
      </c>
      <c r="M1208" s="1">
        <v>-0.3356933333333334</v>
      </c>
      <c r="N1208" s="1">
        <v>0.1539333333333337</v>
      </c>
      <c r="O1208" s="1">
        <v>0.2995266666666665</v>
      </c>
      <c r="P1208" t="s">
        <v>1206</v>
      </c>
      <c r="Q1208" t="s">
        <v>10865</v>
      </c>
      <c r="R1208" t="s">
        <v>20367</v>
      </c>
    </row>
    <row r="1209" spans="1:18" x14ac:dyDescent="0.25">
      <c r="A1209">
        <v>3.9348166666666664</v>
      </c>
      <c r="B1209">
        <v>3.7859666666666669</v>
      </c>
      <c r="C1209">
        <v>4.0380033333333332</v>
      </c>
      <c r="D1209">
        <v>4.0157666666666669</v>
      </c>
      <c r="E1209">
        <v>3.5531833333333331</v>
      </c>
      <c r="F1209">
        <v>3.6899800000000003</v>
      </c>
      <c r="G1209">
        <v>4.074393333333334</v>
      </c>
      <c r="H1209">
        <v>4.611226666666667</v>
      </c>
      <c r="I1209">
        <v>3.8092799999999998</v>
      </c>
      <c r="J1209">
        <v>4.5668466666666667</v>
      </c>
      <c r="K1209" s="1">
        <v>-0.14884999999999948</v>
      </c>
      <c r="L1209" s="1">
        <v>-2.2236666666666238E-2</v>
      </c>
      <c r="M1209" s="1">
        <v>0.13679666666666712</v>
      </c>
      <c r="N1209" s="1">
        <v>0.53683333333333305</v>
      </c>
      <c r="O1209" s="1">
        <v>0.75756666666666694</v>
      </c>
      <c r="P1209" t="s">
        <v>1207</v>
      </c>
      <c r="Q1209" t="s">
        <v>10866</v>
      </c>
      <c r="R1209" t="s">
        <v>20368</v>
      </c>
    </row>
    <row r="1210" spans="1:18" x14ac:dyDescent="0.25">
      <c r="A1210">
        <v>4.5945900000000002</v>
      </c>
      <c r="B1210">
        <v>4.5454133333333333</v>
      </c>
      <c r="C1210">
        <v>4.960866666666667</v>
      </c>
      <c r="D1210">
        <v>4.7882666666666669</v>
      </c>
      <c r="E1210">
        <v>3.7656899999999998</v>
      </c>
      <c r="F1210">
        <v>3.6219633333333334</v>
      </c>
      <c r="G1210">
        <v>4.4144733333333335</v>
      </c>
      <c r="H1210">
        <v>4.3236766666666666</v>
      </c>
      <c r="I1210">
        <v>4.2754866666666667</v>
      </c>
      <c r="J1210">
        <v>4.2451966666666667</v>
      </c>
      <c r="K1210" s="1">
        <v>-4.9176666666666868E-2</v>
      </c>
      <c r="L1210" s="1">
        <v>-0.17260000000000009</v>
      </c>
      <c r="M1210" s="1">
        <v>-0.14372666666666634</v>
      </c>
      <c r="N1210" s="1">
        <v>-9.0796666666666859E-2</v>
      </c>
      <c r="O1210" s="1">
        <v>-3.0289999999999928E-2</v>
      </c>
      <c r="P1210" t="s">
        <v>1208</v>
      </c>
      <c r="Q1210" t="s">
        <v>10867</v>
      </c>
      <c r="R1210" t="s">
        <v>20369</v>
      </c>
    </row>
    <row r="1211" spans="1:18" x14ac:dyDescent="0.25">
      <c r="A1211">
        <v>4.9879733333333336</v>
      </c>
      <c r="B1211">
        <v>5.143766666666667</v>
      </c>
      <c r="C1211">
        <v>4.7802533333333335</v>
      </c>
      <c r="D1211">
        <v>5.0313033333333337</v>
      </c>
      <c r="E1211">
        <v>9.2846299999999999</v>
      </c>
      <c r="F1211">
        <v>8.7921233333333344</v>
      </c>
      <c r="G1211">
        <v>6.1395066666666667</v>
      </c>
      <c r="H1211">
        <v>6.0304233333333341</v>
      </c>
      <c r="I1211">
        <v>5.5476466666666662</v>
      </c>
      <c r="J1211">
        <v>6.054243333333333</v>
      </c>
      <c r="K1211" s="1">
        <v>0.15579333333333345</v>
      </c>
      <c r="L1211" s="1">
        <v>0.25105000000000022</v>
      </c>
      <c r="M1211" s="1">
        <v>-0.49250666666666554</v>
      </c>
      <c r="N1211" s="1">
        <v>-0.10908333333333253</v>
      </c>
      <c r="O1211" s="1">
        <v>0.50659666666666681</v>
      </c>
      <c r="P1211" t="s">
        <v>1209</v>
      </c>
      <c r="Q1211" t="s">
        <v>10868</v>
      </c>
      <c r="R1211" t="s">
        <v>20370</v>
      </c>
    </row>
    <row r="1212" spans="1:18" x14ac:dyDescent="0.25">
      <c r="A1212">
        <v>4.6263900000000007</v>
      </c>
      <c r="B1212">
        <v>4.7202033333333331</v>
      </c>
      <c r="C1212">
        <v>4.1806600000000005</v>
      </c>
      <c r="D1212">
        <v>4.5215733333333334</v>
      </c>
      <c r="E1212">
        <v>8.7160799999999998</v>
      </c>
      <c r="F1212">
        <v>8.0743133333333343</v>
      </c>
      <c r="G1212">
        <v>5.5321966666666667</v>
      </c>
      <c r="H1212">
        <v>5.6717699999999995</v>
      </c>
      <c r="I1212">
        <v>4.8169299999999993</v>
      </c>
      <c r="J1212">
        <v>5.6457100000000002</v>
      </c>
      <c r="K1212" s="1">
        <v>9.3813333333332416E-2</v>
      </c>
      <c r="L1212" s="1">
        <v>0.34091333333333296</v>
      </c>
      <c r="M1212" s="1">
        <v>-0.64176666666666549</v>
      </c>
      <c r="N1212" s="1">
        <v>0.13957333333333288</v>
      </c>
      <c r="O1212" s="1">
        <v>0.82878000000000096</v>
      </c>
      <c r="P1212" t="s">
        <v>1210</v>
      </c>
      <c r="Q1212" t="s">
        <v>10869</v>
      </c>
      <c r="R1212" t="s">
        <v>20371</v>
      </c>
    </row>
    <row r="1213" spans="1:18" x14ac:dyDescent="0.25">
      <c r="A1213">
        <v>3.7444400000000004</v>
      </c>
      <c r="B1213">
        <v>4.0386433333333329</v>
      </c>
      <c r="C1213">
        <v>3.722433333333333</v>
      </c>
      <c r="D1213">
        <v>4.1015066666666664</v>
      </c>
      <c r="E1213">
        <v>7.0958300000000003</v>
      </c>
      <c r="F1213">
        <v>7.1191533333333332</v>
      </c>
      <c r="G1213">
        <v>4.4317933333333341</v>
      </c>
      <c r="H1213">
        <v>4.928326666666667</v>
      </c>
      <c r="I1213">
        <v>3.9424799999999998</v>
      </c>
      <c r="J1213">
        <v>4.7404533333333339</v>
      </c>
      <c r="K1213" s="1">
        <v>0.29420333333333248</v>
      </c>
      <c r="L1213" s="1">
        <v>0.37907333333333337</v>
      </c>
      <c r="M1213" s="1">
        <v>2.3323333333332918E-2</v>
      </c>
      <c r="N1213" s="1">
        <v>0.49653333333333283</v>
      </c>
      <c r="O1213" s="1">
        <v>0.79797333333333409</v>
      </c>
      <c r="P1213" t="s">
        <v>1211</v>
      </c>
      <c r="Q1213" t="s">
        <v>10870</v>
      </c>
      <c r="R1213" t="s">
        <v>20372</v>
      </c>
    </row>
    <row r="1214" spans="1:18" x14ac:dyDescent="0.25">
      <c r="A1214">
        <v>3.8439033333333334</v>
      </c>
      <c r="B1214">
        <v>4.3939966666666663</v>
      </c>
      <c r="C1214">
        <v>4.1771966666666662</v>
      </c>
      <c r="D1214">
        <v>5.4892499999999993</v>
      </c>
      <c r="E1214">
        <v>0.53808200000000006</v>
      </c>
      <c r="F1214">
        <v>3.4321199999999998</v>
      </c>
      <c r="G1214">
        <v>3.497163333333333</v>
      </c>
      <c r="H1214">
        <v>6.4590133333333339</v>
      </c>
      <c r="I1214">
        <v>4.5869733333333338</v>
      </c>
      <c r="J1214">
        <v>7.2293266666666662</v>
      </c>
      <c r="K1214" s="1">
        <v>0.55009333333333288</v>
      </c>
      <c r="L1214" s="1">
        <v>1.3120533333333331</v>
      </c>
      <c r="M1214" s="1">
        <v>2.8940379999999997</v>
      </c>
      <c r="N1214" s="1">
        <v>2.961850000000001</v>
      </c>
      <c r="O1214" s="1">
        <v>2.6423533333333324</v>
      </c>
      <c r="P1214" t="s">
        <v>1212</v>
      </c>
      <c r="Q1214" t="s">
        <v>10871</v>
      </c>
      <c r="R1214" t="s">
        <v>20373</v>
      </c>
    </row>
    <row r="1215" spans="1:18" x14ac:dyDescent="0.25">
      <c r="A1215">
        <v>4.9530866666666666</v>
      </c>
      <c r="B1215">
        <v>5.0192633333333339</v>
      </c>
      <c r="C1215">
        <v>4.823646666666666</v>
      </c>
      <c r="D1215">
        <v>4.7558000000000007</v>
      </c>
      <c r="E1215">
        <v>3.3294000000000001</v>
      </c>
      <c r="F1215">
        <v>2.7611733333333333</v>
      </c>
      <c r="G1215">
        <v>4.3887600000000004</v>
      </c>
      <c r="H1215">
        <v>3.6832033333333332</v>
      </c>
      <c r="I1215">
        <v>4.7105099999999993</v>
      </c>
      <c r="J1215">
        <v>3.6963066666666666</v>
      </c>
      <c r="K1215" s="1">
        <v>6.6176666666667217E-2</v>
      </c>
      <c r="L1215" s="1">
        <v>-6.7846666666665278E-2</v>
      </c>
      <c r="M1215" s="1">
        <v>-0.56822666666666688</v>
      </c>
      <c r="N1215" s="1">
        <v>-0.70555666666666728</v>
      </c>
      <c r="O1215" s="1">
        <v>-1.0142033333333327</v>
      </c>
      <c r="P1215" t="s">
        <v>1213</v>
      </c>
      <c r="Q1215" t="s">
        <v>10872</v>
      </c>
      <c r="R1215" t="s">
        <v>20374</v>
      </c>
    </row>
    <row r="1216" spans="1:18" x14ac:dyDescent="0.25">
      <c r="A1216">
        <v>4.4944133333333331</v>
      </c>
      <c r="B1216">
        <v>4.4639033333333336</v>
      </c>
      <c r="C1216">
        <v>4.9652933333333342</v>
      </c>
      <c r="D1216">
        <v>5.016796666666667</v>
      </c>
      <c r="E1216">
        <v>4.2469633333333334</v>
      </c>
      <c r="F1216">
        <v>4.9196933333333339</v>
      </c>
      <c r="G1216">
        <v>4.5707599999999999</v>
      </c>
      <c r="H1216">
        <v>5.1070233333333332</v>
      </c>
      <c r="I1216">
        <v>4.9900200000000003</v>
      </c>
      <c r="J1216">
        <v>5.3483700000000001</v>
      </c>
      <c r="K1216" s="1">
        <v>-3.0509999999999593E-2</v>
      </c>
      <c r="L1216" s="1">
        <v>5.150333333333279E-2</v>
      </c>
      <c r="M1216" s="1">
        <v>0.67273000000000049</v>
      </c>
      <c r="N1216" s="1">
        <v>0.53626333333333331</v>
      </c>
      <c r="O1216" s="1">
        <v>0.35834999999999972</v>
      </c>
      <c r="P1216" t="s">
        <v>1214</v>
      </c>
      <c r="Q1216" t="s">
        <v>10873</v>
      </c>
      <c r="R1216" t="s">
        <v>20375</v>
      </c>
    </row>
    <row r="1217" spans="1:18" x14ac:dyDescent="0.25">
      <c r="A1217">
        <v>4.5739366666666665</v>
      </c>
      <c r="B1217">
        <v>5.2623800000000003</v>
      </c>
      <c r="C1217">
        <v>5.1431399999999998</v>
      </c>
      <c r="D1217">
        <v>5.1159166666666671</v>
      </c>
      <c r="E1217">
        <v>4.3230600000000008</v>
      </c>
      <c r="F1217">
        <v>4.4356599999999995</v>
      </c>
      <c r="G1217">
        <v>5.1496866666666667</v>
      </c>
      <c r="H1217">
        <v>5.9115633333333335</v>
      </c>
      <c r="I1217">
        <v>4.7185800000000002</v>
      </c>
      <c r="J1217">
        <v>5.4445100000000002</v>
      </c>
      <c r="K1217" s="1">
        <v>0.68844333333333374</v>
      </c>
      <c r="L1217" s="1">
        <v>-2.7223333333332711E-2</v>
      </c>
      <c r="M1217" s="1">
        <v>0.1125999999999987</v>
      </c>
      <c r="N1217" s="1">
        <v>0.76187666666666676</v>
      </c>
      <c r="O1217" s="1">
        <v>0.72592999999999996</v>
      </c>
      <c r="P1217" t="s">
        <v>1215</v>
      </c>
      <c r="Q1217" t="s">
        <v>10874</v>
      </c>
    </row>
    <row r="1218" spans="1:18" x14ac:dyDescent="0.25">
      <c r="A1218">
        <v>4.6424166666666666</v>
      </c>
      <c r="B1218">
        <v>5.0893233333333328</v>
      </c>
      <c r="C1218">
        <v>4.6682899999999998</v>
      </c>
      <c r="D1218">
        <v>4.6006200000000002</v>
      </c>
      <c r="E1218">
        <v>3.9139999999999997</v>
      </c>
      <c r="F1218">
        <v>4.0538266666666667</v>
      </c>
      <c r="G1218">
        <v>5.1094266666666668</v>
      </c>
      <c r="H1218">
        <v>5.5285166666666674</v>
      </c>
      <c r="I1218">
        <v>4.6004966666666673</v>
      </c>
      <c r="J1218">
        <v>5.15219</v>
      </c>
      <c r="K1218" s="1">
        <v>0.44690666666666612</v>
      </c>
      <c r="L1218" s="1">
        <v>-6.7669999999999675E-2</v>
      </c>
      <c r="M1218" s="1">
        <v>0.13982666666666699</v>
      </c>
      <c r="N1218" s="1">
        <v>0.41909000000000063</v>
      </c>
      <c r="O1218" s="1">
        <v>0.5516933333333327</v>
      </c>
      <c r="P1218" t="s">
        <v>1216</v>
      </c>
      <c r="Q1218" t="s">
        <v>10875</v>
      </c>
      <c r="R1218" t="s">
        <v>20362</v>
      </c>
    </row>
    <row r="1219" spans="1:18" x14ac:dyDescent="0.25">
      <c r="A1219">
        <v>5.0948866666666666</v>
      </c>
      <c r="B1219">
        <v>5.1425999999999998</v>
      </c>
      <c r="C1219">
        <v>4.6280866666666665</v>
      </c>
      <c r="D1219">
        <v>5.2560599999999997</v>
      </c>
      <c r="E1219">
        <v>2.9063366666666668</v>
      </c>
      <c r="F1219">
        <v>3.9961233333333332</v>
      </c>
      <c r="G1219">
        <v>3.4495900000000002</v>
      </c>
      <c r="H1219">
        <v>4.9078533333333327</v>
      </c>
      <c r="I1219">
        <v>3.7917566666666667</v>
      </c>
      <c r="J1219">
        <v>5.1327733333333327</v>
      </c>
      <c r="K1219" s="1">
        <v>4.7713333333333274E-2</v>
      </c>
      <c r="L1219" s="1">
        <v>0.62797333333333327</v>
      </c>
      <c r="M1219" s="1">
        <v>1.0897866666666665</v>
      </c>
      <c r="N1219" s="1">
        <v>1.4582633333333326</v>
      </c>
      <c r="O1219" s="1">
        <v>1.3410166666666661</v>
      </c>
      <c r="P1219" t="s">
        <v>1217</v>
      </c>
      <c r="Q1219" t="s">
        <v>10876</v>
      </c>
      <c r="R1219" t="s">
        <v>20376</v>
      </c>
    </row>
    <row r="1220" spans="1:18" x14ac:dyDescent="0.25">
      <c r="A1220">
        <v>6.5053366666666674</v>
      </c>
      <c r="B1220">
        <v>6.9584566666666667</v>
      </c>
      <c r="C1220">
        <v>6.3361666666666663</v>
      </c>
      <c r="D1220">
        <v>6.9585700000000008</v>
      </c>
      <c r="E1220">
        <v>4.2999666666666663</v>
      </c>
      <c r="F1220">
        <v>5.2710633333333341</v>
      </c>
      <c r="G1220">
        <v>5.6932333333333327</v>
      </c>
      <c r="H1220">
        <v>6.383373333333334</v>
      </c>
      <c r="I1220">
        <v>6.5587100000000005</v>
      </c>
      <c r="J1220">
        <v>6.4366966666666663</v>
      </c>
      <c r="K1220" s="1">
        <v>0.4531199999999993</v>
      </c>
      <c r="L1220" s="1">
        <v>0.62240333333333453</v>
      </c>
      <c r="M1220" s="1">
        <v>0.97109666666666783</v>
      </c>
      <c r="N1220" s="1">
        <v>0.69014000000000131</v>
      </c>
      <c r="O1220" s="1">
        <v>-0.1220133333333342</v>
      </c>
      <c r="P1220" t="s">
        <v>1218</v>
      </c>
      <c r="Q1220" t="s">
        <v>10877</v>
      </c>
    </row>
    <row r="1221" spans="1:18" x14ac:dyDescent="0.25">
      <c r="A1221">
        <v>6.3259800000000004</v>
      </c>
      <c r="B1221">
        <v>6.7361233333333344</v>
      </c>
      <c r="C1221">
        <v>6.0585733333333325</v>
      </c>
      <c r="D1221">
        <v>6.5398500000000004</v>
      </c>
      <c r="E1221">
        <v>3.9375866666666668</v>
      </c>
      <c r="F1221">
        <v>5.0246633333333328</v>
      </c>
      <c r="G1221">
        <v>5.4645733333333339</v>
      </c>
      <c r="H1221">
        <v>6.3043066666666663</v>
      </c>
      <c r="I1221">
        <v>5.895926666666667</v>
      </c>
      <c r="J1221">
        <v>6.0807033333333331</v>
      </c>
      <c r="K1221" s="1">
        <v>0.41014333333333397</v>
      </c>
      <c r="L1221" s="1">
        <v>0.48127666666666791</v>
      </c>
      <c r="M1221" s="1">
        <v>1.087076666666666</v>
      </c>
      <c r="N1221" s="1">
        <v>0.83973333333333233</v>
      </c>
      <c r="O1221" s="1">
        <v>0.18477666666666615</v>
      </c>
      <c r="P1221" t="s">
        <v>1219</v>
      </c>
      <c r="Q1221" t="s">
        <v>10878</v>
      </c>
      <c r="R1221" t="s">
        <v>20377</v>
      </c>
    </row>
    <row r="1222" spans="1:18" x14ac:dyDescent="0.25">
      <c r="A1222">
        <v>4.8775800000000009</v>
      </c>
      <c r="B1222">
        <v>4.5510100000000007</v>
      </c>
      <c r="C1222">
        <v>5.0883233333333324</v>
      </c>
      <c r="D1222">
        <v>4.8010266666666661</v>
      </c>
      <c r="E1222">
        <v>4.0248499999999998</v>
      </c>
      <c r="F1222">
        <v>3.6286866666666668</v>
      </c>
      <c r="G1222">
        <v>4.6912533333333331</v>
      </c>
      <c r="H1222">
        <v>4.35304</v>
      </c>
      <c r="I1222">
        <v>4.7854433333333333</v>
      </c>
      <c r="J1222">
        <v>4.5991833333333334</v>
      </c>
      <c r="K1222" s="1">
        <v>-0.32657000000000025</v>
      </c>
      <c r="L1222" s="1">
        <v>-0.28729666666666631</v>
      </c>
      <c r="M1222" s="1">
        <v>-0.39616333333333298</v>
      </c>
      <c r="N1222" s="1">
        <v>-0.33821333333333303</v>
      </c>
      <c r="O1222" s="1">
        <v>-0.18625999999999987</v>
      </c>
      <c r="P1222" t="s">
        <v>1220</v>
      </c>
      <c r="Q1222" t="s">
        <v>10879</v>
      </c>
      <c r="R1222" t="s">
        <v>20378</v>
      </c>
    </row>
    <row r="1223" spans="1:18" x14ac:dyDescent="0.25">
      <c r="A1223">
        <v>6.55192</v>
      </c>
      <c r="B1223">
        <v>6.4411833333333339</v>
      </c>
      <c r="C1223">
        <v>6.543096666666667</v>
      </c>
      <c r="D1223">
        <v>6.0254666666666665</v>
      </c>
      <c r="E1223">
        <v>6.1860866666666672</v>
      </c>
      <c r="F1223">
        <v>5.0890066666666662</v>
      </c>
      <c r="G1223">
        <v>7.0943533333333333</v>
      </c>
      <c r="H1223">
        <v>5.7918633333333327</v>
      </c>
      <c r="I1223">
        <v>6.8502233333333322</v>
      </c>
      <c r="J1223">
        <v>5.6975199999999999</v>
      </c>
      <c r="K1223" s="1">
        <v>-0.11073666666666604</v>
      </c>
      <c r="L1223" s="1">
        <v>-0.51763000000000048</v>
      </c>
      <c r="M1223" s="1">
        <v>-1.0970800000000009</v>
      </c>
      <c r="N1223" s="1">
        <v>-1.3024900000000006</v>
      </c>
      <c r="O1223" s="1">
        <v>-1.1527033333333323</v>
      </c>
      <c r="P1223" t="s">
        <v>1221</v>
      </c>
      <c r="Q1223" t="s">
        <v>10880</v>
      </c>
      <c r="R1223" t="s">
        <v>20379</v>
      </c>
    </row>
    <row r="1224" spans="1:18" x14ac:dyDescent="0.25">
      <c r="A1224">
        <v>4.7809200000000001</v>
      </c>
      <c r="B1224">
        <v>4.9866766666666669</v>
      </c>
      <c r="C1224">
        <v>5.4039866666666674</v>
      </c>
      <c r="D1224">
        <v>5.3161766666666663</v>
      </c>
      <c r="E1224">
        <v>3.9111433333333334</v>
      </c>
      <c r="F1224">
        <v>3.9208099999999999</v>
      </c>
      <c r="G1224">
        <v>4.5159866666666666</v>
      </c>
      <c r="H1224">
        <v>4.5075833333333328</v>
      </c>
      <c r="I1224">
        <v>5.0396999999999998</v>
      </c>
      <c r="J1224">
        <v>4.4642333333333335</v>
      </c>
      <c r="K1224" s="1">
        <v>0.20575666666666681</v>
      </c>
      <c r="L1224" s="1">
        <v>-8.7810000000001054E-2</v>
      </c>
      <c r="M1224" s="1">
        <v>9.6666666666664902E-3</v>
      </c>
      <c r="N1224" s="1">
        <v>-8.4033333333337623E-3</v>
      </c>
      <c r="O1224" s="1">
        <v>-0.57546666666666635</v>
      </c>
      <c r="P1224" t="s">
        <v>1222</v>
      </c>
      <c r="Q1224" t="s">
        <v>10881</v>
      </c>
      <c r="R1224" t="s">
        <v>20380</v>
      </c>
    </row>
    <row r="1225" spans="1:18" x14ac:dyDescent="0.25">
      <c r="A1225">
        <v>3.3992233333333335</v>
      </c>
      <c r="B1225">
        <v>3.9926966666666668</v>
      </c>
      <c r="C1225">
        <v>6.1528333333333336</v>
      </c>
      <c r="D1225">
        <v>6.3306433333333336</v>
      </c>
      <c r="E1225">
        <v>4.4935633333333334</v>
      </c>
      <c r="F1225">
        <v>5.3952266666666668</v>
      </c>
      <c r="G1225">
        <v>4.7107666666666672</v>
      </c>
      <c r="H1225">
        <v>4.4554599999999995</v>
      </c>
      <c r="I1225">
        <v>4.3743100000000004</v>
      </c>
      <c r="J1225">
        <v>4.3623666666666665</v>
      </c>
      <c r="K1225" s="1">
        <v>0.5934733333333333</v>
      </c>
      <c r="L1225" s="1">
        <v>0.17781000000000002</v>
      </c>
      <c r="M1225" s="1">
        <v>0.90166333333333348</v>
      </c>
      <c r="N1225" s="1">
        <v>-0.25530666666666768</v>
      </c>
      <c r="O1225" s="1">
        <v>-1.1943333333333861E-2</v>
      </c>
      <c r="P1225" t="s">
        <v>1223</v>
      </c>
      <c r="Q1225" t="s">
        <v>10882</v>
      </c>
      <c r="R1225" t="s">
        <v>20381</v>
      </c>
    </row>
    <row r="1226" spans="1:18" x14ac:dyDescent="0.25">
      <c r="A1226">
        <v>2.8021866666666662</v>
      </c>
      <c r="B1226">
        <v>2.4567700000000001</v>
      </c>
      <c r="C1226">
        <v>3.0892166666666667</v>
      </c>
      <c r="D1226">
        <v>3.3596000000000004</v>
      </c>
      <c r="E1226">
        <v>2.3998033333333333</v>
      </c>
      <c r="F1226">
        <v>2.9076400000000002</v>
      </c>
      <c r="G1226">
        <v>3.186173333333334</v>
      </c>
      <c r="H1226">
        <v>3.5319066666666665</v>
      </c>
      <c r="I1226">
        <v>3.0135966666666665</v>
      </c>
      <c r="J1226">
        <v>3.465206666666667</v>
      </c>
      <c r="K1226" s="1">
        <v>-0.34541666666666604</v>
      </c>
      <c r="L1226" s="1">
        <v>0.27038333333333364</v>
      </c>
      <c r="M1226" s="1">
        <v>0.50783666666666694</v>
      </c>
      <c r="N1226" s="1">
        <v>0.34573333333333256</v>
      </c>
      <c r="O1226" s="1">
        <v>0.45161000000000051</v>
      </c>
      <c r="P1226" t="s">
        <v>1224</v>
      </c>
      <c r="Q1226" t="s">
        <v>10883</v>
      </c>
      <c r="R1226" t="s">
        <v>20381</v>
      </c>
    </row>
    <row r="1227" spans="1:18" x14ac:dyDescent="0.25">
      <c r="A1227">
        <v>3.9008499999999997</v>
      </c>
      <c r="B1227">
        <v>3.8971800000000001</v>
      </c>
      <c r="C1227">
        <v>3.809766666666667</v>
      </c>
      <c r="D1227">
        <v>3.5954800000000002</v>
      </c>
      <c r="E1227">
        <v>2.6786033333333332</v>
      </c>
      <c r="F1227">
        <v>2.7387899999999998</v>
      </c>
      <c r="G1227">
        <v>3.9447566666666667</v>
      </c>
      <c r="H1227">
        <v>4.1584366666666668</v>
      </c>
      <c r="I1227">
        <v>3.9766266666666668</v>
      </c>
      <c r="J1227">
        <v>4.3212066666666669</v>
      </c>
      <c r="K1227" s="1">
        <v>-3.669999999999618E-3</v>
      </c>
      <c r="L1227" s="1">
        <v>-0.21428666666666674</v>
      </c>
      <c r="M1227" s="1">
        <v>6.0186666666666611E-2</v>
      </c>
      <c r="N1227" s="1">
        <v>0.21368000000000009</v>
      </c>
      <c r="O1227" s="1">
        <v>0.34458000000000011</v>
      </c>
      <c r="P1227" t="s">
        <v>1225</v>
      </c>
      <c r="Q1227" t="s">
        <v>10884</v>
      </c>
      <c r="R1227" t="s">
        <v>20382</v>
      </c>
    </row>
    <row r="1228" spans="1:18" x14ac:dyDescent="0.25">
      <c r="A1228">
        <v>4.4526633333333336</v>
      </c>
      <c r="B1228">
        <v>4.4382566666666667</v>
      </c>
      <c r="C1228">
        <v>5.0743066666666659</v>
      </c>
      <c r="D1228">
        <v>5.1443066666666661</v>
      </c>
      <c r="E1228">
        <v>3.938496666666667</v>
      </c>
      <c r="F1228">
        <v>4.4482366666666664</v>
      </c>
      <c r="G1228">
        <v>4.4600800000000005</v>
      </c>
      <c r="H1228">
        <v>4.3610199999999999</v>
      </c>
      <c r="I1228">
        <v>4.922603333333333</v>
      </c>
      <c r="J1228">
        <v>4.3921033333333339</v>
      </c>
      <c r="K1228" s="1">
        <v>-1.4406666666666901E-2</v>
      </c>
      <c r="L1228" s="1">
        <v>7.0000000000000284E-2</v>
      </c>
      <c r="M1228" s="1">
        <v>0.50973999999999942</v>
      </c>
      <c r="N1228" s="1">
        <v>-9.9060000000000592E-2</v>
      </c>
      <c r="O1228" s="1">
        <v>-0.53049999999999908</v>
      </c>
      <c r="P1228" t="s">
        <v>1226</v>
      </c>
      <c r="Q1228" t="s">
        <v>10885</v>
      </c>
      <c r="R1228" t="s">
        <v>20383</v>
      </c>
    </row>
    <row r="1229" spans="1:18" x14ac:dyDescent="0.25">
      <c r="A1229">
        <v>5.4982733333333336</v>
      </c>
      <c r="B1229">
        <v>5.6003533333333335</v>
      </c>
      <c r="C1229">
        <v>5.1104866666666666</v>
      </c>
      <c r="D1229">
        <v>5.0968066666666667</v>
      </c>
      <c r="E1229">
        <v>5.2185266666666665</v>
      </c>
      <c r="F1229">
        <v>4.6747233333333336</v>
      </c>
      <c r="G1229">
        <v>5.1465133333333339</v>
      </c>
      <c r="H1229">
        <v>5.4223333333333334</v>
      </c>
      <c r="I1229">
        <v>5.0472733333333331</v>
      </c>
      <c r="J1229">
        <v>5.5682766666666668</v>
      </c>
      <c r="K1229" s="1">
        <v>0.10207999999999995</v>
      </c>
      <c r="L1229" s="1">
        <v>-1.3679999999999914E-2</v>
      </c>
      <c r="M1229" s="1">
        <v>-0.54380333333333297</v>
      </c>
      <c r="N1229" s="1">
        <v>0.27581999999999951</v>
      </c>
      <c r="O1229" s="1">
        <v>0.52100333333333371</v>
      </c>
      <c r="P1229" t="s">
        <v>1227</v>
      </c>
      <c r="Q1229" t="s">
        <v>10886</v>
      </c>
      <c r="R1229" t="s">
        <v>20384</v>
      </c>
    </row>
    <row r="1230" spans="1:18" x14ac:dyDescent="0.25">
      <c r="A1230">
        <v>7.8250766666666669</v>
      </c>
      <c r="B1230">
        <v>7.7449633333333336</v>
      </c>
      <c r="C1230">
        <v>7.9379233333333339</v>
      </c>
      <c r="D1230">
        <v>7.9687333333333328</v>
      </c>
      <c r="E1230">
        <v>7.457936666666666</v>
      </c>
      <c r="F1230">
        <v>7.4388166666666669</v>
      </c>
      <c r="G1230">
        <v>8.2326533333333316</v>
      </c>
      <c r="H1230">
        <v>8.0625466666666661</v>
      </c>
      <c r="I1230">
        <v>7.6694000000000004</v>
      </c>
      <c r="J1230">
        <v>7.6050066666666654</v>
      </c>
      <c r="K1230" s="1">
        <v>-8.0113333333333259E-2</v>
      </c>
      <c r="L1230" s="1">
        <v>3.0809999999998894E-2</v>
      </c>
      <c r="M1230" s="1">
        <v>-1.9119999999999138E-2</v>
      </c>
      <c r="N1230" s="1">
        <v>-0.17010666666666552</v>
      </c>
      <c r="O1230" s="1">
        <v>-6.4393333333335079E-2</v>
      </c>
      <c r="P1230" t="s">
        <v>1228</v>
      </c>
      <c r="Q1230" t="s">
        <v>10887</v>
      </c>
      <c r="R1230" t="s">
        <v>20385</v>
      </c>
    </row>
    <row r="1231" spans="1:18" x14ac:dyDescent="0.25">
      <c r="A1231">
        <v>4.740356666666667</v>
      </c>
      <c r="B1231">
        <v>4.8322666666666665</v>
      </c>
      <c r="C1231">
        <v>4.8098666666666672</v>
      </c>
      <c r="D1231">
        <v>5.1783733333333339</v>
      </c>
      <c r="E1231">
        <v>5.1396966666666666</v>
      </c>
      <c r="F1231">
        <v>5.1051766666666678</v>
      </c>
      <c r="G1231">
        <v>5.0821566666666671</v>
      </c>
      <c r="H1231">
        <v>5.7719033333333334</v>
      </c>
      <c r="I1231">
        <v>4.5569266666666666</v>
      </c>
      <c r="J1231">
        <v>5.8460066666666668</v>
      </c>
      <c r="K1231" s="1">
        <v>9.1909999999999492E-2</v>
      </c>
      <c r="L1231" s="1">
        <v>0.36850666666666676</v>
      </c>
      <c r="M1231" s="1">
        <v>-3.4519999999998774E-2</v>
      </c>
      <c r="N1231" s="1">
        <v>0.68974666666666629</v>
      </c>
      <c r="O1231" s="1">
        <v>1.2890800000000002</v>
      </c>
      <c r="P1231" t="s">
        <v>1229</v>
      </c>
      <c r="Q1231" t="s">
        <v>10888</v>
      </c>
      <c r="R1231" t="s">
        <v>20386</v>
      </c>
    </row>
    <row r="1232" spans="1:18" x14ac:dyDescent="0.25">
      <c r="A1232">
        <v>4.3046500000000005</v>
      </c>
      <c r="B1232">
        <v>4.6451400000000005</v>
      </c>
      <c r="C1232">
        <v>4.6257900000000003</v>
      </c>
      <c r="D1232">
        <v>4.5738966666666672</v>
      </c>
      <c r="E1232">
        <v>4.3541400000000001</v>
      </c>
      <c r="F1232">
        <v>4.4849866666666669</v>
      </c>
      <c r="G1232">
        <v>4.9857900000000006</v>
      </c>
      <c r="H1232">
        <v>5.3603366666666661</v>
      </c>
      <c r="I1232">
        <v>4.6146933333333324</v>
      </c>
      <c r="J1232">
        <v>5.486863333333333</v>
      </c>
      <c r="K1232" s="1">
        <v>0.34048999999999996</v>
      </c>
      <c r="L1232" s="1">
        <v>-5.1893333333333125E-2</v>
      </c>
      <c r="M1232" s="1">
        <v>0.13084666666666678</v>
      </c>
      <c r="N1232" s="1">
        <v>0.37454666666666547</v>
      </c>
      <c r="O1232" s="1">
        <v>0.87217000000000056</v>
      </c>
      <c r="P1232" t="s">
        <v>1230</v>
      </c>
      <c r="Q1232" t="s">
        <v>10889</v>
      </c>
      <c r="R1232" t="s">
        <v>20387</v>
      </c>
    </row>
    <row r="1233" spans="1:18" x14ac:dyDescent="0.25">
      <c r="A1233">
        <v>4.13232</v>
      </c>
      <c r="B1233">
        <v>4.2527133333333333</v>
      </c>
      <c r="C1233">
        <v>4.2609199999999996</v>
      </c>
      <c r="D1233">
        <v>4.0343600000000004</v>
      </c>
      <c r="E1233">
        <v>4.1614899999999997</v>
      </c>
      <c r="F1233">
        <v>4.256216666666667</v>
      </c>
      <c r="G1233">
        <v>4.346423333333334</v>
      </c>
      <c r="H1233">
        <v>4.1912466666666672</v>
      </c>
      <c r="I1233">
        <v>4.5975033333333331</v>
      </c>
      <c r="J1233">
        <v>4.5494666666666665</v>
      </c>
      <c r="K1233" s="1">
        <v>0.12039333333333335</v>
      </c>
      <c r="L1233" s="1">
        <v>-0.22655999999999921</v>
      </c>
      <c r="M1233" s="1">
        <v>9.4726666666667292E-2</v>
      </c>
      <c r="N1233" s="1">
        <v>-0.15517666666666674</v>
      </c>
      <c r="O1233" s="1">
        <v>-4.8036666666666505E-2</v>
      </c>
      <c r="P1233" t="s">
        <v>1231</v>
      </c>
      <c r="Q1233" t="s">
        <v>10890</v>
      </c>
      <c r="R1233" t="s">
        <v>20388</v>
      </c>
    </row>
    <row r="1234" spans="1:18" x14ac:dyDescent="0.25">
      <c r="A1234">
        <v>4.9669099999999995</v>
      </c>
      <c r="B1234">
        <v>5.1830733333333336</v>
      </c>
      <c r="C1234">
        <v>4.3714433333333336</v>
      </c>
      <c r="D1234">
        <v>4.6236500000000005</v>
      </c>
      <c r="E1234">
        <v>3.0167333333333333</v>
      </c>
      <c r="F1234">
        <v>3.3653933333333335</v>
      </c>
      <c r="G1234">
        <v>4.0557766666666666</v>
      </c>
      <c r="H1234">
        <v>5.01905</v>
      </c>
      <c r="I1234">
        <v>4.6677500000000007</v>
      </c>
      <c r="J1234">
        <v>4.6755866666666668</v>
      </c>
      <c r="K1234" s="1">
        <v>0.21616333333333415</v>
      </c>
      <c r="L1234" s="1">
        <v>0.25220666666666691</v>
      </c>
      <c r="M1234" s="1">
        <v>0.34866000000000019</v>
      </c>
      <c r="N1234" s="1">
        <v>0.96327333333333343</v>
      </c>
      <c r="O1234" s="1">
        <v>7.8366666666660478E-3</v>
      </c>
      <c r="P1234" t="s">
        <v>1232</v>
      </c>
      <c r="Q1234" t="s">
        <v>10891</v>
      </c>
      <c r="R1234" t="s">
        <v>20389</v>
      </c>
    </row>
    <row r="1235" spans="1:18" x14ac:dyDescent="0.25">
      <c r="A1235">
        <v>4.0761266666666662</v>
      </c>
      <c r="B1235">
        <v>2.35317</v>
      </c>
      <c r="C1235">
        <v>3.7607666666666666</v>
      </c>
      <c r="D1235">
        <v>2.3592166666666667</v>
      </c>
      <c r="E1235">
        <v>3.68126</v>
      </c>
      <c r="F1235">
        <v>2.7750266666666668</v>
      </c>
      <c r="G1235">
        <v>4.780853333333333</v>
      </c>
      <c r="H1235">
        <v>3.9474266666666669</v>
      </c>
      <c r="I1235">
        <v>3.8699600000000003</v>
      </c>
      <c r="J1235">
        <v>3.9712999999999998</v>
      </c>
      <c r="K1235" s="1">
        <v>-1.7229566666666662</v>
      </c>
      <c r="L1235" s="1">
        <v>-1.4015499999999999</v>
      </c>
      <c r="M1235" s="1">
        <v>-0.90623333333333322</v>
      </c>
      <c r="N1235" s="1">
        <v>-0.83342666666666609</v>
      </c>
      <c r="O1235" s="1">
        <v>0.10133999999999954</v>
      </c>
      <c r="P1235" t="s">
        <v>1233</v>
      </c>
      <c r="Q1235" t="s">
        <v>10892</v>
      </c>
      <c r="R1235" t="s">
        <v>20390</v>
      </c>
    </row>
    <row r="1236" spans="1:18" x14ac:dyDescent="0.25">
      <c r="A1236">
        <v>3.0102600000000002</v>
      </c>
      <c r="B1236">
        <v>2.660296666666667</v>
      </c>
      <c r="C1236">
        <v>2.5205600000000001</v>
      </c>
      <c r="D1236">
        <v>2.3571800000000001</v>
      </c>
      <c r="E1236">
        <v>1.7573633333333334</v>
      </c>
      <c r="F1236">
        <v>1.9924166666666665</v>
      </c>
      <c r="G1236">
        <v>3.1844466666666662</v>
      </c>
      <c r="H1236">
        <v>3.5836799999999998</v>
      </c>
      <c r="I1236">
        <v>2.9239799999999998</v>
      </c>
      <c r="J1236">
        <v>3.6326900000000002</v>
      </c>
      <c r="K1236" s="1">
        <v>-0.34996333333333318</v>
      </c>
      <c r="L1236" s="1">
        <v>-0.16338000000000008</v>
      </c>
      <c r="M1236" s="1">
        <v>0.23505333333333311</v>
      </c>
      <c r="N1236" s="1">
        <v>0.39923333333333355</v>
      </c>
      <c r="O1236" s="1">
        <v>0.7087100000000004</v>
      </c>
      <c r="P1236" t="s">
        <v>1234</v>
      </c>
      <c r="Q1236" t="s">
        <v>10893</v>
      </c>
      <c r="R1236" t="s">
        <v>20391</v>
      </c>
    </row>
    <row r="1237" spans="1:18" x14ac:dyDescent="0.25">
      <c r="A1237">
        <v>4.3535533333333332</v>
      </c>
      <c r="B1237">
        <v>4.7323499999999994</v>
      </c>
      <c r="C1237">
        <v>4.3022199999999993</v>
      </c>
      <c r="D1237">
        <v>4.5350666666666664</v>
      </c>
      <c r="E1237">
        <v>3.405383333333333</v>
      </c>
      <c r="F1237">
        <v>3.6612899999999997</v>
      </c>
      <c r="G1237">
        <v>3.9148800000000001</v>
      </c>
      <c r="H1237">
        <v>4.3546100000000001</v>
      </c>
      <c r="I1237">
        <v>4.5799633333333327</v>
      </c>
      <c r="J1237">
        <v>4.3999666666666668</v>
      </c>
      <c r="K1237" s="1">
        <v>0.37879666666666623</v>
      </c>
      <c r="L1237" s="1">
        <v>0.23284666666666709</v>
      </c>
      <c r="M1237" s="1">
        <v>0.25590666666666673</v>
      </c>
      <c r="N1237" s="1">
        <v>0.43972999999999995</v>
      </c>
      <c r="O1237" s="1">
        <v>-0.17999666666666592</v>
      </c>
      <c r="P1237" t="s">
        <v>1235</v>
      </c>
      <c r="Q1237" t="s">
        <v>10894</v>
      </c>
      <c r="R1237" t="s">
        <v>20392</v>
      </c>
    </row>
    <row r="1238" spans="1:18" x14ac:dyDescent="0.25">
      <c r="A1238">
        <v>6.659113333333333</v>
      </c>
      <c r="B1238">
        <v>7.2529533333333331</v>
      </c>
      <c r="C1238">
        <v>6.5487666666666664</v>
      </c>
      <c r="D1238">
        <v>6.9190266666666673</v>
      </c>
      <c r="E1238">
        <v>5.1149099999999992</v>
      </c>
      <c r="F1238">
        <v>5.7339133333333336</v>
      </c>
      <c r="G1238">
        <v>6.3077899999999998</v>
      </c>
      <c r="H1238">
        <v>7.055699999999999</v>
      </c>
      <c r="I1238">
        <v>6.7510699999999995</v>
      </c>
      <c r="J1238">
        <v>7.37174</v>
      </c>
      <c r="K1238" s="1">
        <v>0.59384000000000015</v>
      </c>
      <c r="L1238" s="1">
        <v>0.37026000000000092</v>
      </c>
      <c r="M1238" s="1">
        <v>0.61900333333333446</v>
      </c>
      <c r="N1238" s="1">
        <v>0.74790999999999919</v>
      </c>
      <c r="O1238" s="1">
        <v>0.6206700000000005</v>
      </c>
      <c r="P1238" t="s">
        <v>1236</v>
      </c>
      <c r="Q1238" t="s">
        <v>10895</v>
      </c>
      <c r="R1238" t="s">
        <v>20393</v>
      </c>
    </row>
    <row r="1239" spans="1:18" x14ac:dyDescent="0.25">
      <c r="A1239">
        <v>4.3431966666666666</v>
      </c>
      <c r="B1239">
        <v>3.7708733333333329</v>
      </c>
      <c r="C1239">
        <v>4.0490199999999996</v>
      </c>
      <c r="D1239">
        <v>3.8543066666666665</v>
      </c>
      <c r="E1239">
        <v>3.4542333333333333</v>
      </c>
      <c r="F1239">
        <v>3.2889733333333333</v>
      </c>
      <c r="G1239">
        <v>4.6303466666666671</v>
      </c>
      <c r="H1239">
        <v>4.1145699999999996</v>
      </c>
      <c r="I1239">
        <v>4.6423200000000007</v>
      </c>
      <c r="J1239">
        <v>4.3594800000000005</v>
      </c>
      <c r="K1239" s="1">
        <v>-0.57232333333333374</v>
      </c>
      <c r="L1239" s="1">
        <v>-0.19471333333333307</v>
      </c>
      <c r="M1239" s="1">
        <v>-0.16525999999999996</v>
      </c>
      <c r="N1239" s="1">
        <v>-0.51577666666666744</v>
      </c>
      <c r="O1239" s="1">
        <v>-0.2828400000000002</v>
      </c>
      <c r="P1239" t="s">
        <v>1237</v>
      </c>
      <c r="Q1239" t="s">
        <v>10896</v>
      </c>
      <c r="R1239" t="s">
        <v>20394</v>
      </c>
    </row>
    <row r="1240" spans="1:18" x14ac:dyDescent="0.25">
      <c r="A1240">
        <v>5.3341366666666659</v>
      </c>
      <c r="B1240">
        <v>5.3144600000000004</v>
      </c>
      <c r="C1240">
        <v>4.8885933333333336</v>
      </c>
      <c r="D1240">
        <v>4.8255499999999998</v>
      </c>
      <c r="E1240">
        <v>3.5171299999999999</v>
      </c>
      <c r="F1240">
        <v>3.7647433333333331</v>
      </c>
      <c r="G1240">
        <v>4.5002999999999993</v>
      </c>
      <c r="H1240">
        <v>4.8663099999999995</v>
      </c>
      <c r="I1240">
        <v>4.8666866666666664</v>
      </c>
      <c r="J1240">
        <v>5.2197633333333329</v>
      </c>
      <c r="K1240" s="1">
        <v>-1.9676666666665454E-2</v>
      </c>
      <c r="L1240" s="1">
        <v>-6.3043333333333784E-2</v>
      </c>
      <c r="M1240" s="1">
        <v>0.24761333333333324</v>
      </c>
      <c r="N1240" s="1">
        <v>0.36601000000000017</v>
      </c>
      <c r="O1240" s="1">
        <v>0.35307666666666648</v>
      </c>
      <c r="P1240" t="s">
        <v>1238</v>
      </c>
      <c r="Q1240" t="s">
        <v>10897</v>
      </c>
      <c r="R1240" t="s">
        <v>20395</v>
      </c>
    </row>
    <row r="1241" spans="1:18" x14ac:dyDescent="0.25">
      <c r="A1241">
        <v>4.6784733333333328</v>
      </c>
      <c r="B1241">
        <v>4.5529833333333336</v>
      </c>
      <c r="C1241">
        <v>3.3845233333333336</v>
      </c>
      <c r="D1241">
        <v>3.0316833333333335</v>
      </c>
      <c r="E1241">
        <v>3.8656100000000002</v>
      </c>
      <c r="F1241">
        <v>3.7489600000000003</v>
      </c>
      <c r="G1241">
        <v>4.2979600000000007</v>
      </c>
      <c r="H1241">
        <v>4.7760600000000002</v>
      </c>
      <c r="I1241">
        <v>4.2600133333333332</v>
      </c>
      <c r="J1241">
        <v>4.9603766666666669</v>
      </c>
      <c r="K1241" s="1">
        <v>-0.12548999999999921</v>
      </c>
      <c r="L1241" s="1">
        <v>-0.35284000000000004</v>
      </c>
      <c r="M1241" s="1">
        <v>-0.11664999999999992</v>
      </c>
      <c r="N1241" s="1">
        <v>0.47809999999999953</v>
      </c>
      <c r="O1241" s="1">
        <v>0.70036333333333367</v>
      </c>
      <c r="P1241" t="s">
        <v>1239</v>
      </c>
      <c r="Q1241" t="s">
        <v>10898</v>
      </c>
      <c r="R1241" t="s">
        <v>20396</v>
      </c>
    </row>
    <row r="1242" spans="1:18" x14ac:dyDescent="0.25">
      <c r="A1242">
        <v>6.8833799999999998</v>
      </c>
      <c r="B1242">
        <v>6.8660966666666665</v>
      </c>
      <c r="C1242">
        <v>6.9334099999999994</v>
      </c>
      <c r="D1242">
        <v>6.959226666666666</v>
      </c>
      <c r="E1242">
        <v>5.8030900000000001</v>
      </c>
      <c r="F1242">
        <v>5.7584666666666662</v>
      </c>
      <c r="G1242">
        <v>6.353906666666667</v>
      </c>
      <c r="H1242">
        <v>6.143016666666667</v>
      </c>
      <c r="I1242">
        <v>6.6844933333333332</v>
      </c>
      <c r="J1242">
        <v>6.3463066666666661</v>
      </c>
      <c r="K1242" s="1">
        <v>-1.7283333333333317E-2</v>
      </c>
      <c r="L1242" s="1">
        <v>2.5816666666666599E-2</v>
      </c>
      <c r="M1242" s="1">
        <v>-4.4623333333333903E-2</v>
      </c>
      <c r="N1242" s="1">
        <v>-0.21089000000000002</v>
      </c>
      <c r="O1242" s="1">
        <v>-0.33818666666666708</v>
      </c>
      <c r="P1242" t="s">
        <v>1240</v>
      </c>
      <c r="Q1242" t="s">
        <v>10899</v>
      </c>
      <c r="R1242" t="s">
        <v>20397</v>
      </c>
    </row>
    <row r="1243" spans="1:18" x14ac:dyDescent="0.25">
      <c r="A1243">
        <v>5.73055</v>
      </c>
      <c r="B1243">
        <v>5.7333533333333335</v>
      </c>
      <c r="C1243">
        <v>5.4590433333333337</v>
      </c>
      <c r="D1243">
        <v>5.4143633333333341</v>
      </c>
      <c r="E1243">
        <v>4.4030700000000005</v>
      </c>
      <c r="F1243">
        <v>4.362306666666667</v>
      </c>
      <c r="G1243">
        <v>5.3938766666666664</v>
      </c>
      <c r="H1243">
        <v>5.5519633333333331</v>
      </c>
      <c r="I1243">
        <v>5.5245266666666666</v>
      </c>
      <c r="J1243">
        <v>5.6552566666666664</v>
      </c>
      <c r="K1243" s="1">
        <v>2.8033333333334909E-3</v>
      </c>
      <c r="L1243" s="1">
        <v>-4.4679999999999609E-2</v>
      </c>
      <c r="M1243" s="1">
        <v>-4.0763333333333485E-2</v>
      </c>
      <c r="N1243" s="1">
        <v>0.15808666666666671</v>
      </c>
      <c r="O1243" s="1">
        <v>0.13072999999999979</v>
      </c>
      <c r="P1243" t="s">
        <v>1241</v>
      </c>
      <c r="Q1243" t="s">
        <v>10900</v>
      </c>
      <c r="R1243" t="s">
        <v>20398</v>
      </c>
    </row>
    <row r="1244" spans="1:18" x14ac:dyDescent="0.25">
      <c r="A1244">
        <v>5.1888633333333338</v>
      </c>
      <c r="B1244">
        <v>4.8550033333333333</v>
      </c>
      <c r="C1244">
        <v>4.6379599999999996</v>
      </c>
      <c r="D1244">
        <v>4.492283333333333</v>
      </c>
      <c r="E1244">
        <v>4.2722666666666669</v>
      </c>
      <c r="F1244">
        <v>3.6537299999999999</v>
      </c>
      <c r="G1244">
        <v>5.1516700000000002</v>
      </c>
      <c r="H1244">
        <v>4.9737499999999999</v>
      </c>
      <c r="I1244">
        <v>5.0028900000000007</v>
      </c>
      <c r="J1244">
        <v>4.9847566666666667</v>
      </c>
      <c r="K1244" s="1">
        <v>-0.33386000000000049</v>
      </c>
      <c r="L1244" s="1">
        <v>-0.14567666666666668</v>
      </c>
      <c r="M1244" s="1">
        <v>-0.61853666666666696</v>
      </c>
      <c r="N1244" s="1">
        <v>-0.1779200000000003</v>
      </c>
      <c r="O1244" s="1">
        <v>-1.8133333333334001E-2</v>
      </c>
      <c r="P1244" t="s">
        <v>1242</v>
      </c>
      <c r="Q1244" t="s">
        <v>10901</v>
      </c>
      <c r="R1244" t="s">
        <v>20399</v>
      </c>
    </row>
    <row r="1245" spans="1:18" x14ac:dyDescent="0.25">
      <c r="A1245">
        <v>9.1422033333333328</v>
      </c>
      <c r="B1245">
        <v>8.174336666666667</v>
      </c>
      <c r="C1245">
        <v>8.9632799999999992</v>
      </c>
      <c r="D1245">
        <v>8.4407233333333327</v>
      </c>
      <c r="E1245">
        <v>8.344850000000001</v>
      </c>
      <c r="F1245">
        <v>7.5865866666666664</v>
      </c>
      <c r="G1245">
        <v>8.9761433333333329</v>
      </c>
      <c r="H1245">
        <v>7.8591366666666671</v>
      </c>
      <c r="I1245">
        <v>8.3795433333333325</v>
      </c>
      <c r="J1245">
        <v>7.9223733333333337</v>
      </c>
      <c r="K1245" s="1">
        <v>-0.96786666666666576</v>
      </c>
      <c r="L1245" s="1">
        <v>-0.52255666666666656</v>
      </c>
      <c r="M1245" s="1">
        <v>-0.75826333333333462</v>
      </c>
      <c r="N1245" s="1">
        <v>-1.1170066666666658</v>
      </c>
      <c r="O1245" s="1">
        <v>-0.45716999999999874</v>
      </c>
      <c r="P1245" t="s">
        <v>1243</v>
      </c>
      <c r="Q1245" t="s">
        <v>10902</v>
      </c>
      <c r="R1245" t="s">
        <v>20400</v>
      </c>
    </row>
    <row r="1246" spans="1:18" x14ac:dyDescent="0.25">
      <c r="A1246">
        <v>5.1453033333333336</v>
      </c>
      <c r="B1246">
        <v>4.6992933333333333</v>
      </c>
      <c r="C1246">
        <v>3.9087266666666665</v>
      </c>
      <c r="D1246">
        <v>3.2956766666666666</v>
      </c>
      <c r="E1246">
        <v>4.4696299999999995</v>
      </c>
      <c r="F1246">
        <v>3.6276600000000001</v>
      </c>
      <c r="G1246">
        <v>5.1956766666666665</v>
      </c>
      <c r="H1246">
        <v>5.0018566666666668</v>
      </c>
      <c r="I1246">
        <v>4.8041066666666667</v>
      </c>
      <c r="J1246">
        <v>4.5693533333333329</v>
      </c>
      <c r="K1246" s="1">
        <v>-0.44601000000000024</v>
      </c>
      <c r="L1246" s="1">
        <v>-0.61304999999999987</v>
      </c>
      <c r="M1246" s="1">
        <v>-0.84196999999999944</v>
      </c>
      <c r="N1246" s="1">
        <v>-0.19381999999999966</v>
      </c>
      <c r="O1246" s="1">
        <v>-0.23475333333333381</v>
      </c>
      <c r="P1246" t="s">
        <v>1244</v>
      </c>
      <c r="Q1246" t="s">
        <v>10903</v>
      </c>
      <c r="R1246" t="s">
        <v>20401</v>
      </c>
    </row>
    <row r="1247" spans="1:18" x14ac:dyDescent="0.25">
      <c r="A1247">
        <v>6.8272499999999994</v>
      </c>
      <c r="B1247">
        <v>6.753003333333333</v>
      </c>
      <c r="C1247">
        <v>6.6690166666666668</v>
      </c>
      <c r="D1247">
        <v>6.4557733333333331</v>
      </c>
      <c r="E1247">
        <v>6.1938866666666668</v>
      </c>
      <c r="F1247">
        <v>5.7392499999999993</v>
      </c>
      <c r="G1247">
        <v>7.1118500000000004</v>
      </c>
      <c r="H1247">
        <v>6.7913500000000004</v>
      </c>
      <c r="I1247">
        <v>6.8270133333333334</v>
      </c>
      <c r="J1247">
        <v>7.0415266666666669</v>
      </c>
      <c r="K1247" s="1">
        <v>-7.424666666666635E-2</v>
      </c>
      <c r="L1247" s="1">
        <v>-0.21324333333333367</v>
      </c>
      <c r="M1247" s="1">
        <v>-0.45463666666666747</v>
      </c>
      <c r="N1247" s="1">
        <v>-0.32050000000000001</v>
      </c>
      <c r="O1247" s="1">
        <v>0.21451333333333356</v>
      </c>
      <c r="P1247" t="s">
        <v>1245</v>
      </c>
      <c r="Q1247" t="s">
        <v>10904</v>
      </c>
      <c r="R1247" t="s">
        <v>20402</v>
      </c>
    </row>
    <row r="1248" spans="1:18" x14ac:dyDescent="0.25">
      <c r="A1248">
        <v>9.41235</v>
      </c>
      <c r="B1248">
        <v>8.0921033333333323</v>
      </c>
      <c r="C1248">
        <v>9.3929633333333324</v>
      </c>
      <c r="D1248">
        <v>8.8064899999999984</v>
      </c>
      <c r="E1248">
        <v>8.6540200000000009</v>
      </c>
      <c r="F1248">
        <v>7.6164666666666676</v>
      </c>
      <c r="G1248">
        <v>9.2883066666666689</v>
      </c>
      <c r="H1248">
        <v>8.0326599999999999</v>
      </c>
      <c r="I1248">
        <v>8.7817399999999992</v>
      </c>
      <c r="J1248">
        <v>8.2102033333333324</v>
      </c>
      <c r="K1248" s="1">
        <v>-1.3202466666666677</v>
      </c>
      <c r="L1248" s="1">
        <v>-0.58647333333333407</v>
      </c>
      <c r="M1248" s="1">
        <v>-1.0375533333333333</v>
      </c>
      <c r="N1248" s="1">
        <v>-1.255646666666669</v>
      </c>
      <c r="O1248" s="1">
        <v>-0.5715366666666668</v>
      </c>
      <c r="P1248" t="s">
        <v>1246</v>
      </c>
      <c r="Q1248" t="s">
        <v>10905</v>
      </c>
      <c r="R1248" t="s">
        <v>20403</v>
      </c>
    </row>
    <row r="1249" spans="1:18" x14ac:dyDescent="0.25">
      <c r="A1249">
        <v>5.3802500000000002</v>
      </c>
      <c r="B1249">
        <v>5.6830999999999996</v>
      </c>
      <c r="C1249">
        <v>5.4865999999999993</v>
      </c>
      <c r="D1249">
        <v>5.0417766666666664</v>
      </c>
      <c r="E1249">
        <v>4.7910333333333339</v>
      </c>
      <c r="F1249">
        <v>4.3575566666666665</v>
      </c>
      <c r="G1249">
        <v>5.8178400000000003</v>
      </c>
      <c r="H1249">
        <v>5.1112099999999998</v>
      </c>
      <c r="I1249">
        <v>5.6964433333333337</v>
      </c>
      <c r="J1249">
        <v>5.3005699999999996</v>
      </c>
      <c r="K1249" s="1">
        <v>0.3028499999999994</v>
      </c>
      <c r="L1249" s="1">
        <v>-0.4448233333333329</v>
      </c>
      <c r="M1249" s="1">
        <v>-0.4334766666666674</v>
      </c>
      <c r="N1249" s="1">
        <v>-0.70663000000000054</v>
      </c>
      <c r="O1249" s="1">
        <v>-0.39587333333333419</v>
      </c>
      <c r="P1249" t="s">
        <v>1247</v>
      </c>
      <c r="Q1249" t="s">
        <v>10906</v>
      </c>
      <c r="R1249" t="s">
        <v>20404</v>
      </c>
    </row>
    <row r="1250" spans="1:18" x14ac:dyDescent="0.25">
      <c r="A1250">
        <v>5.3533100000000005</v>
      </c>
      <c r="B1250">
        <v>5.25908</v>
      </c>
      <c r="C1250">
        <v>4.9718366666666673</v>
      </c>
      <c r="D1250">
        <v>5.0988266666666666</v>
      </c>
      <c r="E1250">
        <v>4.3011733333333337</v>
      </c>
      <c r="F1250">
        <v>4.8300066666666668</v>
      </c>
      <c r="G1250">
        <v>5.3588099999999992</v>
      </c>
      <c r="H1250">
        <v>6.2111799999999997</v>
      </c>
      <c r="I1250">
        <v>5.0310599999999992</v>
      </c>
      <c r="J1250">
        <v>6.3279966666666665</v>
      </c>
      <c r="K1250" s="1">
        <v>-9.423000000000048E-2</v>
      </c>
      <c r="L1250" s="1">
        <v>0.12698999999999927</v>
      </c>
      <c r="M1250" s="1">
        <v>0.52883333333333304</v>
      </c>
      <c r="N1250" s="1">
        <v>0.85237000000000052</v>
      </c>
      <c r="O1250" s="1">
        <v>1.2969366666666673</v>
      </c>
      <c r="P1250" t="s">
        <v>1248</v>
      </c>
      <c r="Q1250" t="s">
        <v>10907</v>
      </c>
      <c r="R1250" t="s">
        <v>20405</v>
      </c>
    </row>
    <row r="1251" spans="1:18" x14ac:dyDescent="0.25">
      <c r="A1251">
        <v>4.6681033333333337</v>
      </c>
      <c r="B1251">
        <v>4.7085666666666661</v>
      </c>
      <c r="C1251">
        <v>4.571393333333333</v>
      </c>
      <c r="D1251">
        <v>4.5644099999999996</v>
      </c>
      <c r="E1251">
        <v>4.0426500000000001</v>
      </c>
      <c r="F1251">
        <v>4.2155700000000005</v>
      </c>
      <c r="G1251">
        <v>4.9088333333333338</v>
      </c>
      <c r="H1251">
        <v>5.8342900000000002</v>
      </c>
      <c r="I1251">
        <v>4.0500766666666665</v>
      </c>
      <c r="J1251">
        <v>5.7962466666666659</v>
      </c>
      <c r="K1251" s="1">
        <v>4.0463333333332407E-2</v>
      </c>
      <c r="L1251" s="1">
        <v>-6.9833333333333414E-3</v>
      </c>
      <c r="M1251" s="1">
        <v>0.17292000000000041</v>
      </c>
      <c r="N1251" s="1">
        <v>0.92545666666666637</v>
      </c>
      <c r="O1251" s="1">
        <v>1.7461699999999993</v>
      </c>
      <c r="P1251" t="s">
        <v>1249</v>
      </c>
      <c r="Q1251" t="s">
        <v>10908</v>
      </c>
    </row>
    <row r="1252" spans="1:18" x14ac:dyDescent="0.25">
      <c r="A1252">
        <v>1.047072</v>
      </c>
      <c r="B1252">
        <v>0.81570766666666661</v>
      </c>
      <c r="C1252">
        <v>1.6602699999999999</v>
      </c>
      <c r="D1252">
        <v>2.1840366666666666</v>
      </c>
      <c r="E1252">
        <v>4.350743333333333</v>
      </c>
      <c r="F1252">
        <v>5.0431900000000001</v>
      </c>
      <c r="G1252">
        <v>2.3215333333333334</v>
      </c>
      <c r="H1252">
        <v>1.8185933333333333</v>
      </c>
      <c r="I1252">
        <v>2.0640000000000001</v>
      </c>
      <c r="J1252">
        <v>1.1685593333333333</v>
      </c>
      <c r="K1252" s="1">
        <v>-0.23136433333333339</v>
      </c>
      <c r="L1252" s="1">
        <v>0.52376666666666671</v>
      </c>
      <c r="M1252" s="1">
        <v>0.6924466666666671</v>
      </c>
      <c r="N1252" s="1">
        <v>-0.50294000000000016</v>
      </c>
      <c r="O1252" s="1">
        <v>-0.89544066666666677</v>
      </c>
      <c r="P1252" t="s">
        <v>1250</v>
      </c>
      <c r="Q1252" t="s">
        <v>10909</v>
      </c>
      <c r="R1252" t="s">
        <v>20406</v>
      </c>
    </row>
    <row r="1253" spans="1:18" x14ac:dyDescent="0.25">
      <c r="A1253">
        <v>4.6532866666666663</v>
      </c>
      <c r="B1253">
        <v>5.0319366666666667</v>
      </c>
      <c r="C1253">
        <v>4.7422666666666666</v>
      </c>
      <c r="D1253">
        <v>5.098676666666667</v>
      </c>
      <c r="E1253">
        <v>5.1476066666666673</v>
      </c>
      <c r="F1253">
        <v>5.1423766666666664</v>
      </c>
      <c r="G1253">
        <v>3.85398</v>
      </c>
      <c r="H1253">
        <v>4.2203633333333332</v>
      </c>
      <c r="I1253">
        <v>4.5380033333333332</v>
      </c>
      <c r="J1253">
        <v>4.7543766666666665</v>
      </c>
      <c r="K1253" s="1">
        <v>0.37865000000000038</v>
      </c>
      <c r="L1253" s="1">
        <v>0.35641000000000034</v>
      </c>
      <c r="M1253" s="1">
        <v>-5.2300000000009561E-3</v>
      </c>
      <c r="N1253" s="1">
        <v>0.36638333333333328</v>
      </c>
      <c r="O1253" s="1">
        <v>0.21637333333333331</v>
      </c>
      <c r="P1253" t="s">
        <v>1251</v>
      </c>
      <c r="Q1253" t="s">
        <v>10910</v>
      </c>
      <c r="R1253" t="s">
        <v>20407</v>
      </c>
    </row>
    <row r="1254" spans="1:18" x14ac:dyDescent="0.25">
      <c r="A1254">
        <v>5.1449500000000006</v>
      </c>
      <c r="B1254">
        <v>5.1104099999999999</v>
      </c>
      <c r="C1254">
        <v>4.6156733333333326</v>
      </c>
      <c r="D1254">
        <v>4.7530900000000003</v>
      </c>
      <c r="E1254">
        <v>5.0566166666666668</v>
      </c>
      <c r="F1254">
        <v>5.1215366666666666</v>
      </c>
      <c r="G1254">
        <v>4.582956666666667</v>
      </c>
      <c r="H1254">
        <v>4.7493900000000009</v>
      </c>
      <c r="I1254">
        <v>4.8562066666666661</v>
      </c>
      <c r="J1254">
        <v>5.3722333333333339</v>
      </c>
      <c r="K1254" s="1">
        <v>-3.4540000000000681E-2</v>
      </c>
      <c r="L1254" s="1">
        <v>0.13741666666666763</v>
      </c>
      <c r="M1254" s="1">
        <v>6.4919999999999867E-2</v>
      </c>
      <c r="N1254" s="1">
        <v>0.16643333333333388</v>
      </c>
      <c r="O1254" s="1">
        <v>0.51602666666666774</v>
      </c>
      <c r="P1254" t="s">
        <v>1252</v>
      </c>
      <c r="Q1254" t="s">
        <v>10911</v>
      </c>
      <c r="R1254" t="s">
        <v>20408</v>
      </c>
    </row>
    <row r="1255" spans="1:18" x14ac:dyDescent="0.25">
      <c r="A1255">
        <v>4.8820266666666665</v>
      </c>
      <c r="B1255">
        <v>5.1306099999999999</v>
      </c>
      <c r="C1255">
        <v>4.5151366666666668</v>
      </c>
      <c r="D1255">
        <v>4.6381766666666664</v>
      </c>
      <c r="E1255">
        <v>4.5373999999999999</v>
      </c>
      <c r="F1255">
        <v>4.8287433333333327</v>
      </c>
      <c r="G1255">
        <v>4.5364433333333336</v>
      </c>
      <c r="H1255">
        <v>4.7977033333333337</v>
      </c>
      <c r="I1255">
        <v>4.8653466666666665</v>
      </c>
      <c r="J1255">
        <v>5.2207533333333336</v>
      </c>
      <c r="K1255" s="1">
        <v>0.24858333333333338</v>
      </c>
      <c r="L1255" s="1">
        <v>0.12303999999999959</v>
      </c>
      <c r="M1255" s="1">
        <v>0.29134333333333284</v>
      </c>
      <c r="N1255" s="1">
        <v>0.26126000000000005</v>
      </c>
      <c r="O1255" s="1">
        <v>0.35540666666666709</v>
      </c>
      <c r="P1255" t="s">
        <v>1253</v>
      </c>
      <c r="Q1255" t="s">
        <v>10912</v>
      </c>
      <c r="R1255" t="s">
        <v>20409</v>
      </c>
    </row>
    <row r="1256" spans="1:18" x14ac:dyDescent="0.25">
      <c r="A1256">
        <v>4.6644566666666663</v>
      </c>
      <c r="B1256">
        <v>4.979516666666667</v>
      </c>
      <c r="C1256">
        <v>4.2900766666666668</v>
      </c>
      <c r="D1256">
        <v>4.2426199999999996</v>
      </c>
      <c r="E1256">
        <v>3.4582299999999999</v>
      </c>
      <c r="F1256">
        <v>3.3358900000000005</v>
      </c>
      <c r="G1256">
        <v>4.1253600000000006</v>
      </c>
      <c r="H1256">
        <v>4.8297833333333324</v>
      </c>
      <c r="I1256">
        <v>4.423423333333333</v>
      </c>
      <c r="J1256">
        <v>4.8134933333333336</v>
      </c>
      <c r="K1256" s="1">
        <v>0.31506000000000078</v>
      </c>
      <c r="L1256" s="1">
        <v>-4.7456666666667147E-2</v>
      </c>
      <c r="M1256" s="1">
        <v>-0.12233999999999945</v>
      </c>
      <c r="N1256" s="1">
        <v>0.70442333333333185</v>
      </c>
      <c r="O1256" s="1">
        <v>0.39007000000000058</v>
      </c>
      <c r="P1256" t="s">
        <v>1254</v>
      </c>
      <c r="Q1256" t="s">
        <v>10913</v>
      </c>
      <c r="R1256" t="s">
        <v>20410</v>
      </c>
    </row>
    <row r="1257" spans="1:18" x14ac:dyDescent="0.25">
      <c r="A1257">
        <v>6.2530099999999997</v>
      </c>
      <c r="B1257">
        <v>6.0907233333333339</v>
      </c>
      <c r="C1257">
        <v>6.6074599999999997</v>
      </c>
      <c r="D1257">
        <v>6.4500233333333332</v>
      </c>
      <c r="E1257">
        <v>4.8419999999999996</v>
      </c>
      <c r="F1257">
        <v>4.0931366666666671</v>
      </c>
      <c r="G1257">
        <v>5.8015033333333328</v>
      </c>
      <c r="H1257">
        <v>4.9517966666666666</v>
      </c>
      <c r="I1257">
        <v>6.3701400000000001</v>
      </c>
      <c r="J1257">
        <v>5.0000533333333337</v>
      </c>
      <c r="K1257" s="1">
        <v>-0.1622866666666658</v>
      </c>
      <c r="L1257" s="1">
        <v>-0.15743666666666645</v>
      </c>
      <c r="M1257" s="1">
        <v>-0.74886333333333255</v>
      </c>
      <c r="N1257" s="1">
        <v>-0.84970666666666617</v>
      </c>
      <c r="O1257" s="1">
        <v>-1.3700866666666665</v>
      </c>
      <c r="P1257" t="s">
        <v>1255</v>
      </c>
      <c r="Q1257" t="s">
        <v>10914</v>
      </c>
      <c r="R1257" t="s">
        <v>20411</v>
      </c>
    </row>
    <row r="1258" spans="1:18" x14ac:dyDescent="0.25">
      <c r="A1258">
        <v>3.0160766666666667</v>
      </c>
      <c r="B1258">
        <v>3.2407599999999999</v>
      </c>
      <c r="C1258">
        <v>3.7936166666666664</v>
      </c>
      <c r="D1258">
        <v>4.266326666666667</v>
      </c>
      <c r="E1258">
        <v>3.0945866666666668</v>
      </c>
      <c r="F1258">
        <v>4.0860733333333341</v>
      </c>
      <c r="G1258">
        <v>2.6308866666666666</v>
      </c>
      <c r="H1258">
        <v>3.0994600000000001</v>
      </c>
      <c r="I1258">
        <v>3.2385599999999997</v>
      </c>
      <c r="J1258">
        <v>3.2778299999999998</v>
      </c>
      <c r="K1258" s="1">
        <v>0.22468333333333312</v>
      </c>
      <c r="L1258" s="1">
        <v>0.47271000000000063</v>
      </c>
      <c r="M1258" s="1">
        <v>0.99148666666666729</v>
      </c>
      <c r="N1258" s="1">
        <v>0.46857333333333351</v>
      </c>
      <c r="O1258" s="1">
        <v>3.9270000000000138E-2</v>
      </c>
      <c r="P1258" t="s">
        <v>1256</v>
      </c>
      <c r="Q1258" t="s">
        <v>10915</v>
      </c>
      <c r="R1258" t="s">
        <v>20412</v>
      </c>
    </row>
    <row r="1259" spans="1:18" x14ac:dyDescent="0.25">
      <c r="A1259">
        <v>5.1218333333333339</v>
      </c>
      <c r="B1259">
        <v>5.5066466666666658</v>
      </c>
      <c r="C1259">
        <v>5.2968166666666674</v>
      </c>
      <c r="D1259">
        <v>5.6662600000000003</v>
      </c>
      <c r="E1259">
        <v>4.2854600000000005</v>
      </c>
      <c r="F1259">
        <v>5.4161833333333336</v>
      </c>
      <c r="G1259">
        <v>4.605176666666666</v>
      </c>
      <c r="H1259">
        <v>5.8215866666666658</v>
      </c>
      <c r="I1259">
        <v>4.7103099999999998</v>
      </c>
      <c r="J1259">
        <v>6.0010933333333334</v>
      </c>
      <c r="K1259" s="1">
        <v>0.3848133333333319</v>
      </c>
      <c r="L1259" s="1">
        <v>0.3694433333333329</v>
      </c>
      <c r="M1259" s="1">
        <v>1.1307233333333331</v>
      </c>
      <c r="N1259" s="1">
        <v>1.2164099999999998</v>
      </c>
      <c r="O1259" s="1">
        <v>1.2907833333333336</v>
      </c>
      <c r="P1259" t="s">
        <v>1257</v>
      </c>
      <c r="Q1259" t="s">
        <v>10916</v>
      </c>
      <c r="R1259" t="s">
        <v>20413</v>
      </c>
    </row>
    <row r="1260" spans="1:18" x14ac:dyDescent="0.25">
      <c r="A1260">
        <v>4.6842699999999988</v>
      </c>
      <c r="B1260">
        <v>4.325636666666667</v>
      </c>
      <c r="C1260">
        <v>6.8553600000000001</v>
      </c>
      <c r="D1260">
        <v>6.6169266666666671</v>
      </c>
      <c r="E1260">
        <v>6.8895899999999992</v>
      </c>
      <c r="F1260">
        <v>6.9821833333333325</v>
      </c>
      <c r="G1260">
        <v>5.6730799999999997</v>
      </c>
      <c r="H1260">
        <v>4.1777766666666674</v>
      </c>
      <c r="I1260">
        <v>6.0358799999999997</v>
      </c>
      <c r="J1260">
        <v>3.54758</v>
      </c>
      <c r="K1260" s="1">
        <v>-0.35863333333333181</v>
      </c>
      <c r="L1260" s="1">
        <v>-0.23843333333333305</v>
      </c>
      <c r="M1260" s="1">
        <v>9.2593333333333305E-2</v>
      </c>
      <c r="N1260" s="1">
        <v>-1.4953033333333323</v>
      </c>
      <c r="O1260" s="1">
        <v>-2.4882999999999997</v>
      </c>
      <c r="P1260" t="s">
        <v>1258</v>
      </c>
      <c r="Q1260" t="s">
        <v>10917</v>
      </c>
      <c r="R1260" t="s">
        <v>20414</v>
      </c>
    </row>
    <row r="1261" spans="1:18" x14ac:dyDescent="0.25">
      <c r="A1261">
        <v>7.8357566666666658</v>
      </c>
      <c r="B1261">
        <v>7.7045233333333334</v>
      </c>
      <c r="C1261">
        <v>5.9227766666666666</v>
      </c>
      <c r="D1261">
        <v>5.8725266666666665</v>
      </c>
      <c r="E1261">
        <v>6.2709933333333332</v>
      </c>
      <c r="F1261">
        <v>6.2542999999999997</v>
      </c>
      <c r="G1261">
        <v>7.843516666666666</v>
      </c>
      <c r="H1261">
        <v>7.7530999999999999</v>
      </c>
      <c r="I1261">
        <v>7.48224</v>
      </c>
      <c r="J1261">
        <v>7.8674633333333333</v>
      </c>
      <c r="K1261" s="1">
        <v>-0.13123333333333242</v>
      </c>
      <c r="L1261" s="1">
        <v>-5.0250000000000128E-2</v>
      </c>
      <c r="M1261" s="1">
        <v>-1.6693333333333449E-2</v>
      </c>
      <c r="N1261" s="1">
        <v>-9.0416666666666146E-2</v>
      </c>
      <c r="O1261" s="1">
        <v>0.38522333333333325</v>
      </c>
      <c r="P1261" t="s">
        <v>1259</v>
      </c>
      <c r="Q1261" t="s">
        <v>10918</v>
      </c>
      <c r="R1261" t="s">
        <v>20415</v>
      </c>
    </row>
    <row r="1262" spans="1:18" x14ac:dyDescent="0.25">
      <c r="A1262">
        <v>2.7382433333333331</v>
      </c>
      <c r="B1262">
        <v>3.5963533333333331</v>
      </c>
      <c r="C1262">
        <v>2.5387566666666666</v>
      </c>
      <c r="D1262">
        <v>2.6447566666666664</v>
      </c>
      <c r="E1262">
        <v>2.6028466666666668</v>
      </c>
      <c r="F1262">
        <v>2.3002533333333335</v>
      </c>
      <c r="G1262">
        <v>3.1539533333333334</v>
      </c>
      <c r="H1262">
        <v>2.7274766666666665</v>
      </c>
      <c r="I1262">
        <v>3.8685899999999998</v>
      </c>
      <c r="J1262">
        <v>2.83778</v>
      </c>
      <c r="K1262" s="1">
        <v>0.85810999999999993</v>
      </c>
      <c r="L1262" s="1">
        <v>0.10599999999999987</v>
      </c>
      <c r="M1262" s="1">
        <v>-0.30259333333333327</v>
      </c>
      <c r="N1262" s="1">
        <v>-0.42647666666666684</v>
      </c>
      <c r="O1262" s="1">
        <v>-1.0308099999999998</v>
      </c>
      <c r="P1262" t="s">
        <v>1260</v>
      </c>
      <c r="Q1262" t="s">
        <v>10919</v>
      </c>
      <c r="R1262" t="s">
        <v>20416</v>
      </c>
    </row>
    <row r="1263" spans="1:18" x14ac:dyDescent="0.25">
      <c r="A1263">
        <v>1.8349700000000002</v>
      </c>
      <c r="B1263">
        <v>2.9057900000000001</v>
      </c>
      <c r="C1263">
        <v>2.7414666666666663</v>
      </c>
      <c r="D1263">
        <v>3.1519200000000001</v>
      </c>
      <c r="E1263">
        <v>-0.48566033333333331</v>
      </c>
      <c r="F1263">
        <v>1.8928566666666669</v>
      </c>
      <c r="G1263">
        <v>0.20442366666666667</v>
      </c>
      <c r="H1263">
        <v>1.9615899999999999</v>
      </c>
      <c r="I1263">
        <v>1.2926166666666667</v>
      </c>
      <c r="J1263">
        <v>2.5812033333333333</v>
      </c>
      <c r="K1263" s="1">
        <v>1.0708199999999999</v>
      </c>
      <c r="L1263" s="1">
        <v>0.41045333333333378</v>
      </c>
      <c r="M1263" s="1">
        <v>2.378517</v>
      </c>
      <c r="N1263" s="1">
        <v>1.7571663333333332</v>
      </c>
      <c r="O1263" s="1">
        <v>1.2885866666666665</v>
      </c>
      <c r="P1263" t="s">
        <v>1261</v>
      </c>
      <c r="Q1263" t="s">
        <v>10920</v>
      </c>
      <c r="R1263" t="s">
        <v>20417</v>
      </c>
    </row>
    <row r="1264" spans="1:18" x14ac:dyDescent="0.25">
      <c r="A1264">
        <v>9.3163166666666672</v>
      </c>
      <c r="B1264">
        <v>7.7515999999999998</v>
      </c>
      <c r="C1264">
        <v>9.0830866666666665</v>
      </c>
      <c r="D1264">
        <v>8.1935099999999981</v>
      </c>
      <c r="E1264">
        <v>8.2638466666666659</v>
      </c>
      <c r="F1264">
        <v>7.0765799999999999</v>
      </c>
      <c r="G1264">
        <v>9.0190400000000004</v>
      </c>
      <c r="H1264">
        <v>7.5970899999999988</v>
      </c>
      <c r="I1264">
        <v>8.7800366666666658</v>
      </c>
      <c r="J1264">
        <v>7.9690466666666673</v>
      </c>
      <c r="K1264" s="1">
        <v>-1.5647166666666674</v>
      </c>
      <c r="L1264" s="1">
        <v>-0.88957666666666846</v>
      </c>
      <c r="M1264" s="1">
        <v>-1.187266666666666</v>
      </c>
      <c r="N1264" s="1">
        <v>-1.4219500000000016</v>
      </c>
      <c r="O1264" s="1">
        <v>-0.81098999999999855</v>
      </c>
      <c r="P1264" t="s">
        <v>1262</v>
      </c>
      <c r="Q1264" t="s">
        <v>10921</v>
      </c>
      <c r="R1264" t="s">
        <v>20418</v>
      </c>
    </row>
    <row r="1265" spans="1:18" x14ac:dyDescent="0.25">
      <c r="A1265">
        <v>1.9563133333333333</v>
      </c>
      <c r="B1265">
        <v>1.6812100000000001</v>
      </c>
      <c r="C1265">
        <v>0.88160433333333332</v>
      </c>
      <c r="D1265">
        <v>2.6355599999999999</v>
      </c>
      <c r="E1265">
        <v>0.42477966666666661</v>
      </c>
      <c r="F1265">
        <v>1.5383333333333333</v>
      </c>
      <c r="G1265">
        <v>1.3453733333333335</v>
      </c>
      <c r="H1265">
        <v>1.6755533333333332</v>
      </c>
      <c r="I1265">
        <v>1.285757</v>
      </c>
      <c r="J1265">
        <v>2.2984266666666668</v>
      </c>
      <c r="K1265" s="1">
        <v>-0.27510333333333326</v>
      </c>
      <c r="L1265" s="1">
        <v>1.7539556666666667</v>
      </c>
      <c r="M1265" s="1">
        <v>1.1135536666666668</v>
      </c>
      <c r="N1265" s="1">
        <v>0.3301799999999997</v>
      </c>
      <c r="O1265" s="1">
        <v>1.0126696666666668</v>
      </c>
      <c r="P1265" t="s">
        <v>1263</v>
      </c>
      <c r="Q1265" t="s">
        <v>10922</v>
      </c>
    </row>
    <row r="1266" spans="1:18" x14ac:dyDescent="0.25">
      <c r="A1266">
        <v>5.1516400000000004</v>
      </c>
      <c r="B1266">
        <v>4.9264399999999995</v>
      </c>
      <c r="C1266">
        <v>5.0264266666666666</v>
      </c>
      <c r="D1266">
        <v>5.2388433333333326</v>
      </c>
      <c r="E1266">
        <v>4.220533333333333</v>
      </c>
      <c r="F1266">
        <v>4.9278333333333331</v>
      </c>
      <c r="G1266">
        <v>4.7913633333333339</v>
      </c>
      <c r="H1266">
        <v>5.6697133333333332</v>
      </c>
      <c r="I1266">
        <v>4.956103333333334</v>
      </c>
      <c r="J1266">
        <v>5.9590700000000005</v>
      </c>
      <c r="K1266" s="1">
        <v>-0.22520000000000095</v>
      </c>
      <c r="L1266" s="1">
        <v>0.21241666666666603</v>
      </c>
      <c r="M1266" s="1">
        <v>0.70730000000000004</v>
      </c>
      <c r="N1266" s="1">
        <v>0.8783499999999993</v>
      </c>
      <c r="O1266" s="1">
        <v>1.0029666666666666</v>
      </c>
      <c r="P1266" t="s">
        <v>1264</v>
      </c>
      <c r="Q1266" t="s">
        <v>10923</v>
      </c>
      <c r="R1266" t="s">
        <v>20419</v>
      </c>
    </row>
    <row r="1267" spans="1:18" x14ac:dyDescent="0.25">
      <c r="A1267">
        <v>6.9904699999999993</v>
      </c>
      <c r="B1267">
        <v>6.9478633333333333</v>
      </c>
      <c r="C1267">
        <v>7.5509399999999998</v>
      </c>
      <c r="D1267">
        <v>7.4721666666666664</v>
      </c>
      <c r="E1267">
        <v>5.9909333333333334</v>
      </c>
      <c r="F1267">
        <v>5.862753333333333</v>
      </c>
      <c r="G1267">
        <v>6.2646833333333332</v>
      </c>
      <c r="H1267">
        <v>5.47342</v>
      </c>
      <c r="I1267">
        <v>6.7889133333333334</v>
      </c>
      <c r="J1267">
        <v>5.742633333333333</v>
      </c>
      <c r="K1267" s="1">
        <v>-4.2606666666666015E-2</v>
      </c>
      <c r="L1267" s="1">
        <v>-7.8773333333333362E-2</v>
      </c>
      <c r="M1267" s="1">
        <v>-0.1281800000000004</v>
      </c>
      <c r="N1267" s="1">
        <v>-0.79126333333333321</v>
      </c>
      <c r="O1267" s="1">
        <v>-1.0462800000000003</v>
      </c>
      <c r="P1267" t="s">
        <v>1265</v>
      </c>
      <c r="Q1267" t="s">
        <v>10924</v>
      </c>
      <c r="R1267" t="s">
        <v>20420</v>
      </c>
    </row>
    <row r="1268" spans="1:18" x14ac:dyDescent="0.25">
      <c r="A1268">
        <v>4.7602699999999993</v>
      </c>
      <c r="B1268">
        <v>4.8252799999999993</v>
      </c>
      <c r="C1268">
        <v>4.0063133333333338</v>
      </c>
      <c r="D1268">
        <v>3.9403866666666665</v>
      </c>
      <c r="E1268">
        <v>3.0914433333333329</v>
      </c>
      <c r="F1268">
        <v>3.3519600000000001</v>
      </c>
      <c r="G1268">
        <v>4.3616266666666661</v>
      </c>
      <c r="H1268">
        <v>4.5297066666666668</v>
      </c>
      <c r="I1268">
        <v>4.7543100000000003</v>
      </c>
      <c r="J1268">
        <v>4.7282933333333332</v>
      </c>
      <c r="K1268" s="1">
        <v>6.5010000000000012E-2</v>
      </c>
      <c r="L1268" s="1">
        <v>-6.5926666666667355E-2</v>
      </c>
      <c r="M1268" s="1">
        <v>0.26051666666666717</v>
      </c>
      <c r="N1268" s="1">
        <v>0.16808000000000067</v>
      </c>
      <c r="O1268" s="1">
        <v>-2.6016666666667021E-2</v>
      </c>
      <c r="P1268" t="s">
        <v>1266</v>
      </c>
      <c r="Q1268" t="s">
        <v>10925</v>
      </c>
      <c r="R1268" t="s">
        <v>20421</v>
      </c>
    </row>
    <row r="1269" spans="1:18" x14ac:dyDescent="0.25">
      <c r="A1269">
        <v>4.6977666666666664</v>
      </c>
      <c r="B1269">
        <v>5.0039033333333336</v>
      </c>
      <c r="C1269">
        <v>4.5893466666666667</v>
      </c>
      <c r="D1269">
        <v>4.9362966666666663</v>
      </c>
      <c r="E1269">
        <v>3.4511799999999995</v>
      </c>
      <c r="F1269">
        <v>4.7787299999999995</v>
      </c>
      <c r="G1269">
        <v>4.5015866666666664</v>
      </c>
      <c r="H1269">
        <v>6.1717799999999992</v>
      </c>
      <c r="I1269">
        <v>4.4634</v>
      </c>
      <c r="J1269">
        <v>6.5928533333333332</v>
      </c>
      <c r="K1269" s="1">
        <v>0.30613666666666717</v>
      </c>
      <c r="L1269" s="1">
        <v>0.34694999999999965</v>
      </c>
      <c r="M1269" s="1">
        <v>1.32755</v>
      </c>
      <c r="N1269" s="1">
        <v>1.6701933333333328</v>
      </c>
      <c r="O1269" s="1">
        <v>2.1294533333333332</v>
      </c>
      <c r="P1269" t="s">
        <v>1267</v>
      </c>
      <c r="Q1269" t="s">
        <v>10926</v>
      </c>
      <c r="R1269" t="s">
        <v>20422</v>
      </c>
    </row>
    <row r="1270" spans="1:18" x14ac:dyDescent="0.25">
      <c r="A1270">
        <v>5.2334700000000005</v>
      </c>
      <c r="B1270">
        <v>5.2524800000000003</v>
      </c>
      <c r="C1270">
        <v>5.5905200000000006</v>
      </c>
      <c r="D1270">
        <v>5.5756200000000007</v>
      </c>
      <c r="E1270">
        <v>4.6122066666666663</v>
      </c>
      <c r="F1270">
        <v>5.2949933333333332</v>
      </c>
      <c r="G1270">
        <v>5.6024333333333329</v>
      </c>
      <c r="H1270">
        <v>5.6531466666666672</v>
      </c>
      <c r="I1270">
        <v>5.4880633333333337</v>
      </c>
      <c r="J1270">
        <v>5.4606133333333338</v>
      </c>
      <c r="K1270" s="1">
        <v>1.9009999999999749E-2</v>
      </c>
      <c r="L1270" s="1">
        <v>-1.4899999999999913E-2</v>
      </c>
      <c r="M1270" s="1">
        <v>0.68278666666666687</v>
      </c>
      <c r="N1270" s="1">
        <v>5.0713333333334276E-2</v>
      </c>
      <c r="O1270" s="1">
        <v>-2.7449999999999974E-2</v>
      </c>
      <c r="P1270" t="s">
        <v>1268</v>
      </c>
      <c r="Q1270" t="s">
        <v>10927</v>
      </c>
    </row>
    <row r="1271" spans="1:18" x14ac:dyDescent="0.25">
      <c r="A1271">
        <v>5.8813300000000011</v>
      </c>
      <c r="B1271">
        <v>5.9386133333333335</v>
      </c>
      <c r="C1271">
        <v>6.3498400000000004</v>
      </c>
      <c r="D1271">
        <v>6.4130600000000006</v>
      </c>
      <c r="E1271">
        <v>5.2099533333333339</v>
      </c>
      <c r="F1271">
        <v>5.9180166666666665</v>
      </c>
      <c r="G1271">
        <v>6.0239700000000012</v>
      </c>
      <c r="H1271">
        <v>6.0600200000000006</v>
      </c>
      <c r="I1271">
        <v>6.4514766666666672</v>
      </c>
      <c r="J1271">
        <v>6.1428033333333332</v>
      </c>
      <c r="K1271" s="1">
        <v>5.7283333333332465E-2</v>
      </c>
      <c r="L1271" s="1">
        <v>6.3220000000000276E-2</v>
      </c>
      <c r="M1271" s="1">
        <v>0.7080633333333326</v>
      </c>
      <c r="N1271" s="1">
        <v>3.6049999999999471E-2</v>
      </c>
      <c r="O1271" s="1">
        <v>-0.30867333333333402</v>
      </c>
      <c r="P1271" t="s">
        <v>1269</v>
      </c>
      <c r="Q1271" t="s">
        <v>10928</v>
      </c>
      <c r="R1271" t="s">
        <v>20423</v>
      </c>
    </row>
    <row r="1272" spans="1:18" x14ac:dyDescent="0.25">
      <c r="A1272">
        <v>3.7817433333333335</v>
      </c>
      <c r="B1272">
        <v>3.9081966666666665</v>
      </c>
      <c r="C1272">
        <v>3.8476533333333336</v>
      </c>
      <c r="D1272">
        <v>3.5839700000000003</v>
      </c>
      <c r="E1272">
        <v>3.1298933333333334</v>
      </c>
      <c r="F1272">
        <v>3.2779366666666667</v>
      </c>
      <c r="G1272">
        <v>4.0078700000000005</v>
      </c>
      <c r="H1272">
        <v>4.200123333333333</v>
      </c>
      <c r="I1272">
        <v>4.2159500000000003</v>
      </c>
      <c r="J1272">
        <v>4.3656300000000003</v>
      </c>
      <c r="K1272" s="1">
        <v>0.12645333333333308</v>
      </c>
      <c r="L1272" s="1">
        <v>-0.26368333333333327</v>
      </c>
      <c r="M1272" s="1">
        <v>0.1480433333333333</v>
      </c>
      <c r="N1272" s="1">
        <v>0.1922533333333325</v>
      </c>
      <c r="O1272" s="1">
        <v>0.14968000000000004</v>
      </c>
      <c r="P1272" t="s">
        <v>1270</v>
      </c>
      <c r="Q1272" t="s">
        <v>10929</v>
      </c>
      <c r="R1272" t="s">
        <v>20424</v>
      </c>
    </row>
    <row r="1273" spans="1:18" x14ac:dyDescent="0.25">
      <c r="A1273">
        <v>3.4768266666666663</v>
      </c>
      <c r="B1273">
        <v>3.8261933333333329</v>
      </c>
      <c r="C1273">
        <v>3.736826666666667</v>
      </c>
      <c r="D1273">
        <v>3.9406166666666671</v>
      </c>
      <c r="E1273">
        <v>2.5723966666666667</v>
      </c>
      <c r="F1273">
        <v>2.8494533333333329</v>
      </c>
      <c r="G1273">
        <v>3.3534833333333331</v>
      </c>
      <c r="H1273">
        <v>3.9900299999999995</v>
      </c>
      <c r="I1273">
        <v>3.7857233333333333</v>
      </c>
      <c r="J1273">
        <v>4.3234033333333342</v>
      </c>
      <c r="K1273" s="1">
        <v>0.3493666666666666</v>
      </c>
      <c r="L1273" s="1">
        <v>0.20379000000000014</v>
      </c>
      <c r="M1273" s="1">
        <v>0.27705666666666628</v>
      </c>
      <c r="N1273" s="1">
        <v>0.63654666666666637</v>
      </c>
      <c r="O1273" s="1">
        <v>0.53768000000000082</v>
      </c>
      <c r="P1273" t="s">
        <v>1271</v>
      </c>
      <c r="Q1273" t="s">
        <v>10930</v>
      </c>
      <c r="R1273" t="s">
        <v>20425</v>
      </c>
    </row>
    <row r="1274" spans="1:18" x14ac:dyDescent="0.25">
      <c r="A1274">
        <v>4.7443799999999996</v>
      </c>
      <c r="B1274">
        <v>4.7553166666666664</v>
      </c>
      <c r="C1274">
        <v>5.035473333333333</v>
      </c>
      <c r="D1274">
        <v>5.0900966666666667</v>
      </c>
      <c r="E1274">
        <v>3.5758066666666668</v>
      </c>
      <c r="F1274">
        <v>3.8450399999999996</v>
      </c>
      <c r="G1274">
        <v>4.4242966666666668</v>
      </c>
      <c r="H1274">
        <v>5.1043533333333331</v>
      </c>
      <c r="I1274">
        <v>4.4398499999999999</v>
      </c>
      <c r="J1274">
        <v>5.4007933333333327</v>
      </c>
      <c r="K1274" s="1">
        <v>1.0936666666666817E-2</v>
      </c>
      <c r="L1274" s="1">
        <v>5.462333333333369E-2</v>
      </c>
      <c r="M1274" s="1">
        <v>0.26923333333333277</v>
      </c>
      <c r="N1274" s="1">
        <v>0.68005666666666631</v>
      </c>
      <c r="O1274" s="1">
        <v>0.96094333333333282</v>
      </c>
      <c r="P1274" t="s">
        <v>1272</v>
      </c>
      <c r="Q1274" t="s">
        <v>10931</v>
      </c>
      <c r="R1274" t="s">
        <v>20426</v>
      </c>
    </row>
    <row r="1275" spans="1:18" x14ac:dyDescent="0.25">
      <c r="A1275">
        <v>2.7295166666666666</v>
      </c>
      <c r="B1275">
        <v>2.5891266666666666</v>
      </c>
      <c r="C1275">
        <v>4.4391299999999996</v>
      </c>
      <c r="D1275">
        <v>4.4686633333333328</v>
      </c>
      <c r="E1275">
        <v>3.4484833333333333</v>
      </c>
      <c r="F1275">
        <v>3.6374266666666664</v>
      </c>
      <c r="G1275">
        <v>2.9340899999999999</v>
      </c>
      <c r="H1275">
        <v>2.7556799999999999</v>
      </c>
      <c r="I1275">
        <v>3.6274033333333335</v>
      </c>
      <c r="J1275">
        <v>2.5434900000000003</v>
      </c>
      <c r="K1275" s="1">
        <v>-0.14039000000000001</v>
      </c>
      <c r="L1275" s="1">
        <v>2.9533333333333189E-2</v>
      </c>
      <c r="M1275" s="1">
        <v>0.18894333333333302</v>
      </c>
      <c r="N1275" s="1">
        <v>-0.17840999999999996</v>
      </c>
      <c r="O1275" s="1">
        <v>-1.0839133333333333</v>
      </c>
      <c r="P1275" t="s">
        <v>1273</v>
      </c>
      <c r="Q1275" t="s">
        <v>10932</v>
      </c>
      <c r="R1275" t="s">
        <v>20427</v>
      </c>
    </row>
    <row r="1276" spans="1:18" x14ac:dyDescent="0.25">
      <c r="A1276">
        <v>5.5496833333333342</v>
      </c>
      <c r="B1276">
        <v>5.8551399999999996</v>
      </c>
      <c r="C1276">
        <v>4.8924633333333327</v>
      </c>
      <c r="D1276">
        <v>4.9684866666666663</v>
      </c>
      <c r="E1276">
        <v>3.6176400000000002</v>
      </c>
      <c r="F1276">
        <v>3.7913933333333332</v>
      </c>
      <c r="G1276">
        <v>4.8591466666666667</v>
      </c>
      <c r="H1276">
        <v>5.002136666666666</v>
      </c>
      <c r="I1276">
        <v>5.3809566666666671</v>
      </c>
      <c r="J1276">
        <v>4.9198200000000005</v>
      </c>
      <c r="K1276" s="1">
        <v>0.30545666666666538</v>
      </c>
      <c r="L1276" s="1">
        <v>7.6023333333333554E-2</v>
      </c>
      <c r="M1276" s="1">
        <v>0.17375333333333298</v>
      </c>
      <c r="N1276" s="1">
        <v>0.14298999999999928</v>
      </c>
      <c r="O1276" s="1">
        <v>-0.46113666666666653</v>
      </c>
      <c r="P1276" t="s">
        <v>1274</v>
      </c>
      <c r="Q1276" t="s">
        <v>10933</v>
      </c>
      <c r="R1276" t="s">
        <v>20428</v>
      </c>
    </row>
    <row r="1277" spans="1:18" x14ac:dyDescent="0.25">
      <c r="A1277">
        <v>4.93025</v>
      </c>
      <c r="B1277">
        <v>5.1082733333333339</v>
      </c>
      <c r="C1277">
        <v>5.9616233333333328</v>
      </c>
      <c r="D1277">
        <v>6.0392433333333342</v>
      </c>
      <c r="E1277">
        <v>5.989373333333333</v>
      </c>
      <c r="F1277">
        <v>6.340673333333334</v>
      </c>
      <c r="G1277">
        <v>5.9426500000000004</v>
      </c>
      <c r="H1277">
        <v>6.0399333333333329</v>
      </c>
      <c r="I1277">
        <v>5.7558599999999993</v>
      </c>
      <c r="J1277">
        <v>5.9530033333333341</v>
      </c>
      <c r="K1277" s="1">
        <v>0.17802333333333387</v>
      </c>
      <c r="L1277" s="1">
        <v>7.7620000000001355E-2</v>
      </c>
      <c r="M1277" s="1">
        <v>0.35130000000000106</v>
      </c>
      <c r="N1277" s="1">
        <v>9.72833333333325E-2</v>
      </c>
      <c r="O1277" s="1">
        <v>0.19714333333333478</v>
      </c>
      <c r="P1277" t="s">
        <v>1275</v>
      </c>
      <c r="Q1277" t="s">
        <v>10934</v>
      </c>
      <c r="R1277" t="s">
        <v>20429</v>
      </c>
    </row>
    <row r="1278" spans="1:18" x14ac:dyDescent="0.25">
      <c r="A1278">
        <v>4.7401799999999996</v>
      </c>
      <c r="B1278">
        <v>4.7866833333333334</v>
      </c>
      <c r="C1278">
        <v>4.9892866666666658</v>
      </c>
      <c r="D1278">
        <v>5.0920733333333335</v>
      </c>
      <c r="E1278">
        <v>5.0973133333333331</v>
      </c>
      <c r="F1278">
        <v>5.2426166666666667</v>
      </c>
      <c r="G1278">
        <v>5.4541333333333339</v>
      </c>
      <c r="H1278">
        <v>5.7591833333333335</v>
      </c>
      <c r="I1278">
        <v>5.3375999999999992</v>
      </c>
      <c r="J1278">
        <v>5.6931933333333333</v>
      </c>
      <c r="K1278" s="1">
        <v>4.6503333333333785E-2</v>
      </c>
      <c r="L1278" s="1">
        <v>0.10278666666666769</v>
      </c>
      <c r="M1278" s="1">
        <v>0.14530333333333356</v>
      </c>
      <c r="N1278" s="1">
        <v>0.3050499999999996</v>
      </c>
      <c r="O1278" s="1">
        <v>0.35559333333333409</v>
      </c>
      <c r="P1278" t="s">
        <v>1276</v>
      </c>
      <c r="Q1278" t="s">
        <v>10935</v>
      </c>
      <c r="R1278" t="s">
        <v>20430</v>
      </c>
    </row>
    <row r="1279" spans="1:18" x14ac:dyDescent="0.25">
      <c r="A1279">
        <v>5.6777100000000003</v>
      </c>
      <c r="B1279">
        <v>5.5902000000000003</v>
      </c>
      <c r="C1279">
        <v>5.5899700000000001</v>
      </c>
      <c r="D1279">
        <v>5.5145533333333328</v>
      </c>
      <c r="E1279">
        <v>4.5567166666666665</v>
      </c>
      <c r="F1279">
        <v>4.0943800000000001</v>
      </c>
      <c r="G1279">
        <v>5.0490066666666662</v>
      </c>
      <c r="H1279">
        <v>4.09497</v>
      </c>
      <c r="I1279">
        <v>5.5581066666666672</v>
      </c>
      <c r="J1279">
        <v>4.4711033333333337</v>
      </c>
      <c r="K1279" s="1">
        <v>-8.7509999999999977E-2</v>
      </c>
      <c r="L1279" s="1">
        <v>-7.5416666666667354E-2</v>
      </c>
      <c r="M1279" s="1">
        <v>-0.4623366666666664</v>
      </c>
      <c r="N1279" s="1">
        <v>-0.9540366666666662</v>
      </c>
      <c r="O1279" s="1">
        <v>-1.0870033333333335</v>
      </c>
      <c r="P1279" t="s">
        <v>1277</v>
      </c>
      <c r="Q1279" t="s">
        <v>10936</v>
      </c>
      <c r="R1279" t="s">
        <v>20431</v>
      </c>
    </row>
    <row r="1280" spans="1:18" x14ac:dyDescent="0.25">
      <c r="A1280">
        <v>3.4250899999999995</v>
      </c>
      <c r="B1280">
        <v>3.6577899999999999</v>
      </c>
      <c r="C1280">
        <v>3.5746033333333336</v>
      </c>
      <c r="D1280">
        <v>3.7057766666666669</v>
      </c>
      <c r="E1280">
        <v>2.1191566666666666</v>
      </c>
      <c r="F1280">
        <v>2.6168433333333332</v>
      </c>
      <c r="G1280">
        <v>3.0957500000000002</v>
      </c>
      <c r="H1280">
        <v>3.4488833333333333</v>
      </c>
      <c r="I1280">
        <v>3.4887766666666664</v>
      </c>
      <c r="J1280">
        <v>3.5747699999999996</v>
      </c>
      <c r="K1280" s="1">
        <v>0.23270000000000035</v>
      </c>
      <c r="L1280" s="1">
        <v>0.13117333333333336</v>
      </c>
      <c r="M1280" s="1">
        <v>0.49768666666666661</v>
      </c>
      <c r="N1280" s="1">
        <v>0.35313333333333308</v>
      </c>
      <c r="O1280" s="1">
        <v>8.5993333333333144E-2</v>
      </c>
      <c r="P1280" t="s">
        <v>1278</v>
      </c>
      <c r="Q1280" t="s">
        <v>10937</v>
      </c>
      <c r="R1280" t="s">
        <v>20432</v>
      </c>
    </row>
    <row r="1281" spans="1:18" x14ac:dyDescent="0.25">
      <c r="A1281">
        <v>5.3152733333333337</v>
      </c>
      <c r="B1281">
        <v>6.1151166666666663</v>
      </c>
      <c r="C1281">
        <v>5.6451099999999999</v>
      </c>
      <c r="D1281">
        <v>6.7519066666666667</v>
      </c>
      <c r="E1281">
        <v>5.9246266666666676</v>
      </c>
      <c r="F1281">
        <v>7.5219966666666664</v>
      </c>
      <c r="G1281">
        <v>5.6003333333333325</v>
      </c>
      <c r="H1281">
        <v>7.8294299999999994</v>
      </c>
      <c r="I1281">
        <v>5.395436666666666</v>
      </c>
      <c r="J1281">
        <v>8.1067599999999995</v>
      </c>
      <c r="K1281" s="1">
        <v>0.79984333333333257</v>
      </c>
      <c r="L1281" s="1">
        <v>1.1067966666666669</v>
      </c>
      <c r="M1281" s="1">
        <v>1.5973699999999988</v>
      </c>
      <c r="N1281" s="1">
        <v>2.2290966666666669</v>
      </c>
      <c r="O1281" s="1">
        <v>2.7113233333333335</v>
      </c>
      <c r="P1281" t="s">
        <v>1279</v>
      </c>
      <c r="Q1281" t="s">
        <v>10938</v>
      </c>
      <c r="R1281" t="s">
        <v>20433</v>
      </c>
    </row>
    <row r="1282" spans="1:18" x14ac:dyDescent="0.25">
      <c r="A1282">
        <v>1.7967233333333334</v>
      </c>
      <c r="B1282">
        <v>2.0546766666666665</v>
      </c>
      <c r="C1282">
        <v>1.3788903333333333</v>
      </c>
      <c r="D1282">
        <v>1.6636633333333333</v>
      </c>
      <c r="E1282">
        <v>1.2352065000000001</v>
      </c>
      <c r="F1282">
        <v>1.7526266666666668</v>
      </c>
      <c r="G1282">
        <v>1.8163466666666668</v>
      </c>
      <c r="H1282">
        <v>2.0984533333333331</v>
      </c>
      <c r="I1282">
        <v>1.2766166666666665</v>
      </c>
      <c r="J1282">
        <v>2.9190366666666669</v>
      </c>
      <c r="K1282" s="1">
        <v>0.25795333333333303</v>
      </c>
      <c r="L1282" s="1">
        <v>0.28477299999999994</v>
      </c>
      <c r="M1282" s="1">
        <v>0.51742016666666668</v>
      </c>
      <c r="N1282" s="1">
        <v>0.28210666666666628</v>
      </c>
      <c r="O1282" s="1">
        <v>1.6424200000000004</v>
      </c>
      <c r="P1282" t="s">
        <v>1280</v>
      </c>
      <c r="Q1282" t="s">
        <v>10939</v>
      </c>
    </row>
    <row r="1283" spans="1:18" x14ac:dyDescent="0.25">
      <c r="A1283">
        <v>4.1696266666666668</v>
      </c>
      <c r="B1283">
        <v>4.4051900000000002</v>
      </c>
      <c r="C1283">
        <v>4.697823333333333</v>
      </c>
      <c r="D1283">
        <v>4.5361800000000008</v>
      </c>
      <c r="E1283">
        <v>4.5598600000000005</v>
      </c>
      <c r="F1283">
        <v>4.5799599999999998</v>
      </c>
      <c r="G1283">
        <v>4.82294</v>
      </c>
      <c r="H1283">
        <v>5.1047033333333331</v>
      </c>
      <c r="I1283">
        <v>4.6738666666666662</v>
      </c>
      <c r="J1283">
        <v>5.2267366666666675</v>
      </c>
      <c r="K1283" s="1">
        <v>0.23556333333333335</v>
      </c>
      <c r="L1283" s="1">
        <v>-0.16164333333333225</v>
      </c>
      <c r="M1283" s="1">
        <v>2.0099999999999341E-2</v>
      </c>
      <c r="N1283" s="1">
        <v>0.28176333333333314</v>
      </c>
      <c r="O1283" s="1">
        <v>0.5528700000000013</v>
      </c>
      <c r="P1283" t="s">
        <v>1281</v>
      </c>
      <c r="Q1283" t="s">
        <v>10940</v>
      </c>
      <c r="R1283" t="s">
        <v>20434</v>
      </c>
    </row>
    <row r="1284" spans="1:18" x14ac:dyDescent="0.25">
      <c r="A1284">
        <v>6.3224866666666664</v>
      </c>
      <c r="B1284">
        <v>5.6671666666666667</v>
      </c>
      <c r="C1284">
        <v>6.3248600000000001</v>
      </c>
      <c r="D1284">
        <v>5.8544566666666666</v>
      </c>
      <c r="E1284">
        <v>5.9295633333333333</v>
      </c>
      <c r="F1284">
        <v>5.2776033333333325</v>
      </c>
      <c r="G1284">
        <v>6.6983999999999995</v>
      </c>
      <c r="H1284">
        <v>5.7611166666666662</v>
      </c>
      <c r="I1284">
        <v>6.4494866666666661</v>
      </c>
      <c r="J1284">
        <v>5.8978433333333333</v>
      </c>
      <c r="K1284" s="1">
        <v>-0.65531999999999968</v>
      </c>
      <c r="L1284" s="1">
        <v>-0.47040333333333351</v>
      </c>
      <c r="M1284" s="1">
        <v>-0.65196000000000076</v>
      </c>
      <c r="N1284" s="1">
        <v>-0.93728333333333325</v>
      </c>
      <c r="O1284" s="1">
        <v>-0.55164333333333282</v>
      </c>
      <c r="P1284" t="s">
        <v>1282</v>
      </c>
      <c r="Q1284" t="s">
        <v>10941</v>
      </c>
      <c r="R1284" t="s">
        <v>20435</v>
      </c>
    </row>
    <row r="1285" spans="1:18" x14ac:dyDescent="0.25">
      <c r="A1285">
        <v>5.1141699999999997</v>
      </c>
      <c r="B1285">
        <v>4.8007099999999996</v>
      </c>
      <c r="C1285">
        <v>4.7335033333333332</v>
      </c>
      <c r="D1285">
        <v>4.8169000000000004</v>
      </c>
      <c r="E1285">
        <v>3.6111599999999999</v>
      </c>
      <c r="F1285">
        <v>3.7875666666666667</v>
      </c>
      <c r="G1285">
        <v>4.4955133333333333</v>
      </c>
      <c r="H1285">
        <v>4.8407899999999993</v>
      </c>
      <c r="I1285">
        <v>4.3584433333333337</v>
      </c>
      <c r="J1285">
        <v>4.9592799999999997</v>
      </c>
      <c r="K1285" s="1">
        <v>-0.31346000000000007</v>
      </c>
      <c r="L1285" s="1">
        <v>8.339666666666723E-2</v>
      </c>
      <c r="M1285" s="1">
        <v>0.17640666666666682</v>
      </c>
      <c r="N1285" s="1">
        <v>0.34527666666666601</v>
      </c>
      <c r="O1285" s="1">
        <v>0.60083666666666602</v>
      </c>
      <c r="P1285" t="s">
        <v>1283</v>
      </c>
      <c r="Q1285" t="s">
        <v>10942</v>
      </c>
      <c r="R1285" t="s">
        <v>20436</v>
      </c>
    </row>
    <row r="1286" spans="1:18" x14ac:dyDescent="0.25">
      <c r="A1286">
        <v>3.3384699999999996</v>
      </c>
      <c r="B1286">
        <v>3.4583133333333334</v>
      </c>
      <c r="C1286">
        <v>2.2157733333333334</v>
      </c>
      <c r="D1286">
        <v>2.7023666666666664</v>
      </c>
      <c r="E1286">
        <v>5.7411133333333337</v>
      </c>
      <c r="F1286">
        <v>4.9652966666666662</v>
      </c>
      <c r="G1286">
        <v>3.3067500000000005</v>
      </c>
      <c r="H1286">
        <v>4.300206666666667</v>
      </c>
      <c r="I1286">
        <v>2.5382833333333337</v>
      </c>
      <c r="J1286">
        <v>4.6290533333333341</v>
      </c>
      <c r="K1286" s="1">
        <v>0.11984333333333375</v>
      </c>
      <c r="L1286" s="1">
        <v>0.48659333333333299</v>
      </c>
      <c r="M1286" s="1">
        <v>-0.77581666666666749</v>
      </c>
      <c r="N1286" s="1">
        <v>0.99345666666666643</v>
      </c>
      <c r="O1286" s="1">
        <v>2.0907700000000005</v>
      </c>
      <c r="P1286" t="s">
        <v>1284</v>
      </c>
      <c r="Q1286" t="s">
        <v>10943</v>
      </c>
      <c r="R1286" t="s">
        <v>20437</v>
      </c>
    </row>
    <row r="1287" spans="1:18" x14ac:dyDescent="0.25">
      <c r="A1287">
        <v>3.6341266666666669</v>
      </c>
      <c r="B1287">
        <v>3.8110300000000001</v>
      </c>
      <c r="C1287">
        <v>3.8040733333333332</v>
      </c>
      <c r="D1287">
        <v>4.0089233333333327</v>
      </c>
      <c r="E1287">
        <v>2.8943133333333333</v>
      </c>
      <c r="F1287">
        <v>3.3146100000000001</v>
      </c>
      <c r="G1287">
        <v>3.7902833333333334</v>
      </c>
      <c r="H1287">
        <v>4.2690899999999994</v>
      </c>
      <c r="I1287">
        <v>4.1302433333333335</v>
      </c>
      <c r="J1287">
        <v>4.5535833333333331</v>
      </c>
      <c r="K1287" s="1">
        <v>0.17690333333333319</v>
      </c>
      <c r="L1287" s="1">
        <v>0.20484999999999953</v>
      </c>
      <c r="M1287" s="1">
        <v>0.42029666666666676</v>
      </c>
      <c r="N1287" s="1">
        <v>0.47880666666666594</v>
      </c>
      <c r="O1287" s="1">
        <v>0.42333999999999961</v>
      </c>
      <c r="P1287" t="s">
        <v>1285</v>
      </c>
      <c r="Q1287" t="s">
        <v>10944</v>
      </c>
      <c r="R1287" t="s">
        <v>20438</v>
      </c>
    </row>
    <row r="1288" spans="1:18" x14ac:dyDescent="0.25">
      <c r="A1288">
        <v>4.6606533333333333</v>
      </c>
      <c r="B1288">
        <v>4.4615200000000002</v>
      </c>
      <c r="C1288">
        <v>5.1086533333333337</v>
      </c>
      <c r="D1288">
        <v>4.6031699999999995</v>
      </c>
      <c r="E1288">
        <v>4.5368033333333333</v>
      </c>
      <c r="F1288">
        <v>3.7671566666666667</v>
      </c>
      <c r="G1288">
        <v>5.5606499999999999</v>
      </c>
      <c r="H1288">
        <v>4.9214133333333336</v>
      </c>
      <c r="I1288">
        <v>5.2526733333333331</v>
      </c>
      <c r="J1288">
        <v>4.9164666666666674</v>
      </c>
      <c r="K1288" s="1">
        <v>-0.19913333333333316</v>
      </c>
      <c r="L1288" s="1">
        <v>-0.50548333333333417</v>
      </c>
      <c r="M1288" s="1">
        <v>-0.76964666666666659</v>
      </c>
      <c r="N1288" s="1">
        <v>-0.63923666666666623</v>
      </c>
      <c r="O1288" s="1">
        <v>-0.33620666666666565</v>
      </c>
      <c r="P1288" t="s">
        <v>1286</v>
      </c>
      <c r="Q1288" t="s">
        <v>10945</v>
      </c>
      <c r="R1288" t="s">
        <v>20439</v>
      </c>
    </row>
    <row r="1289" spans="1:18" x14ac:dyDescent="0.25">
      <c r="A1289">
        <v>4.1743999999999994</v>
      </c>
      <c r="B1289">
        <v>4.4064966666666665</v>
      </c>
      <c r="C1289">
        <v>4.370236666666667</v>
      </c>
      <c r="D1289">
        <v>4.1440633333333325</v>
      </c>
      <c r="E1289">
        <v>3.0818133333333333</v>
      </c>
      <c r="F1289">
        <v>2.7736466666666666</v>
      </c>
      <c r="G1289">
        <v>3.96523</v>
      </c>
      <c r="H1289">
        <v>3.997853333333333</v>
      </c>
      <c r="I1289">
        <v>4.1721433333333335</v>
      </c>
      <c r="J1289">
        <v>4.2588599999999994</v>
      </c>
      <c r="K1289" s="1">
        <v>0.23209666666666706</v>
      </c>
      <c r="L1289" s="1">
        <v>-0.22617333333333445</v>
      </c>
      <c r="M1289" s="1">
        <v>-0.3081666666666667</v>
      </c>
      <c r="N1289" s="1">
        <v>3.2623333333333004E-2</v>
      </c>
      <c r="O1289" s="1">
        <v>8.6716666666665887E-2</v>
      </c>
      <c r="P1289" t="s">
        <v>1287</v>
      </c>
      <c r="Q1289" t="s">
        <v>10946</v>
      </c>
      <c r="R1289" t="s">
        <v>20440</v>
      </c>
    </row>
    <row r="1290" spans="1:18" x14ac:dyDescent="0.25">
      <c r="A1290">
        <v>4.1998466666666667</v>
      </c>
      <c r="B1290">
        <v>4.0744566666666664</v>
      </c>
      <c r="C1290">
        <v>3.8147199999999999</v>
      </c>
      <c r="D1290">
        <v>3.7558133333333337</v>
      </c>
      <c r="E1290">
        <v>2.8488233333333333</v>
      </c>
      <c r="F1290">
        <v>2.9249633333333329</v>
      </c>
      <c r="G1290">
        <v>3.9261900000000001</v>
      </c>
      <c r="H1290">
        <v>4.2863866666666661</v>
      </c>
      <c r="I1290">
        <v>4.0419333333333336</v>
      </c>
      <c r="J1290">
        <v>4.4074433333333332</v>
      </c>
      <c r="K1290" s="1">
        <v>-0.12539000000000033</v>
      </c>
      <c r="L1290" s="1">
        <v>-5.8906666666666219E-2</v>
      </c>
      <c r="M1290" s="1">
        <v>7.6139999999999652E-2</v>
      </c>
      <c r="N1290" s="1">
        <v>0.36019666666666605</v>
      </c>
      <c r="O1290" s="1">
        <v>0.36550999999999956</v>
      </c>
      <c r="P1290" t="s">
        <v>1288</v>
      </c>
      <c r="Q1290" t="s">
        <v>10947</v>
      </c>
      <c r="R1290" t="s">
        <v>20441</v>
      </c>
    </row>
    <row r="1291" spans="1:18" x14ac:dyDescent="0.25">
      <c r="A1291">
        <v>4.1640500000000005</v>
      </c>
      <c r="B1291">
        <v>4.2385399999999995</v>
      </c>
      <c r="C1291">
        <v>3.7922166666666666</v>
      </c>
      <c r="D1291">
        <v>4.1309366666666669</v>
      </c>
      <c r="E1291">
        <v>2.5958566666666667</v>
      </c>
      <c r="F1291">
        <v>2.9346866666666664</v>
      </c>
      <c r="G1291">
        <v>3.8419000000000003</v>
      </c>
      <c r="H1291">
        <v>4.426236666666667</v>
      </c>
      <c r="I1291">
        <v>3.8060100000000001</v>
      </c>
      <c r="J1291">
        <v>4.6549833333333339</v>
      </c>
      <c r="K1291" s="1">
        <v>7.4489999999999057E-2</v>
      </c>
      <c r="L1291" s="1">
        <v>0.33872000000000035</v>
      </c>
      <c r="M1291" s="1">
        <v>0.33882999999999974</v>
      </c>
      <c r="N1291" s="1">
        <v>0.58433666666666673</v>
      </c>
      <c r="O1291" s="1">
        <v>0.8489733333333338</v>
      </c>
      <c r="P1291" t="s">
        <v>1289</v>
      </c>
      <c r="Q1291" t="s">
        <v>10948</v>
      </c>
      <c r="R1291" t="s">
        <v>20442</v>
      </c>
    </row>
    <row r="1292" spans="1:18" x14ac:dyDescent="0.25">
      <c r="A1292">
        <v>4.7904533333333328</v>
      </c>
      <c r="B1292">
        <v>4.8687533333333333</v>
      </c>
      <c r="C1292">
        <v>4.4207166666666664</v>
      </c>
      <c r="D1292">
        <v>4.5383700000000005</v>
      </c>
      <c r="E1292">
        <v>3.3510266666666664</v>
      </c>
      <c r="F1292">
        <v>3.5230066666666668</v>
      </c>
      <c r="G1292">
        <v>4.5260299999999996</v>
      </c>
      <c r="H1292">
        <v>4.8328533333333334</v>
      </c>
      <c r="I1292">
        <v>4.2524366666666671</v>
      </c>
      <c r="J1292">
        <v>4.7656833333333335</v>
      </c>
      <c r="K1292" s="1">
        <v>7.830000000000048E-2</v>
      </c>
      <c r="L1292" s="1">
        <v>0.11765333333333405</v>
      </c>
      <c r="M1292" s="1">
        <v>0.17198000000000047</v>
      </c>
      <c r="N1292" s="1">
        <v>0.30682333333333389</v>
      </c>
      <c r="O1292" s="1">
        <v>0.51324666666666641</v>
      </c>
      <c r="P1292" t="s">
        <v>1290</v>
      </c>
      <c r="Q1292" t="s">
        <v>10949</v>
      </c>
      <c r="R1292" t="s">
        <v>20443</v>
      </c>
    </row>
    <row r="1293" spans="1:18" x14ac:dyDescent="0.25">
      <c r="A1293">
        <v>1.4063366666666666</v>
      </c>
      <c r="B1293">
        <v>1.7936466666666666</v>
      </c>
      <c r="C1293">
        <v>1.8728499999999999</v>
      </c>
      <c r="D1293">
        <v>2.3751566666666668</v>
      </c>
      <c r="E1293">
        <v>4.8454766666666664</v>
      </c>
      <c r="F1293">
        <v>5.33962</v>
      </c>
      <c r="G1293">
        <v>2.6197133333333333</v>
      </c>
      <c r="H1293">
        <v>2.6721499999999998</v>
      </c>
      <c r="I1293">
        <v>2.3847933333333331</v>
      </c>
      <c r="J1293">
        <v>2.4294966666666666</v>
      </c>
      <c r="K1293" s="1">
        <v>0.38731000000000004</v>
      </c>
      <c r="L1293" s="1">
        <v>0.5023066666666669</v>
      </c>
      <c r="M1293" s="1">
        <v>0.4941433333333336</v>
      </c>
      <c r="N1293" s="1">
        <v>5.2436666666666465E-2</v>
      </c>
      <c r="O1293" s="1">
        <v>4.4703333333333539E-2</v>
      </c>
      <c r="P1293" t="s">
        <v>1291</v>
      </c>
      <c r="Q1293" t="s">
        <v>10950</v>
      </c>
      <c r="R1293" t="s">
        <v>20444</v>
      </c>
    </row>
    <row r="1294" spans="1:18" x14ac:dyDescent="0.25">
      <c r="A1294">
        <v>4.7628866666666667</v>
      </c>
      <c r="B1294">
        <v>4.9007499999999995</v>
      </c>
      <c r="C1294">
        <v>4.899566666666666</v>
      </c>
      <c r="D1294">
        <v>4.8534366666666662</v>
      </c>
      <c r="E1294">
        <v>3.9244266666666667</v>
      </c>
      <c r="F1294">
        <v>3.7595666666666663</v>
      </c>
      <c r="G1294">
        <v>4.8602800000000004</v>
      </c>
      <c r="H1294">
        <v>4.8353033333333331</v>
      </c>
      <c r="I1294">
        <v>4.8295166666666667</v>
      </c>
      <c r="J1294">
        <v>4.97722</v>
      </c>
      <c r="K1294" s="1">
        <v>0.13786333333333278</v>
      </c>
      <c r="L1294" s="1">
        <v>-4.6129999999999782E-2</v>
      </c>
      <c r="M1294" s="1">
        <v>-0.16486000000000045</v>
      </c>
      <c r="N1294" s="1">
        <v>-2.4976666666667313E-2</v>
      </c>
      <c r="O1294" s="1">
        <v>0.1477033333333333</v>
      </c>
      <c r="P1294" t="s">
        <v>1292</v>
      </c>
      <c r="Q1294" t="s">
        <v>10951</v>
      </c>
      <c r="R1294" t="s">
        <v>20445</v>
      </c>
    </row>
    <row r="1295" spans="1:18" x14ac:dyDescent="0.25">
      <c r="A1295">
        <v>3.8167433333333336</v>
      </c>
      <c r="B1295">
        <v>3.782833333333333</v>
      </c>
      <c r="C1295">
        <v>3.9712900000000002</v>
      </c>
      <c r="D1295">
        <v>3.8253500000000003</v>
      </c>
      <c r="E1295">
        <v>2.6863566666666667</v>
      </c>
      <c r="F1295">
        <v>3.0749966666666668</v>
      </c>
      <c r="G1295">
        <v>3.8047599999999995</v>
      </c>
      <c r="H1295">
        <v>3.987576666666667</v>
      </c>
      <c r="I1295">
        <v>4.2416200000000002</v>
      </c>
      <c r="J1295">
        <v>4.1547266666666669</v>
      </c>
      <c r="K1295" s="1">
        <v>-3.3910000000000551E-2</v>
      </c>
      <c r="L1295" s="1">
        <v>-0.14593999999999996</v>
      </c>
      <c r="M1295" s="1">
        <v>0.3886400000000001</v>
      </c>
      <c r="N1295" s="1">
        <v>0.18281666666666752</v>
      </c>
      <c r="O1295" s="1">
        <v>-8.6893333333333267E-2</v>
      </c>
      <c r="P1295" t="s">
        <v>1293</v>
      </c>
      <c r="Q1295" t="s">
        <v>10952</v>
      </c>
    </row>
    <row r="1296" spans="1:18" x14ac:dyDescent="0.25">
      <c r="A1296">
        <v>3.9912899999999998</v>
      </c>
      <c r="B1296">
        <v>3.9290833333333333</v>
      </c>
      <c r="C1296">
        <v>3.3864233333333331</v>
      </c>
      <c r="D1296">
        <v>3.5130766666666666</v>
      </c>
      <c r="E1296">
        <v>2.7826733333333333</v>
      </c>
      <c r="F1296">
        <v>2.974603333333333</v>
      </c>
      <c r="G1296">
        <v>3.8761100000000002</v>
      </c>
      <c r="H1296">
        <v>4.1499200000000007</v>
      </c>
      <c r="I1296">
        <v>3.9186466666666671</v>
      </c>
      <c r="J1296">
        <v>4.2751899999999994</v>
      </c>
      <c r="K1296" s="1">
        <v>-6.2206666666666521E-2</v>
      </c>
      <c r="L1296" s="1">
        <v>0.12665333333333351</v>
      </c>
      <c r="M1296" s="1">
        <v>0.19192999999999971</v>
      </c>
      <c r="N1296" s="1">
        <v>0.27381000000000055</v>
      </c>
      <c r="O1296" s="1">
        <v>0.35654333333333232</v>
      </c>
      <c r="P1296" t="s">
        <v>1294</v>
      </c>
      <c r="Q1296" t="s">
        <v>10953</v>
      </c>
      <c r="R1296" t="s">
        <v>20446</v>
      </c>
    </row>
    <row r="1297" spans="1:18" x14ac:dyDescent="0.25">
      <c r="A1297">
        <v>5.0875133333333338</v>
      </c>
      <c r="B1297">
        <v>4.8820733333333335</v>
      </c>
      <c r="C1297">
        <v>5.0676166666666669</v>
      </c>
      <c r="D1297">
        <v>5.0296599999999998</v>
      </c>
      <c r="E1297">
        <v>4.0399799999999999</v>
      </c>
      <c r="F1297">
        <v>3.875353333333333</v>
      </c>
      <c r="G1297">
        <v>4.6151866666666663</v>
      </c>
      <c r="H1297">
        <v>5.0585300000000002</v>
      </c>
      <c r="I1297">
        <v>4.324983333333333</v>
      </c>
      <c r="J1297">
        <v>5.1382866666666667</v>
      </c>
      <c r="K1297" s="1">
        <v>-0.20544000000000029</v>
      </c>
      <c r="L1297" s="1">
        <v>-3.7956666666667083E-2</v>
      </c>
      <c r="M1297" s="1">
        <v>-0.16462666666666692</v>
      </c>
      <c r="N1297" s="1">
        <v>0.44334333333333387</v>
      </c>
      <c r="O1297" s="1">
        <v>0.81330333333333371</v>
      </c>
      <c r="P1297" t="s">
        <v>1295</v>
      </c>
      <c r="Q1297" t="s">
        <v>10954</v>
      </c>
      <c r="R1297" t="s">
        <v>20447</v>
      </c>
    </row>
    <row r="1298" spans="1:18" x14ac:dyDescent="0.25">
      <c r="A1298">
        <v>3.2477233333333331</v>
      </c>
      <c r="B1298">
        <v>3.5751033333333333</v>
      </c>
      <c r="C1298">
        <v>3.5318133333333335</v>
      </c>
      <c r="D1298">
        <v>3.3054933333333332</v>
      </c>
      <c r="E1298">
        <v>2.8035466666666671</v>
      </c>
      <c r="F1298">
        <v>3.0928433333333332</v>
      </c>
      <c r="G1298">
        <v>3.5629633333333337</v>
      </c>
      <c r="H1298">
        <v>4.3040933333333333</v>
      </c>
      <c r="I1298">
        <v>3.6051000000000002</v>
      </c>
      <c r="J1298">
        <v>4.3811200000000001</v>
      </c>
      <c r="K1298" s="1">
        <v>0.32738000000000023</v>
      </c>
      <c r="L1298" s="1">
        <v>-0.2263200000000003</v>
      </c>
      <c r="M1298" s="1">
        <v>0.28929666666666609</v>
      </c>
      <c r="N1298" s="1">
        <v>0.74112999999999962</v>
      </c>
      <c r="O1298" s="1">
        <v>0.77601999999999993</v>
      </c>
      <c r="P1298" t="s">
        <v>1296</v>
      </c>
      <c r="Q1298" t="s">
        <v>10955</v>
      </c>
      <c r="R1298" t="s">
        <v>20448</v>
      </c>
    </row>
    <row r="1299" spans="1:18" x14ac:dyDescent="0.25">
      <c r="A1299">
        <v>4.0319900000000004</v>
      </c>
      <c r="B1299">
        <v>4.2248766666666668</v>
      </c>
      <c r="C1299">
        <v>3.5108766666666664</v>
      </c>
      <c r="D1299">
        <v>2.3591433333333334</v>
      </c>
      <c r="E1299">
        <v>3.9851899999999998</v>
      </c>
      <c r="F1299">
        <v>1.9982133333333334</v>
      </c>
      <c r="G1299">
        <v>3.3624866666666668</v>
      </c>
      <c r="H1299">
        <v>3.6596266666666666</v>
      </c>
      <c r="I1299">
        <v>4.3812699999999998</v>
      </c>
      <c r="J1299">
        <v>4.3520799999999999</v>
      </c>
      <c r="K1299" s="1">
        <v>0.19288666666666643</v>
      </c>
      <c r="L1299" s="1">
        <v>-1.1517333333333331</v>
      </c>
      <c r="M1299" s="1">
        <v>-1.9869766666666664</v>
      </c>
      <c r="N1299" s="1">
        <v>0.29713999999999974</v>
      </c>
      <c r="O1299" s="1">
        <v>-2.9189999999999827E-2</v>
      </c>
      <c r="P1299" t="s">
        <v>1297</v>
      </c>
      <c r="Q1299" t="s">
        <v>10956</v>
      </c>
      <c r="R1299" t="s">
        <v>20449</v>
      </c>
    </row>
    <row r="1300" spans="1:18" x14ac:dyDescent="0.25">
      <c r="A1300">
        <v>4.1773566666666673</v>
      </c>
      <c r="B1300">
        <v>4.2407333333333339</v>
      </c>
      <c r="C1300">
        <v>4.9470000000000001</v>
      </c>
      <c r="D1300">
        <v>4.7018133333333338</v>
      </c>
      <c r="E1300">
        <v>6.2157566666666666</v>
      </c>
      <c r="F1300">
        <v>5.4506100000000002</v>
      </c>
      <c r="G1300">
        <v>3.5888533333333332</v>
      </c>
      <c r="H1300">
        <v>4.0282433333333332</v>
      </c>
      <c r="I1300">
        <v>4.0914366666666666</v>
      </c>
      <c r="J1300">
        <v>4.4322900000000001</v>
      </c>
      <c r="K1300" s="1">
        <v>6.3376666666666637E-2</v>
      </c>
      <c r="L1300" s="1">
        <v>-0.24518666666666622</v>
      </c>
      <c r="M1300" s="1">
        <v>-0.76514666666666642</v>
      </c>
      <c r="N1300" s="1">
        <v>0.43938999999999995</v>
      </c>
      <c r="O1300" s="1">
        <v>0.34085333333333345</v>
      </c>
      <c r="P1300" t="s">
        <v>1298</v>
      </c>
      <c r="Q1300" t="s">
        <v>10957</v>
      </c>
      <c r="R1300" t="s">
        <v>20450</v>
      </c>
    </row>
    <row r="1301" spans="1:18" x14ac:dyDescent="0.25">
      <c r="A1301">
        <v>3.8184799999999997</v>
      </c>
      <c r="B1301">
        <v>2.9106133333333335</v>
      </c>
      <c r="C1301">
        <v>3.7106833333333333</v>
      </c>
      <c r="D1301">
        <v>2.827023333333333</v>
      </c>
      <c r="E1301">
        <v>3.0612700000000004</v>
      </c>
      <c r="F1301">
        <v>2.3688066666666665</v>
      </c>
      <c r="G1301">
        <v>4.0182333333333338</v>
      </c>
      <c r="H1301">
        <v>3.4667766666666666</v>
      </c>
      <c r="I1301">
        <v>3.8670166666666668</v>
      </c>
      <c r="J1301">
        <v>3.5378699999999998</v>
      </c>
      <c r="K1301" s="1">
        <v>-0.90786666666666616</v>
      </c>
      <c r="L1301" s="1">
        <v>-0.88366000000000033</v>
      </c>
      <c r="M1301" s="1">
        <v>-0.69246333333333387</v>
      </c>
      <c r="N1301" s="1">
        <v>-0.55145666666666715</v>
      </c>
      <c r="O1301" s="1">
        <v>-0.32914666666666692</v>
      </c>
      <c r="P1301" t="s">
        <v>1299</v>
      </c>
      <c r="Q1301" t="s">
        <v>10958</v>
      </c>
      <c r="R1301" t="s">
        <v>20451</v>
      </c>
    </row>
    <row r="1302" spans="1:18" x14ac:dyDescent="0.25">
      <c r="A1302">
        <v>5.6610533333333324</v>
      </c>
      <c r="B1302">
        <v>5.9325066666666659</v>
      </c>
      <c r="C1302">
        <v>5.7659866666666666</v>
      </c>
      <c r="D1302">
        <v>5.8036466666666664</v>
      </c>
      <c r="E1302">
        <v>4.1166833333333335</v>
      </c>
      <c r="F1302">
        <v>4.164463333333333</v>
      </c>
      <c r="G1302">
        <v>4.9765533333333334</v>
      </c>
      <c r="H1302">
        <v>5.3916633333333337</v>
      </c>
      <c r="I1302">
        <v>5.2451999999999996</v>
      </c>
      <c r="J1302">
        <v>5.750773333333334</v>
      </c>
      <c r="K1302" s="1">
        <v>0.27145333333333355</v>
      </c>
      <c r="L1302" s="1">
        <v>3.7659999999999805E-2</v>
      </c>
      <c r="M1302" s="1">
        <v>4.777999999999949E-2</v>
      </c>
      <c r="N1302" s="1">
        <v>0.41511000000000031</v>
      </c>
      <c r="O1302" s="1">
        <v>0.50557333333333432</v>
      </c>
      <c r="P1302" t="s">
        <v>1300</v>
      </c>
      <c r="Q1302" t="s">
        <v>10959</v>
      </c>
      <c r="R1302" t="s">
        <v>20452</v>
      </c>
    </row>
    <row r="1303" spans="1:18" x14ac:dyDescent="0.25">
      <c r="A1303">
        <v>5.9758400000000007</v>
      </c>
      <c r="B1303">
        <v>6.0394000000000005</v>
      </c>
      <c r="C1303">
        <v>6.0315000000000003</v>
      </c>
      <c r="D1303">
        <v>6.3879799999999998</v>
      </c>
      <c r="E1303">
        <v>3.6042833333333331</v>
      </c>
      <c r="F1303">
        <v>4.19421</v>
      </c>
      <c r="G1303">
        <v>5.0069299999999997</v>
      </c>
      <c r="H1303">
        <v>5.5656633333333332</v>
      </c>
      <c r="I1303">
        <v>5.6584366666666668</v>
      </c>
      <c r="J1303">
        <v>5.5534566666666665</v>
      </c>
      <c r="K1303" s="1">
        <v>6.3559999999999839E-2</v>
      </c>
      <c r="L1303" s="1">
        <v>0.35647999999999946</v>
      </c>
      <c r="M1303" s="1">
        <v>0.58992666666666693</v>
      </c>
      <c r="N1303" s="1">
        <v>0.55873333333333353</v>
      </c>
      <c r="O1303" s="1">
        <v>-0.1049800000000003</v>
      </c>
      <c r="P1303" t="s">
        <v>1301</v>
      </c>
      <c r="Q1303" t="s">
        <v>10960</v>
      </c>
      <c r="R1303" t="s">
        <v>20453</v>
      </c>
    </row>
    <row r="1304" spans="1:18" x14ac:dyDescent="0.25">
      <c r="A1304">
        <v>5.3613833333333334</v>
      </c>
      <c r="B1304">
        <v>5.3196300000000001</v>
      </c>
      <c r="C1304">
        <v>5.3262433333333332</v>
      </c>
      <c r="D1304">
        <v>5.3026333333333335</v>
      </c>
      <c r="E1304">
        <v>3.7551566666666667</v>
      </c>
      <c r="F1304">
        <v>3.8883933333333331</v>
      </c>
      <c r="G1304">
        <v>4.8322166666666666</v>
      </c>
      <c r="H1304">
        <v>4.7067933333333336</v>
      </c>
      <c r="I1304">
        <v>5.365686666666666</v>
      </c>
      <c r="J1304">
        <v>4.832066666666667</v>
      </c>
      <c r="K1304" s="1">
        <v>-4.1753333333333309E-2</v>
      </c>
      <c r="L1304" s="1">
        <v>-2.3609999999999687E-2</v>
      </c>
      <c r="M1304" s="1">
        <v>0.13323666666666645</v>
      </c>
      <c r="N1304" s="1">
        <v>-0.125423333333333</v>
      </c>
      <c r="O1304" s="1">
        <v>-0.5336199999999991</v>
      </c>
      <c r="P1304" t="s">
        <v>1302</v>
      </c>
      <c r="Q1304" t="s">
        <v>10961</v>
      </c>
      <c r="R1304" t="s">
        <v>20454</v>
      </c>
    </row>
    <row r="1305" spans="1:18" x14ac:dyDescent="0.25">
      <c r="A1305">
        <v>6.1792333333333334</v>
      </c>
      <c r="B1305">
        <v>6.0560433333333323</v>
      </c>
      <c r="C1305">
        <v>6.7109700000000005</v>
      </c>
      <c r="D1305">
        <v>6.5951199999999988</v>
      </c>
      <c r="E1305">
        <v>5.9379</v>
      </c>
      <c r="F1305">
        <v>5.5742866666666666</v>
      </c>
      <c r="G1305">
        <v>5.9584933333333341</v>
      </c>
      <c r="H1305">
        <v>5.4464599999999992</v>
      </c>
      <c r="I1305">
        <v>6.07233</v>
      </c>
      <c r="J1305">
        <v>5.1510433333333339</v>
      </c>
      <c r="K1305" s="1">
        <v>-0.12319000000000102</v>
      </c>
      <c r="L1305" s="1">
        <v>-0.11585000000000178</v>
      </c>
      <c r="M1305" s="1">
        <v>-0.36361333333333334</v>
      </c>
      <c r="N1305" s="1">
        <v>-0.51203333333333489</v>
      </c>
      <c r="O1305" s="1">
        <v>-0.92128666666666614</v>
      </c>
      <c r="P1305" t="s">
        <v>1303</v>
      </c>
      <c r="Q1305" t="s">
        <v>10962</v>
      </c>
      <c r="R1305" t="s">
        <v>20455</v>
      </c>
    </row>
    <row r="1306" spans="1:18" x14ac:dyDescent="0.25">
      <c r="A1306">
        <v>3.7115633333333329</v>
      </c>
      <c r="B1306">
        <v>3.6685466666666664</v>
      </c>
      <c r="C1306">
        <v>3.4749499999999998</v>
      </c>
      <c r="D1306">
        <v>3.3040733333333336</v>
      </c>
      <c r="E1306">
        <v>4.2374766666666668</v>
      </c>
      <c r="F1306">
        <v>3.1637900000000001</v>
      </c>
      <c r="G1306">
        <v>3.8610466666666667</v>
      </c>
      <c r="H1306">
        <v>3.561023333333333</v>
      </c>
      <c r="I1306">
        <v>3.4066366666666661</v>
      </c>
      <c r="J1306">
        <v>3.2774066666666664</v>
      </c>
      <c r="K1306" s="1">
        <v>-4.3016666666666481E-2</v>
      </c>
      <c r="L1306" s="1">
        <v>-0.17087666666666612</v>
      </c>
      <c r="M1306" s="1">
        <v>-1.0736866666666667</v>
      </c>
      <c r="N1306" s="1">
        <v>-0.30002333333333375</v>
      </c>
      <c r="O1306" s="1">
        <v>-0.12922999999999973</v>
      </c>
      <c r="P1306" t="s">
        <v>1304</v>
      </c>
      <c r="Q1306" t="s">
        <v>10963</v>
      </c>
      <c r="R1306" t="s">
        <v>20456</v>
      </c>
    </row>
    <row r="1307" spans="1:18" x14ac:dyDescent="0.25">
      <c r="A1307">
        <v>1.6139233333333332</v>
      </c>
      <c r="B1307">
        <v>1.9024366666666666</v>
      </c>
      <c r="C1307">
        <v>1.1727640000000001</v>
      </c>
      <c r="D1307">
        <v>1.4411566666666669</v>
      </c>
      <c r="E1307">
        <v>5.4540466666666667</v>
      </c>
      <c r="F1307">
        <v>4.7291766666666666</v>
      </c>
      <c r="G1307">
        <v>2.4723100000000002</v>
      </c>
      <c r="H1307">
        <v>2.7824299999999997</v>
      </c>
      <c r="I1307">
        <v>2.4962633333333333</v>
      </c>
      <c r="J1307">
        <v>3.0261200000000001</v>
      </c>
      <c r="K1307" s="1">
        <v>0.2885133333333334</v>
      </c>
      <c r="L1307" s="1">
        <v>0.26839266666666672</v>
      </c>
      <c r="M1307" s="1">
        <v>-0.72487000000000013</v>
      </c>
      <c r="N1307" s="1">
        <v>0.31011999999999951</v>
      </c>
      <c r="O1307" s="1">
        <v>0.52985666666666686</v>
      </c>
      <c r="P1307" t="s">
        <v>1305</v>
      </c>
      <c r="Q1307" t="s">
        <v>10964</v>
      </c>
      <c r="R1307" t="s">
        <v>20457</v>
      </c>
    </row>
    <row r="1308" spans="1:18" x14ac:dyDescent="0.25">
      <c r="A1308">
        <v>4.8307000000000002</v>
      </c>
      <c r="B1308">
        <v>5.1514733333333327</v>
      </c>
      <c r="C1308">
        <v>5.277896666666666</v>
      </c>
      <c r="D1308">
        <v>5.0935200000000007</v>
      </c>
      <c r="E1308">
        <v>4.3736299999999995</v>
      </c>
      <c r="F1308">
        <v>4.4820966666666671</v>
      </c>
      <c r="G1308">
        <v>5.296966666666667</v>
      </c>
      <c r="H1308">
        <v>5.6531200000000004</v>
      </c>
      <c r="I1308">
        <v>5.2804866666666666</v>
      </c>
      <c r="J1308">
        <v>5.6993900000000011</v>
      </c>
      <c r="K1308" s="1">
        <v>0.32077333333333247</v>
      </c>
      <c r="L1308" s="1">
        <v>-0.1843766666666653</v>
      </c>
      <c r="M1308" s="1">
        <v>0.1084666666666676</v>
      </c>
      <c r="N1308" s="1">
        <v>0.35615333333333332</v>
      </c>
      <c r="O1308" s="1">
        <v>0.41890333333333452</v>
      </c>
      <c r="P1308" t="s">
        <v>1306</v>
      </c>
      <c r="Q1308" t="s">
        <v>10965</v>
      </c>
      <c r="R1308" t="s">
        <v>20458</v>
      </c>
    </row>
    <row r="1309" spans="1:18" x14ac:dyDescent="0.25">
      <c r="A1309">
        <v>6.0645966666666666</v>
      </c>
      <c r="B1309">
        <v>6.1450900000000006</v>
      </c>
      <c r="C1309">
        <v>6.6498300000000006</v>
      </c>
      <c r="D1309">
        <v>6.8378699999999997</v>
      </c>
      <c r="E1309">
        <v>5.5442066666666676</v>
      </c>
      <c r="F1309">
        <v>6.0075799999999999</v>
      </c>
      <c r="G1309">
        <v>5.7961499999999999</v>
      </c>
      <c r="H1309">
        <v>5.5131566666666671</v>
      </c>
      <c r="I1309">
        <v>6.5181899999999997</v>
      </c>
      <c r="J1309">
        <v>5.92971</v>
      </c>
      <c r="K1309" s="1">
        <v>8.0493333333333972E-2</v>
      </c>
      <c r="L1309" s="1">
        <v>0.1880399999999991</v>
      </c>
      <c r="M1309" s="1">
        <v>0.4633733333333323</v>
      </c>
      <c r="N1309" s="1">
        <v>-0.28299333333333276</v>
      </c>
      <c r="O1309" s="1">
        <v>-0.58847999999999967</v>
      </c>
      <c r="P1309" t="s">
        <v>1307</v>
      </c>
      <c r="Q1309" t="s">
        <v>10966</v>
      </c>
      <c r="R1309" t="s">
        <v>20459</v>
      </c>
    </row>
    <row r="1310" spans="1:18" x14ac:dyDescent="0.25">
      <c r="A1310">
        <v>4.9752099999999997</v>
      </c>
      <c r="B1310">
        <v>5.2106733333333333</v>
      </c>
      <c r="C1310">
        <v>5.6008666666666658</v>
      </c>
      <c r="D1310">
        <v>5.5959000000000003</v>
      </c>
      <c r="E1310">
        <v>4.0735866666666665</v>
      </c>
      <c r="F1310">
        <v>3.8126566666666668</v>
      </c>
      <c r="G1310">
        <v>4.9695866666666673</v>
      </c>
      <c r="H1310">
        <v>4.8831899999999999</v>
      </c>
      <c r="I1310">
        <v>5.1252166666666668</v>
      </c>
      <c r="J1310">
        <v>5.0697599999999996</v>
      </c>
      <c r="K1310" s="1">
        <v>0.23546333333333358</v>
      </c>
      <c r="L1310" s="1">
        <v>-4.9666666666654535E-3</v>
      </c>
      <c r="M1310" s="1">
        <v>-0.26092999999999966</v>
      </c>
      <c r="N1310" s="1">
        <v>-8.6396666666667343E-2</v>
      </c>
      <c r="O1310" s="1">
        <v>-5.5456666666667154E-2</v>
      </c>
      <c r="P1310" t="s">
        <v>1308</v>
      </c>
      <c r="Q1310" t="s">
        <v>10967</v>
      </c>
      <c r="R1310" t="s">
        <v>20460</v>
      </c>
    </row>
    <row r="1311" spans="1:18" x14ac:dyDescent="0.25">
      <c r="A1311">
        <v>5.2355299999999998</v>
      </c>
      <c r="B1311">
        <v>5.046826666666667</v>
      </c>
      <c r="C1311">
        <v>4.9673300000000005</v>
      </c>
      <c r="D1311">
        <v>5.2262933333333335</v>
      </c>
      <c r="E1311">
        <v>2.6556333333333333</v>
      </c>
      <c r="F1311">
        <v>2.9988433333333333</v>
      </c>
      <c r="G1311">
        <v>3.9407033333333334</v>
      </c>
      <c r="H1311">
        <v>3.8217700000000003</v>
      </c>
      <c r="I1311">
        <v>4.400316666666666</v>
      </c>
      <c r="J1311">
        <v>3.6970266666666665</v>
      </c>
      <c r="K1311" s="1">
        <v>-0.18870333333333278</v>
      </c>
      <c r="L1311" s="1">
        <v>0.25896333333333299</v>
      </c>
      <c r="M1311" s="1">
        <v>0.34321000000000002</v>
      </c>
      <c r="N1311" s="1">
        <v>-0.11893333333333311</v>
      </c>
      <c r="O1311" s="1">
        <v>-0.70328999999999953</v>
      </c>
      <c r="P1311" t="s">
        <v>1309</v>
      </c>
      <c r="Q1311" t="s">
        <v>10968</v>
      </c>
      <c r="R1311" t="s">
        <v>20461</v>
      </c>
    </row>
    <row r="1312" spans="1:18" x14ac:dyDescent="0.25">
      <c r="A1312">
        <v>3.068543333333333</v>
      </c>
      <c r="B1312">
        <v>3.9576766666666665</v>
      </c>
      <c r="C1312">
        <v>4.9652633333333336</v>
      </c>
      <c r="D1312">
        <v>4.9592533333333337</v>
      </c>
      <c r="E1312">
        <v>3.9151833333333332</v>
      </c>
      <c r="F1312">
        <v>4.6860666666666662</v>
      </c>
      <c r="G1312">
        <v>4.1102400000000001</v>
      </c>
      <c r="H1312">
        <v>4.4157133333333336</v>
      </c>
      <c r="I1312">
        <v>4.4090499999999997</v>
      </c>
      <c r="J1312">
        <v>4.5887966666666671</v>
      </c>
      <c r="K1312" s="1">
        <v>0.88913333333333355</v>
      </c>
      <c r="L1312" s="1">
        <v>-6.0099999999998488E-3</v>
      </c>
      <c r="M1312" s="1">
        <v>0.77088333333333292</v>
      </c>
      <c r="N1312" s="1">
        <v>0.30547333333333349</v>
      </c>
      <c r="O1312" s="1">
        <v>0.17974666666666739</v>
      </c>
      <c r="P1312" t="s">
        <v>1310</v>
      </c>
      <c r="Q1312" t="s">
        <v>10969</v>
      </c>
      <c r="R1312" t="s">
        <v>20462</v>
      </c>
    </row>
    <row r="1313" spans="1:18" x14ac:dyDescent="0.25">
      <c r="A1313">
        <v>5.5865866666666664</v>
      </c>
      <c r="B1313">
        <v>6.0016800000000003</v>
      </c>
      <c r="C1313">
        <v>5.8326700000000002</v>
      </c>
      <c r="D1313">
        <v>5.6369499999999988</v>
      </c>
      <c r="E1313">
        <v>4.5480533333333328</v>
      </c>
      <c r="F1313">
        <v>4.4264966666666661</v>
      </c>
      <c r="G1313">
        <v>5.7132033333333325</v>
      </c>
      <c r="H1313">
        <v>6.0551533333333332</v>
      </c>
      <c r="I1313">
        <v>6.0696200000000005</v>
      </c>
      <c r="J1313">
        <v>5.9556733333333334</v>
      </c>
      <c r="K1313" s="1">
        <v>0.41509333333333398</v>
      </c>
      <c r="L1313" s="1">
        <v>-0.19572000000000145</v>
      </c>
      <c r="M1313" s="1">
        <v>-0.12155666666666676</v>
      </c>
      <c r="N1313" s="1">
        <v>0.34195000000000064</v>
      </c>
      <c r="O1313" s="1">
        <v>-0.11394666666666708</v>
      </c>
      <c r="P1313" t="s">
        <v>1311</v>
      </c>
      <c r="Q1313" t="s">
        <v>10970</v>
      </c>
      <c r="R1313" t="s">
        <v>20463</v>
      </c>
    </row>
    <row r="1314" spans="1:18" x14ac:dyDescent="0.25">
      <c r="A1314">
        <v>5.0971700000000002</v>
      </c>
      <c r="B1314">
        <v>5.21122</v>
      </c>
      <c r="C1314">
        <v>5.2389400000000004</v>
      </c>
      <c r="D1314">
        <v>4.9227933333333329</v>
      </c>
      <c r="E1314">
        <v>4.0286533333333336</v>
      </c>
      <c r="F1314">
        <v>3.1732766666666663</v>
      </c>
      <c r="G1314">
        <v>5.2593899999999998</v>
      </c>
      <c r="H1314">
        <v>4.5333100000000002</v>
      </c>
      <c r="I1314">
        <v>5.2416900000000002</v>
      </c>
      <c r="J1314">
        <v>4.3059900000000004</v>
      </c>
      <c r="K1314" s="1">
        <v>0.11404999999999976</v>
      </c>
      <c r="L1314" s="1">
        <v>-0.31614666666666746</v>
      </c>
      <c r="M1314" s="1">
        <v>-0.85537666666666734</v>
      </c>
      <c r="N1314" s="1">
        <v>-0.72607999999999961</v>
      </c>
      <c r="O1314" s="1">
        <v>-0.93569999999999975</v>
      </c>
      <c r="P1314" t="s">
        <v>1312</v>
      </c>
      <c r="Q1314" t="s">
        <v>10971</v>
      </c>
      <c r="R1314" t="s">
        <v>20464</v>
      </c>
    </row>
    <row r="1315" spans="1:18" x14ac:dyDescent="0.25">
      <c r="A1315">
        <v>5.5253033333333333E-2</v>
      </c>
      <c r="B1315">
        <v>0.13991850000000003</v>
      </c>
      <c r="C1315">
        <v>0.55167166666666667</v>
      </c>
      <c r="D1315">
        <v>1.0469453333333332</v>
      </c>
      <c r="E1315">
        <v>4.7424566666666665</v>
      </c>
      <c r="F1315">
        <v>4.6453199999999999</v>
      </c>
      <c r="G1315">
        <v>1.5656433333333333</v>
      </c>
      <c r="H1315">
        <v>1.453632</v>
      </c>
      <c r="I1315">
        <v>0.75652166666666665</v>
      </c>
      <c r="J1315">
        <v>1.3505399999999999</v>
      </c>
      <c r="K1315" s="1">
        <v>8.4665466666666689E-2</v>
      </c>
      <c r="L1315" s="1">
        <v>0.4952736666666665</v>
      </c>
      <c r="M1315" s="1">
        <v>-9.7136666666666649E-2</v>
      </c>
      <c r="N1315" s="1">
        <v>-0.11201133333333324</v>
      </c>
      <c r="O1315" s="1">
        <v>0.5940183333333332</v>
      </c>
      <c r="P1315" t="s">
        <v>1313</v>
      </c>
      <c r="Q1315" t="s">
        <v>10972</v>
      </c>
      <c r="R1315" t="s">
        <v>20465</v>
      </c>
    </row>
    <row r="1316" spans="1:18" x14ac:dyDescent="0.25">
      <c r="A1316">
        <v>1.4842466666666667</v>
      </c>
      <c r="B1316">
        <v>1.5983999999999998</v>
      </c>
      <c r="C1316">
        <v>3.7699566666666668</v>
      </c>
      <c r="D1316">
        <v>4.1970999999999998</v>
      </c>
      <c r="E1316">
        <v>4.0910933333333332</v>
      </c>
      <c r="F1316">
        <v>5.2825100000000003</v>
      </c>
      <c r="G1316">
        <v>3.4416666666666664</v>
      </c>
      <c r="H1316">
        <v>2.8740999999999999</v>
      </c>
      <c r="I1316">
        <v>3.3717766666666669</v>
      </c>
      <c r="J1316">
        <v>2.54217</v>
      </c>
      <c r="K1316" s="1">
        <v>0.11415333333333311</v>
      </c>
      <c r="L1316" s="1">
        <v>0.42714333333333299</v>
      </c>
      <c r="M1316" s="1">
        <v>1.191416666666667</v>
      </c>
      <c r="N1316" s="1">
        <v>-0.56756666666666655</v>
      </c>
      <c r="O1316" s="1">
        <v>-0.82960666666666683</v>
      </c>
      <c r="P1316" t="s">
        <v>1314</v>
      </c>
      <c r="Q1316" t="s">
        <v>10973</v>
      </c>
      <c r="R1316" t="s">
        <v>20466</v>
      </c>
    </row>
    <row r="1317" spans="1:18" x14ac:dyDescent="0.25">
      <c r="A1317">
        <v>2.2720466666666663</v>
      </c>
      <c r="B1317">
        <v>2.1847966666666667</v>
      </c>
      <c r="C1317">
        <v>4.5027033333333337</v>
      </c>
      <c r="D1317">
        <v>4.919106666666667</v>
      </c>
      <c r="E1317">
        <v>4.8840499999999993</v>
      </c>
      <c r="F1317">
        <v>5.9746300000000003</v>
      </c>
      <c r="G1317">
        <v>3.9385433333333335</v>
      </c>
      <c r="H1317">
        <v>3.3428433333333332</v>
      </c>
      <c r="I1317">
        <v>3.9703700000000004</v>
      </c>
      <c r="J1317">
        <v>2.9451399999999999</v>
      </c>
      <c r="K1317" s="1">
        <v>-8.7249999999999606E-2</v>
      </c>
      <c r="L1317" s="1">
        <v>0.41640333333333324</v>
      </c>
      <c r="M1317" s="1">
        <v>1.090580000000001</v>
      </c>
      <c r="N1317" s="1">
        <v>-0.59570000000000034</v>
      </c>
      <c r="O1317" s="1">
        <v>-1.0252300000000005</v>
      </c>
      <c r="P1317" t="s">
        <v>1315</v>
      </c>
      <c r="Q1317" t="s">
        <v>10974</v>
      </c>
      <c r="R1317" t="s">
        <v>20466</v>
      </c>
    </row>
    <row r="1318" spans="1:18" x14ac:dyDescent="0.25">
      <c r="A1318">
        <v>3.4006933333333333</v>
      </c>
      <c r="B1318">
        <v>4.1280433333333333</v>
      </c>
      <c r="C1318">
        <v>3.4015866666666668</v>
      </c>
      <c r="D1318">
        <v>3.8169833333333334</v>
      </c>
      <c r="E1318">
        <v>2.7030599999999994</v>
      </c>
      <c r="F1318">
        <v>3.0206833333333329</v>
      </c>
      <c r="G1318">
        <v>3.7666233333333334</v>
      </c>
      <c r="H1318">
        <v>3.8539033333333332</v>
      </c>
      <c r="I1318">
        <v>3.7324466666666667</v>
      </c>
      <c r="J1318">
        <v>4.4417066666666658</v>
      </c>
      <c r="K1318" s="1">
        <v>0.72734999999999994</v>
      </c>
      <c r="L1318" s="1">
        <v>0.41539666666666664</v>
      </c>
      <c r="M1318" s="1">
        <v>0.31762333333333359</v>
      </c>
      <c r="N1318" s="1">
        <v>8.7279999999999802E-2</v>
      </c>
      <c r="O1318" s="1">
        <v>0.70925999999999911</v>
      </c>
      <c r="P1318" t="s">
        <v>1316</v>
      </c>
      <c r="Q1318" t="s">
        <v>10975</v>
      </c>
    </row>
    <row r="1319" spans="1:18" x14ac:dyDescent="0.25">
      <c r="A1319">
        <v>5.498146666666667</v>
      </c>
      <c r="B1319">
        <v>5.9298466666666672</v>
      </c>
      <c r="C1319">
        <v>6.4333033333333338</v>
      </c>
      <c r="D1319">
        <v>7.1400833333333331</v>
      </c>
      <c r="E1319">
        <v>3.07822</v>
      </c>
      <c r="F1319">
        <v>4.4407100000000002</v>
      </c>
      <c r="G1319">
        <v>4.0309200000000001</v>
      </c>
      <c r="H1319">
        <v>3.7819233333333333</v>
      </c>
      <c r="I1319">
        <v>5.3136900000000002</v>
      </c>
      <c r="J1319">
        <v>3.1812466666666666</v>
      </c>
      <c r="K1319" s="1">
        <v>0.43170000000000019</v>
      </c>
      <c r="L1319" s="1">
        <v>0.7067799999999993</v>
      </c>
      <c r="M1319" s="1">
        <v>1.3624900000000002</v>
      </c>
      <c r="N1319" s="1">
        <v>-0.24899666666666675</v>
      </c>
      <c r="O1319" s="1">
        <v>-2.1324433333333337</v>
      </c>
      <c r="P1319" t="s">
        <v>1317</v>
      </c>
      <c r="Q1319" t="s">
        <v>10976</v>
      </c>
      <c r="R1319" t="s">
        <v>20468</v>
      </c>
    </row>
    <row r="1320" spans="1:18" x14ac:dyDescent="0.25">
      <c r="A1320">
        <v>4.577586666666666</v>
      </c>
      <c r="B1320">
        <v>4.44156</v>
      </c>
      <c r="C1320">
        <v>4.7118566666666668</v>
      </c>
      <c r="D1320">
        <v>4.6587833333333331</v>
      </c>
      <c r="E1320">
        <v>4.8526833333333332</v>
      </c>
      <c r="F1320">
        <v>4.8799599999999996</v>
      </c>
      <c r="G1320">
        <v>5.0360800000000001</v>
      </c>
      <c r="H1320">
        <v>5.6092633333333337</v>
      </c>
      <c r="I1320">
        <v>4.4510833333333339</v>
      </c>
      <c r="J1320">
        <v>5.335983333333334</v>
      </c>
      <c r="K1320" s="1">
        <v>-0.13602666666666607</v>
      </c>
      <c r="L1320" s="1">
        <v>-5.307333333333375E-2</v>
      </c>
      <c r="M1320" s="1">
        <v>2.7276666666666394E-2</v>
      </c>
      <c r="N1320" s="1">
        <v>0.5731833333333336</v>
      </c>
      <c r="O1320" s="1">
        <v>0.88490000000000002</v>
      </c>
      <c r="P1320" t="s">
        <v>1318</v>
      </c>
      <c r="Q1320" t="s">
        <v>10977</v>
      </c>
      <c r="R1320" t="s">
        <v>20469</v>
      </c>
    </row>
    <row r="1321" spans="1:18" x14ac:dyDescent="0.25">
      <c r="A1321">
        <v>4.13089</v>
      </c>
      <c r="B1321">
        <v>4.1708600000000002</v>
      </c>
      <c r="C1321">
        <v>4.2538733333333338</v>
      </c>
      <c r="D1321">
        <v>4.4249266666666669</v>
      </c>
      <c r="E1321">
        <v>3.23068</v>
      </c>
      <c r="F1321">
        <v>3.1612566666666666</v>
      </c>
      <c r="G1321">
        <v>4.0945766666666659</v>
      </c>
      <c r="H1321">
        <v>3.9520633333333328</v>
      </c>
      <c r="I1321">
        <v>4.0349500000000003</v>
      </c>
      <c r="J1321">
        <v>3.8148066666666662</v>
      </c>
      <c r="K1321" s="1">
        <v>3.9970000000000283E-2</v>
      </c>
      <c r="L1321" s="1">
        <v>0.17105333333333306</v>
      </c>
      <c r="M1321" s="1">
        <v>-6.9423333333333392E-2</v>
      </c>
      <c r="N1321" s="1">
        <v>-0.14251333333333305</v>
      </c>
      <c r="O1321" s="1">
        <v>-0.22014333333333402</v>
      </c>
      <c r="P1321" t="s">
        <v>1319</v>
      </c>
      <c r="Q1321" t="s">
        <v>10978</v>
      </c>
    </row>
    <row r="1322" spans="1:18" x14ac:dyDescent="0.25">
      <c r="A1322">
        <v>4.5313966666666667</v>
      </c>
      <c r="B1322">
        <v>4.4636666666666667</v>
      </c>
      <c r="C1322">
        <v>4.0085899999999999</v>
      </c>
      <c r="D1322">
        <v>3.9025166666666666</v>
      </c>
      <c r="E1322">
        <v>3.5391699999999999</v>
      </c>
      <c r="F1322">
        <v>3.4296400000000005</v>
      </c>
      <c r="G1322">
        <v>4.4301566666666661</v>
      </c>
      <c r="H1322">
        <v>4.7846133333333336</v>
      </c>
      <c r="I1322">
        <v>4.5612866666666667</v>
      </c>
      <c r="J1322">
        <v>4.929383333333333</v>
      </c>
      <c r="K1322" s="1">
        <v>-6.7730000000000068E-2</v>
      </c>
      <c r="L1322" s="1">
        <v>-0.10607333333333324</v>
      </c>
      <c r="M1322" s="1">
        <v>-0.10952999999999946</v>
      </c>
      <c r="N1322" s="1">
        <v>0.35445666666666753</v>
      </c>
      <c r="O1322" s="1">
        <v>0.36809666666666629</v>
      </c>
      <c r="P1322" t="s">
        <v>1320</v>
      </c>
      <c r="Q1322" t="s">
        <v>10979</v>
      </c>
      <c r="R1322" t="s">
        <v>20470</v>
      </c>
    </row>
    <row r="1323" spans="1:18" x14ac:dyDescent="0.25">
      <c r="A1323">
        <v>4.0396133333333335</v>
      </c>
      <c r="B1323">
        <v>4.0134633333333332</v>
      </c>
      <c r="C1323">
        <v>3.7467133333333336</v>
      </c>
      <c r="D1323">
        <v>3.7695366666666668</v>
      </c>
      <c r="E1323">
        <v>2.9066899999999998</v>
      </c>
      <c r="F1323">
        <v>3.2204366666666666</v>
      </c>
      <c r="G1323">
        <v>3.9623533333333332</v>
      </c>
      <c r="H1323">
        <v>4.4751000000000003</v>
      </c>
      <c r="I1323">
        <v>3.9967566666666663</v>
      </c>
      <c r="J1323">
        <v>4.7740499999999999</v>
      </c>
      <c r="K1323" s="1">
        <v>-2.615000000000034E-2</v>
      </c>
      <c r="L1323" s="1">
        <v>2.2823333333333196E-2</v>
      </c>
      <c r="M1323" s="1">
        <v>0.31374666666666684</v>
      </c>
      <c r="N1323" s="1">
        <v>0.51274666666666713</v>
      </c>
      <c r="O1323" s="1">
        <v>0.77729333333333361</v>
      </c>
      <c r="P1323" t="s">
        <v>1321</v>
      </c>
      <c r="Q1323" t="s">
        <v>10980</v>
      </c>
      <c r="R1323" t="s">
        <v>20471</v>
      </c>
    </row>
    <row r="1324" spans="1:18" x14ac:dyDescent="0.25">
      <c r="A1324">
        <v>7.8400366666666663</v>
      </c>
      <c r="B1324">
        <v>8.1194666666666659</v>
      </c>
      <c r="C1324">
        <v>8.3553899999999999</v>
      </c>
      <c r="D1324">
        <v>8.9725133333333336</v>
      </c>
      <c r="E1324">
        <v>7.0194433333333324</v>
      </c>
      <c r="F1324">
        <v>7.9440266666666659</v>
      </c>
      <c r="G1324">
        <v>7.5192900000000007</v>
      </c>
      <c r="H1324">
        <v>7.8175033333333337</v>
      </c>
      <c r="I1324">
        <v>8.0686033333333338</v>
      </c>
      <c r="J1324">
        <v>8.5195566666666664</v>
      </c>
      <c r="K1324" s="1">
        <v>0.27942999999999962</v>
      </c>
      <c r="L1324" s="1">
        <v>0.61712333333333369</v>
      </c>
      <c r="M1324" s="1">
        <v>0.92458333333333353</v>
      </c>
      <c r="N1324" s="1">
        <v>0.298213333333333</v>
      </c>
      <c r="O1324" s="1">
        <v>0.45095333333333265</v>
      </c>
      <c r="P1324" t="s">
        <v>1322</v>
      </c>
      <c r="Q1324" t="s">
        <v>10981</v>
      </c>
      <c r="R1324" t="s">
        <v>20472</v>
      </c>
    </row>
    <row r="1325" spans="1:18" x14ac:dyDescent="0.25">
      <c r="A1325">
        <v>5.0867566666666661</v>
      </c>
      <c r="B1325">
        <v>4.6642233333333332</v>
      </c>
      <c r="C1325">
        <v>4.5320333333333336</v>
      </c>
      <c r="D1325">
        <v>4.7869433333333333</v>
      </c>
      <c r="E1325">
        <v>4.1619600000000005</v>
      </c>
      <c r="F1325">
        <v>4.3511600000000001</v>
      </c>
      <c r="G1325">
        <v>4.5065633333333333</v>
      </c>
      <c r="H1325">
        <v>4.0975900000000003</v>
      </c>
      <c r="I1325">
        <v>3.9172200000000004</v>
      </c>
      <c r="J1325">
        <v>3.5961199999999995</v>
      </c>
      <c r="K1325" s="1">
        <v>-0.42253333333333298</v>
      </c>
      <c r="L1325" s="1">
        <v>0.25490999999999975</v>
      </c>
      <c r="M1325" s="1">
        <v>0.18919999999999959</v>
      </c>
      <c r="N1325" s="1">
        <v>-0.40897333333333297</v>
      </c>
      <c r="O1325" s="1">
        <v>-0.32110000000000083</v>
      </c>
      <c r="P1325" t="s">
        <v>1323</v>
      </c>
      <c r="Q1325" t="s">
        <v>10982</v>
      </c>
    </row>
    <row r="1326" spans="1:18" x14ac:dyDescent="0.25">
      <c r="A1326">
        <v>4.9617199999999997</v>
      </c>
      <c r="B1326">
        <v>4.6912266666666671</v>
      </c>
      <c r="C1326">
        <v>4.6924933333333341</v>
      </c>
      <c r="D1326">
        <v>4.9482600000000003</v>
      </c>
      <c r="E1326">
        <v>4.0221966666666669</v>
      </c>
      <c r="F1326">
        <v>4.1167500000000006</v>
      </c>
      <c r="G1326">
        <v>4.5327233333333332</v>
      </c>
      <c r="H1326">
        <v>4.6468333333333334</v>
      </c>
      <c r="I1326">
        <v>4.3250466666666672</v>
      </c>
      <c r="J1326">
        <v>4.387246666666667</v>
      </c>
      <c r="K1326" s="1">
        <v>-0.27049333333333259</v>
      </c>
      <c r="L1326" s="1">
        <v>0.25576666666666625</v>
      </c>
      <c r="M1326" s="1">
        <v>9.4553333333333711E-2</v>
      </c>
      <c r="N1326" s="1">
        <v>0.11411000000000016</v>
      </c>
      <c r="O1326" s="1">
        <v>6.2199999999999811E-2</v>
      </c>
      <c r="P1326" t="s">
        <v>1324</v>
      </c>
      <c r="Q1326" t="s">
        <v>10983</v>
      </c>
    </row>
    <row r="1327" spans="1:18" x14ac:dyDescent="0.25">
      <c r="A1327">
        <v>4.7954800000000004</v>
      </c>
      <c r="B1327">
        <v>4.8565066666666672</v>
      </c>
      <c r="C1327">
        <v>4.4685733333333326</v>
      </c>
      <c r="D1327">
        <v>4.3739566666666674</v>
      </c>
      <c r="E1327">
        <v>3.9312833333333335</v>
      </c>
      <c r="F1327">
        <v>3.7961366666666669</v>
      </c>
      <c r="G1327">
        <v>4.6312466666666667</v>
      </c>
      <c r="H1327">
        <v>5.2232433333333335</v>
      </c>
      <c r="I1327">
        <v>4.3571733333333329</v>
      </c>
      <c r="J1327">
        <v>5.0895133333333327</v>
      </c>
      <c r="K1327" s="1">
        <v>6.1026666666666785E-2</v>
      </c>
      <c r="L1327" s="1">
        <v>-9.4616666666665239E-2</v>
      </c>
      <c r="M1327" s="1">
        <v>-0.13514666666666653</v>
      </c>
      <c r="N1327" s="1">
        <v>0.59199666666666673</v>
      </c>
      <c r="O1327" s="1">
        <v>0.73233999999999977</v>
      </c>
      <c r="P1327" t="s">
        <v>1325</v>
      </c>
      <c r="Q1327" t="s">
        <v>10984</v>
      </c>
    </row>
    <row r="1328" spans="1:18" x14ac:dyDescent="0.25">
      <c r="A1328">
        <v>4.5681233333333333</v>
      </c>
      <c r="B1328">
        <v>4.6769999999999996</v>
      </c>
      <c r="C1328">
        <v>4.1825666666666663</v>
      </c>
      <c r="D1328">
        <v>4.0039566666666664</v>
      </c>
      <c r="E1328">
        <v>3.7755799999999997</v>
      </c>
      <c r="F1328">
        <v>3.8179933333333334</v>
      </c>
      <c r="G1328">
        <v>4.3863833333333337</v>
      </c>
      <c r="H1328">
        <v>5.0893133333333331</v>
      </c>
      <c r="I1328">
        <v>4.3024300000000002</v>
      </c>
      <c r="J1328">
        <v>4.8892033333333336</v>
      </c>
      <c r="K1328" s="1">
        <v>0.10887666666666629</v>
      </c>
      <c r="L1328" s="1">
        <v>-0.17860999999999994</v>
      </c>
      <c r="M1328" s="1">
        <v>4.2413333333333636E-2</v>
      </c>
      <c r="N1328" s="1">
        <v>0.70292999999999939</v>
      </c>
      <c r="O1328" s="1">
        <v>0.58677333333333337</v>
      </c>
      <c r="P1328" t="s">
        <v>1326</v>
      </c>
      <c r="Q1328" t="s">
        <v>10985</v>
      </c>
    </row>
    <row r="1329" spans="1:18" x14ac:dyDescent="0.25">
      <c r="A1329">
        <v>4.976866666666667</v>
      </c>
      <c r="B1329">
        <v>4.9662599999999992</v>
      </c>
      <c r="C1329">
        <v>4.7068966666666663</v>
      </c>
      <c r="D1329">
        <v>4.5656133333333342</v>
      </c>
      <c r="E1329">
        <v>3.8540533333333329</v>
      </c>
      <c r="F1329">
        <v>3.9503266666666668</v>
      </c>
      <c r="G1329">
        <v>5.0893166666666669</v>
      </c>
      <c r="H1329">
        <v>5.2651700000000003</v>
      </c>
      <c r="I1329">
        <v>5.1017366666666666</v>
      </c>
      <c r="J1329">
        <v>5.0808999999999997</v>
      </c>
      <c r="K1329" s="1">
        <v>-1.0606666666667763E-2</v>
      </c>
      <c r="L1329" s="1">
        <v>-0.1412833333333321</v>
      </c>
      <c r="M1329" s="1">
        <v>9.6273333333333877E-2</v>
      </c>
      <c r="N1329" s="1">
        <v>0.17585333333333342</v>
      </c>
      <c r="O1329" s="1">
        <v>-2.0836666666666837E-2</v>
      </c>
      <c r="P1329" t="s">
        <v>1327</v>
      </c>
      <c r="Q1329" t="s">
        <v>10986</v>
      </c>
      <c r="R1329" t="s">
        <v>20473</v>
      </c>
    </row>
    <row r="1330" spans="1:18" x14ac:dyDescent="0.25">
      <c r="A1330">
        <v>5.1148233333333328</v>
      </c>
      <c r="B1330">
        <v>5.0299066666666663</v>
      </c>
      <c r="C1330">
        <v>5.1081333333333339</v>
      </c>
      <c r="D1330">
        <v>5.0874499999999996</v>
      </c>
      <c r="E1330">
        <v>3.9938300000000004</v>
      </c>
      <c r="F1330">
        <v>4.0631866666666667</v>
      </c>
      <c r="G1330">
        <v>4.9972133333333337</v>
      </c>
      <c r="H1330">
        <v>4.7549000000000001</v>
      </c>
      <c r="I1330">
        <v>5.2604066666666673</v>
      </c>
      <c r="J1330">
        <v>4.7878633333333331</v>
      </c>
      <c r="K1330" s="1">
        <v>-8.4916666666666529E-2</v>
      </c>
      <c r="L1330" s="1">
        <v>-2.0683333333334275E-2</v>
      </c>
      <c r="M1330" s="1">
        <v>6.9356666666666289E-2</v>
      </c>
      <c r="N1330" s="1">
        <v>-0.2423133333333336</v>
      </c>
      <c r="O1330" s="1">
        <v>-0.4725433333333342</v>
      </c>
      <c r="P1330" t="s">
        <v>1328</v>
      </c>
      <c r="Q1330" t="s">
        <v>10987</v>
      </c>
      <c r="R1330" t="s">
        <v>20474</v>
      </c>
    </row>
    <row r="1331" spans="1:18" x14ac:dyDescent="0.25">
      <c r="A1331">
        <v>5.5584366666666662</v>
      </c>
      <c r="B1331">
        <v>5.8952300000000006</v>
      </c>
      <c r="C1331">
        <v>6.259076666666668</v>
      </c>
      <c r="D1331">
        <v>6.2106500000000002</v>
      </c>
      <c r="E1331">
        <v>5.4005466666666662</v>
      </c>
      <c r="F1331">
        <v>4.250303333333334</v>
      </c>
      <c r="G1331">
        <v>6.2135933333333329</v>
      </c>
      <c r="H1331">
        <v>4.7552999999999992</v>
      </c>
      <c r="I1331">
        <v>6.4315966666666666</v>
      </c>
      <c r="J1331">
        <v>5.1323233333333329</v>
      </c>
      <c r="K1331" s="1">
        <v>0.33679333333333439</v>
      </c>
      <c r="L1331" s="1">
        <v>-4.8426666666667728E-2</v>
      </c>
      <c r="M1331" s="1">
        <v>-1.1502433333333322</v>
      </c>
      <c r="N1331" s="1">
        <v>-1.4582933333333337</v>
      </c>
      <c r="O1331" s="1">
        <v>-1.2992733333333337</v>
      </c>
      <c r="P1331" t="s">
        <v>1329</v>
      </c>
      <c r="Q1331" t="s">
        <v>10988</v>
      </c>
      <c r="R1331" t="s">
        <v>20475</v>
      </c>
    </row>
    <row r="1332" spans="1:18" x14ac:dyDescent="0.25">
      <c r="A1332">
        <v>5.2890466666666667</v>
      </c>
      <c r="B1332">
        <v>5.5754633333333343</v>
      </c>
      <c r="C1332">
        <v>6.2409033333333328</v>
      </c>
      <c r="D1332">
        <v>6.1711400000000003</v>
      </c>
      <c r="E1332">
        <v>5.2900099999999997</v>
      </c>
      <c r="F1332">
        <v>4.0916566666666663</v>
      </c>
      <c r="G1332">
        <v>5.8810499999999992</v>
      </c>
      <c r="H1332">
        <v>4.2169266666666667</v>
      </c>
      <c r="I1332">
        <v>6.5276000000000005</v>
      </c>
      <c r="J1332">
        <v>5.0356766666666664</v>
      </c>
      <c r="K1332" s="1">
        <v>0.28641666666666765</v>
      </c>
      <c r="L1332" s="1">
        <v>-6.9763333333332511E-2</v>
      </c>
      <c r="M1332" s="1">
        <v>-1.1983533333333334</v>
      </c>
      <c r="N1332" s="1">
        <v>-1.6641233333333325</v>
      </c>
      <c r="O1332" s="1">
        <v>-1.4919233333333342</v>
      </c>
      <c r="P1332" t="s">
        <v>1330</v>
      </c>
      <c r="Q1332" t="s">
        <v>10989</v>
      </c>
    </row>
    <row r="1333" spans="1:18" x14ac:dyDescent="0.25">
      <c r="A1333">
        <v>4.5335433333333333</v>
      </c>
      <c r="B1333">
        <v>2.2191033333333334</v>
      </c>
      <c r="C1333">
        <v>6.9578500000000005</v>
      </c>
      <c r="D1333">
        <v>5.4615233333333331</v>
      </c>
      <c r="E1333">
        <v>5.7143266666666674</v>
      </c>
      <c r="F1333">
        <v>5.3117200000000002</v>
      </c>
      <c r="G1333">
        <v>5.7658066666666663</v>
      </c>
      <c r="H1333">
        <v>5.224966666666667</v>
      </c>
      <c r="I1333">
        <v>5.9175800000000001</v>
      </c>
      <c r="J1333">
        <v>5.3137366666666672</v>
      </c>
      <c r="K1333" s="1">
        <v>-2.3144399999999998</v>
      </c>
      <c r="L1333" s="1">
        <v>-1.4963266666666675</v>
      </c>
      <c r="M1333" s="1">
        <v>-0.40260666666666722</v>
      </c>
      <c r="N1333" s="1">
        <v>-0.54083999999999932</v>
      </c>
      <c r="O1333" s="1">
        <v>-0.60384333333333284</v>
      </c>
      <c r="P1333" t="s">
        <v>1331</v>
      </c>
      <c r="Q1333" t="s">
        <v>10990</v>
      </c>
      <c r="R1333" t="s">
        <v>20476</v>
      </c>
    </row>
    <row r="1334" spans="1:18" x14ac:dyDescent="0.25">
      <c r="A1334">
        <v>4.0970699999999995</v>
      </c>
      <c r="B1334">
        <v>4.5315033333333332</v>
      </c>
      <c r="C1334">
        <v>5.2859133333333341</v>
      </c>
      <c r="D1334">
        <v>4.9447266666666669</v>
      </c>
      <c r="E1334">
        <v>4.2606366666666666</v>
      </c>
      <c r="F1334">
        <v>3.8031733333333335</v>
      </c>
      <c r="G1334">
        <v>4.9979466666666665</v>
      </c>
      <c r="H1334">
        <v>4.7293500000000002</v>
      </c>
      <c r="I1334">
        <v>4.6363866666666667</v>
      </c>
      <c r="J1334">
        <v>4.9044866666666662</v>
      </c>
      <c r="K1334" s="1">
        <v>0.43443333333333367</v>
      </c>
      <c r="L1334" s="1">
        <v>-0.34118666666666719</v>
      </c>
      <c r="M1334" s="1">
        <v>-0.45746333333333311</v>
      </c>
      <c r="N1334" s="1">
        <v>-0.26859666666666637</v>
      </c>
      <c r="O1334" s="1">
        <v>0.26809999999999956</v>
      </c>
      <c r="P1334" t="s">
        <v>1332</v>
      </c>
      <c r="Q1334" t="s">
        <v>10991</v>
      </c>
      <c r="R1334" t="s">
        <v>20477</v>
      </c>
    </row>
    <row r="1335" spans="1:18" x14ac:dyDescent="0.25">
      <c r="A1335">
        <v>5.2296766666666663</v>
      </c>
      <c r="B1335">
        <v>5.6221500000000004</v>
      </c>
      <c r="C1335">
        <v>5.979963333333334</v>
      </c>
      <c r="D1335">
        <v>5.8298899999999998</v>
      </c>
      <c r="E1335">
        <v>5.03606</v>
      </c>
      <c r="F1335">
        <v>4.8467566666666668</v>
      </c>
      <c r="G1335">
        <v>6.0416333333333334</v>
      </c>
      <c r="H1335">
        <v>5.8358600000000003</v>
      </c>
      <c r="I1335">
        <v>5.7041199999999996</v>
      </c>
      <c r="J1335">
        <v>5.8882000000000003</v>
      </c>
      <c r="K1335" s="1">
        <v>0.39247333333333412</v>
      </c>
      <c r="L1335" s="1">
        <v>-0.15007333333333417</v>
      </c>
      <c r="M1335" s="1">
        <v>-0.18930333333333316</v>
      </c>
      <c r="N1335" s="1">
        <v>-0.20577333333333314</v>
      </c>
      <c r="O1335" s="1">
        <v>0.18408000000000069</v>
      </c>
      <c r="P1335" t="s">
        <v>1333</v>
      </c>
      <c r="Q1335" t="s">
        <v>10992</v>
      </c>
      <c r="R1335" t="s">
        <v>20478</v>
      </c>
    </row>
    <row r="1336" spans="1:18" x14ac:dyDescent="0.25">
      <c r="A1336">
        <v>5.8752766666666671</v>
      </c>
      <c r="B1336">
        <v>5.9775900000000002</v>
      </c>
      <c r="C1336">
        <v>6.1580166666666658</v>
      </c>
      <c r="D1336">
        <v>6.1130400000000007</v>
      </c>
      <c r="E1336">
        <v>4.7528033333333335</v>
      </c>
      <c r="F1336">
        <v>4.3924033333333332</v>
      </c>
      <c r="G1336">
        <v>5.5947433333333336</v>
      </c>
      <c r="H1336">
        <v>5.2355566666666666</v>
      </c>
      <c r="I1336">
        <v>5.4863166666666672</v>
      </c>
      <c r="J1336">
        <v>5.3621833333333333</v>
      </c>
      <c r="K1336" s="1">
        <v>0.10231333333333303</v>
      </c>
      <c r="L1336" s="1">
        <v>-4.497666666666511E-2</v>
      </c>
      <c r="M1336" s="1">
        <v>-0.36040000000000028</v>
      </c>
      <c r="N1336" s="1">
        <v>-0.35918666666666699</v>
      </c>
      <c r="O1336" s="1">
        <v>-0.12413333333333387</v>
      </c>
      <c r="P1336" t="s">
        <v>1334</v>
      </c>
      <c r="Q1336" t="s">
        <v>10993</v>
      </c>
      <c r="R1336" t="s">
        <v>20479</v>
      </c>
    </row>
    <row r="1337" spans="1:18" x14ac:dyDescent="0.25">
      <c r="A1337">
        <v>3.5844100000000001</v>
      </c>
      <c r="B1337">
        <v>3.0425966666666668</v>
      </c>
      <c r="C1337">
        <v>3.0270066666666664</v>
      </c>
      <c r="D1337">
        <v>2.6620900000000001</v>
      </c>
      <c r="E1337">
        <v>3.0098566666666664</v>
      </c>
      <c r="F1337">
        <v>2.3682833333333337</v>
      </c>
      <c r="G1337">
        <v>4.1453666666666669</v>
      </c>
      <c r="H1337">
        <v>3.6513633333333337</v>
      </c>
      <c r="I1337">
        <v>3.8009833333333334</v>
      </c>
      <c r="J1337">
        <v>3.4947400000000002</v>
      </c>
      <c r="K1337" s="1">
        <v>-0.54181333333333326</v>
      </c>
      <c r="L1337" s="1">
        <v>-0.36491666666666633</v>
      </c>
      <c r="M1337" s="1">
        <v>-0.64157333333333266</v>
      </c>
      <c r="N1337" s="1">
        <v>-0.49400333333333313</v>
      </c>
      <c r="O1337" s="1">
        <v>-0.3062433333333332</v>
      </c>
      <c r="P1337" t="s">
        <v>1335</v>
      </c>
      <c r="Q1337" t="s">
        <v>10994</v>
      </c>
      <c r="R1337" t="s">
        <v>20480</v>
      </c>
    </row>
    <row r="1338" spans="1:18" x14ac:dyDescent="0.25">
      <c r="A1338">
        <v>3.9806733333333333</v>
      </c>
      <c r="B1338">
        <v>3.8364433333333334</v>
      </c>
      <c r="C1338">
        <v>3.06935</v>
      </c>
      <c r="D1338">
        <v>2.8192966666666668</v>
      </c>
      <c r="E1338">
        <v>3.99682</v>
      </c>
      <c r="F1338">
        <v>3.9348166666666664</v>
      </c>
      <c r="G1338">
        <v>3.83582</v>
      </c>
      <c r="H1338">
        <v>4.4301866666666667</v>
      </c>
      <c r="I1338">
        <v>3.6873433333333332</v>
      </c>
      <c r="J1338">
        <v>4.6140800000000004</v>
      </c>
      <c r="K1338" s="1">
        <v>-0.14422999999999986</v>
      </c>
      <c r="L1338" s="1">
        <v>-0.25005333333333324</v>
      </c>
      <c r="M1338" s="1">
        <v>-6.2003333333333632E-2</v>
      </c>
      <c r="N1338" s="1">
        <v>0.59436666666666671</v>
      </c>
      <c r="O1338" s="1">
        <v>0.92673666666666721</v>
      </c>
      <c r="P1338" t="s">
        <v>1336</v>
      </c>
      <c r="Q1338" t="s">
        <v>10995</v>
      </c>
      <c r="R1338" t="s">
        <v>20481</v>
      </c>
    </row>
    <row r="1339" spans="1:18" x14ac:dyDescent="0.25">
      <c r="A1339">
        <v>5.2136800000000001</v>
      </c>
      <c r="B1339">
        <v>4.9684100000000004</v>
      </c>
      <c r="C1339">
        <v>5.7248933333333341</v>
      </c>
      <c r="D1339">
        <v>5.7147999999999994</v>
      </c>
      <c r="E1339">
        <v>5.2462733333333338</v>
      </c>
      <c r="F1339">
        <v>5.688886666666666</v>
      </c>
      <c r="G1339">
        <v>5.5376699999999994</v>
      </c>
      <c r="H1339">
        <v>5.4578600000000002</v>
      </c>
      <c r="I1339">
        <v>5.6651099999999994</v>
      </c>
      <c r="J1339">
        <v>5.6524633333333334</v>
      </c>
      <c r="K1339" s="1">
        <v>-0.24526999999999965</v>
      </c>
      <c r="L1339" s="1">
        <v>-1.009333333333462E-2</v>
      </c>
      <c r="M1339" s="1">
        <v>0.44261333333333219</v>
      </c>
      <c r="N1339" s="1">
        <v>-7.980999999999927E-2</v>
      </c>
      <c r="O1339" s="1">
        <v>-1.2646666666666029E-2</v>
      </c>
      <c r="P1339" t="s">
        <v>1337</v>
      </c>
      <c r="Q1339" t="s">
        <v>10996</v>
      </c>
      <c r="R1339" t="s">
        <v>20482</v>
      </c>
    </row>
    <row r="1340" spans="1:18" x14ac:dyDescent="0.25">
      <c r="A1340">
        <v>4.68696</v>
      </c>
      <c r="B1340">
        <v>4.3950866666666668</v>
      </c>
      <c r="C1340">
        <v>5.0206566666666665</v>
      </c>
      <c r="D1340">
        <v>4.9335433333333336</v>
      </c>
      <c r="E1340">
        <v>4.6490299999999998</v>
      </c>
      <c r="F1340">
        <v>5.0758900000000002</v>
      </c>
      <c r="G1340">
        <v>4.9169533333333328</v>
      </c>
      <c r="H1340">
        <v>4.824793333333333</v>
      </c>
      <c r="I1340">
        <v>5.1946166666666658</v>
      </c>
      <c r="J1340">
        <v>4.9663133333333329</v>
      </c>
      <c r="K1340" s="1">
        <v>-0.29187333333333321</v>
      </c>
      <c r="L1340" s="1">
        <v>-8.7113333333332932E-2</v>
      </c>
      <c r="M1340" s="1">
        <v>0.42686000000000046</v>
      </c>
      <c r="N1340" s="1">
        <v>-9.2159999999999798E-2</v>
      </c>
      <c r="O1340" s="1">
        <v>-0.22830333333333286</v>
      </c>
      <c r="P1340" t="s">
        <v>1338</v>
      </c>
      <c r="Q1340" t="s">
        <v>10997</v>
      </c>
      <c r="R1340" t="s">
        <v>20483</v>
      </c>
    </row>
    <row r="1341" spans="1:18" x14ac:dyDescent="0.25">
      <c r="A1341">
        <v>4.1202533333333333</v>
      </c>
      <c r="B1341">
        <v>4.2636799999999999</v>
      </c>
      <c r="C1341">
        <v>5.5880699999999992</v>
      </c>
      <c r="D1341">
        <v>5.9050233333333324</v>
      </c>
      <c r="E1341">
        <v>4.6009166666666665</v>
      </c>
      <c r="F1341">
        <v>5.5201433333333334</v>
      </c>
      <c r="G1341">
        <v>4.6778466666666665</v>
      </c>
      <c r="H1341">
        <v>4.9608533333333327</v>
      </c>
      <c r="I1341">
        <v>5.0215533333333333</v>
      </c>
      <c r="J1341">
        <v>5.0561866666666662</v>
      </c>
      <c r="K1341" s="1">
        <v>0.14342666666666659</v>
      </c>
      <c r="L1341" s="1">
        <v>0.3169533333333332</v>
      </c>
      <c r="M1341" s="1">
        <v>0.91922666666666686</v>
      </c>
      <c r="N1341" s="1">
        <v>0.28300666666666618</v>
      </c>
      <c r="O1341" s="1">
        <v>3.463333333333285E-2</v>
      </c>
      <c r="P1341" t="s">
        <v>1339</v>
      </c>
      <c r="Q1341" t="s">
        <v>10998</v>
      </c>
      <c r="R1341" t="s">
        <v>20484</v>
      </c>
    </row>
    <row r="1342" spans="1:18" x14ac:dyDescent="0.25">
      <c r="A1342">
        <v>4.3644600000000002</v>
      </c>
      <c r="B1342">
        <v>5.1829833333333335</v>
      </c>
      <c r="C1342">
        <v>4.9082233333333329</v>
      </c>
      <c r="D1342">
        <v>5.2779666666666669</v>
      </c>
      <c r="E1342">
        <v>4.8075333333333337</v>
      </c>
      <c r="F1342">
        <v>5.5299566666666671</v>
      </c>
      <c r="G1342">
        <v>5.8283366666666661</v>
      </c>
      <c r="H1342">
        <v>6.8880133333333333</v>
      </c>
      <c r="I1342">
        <v>5.5426866666666657</v>
      </c>
      <c r="J1342">
        <v>6.7505533333333334</v>
      </c>
      <c r="K1342" s="1">
        <v>0.81852333333333327</v>
      </c>
      <c r="L1342" s="1">
        <v>0.36974333333333398</v>
      </c>
      <c r="M1342" s="1">
        <v>0.72242333333333342</v>
      </c>
      <c r="N1342" s="1">
        <v>1.0596766666666673</v>
      </c>
      <c r="O1342" s="1">
        <v>1.2078666666666678</v>
      </c>
      <c r="P1342" t="s">
        <v>1340</v>
      </c>
      <c r="Q1342" t="s">
        <v>10999</v>
      </c>
      <c r="R1342" t="s">
        <v>20485</v>
      </c>
    </row>
    <row r="1343" spans="1:18" x14ac:dyDescent="0.25">
      <c r="A1343">
        <v>9.9326166666666662</v>
      </c>
      <c r="B1343">
        <v>8.7567266666666672</v>
      </c>
      <c r="C1343">
        <v>9.8638933333333352</v>
      </c>
      <c r="D1343">
        <v>9.3545366666666663</v>
      </c>
      <c r="E1343">
        <v>9.218163333333333</v>
      </c>
      <c r="F1343">
        <v>8.0645266666666675</v>
      </c>
      <c r="G1343">
        <v>9.7152466666666673</v>
      </c>
      <c r="H1343">
        <v>8.455466666666668</v>
      </c>
      <c r="I1343">
        <v>9.3670166666666663</v>
      </c>
      <c r="J1343">
        <v>8.768556666666667</v>
      </c>
      <c r="K1343" s="1">
        <v>-1.175889999999999</v>
      </c>
      <c r="L1343" s="1">
        <v>-0.5093566666666689</v>
      </c>
      <c r="M1343" s="1">
        <v>-1.1536366666666655</v>
      </c>
      <c r="N1343" s="1">
        <v>-1.2597799999999992</v>
      </c>
      <c r="O1343" s="1">
        <v>-0.59845999999999933</v>
      </c>
      <c r="P1343" t="s">
        <v>1341</v>
      </c>
      <c r="Q1343" t="s">
        <v>11000</v>
      </c>
      <c r="R1343" t="s">
        <v>20486</v>
      </c>
    </row>
    <row r="1344" spans="1:18" x14ac:dyDescent="0.25">
      <c r="A1344">
        <v>4.6962366666666666</v>
      </c>
      <c r="B1344">
        <v>4.4511899999999995</v>
      </c>
      <c r="C1344">
        <v>3.8815466666666665</v>
      </c>
      <c r="D1344">
        <v>3.8875466666666667</v>
      </c>
      <c r="E1344">
        <v>3.4850433333333335</v>
      </c>
      <c r="F1344">
        <v>3.6122133333333335</v>
      </c>
      <c r="G1344">
        <v>4.6463166666666673</v>
      </c>
      <c r="H1344">
        <v>4.8542966666666665</v>
      </c>
      <c r="I1344">
        <v>4.4029066666666665</v>
      </c>
      <c r="J1344">
        <v>4.8186633333333333</v>
      </c>
      <c r="K1344" s="1">
        <v>-0.24504666666666708</v>
      </c>
      <c r="L1344" s="1">
        <v>6.0000000000002274E-3</v>
      </c>
      <c r="M1344" s="1">
        <v>0.12717000000000001</v>
      </c>
      <c r="N1344" s="1">
        <v>0.20797999999999917</v>
      </c>
      <c r="O1344" s="1">
        <v>0.41575666666666677</v>
      </c>
      <c r="P1344" t="s">
        <v>1342</v>
      </c>
      <c r="Q1344" t="s">
        <v>11001</v>
      </c>
      <c r="R1344" t="s">
        <v>20487</v>
      </c>
    </row>
    <row r="1345" spans="1:18" x14ac:dyDescent="0.25">
      <c r="A1345">
        <v>1.4433966666666667</v>
      </c>
      <c r="B1345">
        <v>0.77787499999999998</v>
      </c>
      <c r="C1345">
        <v>1.0598823333333334</v>
      </c>
      <c r="D1345">
        <v>1.1803976666666667</v>
      </c>
      <c r="E1345">
        <v>-0.71571533333333337</v>
      </c>
      <c r="F1345">
        <v>2.8384999999999994E-2</v>
      </c>
      <c r="G1345">
        <v>0.427201</v>
      </c>
      <c r="H1345">
        <v>1.7295866666666668</v>
      </c>
      <c r="I1345">
        <v>0.81030533333333332</v>
      </c>
      <c r="J1345">
        <v>2.0837733333333333</v>
      </c>
      <c r="K1345" s="1">
        <v>-0.66552166666666668</v>
      </c>
      <c r="L1345" s="1">
        <v>0.12051533333333331</v>
      </c>
      <c r="M1345" s="1">
        <v>0.74410033333333336</v>
      </c>
      <c r="N1345" s="1">
        <v>1.3023856666666669</v>
      </c>
      <c r="O1345" s="1">
        <v>1.2734679999999998</v>
      </c>
      <c r="P1345" t="s">
        <v>1343</v>
      </c>
      <c r="Q1345" t="s">
        <v>11002</v>
      </c>
    </row>
    <row r="1346" spans="1:18" x14ac:dyDescent="0.25">
      <c r="A1346">
        <v>4.2730733333333335</v>
      </c>
      <c r="B1346">
        <v>4.3266533333333337</v>
      </c>
      <c r="C1346">
        <v>4.7243566666666661</v>
      </c>
      <c r="D1346">
        <v>4.5873099999999996</v>
      </c>
      <c r="E1346">
        <v>3.3019166666666666</v>
      </c>
      <c r="F1346">
        <v>3.6836199999999999</v>
      </c>
      <c r="G1346">
        <v>4.3491666666666662</v>
      </c>
      <c r="H1346">
        <v>4.2817800000000004</v>
      </c>
      <c r="I1346">
        <v>4.5279433333333339</v>
      </c>
      <c r="J1346">
        <v>4.1495800000000003</v>
      </c>
      <c r="K1346" s="1">
        <v>5.3580000000000183E-2</v>
      </c>
      <c r="L1346" s="1">
        <v>-0.13704666666666654</v>
      </c>
      <c r="M1346" s="1">
        <v>0.38170333333333328</v>
      </c>
      <c r="N1346" s="1">
        <v>-6.7386666666665818E-2</v>
      </c>
      <c r="O1346" s="1">
        <v>-0.37836333333333361</v>
      </c>
      <c r="P1346" t="s">
        <v>1344</v>
      </c>
      <c r="Q1346" t="s">
        <v>11003</v>
      </c>
      <c r="R1346" t="s">
        <v>20488</v>
      </c>
    </row>
    <row r="1347" spans="1:18" x14ac:dyDescent="0.25">
      <c r="A1347">
        <v>6.050603333333334</v>
      </c>
      <c r="B1347">
        <v>6.2807466666666665</v>
      </c>
      <c r="C1347">
        <v>6.1820233333333334</v>
      </c>
      <c r="D1347">
        <v>6.2517699999999996</v>
      </c>
      <c r="E1347">
        <v>4.3209033333333329</v>
      </c>
      <c r="F1347">
        <v>4.7062466666666669</v>
      </c>
      <c r="G1347">
        <v>5.5073233333333347</v>
      </c>
      <c r="H1347">
        <v>5.9440300000000006</v>
      </c>
      <c r="I1347">
        <v>6.0728800000000005</v>
      </c>
      <c r="J1347">
        <v>6.1388399999999992</v>
      </c>
      <c r="K1347" s="1">
        <v>0.23014333333333248</v>
      </c>
      <c r="L1347" s="1">
        <v>6.9746666666666179E-2</v>
      </c>
      <c r="M1347" s="1">
        <v>0.38534333333333404</v>
      </c>
      <c r="N1347" s="1">
        <v>0.43670666666666591</v>
      </c>
      <c r="O1347" s="1">
        <v>6.5959999999998686E-2</v>
      </c>
      <c r="P1347" t="s">
        <v>1345</v>
      </c>
      <c r="Q1347" t="s">
        <v>11004</v>
      </c>
      <c r="R1347" t="s">
        <v>20489</v>
      </c>
    </row>
    <row r="1348" spans="1:18" x14ac:dyDescent="0.25">
      <c r="A1348">
        <v>4.3850733333333336</v>
      </c>
      <c r="B1348">
        <v>3.63219</v>
      </c>
      <c r="C1348">
        <v>5.4168733333333323</v>
      </c>
      <c r="D1348">
        <v>4.3499166666666662</v>
      </c>
      <c r="E1348">
        <v>4.8820866666666669</v>
      </c>
      <c r="F1348">
        <v>4.2151266666666665</v>
      </c>
      <c r="G1348">
        <v>5.7862166666666655</v>
      </c>
      <c r="H1348">
        <v>4.9711633333333332</v>
      </c>
      <c r="I1348">
        <v>4.9842833333333338</v>
      </c>
      <c r="J1348">
        <v>4.6041733333333328</v>
      </c>
      <c r="K1348" s="1">
        <v>-0.75288333333333357</v>
      </c>
      <c r="L1348" s="1">
        <v>-1.0669566666666661</v>
      </c>
      <c r="M1348" s="1">
        <v>-0.66696000000000044</v>
      </c>
      <c r="N1348" s="1">
        <v>-0.8150533333333323</v>
      </c>
      <c r="O1348" s="1">
        <v>-0.38011000000000106</v>
      </c>
      <c r="P1348" t="s">
        <v>1346</v>
      </c>
      <c r="Q1348" t="s">
        <v>11005</v>
      </c>
      <c r="R1348" t="s">
        <v>20490</v>
      </c>
    </row>
    <row r="1349" spans="1:18" x14ac:dyDescent="0.25">
      <c r="A1349">
        <v>4.6204433333333332</v>
      </c>
      <c r="B1349">
        <v>5.3824033333333334</v>
      </c>
      <c r="C1349">
        <v>4.6579266666666665</v>
      </c>
      <c r="D1349">
        <v>5.1811700000000007</v>
      </c>
      <c r="E1349">
        <v>4.9949533333333322</v>
      </c>
      <c r="F1349">
        <v>5.7073166666666664</v>
      </c>
      <c r="G1349">
        <v>4.4376333333333333</v>
      </c>
      <c r="H1349">
        <v>6.2279799999999996</v>
      </c>
      <c r="I1349">
        <v>4.4974633333333331</v>
      </c>
      <c r="J1349">
        <v>6.1727333333333334</v>
      </c>
      <c r="K1349" s="1">
        <v>0.76196000000000019</v>
      </c>
      <c r="L1349" s="1">
        <v>0.52324333333333417</v>
      </c>
      <c r="M1349" s="1">
        <v>0.71236333333333413</v>
      </c>
      <c r="N1349" s="1">
        <v>1.7903466666666663</v>
      </c>
      <c r="O1349" s="1">
        <v>1.6752700000000003</v>
      </c>
      <c r="P1349" t="s">
        <v>1347</v>
      </c>
      <c r="Q1349" t="s">
        <v>11006</v>
      </c>
      <c r="R1349" t="s">
        <v>20491</v>
      </c>
    </row>
    <row r="1350" spans="1:18" x14ac:dyDescent="0.25">
      <c r="A1350">
        <v>5.1022299999999996</v>
      </c>
      <c r="B1350">
        <v>5.2996233333333329</v>
      </c>
      <c r="C1350">
        <v>4.2906066666666662</v>
      </c>
      <c r="D1350">
        <v>3.7218866666666663</v>
      </c>
      <c r="E1350">
        <v>3.1082733333333334</v>
      </c>
      <c r="F1350">
        <v>2.7885233333333335</v>
      </c>
      <c r="G1350">
        <v>4.4619233333333339</v>
      </c>
      <c r="H1350">
        <v>3.8508633333333333</v>
      </c>
      <c r="I1350">
        <v>4.8622066666666663</v>
      </c>
      <c r="J1350">
        <v>4.1095600000000001</v>
      </c>
      <c r="K1350" s="1">
        <v>0.19739333333333331</v>
      </c>
      <c r="L1350" s="1">
        <v>-0.56871999999999989</v>
      </c>
      <c r="M1350" s="1">
        <v>-0.31974999999999998</v>
      </c>
      <c r="N1350" s="1">
        <v>-0.6110600000000006</v>
      </c>
      <c r="O1350" s="1">
        <v>-0.75264666666666624</v>
      </c>
      <c r="P1350" t="s">
        <v>1348</v>
      </c>
      <c r="Q1350" t="s">
        <v>11007</v>
      </c>
      <c r="R1350" t="s">
        <v>20492</v>
      </c>
    </row>
    <row r="1351" spans="1:18" x14ac:dyDescent="0.25">
      <c r="A1351">
        <v>-0.29824000000000001</v>
      </c>
      <c r="B1351">
        <v>-0.37792999999999993</v>
      </c>
      <c r="C1351">
        <v>-0.62735033333333334</v>
      </c>
      <c r="D1351">
        <v>-0.26407533333333327</v>
      </c>
      <c r="E1351">
        <v>3.6101800000000002</v>
      </c>
      <c r="F1351">
        <v>3.6934799999999997</v>
      </c>
      <c r="G1351">
        <v>0.59616133333333332</v>
      </c>
      <c r="H1351">
        <v>1.54165</v>
      </c>
      <c r="I1351">
        <v>0.1519066</v>
      </c>
      <c r="J1351">
        <v>1.2849833333333331</v>
      </c>
      <c r="K1351" s="1">
        <v>-7.9689999999999928E-2</v>
      </c>
      <c r="L1351" s="1">
        <v>0.36327500000000007</v>
      </c>
      <c r="M1351" s="1">
        <v>8.3299999999999486E-2</v>
      </c>
      <c r="N1351" s="1">
        <v>0.94548866666666664</v>
      </c>
      <c r="O1351" s="1">
        <v>1.1330767333333331</v>
      </c>
      <c r="P1351" t="s">
        <v>1349</v>
      </c>
      <c r="Q1351" t="s">
        <v>11008</v>
      </c>
      <c r="R1351" t="s">
        <v>20493</v>
      </c>
    </row>
    <row r="1352" spans="1:18" x14ac:dyDescent="0.25">
      <c r="A1352">
        <v>2.7948966666666664</v>
      </c>
      <c r="B1352">
        <v>3.3876133333333329</v>
      </c>
      <c r="C1352">
        <v>2.3951433333333334</v>
      </c>
      <c r="D1352">
        <v>2.7988300000000002</v>
      </c>
      <c r="E1352">
        <v>0.86395766666666673</v>
      </c>
      <c r="F1352">
        <v>1.79877</v>
      </c>
      <c r="G1352">
        <v>2.0393433333333335</v>
      </c>
      <c r="H1352">
        <v>3.3326666666666669</v>
      </c>
      <c r="I1352">
        <v>2.8692366666666662</v>
      </c>
      <c r="J1352">
        <v>3.3379833333333333</v>
      </c>
      <c r="K1352" s="1">
        <v>0.59271666666666656</v>
      </c>
      <c r="L1352" s="1">
        <v>0.40368666666666675</v>
      </c>
      <c r="M1352" s="1">
        <v>0.93481233333333325</v>
      </c>
      <c r="N1352" s="1">
        <v>1.2933233333333334</v>
      </c>
      <c r="O1352" s="1">
        <v>0.46874666666666709</v>
      </c>
      <c r="P1352" t="s">
        <v>1350</v>
      </c>
      <c r="Q1352" t="s">
        <v>11009</v>
      </c>
      <c r="R1352" t="s">
        <v>20494</v>
      </c>
    </row>
    <row r="1353" spans="1:18" x14ac:dyDescent="0.25">
      <c r="A1353">
        <v>5.0972</v>
      </c>
      <c r="B1353">
        <v>5.14567</v>
      </c>
      <c r="C1353">
        <v>5.6346466666666659</v>
      </c>
      <c r="D1353">
        <v>5.8191666666666668</v>
      </c>
      <c r="E1353">
        <v>3.4963300000000004</v>
      </c>
      <c r="F1353">
        <v>3.9139933333333334</v>
      </c>
      <c r="G1353">
        <v>4.5299200000000006</v>
      </c>
      <c r="H1353">
        <v>4.3260266666666665</v>
      </c>
      <c r="I1353">
        <v>4.9255733333333334</v>
      </c>
      <c r="J1353">
        <v>4.400433333333333</v>
      </c>
      <c r="K1353" s="1">
        <v>4.8470000000000013E-2</v>
      </c>
      <c r="L1353" s="1">
        <v>0.18452000000000091</v>
      </c>
      <c r="M1353" s="1">
        <v>0.41766333333333305</v>
      </c>
      <c r="N1353" s="1">
        <v>-0.20389333333333415</v>
      </c>
      <c r="O1353" s="1">
        <v>-0.52514000000000038</v>
      </c>
      <c r="P1353" t="s">
        <v>1351</v>
      </c>
      <c r="Q1353" t="s">
        <v>11010</v>
      </c>
      <c r="R1353" t="s">
        <v>20495</v>
      </c>
    </row>
    <row r="1354" spans="1:18" x14ac:dyDescent="0.25">
      <c r="A1354">
        <v>3.5856699999999999</v>
      </c>
      <c r="B1354">
        <v>3.6558100000000002</v>
      </c>
      <c r="C1354">
        <v>4.6130633333333328</v>
      </c>
      <c r="D1354">
        <v>4.9593266666666667</v>
      </c>
      <c r="E1354">
        <v>1.6900600000000001</v>
      </c>
      <c r="F1354">
        <v>2.5038399999999998</v>
      </c>
      <c r="G1354">
        <v>2.8324233333333333</v>
      </c>
      <c r="H1354">
        <v>2.5042300000000002</v>
      </c>
      <c r="I1354">
        <v>4.0473366666666664</v>
      </c>
      <c r="J1354">
        <v>2.2015600000000002</v>
      </c>
      <c r="K1354" s="1">
        <v>7.0140000000000313E-2</v>
      </c>
      <c r="L1354" s="1">
        <v>0.34626333333333381</v>
      </c>
      <c r="M1354" s="1">
        <v>0.81377999999999973</v>
      </c>
      <c r="N1354" s="1">
        <v>-0.32819333333333311</v>
      </c>
      <c r="O1354" s="1">
        <v>-1.8457766666666662</v>
      </c>
      <c r="P1354" t="s">
        <v>1352</v>
      </c>
      <c r="Q1354" t="s">
        <v>11011</v>
      </c>
      <c r="R1354" t="s">
        <v>20496</v>
      </c>
    </row>
    <row r="1355" spans="1:18" x14ac:dyDescent="0.25">
      <c r="A1355">
        <v>5.3891666666666671</v>
      </c>
      <c r="B1355">
        <v>5.6693833333333332</v>
      </c>
      <c r="C1355">
        <v>5.0289133333333327</v>
      </c>
      <c r="D1355">
        <v>5.3691966666666673</v>
      </c>
      <c r="E1355">
        <v>4.7522566666666668</v>
      </c>
      <c r="F1355">
        <v>4.7359666666666671</v>
      </c>
      <c r="G1355">
        <v>4.4479333333333324</v>
      </c>
      <c r="H1355">
        <v>4.934873333333333</v>
      </c>
      <c r="I1355">
        <v>5.2546066666666666</v>
      </c>
      <c r="J1355">
        <v>5.3453866666666663</v>
      </c>
      <c r="K1355" s="1">
        <v>0.28021666666666611</v>
      </c>
      <c r="L1355" s="1">
        <v>0.3402833333333346</v>
      </c>
      <c r="M1355" s="1">
        <v>-1.6289999999999694E-2</v>
      </c>
      <c r="N1355" s="1">
        <v>0.48694000000000059</v>
      </c>
      <c r="O1355" s="1">
        <v>9.0779999999999639E-2</v>
      </c>
      <c r="P1355" t="s">
        <v>1353</v>
      </c>
      <c r="Q1355" t="s">
        <v>11012</v>
      </c>
      <c r="R1355" t="s">
        <v>20497</v>
      </c>
    </row>
    <row r="1356" spans="1:18" x14ac:dyDescent="0.25">
      <c r="A1356">
        <v>3.7915666666666663</v>
      </c>
      <c r="B1356">
        <v>4.1203633333333336</v>
      </c>
      <c r="C1356">
        <v>3.1483900000000005</v>
      </c>
      <c r="D1356">
        <v>2.6653733333333332</v>
      </c>
      <c r="E1356">
        <v>3.1491199999999999</v>
      </c>
      <c r="F1356">
        <v>2.9627833333333329</v>
      </c>
      <c r="G1356">
        <v>4.3727100000000005</v>
      </c>
      <c r="H1356">
        <v>4.7074100000000003</v>
      </c>
      <c r="I1356">
        <v>3.7953433333333333</v>
      </c>
      <c r="J1356">
        <v>3.9168933333333338</v>
      </c>
      <c r="K1356" s="1">
        <v>0.32879666666666729</v>
      </c>
      <c r="L1356" s="1">
        <v>-0.48301666666666732</v>
      </c>
      <c r="M1356" s="1">
        <v>-0.18633666666666704</v>
      </c>
      <c r="N1356" s="1">
        <v>0.33469999999999978</v>
      </c>
      <c r="O1356" s="1">
        <v>0.12155000000000049</v>
      </c>
      <c r="P1356" t="s">
        <v>1354</v>
      </c>
      <c r="Q1356" t="s">
        <v>11013</v>
      </c>
      <c r="R1356" t="s">
        <v>20498</v>
      </c>
    </row>
    <row r="1357" spans="1:18" x14ac:dyDescent="0.25">
      <c r="A1357">
        <v>7.7808700000000002</v>
      </c>
      <c r="B1357">
        <v>7.8210466666666667</v>
      </c>
      <c r="C1357">
        <v>6.5368433333333336</v>
      </c>
      <c r="D1357">
        <v>6.6282566666666662</v>
      </c>
      <c r="E1357">
        <v>3.7478933333333337</v>
      </c>
      <c r="F1357">
        <v>3.5639066666666666</v>
      </c>
      <c r="G1357">
        <v>5.6535033333333331</v>
      </c>
      <c r="H1357">
        <v>5.8750799999999996</v>
      </c>
      <c r="I1357">
        <v>6.4188066666666677</v>
      </c>
      <c r="J1357">
        <v>6.2860899999999988</v>
      </c>
      <c r="K1357" s="1">
        <v>4.0176666666666527E-2</v>
      </c>
      <c r="L1357" s="1">
        <v>9.141333333333268E-2</v>
      </c>
      <c r="M1357" s="1">
        <v>-0.18398666666666719</v>
      </c>
      <c r="N1357" s="1">
        <v>0.22157666666666653</v>
      </c>
      <c r="O1357" s="1">
        <v>-0.13271666666666881</v>
      </c>
      <c r="P1357" t="s">
        <v>1355</v>
      </c>
      <c r="Q1357" t="s">
        <v>11014</v>
      </c>
      <c r="R1357" t="s">
        <v>20499</v>
      </c>
    </row>
    <row r="1358" spans="1:18" x14ac:dyDescent="0.25">
      <c r="A1358">
        <v>4.0464333333333329</v>
      </c>
      <c r="B1358">
        <v>4.54108</v>
      </c>
      <c r="C1358">
        <v>4.8862933333333336</v>
      </c>
      <c r="D1358">
        <v>4.9386866666666664</v>
      </c>
      <c r="E1358">
        <v>4.020906666666666</v>
      </c>
      <c r="F1358">
        <v>3.7111433333333337</v>
      </c>
      <c r="G1358">
        <v>5.0541666666666663</v>
      </c>
      <c r="H1358">
        <v>5.1488500000000004</v>
      </c>
      <c r="I1358">
        <v>4.5346700000000002</v>
      </c>
      <c r="J1358">
        <v>4.8234566666666661</v>
      </c>
      <c r="K1358" s="1">
        <v>0.49464666666666712</v>
      </c>
      <c r="L1358" s="1">
        <v>5.2393333333332848E-2</v>
      </c>
      <c r="M1358" s="1">
        <v>-0.30976333333333228</v>
      </c>
      <c r="N1358" s="1">
        <v>9.4683333333334119E-2</v>
      </c>
      <c r="O1358" s="1">
        <v>0.28878666666666586</v>
      </c>
      <c r="P1358" t="s">
        <v>1356</v>
      </c>
      <c r="Q1358" t="s">
        <v>11015</v>
      </c>
      <c r="R1358" t="s">
        <v>20500</v>
      </c>
    </row>
    <row r="1359" spans="1:18" x14ac:dyDescent="0.25">
      <c r="A1359">
        <v>6.0880800000000006</v>
      </c>
      <c r="B1359">
        <v>6.6771799999999999</v>
      </c>
      <c r="C1359">
        <v>5.8000866666666662</v>
      </c>
      <c r="D1359">
        <v>6.3106566666666666</v>
      </c>
      <c r="E1359">
        <v>5.2143366666666671</v>
      </c>
      <c r="F1359">
        <v>6.0849833333333336</v>
      </c>
      <c r="G1359">
        <v>6.272193333333334</v>
      </c>
      <c r="H1359">
        <v>7.8960266666666667</v>
      </c>
      <c r="I1359">
        <v>5.5638700000000005</v>
      </c>
      <c r="J1359">
        <v>7.6995399999999998</v>
      </c>
      <c r="K1359" s="1">
        <v>0.58909999999999929</v>
      </c>
      <c r="L1359" s="1">
        <v>0.51057000000000041</v>
      </c>
      <c r="M1359" s="1">
        <v>0.87064666666666657</v>
      </c>
      <c r="N1359" s="1">
        <v>1.6238333333333328</v>
      </c>
      <c r="O1359" s="1">
        <v>2.1356699999999993</v>
      </c>
      <c r="P1359" t="s">
        <v>1357</v>
      </c>
      <c r="Q1359" t="s">
        <v>11016</v>
      </c>
      <c r="R1359" t="s">
        <v>20501</v>
      </c>
    </row>
    <row r="1360" spans="1:18" x14ac:dyDescent="0.25">
      <c r="A1360">
        <v>4.3338866666666673</v>
      </c>
      <c r="B1360">
        <v>4.465796666666666</v>
      </c>
      <c r="C1360">
        <v>4.2400866666666666</v>
      </c>
      <c r="D1360">
        <v>4.1501866666666665</v>
      </c>
      <c r="E1360">
        <v>3.1175766666666664</v>
      </c>
      <c r="F1360">
        <v>3.7655766666666666</v>
      </c>
      <c r="G1360">
        <v>4.145153333333333</v>
      </c>
      <c r="H1360">
        <v>4.44712</v>
      </c>
      <c r="I1360">
        <v>4.4028600000000004</v>
      </c>
      <c r="J1360">
        <v>4.5926166666666663</v>
      </c>
      <c r="K1360" s="1">
        <v>0.13190999999999864</v>
      </c>
      <c r="L1360" s="1">
        <v>-8.9900000000000091E-2</v>
      </c>
      <c r="M1360" s="1">
        <v>0.64800000000000013</v>
      </c>
      <c r="N1360" s="1">
        <v>0.30196666666666694</v>
      </c>
      <c r="O1360" s="1">
        <v>0.18975666666666591</v>
      </c>
      <c r="P1360" t="s">
        <v>1358</v>
      </c>
      <c r="Q1360" t="s">
        <v>11017</v>
      </c>
      <c r="R1360" t="s">
        <v>20502</v>
      </c>
    </row>
    <row r="1361" spans="1:18" x14ac:dyDescent="0.25">
      <c r="A1361">
        <v>5.3114699999999999</v>
      </c>
      <c r="B1361">
        <v>5.5065233333333339</v>
      </c>
      <c r="C1361">
        <v>5.5274666666666663</v>
      </c>
      <c r="D1361">
        <v>5.5967899999999995</v>
      </c>
      <c r="E1361">
        <v>3.8957366666666666</v>
      </c>
      <c r="F1361">
        <v>4.4289399999999999</v>
      </c>
      <c r="G1361">
        <v>4.8586899999999993</v>
      </c>
      <c r="H1361">
        <v>5.3003633333333333</v>
      </c>
      <c r="I1361">
        <v>4.9439400000000004</v>
      </c>
      <c r="J1361">
        <v>5.9543900000000001</v>
      </c>
      <c r="K1361" s="1">
        <v>0.19505333333333397</v>
      </c>
      <c r="L1361" s="1">
        <v>6.9323333333333181E-2</v>
      </c>
      <c r="M1361" s="1">
        <v>0.53320333333333325</v>
      </c>
      <c r="N1361" s="1">
        <v>0.44167333333333403</v>
      </c>
      <c r="O1361" s="1">
        <v>1.0104499999999996</v>
      </c>
      <c r="P1361" t="s">
        <v>1359</v>
      </c>
      <c r="Q1361" t="s">
        <v>11018</v>
      </c>
      <c r="R1361" t="s">
        <v>20503</v>
      </c>
    </row>
    <row r="1362" spans="1:18" x14ac:dyDescent="0.25">
      <c r="A1362">
        <v>4.8854033333333335</v>
      </c>
      <c r="B1362">
        <v>5.6889899999999995</v>
      </c>
      <c r="C1362">
        <v>5.0012999999999996</v>
      </c>
      <c r="D1362">
        <v>5.4741500000000007</v>
      </c>
      <c r="E1362">
        <v>5.6124666666666672</v>
      </c>
      <c r="F1362">
        <v>5.9896000000000003</v>
      </c>
      <c r="G1362">
        <v>4.6859499999999992</v>
      </c>
      <c r="H1362">
        <v>6.2437399999999998</v>
      </c>
      <c r="I1362">
        <v>4.9074900000000001</v>
      </c>
      <c r="J1362">
        <v>6.272003333333334</v>
      </c>
      <c r="K1362" s="1">
        <v>0.80358666666666601</v>
      </c>
      <c r="L1362" s="1">
        <v>0.4728500000000011</v>
      </c>
      <c r="M1362" s="1">
        <v>0.3771333333333331</v>
      </c>
      <c r="N1362" s="1">
        <v>1.5577900000000007</v>
      </c>
      <c r="O1362" s="1">
        <v>1.3645133333333339</v>
      </c>
      <c r="P1362" t="s">
        <v>1360</v>
      </c>
      <c r="Q1362" t="s">
        <v>11019</v>
      </c>
      <c r="R1362" t="s">
        <v>20504</v>
      </c>
    </row>
    <row r="1363" spans="1:18" x14ac:dyDescent="0.25">
      <c r="A1363">
        <v>4.4838899999999997</v>
      </c>
      <c r="B1363">
        <v>4.70472</v>
      </c>
      <c r="C1363">
        <v>4.4725599999999996</v>
      </c>
      <c r="D1363">
        <v>4.3240933333333338</v>
      </c>
      <c r="E1363">
        <v>2.9600299999999997</v>
      </c>
      <c r="F1363">
        <v>3.324146666666667</v>
      </c>
      <c r="G1363">
        <v>4.3811233333333339</v>
      </c>
      <c r="H1363">
        <v>4.7889566666666665</v>
      </c>
      <c r="I1363">
        <v>4.4838933333333335</v>
      </c>
      <c r="J1363">
        <v>4.9547600000000003</v>
      </c>
      <c r="K1363" s="1">
        <v>0.2208300000000003</v>
      </c>
      <c r="L1363" s="1">
        <v>-0.14846666666666586</v>
      </c>
      <c r="M1363" s="1">
        <v>0.36411666666666731</v>
      </c>
      <c r="N1363" s="1">
        <v>0.4078333333333326</v>
      </c>
      <c r="O1363" s="1">
        <v>0.47086666666666677</v>
      </c>
      <c r="P1363" t="s">
        <v>1361</v>
      </c>
      <c r="Q1363" t="s">
        <v>11020</v>
      </c>
      <c r="R1363" t="s">
        <v>20505</v>
      </c>
    </row>
    <row r="1364" spans="1:18" x14ac:dyDescent="0.25">
      <c r="A1364">
        <v>-0.86736600000000008</v>
      </c>
      <c r="B1364">
        <v>0.14522196666666667</v>
      </c>
      <c r="C1364">
        <v>2.830996666666667</v>
      </c>
      <c r="D1364">
        <v>2.6991666666666667</v>
      </c>
      <c r="E1364">
        <v>2.6459233333333336</v>
      </c>
      <c r="F1364">
        <v>2.5973833333333332</v>
      </c>
      <c r="G1364">
        <v>3.2993833333333336</v>
      </c>
      <c r="H1364">
        <v>3.6522633333333334</v>
      </c>
      <c r="I1364">
        <v>2.66011</v>
      </c>
      <c r="J1364">
        <v>3.5792466666666667</v>
      </c>
      <c r="K1364" s="1">
        <v>1.0125879666666668</v>
      </c>
      <c r="L1364" s="1">
        <v>-0.13183000000000034</v>
      </c>
      <c r="M1364" s="1">
        <v>-4.8540000000000472E-2</v>
      </c>
      <c r="N1364" s="1">
        <v>0.35287999999999986</v>
      </c>
      <c r="O1364" s="1">
        <v>0.91913666666666671</v>
      </c>
      <c r="P1364" t="s">
        <v>1362</v>
      </c>
      <c r="Q1364" t="s">
        <v>11021</v>
      </c>
      <c r="R1364" t="s">
        <v>20506</v>
      </c>
    </row>
    <row r="1365" spans="1:18" x14ac:dyDescent="0.25">
      <c r="A1365">
        <v>3.6141199999999998</v>
      </c>
      <c r="B1365">
        <v>3.7857033333333336</v>
      </c>
      <c r="C1365">
        <v>4.2982933333333335</v>
      </c>
      <c r="D1365">
        <v>4.330613333333333</v>
      </c>
      <c r="E1365">
        <v>3.3635833333333331</v>
      </c>
      <c r="F1365">
        <v>3.7879400000000003</v>
      </c>
      <c r="G1365">
        <v>3.8081866666666664</v>
      </c>
      <c r="H1365">
        <v>3.6822900000000001</v>
      </c>
      <c r="I1365">
        <v>4.3035499999999995</v>
      </c>
      <c r="J1365">
        <v>3.7082200000000003</v>
      </c>
      <c r="K1365" s="1">
        <v>0.17158333333333387</v>
      </c>
      <c r="L1365" s="1">
        <v>3.231999999999946E-2</v>
      </c>
      <c r="M1365" s="1">
        <v>0.42435666666666716</v>
      </c>
      <c r="N1365" s="1">
        <v>-0.12589666666666632</v>
      </c>
      <c r="O1365" s="1">
        <v>-0.59532999999999925</v>
      </c>
      <c r="P1365" t="s">
        <v>1363</v>
      </c>
      <c r="Q1365" t="s">
        <v>11022</v>
      </c>
      <c r="R1365" t="s">
        <v>20507</v>
      </c>
    </row>
    <row r="1366" spans="1:18" x14ac:dyDescent="0.25">
      <c r="A1366">
        <v>3.9512466666666666</v>
      </c>
      <c r="B1366">
        <v>4.2969133333333334</v>
      </c>
      <c r="C1366">
        <v>4.8326000000000002</v>
      </c>
      <c r="D1366">
        <v>5.0311900000000005</v>
      </c>
      <c r="E1366">
        <v>4.2950366666666664</v>
      </c>
      <c r="F1366">
        <v>5.2566733333333326</v>
      </c>
      <c r="G1366">
        <v>4.1586633333333332</v>
      </c>
      <c r="H1366">
        <v>4.389826666666667</v>
      </c>
      <c r="I1366">
        <v>4.5521933333333342</v>
      </c>
      <c r="J1366">
        <v>4.3758366666666655</v>
      </c>
      <c r="K1366" s="1">
        <v>0.34566666666666679</v>
      </c>
      <c r="L1366" s="1">
        <v>0.19859000000000027</v>
      </c>
      <c r="M1366" s="1">
        <v>0.96163666666666625</v>
      </c>
      <c r="N1366" s="1">
        <v>0.23116333333333383</v>
      </c>
      <c r="O1366" s="1">
        <v>-0.17635666666666872</v>
      </c>
      <c r="P1366" t="s">
        <v>1364</v>
      </c>
      <c r="Q1366" t="s">
        <v>11023</v>
      </c>
      <c r="R1366" t="s">
        <v>20508</v>
      </c>
    </row>
    <row r="1367" spans="1:18" x14ac:dyDescent="0.25">
      <c r="A1367">
        <v>4.1433500000000008</v>
      </c>
      <c r="B1367">
        <v>4.5092033333333328</v>
      </c>
      <c r="C1367">
        <v>4.2513733333333334</v>
      </c>
      <c r="D1367">
        <v>4.7357100000000001</v>
      </c>
      <c r="E1367">
        <v>3.9864666666666668</v>
      </c>
      <c r="F1367">
        <v>4.9321900000000003</v>
      </c>
      <c r="G1367">
        <v>4.1598133333333331</v>
      </c>
      <c r="H1367">
        <v>5.1218500000000002</v>
      </c>
      <c r="I1367">
        <v>4.6538433333333336</v>
      </c>
      <c r="J1367">
        <v>5.0826500000000001</v>
      </c>
      <c r="K1367" s="1">
        <v>0.36585333333333203</v>
      </c>
      <c r="L1367" s="1">
        <v>0.48433666666666664</v>
      </c>
      <c r="M1367" s="1">
        <v>0.94572333333333347</v>
      </c>
      <c r="N1367" s="1">
        <v>0.9620366666666671</v>
      </c>
      <c r="O1367" s="1">
        <v>0.42880666666666656</v>
      </c>
      <c r="P1367" t="s">
        <v>1365</v>
      </c>
      <c r="Q1367" t="s">
        <v>11024</v>
      </c>
    </row>
    <row r="1368" spans="1:18" x14ac:dyDescent="0.25">
      <c r="A1368">
        <v>3.863353333333333</v>
      </c>
      <c r="B1368">
        <v>4.2716233333333333</v>
      </c>
      <c r="C1368">
        <v>2.9504533333333334</v>
      </c>
      <c r="D1368">
        <v>3.9093533333333332</v>
      </c>
      <c r="E1368">
        <v>3.6889699999999999</v>
      </c>
      <c r="F1368">
        <v>3.6580133333333333</v>
      </c>
      <c r="G1368">
        <v>3.4500600000000001</v>
      </c>
      <c r="H1368">
        <v>5.3414700000000002</v>
      </c>
      <c r="I1368">
        <v>3.3723933333333336</v>
      </c>
      <c r="J1368">
        <v>5.4501900000000001</v>
      </c>
      <c r="K1368" s="1">
        <v>0.40827000000000035</v>
      </c>
      <c r="L1368" s="1">
        <v>0.95889999999999986</v>
      </c>
      <c r="M1368" s="1">
        <v>-3.0956666666666521E-2</v>
      </c>
      <c r="N1368" s="1">
        <v>1.89141</v>
      </c>
      <c r="O1368" s="1">
        <v>2.0777966666666665</v>
      </c>
      <c r="P1368" t="s">
        <v>1366</v>
      </c>
      <c r="Q1368" t="s">
        <v>11025</v>
      </c>
      <c r="R1368" t="s">
        <v>20509</v>
      </c>
    </row>
    <row r="1369" spans="1:18" x14ac:dyDescent="0.25">
      <c r="A1369">
        <v>4.8129233333333339</v>
      </c>
      <c r="B1369">
        <v>4.7063999999999995</v>
      </c>
      <c r="C1369">
        <v>4.8452633333333344</v>
      </c>
      <c r="D1369">
        <v>4.8879700000000001</v>
      </c>
      <c r="E1369">
        <v>2.0696933333333329</v>
      </c>
      <c r="F1369">
        <v>1.9836566666666666</v>
      </c>
      <c r="G1369">
        <v>3.7737599999999998</v>
      </c>
      <c r="H1369">
        <v>2.9420733333333331</v>
      </c>
      <c r="I1369">
        <v>4.9529266666666665</v>
      </c>
      <c r="J1369">
        <v>3.0790899999999994</v>
      </c>
      <c r="K1369" s="1">
        <v>-0.10652333333333441</v>
      </c>
      <c r="L1369" s="1">
        <v>4.2706666666665782E-2</v>
      </c>
      <c r="M1369" s="1">
        <v>-8.6036666666666317E-2</v>
      </c>
      <c r="N1369" s="1">
        <v>-0.83168666666666669</v>
      </c>
      <c r="O1369" s="1">
        <v>-1.873836666666667</v>
      </c>
      <c r="P1369" t="s">
        <v>1367</v>
      </c>
      <c r="Q1369" t="s">
        <v>11026</v>
      </c>
      <c r="R1369" t="s">
        <v>20510</v>
      </c>
    </row>
    <row r="1370" spans="1:18" x14ac:dyDescent="0.25">
      <c r="A1370">
        <v>3.0457699999999996</v>
      </c>
      <c r="B1370">
        <v>3.1607699999999999</v>
      </c>
      <c r="C1370">
        <v>3.1958199999999999</v>
      </c>
      <c r="D1370">
        <v>3.733883333333333</v>
      </c>
      <c r="E1370">
        <v>1.8348366666666667</v>
      </c>
      <c r="F1370">
        <v>3.1383833333333335</v>
      </c>
      <c r="G1370">
        <v>1.5857133333333333</v>
      </c>
      <c r="H1370">
        <v>1.9787833333333331</v>
      </c>
      <c r="I1370">
        <v>2.5644500000000003</v>
      </c>
      <c r="J1370">
        <v>2.1924166666666669</v>
      </c>
      <c r="K1370" s="1">
        <v>0.11500000000000021</v>
      </c>
      <c r="L1370" s="1">
        <v>0.53806333333333312</v>
      </c>
      <c r="M1370" s="1">
        <v>1.3035466666666669</v>
      </c>
      <c r="N1370" s="1">
        <v>0.39306999999999981</v>
      </c>
      <c r="O1370" s="1">
        <v>-0.37203333333333344</v>
      </c>
      <c r="P1370" t="s">
        <v>1368</v>
      </c>
      <c r="Q1370" t="s">
        <v>11027</v>
      </c>
      <c r="R1370" t="s">
        <v>20511</v>
      </c>
    </row>
    <row r="1371" spans="1:18" x14ac:dyDescent="0.25">
      <c r="A1371">
        <v>6.9791333333333334</v>
      </c>
      <c r="B1371">
        <v>7.0268966666666666</v>
      </c>
      <c r="C1371">
        <v>7.2684233333333337</v>
      </c>
      <c r="D1371">
        <v>7.3658299999999999</v>
      </c>
      <c r="E1371">
        <v>4.7706499999999998</v>
      </c>
      <c r="F1371">
        <v>5.1720566666666663</v>
      </c>
      <c r="G1371">
        <v>5.8844733333333332</v>
      </c>
      <c r="H1371">
        <v>5.7071966666666656</v>
      </c>
      <c r="I1371">
        <v>6.91716</v>
      </c>
      <c r="J1371">
        <v>5.6646999999999998</v>
      </c>
      <c r="K1371" s="1">
        <v>4.7763333333333158E-2</v>
      </c>
      <c r="L1371" s="1">
        <v>9.7406666666666197E-2</v>
      </c>
      <c r="M1371" s="1">
        <v>0.40140666666666647</v>
      </c>
      <c r="N1371" s="1">
        <v>-0.17727666666666764</v>
      </c>
      <c r="O1371" s="1">
        <v>-1.2524600000000001</v>
      </c>
      <c r="P1371" t="s">
        <v>1369</v>
      </c>
      <c r="Q1371" t="s">
        <v>11028</v>
      </c>
      <c r="R1371" t="s">
        <v>20512</v>
      </c>
    </row>
    <row r="1372" spans="1:18" x14ac:dyDescent="0.25">
      <c r="A1372">
        <v>3.896546666666667</v>
      </c>
      <c r="B1372">
        <v>3.9131966666666664</v>
      </c>
      <c r="C1372">
        <v>5.9450933333333325</v>
      </c>
      <c r="D1372">
        <v>5.8358299999999987</v>
      </c>
      <c r="E1372">
        <v>4.9977066666666667</v>
      </c>
      <c r="F1372">
        <v>5.5525166666666665</v>
      </c>
      <c r="G1372">
        <v>4.3718866666666667</v>
      </c>
      <c r="H1372">
        <v>3.454333333333333</v>
      </c>
      <c r="I1372">
        <v>4.8494166666666665</v>
      </c>
      <c r="J1372">
        <v>2.5821599999999996</v>
      </c>
      <c r="K1372" s="1">
        <v>1.6649999999999388E-2</v>
      </c>
      <c r="L1372" s="1">
        <v>-0.10926333333333371</v>
      </c>
      <c r="M1372" s="1">
        <v>0.5548099999999998</v>
      </c>
      <c r="N1372" s="1">
        <v>-0.91755333333333366</v>
      </c>
      <c r="O1372" s="1">
        <v>-2.2672566666666669</v>
      </c>
      <c r="P1372" t="s">
        <v>1370</v>
      </c>
      <c r="Q1372" t="s">
        <v>11029</v>
      </c>
      <c r="R1372" t="s">
        <v>20513</v>
      </c>
    </row>
    <row r="1373" spans="1:18" x14ac:dyDescent="0.25">
      <c r="A1373">
        <v>4.0611500000000005</v>
      </c>
      <c r="B1373">
        <v>4.1520299999999999</v>
      </c>
      <c r="C1373">
        <v>2.6947699999999997</v>
      </c>
      <c r="D1373">
        <v>3.2379433333333334</v>
      </c>
      <c r="E1373">
        <v>4.6089999999999991</v>
      </c>
      <c r="F1373">
        <v>3.7857266666666667</v>
      </c>
      <c r="G1373">
        <v>3.55762</v>
      </c>
      <c r="H1373">
        <v>4.4675566666666668</v>
      </c>
      <c r="I1373">
        <v>3.3440800000000004</v>
      </c>
      <c r="J1373">
        <v>4.10602</v>
      </c>
      <c r="K1373" s="1">
        <v>9.0879999999999406E-2</v>
      </c>
      <c r="L1373" s="1">
        <v>0.54317333333333373</v>
      </c>
      <c r="M1373" s="1">
        <v>-0.82327333333333241</v>
      </c>
      <c r="N1373" s="1">
        <v>0.90993666666666684</v>
      </c>
      <c r="O1373" s="1">
        <v>0.76193999999999962</v>
      </c>
      <c r="P1373" t="s">
        <v>1371</v>
      </c>
      <c r="Q1373" t="s">
        <v>11030</v>
      </c>
      <c r="R1373" t="s">
        <v>20514</v>
      </c>
    </row>
    <row r="1374" spans="1:18" x14ac:dyDescent="0.25">
      <c r="A1374">
        <v>4.19998</v>
      </c>
      <c r="B1374">
        <v>4.0220466666666672</v>
      </c>
      <c r="C1374">
        <v>3.1839600000000003</v>
      </c>
      <c r="D1374">
        <v>3.1796199999999999</v>
      </c>
      <c r="E1374">
        <v>2.8360266666666667</v>
      </c>
      <c r="F1374">
        <v>3.3542833333333331</v>
      </c>
      <c r="G1374">
        <v>3.7688733333333331</v>
      </c>
      <c r="H1374">
        <v>4.8780233333333323</v>
      </c>
      <c r="I1374">
        <v>3.6466466666666668</v>
      </c>
      <c r="J1374">
        <v>5.0164966666666659</v>
      </c>
      <c r="K1374" s="1">
        <v>-0.17793333333333283</v>
      </c>
      <c r="L1374" s="1">
        <v>-4.3400000000004546E-3</v>
      </c>
      <c r="M1374" s="1">
        <v>0.51825666666666637</v>
      </c>
      <c r="N1374" s="1">
        <v>1.1091499999999992</v>
      </c>
      <c r="O1374" s="1">
        <v>1.3698499999999991</v>
      </c>
      <c r="P1374" t="s">
        <v>1372</v>
      </c>
      <c r="Q1374" t="s">
        <v>11031</v>
      </c>
      <c r="R1374" t="s">
        <v>20515</v>
      </c>
    </row>
    <row r="1375" spans="1:18" x14ac:dyDescent="0.25">
      <c r="A1375">
        <v>5.7238899999999999</v>
      </c>
      <c r="B1375">
        <v>5.901136666666666</v>
      </c>
      <c r="C1375">
        <v>6.0711699999999995</v>
      </c>
      <c r="D1375">
        <v>6.2907633333333335</v>
      </c>
      <c r="E1375">
        <v>4.3971399999999994</v>
      </c>
      <c r="F1375">
        <v>4.8261899999999995</v>
      </c>
      <c r="G1375">
        <v>5.3183066666666665</v>
      </c>
      <c r="H1375">
        <v>5.6661099999999998</v>
      </c>
      <c r="I1375">
        <v>5.479403333333333</v>
      </c>
      <c r="J1375">
        <v>5.7228299999999992</v>
      </c>
      <c r="K1375" s="1">
        <v>0.17724666666666611</v>
      </c>
      <c r="L1375" s="1">
        <v>0.21959333333333397</v>
      </c>
      <c r="M1375" s="1">
        <v>0.42905000000000015</v>
      </c>
      <c r="N1375" s="1">
        <v>0.34780333333333324</v>
      </c>
      <c r="O1375" s="1">
        <v>0.24342666666666624</v>
      </c>
      <c r="P1375" t="s">
        <v>1373</v>
      </c>
      <c r="Q1375" t="s">
        <v>11032</v>
      </c>
      <c r="R1375" t="s">
        <v>20516</v>
      </c>
    </row>
    <row r="1376" spans="1:18" x14ac:dyDescent="0.25">
      <c r="A1376">
        <v>8.3035800000000002</v>
      </c>
      <c r="B1376">
        <v>8.5882700000000014</v>
      </c>
      <c r="C1376">
        <v>8.948126666666667</v>
      </c>
      <c r="D1376">
        <v>9.1960433333333338</v>
      </c>
      <c r="E1376">
        <v>6.7379266666666666</v>
      </c>
      <c r="F1376">
        <v>7.1820833333333338</v>
      </c>
      <c r="G1376">
        <v>7.71699</v>
      </c>
      <c r="H1376">
        <v>7.790726666666667</v>
      </c>
      <c r="I1376">
        <v>8.6584366666666668</v>
      </c>
      <c r="J1376">
        <v>7.9520100000000005</v>
      </c>
      <c r="K1376" s="1">
        <v>0.28469000000000122</v>
      </c>
      <c r="L1376" s="1">
        <v>0.24791666666666679</v>
      </c>
      <c r="M1376" s="1">
        <v>0.4441566666666672</v>
      </c>
      <c r="N1376" s="1">
        <v>7.3736666666667006E-2</v>
      </c>
      <c r="O1376" s="1">
        <v>-0.70642666666666631</v>
      </c>
      <c r="P1376" t="s">
        <v>1374</v>
      </c>
      <c r="Q1376" t="s">
        <v>11033</v>
      </c>
    </row>
    <row r="1377" spans="1:18" x14ac:dyDescent="0.25">
      <c r="A1377">
        <v>3.8442433333333335</v>
      </c>
      <c r="B1377">
        <v>4.0266066666666669</v>
      </c>
      <c r="C1377">
        <v>4.7276899999999991</v>
      </c>
      <c r="D1377">
        <v>4.5710633333333339</v>
      </c>
      <c r="E1377">
        <v>3.9057833333333334</v>
      </c>
      <c r="F1377">
        <v>3.8341333333333334</v>
      </c>
      <c r="G1377">
        <v>4.370896666666666</v>
      </c>
      <c r="H1377">
        <v>4.5155333333333338</v>
      </c>
      <c r="I1377">
        <v>3.9507066666666666</v>
      </c>
      <c r="J1377">
        <v>4.6461533333333334</v>
      </c>
      <c r="K1377" s="1">
        <v>0.18236333333333343</v>
      </c>
      <c r="L1377" s="1">
        <v>-0.15662666666666514</v>
      </c>
      <c r="M1377" s="1">
        <v>-7.1649999999999991E-2</v>
      </c>
      <c r="N1377" s="1">
        <v>0.14463666666666786</v>
      </c>
      <c r="O1377" s="1">
        <v>0.69544666666666677</v>
      </c>
      <c r="P1377" t="s">
        <v>1375</v>
      </c>
      <c r="Q1377" t="s">
        <v>11034</v>
      </c>
      <c r="R1377" t="s">
        <v>20517</v>
      </c>
    </row>
    <row r="1378" spans="1:18" x14ac:dyDescent="0.25">
      <c r="A1378">
        <v>4.7229400000000004</v>
      </c>
      <c r="B1378">
        <v>5.2628466666666656</v>
      </c>
      <c r="C1378">
        <v>5.2713899999999994</v>
      </c>
      <c r="D1378">
        <v>5.6362233333333336</v>
      </c>
      <c r="E1378">
        <v>3.9330099999999999</v>
      </c>
      <c r="F1378">
        <v>5.2001999999999997</v>
      </c>
      <c r="G1378">
        <v>4.6881300000000001</v>
      </c>
      <c r="H1378">
        <v>5.6542166666666667</v>
      </c>
      <c r="I1378">
        <v>4.9759099999999998</v>
      </c>
      <c r="J1378">
        <v>5.9834466666666657</v>
      </c>
      <c r="K1378" s="1">
        <v>0.5399066666666652</v>
      </c>
      <c r="L1378" s="1">
        <v>0.36483333333333423</v>
      </c>
      <c r="M1378" s="1">
        <v>1.2671899999999998</v>
      </c>
      <c r="N1378" s="1">
        <v>0.96608666666666654</v>
      </c>
      <c r="O1378" s="1">
        <v>1.0075366666666659</v>
      </c>
      <c r="P1378" t="s">
        <v>1376</v>
      </c>
      <c r="Q1378" t="s">
        <v>11035</v>
      </c>
      <c r="R1378" t="s">
        <v>20518</v>
      </c>
    </row>
    <row r="1379" spans="1:18" x14ac:dyDescent="0.25">
      <c r="A1379">
        <v>5.2825766666666674</v>
      </c>
      <c r="B1379">
        <v>5.8205466666666661</v>
      </c>
      <c r="C1379">
        <v>5.935363333333334</v>
      </c>
      <c r="D1379">
        <v>6.3753933333333341</v>
      </c>
      <c r="E1379">
        <v>4.6095700000000006</v>
      </c>
      <c r="F1379">
        <v>5.8239433333333332</v>
      </c>
      <c r="G1379">
        <v>5.4114699999999987</v>
      </c>
      <c r="H1379">
        <v>6.2802733333333327</v>
      </c>
      <c r="I1379">
        <v>5.7270966666666672</v>
      </c>
      <c r="J1379">
        <v>6.5873999999999997</v>
      </c>
      <c r="K1379" s="1">
        <v>0.53796999999999873</v>
      </c>
      <c r="L1379" s="1">
        <v>0.44003000000000014</v>
      </c>
      <c r="M1379" s="1">
        <v>1.2143733333333326</v>
      </c>
      <c r="N1379" s="1">
        <v>0.86880333333333404</v>
      </c>
      <c r="O1379" s="1">
        <v>0.86030333333333253</v>
      </c>
      <c r="P1379" t="s">
        <v>1377</v>
      </c>
      <c r="Q1379" t="s">
        <v>11036</v>
      </c>
      <c r="R1379" t="s">
        <v>20518</v>
      </c>
    </row>
    <row r="1380" spans="1:18" x14ac:dyDescent="0.25">
      <c r="A1380">
        <v>4.3814566666666668</v>
      </c>
      <c r="B1380">
        <v>4.5966233333333335</v>
      </c>
      <c r="C1380">
        <v>4.429783333333333</v>
      </c>
      <c r="D1380">
        <v>4.3923899999999998</v>
      </c>
      <c r="E1380">
        <v>4.3449499999999999</v>
      </c>
      <c r="F1380">
        <v>4.2498000000000005</v>
      </c>
      <c r="G1380">
        <v>5.0608433333333336</v>
      </c>
      <c r="H1380">
        <v>5.4659966666666664</v>
      </c>
      <c r="I1380">
        <v>4.7530700000000001</v>
      </c>
      <c r="J1380">
        <v>5.3775166666666676</v>
      </c>
      <c r="K1380" s="1">
        <v>0.21516666666666673</v>
      </c>
      <c r="L1380" s="1">
        <v>-3.7393333333333167E-2</v>
      </c>
      <c r="M1380" s="1">
        <v>-9.5149999999999402E-2</v>
      </c>
      <c r="N1380" s="1">
        <v>0.40515333333333281</v>
      </c>
      <c r="O1380" s="1">
        <v>0.62444666666666748</v>
      </c>
      <c r="P1380" t="s">
        <v>1378</v>
      </c>
      <c r="Q1380" t="s">
        <v>11037</v>
      </c>
      <c r="R1380" t="s">
        <v>20519</v>
      </c>
    </row>
    <row r="1381" spans="1:18" x14ac:dyDescent="0.25">
      <c r="A1381">
        <v>2.6118166666666665</v>
      </c>
      <c r="B1381">
        <v>2.5422266666666666</v>
      </c>
      <c r="C1381">
        <v>2.90509</v>
      </c>
      <c r="D1381">
        <v>3.1022500000000002</v>
      </c>
      <c r="E1381">
        <v>4.3222100000000001</v>
      </c>
      <c r="F1381">
        <v>5.1398033333333331</v>
      </c>
      <c r="G1381">
        <v>3.2422333333333331</v>
      </c>
      <c r="H1381">
        <v>3.0053766666666668</v>
      </c>
      <c r="I1381">
        <v>3.09491</v>
      </c>
      <c r="J1381">
        <v>2.7855266666666672</v>
      </c>
      <c r="K1381" s="1">
        <v>-6.9589999999999819E-2</v>
      </c>
      <c r="L1381" s="1">
        <v>0.19716000000000022</v>
      </c>
      <c r="M1381" s="1">
        <v>0.81759333333333295</v>
      </c>
      <c r="N1381" s="1">
        <v>-0.23685666666666627</v>
      </c>
      <c r="O1381" s="1">
        <v>-0.3093833333333329</v>
      </c>
      <c r="P1381" t="s">
        <v>1379</v>
      </c>
      <c r="Q1381" t="s">
        <v>11038</v>
      </c>
      <c r="R1381" t="s">
        <v>20520</v>
      </c>
    </row>
    <row r="1382" spans="1:18" x14ac:dyDescent="0.25">
      <c r="A1382">
        <v>3.4450900000000004</v>
      </c>
      <c r="B1382">
        <v>3.5572499999999998</v>
      </c>
      <c r="C1382">
        <v>3.9853633333333334</v>
      </c>
      <c r="D1382">
        <v>4.093093333333333</v>
      </c>
      <c r="E1382">
        <v>2.2539333333333333</v>
      </c>
      <c r="F1382">
        <v>2.9728100000000004</v>
      </c>
      <c r="G1382">
        <v>2.9971533333333333</v>
      </c>
      <c r="H1382">
        <v>3.9364066666666666</v>
      </c>
      <c r="I1382">
        <v>3.2044033333333335</v>
      </c>
      <c r="J1382">
        <v>3.9857566666666671</v>
      </c>
      <c r="K1382" s="1">
        <v>0.11215999999999937</v>
      </c>
      <c r="L1382" s="1">
        <v>0.10772999999999966</v>
      </c>
      <c r="M1382" s="1">
        <v>0.71887666666666705</v>
      </c>
      <c r="N1382" s="1">
        <v>0.93925333333333327</v>
      </c>
      <c r="O1382" s="1">
        <v>0.78135333333333357</v>
      </c>
      <c r="P1382" t="s">
        <v>1380</v>
      </c>
      <c r="Q1382" t="s">
        <v>11039</v>
      </c>
      <c r="R1382" t="s">
        <v>20521</v>
      </c>
    </row>
    <row r="1383" spans="1:18" x14ac:dyDescent="0.25">
      <c r="A1383">
        <v>0.19817933333333335</v>
      </c>
      <c r="B1383">
        <v>1.9530033333333332</v>
      </c>
      <c r="C1383">
        <v>-1.1624730000000001</v>
      </c>
      <c r="D1383">
        <v>0.63797133333333333</v>
      </c>
      <c r="E1383">
        <v>-3.212733333333332E-2</v>
      </c>
      <c r="F1383">
        <v>1.60286</v>
      </c>
      <c r="G1383">
        <v>-0.11440986666666668</v>
      </c>
      <c r="H1383">
        <v>3.1548966666666662</v>
      </c>
      <c r="I1383">
        <v>3.6034166666666673E-2</v>
      </c>
      <c r="J1383">
        <v>2.8819633333333332</v>
      </c>
      <c r="K1383" s="1">
        <v>1.7548239999999999</v>
      </c>
      <c r="L1383" s="1">
        <v>1.8004443333333335</v>
      </c>
      <c r="M1383" s="1">
        <v>1.6349873333333333</v>
      </c>
      <c r="N1383" s="1">
        <v>3.2693065333333329</v>
      </c>
      <c r="O1383" s="1">
        <v>2.8459291666666666</v>
      </c>
      <c r="P1383" t="s">
        <v>1381</v>
      </c>
      <c r="Q1383" t="s">
        <v>11040</v>
      </c>
    </row>
    <row r="1384" spans="1:18" x14ac:dyDescent="0.25">
      <c r="A1384">
        <v>3.7297033333333331</v>
      </c>
      <c r="B1384">
        <v>3.6606666666666663</v>
      </c>
      <c r="C1384">
        <v>4.5558499999999995</v>
      </c>
      <c r="D1384">
        <v>4.5078666666666658</v>
      </c>
      <c r="E1384">
        <v>4.6493600000000006</v>
      </c>
      <c r="F1384">
        <v>4.4211366666666665</v>
      </c>
      <c r="G1384">
        <v>3.8841166666666669</v>
      </c>
      <c r="H1384">
        <v>4.1305700000000005</v>
      </c>
      <c r="I1384">
        <v>4.1295033333333331</v>
      </c>
      <c r="J1384">
        <v>4.696906666666667</v>
      </c>
      <c r="K1384" s="1">
        <v>-6.9036666666666857E-2</v>
      </c>
      <c r="L1384" s="1">
        <v>-4.7983333333333711E-2</v>
      </c>
      <c r="M1384" s="1">
        <v>-0.22822333333333411</v>
      </c>
      <c r="N1384" s="1">
        <v>0.24645333333333364</v>
      </c>
      <c r="O1384" s="1">
        <v>0.56740333333333393</v>
      </c>
      <c r="P1384" t="s">
        <v>1382</v>
      </c>
      <c r="Q1384" t="s">
        <v>11041</v>
      </c>
      <c r="R1384" t="s">
        <v>20522</v>
      </c>
    </row>
    <row r="1385" spans="1:18" x14ac:dyDescent="0.25">
      <c r="A1385">
        <v>5.0310300000000003</v>
      </c>
      <c r="B1385">
        <v>4.6300999999999997</v>
      </c>
      <c r="C1385">
        <v>4.673096666666666</v>
      </c>
      <c r="D1385">
        <v>4.4280366666666673</v>
      </c>
      <c r="E1385">
        <v>3.935926666666667</v>
      </c>
      <c r="F1385">
        <v>3.6065000000000005</v>
      </c>
      <c r="G1385">
        <v>5.120613333333333</v>
      </c>
      <c r="H1385">
        <v>4.9073666666666664</v>
      </c>
      <c r="I1385">
        <v>4.8281599999999996</v>
      </c>
      <c r="J1385">
        <v>4.966476666666666</v>
      </c>
      <c r="K1385" s="1">
        <v>-0.40093000000000067</v>
      </c>
      <c r="L1385" s="1">
        <v>-0.24505999999999872</v>
      </c>
      <c r="M1385" s="1">
        <v>-0.32942666666666653</v>
      </c>
      <c r="N1385" s="1">
        <v>-0.21324666666666658</v>
      </c>
      <c r="O1385" s="1">
        <v>0.13831666666666642</v>
      </c>
      <c r="P1385" t="s">
        <v>1383</v>
      </c>
      <c r="Q1385" t="s">
        <v>11042</v>
      </c>
      <c r="R1385" t="s">
        <v>20523</v>
      </c>
    </row>
    <row r="1386" spans="1:18" x14ac:dyDescent="0.25">
      <c r="A1386">
        <v>4.4418099999999994</v>
      </c>
      <c r="B1386">
        <v>4.6549133333333339</v>
      </c>
      <c r="C1386">
        <v>4.5826199999999995</v>
      </c>
      <c r="D1386">
        <v>4.5371666666666668</v>
      </c>
      <c r="E1386">
        <v>3.1834099999999999</v>
      </c>
      <c r="F1386">
        <v>3.2798166666666666</v>
      </c>
      <c r="G1386">
        <v>4.103839999999999</v>
      </c>
      <c r="H1386">
        <v>4.6557266666666672</v>
      </c>
      <c r="I1386">
        <v>4.3312866666666663</v>
      </c>
      <c r="J1386">
        <v>4.8068766666666667</v>
      </c>
      <c r="K1386" s="1">
        <v>0.21310333333333453</v>
      </c>
      <c r="L1386" s="1">
        <v>-4.5453333333332679E-2</v>
      </c>
      <c r="M1386" s="1">
        <v>9.6406666666666752E-2</v>
      </c>
      <c r="N1386" s="1">
        <v>0.55188666666666819</v>
      </c>
      <c r="O1386" s="1">
        <v>0.4755900000000004</v>
      </c>
      <c r="P1386" t="s">
        <v>1384</v>
      </c>
      <c r="Q1386" t="s">
        <v>11043</v>
      </c>
      <c r="R1386" t="s">
        <v>20524</v>
      </c>
    </row>
    <row r="1387" spans="1:18" x14ac:dyDescent="0.25">
      <c r="A1387">
        <v>4.8605433333333332</v>
      </c>
      <c r="B1387">
        <v>4.8825033333333332</v>
      </c>
      <c r="C1387">
        <v>4.7229999999999999</v>
      </c>
      <c r="D1387">
        <v>4.8603899999999998</v>
      </c>
      <c r="E1387">
        <v>2.8152699999999999</v>
      </c>
      <c r="F1387">
        <v>3.0614266666666672</v>
      </c>
      <c r="G1387">
        <v>4.0085533333333343</v>
      </c>
      <c r="H1387">
        <v>4.068996666666667</v>
      </c>
      <c r="I1387">
        <v>4.3282866666666671</v>
      </c>
      <c r="J1387">
        <v>3.8229333333333333</v>
      </c>
      <c r="K1387" s="1">
        <v>2.195999999999998E-2</v>
      </c>
      <c r="L1387" s="1">
        <v>0.1373899999999999</v>
      </c>
      <c r="M1387" s="1">
        <v>0.24615666666666725</v>
      </c>
      <c r="N1387" s="1">
        <v>6.0443333333332738E-2</v>
      </c>
      <c r="O1387" s="1">
        <v>-0.50535333333333377</v>
      </c>
      <c r="P1387" t="s">
        <v>1385</v>
      </c>
      <c r="Q1387" t="s">
        <v>11044</v>
      </c>
      <c r="R1387" t="s">
        <v>20525</v>
      </c>
    </row>
    <row r="1388" spans="1:18" x14ac:dyDescent="0.25">
      <c r="A1388">
        <v>4.6763133333333338</v>
      </c>
      <c r="B1388">
        <v>5.11639</v>
      </c>
      <c r="C1388">
        <v>4.9189766666666666</v>
      </c>
      <c r="D1388">
        <v>5.0968333333333327</v>
      </c>
      <c r="E1388">
        <v>3.4427566666666665</v>
      </c>
      <c r="F1388">
        <v>3.8260766666666668</v>
      </c>
      <c r="G1388">
        <v>4.04399</v>
      </c>
      <c r="H1388">
        <v>4.34124</v>
      </c>
      <c r="I1388">
        <v>4.7612166666666669</v>
      </c>
      <c r="J1388">
        <v>4.7693866666666667</v>
      </c>
      <c r="K1388" s="1">
        <v>0.44007666666666623</v>
      </c>
      <c r="L1388" s="1">
        <v>0.17785666666666611</v>
      </c>
      <c r="M1388" s="1">
        <v>0.38332000000000033</v>
      </c>
      <c r="N1388" s="1">
        <v>0.29725000000000001</v>
      </c>
      <c r="O1388" s="1">
        <v>8.1699999999997885E-3</v>
      </c>
      <c r="P1388" t="s">
        <v>1386</v>
      </c>
      <c r="Q1388" t="s">
        <v>11045</v>
      </c>
      <c r="R1388" t="s">
        <v>20526</v>
      </c>
    </row>
    <row r="1389" spans="1:18" x14ac:dyDescent="0.25">
      <c r="A1389">
        <v>4.2430466666666673</v>
      </c>
      <c r="B1389">
        <v>3.8906433333333332</v>
      </c>
      <c r="C1389">
        <v>3.8764500000000002</v>
      </c>
      <c r="D1389">
        <v>3.78884</v>
      </c>
      <c r="E1389">
        <v>3.432843333333333</v>
      </c>
      <c r="F1389">
        <v>3.3397233333333332</v>
      </c>
      <c r="G1389">
        <v>4.3832800000000001</v>
      </c>
      <c r="H1389">
        <v>4.5810766666666671</v>
      </c>
      <c r="I1389">
        <v>4.2169833333333324</v>
      </c>
      <c r="J1389">
        <v>4.4911099999999999</v>
      </c>
      <c r="K1389" s="1">
        <v>-0.35240333333333407</v>
      </c>
      <c r="L1389" s="1">
        <v>-8.7610000000000188E-2</v>
      </c>
      <c r="M1389" s="1">
        <v>-9.311999999999987E-2</v>
      </c>
      <c r="N1389" s="1">
        <v>0.19779666666666706</v>
      </c>
      <c r="O1389" s="1">
        <v>0.27412666666666752</v>
      </c>
      <c r="P1389" t="s">
        <v>1387</v>
      </c>
      <c r="Q1389" t="s">
        <v>11046</v>
      </c>
      <c r="R1389" t="s">
        <v>20527</v>
      </c>
    </row>
    <row r="1390" spans="1:18" x14ac:dyDescent="0.25">
      <c r="A1390">
        <v>5.6030933333333337</v>
      </c>
      <c r="B1390">
        <v>6.4915499999999993</v>
      </c>
      <c r="C1390">
        <v>4.2857233333333333</v>
      </c>
      <c r="D1390">
        <v>5.4476699999999996</v>
      </c>
      <c r="E1390">
        <v>5.8345500000000001</v>
      </c>
      <c r="F1390">
        <v>5.5805766666666665</v>
      </c>
      <c r="G1390">
        <v>4.0219633333333329</v>
      </c>
      <c r="H1390">
        <v>5.6580633333333337</v>
      </c>
      <c r="I1390">
        <v>4.3050299999999995</v>
      </c>
      <c r="J1390">
        <v>5.9597633333333322</v>
      </c>
      <c r="K1390" s="1">
        <v>0.88845666666666556</v>
      </c>
      <c r="L1390" s="1">
        <v>1.1619466666666662</v>
      </c>
      <c r="M1390" s="1">
        <v>-0.25397333333333361</v>
      </c>
      <c r="N1390" s="1">
        <v>1.6361000000000008</v>
      </c>
      <c r="O1390" s="1">
        <v>1.6547333333333327</v>
      </c>
      <c r="P1390" t="s">
        <v>1388</v>
      </c>
      <c r="Q1390" t="s">
        <v>11047</v>
      </c>
      <c r="R1390" t="s">
        <v>20528</v>
      </c>
    </row>
    <row r="1391" spans="1:18" x14ac:dyDescent="0.25">
      <c r="A1391">
        <v>3.6020933333333338</v>
      </c>
      <c r="B1391">
        <v>4.0978166666666667</v>
      </c>
      <c r="C1391">
        <v>4.5263099999999996</v>
      </c>
      <c r="D1391">
        <v>4.2182500000000003</v>
      </c>
      <c r="E1391">
        <v>3.9242166666666667</v>
      </c>
      <c r="F1391">
        <v>3.800183333333333</v>
      </c>
      <c r="G1391">
        <v>5.0735533333333329</v>
      </c>
      <c r="H1391">
        <v>5.181446666666667</v>
      </c>
      <c r="I1391">
        <v>4.213683333333333</v>
      </c>
      <c r="J1391">
        <v>4.6406833333333326</v>
      </c>
      <c r="K1391" s="1">
        <v>0.49572333333333285</v>
      </c>
      <c r="L1391" s="1">
        <v>-0.30805999999999933</v>
      </c>
      <c r="M1391" s="1">
        <v>-0.12403333333333366</v>
      </c>
      <c r="N1391" s="1">
        <v>0.10789333333333406</v>
      </c>
      <c r="O1391" s="1">
        <v>0.4269999999999996</v>
      </c>
      <c r="P1391" t="s">
        <v>1389</v>
      </c>
      <c r="Q1391" t="s">
        <v>11048</v>
      </c>
      <c r="R1391" t="s">
        <v>20529</v>
      </c>
    </row>
    <row r="1392" spans="1:18" x14ac:dyDescent="0.25">
      <c r="A1392">
        <v>4.7273633333333329</v>
      </c>
      <c r="B1392">
        <v>4.6414866666666663</v>
      </c>
      <c r="C1392">
        <v>5.0823733333333339</v>
      </c>
      <c r="D1392">
        <v>4.9895299999999994</v>
      </c>
      <c r="E1392">
        <v>4.063296666666667</v>
      </c>
      <c r="F1392">
        <v>3.8784766666666664</v>
      </c>
      <c r="G1392">
        <v>4.8489866666666668</v>
      </c>
      <c r="H1392">
        <v>4.7840933333333338</v>
      </c>
      <c r="I1392">
        <v>4.4348833333333326</v>
      </c>
      <c r="J1392">
        <v>4.4892366666666668</v>
      </c>
      <c r="K1392" s="1">
        <v>-8.5876666666666601E-2</v>
      </c>
      <c r="L1392" s="1">
        <v>-9.2843333333334499E-2</v>
      </c>
      <c r="M1392" s="1">
        <v>-0.18482000000000065</v>
      </c>
      <c r="N1392" s="1">
        <v>-6.4893333333333025E-2</v>
      </c>
      <c r="O1392" s="1">
        <v>5.4353333333334142E-2</v>
      </c>
      <c r="P1392" t="s">
        <v>1390</v>
      </c>
      <c r="Q1392" t="s">
        <v>11049</v>
      </c>
      <c r="R1392" t="s">
        <v>20530</v>
      </c>
    </row>
    <row r="1393" spans="1:18" x14ac:dyDescent="0.25">
      <c r="A1393">
        <v>3.8130099999999998</v>
      </c>
      <c r="B1393">
        <v>3.5235266666666667</v>
      </c>
      <c r="C1393">
        <v>4.3475366666666666</v>
      </c>
      <c r="D1393">
        <v>4.1788066666666666</v>
      </c>
      <c r="E1393">
        <v>3.3409266666666668</v>
      </c>
      <c r="F1393">
        <v>3.0452733333333328</v>
      </c>
      <c r="G1393">
        <v>3.9453</v>
      </c>
      <c r="H1393">
        <v>3.6510466666666663</v>
      </c>
      <c r="I1393">
        <v>3.6962233333333336</v>
      </c>
      <c r="J1393">
        <v>3.6294733333333333</v>
      </c>
      <c r="K1393" s="1">
        <v>-0.28948333333333309</v>
      </c>
      <c r="L1393" s="1">
        <v>-0.16873000000000005</v>
      </c>
      <c r="M1393" s="1">
        <v>-0.29565333333333399</v>
      </c>
      <c r="N1393" s="1">
        <v>-0.2942533333333337</v>
      </c>
      <c r="O1393" s="1">
        <v>-6.6750000000000309E-2</v>
      </c>
      <c r="P1393" t="s">
        <v>1391</v>
      </c>
      <c r="Q1393" t="s">
        <v>11050</v>
      </c>
      <c r="R1393" t="s">
        <v>20531</v>
      </c>
    </row>
    <row r="1394" spans="1:18" x14ac:dyDescent="0.25">
      <c r="A1394">
        <v>3.0108266666666665</v>
      </c>
      <c r="B1394">
        <v>3.1133166666666665</v>
      </c>
      <c r="C1394">
        <v>2.7684866666666665</v>
      </c>
      <c r="D1394">
        <v>3.0858699999999999</v>
      </c>
      <c r="E1394">
        <v>1.577734666666667</v>
      </c>
      <c r="F1394">
        <v>2.3964566666666669</v>
      </c>
      <c r="G1394">
        <v>2.8195600000000005</v>
      </c>
      <c r="H1394">
        <v>3.6877733333333329</v>
      </c>
      <c r="I1394">
        <v>2.6608733333333334</v>
      </c>
      <c r="J1394">
        <v>3.8212700000000002</v>
      </c>
      <c r="K1394" s="1">
        <v>0.10248999999999997</v>
      </c>
      <c r="L1394" s="1">
        <v>0.31738333333333335</v>
      </c>
      <c r="M1394" s="1">
        <v>0.81872199999999995</v>
      </c>
      <c r="N1394" s="1">
        <v>0.86821333333333239</v>
      </c>
      <c r="O1394" s="1">
        <v>1.1603966666666667</v>
      </c>
      <c r="P1394" t="s">
        <v>1392</v>
      </c>
      <c r="Q1394" t="s">
        <v>11051</v>
      </c>
      <c r="R1394" t="s">
        <v>20532</v>
      </c>
    </row>
    <row r="1395" spans="1:18" x14ac:dyDescent="0.25">
      <c r="A1395">
        <v>5.5443100000000003</v>
      </c>
      <c r="B1395">
        <v>5.7485566666666665</v>
      </c>
      <c r="C1395">
        <v>6.5916600000000001</v>
      </c>
      <c r="D1395">
        <v>6.617326666666667</v>
      </c>
      <c r="E1395">
        <v>5.1068833333333332</v>
      </c>
      <c r="F1395">
        <v>5.4854666666666665</v>
      </c>
      <c r="G1395">
        <v>4.9671399999999997</v>
      </c>
      <c r="H1395">
        <v>4.5485566666666664</v>
      </c>
      <c r="I1395">
        <v>5.6745400000000004</v>
      </c>
      <c r="J1395">
        <v>4.4090500000000006</v>
      </c>
      <c r="K1395" s="1">
        <v>0.20424666666666624</v>
      </c>
      <c r="L1395" s="1">
        <v>2.5666666666666949E-2</v>
      </c>
      <c r="M1395" s="1">
        <v>0.37858333333333327</v>
      </c>
      <c r="N1395" s="1">
        <v>-0.41858333333333331</v>
      </c>
      <c r="O1395" s="1">
        <v>-1.2654899999999998</v>
      </c>
      <c r="P1395" t="s">
        <v>1393</v>
      </c>
      <c r="Q1395" t="s">
        <v>11052</v>
      </c>
      <c r="R1395" t="s">
        <v>20533</v>
      </c>
    </row>
    <row r="1396" spans="1:18" x14ac:dyDescent="0.25">
      <c r="A1396">
        <v>5.8267933333333337</v>
      </c>
      <c r="B1396">
        <v>6.0542033333333336</v>
      </c>
      <c r="C1396">
        <v>5.5430166666666665</v>
      </c>
      <c r="D1396">
        <v>5.178539999999999</v>
      </c>
      <c r="E1396">
        <v>5.9735933333333335</v>
      </c>
      <c r="F1396">
        <v>5.4277500000000005</v>
      </c>
      <c r="G1396">
        <v>5.8807866666666664</v>
      </c>
      <c r="H1396">
        <v>4.8813766666666671</v>
      </c>
      <c r="I1396">
        <v>6.0094266666666671</v>
      </c>
      <c r="J1396">
        <v>4.7673666666666668</v>
      </c>
      <c r="K1396" s="1">
        <v>0.22740999999999989</v>
      </c>
      <c r="L1396" s="1">
        <v>-0.36447666666666745</v>
      </c>
      <c r="M1396" s="1">
        <v>-0.54584333333333301</v>
      </c>
      <c r="N1396" s="1">
        <v>-0.99940999999999924</v>
      </c>
      <c r="O1396" s="1">
        <v>-1.2420600000000004</v>
      </c>
      <c r="P1396" t="s">
        <v>1394</v>
      </c>
      <c r="Q1396" t="s">
        <v>11053</v>
      </c>
    </row>
    <row r="1397" spans="1:18" x14ac:dyDescent="0.25">
      <c r="A1397">
        <v>4.9351366666666667</v>
      </c>
      <c r="B1397">
        <v>5.1624299999999996</v>
      </c>
      <c r="C1397">
        <v>4.9933933333333336</v>
      </c>
      <c r="D1397">
        <v>5.1875966666666669</v>
      </c>
      <c r="E1397">
        <v>5.02433</v>
      </c>
      <c r="F1397">
        <v>5.3771099999999992</v>
      </c>
      <c r="G1397">
        <v>5.0700033333333332</v>
      </c>
      <c r="H1397">
        <v>4.8544100000000006</v>
      </c>
      <c r="I1397">
        <v>4.721846666666667</v>
      </c>
      <c r="J1397">
        <v>4.9424366666666666</v>
      </c>
      <c r="K1397" s="1">
        <v>0.2272933333333329</v>
      </c>
      <c r="L1397" s="1">
        <v>0.19420333333333328</v>
      </c>
      <c r="M1397" s="1">
        <v>0.35277999999999921</v>
      </c>
      <c r="N1397" s="1">
        <v>-0.21559333333333264</v>
      </c>
      <c r="O1397" s="1">
        <v>0.22058999999999962</v>
      </c>
      <c r="P1397" t="s">
        <v>1395</v>
      </c>
      <c r="Q1397" t="s">
        <v>11054</v>
      </c>
      <c r="R1397" t="s">
        <v>20534</v>
      </c>
    </row>
    <row r="1398" spans="1:18" x14ac:dyDescent="0.25">
      <c r="A1398">
        <v>4.6777166666666661</v>
      </c>
      <c r="B1398">
        <v>4.5928200000000006</v>
      </c>
      <c r="C1398">
        <v>4.4499066666666662</v>
      </c>
      <c r="D1398">
        <v>4.7201866666666668</v>
      </c>
      <c r="E1398">
        <v>4.718563333333333</v>
      </c>
      <c r="F1398">
        <v>5.1865466666666658</v>
      </c>
      <c r="G1398">
        <v>4.7053399999999996</v>
      </c>
      <c r="H1398">
        <v>5.0584966666666666</v>
      </c>
      <c r="I1398">
        <v>4.9826166666666669</v>
      </c>
      <c r="J1398">
        <v>5.4427333333333339</v>
      </c>
      <c r="K1398" s="1">
        <v>-8.489666666666551E-2</v>
      </c>
      <c r="L1398" s="1">
        <v>0.27028000000000052</v>
      </c>
      <c r="M1398" s="1">
        <v>0.46798333333333275</v>
      </c>
      <c r="N1398" s="1">
        <v>0.35315666666666701</v>
      </c>
      <c r="O1398" s="1">
        <v>0.46011666666666695</v>
      </c>
      <c r="P1398" t="s">
        <v>1396</v>
      </c>
      <c r="Q1398" t="s">
        <v>11055</v>
      </c>
      <c r="R1398" t="s">
        <v>20535</v>
      </c>
    </row>
    <row r="1399" spans="1:18" x14ac:dyDescent="0.25">
      <c r="A1399">
        <v>4.229966666666666</v>
      </c>
      <c r="B1399">
        <v>4.4431233333333333</v>
      </c>
      <c r="C1399">
        <v>4.3101366666666658</v>
      </c>
      <c r="D1399">
        <v>4.4718533333333328</v>
      </c>
      <c r="E1399">
        <v>7.83446</v>
      </c>
      <c r="F1399">
        <v>7.7074600000000002</v>
      </c>
      <c r="G1399">
        <v>4.515906666666667</v>
      </c>
      <c r="H1399">
        <v>4.00305</v>
      </c>
      <c r="I1399">
        <v>4.9600200000000001</v>
      </c>
      <c r="J1399">
        <v>3.5290433333333326</v>
      </c>
      <c r="K1399" s="1">
        <v>0.21315666666666733</v>
      </c>
      <c r="L1399" s="1">
        <v>0.16171666666666695</v>
      </c>
      <c r="M1399" s="1">
        <v>-0.12699999999999978</v>
      </c>
      <c r="N1399" s="1">
        <v>-0.51285666666666696</v>
      </c>
      <c r="O1399" s="1">
        <v>-1.4309766666666675</v>
      </c>
      <c r="P1399" t="s">
        <v>1397</v>
      </c>
      <c r="Q1399" t="s">
        <v>11056</v>
      </c>
    </row>
    <row r="1400" spans="1:18" x14ac:dyDescent="0.25">
      <c r="A1400">
        <v>2.8393200000000003</v>
      </c>
      <c r="B1400">
        <v>2.9819099999999996</v>
      </c>
      <c r="C1400">
        <v>2.3930900000000004</v>
      </c>
      <c r="D1400">
        <v>2.1351666666666667</v>
      </c>
      <c r="E1400">
        <v>4.2149433333333333</v>
      </c>
      <c r="F1400">
        <v>3.7478599999999997</v>
      </c>
      <c r="G1400">
        <v>4.0273000000000003</v>
      </c>
      <c r="H1400">
        <v>4.2761699999999996</v>
      </c>
      <c r="I1400">
        <v>3.4445233333333332</v>
      </c>
      <c r="J1400">
        <v>4.2576766666666659</v>
      </c>
      <c r="K1400" s="1">
        <v>0.14258999999999933</v>
      </c>
      <c r="L1400" s="1">
        <v>-0.25792333333333373</v>
      </c>
      <c r="M1400" s="1">
        <v>-0.46708333333333352</v>
      </c>
      <c r="N1400" s="1">
        <v>0.24886999999999926</v>
      </c>
      <c r="O1400" s="1">
        <v>0.81315333333333273</v>
      </c>
      <c r="P1400" t="s">
        <v>1398</v>
      </c>
      <c r="Q1400" t="s">
        <v>11057</v>
      </c>
      <c r="R1400" t="s">
        <v>20536</v>
      </c>
    </row>
    <row r="1401" spans="1:18" x14ac:dyDescent="0.25">
      <c r="A1401">
        <v>2.2860533333333333</v>
      </c>
      <c r="B1401">
        <v>2.2727033333333333</v>
      </c>
      <c r="C1401">
        <v>4.3770099999999994</v>
      </c>
      <c r="D1401">
        <v>4.4705366666666668</v>
      </c>
      <c r="E1401">
        <v>3.7308966666666667</v>
      </c>
      <c r="F1401">
        <v>4.3367633333333329</v>
      </c>
      <c r="G1401">
        <v>3.7557933333333331</v>
      </c>
      <c r="H1401">
        <v>4.5874799999999993</v>
      </c>
      <c r="I1401">
        <v>3.4494033333333332</v>
      </c>
      <c r="J1401">
        <v>4.7220800000000001</v>
      </c>
      <c r="K1401" s="1">
        <v>-1.3349999999999973E-2</v>
      </c>
      <c r="L1401" s="1">
        <v>9.3526666666667424E-2</v>
      </c>
      <c r="M1401" s="1">
        <v>0.60586666666666611</v>
      </c>
      <c r="N1401" s="1">
        <v>0.83168666666666624</v>
      </c>
      <c r="O1401" s="1">
        <v>1.2726766666666669</v>
      </c>
      <c r="P1401" t="s">
        <v>1399</v>
      </c>
      <c r="Q1401" t="s">
        <v>11058</v>
      </c>
      <c r="R1401" t="s">
        <v>20537</v>
      </c>
    </row>
    <row r="1402" spans="1:18" x14ac:dyDescent="0.25">
      <c r="A1402">
        <v>3.7829166666666665</v>
      </c>
      <c r="B1402">
        <v>3.7845999999999997</v>
      </c>
      <c r="C1402">
        <v>4.0704533333333339</v>
      </c>
      <c r="D1402">
        <v>3.8785166666666662</v>
      </c>
      <c r="E1402">
        <v>3.2070266666666671</v>
      </c>
      <c r="F1402">
        <v>3.4201466666666662</v>
      </c>
      <c r="G1402">
        <v>4.4092366666666658</v>
      </c>
      <c r="H1402">
        <v>4.6458033333333333</v>
      </c>
      <c r="I1402">
        <v>4.2568100000000006</v>
      </c>
      <c r="J1402">
        <v>4.3994966666666668</v>
      </c>
      <c r="K1402" s="1">
        <v>1.683333333333259E-3</v>
      </c>
      <c r="L1402" s="1">
        <v>-0.19193666666666775</v>
      </c>
      <c r="M1402" s="1">
        <v>0.21311999999999909</v>
      </c>
      <c r="N1402" s="1">
        <v>0.23656666666666748</v>
      </c>
      <c r="O1402" s="1">
        <v>0.14268666666666618</v>
      </c>
      <c r="P1402" t="s">
        <v>1400</v>
      </c>
      <c r="Q1402" t="s">
        <v>11059</v>
      </c>
      <c r="R1402" t="s">
        <v>20538</v>
      </c>
    </row>
    <row r="1403" spans="1:18" x14ac:dyDescent="0.25">
      <c r="A1403">
        <v>4.0612433333333335</v>
      </c>
      <c r="B1403">
        <v>4.1475066666666667</v>
      </c>
      <c r="C1403">
        <v>4.555203333333333</v>
      </c>
      <c r="D1403">
        <v>4.2400166666666665</v>
      </c>
      <c r="E1403">
        <v>3.3724500000000002</v>
      </c>
      <c r="F1403">
        <v>3.5141566666666666</v>
      </c>
      <c r="G1403">
        <v>4.4235766666666665</v>
      </c>
      <c r="H1403">
        <v>3.9092133333333337</v>
      </c>
      <c r="I1403">
        <v>4.662163333333333</v>
      </c>
      <c r="J1403">
        <v>3.9235799999999998</v>
      </c>
      <c r="K1403" s="1">
        <v>8.6263333333333136E-2</v>
      </c>
      <c r="L1403" s="1">
        <v>-0.3151866666666665</v>
      </c>
      <c r="M1403" s="1">
        <v>0.14170666666666643</v>
      </c>
      <c r="N1403" s="1">
        <v>-0.51436333333333284</v>
      </c>
      <c r="O1403" s="1">
        <v>-0.73858333333333315</v>
      </c>
      <c r="P1403" t="s">
        <v>1401</v>
      </c>
      <c r="Q1403" t="s">
        <v>11060</v>
      </c>
      <c r="R1403" t="s">
        <v>20539</v>
      </c>
    </row>
    <row r="1404" spans="1:18" x14ac:dyDescent="0.25">
      <c r="A1404">
        <v>5.1712233333333328</v>
      </c>
      <c r="B1404">
        <v>4.9699733333333338</v>
      </c>
      <c r="C1404">
        <v>5.6328733333333325</v>
      </c>
      <c r="D1404">
        <v>5.6123499999999993</v>
      </c>
      <c r="E1404">
        <v>3.5822466666666664</v>
      </c>
      <c r="F1404">
        <v>3.2470833333333338</v>
      </c>
      <c r="G1404">
        <v>4.2189033333333334</v>
      </c>
      <c r="H1404">
        <v>3.5114300000000003</v>
      </c>
      <c r="I1404">
        <v>4.8553433333333338</v>
      </c>
      <c r="J1404">
        <v>3.8661566666666665</v>
      </c>
      <c r="K1404" s="1">
        <v>-0.20124999999999904</v>
      </c>
      <c r="L1404" s="1">
        <v>-2.0523333333333227E-2</v>
      </c>
      <c r="M1404" s="1">
        <v>-0.33516333333333259</v>
      </c>
      <c r="N1404" s="1">
        <v>-0.70747333333333318</v>
      </c>
      <c r="O1404" s="1">
        <v>-0.98918666666666732</v>
      </c>
      <c r="P1404" t="s">
        <v>1402</v>
      </c>
      <c r="Q1404" t="s">
        <v>11061</v>
      </c>
      <c r="R1404" t="s">
        <v>20540</v>
      </c>
    </row>
    <row r="1405" spans="1:18" x14ac:dyDescent="0.25">
      <c r="A1405">
        <v>4.7534133333333335</v>
      </c>
      <c r="B1405">
        <v>4.6413933333333333</v>
      </c>
      <c r="C1405">
        <v>4.7571933333333334</v>
      </c>
      <c r="D1405">
        <v>4.6556066666666673</v>
      </c>
      <c r="E1405">
        <v>3.7757066666666668</v>
      </c>
      <c r="F1405">
        <v>3.7444133333333336</v>
      </c>
      <c r="G1405">
        <v>4.78911</v>
      </c>
      <c r="H1405">
        <v>4.5301066666666658</v>
      </c>
      <c r="I1405">
        <v>5.1001833333333337</v>
      </c>
      <c r="J1405">
        <v>4.3149333333333333</v>
      </c>
      <c r="K1405" s="1">
        <v>-0.11202000000000023</v>
      </c>
      <c r="L1405" s="1">
        <v>-0.10158666666666605</v>
      </c>
      <c r="M1405" s="1">
        <v>-3.1293333333333173E-2</v>
      </c>
      <c r="N1405" s="1">
        <v>-0.25900333333333414</v>
      </c>
      <c r="O1405" s="1">
        <v>-0.78525000000000045</v>
      </c>
      <c r="P1405" t="s">
        <v>1403</v>
      </c>
      <c r="Q1405" t="s">
        <v>11062</v>
      </c>
    </row>
    <row r="1406" spans="1:18" x14ac:dyDescent="0.25">
      <c r="A1406">
        <v>5.3835766666666665</v>
      </c>
      <c r="B1406">
        <v>5.6228900000000008</v>
      </c>
      <c r="C1406">
        <v>5.4886966666666668</v>
      </c>
      <c r="D1406">
        <v>5.3722966666666663</v>
      </c>
      <c r="E1406">
        <v>4.2700100000000001</v>
      </c>
      <c r="F1406">
        <v>3.9660299999999999</v>
      </c>
      <c r="G1406">
        <v>5.28592</v>
      </c>
      <c r="H1406">
        <v>5.3204933333333324</v>
      </c>
      <c r="I1406">
        <v>5.0969133333333332</v>
      </c>
      <c r="J1406">
        <v>5.3365999999999998</v>
      </c>
      <c r="K1406" s="1">
        <v>0.23931333333333438</v>
      </c>
      <c r="L1406" s="1">
        <v>-0.1164000000000005</v>
      </c>
      <c r="M1406" s="1">
        <v>-0.30398000000000014</v>
      </c>
      <c r="N1406" s="1">
        <v>3.4573333333332457E-2</v>
      </c>
      <c r="O1406" s="1">
        <v>0.2396866666666666</v>
      </c>
      <c r="P1406" t="s">
        <v>1404</v>
      </c>
      <c r="Q1406" t="s">
        <v>11063</v>
      </c>
      <c r="R1406" t="s">
        <v>20541</v>
      </c>
    </row>
    <row r="1407" spans="1:18" x14ac:dyDescent="0.25">
      <c r="A1407">
        <v>5.3089433333333336</v>
      </c>
      <c r="B1407">
        <v>6.0266200000000003</v>
      </c>
      <c r="C1407">
        <v>5.4952033333333334</v>
      </c>
      <c r="D1407">
        <v>5.4722866666666663</v>
      </c>
      <c r="E1407">
        <v>4.4888833333333338</v>
      </c>
      <c r="F1407">
        <v>4.0464133333333336</v>
      </c>
      <c r="G1407">
        <v>4.9633266666666662</v>
      </c>
      <c r="H1407">
        <v>4.4691600000000005</v>
      </c>
      <c r="I1407">
        <v>5.8797233333333336</v>
      </c>
      <c r="J1407">
        <v>4.9405533333333329</v>
      </c>
      <c r="K1407" s="1">
        <v>0.71767666666666674</v>
      </c>
      <c r="L1407" s="1">
        <v>-2.291666666666714E-2</v>
      </c>
      <c r="M1407" s="1">
        <v>-0.44247000000000014</v>
      </c>
      <c r="N1407" s="1">
        <v>-0.49416666666666575</v>
      </c>
      <c r="O1407" s="1">
        <v>-0.93917000000000073</v>
      </c>
      <c r="P1407" t="s">
        <v>1405</v>
      </c>
      <c r="Q1407" t="s">
        <v>11064</v>
      </c>
    </row>
    <row r="1408" spans="1:18" x14ac:dyDescent="0.25">
      <c r="A1408">
        <v>4.178563333333333</v>
      </c>
      <c r="B1408">
        <v>4.4841566666666663</v>
      </c>
      <c r="C1408">
        <v>3.8987033333333336</v>
      </c>
      <c r="D1408">
        <v>4.0762</v>
      </c>
      <c r="E1408">
        <v>2.4080666666666666</v>
      </c>
      <c r="F1408">
        <v>2.2979966666666667</v>
      </c>
      <c r="G1408">
        <v>3.2019766666666669</v>
      </c>
      <c r="H1408">
        <v>2.6507866666666668</v>
      </c>
      <c r="I1408">
        <v>4.8627933333333333</v>
      </c>
      <c r="J1408">
        <v>3.4893533333333333</v>
      </c>
      <c r="K1408" s="1">
        <v>0.30559333333333338</v>
      </c>
      <c r="L1408" s="1">
        <v>0.17749666666666641</v>
      </c>
      <c r="M1408" s="1">
        <v>-0.11006999999999989</v>
      </c>
      <c r="N1408" s="1">
        <v>-0.55119000000000007</v>
      </c>
      <c r="O1408" s="1">
        <v>-1.37344</v>
      </c>
      <c r="P1408" t="s">
        <v>1406</v>
      </c>
      <c r="Q1408" t="s">
        <v>11065</v>
      </c>
    </row>
    <row r="1409" spans="1:18" x14ac:dyDescent="0.25">
      <c r="A1409">
        <v>6.4274366666666678</v>
      </c>
      <c r="B1409">
        <v>7.1529066666666665</v>
      </c>
      <c r="C1409">
        <v>6.60724</v>
      </c>
      <c r="D1409">
        <v>6.6963033333333328</v>
      </c>
      <c r="E1409">
        <v>5.3319166666666664</v>
      </c>
      <c r="F1409">
        <v>5.0313366666666672</v>
      </c>
      <c r="G1409">
        <v>6.0084266666666659</v>
      </c>
      <c r="H1409">
        <v>5.6414</v>
      </c>
      <c r="I1409">
        <v>7.0688866666666668</v>
      </c>
      <c r="J1409">
        <v>5.9064699999999997</v>
      </c>
      <c r="K1409" s="1">
        <v>0.72546999999999873</v>
      </c>
      <c r="L1409" s="1">
        <v>8.9063333333332828E-2</v>
      </c>
      <c r="M1409" s="1">
        <v>-0.30057999999999918</v>
      </c>
      <c r="N1409" s="1">
        <v>-0.36702666666666595</v>
      </c>
      <c r="O1409" s="1">
        <v>-1.1624166666666671</v>
      </c>
      <c r="P1409" t="s">
        <v>1407</v>
      </c>
      <c r="Q1409" t="s">
        <v>11066</v>
      </c>
    </row>
    <row r="1410" spans="1:18" x14ac:dyDescent="0.25">
      <c r="A1410">
        <v>4.2876566666666669</v>
      </c>
      <c r="B1410">
        <v>3.4836333333333336</v>
      </c>
      <c r="C1410">
        <v>3.2167499999999998</v>
      </c>
      <c r="D1410">
        <v>2.9664999999999999</v>
      </c>
      <c r="E1410">
        <v>3.3097433333333335</v>
      </c>
      <c r="F1410">
        <v>3.4092733333333336</v>
      </c>
      <c r="G1410">
        <v>4.2637399999999994</v>
      </c>
      <c r="H1410">
        <v>4.5411833333333336</v>
      </c>
      <c r="I1410">
        <v>3.8262</v>
      </c>
      <c r="J1410">
        <v>4.7197366666666669</v>
      </c>
      <c r="K1410" s="1">
        <v>-0.80402333333333331</v>
      </c>
      <c r="L1410" s="1">
        <v>-0.25024999999999986</v>
      </c>
      <c r="M1410" s="1">
        <v>9.9530000000000118E-2</v>
      </c>
      <c r="N1410" s="1">
        <v>0.27744333333333415</v>
      </c>
      <c r="O1410" s="1">
        <v>0.89353666666666687</v>
      </c>
      <c r="P1410" t="s">
        <v>1408</v>
      </c>
      <c r="Q1410" t="s">
        <v>11067</v>
      </c>
      <c r="R1410" t="s">
        <v>20542</v>
      </c>
    </row>
    <row r="1411" spans="1:18" x14ac:dyDescent="0.25">
      <c r="A1411">
        <v>4.4254400000000009</v>
      </c>
      <c r="B1411">
        <v>3.4834999999999998</v>
      </c>
      <c r="C1411">
        <v>3.7844466666666663</v>
      </c>
      <c r="D1411">
        <v>3.4090366666666667</v>
      </c>
      <c r="E1411">
        <v>3.3913733333333336</v>
      </c>
      <c r="F1411">
        <v>3.33473</v>
      </c>
      <c r="G1411">
        <v>4.4462733333333331</v>
      </c>
      <c r="H1411">
        <v>4.3318866666666667</v>
      </c>
      <c r="I1411">
        <v>4.2804099999999998</v>
      </c>
      <c r="J1411">
        <v>4.2909533333333334</v>
      </c>
      <c r="K1411" s="1">
        <v>-0.94194000000000111</v>
      </c>
      <c r="L1411" s="1">
        <v>-0.37540999999999958</v>
      </c>
      <c r="M1411" s="1">
        <v>-5.6643333333333601E-2</v>
      </c>
      <c r="N1411" s="1">
        <v>-0.11438666666666641</v>
      </c>
      <c r="O1411" s="1">
        <v>1.0543333333333571E-2</v>
      </c>
      <c r="P1411" t="s">
        <v>1409</v>
      </c>
      <c r="Q1411" t="s">
        <v>11068</v>
      </c>
      <c r="R1411" t="s">
        <v>20543</v>
      </c>
    </row>
    <row r="1412" spans="1:18" x14ac:dyDescent="0.25">
      <c r="A1412">
        <v>-0.47680980000000001</v>
      </c>
      <c r="B1412">
        <v>-0.23793466666666671</v>
      </c>
      <c r="C1412">
        <v>0.28804533333333332</v>
      </c>
      <c r="D1412">
        <v>0.68020733333333327</v>
      </c>
      <c r="E1412">
        <v>3.9068966666666665</v>
      </c>
      <c r="F1412">
        <v>4.0803900000000004</v>
      </c>
      <c r="G1412">
        <v>1.5002899999999999</v>
      </c>
      <c r="H1412">
        <v>1.1600696666666668</v>
      </c>
      <c r="I1412">
        <v>0.45430633333333331</v>
      </c>
      <c r="J1412">
        <v>0.41224286666666665</v>
      </c>
      <c r="K1412" s="1">
        <v>0.23887513333333329</v>
      </c>
      <c r="L1412" s="1">
        <v>0.39216199999999996</v>
      </c>
      <c r="M1412" s="1">
        <v>0.17349333333333394</v>
      </c>
      <c r="N1412" s="1">
        <v>-0.34022033333333312</v>
      </c>
      <c r="O1412" s="1">
        <v>-4.206346666666666E-2</v>
      </c>
      <c r="P1412" t="s">
        <v>1410</v>
      </c>
      <c r="Q1412" t="s">
        <v>11069</v>
      </c>
      <c r="R1412" t="s">
        <v>20544</v>
      </c>
    </row>
    <row r="1413" spans="1:18" x14ac:dyDescent="0.25">
      <c r="A1413">
        <v>-0.12380277666666667</v>
      </c>
      <c r="B1413">
        <v>-2.7396133333333333E-2</v>
      </c>
      <c r="C1413">
        <v>0.29668466666666665</v>
      </c>
      <c r="D1413">
        <v>1.0701180000000001</v>
      </c>
      <c r="E1413">
        <v>3.8070400000000002</v>
      </c>
      <c r="F1413">
        <v>4.7071100000000001</v>
      </c>
      <c r="G1413">
        <v>1.4580166666666667</v>
      </c>
      <c r="H1413">
        <v>1.6294200000000003</v>
      </c>
      <c r="I1413">
        <v>0.80789900000000003</v>
      </c>
      <c r="J1413">
        <v>1.3015833333333333</v>
      </c>
      <c r="K1413" s="1">
        <v>9.6406643333333333E-2</v>
      </c>
      <c r="L1413" s="1">
        <v>0.77343333333333342</v>
      </c>
      <c r="M1413" s="1">
        <v>0.90006999999999993</v>
      </c>
      <c r="N1413" s="1">
        <v>0.17140333333333357</v>
      </c>
      <c r="O1413" s="1">
        <v>0.49368433333333328</v>
      </c>
      <c r="P1413" t="s">
        <v>1411</v>
      </c>
      <c r="Q1413" t="s">
        <v>11070</v>
      </c>
      <c r="R1413" t="s">
        <v>20545</v>
      </c>
    </row>
    <row r="1414" spans="1:18" x14ac:dyDescent="0.25">
      <c r="A1414">
        <v>4.0103733333333329</v>
      </c>
      <c r="B1414">
        <v>3.888066666666667</v>
      </c>
      <c r="C1414">
        <v>3.631043333333333</v>
      </c>
      <c r="D1414">
        <v>3.5817566666666671</v>
      </c>
      <c r="E1414">
        <v>2.6081866666666667</v>
      </c>
      <c r="F1414">
        <v>3.0777800000000002</v>
      </c>
      <c r="G1414">
        <v>4.1654666666666662</v>
      </c>
      <c r="H1414">
        <v>4.4571566666666671</v>
      </c>
      <c r="I1414">
        <v>3.8010266666666666</v>
      </c>
      <c r="J1414">
        <v>3.9759100000000003</v>
      </c>
      <c r="K1414" s="1">
        <v>-0.1223066666666659</v>
      </c>
      <c r="L1414" s="1">
        <v>-4.9286666666665813E-2</v>
      </c>
      <c r="M1414" s="1">
        <v>0.46959333333333353</v>
      </c>
      <c r="N1414" s="1">
        <v>0.29169000000000089</v>
      </c>
      <c r="O1414" s="1">
        <v>0.17488333333333372</v>
      </c>
      <c r="P1414" t="s">
        <v>1412</v>
      </c>
      <c r="Q1414" t="s">
        <v>11071</v>
      </c>
      <c r="R1414" t="s">
        <v>20546</v>
      </c>
    </row>
    <row r="1415" spans="1:18" x14ac:dyDescent="0.25">
      <c r="A1415">
        <v>4.5347533333333336</v>
      </c>
      <c r="B1415">
        <v>4.0087233333333332</v>
      </c>
      <c r="C1415">
        <v>3.3430733333333333</v>
      </c>
      <c r="D1415">
        <v>3.0000433333333336</v>
      </c>
      <c r="E1415">
        <v>3.8038133333333337</v>
      </c>
      <c r="F1415">
        <v>3.4299133333333334</v>
      </c>
      <c r="G1415">
        <v>5.081223333333333</v>
      </c>
      <c r="H1415">
        <v>5.3218666666666667</v>
      </c>
      <c r="I1415">
        <v>3.8656633333333335</v>
      </c>
      <c r="J1415">
        <v>4.978816666666666</v>
      </c>
      <c r="K1415" s="1">
        <v>-0.52603000000000044</v>
      </c>
      <c r="L1415" s="1">
        <v>-0.34302999999999972</v>
      </c>
      <c r="M1415" s="1">
        <v>-0.37390000000000034</v>
      </c>
      <c r="N1415" s="1">
        <v>0.24064333333333376</v>
      </c>
      <c r="O1415" s="1">
        <v>1.1131533333333326</v>
      </c>
      <c r="P1415" t="s">
        <v>1413</v>
      </c>
      <c r="Q1415" t="s">
        <v>11072</v>
      </c>
      <c r="R1415" t="s">
        <v>20547</v>
      </c>
    </row>
    <row r="1416" spans="1:18" x14ac:dyDescent="0.25">
      <c r="A1416">
        <v>3.7301899999999999</v>
      </c>
      <c r="B1416">
        <v>4.3873700000000007</v>
      </c>
      <c r="C1416">
        <v>3.2634399999999997</v>
      </c>
      <c r="D1416">
        <v>3.6394699999999998</v>
      </c>
      <c r="E1416">
        <v>3.1238933333333332</v>
      </c>
      <c r="F1416">
        <v>3.0972399999999998</v>
      </c>
      <c r="G1416">
        <v>4.0874333333333333</v>
      </c>
      <c r="H1416">
        <v>4.6736300000000002</v>
      </c>
      <c r="I1416">
        <v>3.8807399999999994</v>
      </c>
      <c r="J1416">
        <v>4.8542899999999998</v>
      </c>
      <c r="K1416" s="1">
        <v>0.65718000000000076</v>
      </c>
      <c r="L1416" s="1">
        <v>0.37603000000000009</v>
      </c>
      <c r="M1416" s="1">
        <v>-2.6653333333333418E-2</v>
      </c>
      <c r="N1416" s="1">
        <v>0.58619666666666692</v>
      </c>
      <c r="O1416" s="1">
        <v>0.97355000000000036</v>
      </c>
      <c r="P1416" t="s">
        <v>1414</v>
      </c>
      <c r="Q1416" t="s">
        <v>11073</v>
      </c>
    </row>
    <row r="1417" spans="1:18" x14ac:dyDescent="0.25">
      <c r="A1417">
        <v>5.271653333333334</v>
      </c>
      <c r="B1417">
        <v>5.7259799999999998</v>
      </c>
      <c r="C1417">
        <v>5.4589266666666667</v>
      </c>
      <c r="D1417">
        <v>5.7665000000000006</v>
      </c>
      <c r="E1417">
        <v>4.3614300000000013</v>
      </c>
      <c r="F1417">
        <v>4.0849400000000005</v>
      </c>
      <c r="G1417">
        <v>5.17455</v>
      </c>
      <c r="H1417">
        <v>5.3464799999999997</v>
      </c>
      <c r="I1417">
        <v>5.1554566666666668</v>
      </c>
      <c r="J1417">
        <v>5.2527933333333339</v>
      </c>
      <c r="K1417" s="1">
        <v>0.45432666666666588</v>
      </c>
      <c r="L1417" s="1">
        <v>0.30757333333333392</v>
      </c>
      <c r="M1417" s="1">
        <v>-0.27649000000000079</v>
      </c>
      <c r="N1417" s="1">
        <v>0.17192999999999969</v>
      </c>
      <c r="O1417" s="1">
        <v>9.7336666666667071E-2</v>
      </c>
      <c r="P1417" t="s">
        <v>1415</v>
      </c>
      <c r="Q1417" t="s">
        <v>11074</v>
      </c>
      <c r="R1417" t="s">
        <v>20548</v>
      </c>
    </row>
    <row r="1418" spans="1:18" x14ac:dyDescent="0.25">
      <c r="A1418">
        <v>3.1755566666666666</v>
      </c>
      <c r="B1418">
        <v>3.3916833333333329</v>
      </c>
      <c r="C1418">
        <v>3.4297366666666669</v>
      </c>
      <c r="D1418">
        <v>3.4675099999999994</v>
      </c>
      <c r="E1418">
        <v>0.87988599999999995</v>
      </c>
      <c r="F1418">
        <v>0.91483700000000001</v>
      </c>
      <c r="G1418">
        <v>1.8956</v>
      </c>
      <c r="H1418">
        <v>1.6390166666666666</v>
      </c>
      <c r="I1418">
        <v>3.2354966666666662</v>
      </c>
      <c r="J1418">
        <v>0.71435899999999997</v>
      </c>
      <c r="K1418" s="1">
        <v>0.21612666666666636</v>
      </c>
      <c r="L1418" s="1">
        <v>3.7773333333332548E-2</v>
      </c>
      <c r="M1418" s="1">
        <v>3.4951000000000065E-2</v>
      </c>
      <c r="N1418" s="1">
        <v>-0.25658333333333339</v>
      </c>
      <c r="O1418" s="1">
        <v>-2.5211376666666663</v>
      </c>
      <c r="P1418" t="s">
        <v>1416</v>
      </c>
      <c r="Q1418" t="s">
        <v>11075</v>
      </c>
      <c r="R1418" t="s">
        <v>20549</v>
      </c>
    </row>
    <row r="1419" spans="1:18" x14ac:dyDescent="0.25">
      <c r="A1419">
        <v>3.6588366666666672</v>
      </c>
      <c r="B1419">
        <v>3.9670100000000001</v>
      </c>
      <c r="C1419">
        <v>3.7995666666666668</v>
      </c>
      <c r="D1419">
        <v>3.7236133333333332</v>
      </c>
      <c r="E1419">
        <v>2.1935266666666666</v>
      </c>
      <c r="F1419">
        <v>2.5975366666666666</v>
      </c>
      <c r="G1419">
        <v>3.4696266666666666</v>
      </c>
      <c r="H1419">
        <v>3.69964</v>
      </c>
      <c r="I1419">
        <v>3.8639833333333331</v>
      </c>
      <c r="J1419">
        <v>3.5323799999999999</v>
      </c>
      <c r="K1419" s="1">
        <v>0.30817333333333297</v>
      </c>
      <c r="L1419" s="1">
        <v>-7.5953333333333539E-2</v>
      </c>
      <c r="M1419" s="1">
        <v>0.40400999999999998</v>
      </c>
      <c r="N1419" s="1">
        <v>0.2300133333333334</v>
      </c>
      <c r="O1419" s="1">
        <v>-0.33160333333333325</v>
      </c>
      <c r="P1419" t="s">
        <v>1417</v>
      </c>
      <c r="Q1419" t="s">
        <v>11076</v>
      </c>
      <c r="R1419" t="s">
        <v>20550</v>
      </c>
    </row>
    <row r="1420" spans="1:18" x14ac:dyDescent="0.25">
      <c r="A1420">
        <v>4.1144766666666666</v>
      </c>
      <c r="B1420">
        <v>4.7105433333333337</v>
      </c>
      <c r="C1420">
        <v>4.5933133333333336</v>
      </c>
      <c r="D1420">
        <v>5.1524633333333334</v>
      </c>
      <c r="E1420">
        <v>5.2513333333333332</v>
      </c>
      <c r="F1420">
        <v>6.1701499999999996</v>
      </c>
      <c r="G1420">
        <v>4.7545633333333335</v>
      </c>
      <c r="H1420">
        <v>5.8445733333333338</v>
      </c>
      <c r="I1420">
        <v>4.1036233333333341</v>
      </c>
      <c r="J1420">
        <v>5.7637366666666665</v>
      </c>
      <c r="K1420" s="1">
        <v>0.59606666666666719</v>
      </c>
      <c r="L1420" s="1">
        <v>0.55914999999999981</v>
      </c>
      <c r="M1420" s="1">
        <v>0.91881666666666639</v>
      </c>
      <c r="N1420" s="1">
        <v>1.0900100000000004</v>
      </c>
      <c r="O1420" s="1">
        <v>1.6601133333333324</v>
      </c>
      <c r="P1420" t="s">
        <v>1418</v>
      </c>
      <c r="Q1420" t="s">
        <v>11077</v>
      </c>
      <c r="R1420" t="s">
        <v>20551</v>
      </c>
    </row>
    <row r="1421" spans="1:18" x14ac:dyDescent="0.25">
      <c r="A1421">
        <v>2.7065633333333334</v>
      </c>
      <c r="B1421">
        <v>2.9801166666666661</v>
      </c>
      <c r="C1421">
        <v>2.0543200000000001</v>
      </c>
      <c r="D1421">
        <v>2.3312466666666669</v>
      </c>
      <c r="E1421">
        <v>4.9906466666666667</v>
      </c>
      <c r="F1421">
        <v>4.1264799999999999</v>
      </c>
      <c r="G1421">
        <v>2.6743833333333331</v>
      </c>
      <c r="H1421">
        <v>2.8281066666666668</v>
      </c>
      <c r="I1421">
        <v>2.6436999999999999</v>
      </c>
      <c r="J1421">
        <v>3.2113233333333331</v>
      </c>
      <c r="K1421" s="1">
        <v>0.27355333333333265</v>
      </c>
      <c r="L1421" s="1">
        <v>0.27692666666666677</v>
      </c>
      <c r="M1421" s="1">
        <v>-0.86416666666666675</v>
      </c>
      <c r="N1421" s="1">
        <v>0.15372333333333366</v>
      </c>
      <c r="O1421" s="1">
        <v>0.56762333333333315</v>
      </c>
      <c r="P1421" t="s">
        <v>1419</v>
      </c>
      <c r="Q1421" t="s">
        <v>11078</v>
      </c>
      <c r="R1421" t="s">
        <v>20552</v>
      </c>
    </row>
    <row r="1422" spans="1:18" x14ac:dyDescent="0.25">
      <c r="A1422">
        <v>4.7251199999999995</v>
      </c>
      <c r="B1422">
        <v>4.8545699999999998</v>
      </c>
      <c r="C1422">
        <v>3.5302100000000003</v>
      </c>
      <c r="D1422">
        <v>3.9709599999999998</v>
      </c>
      <c r="E1422">
        <v>6.8565599999999991</v>
      </c>
      <c r="F1422">
        <v>5.6707966666666669</v>
      </c>
      <c r="G1422">
        <v>4.6003466666666668</v>
      </c>
      <c r="H1422">
        <v>5.3878400000000006</v>
      </c>
      <c r="I1422">
        <v>4.1366699999999996</v>
      </c>
      <c r="J1422">
        <v>5.6807799999999995</v>
      </c>
      <c r="K1422" s="1">
        <v>0.12945000000000029</v>
      </c>
      <c r="L1422" s="1">
        <v>0.44074999999999953</v>
      </c>
      <c r="M1422" s="1">
        <v>-1.1857633333333322</v>
      </c>
      <c r="N1422" s="1">
        <v>0.78749333333333382</v>
      </c>
      <c r="O1422" s="1">
        <v>1.5441099999999999</v>
      </c>
      <c r="P1422" t="s">
        <v>1420</v>
      </c>
      <c r="Q1422" t="s">
        <v>11079</v>
      </c>
      <c r="R1422" t="s">
        <v>20553</v>
      </c>
    </row>
    <row r="1423" spans="1:18" x14ac:dyDescent="0.25">
      <c r="A1423">
        <v>3.9876133333333335</v>
      </c>
      <c r="B1423">
        <v>4.2434733333333332</v>
      </c>
      <c r="C1423">
        <v>3.7145133333333331</v>
      </c>
      <c r="D1423">
        <v>3.1513800000000001</v>
      </c>
      <c r="E1423">
        <v>3.7088199999999998</v>
      </c>
      <c r="F1423">
        <v>3.4033166666666665</v>
      </c>
      <c r="G1423">
        <v>4.9115166666666665</v>
      </c>
      <c r="H1423">
        <v>4.9223666666666679</v>
      </c>
      <c r="I1423">
        <v>4.6488333333333332</v>
      </c>
      <c r="J1423">
        <v>4.3440966666666663</v>
      </c>
      <c r="K1423" s="1">
        <v>0.25585999999999975</v>
      </c>
      <c r="L1423" s="1">
        <v>-0.56313333333333304</v>
      </c>
      <c r="M1423" s="1">
        <v>-0.30550333333333324</v>
      </c>
      <c r="N1423" s="1">
        <v>1.0850000000001359E-2</v>
      </c>
      <c r="O1423" s="1">
        <v>-0.30473666666666688</v>
      </c>
      <c r="P1423" t="s">
        <v>1421</v>
      </c>
      <c r="Q1423" t="s">
        <v>11080</v>
      </c>
    </row>
    <row r="1424" spans="1:18" x14ac:dyDescent="0.25">
      <c r="A1424">
        <v>5.26633</v>
      </c>
      <c r="B1424">
        <v>5.3407633333333342</v>
      </c>
      <c r="C1424">
        <v>5.5829033333333333</v>
      </c>
      <c r="D1424">
        <v>5.3748933333333335</v>
      </c>
      <c r="E1424">
        <v>4.1959466666666669</v>
      </c>
      <c r="F1424">
        <v>4.5823966666666669</v>
      </c>
      <c r="G1424">
        <v>5.5055266666666656</v>
      </c>
      <c r="H1424">
        <v>5.474050000000001</v>
      </c>
      <c r="I1424">
        <v>5.1815766666666674</v>
      </c>
      <c r="J1424">
        <v>5.4341999999999997</v>
      </c>
      <c r="K1424" s="1">
        <v>7.443333333333424E-2</v>
      </c>
      <c r="L1424" s="1">
        <v>-0.20800999999999981</v>
      </c>
      <c r="M1424" s="1">
        <v>0.38644999999999996</v>
      </c>
      <c r="N1424" s="1">
        <v>-3.1476666666664599E-2</v>
      </c>
      <c r="O1424" s="1">
        <v>0.25262333333333231</v>
      </c>
      <c r="P1424" t="s">
        <v>1422</v>
      </c>
      <c r="Q1424" t="s">
        <v>11081</v>
      </c>
      <c r="R1424" t="s">
        <v>20554</v>
      </c>
    </row>
    <row r="1425" spans="1:18" x14ac:dyDescent="0.25">
      <c r="A1425">
        <v>4.7287999999999997</v>
      </c>
      <c r="B1425">
        <v>4.9662466666666667</v>
      </c>
      <c r="C1425">
        <v>5.1548499999999997</v>
      </c>
      <c r="D1425">
        <v>5.1728399999999999</v>
      </c>
      <c r="E1425">
        <v>5.8856033333333331</v>
      </c>
      <c r="F1425">
        <v>5.882623333333334</v>
      </c>
      <c r="G1425">
        <v>4.8825766666666661</v>
      </c>
      <c r="H1425">
        <v>5.1065100000000001</v>
      </c>
      <c r="I1425">
        <v>5.1920833333333327</v>
      </c>
      <c r="J1425">
        <v>5.5098400000000005</v>
      </c>
      <c r="K1425" s="1">
        <v>0.23744666666666703</v>
      </c>
      <c r="L1425" s="1">
        <v>1.7990000000000173E-2</v>
      </c>
      <c r="M1425" s="1">
        <v>-2.9799999999990945E-3</v>
      </c>
      <c r="N1425" s="1">
        <v>0.22393333333333398</v>
      </c>
      <c r="O1425" s="1">
        <v>0.3177566666666678</v>
      </c>
      <c r="P1425" t="s">
        <v>1423</v>
      </c>
      <c r="Q1425" t="s">
        <v>11082</v>
      </c>
      <c r="R1425" t="s">
        <v>20555</v>
      </c>
    </row>
    <row r="1426" spans="1:18" x14ac:dyDescent="0.25">
      <c r="A1426">
        <v>-0.50954599999999994</v>
      </c>
      <c r="B1426">
        <v>-0.24713033333333334</v>
      </c>
      <c r="C1426">
        <v>0.50839403333333333</v>
      </c>
      <c r="D1426">
        <v>0.41635666666666665</v>
      </c>
      <c r="E1426">
        <v>4.4109699999999998</v>
      </c>
      <c r="F1426">
        <v>4.6084133333333339</v>
      </c>
      <c r="G1426">
        <v>1.6797166666666665</v>
      </c>
      <c r="H1426">
        <v>1.094511</v>
      </c>
      <c r="I1426">
        <v>0.92478033333333343</v>
      </c>
      <c r="J1426">
        <v>0.73969700000000005</v>
      </c>
      <c r="K1426" s="1">
        <v>0.2624156666666666</v>
      </c>
      <c r="L1426" s="1">
        <v>-9.2037366666666676E-2</v>
      </c>
      <c r="M1426" s="1">
        <v>0.19744333333333408</v>
      </c>
      <c r="N1426" s="1">
        <v>-0.58520566666666651</v>
      </c>
      <c r="O1426" s="1">
        <v>-0.18508333333333338</v>
      </c>
      <c r="P1426" t="s">
        <v>1424</v>
      </c>
      <c r="Q1426" t="s">
        <v>11083</v>
      </c>
    </row>
    <row r="1427" spans="1:18" x14ac:dyDescent="0.25">
      <c r="A1427">
        <v>1.2264853333333334</v>
      </c>
      <c r="B1427">
        <v>1.3840033333333333</v>
      </c>
      <c r="C1427">
        <v>1.8150833333333332</v>
      </c>
      <c r="D1427">
        <v>2.1263133333333335</v>
      </c>
      <c r="E1427">
        <v>6.1766766666666664</v>
      </c>
      <c r="F1427">
        <v>6.3185033333333331</v>
      </c>
      <c r="G1427">
        <v>3.2433866666666664</v>
      </c>
      <c r="H1427">
        <v>2.9850499999999998</v>
      </c>
      <c r="I1427">
        <v>2.3402099999999999</v>
      </c>
      <c r="J1427">
        <v>2.4984999999999999</v>
      </c>
      <c r="K1427" s="1">
        <v>0.15751799999999982</v>
      </c>
      <c r="L1427" s="1">
        <v>0.31123000000000034</v>
      </c>
      <c r="M1427" s="1">
        <v>0.14182666666666677</v>
      </c>
      <c r="N1427" s="1">
        <v>-0.25833666666666666</v>
      </c>
      <c r="O1427" s="1">
        <v>0.15829000000000004</v>
      </c>
      <c r="P1427" t="s">
        <v>1425</v>
      </c>
      <c r="Q1427" t="s">
        <v>11084</v>
      </c>
      <c r="R1427" t="s">
        <v>20556</v>
      </c>
    </row>
    <row r="1428" spans="1:18" x14ac:dyDescent="0.25">
      <c r="A1428">
        <v>2.8503166666666666</v>
      </c>
      <c r="B1428">
        <v>3.2976966666666669</v>
      </c>
      <c r="C1428">
        <v>3.6553933333333339</v>
      </c>
      <c r="D1428">
        <v>3.6392033333333331</v>
      </c>
      <c r="E1428">
        <v>3.2000799999999998</v>
      </c>
      <c r="F1428">
        <v>3.4697633333333333</v>
      </c>
      <c r="G1428">
        <v>3.2091699999999999</v>
      </c>
      <c r="H1428">
        <v>3.1474733333333336</v>
      </c>
      <c r="I1428">
        <v>3.141623333333333</v>
      </c>
      <c r="J1428">
        <v>3.1039866666666662</v>
      </c>
      <c r="K1428" s="1">
        <v>0.44738000000000033</v>
      </c>
      <c r="L1428" s="1">
        <v>-1.6190000000000815E-2</v>
      </c>
      <c r="M1428" s="1">
        <v>0.2696833333333335</v>
      </c>
      <c r="N1428" s="1">
        <v>-6.1696666666666289E-2</v>
      </c>
      <c r="O1428" s="1">
        <v>-3.7636666666666763E-2</v>
      </c>
      <c r="P1428" t="s">
        <v>1426</v>
      </c>
      <c r="Q1428" t="s">
        <v>11085</v>
      </c>
      <c r="R1428" t="s">
        <v>20557</v>
      </c>
    </row>
    <row r="1429" spans="1:18" x14ac:dyDescent="0.25">
      <c r="A1429">
        <v>2.5095833333333331</v>
      </c>
      <c r="B1429">
        <v>3.1174833333333338</v>
      </c>
      <c r="C1429">
        <v>3.3335166666666667</v>
      </c>
      <c r="D1429">
        <v>3.48882</v>
      </c>
      <c r="E1429">
        <v>4.2630533333333327</v>
      </c>
      <c r="F1429">
        <v>4.8980333333333332</v>
      </c>
      <c r="G1429">
        <v>3.095026666666667</v>
      </c>
      <c r="H1429">
        <v>3.4839233333333333</v>
      </c>
      <c r="I1429">
        <v>3.0450733333333333</v>
      </c>
      <c r="J1429">
        <v>3.664873333333333</v>
      </c>
      <c r="K1429" s="1">
        <v>0.60790000000000077</v>
      </c>
      <c r="L1429" s="1">
        <v>0.15530333333333335</v>
      </c>
      <c r="M1429" s="1">
        <v>0.63498000000000054</v>
      </c>
      <c r="N1429" s="1">
        <v>0.38889666666666622</v>
      </c>
      <c r="O1429" s="1">
        <v>0.61979999999999968</v>
      </c>
      <c r="P1429" t="s">
        <v>1427</v>
      </c>
      <c r="Q1429" t="s">
        <v>11086</v>
      </c>
    </row>
    <row r="1430" spans="1:18" x14ac:dyDescent="0.25">
      <c r="A1430">
        <v>2.8231366666666666</v>
      </c>
      <c r="B1430">
        <v>2.8335833333333333</v>
      </c>
      <c r="C1430">
        <v>3.7222266666666664</v>
      </c>
      <c r="D1430">
        <v>3.9428966666666665</v>
      </c>
      <c r="E1430">
        <v>7.2436300000000005</v>
      </c>
      <c r="F1430">
        <v>7.3343133333333332</v>
      </c>
      <c r="G1430">
        <v>4.5952433333333325</v>
      </c>
      <c r="H1430">
        <v>4.0146000000000006</v>
      </c>
      <c r="I1430">
        <v>4.3314666666666666</v>
      </c>
      <c r="J1430">
        <v>3.5447966666666666</v>
      </c>
      <c r="K1430" s="1">
        <v>1.0446666666666715E-2</v>
      </c>
      <c r="L1430" s="1">
        <v>0.22067000000000014</v>
      </c>
      <c r="M1430" s="1">
        <v>9.0683333333332783E-2</v>
      </c>
      <c r="N1430" s="1">
        <v>-0.58064333333333185</v>
      </c>
      <c r="O1430" s="1">
        <v>-0.78666999999999998</v>
      </c>
      <c r="P1430" t="s">
        <v>1428</v>
      </c>
      <c r="Q1430" t="s">
        <v>11087</v>
      </c>
      <c r="R1430" t="s">
        <v>20558</v>
      </c>
    </row>
    <row r="1431" spans="1:18" x14ac:dyDescent="0.25">
      <c r="A1431">
        <v>1.2743866666666666</v>
      </c>
      <c r="B1431">
        <v>1.4147433333333332</v>
      </c>
      <c r="C1431">
        <v>2.1524733333333335</v>
      </c>
      <c r="D1431">
        <v>2.4262000000000001</v>
      </c>
      <c r="E1431">
        <v>6.072843333333334</v>
      </c>
      <c r="F1431">
        <v>6.156693333333334</v>
      </c>
      <c r="G1431">
        <v>3.1469200000000002</v>
      </c>
      <c r="H1431">
        <v>3.07037</v>
      </c>
      <c r="I1431">
        <v>2.3110233333333334</v>
      </c>
      <c r="J1431">
        <v>2.5359033333333332</v>
      </c>
      <c r="K1431" s="1">
        <v>0.14035666666666669</v>
      </c>
      <c r="L1431" s="1">
        <v>0.27372666666666667</v>
      </c>
      <c r="M1431" s="1">
        <v>8.384999999999998E-2</v>
      </c>
      <c r="N1431" s="1">
        <v>-7.6550000000000118E-2</v>
      </c>
      <c r="O1431" s="1">
        <v>0.22487999999999975</v>
      </c>
      <c r="P1431" t="s">
        <v>1429</v>
      </c>
      <c r="Q1431" t="s">
        <v>11088</v>
      </c>
      <c r="R1431" t="s">
        <v>20559</v>
      </c>
    </row>
    <row r="1432" spans="1:18" x14ac:dyDescent="0.25">
      <c r="A1432">
        <v>-2.0489700000000002</v>
      </c>
      <c r="B1432">
        <v>-1.0467200000000001</v>
      </c>
      <c r="C1432">
        <v>-1.2902999999999998E-2</v>
      </c>
      <c r="D1432">
        <v>-0.20805968</v>
      </c>
      <c r="E1432">
        <v>3.2792933333333334</v>
      </c>
      <c r="F1432">
        <v>3.3707233333333337</v>
      </c>
      <c r="G1432">
        <v>0.32146906666666669</v>
      </c>
      <c r="H1432">
        <v>-0.80365633333333319</v>
      </c>
      <c r="I1432">
        <v>0.65048899999999998</v>
      </c>
      <c r="J1432">
        <v>-0.63845099999999999</v>
      </c>
      <c r="K1432" s="1">
        <v>1.0022500000000001</v>
      </c>
      <c r="L1432" s="1">
        <v>-0.19515668</v>
      </c>
      <c r="M1432" s="1">
        <v>9.1430000000000344E-2</v>
      </c>
      <c r="N1432" s="1">
        <v>-1.1251253999999999</v>
      </c>
      <c r="O1432" s="1">
        <v>-1.28894</v>
      </c>
      <c r="P1432" t="s">
        <v>1430</v>
      </c>
      <c r="Q1432" t="s">
        <v>11089</v>
      </c>
    </row>
    <row r="1433" spans="1:18" x14ac:dyDescent="0.25">
      <c r="A1433">
        <v>-0.40621711666666666</v>
      </c>
      <c r="B1433">
        <v>-0.17785833333333331</v>
      </c>
      <c r="C1433">
        <v>0.55628099999999991</v>
      </c>
      <c r="D1433">
        <v>0.5791156666666667</v>
      </c>
      <c r="E1433">
        <v>4.5113866666666667</v>
      </c>
      <c r="F1433">
        <v>4.8670166666666672</v>
      </c>
      <c r="G1433">
        <v>1.6404066666666666</v>
      </c>
      <c r="H1433">
        <v>1.6528166666666664</v>
      </c>
      <c r="I1433">
        <v>0.73040614333333342</v>
      </c>
      <c r="J1433">
        <v>0.44285033333333335</v>
      </c>
      <c r="K1433" s="1">
        <v>0.22835878333333334</v>
      </c>
      <c r="L1433" s="1">
        <v>2.2834666666666781E-2</v>
      </c>
      <c r="M1433" s="1">
        <v>0.35563000000000056</v>
      </c>
      <c r="N1433" s="1">
        <v>1.240999999999981E-2</v>
      </c>
      <c r="O1433" s="1">
        <v>-0.28755581000000008</v>
      </c>
      <c r="P1433" t="s">
        <v>1431</v>
      </c>
      <c r="Q1433" t="s">
        <v>11090</v>
      </c>
    </row>
    <row r="1434" spans="1:18" x14ac:dyDescent="0.25">
      <c r="A1434">
        <v>1.1136833333333318E-2</v>
      </c>
      <c r="B1434">
        <v>-0.52796733333333334</v>
      </c>
      <c r="C1434">
        <v>0.48391366666666674</v>
      </c>
      <c r="D1434">
        <v>0.50654200000000005</v>
      </c>
      <c r="E1434">
        <v>5.1141600000000009</v>
      </c>
      <c r="F1434">
        <v>5.1433666666666662</v>
      </c>
      <c r="G1434">
        <v>1.6423933333333334</v>
      </c>
      <c r="H1434">
        <v>2.0801799999999999</v>
      </c>
      <c r="I1434">
        <v>1.2843976666666668</v>
      </c>
      <c r="J1434">
        <v>1.5741399999999999</v>
      </c>
      <c r="K1434" s="1">
        <v>-0.53910416666666672</v>
      </c>
      <c r="L1434" s="1">
        <v>2.2628333333333306E-2</v>
      </c>
      <c r="M1434" s="1">
        <v>2.9206666666665271E-2</v>
      </c>
      <c r="N1434" s="1">
        <v>0.43778666666666655</v>
      </c>
      <c r="O1434" s="1">
        <v>0.2897423333333331</v>
      </c>
      <c r="P1434" t="s">
        <v>1432</v>
      </c>
      <c r="Q1434" t="s">
        <v>11091</v>
      </c>
      <c r="R1434" t="s">
        <v>20560</v>
      </c>
    </row>
    <row r="1435" spans="1:18" x14ac:dyDescent="0.25">
      <c r="A1435">
        <v>0.25940526666666669</v>
      </c>
      <c r="B1435">
        <v>0.56245999999999996</v>
      </c>
      <c r="C1435">
        <v>1.404223</v>
      </c>
      <c r="D1435">
        <v>1.5159100000000001</v>
      </c>
      <c r="E1435">
        <v>5.5978933333333343</v>
      </c>
      <c r="F1435">
        <v>5.6335666666666668</v>
      </c>
      <c r="G1435">
        <v>2.4297666666666666</v>
      </c>
      <c r="H1435">
        <v>2.5695333333333332</v>
      </c>
      <c r="I1435">
        <v>1.3499766666666666</v>
      </c>
      <c r="J1435">
        <v>1.9686566666666667</v>
      </c>
      <c r="K1435" s="1">
        <v>0.30305473333333327</v>
      </c>
      <c r="L1435" s="1">
        <v>0.11168700000000009</v>
      </c>
      <c r="M1435" s="1">
        <v>3.5673333333332558E-2</v>
      </c>
      <c r="N1435" s="1">
        <v>0.13976666666666659</v>
      </c>
      <c r="O1435" s="1">
        <v>0.61868000000000012</v>
      </c>
      <c r="P1435" t="s">
        <v>1433</v>
      </c>
      <c r="Q1435" t="s">
        <v>11092</v>
      </c>
      <c r="R1435" t="s">
        <v>20561</v>
      </c>
    </row>
    <row r="1436" spans="1:18" x14ac:dyDescent="0.25">
      <c r="A1436">
        <v>3.3568599999999997</v>
      </c>
      <c r="B1436">
        <v>3.4653466666666666</v>
      </c>
      <c r="C1436">
        <v>3.9719799999999998</v>
      </c>
      <c r="D1436">
        <v>4.2323033333333333</v>
      </c>
      <c r="E1436">
        <v>8.4001000000000001</v>
      </c>
      <c r="F1436">
        <v>8.3382433333333328</v>
      </c>
      <c r="G1436">
        <v>5.285896666666666</v>
      </c>
      <c r="H1436">
        <v>5.152543333333333</v>
      </c>
      <c r="I1436">
        <v>4.9377366666666669</v>
      </c>
      <c r="J1436">
        <v>4.9800733333333325</v>
      </c>
      <c r="K1436" s="1">
        <v>0.10848666666666684</v>
      </c>
      <c r="L1436" s="1">
        <v>0.26032333333333346</v>
      </c>
      <c r="M1436" s="1">
        <v>-6.1856666666667337E-2</v>
      </c>
      <c r="N1436" s="1">
        <v>-0.13335333333333299</v>
      </c>
      <c r="O1436" s="1">
        <v>4.2336666666665579E-2</v>
      </c>
      <c r="P1436" t="s">
        <v>1434</v>
      </c>
      <c r="Q1436" t="s">
        <v>11093</v>
      </c>
      <c r="R1436" t="s">
        <v>20562</v>
      </c>
    </row>
    <row r="1437" spans="1:18" x14ac:dyDescent="0.25">
      <c r="A1437">
        <v>1.4074966666666668</v>
      </c>
      <c r="B1437">
        <v>1.117326</v>
      </c>
      <c r="C1437">
        <v>1.62761</v>
      </c>
      <c r="D1437">
        <v>1.7987200000000001</v>
      </c>
      <c r="E1437">
        <v>6.0903333333333336</v>
      </c>
      <c r="F1437">
        <v>5.94109</v>
      </c>
      <c r="G1437">
        <v>2.9474733333333334</v>
      </c>
      <c r="H1437">
        <v>2.8855766666666667</v>
      </c>
      <c r="I1437">
        <v>2.3256833333333335</v>
      </c>
      <c r="J1437">
        <v>2.8202966666666671</v>
      </c>
      <c r="K1437" s="1">
        <v>-0.2901706666666668</v>
      </c>
      <c r="L1437" s="1">
        <v>0.1711100000000001</v>
      </c>
      <c r="M1437" s="1">
        <v>-0.14924333333333362</v>
      </c>
      <c r="N1437" s="1">
        <v>-6.1896666666666711E-2</v>
      </c>
      <c r="O1437" s="1">
        <v>0.49461333333333357</v>
      </c>
      <c r="P1437" t="s">
        <v>1435</v>
      </c>
      <c r="Q1437" t="s">
        <v>11094</v>
      </c>
    </row>
    <row r="1438" spans="1:18" x14ac:dyDescent="0.25">
      <c r="A1438">
        <v>2.5360133333333335</v>
      </c>
      <c r="B1438">
        <v>2.5873899999999996</v>
      </c>
      <c r="C1438">
        <v>3.2639166666666668</v>
      </c>
      <c r="D1438">
        <v>3.7574633333333334</v>
      </c>
      <c r="E1438">
        <v>7.8273333333333328</v>
      </c>
      <c r="F1438">
        <v>7.8222400000000007</v>
      </c>
      <c r="G1438">
        <v>4.5287566666666672</v>
      </c>
      <c r="H1438">
        <v>4.6652200000000006</v>
      </c>
      <c r="I1438">
        <v>3.7684466666666672</v>
      </c>
      <c r="J1438">
        <v>4.2890066666666664</v>
      </c>
      <c r="K1438" s="1">
        <v>5.1376666666666182E-2</v>
      </c>
      <c r="L1438" s="1">
        <v>0.49354666666666658</v>
      </c>
      <c r="M1438" s="1">
        <v>-5.0933333333320618E-3</v>
      </c>
      <c r="N1438" s="1">
        <v>0.13646333333333338</v>
      </c>
      <c r="O1438" s="1">
        <v>0.52055999999999925</v>
      </c>
      <c r="P1438" t="s">
        <v>1436</v>
      </c>
      <c r="Q1438" t="s">
        <v>11095</v>
      </c>
    </row>
    <row r="1439" spans="1:18" x14ac:dyDescent="0.25">
      <c r="A1439">
        <v>-0.80794899999999992</v>
      </c>
      <c r="B1439">
        <v>-1.0186313333333334</v>
      </c>
      <c r="C1439">
        <v>-1.0519616666666667</v>
      </c>
      <c r="D1439">
        <v>-0.91259800000000002</v>
      </c>
      <c r="E1439">
        <v>3.6587899999999998</v>
      </c>
      <c r="F1439">
        <v>4.0985300000000002</v>
      </c>
      <c r="G1439">
        <v>0.83246233333333342</v>
      </c>
      <c r="H1439">
        <v>0.56605899999999998</v>
      </c>
      <c r="I1439">
        <v>0.6744983333333332</v>
      </c>
      <c r="J1439">
        <v>0.63597599999999999</v>
      </c>
      <c r="K1439" s="1">
        <v>-0.21068233333333353</v>
      </c>
      <c r="L1439" s="1">
        <v>0.13936366666666666</v>
      </c>
      <c r="M1439" s="1">
        <v>0.43974000000000046</v>
      </c>
      <c r="N1439" s="1">
        <v>-0.26640333333333344</v>
      </c>
      <c r="O1439" s="1">
        <v>-3.8522333333333214E-2</v>
      </c>
      <c r="P1439" t="s">
        <v>1437</v>
      </c>
      <c r="Q1439" t="s">
        <v>11096</v>
      </c>
    </row>
    <row r="1440" spans="1:18" x14ac:dyDescent="0.25">
      <c r="A1440">
        <v>3.053093333333333</v>
      </c>
      <c r="B1440">
        <v>3.1414066666666667</v>
      </c>
      <c r="C1440">
        <v>3.5742600000000002</v>
      </c>
      <c r="D1440">
        <v>3.8626000000000005</v>
      </c>
      <c r="E1440">
        <v>8.2585899999999999</v>
      </c>
      <c r="F1440">
        <v>8.1662499999999998</v>
      </c>
      <c r="G1440">
        <v>5.1277266666666668</v>
      </c>
      <c r="H1440">
        <v>4.7427299999999999</v>
      </c>
      <c r="I1440">
        <v>4.3507133333333332</v>
      </c>
      <c r="J1440">
        <v>4.4748566666666667</v>
      </c>
      <c r="K1440" s="1">
        <v>8.8313333333333688E-2</v>
      </c>
      <c r="L1440" s="1">
        <v>0.28834000000000026</v>
      </c>
      <c r="M1440" s="1">
        <v>-9.2340000000000089E-2</v>
      </c>
      <c r="N1440" s="1">
        <v>-0.38499666666666688</v>
      </c>
      <c r="O1440" s="1">
        <v>0.12414333333333349</v>
      </c>
      <c r="P1440" t="s">
        <v>1438</v>
      </c>
      <c r="Q1440" t="s">
        <v>11097</v>
      </c>
      <c r="R1440" t="s">
        <v>20563</v>
      </c>
    </row>
    <row r="1441" spans="1:18" x14ac:dyDescent="0.25">
      <c r="A1441">
        <v>-1.342136</v>
      </c>
      <c r="B1441">
        <v>-1.8203133333333332</v>
      </c>
      <c r="C1441">
        <v>-0.62206360000000005</v>
      </c>
      <c r="D1441">
        <v>-2.7912900000000001E-2</v>
      </c>
      <c r="E1441">
        <v>3.44693</v>
      </c>
      <c r="F1441">
        <v>3.7043066666666671</v>
      </c>
      <c r="G1441">
        <v>0.5103808666666666</v>
      </c>
      <c r="H1441">
        <v>0.36727166666666666</v>
      </c>
      <c r="I1441">
        <v>0.32756410000000002</v>
      </c>
      <c r="J1441">
        <v>0.13977866666666669</v>
      </c>
      <c r="K1441" s="1">
        <v>-0.47817733333333323</v>
      </c>
      <c r="L1441" s="1">
        <v>0.59415070000000003</v>
      </c>
      <c r="M1441" s="1">
        <v>0.25737666666666703</v>
      </c>
      <c r="N1441" s="1">
        <v>-0.14310919999999994</v>
      </c>
      <c r="O1441" s="1">
        <v>-0.18778543333333333</v>
      </c>
      <c r="P1441" t="s">
        <v>1439</v>
      </c>
      <c r="Q1441" t="s">
        <v>11098</v>
      </c>
      <c r="R1441" t="s">
        <v>20564</v>
      </c>
    </row>
    <row r="1442" spans="1:18" x14ac:dyDescent="0.25">
      <c r="A1442">
        <v>0.20514196666666665</v>
      </c>
      <c r="B1442">
        <v>0.40778333333333333</v>
      </c>
      <c r="C1442">
        <v>0.99356033333333338</v>
      </c>
      <c r="D1442">
        <v>1.1258046666666666</v>
      </c>
      <c r="E1442">
        <v>5.4122633333333328</v>
      </c>
      <c r="F1442">
        <v>5.4446766666666662</v>
      </c>
      <c r="G1442">
        <v>2.0396733333333334</v>
      </c>
      <c r="H1442">
        <v>2.5837199999999996</v>
      </c>
      <c r="I1442">
        <v>1.4797366666666667</v>
      </c>
      <c r="J1442">
        <v>2.51511</v>
      </c>
      <c r="K1442" s="1">
        <v>0.20264136666666668</v>
      </c>
      <c r="L1442" s="1">
        <v>0.13224433333333319</v>
      </c>
      <c r="M1442" s="1">
        <v>3.2413333333333405E-2</v>
      </c>
      <c r="N1442" s="1">
        <v>0.54404666666666612</v>
      </c>
      <c r="O1442" s="1">
        <v>1.0353733333333333</v>
      </c>
      <c r="P1442" t="s">
        <v>1440</v>
      </c>
      <c r="Q1442" t="s">
        <v>11099</v>
      </c>
    </row>
    <row r="1443" spans="1:18" x14ac:dyDescent="0.25">
      <c r="A1443">
        <v>2.4016199999999999</v>
      </c>
      <c r="B1443">
        <v>2.3306300000000002</v>
      </c>
      <c r="C1443">
        <v>2.9022666666666663</v>
      </c>
      <c r="D1443">
        <v>3.3134333333333337</v>
      </c>
      <c r="E1443">
        <v>7.7765133333333338</v>
      </c>
      <c r="F1443">
        <v>7.4996599999999995</v>
      </c>
      <c r="G1443">
        <v>4.2476033333333332</v>
      </c>
      <c r="H1443">
        <v>4.766096666666666</v>
      </c>
      <c r="I1443">
        <v>3.2949766666666664</v>
      </c>
      <c r="J1443">
        <v>4.6008599999999999</v>
      </c>
      <c r="K1443" s="1">
        <v>-7.0989999999999664E-2</v>
      </c>
      <c r="L1443" s="1">
        <v>0.41116666666666735</v>
      </c>
      <c r="M1443" s="1">
        <v>-0.27685333333333428</v>
      </c>
      <c r="N1443" s="1">
        <v>0.51849333333333281</v>
      </c>
      <c r="O1443" s="1">
        <v>1.3058833333333335</v>
      </c>
      <c r="P1443" t="s">
        <v>1441</v>
      </c>
      <c r="Q1443" t="s">
        <v>11100</v>
      </c>
      <c r="R1443" t="s">
        <v>20565</v>
      </c>
    </row>
    <row r="1444" spans="1:18" x14ac:dyDescent="0.25">
      <c r="A1444">
        <v>0.12469199999999998</v>
      </c>
      <c r="B1444">
        <v>-0.25037766666666667</v>
      </c>
      <c r="C1444">
        <v>0.64139800000000002</v>
      </c>
      <c r="D1444">
        <v>0.51333799999999996</v>
      </c>
      <c r="E1444">
        <v>5.2281866666666668</v>
      </c>
      <c r="F1444">
        <v>5.1895100000000012</v>
      </c>
      <c r="G1444">
        <v>1.6893133333333334</v>
      </c>
      <c r="H1444">
        <v>1.6415300000000002</v>
      </c>
      <c r="I1444">
        <v>1.0374643333333333</v>
      </c>
      <c r="J1444">
        <v>1.4474833333333332</v>
      </c>
      <c r="K1444" s="1">
        <v>-0.37506966666666663</v>
      </c>
      <c r="L1444" s="1">
        <v>-0.12806000000000006</v>
      </c>
      <c r="M1444" s="1">
        <v>-3.8676666666665582E-2</v>
      </c>
      <c r="N1444" s="1">
        <v>-4.7783333333333289E-2</v>
      </c>
      <c r="O1444" s="1">
        <v>0.41001899999999991</v>
      </c>
      <c r="P1444" t="s">
        <v>1442</v>
      </c>
      <c r="Q1444" t="s">
        <v>11101</v>
      </c>
      <c r="R1444" t="s">
        <v>20566</v>
      </c>
    </row>
    <row r="1445" spans="1:18" x14ac:dyDescent="0.25">
      <c r="A1445">
        <v>7.0959633333333327</v>
      </c>
      <c r="B1445">
        <v>7.0017066666666672</v>
      </c>
      <c r="C1445">
        <v>6.3562466666666664</v>
      </c>
      <c r="D1445">
        <v>6.8185166666666666</v>
      </c>
      <c r="E1445">
        <v>5.3566233333333342</v>
      </c>
      <c r="F1445">
        <v>5.1523033333333332</v>
      </c>
      <c r="G1445">
        <v>6.2020066666666667</v>
      </c>
      <c r="H1445">
        <v>6.0763466666666659</v>
      </c>
      <c r="I1445">
        <v>6.6405833333333328</v>
      </c>
      <c r="J1445">
        <v>6.2077733333333329</v>
      </c>
      <c r="K1445" s="1">
        <v>-9.4256666666665545E-2</v>
      </c>
      <c r="L1445" s="1">
        <v>0.46227000000000018</v>
      </c>
      <c r="M1445" s="1">
        <v>-0.20432000000000095</v>
      </c>
      <c r="N1445" s="1">
        <v>-0.12566000000000077</v>
      </c>
      <c r="O1445" s="1">
        <v>-0.43280999999999992</v>
      </c>
      <c r="P1445" t="s">
        <v>1443</v>
      </c>
      <c r="Q1445" t="s">
        <v>11102</v>
      </c>
      <c r="R1445" t="s">
        <v>20567</v>
      </c>
    </row>
    <row r="1446" spans="1:18" x14ac:dyDescent="0.25">
      <c r="A1446">
        <v>3.61538</v>
      </c>
      <c r="B1446">
        <v>4.6710800000000008</v>
      </c>
      <c r="C1446">
        <v>3.3613433333333336</v>
      </c>
      <c r="D1446">
        <v>3.4575933333333335</v>
      </c>
      <c r="E1446">
        <v>2.9437566666666668</v>
      </c>
      <c r="F1446">
        <v>3.2848366666666666</v>
      </c>
      <c r="G1446">
        <v>5.2628033333333333</v>
      </c>
      <c r="H1446">
        <v>5.288993333333333</v>
      </c>
      <c r="I1446">
        <v>3.956433333333333</v>
      </c>
      <c r="J1446">
        <v>3.9788666666666668</v>
      </c>
      <c r="K1446" s="1">
        <v>1.0557000000000007</v>
      </c>
      <c r="L1446" s="1">
        <v>9.6249999999999947E-2</v>
      </c>
      <c r="M1446" s="1">
        <v>0.34107999999999983</v>
      </c>
      <c r="N1446" s="1">
        <v>2.6189999999999714E-2</v>
      </c>
      <c r="O1446" s="1">
        <v>2.2433333333333749E-2</v>
      </c>
      <c r="P1446" t="s">
        <v>1444</v>
      </c>
      <c r="Q1446" t="s">
        <v>11103</v>
      </c>
    </row>
    <row r="1447" spans="1:18" x14ac:dyDescent="0.25">
      <c r="A1447">
        <v>8.0942099999999986</v>
      </c>
      <c r="B1447">
        <v>8.2196599999999993</v>
      </c>
      <c r="C1447">
        <v>8.2785799999999998</v>
      </c>
      <c r="D1447">
        <v>8.251479999999999</v>
      </c>
      <c r="E1447">
        <v>7.4980266666666671</v>
      </c>
      <c r="F1447">
        <v>7.1528866666666673</v>
      </c>
      <c r="G1447">
        <v>8.1760199999999994</v>
      </c>
      <c r="H1447">
        <v>7.5372866666666667</v>
      </c>
      <c r="I1447">
        <v>8.1843666666666675</v>
      </c>
      <c r="J1447">
        <v>7.3997199999999994</v>
      </c>
      <c r="K1447" s="1">
        <v>0.12545000000000073</v>
      </c>
      <c r="L1447" s="1">
        <v>-2.710000000000079E-2</v>
      </c>
      <c r="M1447" s="1">
        <v>-0.34513999999999978</v>
      </c>
      <c r="N1447" s="1">
        <v>-0.63873333333333271</v>
      </c>
      <c r="O1447" s="1">
        <v>-0.78464666666666805</v>
      </c>
      <c r="P1447" t="s">
        <v>1445</v>
      </c>
      <c r="Q1447" t="s">
        <v>11104</v>
      </c>
      <c r="R1447" t="s">
        <v>20568</v>
      </c>
    </row>
    <row r="1448" spans="1:18" x14ac:dyDescent="0.25">
      <c r="A1448">
        <v>5.6344266666666671</v>
      </c>
      <c r="B1448">
        <v>5.923846666666666</v>
      </c>
      <c r="C1448">
        <v>6.0642199999999997</v>
      </c>
      <c r="D1448">
        <v>6.2408600000000005</v>
      </c>
      <c r="E1448">
        <v>5.7987233333333323</v>
      </c>
      <c r="F1448">
        <v>5.9314666666666662</v>
      </c>
      <c r="G1448">
        <v>6.0790800000000003</v>
      </c>
      <c r="H1448">
        <v>6.0162133333333339</v>
      </c>
      <c r="I1448">
        <v>6.3922266666666667</v>
      </c>
      <c r="J1448">
        <v>6.348866666666666</v>
      </c>
      <c r="K1448" s="1">
        <v>0.2894199999999989</v>
      </c>
      <c r="L1448" s="1">
        <v>0.1766400000000008</v>
      </c>
      <c r="M1448" s="1">
        <v>0.13274333333333388</v>
      </c>
      <c r="N1448" s="1">
        <v>-6.2866666666666404E-2</v>
      </c>
      <c r="O1448" s="1">
        <v>-4.3360000000000731E-2</v>
      </c>
      <c r="P1448" t="s">
        <v>1446</v>
      </c>
      <c r="Q1448" t="s">
        <v>11105</v>
      </c>
    </row>
    <row r="1449" spans="1:18" x14ac:dyDescent="0.25">
      <c r="A1449">
        <v>3.8700033333333335</v>
      </c>
      <c r="B1449">
        <v>4.3732833333333332</v>
      </c>
      <c r="C1449">
        <v>4.1707666666666663</v>
      </c>
      <c r="D1449">
        <v>4.1051833333333336</v>
      </c>
      <c r="E1449">
        <v>3.1878433333333334</v>
      </c>
      <c r="F1449">
        <v>3.3310400000000002</v>
      </c>
      <c r="G1449">
        <v>4.3681100000000006</v>
      </c>
      <c r="H1449">
        <v>4.4900733333333331</v>
      </c>
      <c r="I1449">
        <v>4.0826199999999995</v>
      </c>
      <c r="J1449">
        <v>4.6206466666666666</v>
      </c>
      <c r="K1449" s="1">
        <v>0.50327999999999973</v>
      </c>
      <c r="L1449" s="1">
        <v>-6.5583333333332661E-2</v>
      </c>
      <c r="M1449" s="1">
        <v>0.14319666666666686</v>
      </c>
      <c r="N1449" s="1">
        <v>0.12196333333333254</v>
      </c>
      <c r="O1449" s="1">
        <v>0.5380266666666671</v>
      </c>
      <c r="P1449" t="s">
        <v>1447</v>
      </c>
      <c r="Q1449" t="s">
        <v>11106</v>
      </c>
      <c r="R1449" t="s">
        <v>20570</v>
      </c>
    </row>
    <row r="1450" spans="1:18" x14ac:dyDescent="0.25">
      <c r="A1450">
        <v>0.89654366666666663</v>
      </c>
      <c r="B1450">
        <v>0.84130933333333324</v>
      </c>
      <c r="C1450">
        <v>4.0385266666666668</v>
      </c>
      <c r="D1450">
        <v>3.4983533333333336</v>
      </c>
      <c r="E1450">
        <v>4.8237466666666666</v>
      </c>
      <c r="F1450">
        <v>4.8661733333333332</v>
      </c>
      <c r="G1450">
        <v>3.8529166666666668</v>
      </c>
      <c r="H1450">
        <v>1.9738066666666665</v>
      </c>
      <c r="I1450">
        <v>3.4614933333333333</v>
      </c>
      <c r="J1450">
        <v>1.2538743333333333</v>
      </c>
      <c r="K1450" s="1">
        <v>-5.5234333333333385E-2</v>
      </c>
      <c r="L1450" s="1">
        <v>-0.54017333333333317</v>
      </c>
      <c r="M1450" s="1">
        <v>4.2426666666666613E-2</v>
      </c>
      <c r="N1450" s="1">
        <v>-1.8791100000000003</v>
      </c>
      <c r="O1450" s="1">
        <v>-2.2076190000000002</v>
      </c>
      <c r="P1450" t="s">
        <v>1448</v>
      </c>
      <c r="Q1450" t="s">
        <v>11107</v>
      </c>
      <c r="R1450" t="s">
        <v>20571</v>
      </c>
    </row>
    <row r="1451" spans="1:18" x14ac:dyDescent="0.25">
      <c r="A1451">
        <v>3.3614099999999998</v>
      </c>
      <c r="B1451">
        <v>3.8231600000000001</v>
      </c>
      <c r="C1451">
        <v>3.4929366666666666</v>
      </c>
      <c r="D1451">
        <v>3.5317500000000002</v>
      </c>
      <c r="E1451">
        <v>2.1121599999999998</v>
      </c>
      <c r="F1451">
        <v>2.8210999999999999</v>
      </c>
      <c r="G1451">
        <v>3.20445</v>
      </c>
      <c r="H1451">
        <v>4.4131833333333335</v>
      </c>
      <c r="I1451">
        <v>3.1584733333333332</v>
      </c>
      <c r="J1451">
        <v>4.1749999999999998</v>
      </c>
      <c r="K1451" s="1">
        <v>0.46175000000000033</v>
      </c>
      <c r="L1451" s="1">
        <v>3.8813333333333588E-2</v>
      </c>
      <c r="M1451" s="1">
        <v>0.70894000000000013</v>
      </c>
      <c r="N1451" s="1">
        <v>1.2087333333333334</v>
      </c>
      <c r="O1451" s="1">
        <v>1.0165266666666666</v>
      </c>
      <c r="P1451" t="s">
        <v>1449</v>
      </c>
      <c r="Q1451" t="s">
        <v>11108</v>
      </c>
      <c r="R1451" t="s">
        <v>20572</v>
      </c>
    </row>
    <row r="1452" spans="1:18" x14ac:dyDescent="0.25">
      <c r="A1452">
        <v>3.81629</v>
      </c>
      <c r="B1452">
        <v>3.0537233333333336</v>
      </c>
      <c r="C1452">
        <v>3.8129466666666665</v>
      </c>
      <c r="D1452">
        <v>3.955623333333333</v>
      </c>
      <c r="E1452">
        <v>2.8671166666666665</v>
      </c>
      <c r="F1452">
        <v>2.9169399999999999</v>
      </c>
      <c r="G1452">
        <v>3.7453500000000002</v>
      </c>
      <c r="H1452">
        <v>2.6141400000000004</v>
      </c>
      <c r="I1452">
        <v>3.9590233333333331</v>
      </c>
      <c r="J1452">
        <v>2.4580666666666668</v>
      </c>
      <c r="K1452" s="1">
        <v>-0.76256666666666639</v>
      </c>
      <c r="L1452" s="1">
        <v>0.14267666666666656</v>
      </c>
      <c r="M1452" s="1">
        <v>4.9823333333333331E-2</v>
      </c>
      <c r="N1452" s="1">
        <v>-1.1312099999999998</v>
      </c>
      <c r="O1452" s="1">
        <v>-1.5009566666666663</v>
      </c>
      <c r="P1452" t="s">
        <v>1450</v>
      </c>
      <c r="Q1452" t="s">
        <v>11109</v>
      </c>
      <c r="R1452" t="s">
        <v>20573</v>
      </c>
    </row>
    <row r="1453" spans="1:18" x14ac:dyDescent="0.25">
      <c r="A1453">
        <v>7.8850233333333337</v>
      </c>
      <c r="B1453">
        <v>6.7879033333333325</v>
      </c>
      <c r="C1453">
        <v>7.4552266666666656</v>
      </c>
      <c r="D1453">
        <v>6.2474333333333334</v>
      </c>
      <c r="E1453">
        <v>8.177999999999999</v>
      </c>
      <c r="F1453">
        <v>6.7580333333333336</v>
      </c>
      <c r="G1453">
        <v>8.7643133333333321</v>
      </c>
      <c r="H1453">
        <v>7.6990966666666667</v>
      </c>
      <c r="I1453">
        <v>7.7689533333333332</v>
      </c>
      <c r="J1453">
        <v>7.3621900000000009</v>
      </c>
      <c r="K1453" s="1">
        <v>-1.0971200000000012</v>
      </c>
      <c r="L1453" s="1">
        <v>-1.2077933333333322</v>
      </c>
      <c r="M1453" s="1">
        <v>-1.4199666666666655</v>
      </c>
      <c r="N1453" s="1">
        <v>-1.0652166666666654</v>
      </c>
      <c r="O1453" s="1">
        <v>-0.40676333333333226</v>
      </c>
      <c r="P1453" t="s">
        <v>1451</v>
      </c>
      <c r="Q1453" t="s">
        <v>11110</v>
      </c>
      <c r="R1453" t="s">
        <v>20574</v>
      </c>
    </row>
    <row r="1454" spans="1:18" x14ac:dyDescent="0.25">
      <c r="A1454">
        <v>3.1486933333333336</v>
      </c>
      <c r="B1454">
        <v>2.7628400000000002</v>
      </c>
      <c r="C1454">
        <v>2.5600033333333334</v>
      </c>
      <c r="D1454">
        <v>3.1184166666666666</v>
      </c>
      <c r="E1454">
        <v>2.9849966666666661</v>
      </c>
      <c r="F1454">
        <v>3.2491699999999999</v>
      </c>
      <c r="G1454">
        <v>3.6486499999999999</v>
      </c>
      <c r="H1454">
        <v>4.4345466666666669</v>
      </c>
      <c r="I1454">
        <v>3.4030133333333334</v>
      </c>
      <c r="J1454">
        <v>4.6189133333333334</v>
      </c>
      <c r="K1454" s="1">
        <v>-0.38585333333333338</v>
      </c>
      <c r="L1454" s="1">
        <v>0.55841333333333321</v>
      </c>
      <c r="M1454" s="1">
        <v>0.26417333333333382</v>
      </c>
      <c r="N1454" s="1">
        <v>0.78589666666666691</v>
      </c>
      <c r="O1454" s="1">
        <v>1.2159</v>
      </c>
      <c r="P1454" t="s">
        <v>1452</v>
      </c>
      <c r="Q1454" t="s">
        <v>11111</v>
      </c>
    </row>
    <row r="1455" spans="1:18" x14ac:dyDescent="0.25">
      <c r="A1455">
        <v>4.5045633333333326</v>
      </c>
      <c r="B1455">
        <v>4.5998433333333333</v>
      </c>
      <c r="C1455">
        <v>3.9644433333333331</v>
      </c>
      <c r="D1455">
        <v>3.7966233333333332</v>
      </c>
      <c r="E1455">
        <v>3.4309066666666665</v>
      </c>
      <c r="F1455">
        <v>3.0992766666666665</v>
      </c>
      <c r="G1455">
        <v>4.4207533333333329</v>
      </c>
      <c r="H1455">
        <v>4.4835733333333332</v>
      </c>
      <c r="I1455">
        <v>4.2054499999999999</v>
      </c>
      <c r="J1455">
        <v>4.4510666666666667</v>
      </c>
      <c r="K1455" s="1">
        <v>9.5280000000000697E-2</v>
      </c>
      <c r="L1455" s="1">
        <v>-0.16781999999999986</v>
      </c>
      <c r="M1455" s="1">
        <v>-0.33163000000000009</v>
      </c>
      <c r="N1455" s="1">
        <v>6.282000000000032E-2</v>
      </c>
      <c r="O1455" s="1">
        <v>0.24561666666666682</v>
      </c>
      <c r="P1455" t="s">
        <v>1453</v>
      </c>
      <c r="Q1455" t="s">
        <v>11112</v>
      </c>
      <c r="R1455" t="s">
        <v>20575</v>
      </c>
    </row>
    <row r="1456" spans="1:18" x14ac:dyDescent="0.25">
      <c r="A1456">
        <v>5.8630233333333335</v>
      </c>
      <c r="B1456">
        <v>5.3990233333333331</v>
      </c>
      <c r="C1456">
        <v>5.4520666666666671</v>
      </c>
      <c r="D1456">
        <v>5.1139133333333335</v>
      </c>
      <c r="E1456">
        <v>4.7787666666666668</v>
      </c>
      <c r="F1456">
        <v>4.5522266666666669</v>
      </c>
      <c r="G1456">
        <v>5.9816399999999996</v>
      </c>
      <c r="H1456">
        <v>5.8131500000000003</v>
      </c>
      <c r="I1456">
        <v>5.8920600000000007</v>
      </c>
      <c r="J1456">
        <v>5.9185933333333338</v>
      </c>
      <c r="K1456" s="1">
        <v>-0.46400000000000041</v>
      </c>
      <c r="L1456" s="1">
        <v>-0.33815333333333353</v>
      </c>
      <c r="M1456" s="1">
        <v>-0.22653999999999996</v>
      </c>
      <c r="N1456" s="1">
        <v>-0.16848999999999936</v>
      </c>
      <c r="O1456" s="1">
        <v>2.6533333333333076E-2</v>
      </c>
      <c r="P1456" t="s">
        <v>1454</v>
      </c>
      <c r="Q1456" t="s">
        <v>11113</v>
      </c>
    </row>
    <row r="1457" spans="1:18" x14ac:dyDescent="0.25">
      <c r="A1457">
        <v>4.8164000000000007</v>
      </c>
      <c r="B1457">
        <v>4.2693500000000002</v>
      </c>
      <c r="C1457">
        <v>4.2690100000000006</v>
      </c>
      <c r="D1457">
        <v>3.8811133333333334</v>
      </c>
      <c r="E1457">
        <v>3.9744066666666669</v>
      </c>
      <c r="F1457">
        <v>3.4655733333333334</v>
      </c>
      <c r="G1457">
        <v>4.3446533333333335</v>
      </c>
      <c r="H1457">
        <v>3.9974099999999999</v>
      </c>
      <c r="I1457">
        <v>3.9106500000000004</v>
      </c>
      <c r="J1457">
        <v>4.1632800000000003</v>
      </c>
      <c r="K1457" s="1">
        <v>-0.54705000000000048</v>
      </c>
      <c r="L1457" s="1">
        <v>-0.38789666666666722</v>
      </c>
      <c r="M1457" s="1">
        <v>-0.50883333333333347</v>
      </c>
      <c r="N1457" s="1">
        <v>-0.34724333333333357</v>
      </c>
      <c r="O1457" s="1">
        <v>0.25262999999999991</v>
      </c>
      <c r="P1457" t="s">
        <v>1455</v>
      </c>
      <c r="Q1457" t="s">
        <v>11114</v>
      </c>
    </row>
    <row r="1458" spans="1:18" x14ac:dyDescent="0.25">
      <c r="A1458">
        <v>4.2233899999999993</v>
      </c>
      <c r="B1458">
        <v>4.4459899999999992</v>
      </c>
      <c r="C1458">
        <v>4.1287933333333333</v>
      </c>
      <c r="D1458">
        <v>3.8959533333333334</v>
      </c>
      <c r="E1458">
        <v>3.84707</v>
      </c>
      <c r="F1458">
        <v>3.4222633333333334</v>
      </c>
      <c r="G1458">
        <v>4.8414700000000002</v>
      </c>
      <c r="H1458">
        <v>4.733086666666666</v>
      </c>
      <c r="I1458">
        <v>4.2467933333333328</v>
      </c>
      <c r="J1458">
        <v>4.7613233333333334</v>
      </c>
      <c r="K1458" s="1">
        <v>0.22259999999999991</v>
      </c>
      <c r="L1458" s="1">
        <v>-0.23283999999999994</v>
      </c>
      <c r="M1458" s="1">
        <v>-0.42480666666666655</v>
      </c>
      <c r="N1458" s="1">
        <v>-0.10838333333333416</v>
      </c>
      <c r="O1458" s="1">
        <v>0.5145300000000006</v>
      </c>
      <c r="P1458" t="s">
        <v>1456</v>
      </c>
      <c r="Q1458" t="s">
        <v>11115</v>
      </c>
    </row>
    <row r="1459" spans="1:18" x14ac:dyDescent="0.25">
      <c r="A1459">
        <v>4.2749800000000002</v>
      </c>
      <c r="B1459">
        <v>4.5279533333333326</v>
      </c>
      <c r="C1459">
        <v>3.1328166666666668</v>
      </c>
      <c r="D1459">
        <v>3.2404366666666662</v>
      </c>
      <c r="E1459">
        <v>1.9091399999999998</v>
      </c>
      <c r="F1459">
        <v>2.1440166666666669</v>
      </c>
      <c r="G1459">
        <v>3.2442799999999998</v>
      </c>
      <c r="H1459">
        <v>3.4148533333333333</v>
      </c>
      <c r="I1459">
        <v>3.9589966666666663</v>
      </c>
      <c r="J1459">
        <v>3.7652633333333334</v>
      </c>
      <c r="K1459" s="1">
        <v>0.25297333333333238</v>
      </c>
      <c r="L1459" s="1">
        <v>0.10761999999999938</v>
      </c>
      <c r="M1459" s="1">
        <v>0.23487666666666707</v>
      </c>
      <c r="N1459" s="1">
        <v>0.17057333333333347</v>
      </c>
      <c r="O1459" s="1">
        <v>-0.19373333333333287</v>
      </c>
      <c r="P1459" t="s">
        <v>1457</v>
      </c>
      <c r="Q1459" t="s">
        <v>11116</v>
      </c>
    </row>
    <row r="1460" spans="1:18" x14ac:dyDescent="0.25">
      <c r="A1460">
        <v>0.5981266666666667</v>
      </c>
      <c r="B1460">
        <v>0.30577499999999996</v>
      </c>
      <c r="C1460">
        <v>2.1775800000000003</v>
      </c>
      <c r="D1460">
        <v>2.0188199999999998</v>
      </c>
      <c r="E1460">
        <v>2.6644399999999999</v>
      </c>
      <c r="F1460">
        <v>2.832713333333333</v>
      </c>
      <c r="G1460">
        <v>2.6630533333333335</v>
      </c>
      <c r="H1460">
        <v>2.7695133333333337</v>
      </c>
      <c r="I1460">
        <v>2.5430333333333333</v>
      </c>
      <c r="J1460">
        <v>2.9549933333333329</v>
      </c>
      <c r="K1460" s="1">
        <v>-0.29235166666666673</v>
      </c>
      <c r="L1460" s="1">
        <v>-0.15876000000000046</v>
      </c>
      <c r="M1460" s="1">
        <v>0.16827333333333305</v>
      </c>
      <c r="N1460" s="1">
        <v>0.10646000000000022</v>
      </c>
      <c r="O1460" s="1">
        <v>0.41195999999999966</v>
      </c>
      <c r="P1460" t="s">
        <v>1458</v>
      </c>
      <c r="Q1460" t="s">
        <v>11117</v>
      </c>
      <c r="R1460" t="s">
        <v>20576</v>
      </c>
    </row>
    <row r="1461" spans="1:18" x14ac:dyDescent="0.25">
      <c r="A1461">
        <v>4.7956366666666668</v>
      </c>
      <c r="B1461">
        <v>4.6550933333333333</v>
      </c>
      <c r="C1461">
        <v>5.2149533333333338</v>
      </c>
      <c r="D1461">
        <v>4.718113333333334</v>
      </c>
      <c r="E1461">
        <v>4.6444333333333327</v>
      </c>
      <c r="F1461">
        <v>4.0820533333333335</v>
      </c>
      <c r="G1461">
        <v>5.6064133333333332</v>
      </c>
      <c r="H1461">
        <v>5.4597266666666657</v>
      </c>
      <c r="I1461">
        <v>4.9157166666666674</v>
      </c>
      <c r="J1461">
        <v>4.8672299999999993</v>
      </c>
      <c r="K1461" s="1">
        <v>-0.14054333333333346</v>
      </c>
      <c r="L1461" s="1">
        <v>-0.49683999999999973</v>
      </c>
      <c r="M1461" s="1">
        <v>-0.56237999999999921</v>
      </c>
      <c r="N1461" s="1">
        <v>-0.14668666666666752</v>
      </c>
      <c r="O1461" s="1">
        <v>-4.8486666666668121E-2</v>
      </c>
      <c r="P1461" t="s">
        <v>1459</v>
      </c>
      <c r="Q1461" t="s">
        <v>11118</v>
      </c>
    </row>
    <row r="1462" spans="1:18" x14ac:dyDescent="0.25">
      <c r="A1462">
        <v>5.96122</v>
      </c>
      <c r="B1462">
        <v>6.5691899999999999</v>
      </c>
      <c r="C1462">
        <v>4.822213333333333</v>
      </c>
      <c r="D1462">
        <v>5.9243999999999994</v>
      </c>
      <c r="E1462">
        <v>5.2139066666666665</v>
      </c>
      <c r="F1462">
        <v>6.0123500000000005</v>
      </c>
      <c r="G1462">
        <v>5.8643266666666669</v>
      </c>
      <c r="H1462">
        <v>7.5502533333333339</v>
      </c>
      <c r="I1462">
        <v>5.4050033333333332</v>
      </c>
      <c r="J1462">
        <v>7.4630433333333341</v>
      </c>
      <c r="K1462" s="1">
        <v>0.6079699999999999</v>
      </c>
      <c r="L1462" s="1">
        <v>1.1021866666666664</v>
      </c>
      <c r="M1462" s="1">
        <v>0.79844333333333406</v>
      </c>
      <c r="N1462" s="1">
        <v>1.685926666666667</v>
      </c>
      <c r="O1462" s="1">
        <v>2.058040000000001</v>
      </c>
      <c r="P1462" t="s">
        <v>1460</v>
      </c>
      <c r="Q1462" t="s">
        <v>11119</v>
      </c>
      <c r="R1462" t="s">
        <v>20577</v>
      </c>
    </row>
    <row r="1463" spans="1:18" x14ac:dyDescent="0.25">
      <c r="A1463">
        <v>4.7359533333333337</v>
      </c>
      <c r="B1463">
        <v>4.9411366666666661</v>
      </c>
      <c r="C1463">
        <v>3.5832566666666668</v>
      </c>
      <c r="D1463">
        <v>3.8000399999999996</v>
      </c>
      <c r="E1463">
        <v>7.2302966666666668</v>
      </c>
      <c r="F1463">
        <v>6.3332066666666664</v>
      </c>
      <c r="G1463">
        <v>4.6162833333333335</v>
      </c>
      <c r="H1463">
        <v>5.3719166666666665</v>
      </c>
      <c r="I1463">
        <v>3.9195633333333331</v>
      </c>
      <c r="J1463">
        <v>5.3132700000000002</v>
      </c>
      <c r="K1463" s="1">
        <v>0.20518333333333238</v>
      </c>
      <c r="L1463" s="1">
        <v>0.21678333333333288</v>
      </c>
      <c r="M1463" s="1">
        <v>-0.89709000000000039</v>
      </c>
      <c r="N1463" s="1">
        <v>0.75563333333333293</v>
      </c>
      <c r="O1463" s="1">
        <v>1.3937066666666671</v>
      </c>
      <c r="P1463" t="s">
        <v>1461</v>
      </c>
      <c r="Q1463" t="s">
        <v>11120</v>
      </c>
      <c r="R1463" t="s">
        <v>20578</v>
      </c>
    </row>
    <row r="1464" spans="1:18" x14ac:dyDescent="0.25">
      <c r="A1464">
        <v>4.6886333333333328</v>
      </c>
      <c r="B1464">
        <v>5.3422666666666672</v>
      </c>
      <c r="C1464">
        <v>4.2291366666666663</v>
      </c>
      <c r="D1464">
        <v>4.5502033333333332</v>
      </c>
      <c r="E1464">
        <v>2.9587933333333338</v>
      </c>
      <c r="F1464">
        <v>3.8032966666666668</v>
      </c>
      <c r="G1464">
        <v>4.6937966666666666</v>
      </c>
      <c r="H1464">
        <v>5.5562499999999995</v>
      </c>
      <c r="I1464">
        <v>4.7728999999999999</v>
      </c>
      <c r="J1464">
        <v>5.4819666666666658</v>
      </c>
      <c r="K1464" s="1">
        <v>0.6536333333333344</v>
      </c>
      <c r="L1464" s="1">
        <v>0.32106666666666683</v>
      </c>
      <c r="M1464" s="1">
        <v>0.84450333333333294</v>
      </c>
      <c r="N1464" s="1">
        <v>0.86245333333333285</v>
      </c>
      <c r="O1464" s="1">
        <v>0.70906666666666585</v>
      </c>
      <c r="P1464" t="s">
        <v>1462</v>
      </c>
      <c r="Q1464" t="s">
        <v>11121</v>
      </c>
      <c r="R1464" t="s">
        <v>20579</v>
      </c>
    </row>
    <row r="1465" spans="1:18" x14ac:dyDescent="0.25">
      <c r="A1465">
        <v>4.7057466666666672</v>
      </c>
      <c r="B1465">
        <v>5.0438200000000002</v>
      </c>
      <c r="C1465">
        <v>5.2956833333333329</v>
      </c>
      <c r="D1465">
        <v>5.4298233333333341</v>
      </c>
      <c r="E1465">
        <v>5.0453566666666667</v>
      </c>
      <c r="F1465">
        <v>5.4457433333333327</v>
      </c>
      <c r="G1465">
        <v>4.9965900000000003</v>
      </c>
      <c r="H1465">
        <v>5.2412900000000002</v>
      </c>
      <c r="I1465">
        <v>4.8823999999999996</v>
      </c>
      <c r="J1465">
        <v>5.0907999999999998</v>
      </c>
      <c r="K1465" s="1">
        <v>0.338073333333333</v>
      </c>
      <c r="L1465" s="1">
        <v>0.13414000000000126</v>
      </c>
      <c r="M1465" s="1">
        <v>0.400386666666666</v>
      </c>
      <c r="N1465" s="1">
        <v>0.24469999999999992</v>
      </c>
      <c r="O1465" s="1">
        <v>0.20840000000000014</v>
      </c>
      <c r="P1465" t="s">
        <v>1463</v>
      </c>
      <c r="Q1465" t="s">
        <v>11122</v>
      </c>
    </row>
    <row r="1466" spans="1:18" x14ac:dyDescent="0.25">
      <c r="A1466">
        <v>3.6192299999999999</v>
      </c>
      <c r="B1466">
        <v>3.7482799999999998</v>
      </c>
      <c r="C1466">
        <v>3.3069966666666666</v>
      </c>
      <c r="D1466">
        <v>3.1833566666666666</v>
      </c>
      <c r="E1466">
        <v>1.7026133333333335</v>
      </c>
      <c r="F1466">
        <v>2.1582833333333333</v>
      </c>
      <c r="G1466">
        <v>3.4487999999999999</v>
      </c>
      <c r="H1466">
        <v>3.4843566666666668</v>
      </c>
      <c r="I1466">
        <v>3.32877</v>
      </c>
      <c r="J1466">
        <v>3.2065833333333331</v>
      </c>
      <c r="K1466" s="1">
        <v>0.12904999999999989</v>
      </c>
      <c r="L1466" s="1">
        <v>-0.12363999999999997</v>
      </c>
      <c r="M1466" s="1">
        <v>0.4556699999999998</v>
      </c>
      <c r="N1466" s="1">
        <v>3.5556666666666903E-2</v>
      </c>
      <c r="O1466" s="1">
        <v>-0.12218666666666689</v>
      </c>
      <c r="P1466" t="s">
        <v>1464</v>
      </c>
      <c r="Q1466" t="s">
        <v>11123</v>
      </c>
    </row>
    <row r="1467" spans="1:18" x14ac:dyDescent="0.25">
      <c r="A1467">
        <v>8.2332766666666668</v>
      </c>
      <c r="B1467">
        <v>8.0014500000000002</v>
      </c>
      <c r="C1467">
        <v>8.3831966666666684</v>
      </c>
      <c r="D1467">
        <v>8.1458766666666662</v>
      </c>
      <c r="E1467">
        <v>9.0588500000000014</v>
      </c>
      <c r="F1467">
        <v>8.4554166666666664</v>
      </c>
      <c r="G1467">
        <v>8.7978766666666672</v>
      </c>
      <c r="H1467">
        <v>8.4020200000000003</v>
      </c>
      <c r="I1467">
        <v>8.5228366666666666</v>
      </c>
      <c r="J1467">
        <v>8.3730066666666669</v>
      </c>
      <c r="K1467" s="1">
        <v>-0.23182666666666663</v>
      </c>
      <c r="L1467" s="1">
        <v>-0.2373200000000022</v>
      </c>
      <c r="M1467" s="1">
        <v>-0.60343333333333504</v>
      </c>
      <c r="N1467" s="1">
        <v>-0.39585666666666697</v>
      </c>
      <c r="O1467" s="1">
        <v>-0.14982999999999969</v>
      </c>
      <c r="P1467" t="s">
        <v>1465</v>
      </c>
      <c r="Q1467" t="s">
        <v>11124</v>
      </c>
    </row>
    <row r="1468" spans="1:18" x14ac:dyDescent="0.25">
      <c r="A1468">
        <v>9.1879966666666668</v>
      </c>
      <c r="B1468">
        <v>8.4161233333333332</v>
      </c>
      <c r="C1468">
        <v>9.1295933333333323</v>
      </c>
      <c r="D1468">
        <v>7.5218999999999996</v>
      </c>
      <c r="E1468">
        <v>9.0619500000000013</v>
      </c>
      <c r="F1468">
        <v>6.3203866666666668</v>
      </c>
      <c r="G1468">
        <v>9.911226666666666</v>
      </c>
      <c r="H1468">
        <v>7.307573333333333</v>
      </c>
      <c r="I1468">
        <v>9.3235366666666675</v>
      </c>
      <c r="J1468">
        <v>6.492096666666666</v>
      </c>
      <c r="K1468" s="1">
        <v>-0.77187333333333363</v>
      </c>
      <c r="L1468" s="1">
        <v>-1.6076933333333328</v>
      </c>
      <c r="M1468" s="1">
        <v>-2.7415633333333345</v>
      </c>
      <c r="N1468" s="1">
        <v>-2.6036533333333329</v>
      </c>
      <c r="O1468" s="1">
        <v>-2.8314400000000015</v>
      </c>
      <c r="P1468" t="s">
        <v>1466</v>
      </c>
      <c r="Q1468" t="s">
        <v>11125</v>
      </c>
      <c r="R1468" t="s">
        <v>20580</v>
      </c>
    </row>
    <row r="1469" spans="1:18" x14ac:dyDescent="0.25">
      <c r="A1469">
        <v>4.5012266666666667</v>
      </c>
      <c r="B1469">
        <v>4.4915799999999999</v>
      </c>
      <c r="C1469">
        <v>4.6157233333333334</v>
      </c>
      <c r="D1469">
        <v>4.9128766666666666</v>
      </c>
      <c r="E1469">
        <v>4.4512366666666665</v>
      </c>
      <c r="F1469">
        <v>4.9267366666666668</v>
      </c>
      <c r="G1469">
        <v>3.5095866666666669</v>
      </c>
      <c r="H1469">
        <v>3.180156666666667</v>
      </c>
      <c r="I1469">
        <v>4.408996666666666</v>
      </c>
      <c r="J1469">
        <v>3.0542899999999999</v>
      </c>
      <c r="K1469" s="1">
        <v>-9.6466666666668033E-3</v>
      </c>
      <c r="L1469" s="1">
        <v>0.29715333333333316</v>
      </c>
      <c r="M1469" s="1">
        <v>0.47550000000000026</v>
      </c>
      <c r="N1469" s="1">
        <v>-0.32942999999999989</v>
      </c>
      <c r="O1469" s="1">
        <v>-1.3547066666666661</v>
      </c>
      <c r="P1469" t="s">
        <v>1467</v>
      </c>
      <c r="Q1469" t="s">
        <v>11126</v>
      </c>
      <c r="R1469" t="s">
        <v>20097</v>
      </c>
    </row>
    <row r="1470" spans="1:18" x14ac:dyDescent="0.25">
      <c r="A1470">
        <v>6.0108066666666673</v>
      </c>
      <c r="B1470">
        <v>6.0273000000000003</v>
      </c>
      <c r="C1470">
        <v>6.2241766666666676</v>
      </c>
      <c r="D1470">
        <v>6.5329433333333329</v>
      </c>
      <c r="E1470">
        <v>5.8634166666666667</v>
      </c>
      <c r="F1470">
        <v>6.3462233333333335</v>
      </c>
      <c r="G1470">
        <v>5.01877</v>
      </c>
      <c r="H1470">
        <v>4.7375599999999993</v>
      </c>
      <c r="I1470">
        <v>6.2453799999999999</v>
      </c>
      <c r="J1470">
        <v>4.6253500000000001</v>
      </c>
      <c r="K1470" s="1">
        <v>1.6493333333333027E-2</v>
      </c>
      <c r="L1470" s="1">
        <v>0.3087666666666653</v>
      </c>
      <c r="M1470" s="1">
        <v>0.48280666666666683</v>
      </c>
      <c r="N1470" s="1">
        <v>-0.28121000000000063</v>
      </c>
      <c r="O1470" s="1">
        <v>-1.6200299999999999</v>
      </c>
      <c r="P1470" t="s">
        <v>1468</v>
      </c>
      <c r="Q1470" t="s">
        <v>11127</v>
      </c>
    </row>
    <row r="1471" spans="1:18" x14ac:dyDescent="0.25">
      <c r="A1471">
        <v>4.8779166666666667</v>
      </c>
      <c r="B1471">
        <v>4.7150466666666659</v>
      </c>
      <c r="C1471">
        <v>5.2311533333333333</v>
      </c>
      <c r="D1471">
        <v>5.4330933333333329</v>
      </c>
      <c r="E1471">
        <v>5.1278266666666665</v>
      </c>
      <c r="F1471">
        <v>5.4631966666666658</v>
      </c>
      <c r="G1471">
        <v>3.8144266666666664</v>
      </c>
      <c r="H1471">
        <v>3.5691900000000003</v>
      </c>
      <c r="I1471">
        <v>4.8514833333333334</v>
      </c>
      <c r="J1471">
        <v>3.7798499999999997</v>
      </c>
      <c r="K1471" s="1">
        <v>-0.16287000000000074</v>
      </c>
      <c r="L1471" s="1">
        <v>0.20193999999999956</v>
      </c>
      <c r="M1471" s="1">
        <v>0.33536999999999928</v>
      </c>
      <c r="N1471" s="1">
        <v>-0.2452366666666661</v>
      </c>
      <c r="O1471" s="1">
        <v>-1.0716333333333337</v>
      </c>
      <c r="P1471" t="s">
        <v>1469</v>
      </c>
      <c r="Q1471" t="s">
        <v>11128</v>
      </c>
    </row>
    <row r="1472" spans="1:18" x14ac:dyDescent="0.25">
      <c r="A1472">
        <v>2.2600799999999999</v>
      </c>
      <c r="B1472">
        <v>2.4603199999999998</v>
      </c>
      <c r="C1472">
        <v>2.9787200000000005</v>
      </c>
      <c r="D1472">
        <v>3.1854099999999996</v>
      </c>
      <c r="E1472">
        <v>7.2569100000000004</v>
      </c>
      <c r="F1472">
        <v>7.0852233333333343</v>
      </c>
      <c r="G1472">
        <v>4.0564900000000002</v>
      </c>
      <c r="H1472">
        <v>3.6593300000000002</v>
      </c>
      <c r="I1472">
        <v>3.7647833333333334</v>
      </c>
      <c r="J1472">
        <v>3.3154566666666665</v>
      </c>
      <c r="K1472" s="1">
        <v>0.20023999999999997</v>
      </c>
      <c r="L1472" s="1">
        <v>0.20668999999999915</v>
      </c>
      <c r="M1472" s="1">
        <v>-0.1716866666666661</v>
      </c>
      <c r="N1472" s="1">
        <v>-0.39715999999999996</v>
      </c>
      <c r="O1472" s="1">
        <v>-0.44932666666666687</v>
      </c>
      <c r="P1472" t="s">
        <v>1470</v>
      </c>
      <c r="Q1472" t="s">
        <v>11129</v>
      </c>
      <c r="R1472" t="s">
        <v>20239</v>
      </c>
    </row>
    <row r="1473" spans="1:18" x14ac:dyDescent="0.25">
      <c r="A1473">
        <v>4.5593200000000005</v>
      </c>
      <c r="B1473">
        <v>4.6770766666666672</v>
      </c>
      <c r="C1473">
        <v>5.2576133333333326</v>
      </c>
      <c r="D1473">
        <v>5.4155466666666667</v>
      </c>
      <c r="E1473">
        <v>9.7220533333333332</v>
      </c>
      <c r="F1473">
        <v>9.5443300000000004</v>
      </c>
      <c r="G1473">
        <v>6.3385933333333329</v>
      </c>
      <c r="H1473">
        <v>6.2776266666666665</v>
      </c>
      <c r="I1473">
        <v>5.7311199999999998</v>
      </c>
      <c r="J1473">
        <v>5.9157966666666679</v>
      </c>
      <c r="K1473" s="1">
        <v>0.11775666666666673</v>
      </c>
      <c r="L1473" s="1">
        <v>0.15793333333333415</v>
      </c>
      <c r="M1473" s="1">
        <v>-0.17772333333333279</v>
      </c>
      <c r="N1473" s="1">
        <v>-6.0966666666666391E-2</v>
      </c>
      <c r="O1473" s="1">
        <v>0.18467666666666815</v>
      </c>
      <c r="P1473" t="s">
        <v>1471</v>
      </c>
      <c r="Q1473" t="s">
        <v>11130</v>
      </c>
      <c r="R1473" t="s">
        <v>20581</v>
      </c>
    </row>
    <row r="1474" spans="1:18" x14ac:dyDescent="0.25">
      <c r="A1474">
        <v>3.1048800000000001</v>
      </c>
      <c r="B1474">
        <v>3.235946666666667</v>
      </c>
      <c r="C1474">
        <v>3.8512766666666667</v>
      </c>
      <c r="D1474">
        <v>3.8290700000000002</v>
      </c>
      <c r="E1474">
        <v>8.2849466666666682</v>
      </c>
      <c r="F1474">
        <v>8.0078633333333329</v>
      </c>
      <c r="G1474">
        <v>4.9522866666666658</v>
      </c>
      <c r="H1474">
        <v>4.5751633333333332</v>
      </c>
      <c r="I1474">
        <v>4.554383333333333</v>
      </c>
      <c r="J1474">
        <v>4.1680400000000004</v>
      </c>
      <c r="K1474" s="1">
        <v>0.13106666666666689</v>
      </c>
      <c r="L1474" s="1">
        <v>-2.2206666666666486E-2</v>
      </c>
      <c r="M1474" s="1">
        <v>-0.27708333333333535</v>
      </c>
      <c r="N1474" s="1">
        <v>-0.37712333333333259</v>
      </c>
      <c r="O1474" s="1">
        <v>-0.38634333333333259</v>
      </c>
      <c r="P1474" t="s">
        <v>1472</v>
      </c>
      <c r="Q1474" t="s">
        <v>11131</v>
      </c>
      <c r="R1474" t="s">
        <v>20239</v>
      </c>
    </row>
    <row r="1475" spans="1:18" x14ac:dyDescent="0.25">
      <c r="A1475">
        <v>0.99834233333333333</v>
      </c>
      <c r="B1475">
        <v>1.0622326666666668</v>
      </c>
      <c r="C1475">
        <v>1.6151966666666666</v>
      </c>
      <c r="D1475">
        <v>1.4444233333333332</v>
      </c>
      <c r="E1475">
        <v>6.2022166666666676</v>
      </c>
      <c r="F1475">
        <v>5.3215166666666667</v>
      </c>
      <c r="G1475">
        <v>2.8284500000000001</v>
      </c>
      <c r="H1475">
        <v>1.1734596666666668</v>
      </c>
      <c r="I1475">
        <v>1.9924499999999998</v>
      </c>
      <c r="J1475">
        <v>0.58954766666666669</v>
      </c>
      <c r="K1475" s="1">
        <v>6.3890333333333493E-2</v>
      </c>
      <c r="L1475" s="1">
        <v>-0.17077333333333344</v>
      </c>
      <c r="M1475" s="1">
        <v>-0.88070000000000093</v>
      </c>
      <c r="N1475" s="1">
        <v>-1.6549903333333333</v>
      </c>
      <c r="O1475" s="1">
        <v>-1.402902333333333</v>
      </c>
      <c r="P1475" t="s">
        <v>1473</v>
      </c>
      <c r="Q1475" t="s">
        <v>11132</v>
      </c>
    </row>
    <row r="1476" spans="1:18" x14ac:dyDescent="0.25">
      <c r="A1476">
        <v>3.0336099999999999</v>
      </c>
      <c r="B1476">
        <v>3.2031166666666664</v>
      </c>
      <c r="C1476">
        <v>3.5896566666666665</v>
      </c>
      <c r="D1476">
        <v>3.7963166666666672</v>
      </c>
      <c r="E1476">
        <v>7.4196499999999999</v>
      </c>
      <c r="F1476">
        <v>7.234703333333333</v>
      </c>
      <c r="G1476">
        <v>4.53775</v>
      </c>
      <c r="H1476">
        <v>3.7948166666666672</v>
      </c>
      <c r="I1476">
        <v>3.6772933333333331</v>
      </c>
      <c r="J1476">
        <v>3.6027133333333334</v>
      </c>
      <c r="K1476" s="1">
        <v>0.16950666666666647</v>
      </c>
      <c r="L1476" s="1">
        <v>0.20666000000000073</v>
      </c>
      <c r="M1476" s="1">
        <v>-0.18494666666666681</v>
      </c>
      <c r="N1476" s="1">
        <v>-0.74293333333333278</v>
      </c>
      <c r="O1476" s="1">
        <v>-7.4579999999999647E-2</v>
      </c>
      <c r="P1476" t="s">
        <v>1474</v>
      </c>
      <c r="Q1476" t="s">
        <v>11133</v>
      </c>
    </row>
    <row r="1477" spans="1:18" x14ac:dyDescent="0.25">
      <c r="A1477">
        <v>1.8329200000000003</v>
      </c>
      <c r="B1477">
        <v>2.75651</v>
      </c>
      <c r="C1477">
        <v>1.8160066666666665</v>
      </c>
      <c r="D1477">
        <v>1.9856866666666668</v>
      </c>
      <c r="E1477">
        <v>4.1426533333333326</v>
      </c>
      <c r="F1477">
        <v>4.7564099999999998</v>
      </c>
      <c r="G1477">
        <v>2.1866866666666667</v>
      </c>
      <c r="H1477">
        <v>2.3913966666666666</v>
      </c>
      <c r="I1477">
        <v>1.91828</v>
      </c>
      <c r="J1477">
        <v>2.5394000000000001</v>
      </c>
      <c r="K1477" s="1">
        <v>0.92358999999999969</v>
      </c>
      <c r="L1477" s="1">
        <v>0.16968000000000028</v>
      </c>
      <c r="M1477" s="1">
        <v>0.61375666666666717</v>
      </c>
      <c r="N1477" s="1">
        <v>0.20470999999999995</v>
      </c>
      <c r="O1477" s="1">
        <v>0.62112000000000012</v>
      </c>
      <c r="P1477" t="s">
        <v>1475</v>
      </c>
      <c r="Q1477" t="s">
        <v>11134</v>
      </c>
    </row>
    <row r="1478" spans="1:18" x14ac:dyDescent="0.25">
      <c r="A1478">
        <v>4.0594600000000005</v>
      </c>
      <c r="B1478">
        <v>4.0762666666666663</v>
      </c>
      <c r="C1478">
        <v>3.7211733333333332</v>
      </c>
      <c r="D1478">
        <v>3.6635300000000002</v>
      </c>
      <c r="E1478">
        <v>3.8844266666666663</v>
      </c>
      <c r="F1478">
        <v>3.3374799999999998</v>
      </c>
      <c r="G1478">
        <v>4.1106533333333335</v>
      </c>
      <c r="H1478">
        <v>3.9963133333333332</v>
      </c>
      <c r="I1478">
        <v>3.4333766666666663</v>
      </c>
      <c r="J1478">
        <v>3.6386033333333336</v>
      </c>
      <c r="K1478" s="1">
        <v>1.6806666666665748E-2</v>
      </c>
      <c r="L1478" s="1">
        <v>-5.7643333333333047E-2</v>
      </c>
      <c r="M1478" s="1">
        <v>-0.54694666666666647</v>
      </c>
      <c r="N1478" s="1">
        <v>-0.11434000000000033</v>
      </c>
      <c r="O1478" s="1">
        <v>0.20522666666666733</v>
      </c>
      <c r="P1478" t="s">
        <v>1476</v>
      </c>
      <c r="Q1478" t="s">
        <v>11135</v>
      </c>
      <c r="R1478" t="s">
        <v>20582</v>
      </c>
    </row>
    <row r="1479" spans="1:18" x14ac:dyDescent="0.25">
      <c r="A1479">
        <v>5.240006666666666</v>
      </c>
      <c r="B1479">
        <v>5.7300733333333334</v>
      </c>
      <c r="C1479">
        <v>5.9135333333333335</v>
      </c>
      <c r="D1479">
        <v>6.0134299999999996</v>
      </c>
      <c r="E1479">
        <v>4.3702499999999995</v>
      </c>
      <c r="F1479">
        <v>4.7440533333333335</v>
      </c>
      <c r="G1479">
        <v>5.3291666666666666</v>
      </c>
      <c r="H1479">
        <v>4.7373766666666661</v>
      </c>
      <c r="I1479">
        <v>5.4869900000000014</v>
      </c>
      <c r="J1479">
        <v>4.9152166666666659</v>
      </c>
      <c r="K1479" s="1">
        <v>0.49006666666666732</v>
      </c>
      <c r="L1479" s="1">
        <v>9.9896666666666079E-2</v>
      </c>
      <c r="M1479" s="1">
        <v>0.37380333333333393</v>
      </c>
      <c r="N1479" s="1">
        <v>-0.59179000000000048</v>
      </c>
      <c r="O1479" s="1">
        <v>-0.57177333333333547</v>
      </c>
      <c r="P1479" t="s">
        <v>1477</v>
      </c>
      <c r="Q1479" t="s">
        <v>11136</v>
      </c>
      <c r="R1479" t="s">
        <v>20583</v>
      </c>
    </row>
    <row r="1480" spans="1:18" x14ac:dyDescent="0.25">
      <c r="A1480">
        <v>2.8141699999999994</v>
      </c>
      <c r="B1480">
        <v>2.9645500000000005</v>
      </c>
      <c r="C1480">
        <v>2.5569166666666665</v>
      </c>
      <c r="D1480">
        <v>2.7309266666666665</v>
      </c>
      <c r="E1480">
        <v>1.9909233333333336</v>
      </c>
      <c r="F1480">
        <v>1.9113999999999998</v>
      </c>
      <c r="G1480">
        <v>2.7475833333333335</v>
      </c>
      <c r="H1480">
        <v>2.0922433333333337</v>
      </c>
      <c r="I1480">
        <v>2.9013300000000002</v>
      </c>
      <c r="J1480">
        <v>2.8890633333333331</v>
      </c>
      <c r="K1480" s="1">
        <v>0.15038000000000107</v>
      </c>
      <c r="L1480" s="1">
        <v>0.17401</v>
      </c>
      <c r="M1480" s="1">
        <v>-7.9523333333333834E-2</v>
      </c>
      <c r="N1480" s="1">
        <v>-0.65533999999999981</v>
      </c>
      <c r="O1480" s="1">
        <v>-1.2266666666667092E-2</v>
      </c>
      <c r="P1480" t="s">
        <v>1478</v>
      </c>
      <c r="Q1480" t="s">
        <v>11137</v>
      </c>
    </row>
    <row r="1481" spans="1:18" x14ac:dyDescent="0.25">
      <c r="A1481">
        <v>3.2752766666666666</v>
      </c>
      <c r="B1481">
        <v>3.5546566666666664</v>
      </c>
      <c r="C1481">
        <v>2.7573333333333334</v>
      </c>
      <c r="D1481">
        <v>2.8769399999999998</v>
      </c>
      <c r="E1481">
        <v>1.6558900000000001</v>
      </c>
      <c r="F1481">
        <v>1.7736233333333331</v>
      </c>
      <c r="G1481">
        <v>3.0932466666666669</v>
      </c>
      <c r="H1481">
        <v>2.8941300000000001</v>
      </c>
      <c r="I1481">
        <v>2.9089266666666664</v>
      </c>
      <c r="J1481">
        <v>2.9415633333333333</v>
      </c>
      <c r="K1481" s="1">
        <v>0.27937999999999974</v>
      </c>
      <c r="L1481" s="1">
        <v>0.11960666666666642</v>
      </c>
      <c r="M1481" s="1">
        <v>0.11773333333333302</v>
      </c>
      <c r="N1481" s="1">
        <v>-0.19911666666666683</v>
      </c>
      <c r="O1481" s="1">
        <v>3.2636666666666869E-2</v>
      </c>
      <c r="P1481" t="s">
        <v>1479</v>
      </c>
      <c r="Q1481" t="s">
        <v>11138</v>
      </c>
      <c r="R1481" t="s">
        <v>20584</v>
      </c>
    </row>
    <row r="1482" spans="1:18" x14ac:dyDescent="0.25">
      <c r="A1482">
        <v>5.2351300000000007</v>
      </c>
      <c r="B1482">
        <v>5.2714233333333338</v>
      </c>
      <c r="C1482">
        <v>5.2616266666666673</v>
      </c>
      <c r="D1482">
        <v>5.2041199999999996</v>
      </c>
      <c r="E1482">
        <v>3.8849866666666668</v>
      </c>
      <c r="F1482">
        <v>4.0541066666666667</v>
      </c>
      <c r="G1482">
        <v>5.082136666666667</v>
      </c>
      <c r="H1482">
        <v>4.817566666666667</v>
      </c>
      <c r="I1482">
        <v>5.2376266666666673</v>
      </c>
      <c r="J1482">
        <v>4.7732333333333337</v>
      </c>
      <c r="K1482" s="1">
        <v>3.6293333333333067E-2</v>
      </c>
      <c r="L1482" s="1">
        <v>-5.7506666666667705E-2</v>
      </c>
      <c r="M1482" s="1">
        <v>0.16911999999999994</v>
      </c>
      <c r="N1482" s="1">
        <v>-0.26456999999999997</v>
      </c>
      <c r="O1482" s="1">
        <v>-0.46439333333333366</v>
      </c>
      <c r="P1482" t="s">
        <v>1480</v>
      </c>
      <c r="Q1482" t="s">
        <v>11139</v>
      </c>
      <c r="R1482" t="s">
        <v>20585</v>
      </c>
    </row>
    <row r="1483" spans="1:18" x14ac:dyDescent="0.25">
      <c r="A1483">
        <v>5.2993133333333331</v>
      </c>
      <c r="B1483">
        <v>5.59152</v>
      </c>
      <c r="C1483">
        <v>4.4693399999999999</v>
      </c>
      <c r="D1483">
        <v>4.3596200000000005</v>
      </c>
      <c r="E1483">
        <v>3.5114199999999998</v>
      </c>
      <c r="F1483">
        <v>3.2282566666666668</v>
      </c>
      <c r="G1483">
        <v>5.1772600000000004</v>
      </c>
      <c r="H1483">
        <v>4.9192600000000004</v>
      </c>
      <c r="I1483">
        <v>5.355999999999999</v>
      </c>
      <c r="J1483">
        <v>4.7670366666666668</v>
      </c>
      <c r="K1483" s="1">
        <v>0.29220666666666695</v>
      </c>
      <c r="L1483" s="1">
        <v>-0.10971999999999937</v>
      </c>
      <c r="M1483" s="1">
        <v>-0.28316333333333299</v>
      </c>
      <c r="N1483" s="1">
        <v>-0.25800000000000001</v>
      </c>
      <c r="O1483" s="1">
        <v>-0.58896333333333217</v>
      </c>
      <c r="P1483" t="s">
        <v>1481</v>
      </c>
      <c r="Q1483" t="s">
        <v>11140</v>
      </c>
    </row>
    <row r="1484" spans="1:18" x14ac:dyDescent="0.25">
      <c r="A1484">
        <v>5.4558366666666664</v>
      </c>
      <c r="B1484">
        <v>5.7866766666666676</v>
      </c>
      <c r="C1484">
        <v>4.6031500000000003</v>
      </c>
      <c r="D1484">
        <v>4.5738833333333337</v>
      </c>
      <c r="E1484">
        <v>3.6072933333333332</v>
      </c>
      <c r="F1484">
        <v>3.4872333333333336</v>
      </c>
      <c r="G1484">
        <v>5.4497266666666668</v>
      </c>
      <c r="H1484">
        <v>5.2694133333333335</v>
      </c>
      <c r="I1484">
        <v>5.8828800000000001</v>
      </c>
      <c r="J1484">
        <v>4.8717533333333334</v>
      </c>
      <c r="K1484" s="1">
        <v>0.33084000000000113</v>
      </c>
      <c r="L1484" s="1">
        <v>-2.9266666666666552E-2</v>
      </c>
      <c r="M1484" s="1">
        <v>-0.12005999999999961</v>
      </c>
      <c r="N1484" s="1">
        <v>-0.18031333333333333</v>
      </c>
      <c r="O1484" s="1">
        <v>-1.0111266666666667</v>
      </c>
      <c r="P1484" t="s">
        <v>1482</v>
      </c>
      <c r="Q1484" t="s">
        <v>11141</v>
      </c>
      <c r="R1484" t="s">
        <v>20586</v>
      </c>
    </row>
    <row r="1485" spans="1:18" x14ac:dyDescent="0.25">
      <c r="A1485">
        <v>3.6495333333333337</v>
      </c>
      <c r="B1485">
        <v>4.2959166666666668</v>
      </c>
      <c r="C1485">
        <v>4.2092833333333326</v>
      </c>
      <c r="D1485">
        <v>4.2519033333333329</v>
      </c>
      <c r="E1485">
        <v>3.8327433333333332</v>
      </c>
      <c r="F1485">
        <v>4.4356300000000006</v>
      </c>
      <c r="G1485">
        <v>4.7521266666666664</v>
      </c>
      <c r="H1485">
        <v>5.4902833333333332</v>
      </c>
      <c r="I1485">
        <v>4.5408633333333333</v>
      </c>
      <c r="J1485">
        <v>5.3333866666666667</v>
      </c>
      <c r="K1485" s="1">
        <v>0.64638333333333309</v>
      </c>
      <c r="L1485" s="1">
        <v>4.2620000000000324E-2</v>
      </c>
      <c r="M1485" s="1">
        <v>0.60288666666666746</v>
      </c>
      <c r="N1485" s="1">
        <v>0.73815666666666679</v>
      </c>
      <c r="O1485" s="1">
        <v>0.79252333333333347</v>
      </c>
      <c r="P1485" t="s">
        <v>1483</v>
      </c>
      <c r="Q1485" t="s">
        <v>11142</v>
      </c>
      <c r="R1485" t="s">
        <v>20587</v>
      </c>
    </row>
    <row r="1486" spans="1:18" x14ac:dyDescent="0.25">
      <c r="A1486">
        <v>3.1395566666666661</v>
      </c>
      <c r="B1486">
        <v>3.1902366666666668</v>
      </c>
      <c r="C1486">
        <v>3.283103333333333</v>
      </c>
      <c r="D1486">
        <v>3.51552</v>
      </c>
      <c r="E1486">
        <v>2.8909833333333332</v>
      </c>
      <c r="F1486">
        <v>3.0513166666666667</v>
      </c>
      <c r="G1486">
        <v>3.5849266666666666</v>
      </c>
      <c r="H1486">
        <v>4.204226666666667</v>
      </c>
      <c r="I1486">
        <v>3.7249033333333337</v>
      </c>
      <c r="J1486">
        <v>4.4536300000000004</v>
      </c>
      <c r="K1486" s="1">
        <v>5.0680000000000724E-2</v>
      </c>
      <c r="L1486" s="1">
        <v>0.23241666666666694</v>
      </c>
      <c r="M1486" s="1">
        <v>0.16033333333333344</v>
      </c>
      <c r="N1486" s="1">
        <v>0.61930000000000041</v>
      </c>
      <c r="O1486" s="1">
        <v>0.72872666666666674</v>
      </c>
      <c r="P1486" t="s">
        <v>1484</v>
      </c>
      <c r="Q1486" t="s">
        <v>11143</v>
      </c>
    </row>
    <row r="1487" spans="1:18" x14ac:dyDescent="0.25">
      <c r="A1487">
        <v>5.3718966666666672</v>
      </c>
      <c r="B1487">
        <v>5.3704366666666665</v>
      </c>
      <c r="C1487">
        <v>4.9709900000000005</v>
      </c>
      <c r="D1487">
        <v>5.2988333333333335</v>
      </c>
      <c r="E1487">
        <v>4.5391133333333329</v>
      </c>
      <c r="F1487">
        <v>4.1883733333333337</v>
      </c>
      <c r="G1487">
        <v>5.201223333333334</v>
      </c>
      <c r="H1487">
        <v>5.3862800000000002</v>
      </c>
      <c r="I1487">
        <v>4.7988200000000001</v>
      </c>
      <c r="J1487">
        <v>5.4475300000000004</v>
      </c>
      <c r="K1487" s="1">
        <v>-1.460000000000683E-3</v>
      </c>
      <c r="L1487" s="1">
        <v>0.32784333333333304</v>
      </c>
      <c r="M1487" s="1">
        <v>-0.35073999999999916</v>
      </c>
      <c r="N1487" s="1">
        <v>0.1850566666666662</v>
      </c>
      <c r="O1487" s="1">
        <v>0.64871000000000034</v>
      </c>
      <c r="P1487" t="s">
        <v>1485</v>
      </c>
      <c r="Q1487" t="s">
        <v>11144</v>
      </c>
      <c r="R1487" t="s">
        <v>20588</v>
      </c>
    </row>
    <row r="1488" spans="1:18" x14ac:dyDescent="0.25">
      <c r="A1488">
        <v>3.9295333333333335</v>
      </c>
      <c r="B1488">
        <v>4.68309</v>
      </c>
      <c r="C1488">
        <v>3.9634366666666669</v>
      </c>
      <c r="D1488">
        <v>2.9721100000000003</v>
      </c>
      <c r="E1488">
        <v>4.0396600000000005</v>
      </c>
      <c r="F1488">
        <v>3.0448566666666665</v>
      </c>
      <c r="G1488">
        <v>5.5935433333333338</v>
      </c>
      <c r="H1488">
        <v>3.778893333333333</v>
      </c>
      <c r="I1488">
        <v>5.9867033333333337</v>
      </c>
      <c r="J1488">
        <v>2.9775633333333329</v>
      </c>
      <c r="K1488" s="1">
        <v>0.75355666666666643</v>
      </c>
      <c r="L1488" s="1">
        <v>-0.99132666666666669</v>
      </c>
      <c r="M1488" s="1">
        <v>-0.99480333333333393</v>
      </c>
      <c r="N1488" s="1">
        <v>-1.8146500000000008</v>
      </c>
      <c r="O1488" s="1">
        <v>-3.0091400000000008</v>
      </c>
      <c r="P1488" t="s">
        <v>1486</v>
      </c>
      <c r="Q1488" t="s">
        <v>11145</v>
      </c>
      <c r="R1488" t="s">
        <v>20589</v>
      </c>
    </row>
    <row r="1489" spans="1:18" x14ac:dyDescent="0.25">
      <c r="A1489">
        <v>4.2025533333333334</v>
      </c>
      <c r="B1489">
        <v>4.8374533333333334</v>
      </c>
      <c r="C1489">
        <v>4.6589066666666659</v>
      </c>
      <c r="D1489">
        <v>3.7221200000000003</v>
      </c>
      <c r="E1489">
        <v>4.5978933333333334</v>
      </c>
      <c r="F1489">
        <v>3.41873</v>
      </c>
      <c r="G1489">
        <v>6.0834233333333332</v>
      </c>
      <c r="H1489">
        <v>4.2394433333333339</v>
      </c>
      <c r="I1489">
        <v>6.257133333333333</v>
      </c>
      <c r="J1489">
        <v>3.3756166666666672</v>
      </c>
      <c r="K1489" s="1">
        <v>0.63490000000000002</v>
      </c>
      <c r="L1489" s="1">
        <v>-0.93678666666666555</v>
      </c>
      <c r="M1489" s="1">
        <v>-1.1791633333333333</v>
      </c>
      <c r="N1489" s="1">
        <v>-1.8439799999999993</v>
      </c>
      <c r="O1489" s="1">
        <v>-2.8815166666666658</v>
      </c>
      <c r="P1489" t="s">
        <v>1487</v>
      </c>
      <c r="Q1489" t="s">
        <v>11146</v>
      </c>
    </row>
    <row r="1490" spans="1:18" x14ac:dyDescent="0.25">
      <c r="A1490">
        <v>3.9312433333333332</v>
      </c>
      <c r="B1490">
        <v>4.1367500000000001</v>
      </c>
      <c r="C1490">
        <v>3.9948366666666666</v>
      </c>
      <c r="D1490">
        <v>4.2058666666666662</v>
      </c>
      <c r="E1490">
        <v>3.3025066666666665</v>
      </c>
      <c r="F1490">
        <v>4.5057833333333335</v>
      </c>
      <c r="G1490">
        <v>4.3619899999999996</v>
      </c>
      <c r="H1490">
        <v>6.0141</v>
      </c>
      <c r="I1490">
        <v>4.3314633333333328</v>
      </c>
      <c r="J1490">
        <v>6.3137299999999996</v>
      </c>
      <c r="K1490" s="1">
        <v>0.20550666666666695</v>
      </c>
      <c r="L1490" s="1">
        <v>0.21102999999999961</v>
      </c>
      <c r="M1490" s="1">
        <v>1.203276666666667</v>
      </c>
      <c r="N1490" s="1">
        <v>1.6521100000000004</v>
      </c>
      <c r="O1490" s="1">
        <v>1.9822666666666668</v>
      </c>
      <c r="P1490" t="s">
        <v>1488</v>
      </c>
      <c r="Q1490" t="s">
        <v>11147</v>
      </c>
      <c r="R1490" t="s">
        <v>20590</v>
      </c>
    </row>
    <row r="1491" spans="1:18" x14ac:dyDescent="0.25">
      <c r="A1491">
        <v>3.7216766666666672</v>
      </c>
      <c r="B1491">
        <v>4.2861099999999999</v>
      </c>
      <c r="C1491">
        <v>4.2868366666666669</v>
      </c>
      <c r="D1491">
        <v>4.573503333333333</v>
      </c>
      <c r="E1491">
        <v>3.5321733333333332</v>
      </c>
      <c r="F1491">
        <v>4.2535533333333335</v>
      </c>
      <c r="G1491">
        <v>4.3090999999999999</v>
      </c>
      <c r="H1491">
        <v>5.3859000000000004</v>
      </c>
      <c r="I1491">
        <v>4.0535866666666669</v>
      </c>
      <c r="J1491">
        <v>5.2639766666666672</v>
      </c>
      <c r="K1491" s="1">
        <v>0.56443333333333268</v>
      </c>
      <c r="L1491" s="1">
        <v>0.28666666666666618</v>
      </c>
      <c r="M1491" s="1">
        <v>0.72138000000000035</v>
      </c>
      <c r="N1491" s="1">
        <v>1.0768000000000004</v>
      </c>
      <c r="O1491" s="1">
        <v>1.2103900000000003</v>
      </c>
      <c r="P1491" t="s">
        <v>1489</v>
      </c>
      <c r="Q1491" t="s">
        <v>11148</v>
      </c>
      <c r="R1491" t="s">
        <v>20591</v>
      </c>
    </row>
    <row r="1492" spans="1:18" x14ac:dyDescent="0.25">
      <c r="A1492">
        <v>7.8505233333333324</v>
      </c>
      <c r="B1492">
        <v>7.3066966666666673</v>
      </c>
      <c r="C1492">
        <v>7.2579799999999999</v>
      </c>
      <c r="D1492">
        <v>6.2667666666666664</v>
      </c>
      <c r="E1492">
        <v>6.6003366666666672</v>
      </c>
      <c r="F1492">
        <v>5.2123833333333334</v>
      </c>
      <c r="G1492">
        <v>8.0444866666666659</v>
      </c>
      <c r="H1492">
        <v>6.718446666666666</v>
      </c>
      <c r="I1492">
        <v>7.7000633333333335</v>
      </c>
      <c r="J1492">
        <v>5.6965433333333335</v>
      </c>
      <c r="K1492" s="1">
        <v>-0.54382666666666513</v>
      </c>
      <c r="L1492" s="1">
        <v>-0.9912133333333335</v>
      </c>
      <c r="M1492" s="1">
        <v>-1.3879533333333338</v>
      </c>
      <c r="N1492" s="1">
        <v>-1.3260399999999999</v>
      </c>
      <c r="O1492" s="1">
        <v>-2.00352</v>
      </c>
      <c r="P1492" t="s">
        <v>1490</v>
      </c>
      <c r="Q1492" t="s">
        <v>11149</v>
      </c>
      <c r="R1492" t="s">
        <v>20592</v>
      </c>
    </row>
    <row r="1493" spans="1:18" x14ac:dyDescent="0.25">
      <c r="A1493">
        <v>6.2877133333333326</v>
      </c>
      <c r="B1493">
        <v>5.1359466666666664</v>
      </c>
      <c r="C1493">
        <v>5.9954933333333331</v>
      </c>
      <c r="D1493">
        <v>5.1719866666666663</v>
      </c>
      <c r="E1493">
        <v>4.8824500000000004</v>
      </c>
      <c r="F1493">
        <v>3.9710833333333331</v>
      </c>
      <c r="G1493">
        <v>5.9213966666666664</v>
      </c>
      <c r="H1493">
        <v>4.6879499999999998</v>
      </c>
      <c r="I1493">
        <v>5.5277266666666662</v>
      </c>
      <c r="J1493">
        <v>4.7147700000000006</v>
      </c>
      <c r="K1493" s="1">
        <v>-1.1517666666666662</v>
      </c>
      <c r="L1493" s="1">
        <v>-0.82350666666666683</v>
      </c>
      <c r="M1493" s="1">
        <v>-0.91136666666666732</v>
      </c>
      <c r="N1493" s="1">
        <v>-1.2334466666666666</v>
      </c>
      <c r="O1493" s="1">
        <v>-0.81295666666666566</v>
      </c>
      <c r="P1493" t="s">
        <v>1491</v>
      </c>
      <c r="Q1493" t="s">
        <v>11150</v>
      </c>
      <c r="R1493" t="s">
        <v>20593</v>
      </c>
    </row>
    <row r="1494" spans="1:18" x14ac:dyDescent="0.25">
      <c r="A1494">
        <v>5.5665699999999996</v>
      </c>
      <c r="B1494">
        <v>4.6633633333333337</v>
      </c>
      <c r="C1494">
        <v>5.1550966666666662</v>
      </c>
      <c r="D1494">
        <v>4.0635033333333332</v>
      </c>
      <c r="E1494">
        <v>3.9320500000000003</v>
      </c>
      <c r="F1494">
        <v>2.4511733333333332</v>
      </c>
      <c r="G1494">
        <v>5.3869233333333328</v>
      </c>
      <c r="H1494">
        <v>3.9279833333333332</v>
      </c>
      <c r="I1494">
        <v>4.9404233333333325</v>
      </c>
      <c r="J1494">
        <v>3.9793933333333338</v>
      </c>
      <c r="K1494" s="1">
        <v>-0.90320666666666583</v>
      </c>
      <c r="L1494" s="1">
        <v>-1.091593333333333</v>
      </c>
      <c r="M1494" s="1">
        <v>-1.4808766666666671</v>
      </c>
      <c r="N1494" s="1">
        <v>-1.4589399999999997</v>
      </c>
      <c r="O1494" s="1">
        <v>-0.96102999999999872</v>
      </c>
      <c r="P1494" t="s">
        <v>1492</v>
      </c>
      <c r="Q1494" t="s">
        <v>11151</v>
      </c>
      <c r="R1494" t="s">
        <v>20594</v>
      </c>
    </row>
    <row r="1495" spans="1:18" x14ac:dyDescent="0.25">
      <c r="A1495">
        <v>4.2644433333333334</v>
      </c>
      <c r="B1495">
        <v>4.1514966666666666</v>
      </c>
      <c r="C1495">
        <v>3.9423600000000003</v>
      </c>
      <c r="D1495">
        <v>3.1884066666666668</v>
      </c>
      <c r="E1495">
        <v>4.1969466666666664</v>
      </c>
      <c r="F1495">
        <v>3.384513333333333</v>
      </c>
      <c r="G1495">
        <v>5.3643600000000005</v>
      </c>
      <c r="H1495">
        <v>5.1627466666666662</v>
      </c>
      <c r="I1495">
        <v>4.335796666666667</v>
      </c>
      <c r="J1495">
        <v>4.7710666666666661</v>
      </c>
      <c r="K1495" s="1">
        <v>-0.11294666666666675</v>
      </c>
      <c r="L1495" s="1">
        <v>-0.75395333333333348</v>
      </c>
      <c r="M1495" s="1">
        <v>-0.81243333333333334</v>
      </c>
      <c r="N1495" s="1">
        <v>-0.20161333333333431</v>
      </c>
      <c r="O1495" s="1">
        <v>0.43526999999999916</v>
      </c>
      <c r="P1495" t="s">
        <v>1493</v>
      </c>
      <c r="Q1495" t="s">
        <v>11152</v>
      </c>
      <c r="R1495" t="s">
        <v>20595</v>
      </c>
    </row>
    <row r="1496" spans="1:18" x14ac:dyDescent="0.25">
      <c r="A1496">
        <v>4.2560766666666661</v>
      </c>
      <c r="B1496">
        <v>4.1946133333333329</v>
      </c>
      <c r="C1496">
        <v>4.6012933333333335</v>
      </c>
      <c r="D1496">
        <v>4.4313566666666668</v>
      </c>
      <c r="E1496">
        <v>3.6233433333333331</v>
      </c>
      <c r="F1496">
        <v>3.4812933333333334</v>
      </c>
      <c r="G1496">
        <v>4.1350766666666665</v>
      </c>
      <c r="H1496">
        <v>4.2480000000000002</v>
      </c>
      <c r="I1496">
        <v>4.3854433333333338</v>
      </c>
      <c r="J1496">
        <v>4.3789233333333337</v>
      </c>
      <c r="K1496" s="1">
        <v>-6.1463333333333203E-2</v>
      </c>
      <c r="L1496" s="1">
        <v>-0.16993666666666662</v>
      </c>
      <c r="M1496" s="1">
        <v>-0.14204999999999979</v>
      </c>
      <c r="N1496" s="1">
        <v>0.11292333333333371</v>
      </c>
      <c r="O1496" s="1">
        <v>-6.5200000000000813E-3</v>
      </c>
      <c r="P1496" t="s">
        <v>1494</v>
      </c>
      <c r="Q1496" t="s">
        <v>11153</v>
      </c>
      <c r="R1496" t="s">
        <v>20596</v>
      </c>
    </row>
    <row r="1497" spans="1:18" x14ac:dyDescent="0.25">
      <c r="A1497">
        <v>2.76891</v>
      </c>
      <c r="B1497">
        <v>3.10182</v>
      </c>
      <c r="C1497">
        <v>2.079966666666667</v>
      </c>
      <c r="D1497">
        <v>1.8493133333333336</v>
      </c>
      <c r="E1497">
        <v>1.1954266666666664</v>
      </c>
      <c r="F1497">
        <v>1.5051266666666667</v>
      </c>
      <c r="G1497">
        <v>2.8112166666666667</v>
      </c>
      <c r="H1497">
        <v>3.4119299999999999</v>
      </c>
      <c r="I1497">
        <v>2.4800366666666664</v>
      </c>
      <c r="J1497">
        <v>3.1351333333333335</v>
      </c>
      <c r="K1497" s="1">
        <v>0.33291000000000004</v>
      </c>
      <c r="L1497" s="1">
        <v>-0.23065333333333338</v>
      </c>
      <c r="M1497" s="1">
        <v>0.30970000000000031</v>
      </c>
      <c r="N1497" s="1">
        <v>0.60071333333333321</v>
      </c>
      <c r="O1497" s="1">
        <v>0.6550966666666671</v>
      </c>
      <c r="P1497" t="s">
        <v>1495</v>
      </c>
      <c r="Q1497" t="s">
        <v>11154</v>
      </c>
      <c r="R1497" t="s">
        <v>20597</v>
      </c>
    </row>
    <row r="1498" spans="1:18" x14ac:dyDescent="0.25">
      <c r="A1498">
        <v>5.8939833333333338</v>
      </c>
      <c r="B1498">
        <v>5.9118066666666662</v>
      </c>
      <c r="C1498">
        <v>6.5005033333333335</v>
      </c>
      <c r="D1498">
        <v>6.3849000000000009</v>
      </c>
      <c r="E1498">
        <v>4.6963800000000004</v>
      </c>
      <c r="F1498">
        <v>4.7764266666666666</v>
      </c>
      <c r="G1498">
        <v>5.2890066666666664</v>
      </c>
      <c r="H1498">
        <v>4.6464799999999995</v>
      </c>
      <c r="I1498">
        <v>5.6834200000000008</v>
      </c>
      <c r="J1498">
        <v>4.5625900000000001</v>
      </c>
      <c r="K1498" s="1">
        <v>1.7823333333332414E-2</v>
      </c>
      <c r="L1498" s="1">
        <v>-0.11560333333333261</v>
      </c>
      <c r="M1498" s="1">
        <v>8.0046666666666155E-2</v>
      </c>
      <c r="N1498" s="1">
        <v>-0.64252666666666691</v>
      </c>
      <c r="O1498" s="1">
        <v>-1.1208300000000007</v>
      </c>
      <c r="P1498" t="s">
        <v>1496</v>
      </c>
      <c r="Q1498" t="s">
        <v>11155</v>
      </c>
      <c r="R1498" t="s">
        <v>20598</v>
      </c>
    </row>
    <row r="1499" spans="1:18" x14ac:dyDescent="0.25">
      <c r="A1499">
        <v>4.5529099999999998</v>
      </c>
      <c r="B1499">
        <v>4.4885333333333328</v>
      </c>
      <c r="C1499">
        <v>5.4012400000000005</v>
      </c>
      <c r="D1499">
        <v>5.1020433333333335</v>
      </c>
      <c r="E1499">
        <v>3.9207333333333332</v>
      </c>
      <c r="F1499">
        <v>4.1229733333333334</v>
      </c>
      <c r="G1499">
        <v>4.0287466666666667</v>
      </c>
      <c r="H1499">
        <v>3.9043866666666669</v>
      </c>
      <c r="I1499">
        <v>4.7424400000000002</v>
      </c>
      <c r="J1499">
        <v>4.4012866666666666</v>
      </c>
      <c r="K1499" s="1">
        <v>-6.4376666666666971E-2</v>
      </c>
      <c r="L1499" s="1">
        <v>-0.299196666666667</v>
      </c>
      <c r="M1499" s="1">
        <v>0.2022400000000002</v>
      </c>
      <c r="N1499" s="1">
        <v>-0.1243599999999998</v>
      </c>
      <c r="O1499" s="1">
        <v>-0.34115333333333364</v>
      </c>
      <c r="P1499" t="s">
        <v>1497</v>
      </c>
      <c r="Q1499" t="s">
        <v>11156</v>
      </c>
      <c r="R1499" t="s">
        <v>20599</v>
      </c>
    </row>
    <row r="1500" spans="1:18" x14ac:dyDescent="0.25">
      <c r="A1500">
        <v>2.1913966666666664</v>
      </c>
      <c r="B1500">
        <v>3.1796799999999998</v>
      </c>
      <c r="C1500">
        <v>1.2307233333333334</v>
      </c>
      <c r="D1500">
        <v>1.7116366666666665</v>
      </c>
      <c r="E1500">
        <v>1.0480516666666666</v>
      </c>
      <c r="F1500">
        <v>1.4261833333333334</v>
      </c>
      <c r="G1500">
        <v>2.5689033333333331</v>
      </c>
      <c r="H1500">
        <v>2.9970366666666663</v>
      </c>
      <c r="I1500">
        <v>2.5655300000000003</v>
      </c>
      <c r="J1500">
        <v>2.8622166666666669</v>
      </c>
      <c r="K1500" s="1">
        <v>0.9882833333333334</v>
      </c>
      <c r="L1500" s="1">
        <v>0.48091333333333308</v>
      </c>
      <c r="M1500" s="1">
        <v>0.37813166666666675</v>
      </c>
      <c r="N1500" s="1">
        <v>0.42813333333333325</v>
      </c>
      <c r="O1500" s="1">
        <v>0.29668666666666654</v>
      </c>
      <c r="P1500" t="s">
        <v>1498</v>
      </c>
      <c r="Q1500" t="s">
        <v>11157</v>
      </c>
      <c r="R1500" t="s">
        <v>20600</v>
      </c>
    </row>
    <row r="1501" spans="1:18" x14ac:dyDescent="0.25">
      <c r="A1501">
        <v>5.0065966666666668</v>
      </c>
      <c r="B1501">
        <v>4.833286666666667</v>
      </c>
      <c r="C1501">
        <v>5.9167766666666664</v>
      </c>
      <c r="D1501">
        <v>6.0946600000000002</v>
      </c>
      <c r="E1501">
        <v>4.6872533333333335</v>
      </c>
      <c r="F1501">
        <v>5.5082533333333332</v>
      </c>
      <c r="G1501">
        <v>5.1601800000000004</v>
      </c>
      <c r="H1501">
        <v>4.5426066666666669</v>
      </c>
      <c r="I1501">
        <v>5.1519966666666663</v>
      </c>
      <c r="J1501">
        <v>4.5136933333333333</v>
      </c>
      <c r="K1501" s="1">
        <v>-0.17330999999999985</v>
      </c>
      <c r="L1501" s="1">
        <v>0.17788333333333384</v>
      </c>
      <c r="M1501" s="1">
        <v>0.82099999999999973</v>
      </c>
      <c r="N1501" s="1">
        <v>-0.61757333333333353</v>
      </c>
      <c r="O1501" s="1">
        <v>-0.638303333333333</v>
      </c>
      <c r="P1501" t="s">
        <v>1499</v>
      </c>
      <c r="Q1501" t="s">
        <v>11158</v>
      </c>
      <c r="R1501" t="s">
        <v>20601</v>
      </c>
    </row>
    <row r="1502" spans="1:18" x14ac:dyDescent="0.25">
      <c r="A1502">
        <v>4.8516033333333333</v>
      </c>
      <c r="B1502">
        <v>4.9903200000000005</v>
      </c>
      <c r="C1502">
        <v>6.2974866666666669</v>
      </c>
      <c r="D1502">
        <v>6.8366833333333332</v>
      </c>
      <c r="E1502">
        <v>8.0971766666666678</v>
      </c>
      <c r="F1502">
        <v>9.0390266666666665</v>
      </c>
      <c r="G1502">
        <v>6.7156133333333337</v>
      </c>
      <c r="H1502">
        <v>6.2148266666666663</v>
      </c>
      <c r="I1502">
        <v>6.1919766666666662</v>
      </c>
      <c r="J1502">
        <v>5.6213100000000003</v>
      </c>
      <c r="K1502" s="1">
        <v>0.13871666666666727</v>
      </c>
      <c r="L1502" s="1">
        <v>0.53919666666666632</v>
      </c>
      <c r="M1502" s="1">
        <v>0.94184999999999874</v>
      </c>
      <c r="N1502" s="1">
        <v>-0.50078666666666738</v>
      </c>
      <c r="O1502" s="1">
        <v>-0.57066666666666599</v>
      </c>
      <c r="P1502" t="s">
        <v>1500</v>
      </c>
      <c r="Q1502" t="s">
        <v>11159</v>
      </c>
    </row>
    <row r="1503" spans="1:18" x14ac:dyDescent="0.25">
      <c r="A1503">
        <v>5.02698</v>
      </c>
      <c r="B1503">
        <v>5.50929</v>
      </c>
      <c r="C1503">
        <v>4.8095999999999997</v>
      </c>
      <c r="D1503">
        <v>5.0781033333333339</v>
      </c>
      <c r="E1503">
        <v>3.5594000000000001</v>
      </c>
      <c r="F1503">
        <v>4.2072166666666666</v>
      </c>
      <c r="G1503">
        <v>4.8408933333333337</v>
      </c>
      <c r="H1503">
        <v>5.3596666666666666</v>
      </c>
      <c r="I1503">
        <v>5.2690766666666669</v>
      </c>
      <c r="J1503">
        <v>5.370516666666667</v>
      </c>
      <c r="K1503" s="1">
        <v>0.48231000000000002</v>
      </c>
      <c r="L1503" s="1">
        <v>0.2685033333333342</v>
      </c>
      <c r="M1503" s="1">
        <v>0.64781666666666649</v>
      </c>
      <c r="N1503" s="1">
        <v>0.51877333333333286</v>
      </c>
      <c r="O1503" s="1">
        <v>0.1014400000000002</v>
      </c>
      <c r="P1503" t="s">
        <v>1501</v>
      </c>
      <c r="Q1503" t="s">
        <v>11160</v>
      </c>
    </row>
    <row r="1504" spans="1:18" x14ac:dyDescent="0.25">
      <c r="A1504">
        <v>3.2988099999999996</v>
      </c>
      <c r="B1504">
        <v>3.4696566666666668</v>
      </c>
      <c r="C1504">
        <v>3.3321799999999997</v>
      </c>
      <c r="D1504">
        <v>3.2268866666666671</v>
      </c>
      <c r="E1504">
        <v>2.6368800000000001</v>
      </c>
      <c r="F1504">
        <v>2.994253333333333</v>
      </c>
      <c r="G1504">
        <v>3.32667</v>
      </c>
      <c r="H1504">
        <v>4.464456666666667</v>
      </c>
      <c r="I1504">
        <v>3.539063333333333</v>
      </c>
      <c r="J1504">
        <v>4.6318166666666665</v>
      </c>
      <c r="K1504" s="1">
        <v>0.17084666666666726</v>
      </c>
      <c r="L1504" s="1">
        <v>-0.10529333333333257</v>
      </c>
      <c r="M1504" s="1">
        <v>0.35737333333333288</v>
      </c>
      <c r="N1504" s="1">
        <v>1.1377866666666669</v>
      </c>
      <c r="O1504" s="1">
        <v>1.0927533333333335</v>
      </c>
      <c r="P1504" t="s">
        <v>1502</v>
      </c>
      <c r="Q1504" t="s">
        <v>11161</v>
      </c>
      <c r="R1504" t="s">
        <v>20602</v>
      </c>
    </row>
    <row r="1505" spans="1:18" x14ac:dyDescent="0.25">
      <c r="A1505">
        <v>3.88659</v>
      </c>
      <c r="B1505">
        <v>4.4667000000000003</v>
      </c>
      <c r="C1505">
        <v>3.0706933333333333</v>
      </c>
      <c r="D1505">
        <v>3.3506800000000001</v>
      </c>
      <c r="E1505">
        <v>2.6469166666666664</v>
      </c>
      <c r="F1505">
        <v>3.3710566666666666</v>
      </c>
      <c r="G1505">
        <v>4.2534900000000002</v>
      </c>
      <c r="H1505">
        <v>4.7497966666666676</v>
      </c>
      <c r="I1505">
        <v>4.1939500000000001</v>
      </c>
      <c r="J1505">
        <v>4.5954066666666664</v>
      </c>
      <c r="K1505" s="1">
        <v>0.58011000000000035</v>
      </c>
      <c r="L1505" s="1">
        <v>0.27998666666666683</v>
      </c>
      <c r="M1505" s="1">
        <v>0.72414000000000023</v>
      </c>
      <c r="N1505" s="1">
        <v>0.49630666666666734</v>
      </c>
      <c r="O1505" s="1">
        <v>0.40145666666666635</v>
      </c>
      <c r="P1505" t="s">
        <v>1503</v>
      </c>
      <c r="Q1505" t="s">
        <v>11162</v>
      </c>
      <c r="R1505" t="s">
        <v>20603</v>
      </c>
    </row>
    <row r="1506" spans="1:18" x14ac:dyDescent="0.25">
      <c r="A1506">
        <v>3.5093866666666664</v>
      </c>
      <c r="B1506">
        <v>3.2451500000000002</v>
      </c>
      <c r="C1506">
        <v>2.8959833333333336</v>
      </c>
      <c r="D1506">
        <v>3.1268633333333331</v>
      </c>
      <c r="E1506">
        <v>1.6218966666666665</v>
      </c>
      <c r="F1506">
        <v>2.3953866666666666</v>
      </c>
      <c r="G1506">
        <v>3.1573199999999999</v>
      </c>
      <c r="H1506">
        <v>3.4298999999999999</v>
      </c>
      <c r="I1506">
        <v>3.3993966666666666</v>
      </c>
      <c r="J1506">
        <v>3.8528633333333331</v>
      </c>
      <c r="K1506" s="1">
        <v>-0.26423666666666623</v>
      </c>
      <c r="L1506" s="1">
        <v>0.23087999999999953</v>
      </c>
      <c r="M1506" s="1">
        <v>0.77349000000000001</v>
      </c>
      <c r="N1506" s="1">
        <v>0.27258000000000004</v>
      </c>
      <c r="O1506" s="1">
        <v>0.45346666666666646</v>
      </c>
      <c r="P1506" t="s">
        <v>1504</v>
      </c>
      <c r="Q1506" t="s">
        <v>11163</v>
      </c>
      <c r="R1506" t="s">
        <v>20604</v>
      </c>
    </row>
    <row r="1507" spans="1:18" x14ac:dyDescent="0.25">
      <c r="A1507">
        <v>0.9327846666666666</v>
      </c>
      <c r="B1507">
        <v>2.7438833333333332</v>
      </c>
      <c r="C1507">
        <v>1.0869053333333334</v>
      </c>
      <c r="D1507">
        <v>1.7478033333333334</v>
      </c>
      <c r="E1507">
        <v>5.215373333333333</v>
      </c>
      <c r="F1507">
        <v>5.0533866666666674</v>
      </c>
      <c r="G1507">
        <v>2.2550933333333334</v>
      </c>
      <c r="H1507">
        <v>4.1407066666666665</v>
      </c>
      <c r="I1507">
        <v>2.3735733333333333</v>
      </c>
      <c r="J1507">
        <v>3.8897333333333335</v>
      </c>
      <c r="K1507" s="1">
        <v>1.8110986666666666</v>
      </c>
      <c r="L1507" s="1">
        <v>0.66089799999999999</v>
      </c>
      <c r="M1507" s="1">
        <v>-0.16198666666666561</v>
      </c>
      <c r="N1507" s="1">
        <v>1.8856133333333331</v>
      </c>
      <c r="O1507" s="1">
        <v>1.5161600000000002</v>
      </c>
      <c r="P1507" t="s">
        <v>1505</v>
      </c>
      <c r="Q1507" t="s">
        <v>11164</v>
      </c>
      <c r="R1507" t="s">
        <v>20605</v>
      </c>
    </row>
    <row r="1508" spans="1:18" x14ac:dyDescent="0.25">
      <c r="A1508">
        <v>4.3155700000000001</v>
      </c>
      <c r="B1508">
        <v>4.1228500000000006</v>
      </c>
      <c r="C1508">
        <v>4.2568866666666665</v>
      </c>
      <c r="D1508">
        <v>4.0228799999999998</v>
      </c>
      <c r="E1508">
        <v>3.3846533333333331</v>
      </c>
      <c r="F1508">
        <v>3.415316666666667</v>
      </c>
      <c r="G1508">
        <v>4.1824966666666663</v>
      </c>
      <c r="H1508">
        <v>4.3855333333333331</v>
      </c>
      <c r="I1508">
        <v>4.2522633333333335</v>
      </c>
      <c r="J1508">
        <v>4.5618966666666667</v>
      </c>
      <c r="K1508" s="1">
        <v>-0.19271999999999956</v>
      </c>
      <c r="L1508" s="1">
        <v>-0.2340066666666667</v>
      </c>
      <c r="M1508" s="1">
        <v>3.0663333333333931E-2</v>
      </c>
      <c r="N1508" s="1">
        <v>0.20303666666666675</v>
      </c>
      <c r="O1508" s="1">
        <v>0.3096333333333332</v>
      </c>
      <c r="P1508" t="s">
        <v>1506</v>
      </c>
      <c r="Q1508" t="s">
        <v>11165</v>
      </c>
    </row>
    <row r="1509" spans="1:18" x14ac:dyDescent="0.25">
      <c r="A1509">
        <v>4.3230733333333333</v>
      </c>
      <c r="B1509">
        <v>4.2325033333333328</v>
      </c>
      <c r="C1509">
        <v>4.1662100000000004</v>
      </c>
      <c r="D1509">
        <v>4.0803133333333337</v>
      </c>
      <c r="E1509">
        <v>4.0635233333333334</v>
      </c>
      <c r="F1509">
        <v>3.8429199999999999</v>
      </c>
      <c r="G1509">
        <v>4.5446799999999996</v>
      </c>
      <c r="H1509">
        <v>4.2459266666666666</v>
      </c>
      <c r="I1509">
        <v>4.6380366666666673</v>
      </c>
      <c r="J1509">
        <v>4.3285233333333331</v>
      </c>
      <c r="K1509" s="1">
        <v>-9.0570000000000483E-2</v>
      </c>
      <c r="L1509" s="1">
        <v>-8.5896666666666732E-2</v>
      </c>
      <c r="M1509" s="1">
        <v>-0.22060333333333348</v>
      </c>
      <c r="N1509" s="1">
        <v>-0.29875333333333298</v>
      </c>
      <c r="O1509" s="1">
        <v>-0.3095133333333342</v>
      </c>
      <c r="P1509" t="s">
        <v>1507</v>
      </c>
      <c r="Q1509" t="s">
        <v>11166</v>
      </c>
      <c r="R1509" t="s">
        <v>20606</v>
      </c>
    </row>
    <row r="1510" spans="1:18" x14ac:dyDescent="0.25">
      <c r="A1510">
        <v>4.7467333333333341</v>
      </c>
      <c r="B1510">
        <v>4.9828833333333336</v>
      </c>
      <c r="C1510">
        <v>4.804126666666666</v>
      </c>
      <c r="D1510">
        <v>4.9644033333333333</v>
      </c>
      <c r="E1510">
        <v>3.8611166666666663</v>
      </c>
      <c r="F1510">
        <v>4.3025566666666668</v>
      </c>
      <c r="G1510">
        <v>4.2951199999999998</v>
      </c>
      <c r="H1510">
        <v>4.9067166666666671</v>
      </c>
      <c r="I1510">
        <v>4.4790533333333338</v>
      </c>
      <c r="J1510">
        <v>5.0795399999999997</v>
      </c>
      <c r="K1510" s="1">
        <v>0.23614999999999942</v>
      </c>
      <c r="L1510" s="1">
        <v>0.16027666666666729</v>
      </c>
      <c r="M1510" s="1">
        <v>0.4414400000000005</v>
      </c>
      <c r="N1510" s="1">
        <v>0.61159666666666723</v>
      </c>
      <c r="O1510" s="1">
        <v>0.60048666666666595</v>
      </c>
      <c r="P1510" t="s">
        <v>1508</v>
      </c>
      <c r="Q1510" t="s">
        <v>11167</v>
      </c>
      <c r="R1510" t="s">
        <v>20609</v>
      </c>
    </row>
    <row r="1511" spans="1:18" x14ac:dyDescent="0.25">
      <c r="A1511">
        <v>3.7558599999999998</v>
      </c>
      <c r="B1511">
        <v>3.8614566666666668</v>
      </c>
      <c r="C1511">
        <v>4.3724933333333338</v>
      </c>
      <c r="D1511">
        <v>4.3095933333333329</v>
      </c>
      <c r="E1511">
        <v>3.4098299999999999</v>
      </c>
      <c r="F1511">
        <v>3.5054400000000001</v>
      </c>
      <c r="G1511">
        <v>3.9811766666666664</v>
      </c>
      <c r="H1511">
        <v>3.4773300000000003</v>
      </c>
      <c r="I1511">
        <v>3.9310633333333329</v>
      </c>
      <c r="J1511">
        <v>3.3012299999999999</v>
      </c>
      <c r="K1511" s="1">
        <v>0.10559666666666701</v>
      </c>
      <c r="L1511" s="1">
        <v>-6.2900000000000844E-2</v>
      </c>
      <c r="M1511" s="1">
        <v>9.5610000000000195E-2</v>
      </c>
      <c r="N1511" s="1">
        <v>-0.50384666666666611</v>
      </c>
      <c r="O1511" s="1">
        <v>-0.62983333333333302</v>
      </c>
      <c r="P1511" t="s">
        <v>1509</v>
      </c>
      <c r="Q1511" t="s">
        <v>11168</v>
      </c>
      <c r="R1511" t="s">
        <v>20610</v>
      </c>
    </row>
    <row r="1512" spans="1:18" x14ac:dyDescent="0.25">
      <c r="A1512">
        <v>5.8916066666666671</v>
      </c>
      <c r="B1512">
        <v>5.9229266666666662</v>
      </c>
      <c r="C1512">
        <v>6.4944599999999992</v>
      </c>
      <c r="D1512">
        <v>6.696816666666666</v>
      </c>
      <c r="E1512">
        <v>5.7322500000000005</v>
      </c>
      <c r="F1512">
        <v>6.1974566666666666</v>
      </c>
      <c r="G1512">
        <v>5.7224533333333341</v>
      </c>
      <c r="H1512">
        <v>5.5467800000000009</v>
      </c>
      <c r="I1512">
        <v>5.8751766666666674</v>
      </c>
      <c r="J1512">
        <v>5.7403033333333333</v>
      </c>
      <c r="K1512" s="1">
        <v>3.1319999999999126E-2</v>
      </c>
      <c r="L1512" s="1">
        <v>0.20235666666666674</v>
      </c>
      <c r="M1512" s="1">
        <v>0.4652066666666661</v>
      </c>
      <c r="N1512" s="1">
        <v>-0.17567333333333313</v>
      </c>
      <c r="O1512" s="1">
        <v>-0.13487333333333407</v>
      </c>
      <c r="P1512" t="s">
        <v>1510</v>
      </c>
      <c r="Q1512" t="s">
        <v>11169</v>
      </c>
      <c r="R1512" t="s">
        <v>20611</v>
      </c>
    </row>
    <row r="1513" spans="1:18" x14ac:dyDescent="0.25">
      <c r="A1513">
        <v>-0.28911130000000002</v>
      </c>
      <c r="B1513">
        <v>-0.2953559</v>
      </c>
      <c r="C1513">
        <v>0.17930019999999999</v>
      </c>
      <c r="D1513">
        <v>0.99666833333333338</v>
      </c>
      <c r="E1513">
        <v>4.4056600000000001</v>
      </c>
      <c r="F1513">
        <v>4.5319499999999993</v>
      </c>
      <c r="G1513">
        <v>1.2271066666666666</v>
      </c>
      <c r="H1513">
        <v>1.341153</v>
      </c>
      <c r="I1513">
        <v>0.94945000000000002</v>
      </c>
      <c r="J1513">
        <v>1.1684333333333334</v>
      </c>
      <c r="K1513" s="1">
        <v>-6.244599999999989E-3</v>
      </c>
      <c r="L1513" s="1">
        <v>0.81736813333333336</v>
      </c>
      <c r="M1513" s="1">
        <v>0.12628999999999913</v>
      </c>
      <c r="N1513" s="1">
        <v>0.11404633333333347</v>
      </c>
      <c r="O1513" s="1">
        <v>0.21898333333333342</v>
      </c>
      <c r="P1513" t="s">
        <v>1511</v>
      </c>
      <c r="Q1513" t="s">
        <v>11170</v>
      </c>
      <c r="R1513" t="s">
        <v>20612</v>
      </c>
    </row>
    <row r="1514" spans="1:18" x14ac:dyDescent="0.25">
      <c r="A1514">
        <v>5.290823333333333</v>
      </c>
      <c r="B1514">
        <v>5.7066166666666662</v>
      </c>
      <c r="C1514">
        <v>5.8740400000000008</v>
      </c>
      <c r="D1514">
        <v>6.0179033333333329</v>
      </c>
      <c r="E1514">
        <v>3.9628999999999999</v>
      </c>
      <c r="F1514">
        <v>4.4123533333333338</v>
      </c>
      <c r="G1514">
        <v>4.8903133333333333</v>
      </c>
      <c r="H1514">
        <v>4.5575933333333332</v>
      </c>
      <c r="I1514">
        <v>5.6119833333333338</v>
      </c>
      <c r="J1514">
        <v>4.8578933333333332</v>
      </c>
      <c r="K1514" s="1">
        <v>0.41579333333333324</v>
      </c>
      <c r="L1514" s="1">
        <v>0.14386333333333212</v>
      </c>
      <c r="M1514" s="1">
        <v>0.44945333333333393</v>
      </c>
      <c r="N1514" s="1">
        <v>-0.33272000000000013</v>
      </c>
      <c r="O1514" s="1">
        <v>-0.75409000000000059</v>
      </c>
      <c r="P1514" t="s">
        <v>1512</v>
      </c>
      <c r="Q1514" t="s">
        <v>11171</v>
      </c>
      <c r="R1514" t="s">
        <v>20613</v>
      </c>
    </row>
    <row r="1515" spans="1:18" x14ac:dyDescent="0.25">
      <c r="A1515">
        <v>3.0343</v>
      </c>
      <c r="B1515">
        <v>3.1907333333333328</v>
      </c>
      <c r="C1515">
        <v>3.7599800000000001</v>
      </c>
      <c r="D1515">
        <v>3.6793900000000002</v>
      </c>
      <c r="E1515">
        <v>2.2029133333333335</v>
      </c>
      <c r="F1515">
        <v>2.3572766666666665</v>
      </c>
      <c r="G1515">
        <v>3.0035066666666665</v>
      </c>
      <c r="H1515">
        <v>2.6519133333333333</v>
      </c>
      <c r="I1515">
        <v>3.7228699999999999</v>
      </c>
      <c r="J1515">
        <v>3.3063133333333332</v>
      </c>
      <c r="K1515" s="1">
        <v>0.15643333333333276</v>
      </c>
      <c r="L1515" s="1">
        <v>-8.0589999999999939E-2</v>
      </c>
      <c r="M1515" s="1">
        <v>0.15436333333333296</v>
      </c>
      <c r="N1515" s="1">
        <v>-0.3515933333333332</v>
      </c>
      <c r="O1515" s="1">
        <v>-0.41655666666666669</v>
      </c>
      <c r="P1515" t="s">
        <v>1513</v>
      </c>
      <c r="Q1515" t="s">
        <v>11172</v>
      </c>
      <c r="R1515" t="s">
        <v>20614</v>
      </c>
    </row>
    <row r="1516" spans="1:18" x14ac:dyDescent="0.25">
      <c r="A1516">
        <v>4.518016666666667</v>
      </c>
      <c r="B1516">
        <v>4.8005533333333332</v>
      </c>
      <c r="C1516">
        <v>5.1617933333333328</v>
      </c>
      <c r="D1516">
        <v>5.2510300000000001</v>
      </c>
      <c r="E1516">
        <v>4.0362633333333333</v>
      </c>
      <c r="F1516">
        <v>4.4208466666666668</v>
      </c>
      <c r="G1516">
        <v>4.1365100000000004</v>
      </c>
      <c r="H1516">
        <v>3.5548900000000003</v>
      </c>
      <c r="I1516">
        <v>4.9096766666666669</v>
      </c>
      <c r="J1516">
        <v>3.9008966666666667</v>
      </c>
      <c r="K1516" s="1">
        <v>0.28253666666666621</v>
      </c>
      <c r="L1516" s="1">
        <v>8.9236666666667297E-2</v>
      </c>
      <c r="M1516" s="1">
        <v>0.3845833333333335</v>
      </c>
      <c r="N1516" s="1">
        <v>-0.58162000000000003</v>
      </c>
      <c r="O1516" s="1">
        <v>-1.0087800000000002</v>
      </c>
      <c r="P1516" t="s">
        <v>1514</v>
      </c>
      <c r="Q1516" t="s">
        <v>11173</v>
      </c>
      <c r="R1516" t="s">
        <v>20615</v>
      </c>
    </row>
    <row r="1517" spans="1:18" x14ac:dyDescent="0.25">
      <c r="A1517">
        <v>2.4620733333333331</v>
      </c>
      <c r="B1517">
        <v>2.2516966666666667</v>
      </c>
      <c r="C1517">
        <v>2.6418300000000001</v>
      </c>
      <c r="D1517">
        <v>3.0960833333333331</v>
      </c>
      <c r="E1517">
        <v>6.5256599999999993</v>
      </c>
      <c r="F1517">
        <v>6.9647399999999999</v>
      </c>
      <c r="G1517">
        <v>3.6620366666666668</v>
      </c>
      <c r="H1517">
        <v>3.4254133333333332</v>
      </c>
      <c r="I1517">
        <v>3.3468</v>
      </c>
      <c r="J1517">
        <v>3.33304</v>
      </c>
      <c r="K1517" s="1">
        <v>-0.21037666666666643</v>
      </c>
      <c r="L1517" s="1">
        <v>0.45425333333333295</v>
      </c>
      <c r="M1517" s="1">
        <v>0.43908000000000058</v>
      </c>
      <c r="N1517" s="1">
        <v>-0.23662333333333363</v>
      </c>
      <c r="O1517" s="1">
        <v>-1.3759999999999994E-2</v>
      </c>
      <c r="P1517" t="s">
        <v>1515</v>
      </c>
      <c r="Q1517" t="s">
        <v>11174</v>
      </c>
      <c r="R1517" t="s">
        <v>20616</v>
      </c>
    </row>
    <row r="1518" spans="1:18" x14ac:dyDescent="0.25">
      <c r="A1518">
        <v>2.6610400000000003</v>
      </c>
      <c r="B1518">
        <v>2.9564233333333334</v>
      </c>
      <c r="C1518">
        <v>3.2706199999999996</v>
      </c>
      <c r="D1518">
        <v>3.7091133333333333</v>
      </c>
      <c r="E1518">
        <v>7.0226700000000006</v>
      </c>
      <c r="F1518">
        <v>7.2810500000000005</v>
      </c>
      <c r="G1518">
        <v>3.8873566666666668</v>
      </c>
      <c r="H1518">
        <v>4.2885999999999997</v>
      </c>
      <c r="I1518">
        <v>3.243313333333333</v>
      </c>
      <c r="J1518">
        <v>4.3168966666666675</v>
      </c>
      <c r="K1518" s="1">
        <v>0.29538333333333311</v>
      </c>
      <c r="L1518" s="1">
        <v>0.43849333333333362</v>
      </c>
      <c r="M1518" s="1">
        <v>0.25837999999999983</v>
      </c>
      <c r="N1518" s="1">
        <v>0.40124333333333295</v>
      </c>
      <c r="O1518" s="1">
        <v>1.0735833333333344</v>
      </c>
      <c r="P1518" t="s">
        <v>1516</v>
      </c>
      <c r="Q1518" t="s">
        <v>11175</v>
      </c>
      <c r="R1518" t="s">
        <v>20617</v>
      </c>
    </row>
    <row r="1519" spans="1:18" x14ac:dyDescent="0.25">
      <c r="A1519">
        <v>4.9128966666666658</v>
      </c>
      <c r="B1519">
        <v>5.146373333333333</v>
      </c>
      <c r="C1519">
        <v>4.6477000000000004</v>
      </c>
      <c r="D1519">
        <v>4.8100366666666661</v>
      </c>
      <c r="E1519">
        <v>3.4192800000000005</v>
      </c>
      <c r="F1519">
        <v>3.8917466666666662</v>
      </c>
      <c r="G1519">
        <v>4.1729866666666666</v>
      </c>
      <c r="H1519">
        <v>5.2107400000000004</v>
      </c>
      <c r="I1519">
        <v>4.6040400000000004</v>
      </c>
      <c r="J1519">
        <v>5.4021766666666666</v>
      </c>
      <c r="K1519" s="1">
        <v>0.23347666666666722</v>
      </c>
      <c r="L1519" s="1">
        <v>0.16233666666666569</v>
      </c>
      <c r="M1519" s="1">
        <v>0.4724666666666657</v>
      </c>
      <c r="N1519" s="1">
        <v>1.0377533333333337</v>
      </c>
      <c r="O1519" s="1">
        <v>0.79813666666666627</v>
      </c>
      <c r="P1519" t="s">
        <v>1517</v>
      </c>
      <c r="Q1519" t="s">
        <v>11176</v>
      </c>
      <c r="R1519" t="s">
        <v>20618</v>
      </c>
    </row>
    <row r="1520" spans="1:18" x14ac:dyDescent="0.25">
      <c r="A1520">
        <v>4.8028499999999994</v>
      </c>
      <c r="B1520">
        <v>4.8603533333333333</v>
      </c>
      <c r="C1520">
        <v>3.1411566666666668</v>
      </c>
      <c r="D1520">
        <v>2.7979433333333339</v>
      </c>
      <c r="E1520">
        <v>2.1221099999999997</v>
      </c>
      <c r="F1520">
        <v>1.9079833333333331</v>
      </c>
      <c r="G1520">
        <v>4.1975400000000009</v>
      </c>
      <c r="H1520">
        <v>4.0113433333333335</v>
      </c>
      <c r="I1520">
        <v>4.5414566666666669</v>
      </c>
      <c r="J1520">
        <v>4.1838766666666665</v>
      </c>
      <c r="K1520" s="1">
        <v>5.7503333333333906E-2</v>
      </c>
      <c r="L1520" s="1">
        <v>-0.34321333333333293</v>
      </c>
      <c r="M1520" s="1">
        <v>-0.21412666666666658</v>
      </c>
      <c r="N1520" s="1">
        <v>-0.18619666666666745</v>
      </c>
      <c r="O1520" s="1">
        <v>-0.35758000000000045</v>
      </c>
      <c r="P1520" t="s">
        <v>1518</v>
      </c>
      <c r="Q1520" t="s">
        <v>11177</v>
      </c>
      <c r="R1520" t="s">
        <v>20619</v>
      </c>
    </row>
    <row r="1521" spans="1:18" x14ac:dyDescent="0.25">
      <c r="A1521">
        <v>4.3443700000000005</v>
      </c>
      <c r="B1521">
        <v>4.3415600000000003</v>
      </c>
      <c r="C1521">
        <v>3.2627100000000002</v>
      </c>
      <c r="D1521">
        <v>3.3972799999999999</v>
      </c>
      <c r="E1521">
        <v>2.5956399999999999</v>
      </c>
      <c r="F1521">
        <v>2.78504</v>
      </c>
      <c r="G1521">
        <v>4.0466533333333325</v>
      </c>
      <c r="H1521">
        <v>4.5710433333333338</v>
      </c>
      <c r="I1521">
        <v>3.8716733333333333</v>
      </c>
      <c r="J1521">
        <v>4.4132700000000007</v>
      </c>
      <c r="K1521" s="1">
        <v>-2.8100000000002012E-3</v>
      </c>
      <c r="L1521" s="1">
        <v>0.13456999999999963</v>
      </c>
      <c r="M1521" s="1">
        <v>0.18940000000000001</v>
      </c>
      <c r="N1521" s="1">
        <v>0.52439000000000124</v>
      </c>
      <c r="O1521" s="1">
        <v>0.54159666666666739</v>
      </c>
      <c r="P1521" t="s">
        <v>1519</v>
      </c>
      <c r="Q1521" t="s">
        <v>11178</v>
      </c>
      <c r="R1521" t="s">
        <v>20620</v>
      </c>
    </row>
    <row r="1522" spans="1:18" x14ac:dyDescent="0.25">
      <c r="A1522">
        <v>4.2350000000000003</v>
      </c>
      <c r="B1522">
        <v>4.2796099999999999</v>
      </c>
      <c r="C1522">
        <v>5.1945966666666665</v>
      </c>
      <c r="D1522">
        <v>4.8047066666666671</v>
      </c>
      <c r="E1522">
        <v>4.0129299999999999</v>
      </c>
      <c r="F1522">
        <v>4.0139066666666663</v>
      </c>
      <c r="G1522">
        <v>4.2418966666666664</v>
      </c>
      <c r="H1522">
        <v>2.9332199999999999</v>
      </c>
      <c r="I1522">
        <v>4.8179333333333334</v>
      </c>
      <c r="J1522">
        <v>2.6237833333333334</v>
      </c>
      <c r="K1522" s="1">
        <v>4.4609999999999594E-2</v>
      </c>
      <c r="L1522" s="1">
        <v>-0.3898899999999994</v>
      </c>
      <c r="M1522" s="1">
        <v>9.7666666666640367E-4</v>
      </c>
      <c r="N1522" s="1">
        <v>-1.3086766666666665</v>
      </c>
      <c r="O1522" s="1">
        <v>-2.19415</v>
      </c>
      <c r="P1522" t="s">
        <v>1520</v>
      </c>
      <c r="Q1522" t="s">
        <v>11179</v>
      </c>
      <c r="R1522" t="s">
        <v>20621</v>
      </c>
    </row>
    <row r="1523" spans="1:18" x14ac:dyDescent="0.25">
      <c r="A1523">
        <v>5.6099866666666669</v>
      </c>
      <c r="B1523">
        <v>5.5557100000000004</v>
      </c>
      <c r="C1523">
        <v>5.2160599999999997</v>
      </c>
      <c r="D1523">
        <v>5.035846666666667</v>
      </c>
      <c r="E1523">
        <v>5.2719333333333331</v>
      </c>
      <c r="F1523">
        <v>4.8035366666666661</v>
      </c>
      <c r="G1523">
        <v>5.3455966666666663</v>
      </c>
      <c r="H1523">
        <v>4.2315866666666659</v>
      </c>
      <c r="I1523">
        <v>5.5728299999999997</v>
      </c>
      <c r="J1523">
        <v>4.284606666666666</v>
      </c>
      <c r="K1523" s="1">
        <v>-5.4276666666666529E-2</v>
      </c>
      <c r="L1523" s="1">
        <v>-0.18021333333333267</v>
      </c>
      <c r="M1523" s="1">
        <v>-0.46839666666666702</v>
      </c>
      <c r="N1523" s="1">
        <v>-1.1140100000000004</v>
      </c>
      <c r="O1523" s="1">
        <v>-1.2882233333333337</v>
      </c>
      <c r="P1523" t="s">
        <v>1521</v>
      </c>
      <c r="Q1523" t="s">
        <v>11180</v>
      </c>
      <c r="R1523" t="s">
        <v>20622</v>
      </c>
    </row>
    <row r="1524" spans="1:18" x14ac:dyDescent="0.25">
      <c r="A1524">
        <v>4.6858499999999994</v>
      </c>
      <c r="B1524">
        <v>4.9591466666666664</v>
      </c>
      <c r="C1524">
        <v>5.6987066666666664</v>
      </c>
      <c r="D1524">
        <v>5.5645466666666676</v>
      </c>
      <c r="E1524">
        <v>4.1017233333333332</v>
      </c>
      <c r="F1524">
        <v>3.6828033333333337</v>
      </c>
      <c r="G1524">
        <v>4.7212100000000001</v>
      </c>
      <c r="H1524">
        <v>3.1848200000000002</v>
      </c>
      <c r="I1524">
        <v>5.6137433333333329</v>
      </c>
      <c r="J1524">
        <v>3.5265233333333335</v>
      </c>
      <c r="K1524" s="1">
        <v>0.27329666666666697</v>
      </c>
      <c r="L1524" s="1">
        <v>-0.13415999999999872</v>
      </c>
      <c r="M1524" s="1">
        <v>-0.41891999999999951</v>
      </c>
      <c r="N1524" s="1">
        <v>-1.5363899999999999</v>
      </c>
      <c r="O1524" s="1">
        <v>-2.0872199999999994</v>
      </c>
      <c r="P1524" t="s">
        <v>1522</v>
      </c>
      <c r="Q1524" t="s">
        <v>11181</v>
      </c>
      <c r="R1524" t="s">
        <v>20623</v>
      </c>
    </row>
    <row r="1525" spans="1:18" x14ac:dyDescent="0.25">
      <c r="A1525">
        <v>4.4879233333333337</v>
      </c>
      <c r="B1525">
        <v>4.7265866666666669</v>
      </c>
      <c r="C1525">
        <v>4.5068833333333336</v>
      </c>
      <c r="D1525">
        <v>4.5290533333333336</v>
      </c>
      <c r="E1525">
        <v>3.1402766666666668</v>
      </c>
      <c r="F1525">
        <v>3.3698066666666668</v>
      </c>
      <c r="G1525">
        <v>3.8012566666666667</v>
      </c>
      <c r="H1525">
        <v>3.5260800000000003</v>
      </c>
      <c r="I1525">
        <v>4.668029999999999</v>
      </c>
      <c r="J1525">
        <v>4.1527900000000004</v>
      </c>
      <c r="K1525" s="1">
        <v>0.23866333333333323</v>
      </c>
      <c r="L1525" s="1">
        <v>2.2170000000000023E-2</v>
      </c>
      <c r="M1525" s="1">
        <v>0.22953000000000001</v>
      </c>
      <c r="N1525" s="1">
        <v>-0.2751766666666664</v>
      </c>
      <c r="O1525" s="1">
        <v>-0.51523999999999859</v>
      </c>
      <c r="P1525" t="s">
        <v>1523</v>
      </c>
      <c r="Q1525" t="s">
        <v>11182</v>
      </c>
      <c r="R1525" t="s">
        <v>20624</v>
      </c>
    </row>
    <row r="1526" spans="1:18" x14ac:dyDescent="0.25">
      <c r="A1526">
        <v>5.9066066666666659</v>
      </c>
      <c r="B1526">
        <v>5.9247733333333334</v>
      </c>
      <c r="C1526">
        <v>7.651133333333334</v>
      </c>
      <c r="D1526">
        <v>7.9257033333333338</v>
      </c>
      <c r="E1526">
        <v>8.6871233333333322</v>
      </c>
      <c r="F1526">
        <v>8.5058066666666665</v>
      </c>
      <c r="G1526">
        <v>6.8649333333333331</v>
      </c>
      <c r="H1526">
        <v>6.4214999999999991</v>
      </c>
      <c r="I1526">
        <v>6.8602166666666662</v>
      </c>
      <c r="J1526">
        <v>6.3136399999999995</v>
      </c>
      <c r="K1526" s="1">
        <v>1.8166666666667552E-2</v>
      </c>
      <c r="L1526" s="1">
        <v>0.27456999999999976</v>
      </c>
      <c r="M1526" s="1">
        <v>-0.18131666666666568</v>
      </c>
      <c r="N1526" s="1">
        <v>-0.44343333333333401</v>
      </c>
      <c r="O1526" s="1">
        <v>-0.54657666666666671</v>
      </c>
      <c r="P1526" t="s">
        <v>1524</v>
      </c>
      <c r="Q1526" t="s">
        <v>11183</v>
      </c>
      <c r="R1526" t="s">
        <v>20625</v>
      </c>
    </row>
    <row r="1527" spans="1:18" x14ac:dyDescent="0.25">
      <c r="A1527">
        <v>4.7342399999999998</v>
      </c>
      <c r="B1527">
        <v>4.8388966666666668</v>
      </c>
      <c r="C1527">
        <v>4.2642133333333332</v>
      </c>
      <c r="D1527">
        <v>4.1400033333333326</v>
      </c>
      <c r="E1527">
        <v>3.2813633333333336</v>
      </c>
      <c r="F1527">
        <v>3.1124866666666668</v>
      </c>
      <c r="G1527">
        <v>4.3930699999999989</v>
      </c>
      <c r="H1527">
        <v>4.3582433333333332</v>
      </c>
      <c r="I1527">
        <v>4.3390200000000005</v>
      </c>
      <c r="J1527">
        <v>4.3967799999999997</v>
      </c>
      <c r="K1527" s="1">
        <v>0.10465666666666706</v>
      </c>
      <c r="L1527" s="1">
        <v>-0.1242100000000006</v>
      </c>
      <c r="M1527" s="1">
        <v>-0.16887666666666679</v>
      </c>
      <c r="N1527" s="1">
        <v>-3.4826666666665673E-2</v>
      </c>
      <c r="O1527" s="1">
        <v>5.7759999999999145E-2</v>
      </c>
      <c r="P1527" t="s">
        <v>1525</v>
      </c>
      <c r="Q1527" t="s">
        <v>11184</v>
      </c>
      <c r="R1527" t="s">
        <v>20626</v>
      </c>
    </row>
    <row r="1528" spans="1:18" x14ac:dyDescent="0.25">
      <c r="A1528">
        <v>3.0720100000000001</v>
      </c>
      <c r="B1528">
        <v>2.1916499999999997</v>
      </c>
      <c r="C1528">
        <v>3.9678400000000003</v>
      </c>
      <c r="D1528">
        <v>3.2405033333333333</v>
      </c>
      <c r="E1528">
        <v>3.1057233333333336</v>
      </c>
      <c r="F1528">
        <v>3.2273100000000006</v>
      </c>
      <c r="G1528">
        <v>3.7924600000000002</v>
      </c>
      <c r="H1528">
        <v>3.3593100000000002</v>
      </c>
      <c r="I1528">
        <v>3.5171933333333336</v>
      </c>
      <c r="J1528">
        <v>3.6813466666666663</v>
      </c>
      <c r="K1528" s="1">
        <v>-0.88036000000000048</v>
      </c>
      <c r="L1528" s="1">
        <v>-0.72733666666666696</v>
      </c>
      <c r="M1528" s="1">
        <v>0.12158666666666695</v>
      </c>
      <c r="N1528" s="1">
        <v>-0.43314999999999992</v>
      </c>
      <c r="O1528" s="1">
        <v>0.16415333333333271</v>
      </c>
      <c r="P1528" t="s">
        <v>1526</v>
      </c>
      <c r="Q1528" t="s">
        <v>11185</v>
      </c>
      <c r="R1528" t="s">
        <v>20627</v>
      </c>
    </row>
    <row r="1529" spans="1:18" x14ac:dyDescent="0.25">
      <c r="A1529">
        <v>4.1344166666666666</v>
      </c>
      <c r="B1529">
        <v>3.4890133333333337</v>
      </c>
      <c r="C1529">
        <v>3.2946366666666669</v>
      </c>
      <c r="D1529">
        <v>2.2159900000000001</v>
      </c>
      <c r="E1529">
        <v>3.7564299999999999</v>
      </c>
      <c r="F1529">
        <v>2.4485533333333334</v>
      </c>
      <c r="G1529">
        <v>5.1732166666666659</v>
      </c>
      <c r="H1529">
        <v>4.4766266666666672</v>
      </c>
      <c r="I1529">
        <v>3.989313333333333</v>
      </c>
      <c r="J1529">
        <v>3.6356966666666666</v>
      </c>
      <c r="K1529" s="1">
        <v>-0.64540333333333288</v>
      </c>
      <c r="L1529" s="1">
        <v>-1.0786466666666668</v>
      </c>
      <c r="M1529" s="1">
        <v>-1.3078766666666666</v>
      </c>
      <c r="N1529" s="1">
        <v>-0.69658999999999871</v>
      </c>
      <c r="O1529" s="1">
        <v>-0.35361666666666647</v>
      </c>
      <c r="P1529" t="s">
        <v>1527</v>
      </c>
      <c r="Q1529" t="s">
        <v>11186</v>
      </c>
      <c r="R1529" t="s">
        <v>20628</v>
      </c>
    </row>
    <row r="1530" spans="1:18" x14ac:dyDescent="0.25">
      <c r="A1530">
        <v>1.6914000000000023E-2</v>
      </c>
      <c r="B1530">
        <v>2.3176633333333334</v>
      </c>
      <c r="C1530">
        <v>2.8433533333333334</v>
      </c>
      <c r="D1530">
        <v>3.2914499999999998</v>
      </c>
      <c r="E1530">
        <v>1.2464899999999999</v>
      </c>
      <c r="F1530">
        <v>2.7763533333333332</v>
      </c>
      <c r="G1530">
        <v>2.0551300000000001</v>
      </c>
      <c r="H1530">
        <v>3.122806666666667</v>
      </c>
      <c r="I1530">
        <v>2.6168533333333333</v>
      </c>
      <c r="J1530">
        <v>3.299326666666667</v>
      </c>
      <c r="K1530" s="1">
        <v>2.3007493333333335</v>
      </c>
      <c r="L1530" s="1">
        <v>0.44809666666666637</v>
      </c>
      <c r="M1530" s="1">
        <v>1.5298633333333334</v>
      </c>
      <c r="N1530" s="1">
        <v>1.0676766666666668</v>
      </c>
      <c r="O1530" s="1">
        <v>0.68247333333333371</v>
      </c>
      <c r="P1530" t="s">
        <v>1528</v>
      </c>
      <c r="Q1530" t="s">
        <v>11187</v>
      </c>
      <c r="R1530" t="s">
        <v>20629</v>
      </c>
    </row>
    <row r="1531" spans="1:18" x14ac:dyDescent="0.25">
      <c r="A1531">
        <v>3.4833666666666665</v>
      </c>
      <c r="B1531">
        <v>3.6705166666666664</v>
      </c>
      <c r="C1531">
        <v>3.8003999999999998</v>
      </c>
      <c r="D1531">
        <v>3.6967366666666663</v>
      </c>
      <c r="E1531">
        <v>1.8328133333333334</v>
      </c>
      <c r="F1531">
        <v>1.9808766666666664</v>
      </c>
      <c r="G1531">
        <v>3.2627733333333331</v>
      </c>
      <c r="H1531">
        <v>3.7267500000000005</v>
      </c>
      <c r="I1531">
        <v>3.55416</v>
      </c>
      <c r="J1531">
        <v>3.800993333333333</v>
      </c>
      <c r="K1531" s="1">
        <v>0.18714999999999993</v>
      </c>
      <c r="L1531" s="1">
        <v>-0.10366333333333344</v>
      </c>
      <c r="M1531" s="1">
        <v>0.14806333333333299</v>
      </c>
      <c r="N1531" s="1">
        <v>0.46397666666666737</v>
      </c>
      <c r="O1531" s="1">
        <v>0.24683333333333302</v>
      </c>
      <c r="P1531" t="s">
        <v>1529</v>
      </c>
      <c r="Q1531" t="s">
        <v>11188</v>
      </c>
      <c r="R1531" t="s">
        <v>20630</v>
      </c>
    </row>
    <row r="1532" spans="1:18" x14ac:dyDescent="0.25">
      <c r="A1532">
        <v>5.980433333333333</v>
      </c>
      <c r="B1532">
        <v>6.2114499999999992</v>
      </c>
      <c r="C1532">
        <v>6.069373333333334</v>
      </c>
      <c r="D1532">
        <v>6.209293333333334</v>
      </c>
      <c r="E1532">
        <v>5.14818</v>
      </c>
      <c r="F1532">
        <v>5.2712166666666667</v>
      </c>
      <c r="G1532">
        <v>5.7291799999999995</v>
      </c>
      <c r="H1532">
        <v>5.5881166666666671</v>
      </c>
      <c r="I1532">
        <v>6.4543533333333336</v>
      </c>
      <c r="J1532">
        <v>5.8185199999999995</v>
      </c>
      <c r="K1532" s="1">
        <v>0.2310166666666662</v>
      </c>
      <c r="L1532" s="1">
        <v>0.13992000000000004</v>
      </c>
      <c r="M1532" s="1">
        <v>0.12303666666666668</v>
      </c>
      <c r="N1532" s="1">
        <v>-0.14106333333333243</v>
      </c>
      <c r="O1532" s="1">
        <v>-0.63583333333333414</v>
      </c>
      <c r="P1532" t="s">
        <v>1530</v>
      </c>
      <c r="Q1532" t="s">
        <v>11189</v>
      </c>
      <c r="R1532" t="s">
        <v>20631</v>
      </c>
    </row>
    <row r="1533" spans="1:18" x14ac:dyDescent="0.25">
      <c r="A1533">
        <v>6.6394599999999997</v>
      </c>
      <c r="B1533">
        <v>6.99838</v>
      </c>
      <c r="C1533">
        <v>6.5179700000000009</v>
      </c>
      <c r="D1533">
        <v>6.4365466666666675</v>
      </c>
      <c r="E1533">
        <v>5.6503766666666664</v>
      </c>
      <c r="F1533">
        <v>5.8397966666666674</v>
      </c>
      <c r="G1533">
        <v>6.7581633333333331</v>
      </c>
      <c r="H1533">
        <v>7.1089100000000007</v>
      </c>
      <c r="I1533">
        <v>6.8915266666666666</v>
      </c>
      <c r="J1533">
        <v>7.3259466666666668</v>
      </c>
      <c r="K1533" s="1">
        <v>0.35892000000000035</v>
      </c>
      <c r="L1533" s="1">
        <v>-8.1423333333333403E-2</v>
      </c>
      <c r="M1533" s="1">
        <v>0.18942000000000103</v>
      </c>
      <c r="N1533" s="1">
        <v>0.35074666666666765</v>
      </c>
      <c r="O1533" s="1">
        <v>0.43442000000000025</v>
      </c>
      <c r="P1533" t="s">
        <v>1531</v>
      </c>
      <c r="Q1533" t="s">
        <v>11190</v>
      </c>
    </row>
    <row r="1534" spans="1:18" x14ac:dyDescent="0.25">
      <c r="A1534">
        <v>6.11517</v>
      </c>
      <c r="B1534">
        <v>6.5467166666666676</v>
      </c>
      <c r="C1534">
        <v>5.4062400000000004</v>
      </c>
      <c r="D1534">
        <v>5.3184533333333341</v>
      </c>
      <c r="E1534">
        <v>4.6639866666666663</v>
      </c>
      <c r="F1534">
        <v>5.1210599999999999</v>
      </c>
      <c r="G1534">
        <v>6.2047699999999999</v>
      </c>
      <c r="H1534">
        <v>6.6393333333333331</v>
      </c>
      <c r="I1534">
        <v>6.2827699999999993</v>
      </c>
      <c r="J1534">
        <v>6.375519999999999</v>
      </c>
      <c r="K1534" s="1">
        <v>0.43154666666666763</v>
      </c>
      <c r="L1534" s="1">
        <v>-8.7786666666666235E-2</v>
      </c>
      <c r="M1534" s="1">
        <v>0.45707333333333366</v>
      </c>
      <c r="N1534" s="1">
        <v>0.43456333333333319</v>
      </c>
      <c r="O1534" s="1">
        <v>9.2749999999999666E-2</v>
      </c>
      <c r="P1534" t="s">
        <v>1532</v>
      </c>
      <c r="Q1534" t="s">
        <v>11191</v>
      </c>
      <c r="R1534" t="s">
        <v>20632</v>
      </c>
    </row>
    <row r="1535" spans="1:18" x14ac:dyDescent="0.25">
      <c r="A1535">
        <v>5.6861766666666673</v>
      </c>
      <c r="B1535">
        <v>6.0879099999999999</v>
      </c>
      <c r="C1535">
        <v>5.4141033333333333</v>
      </c>
      <c r="D1535">
        <v>5.2470033333333337</v>
      </c>
      <c r="E1535">
        <v>4.6495233333333337</v>
      </c>
      <c r="F1535">
        <v>4.9592700000000001</v>
      </c>
      <c r="G1535">
        <v>5.7865233333333341</v>
      </c>
      <c r="H1535">
        <v>6.1857299999999995</v>
      </c>
      <c r="I1535">
        <v>5.5806466666666665</v>
      </c>
      <c r="J1535">
        <v>6.3343699999999998</v>
      </c>
      <c r="K1535" s="1">
        <v>0.40173333333333261</v>
      </c>
      <c r="L1535" s="1">
        <v>-0.16709999999999958</v>
      </c>
      <c r="M1535" s="1">
        <v>0.30974666666666639</v>
      </c>
      <c r="N1535" s="1">
        <v>0.39920666666666538</v>
      </c>
      <c r="O1535" s="1">
        <v>0.7537233333333333</v>
      </c>
      <c r="P1535" t="s">
        <v>1533</v>
      </c>
      <c r="Q1535" t="s">
        <v>11192</v>
      </c>
      <c r="R1535" t="s">
        <v>20632</v>
      </c>
    </row>
    <row r="1536" spans="1:18" x14ac:dyDescent="0.25">
      <c r="A1536">
        <v>5.30436</v>
      </c>
      <c r="B1536">
        <v>5.5719400000000006</v>
      </c>
      <c r="C1536">
        <v>4.8291166666666667</v>
      </c>
      <c r="D1536">
        <v>4.7065933333333332</v>
      </c>
      <c r="E1536">
        <v>4.0745033333333334</v>
      </c>
      <c r="F1536">
        <v>3.8870466666666665</v>
      </c>
      <c r="G1536">
        <v>4.9228699999999996</v>
      </c>
      <c r="H1536">
        <v>4.8892899999999999</v>
      </c>
      <c r="I1536">
        <v>5.3225333333333333</v>
      </c>
      <c r="J1536">
        <v>5.1438766666666673</v>
      </c>
      <c r="K1536" s="1">
        <v>0.2675800000000006</v>
      </c>
      <c r="L1536" s="1">
        <v>-0.12252333333333354</v>
      </c>
      <c r="M1536" s="1">
        <v>-0.18745666666666683</v>
      </c>
      <c r="N1536" s="1">
        <v>-3.3579999999999721E-2</v>
      </c>
      <c r="O1536" s="1">
        <v>-0.17865666666666602</v>
      </c>
      <c r="P1536" t="s">
        <v>1534</v>
      </c>
      <c r="Q1536" t="s">
        <v>11193</v>
      </c>
      <c r="R1536" t="s">
        <v>20633</v>
      </c>
    </row>
    <row r="1537" spans="1:18" x14ac:dyDescent="0.25">
      <c r="A1537">
        <v>4.9122766666666671</v>
      </c>
      <c r="B1537">
        <v>5.0915166666666671</v>
      </c>
      <c r="C1537">
        <v>4.2516833333333333</v>
      </c>
      <c r="D1537">
        <v>4.5042033333333329</v>
      </c>
      <c r="E1537">
        <v>3.900676666666667</v>
      </c>
      <c r="F1537">
        <v>3.5693033333333335</v>
      </c>
      <c r="G1537">
        <v>4.8623166666666666</v>
      </c>
      <c r="H1537">
        <v>4.7355299999999998</v>
      </c>
      <c r="I1537">
        <v>4.710983333333334</v>
      </c>
      <c r="J1537">
        <v>4.8729699999999996</v>
      </c>
      <c r="K1537" s="1">
        <v>0.17924000000000007</v>
      </c>
      <c r="L1537" s="1">
        <v>0.25251999999999963</v>
      </c>
      <c r="M1537" s="1">
        <v>-0.33137333333333352</v>
      </c>
      <c r="N1537" s="1">
        <v>-0.12678666666666683</v>
      </c>
      <c r="O1537" s="1">
        <v>0.16198666666666561</v>
      </c>
      <c r="P1537" t="s">
        <v>1535</v>
      </c>
      <c r="Q1537" t="s">
        <v>11194</v>
      </c>
      <c r="R1537" t="s">
        <v>20634</v>
      </c>
    </row>
    <row r="1538" spans="1:18" x14ac:dyDescent="0.25">
      <c r="A1538">
        <v>4.7793199999999993</v>
      </c>
      <c r="B1538">
        <v>5.0650900000000005</v>
      </c>
      <c r="C1538">
        <v>4.3981599999999998</v>
      </c>
      <c r="D1538">
        <v>4.5818633333333336</v>
      </c>
      <c r="E1538">
        <v>3.7216766666666667</v>
      </c>
      <c r="F1538">
        <v>3.7056199999999997</v>
      </c>
      <c r="G1538">
        <v>4.8120266666666671</v>
      </c>
      <c r="H1538">
        <v>4.7753433333333328</v>
      </c>
      <c r="I1538">
        <v>4.9424933333333332</v>
      </c>
      <c r="J1538">
        <v>4.8932833333333328</v>
      </c>
      <c r="K1538" s="1">
        <v>0.28577000000000119</v>
      </c>
      <c r="L1538" s="1">
        <v>0.18370333333333377</v>
      </c>
      <c r="M1538" s="1">
        <v>-1.6056666666667052E-2</v>
      </c>
      <c r="N1538" s="1">
        <v>-3.6683333333334289E-2</v>
      </c>
      <c r="O1538" s="1">
        <v>-4.921000000000042E-2</v>
      </c>
      <c r="P1538" t="s">
        <v>1536</v>
      </c>
      <c r="Q1538" t="s">
        <v>11195</v>
      </c>
    </row>
    <row r="1539" spans="1:18" x14ac:dyDescent="0.25">
      <c r="A1539">
        <v>5.3207399999999998</v>
      </c>
      <c r="B1539">
        <v>4.7315366666666669</v>
      </c>
      <c r="C1539">
        <v>5.1441166666666662</v>
      </c>
      <c r="D1539">
        <v>4.8123533333333333</v>
      </c>
      <c r="E1539">
        <v>4.3390500000000003</v>
      </c>
      <c r="F1539">
        <v>4.2068200000000004</v>
      </c>
      <c r="G1539">
        <v>5.4594966666666664</v>
      </c>
      <c r="H1539">
        <v>5.0042866666666663</v>
      </c>
      <c r="I1539">
        <v>5.072916666666667</v>
      </c>
      <c r="J1539">
        <v>4.9157533333333339</v>
      </c>
      <c r="K1539" s="1">
        <v>-0.58920333333333286</v>
      </c>
      <c r="L1539" s="1">
        <v>-0.33176333333333297</v>
      </c>
      <c r="M1539" s="1">
        <v>-0.13222999999999985</v>
      </c>
      <c r="N1539" s="1">
        <v>-0.45521000000000011</v>
      </c>
      <c r="O1539" s="1">
        <v>-0.1571633333333331</v>
      </c>
      <c r="P1539" t="s">
        <v>1537</v>
      </c>
      <c r="Q1539" t="s">
        <v>11196</v>
      </c>
      <c r="R1539" t="s">
        <v>20635</v>
      </c>
    </row>
    <row r="1540" spans="1:18" x14ac:dyDescent="0.25">
      <c r="A1540">
        <v>-0.84238666666666673</v>
      </c>
      <c r="B1540">
        <v>-0.12148626666666668</v>
      </c>
      <c r="C1540">
        <v>2.3681966666666665</v>
      </c>
      <c r="D1540">
        <v>2.9904600000000001</v>
      </c>
      <c r="E1540">
        <v>2.2939866666666666</v>
      </c>
      <c r="F1540">
        <v>3.7234366666666667</v>
      </c>
      <c r="G1540">
        <v>1.3976900000000001</v>
      </c>
      <c r="H1540">
        <v>1.8144866666666666</v>
      </c>
      <c r="I1540">
        <v>1.1376693333333332</v>
      </c>
      <c r="J1540">
        <v>1.3821600000000001</v>
      </c>
      <c r="K1540" s="1">
        <v>0.72090040000000011</v>
      </c>
      <c r="L1540" s="1">
        <v>0.62226333333333361</v>
      </c>
      <c r="M1540" s="1">
        <v>1.4294500000000001</v>
      </c>
      <c r="N1540" s="1">
        <v>0.41679666666666648</v>
      </c>
      <c r="O1540" s="1">
        <v>0.24449066666666686</v>
      </c>
      <c r="P1540" t="s">
        <v>1538</v>
      </c>
      <c r="Q1540" t="s">
        <v>11197</v>
      </c>
    </row>
    <row r="1541" spans="1:18" x14ac:dyDescent="0.25">
      <c r="A1541">
        <v>6.8256666666666668</v>
      </c>
      <c r="B1541">
        <v>6.9999433333333334</v>
      </c>
      <c r="C1541">
        <v>7.6748000000000003</v>
      </c>
      <c r="D1541">
        <v>7.9468566666666662</v>
      </c>
      <c r="E1541">
        <v>6.3531266666666673</v>
      </c>
      <c r="F1541">
        <v>6.8401866666666669</v>
      </c>
      <c r="G1541">
        <v>5.9892033333333332</v>
      </c>
      <c r="H1541">
        <v>5.5757666666666665</v>
      </c>
      <c r="I1541">
        <v>6.6499166666666669</v>
      </c>
      <c r="J1541">
        <v>5.0767633333333331</v>
      </c>
      <c r="K1541" s="1">
        <v>0.17427666666666664</v>
      </c>
      <c r="L1541" s="1">
        <v>0.27205666666666595</v>
      </c>
      <c r="M1541" s="1">
        <v>0.4870599999999996</v>
      </c>
      <c r="N1541" s="1">
        <v>-0.41343666666666667</v>
      </c>
      <c r="O1541" s="1">
        <v>-1.5731533333333338</v>
      </c>
      <c r="P1541" t="s">
        <v>1539</v>
      </c>
      <c r="Q1541" t="s">
        <v>11198</v>
      </c>
      <c r="R1541" t="s">
        <v>20636</v>
      </c>
    </row>
    <row r="1542" spans="1:18" x14ac:dyDescent="0.25">
      <c r="A1542">
        <v>5.92605</v>
      </c>
      <c r="B1542">
        <v>6.3951133333333336</v>
      </c>
      <c r="C1542">
        <v>6.6941499999999996</v>
      </c>
      <c r="D1542">
        <v>7.1833233333333339</v>
      </c>
      <c r="E1542">
        <v>7.4053766666666663</v>
      </c>
      <c r="F1542">
        <v>7.7981033333333336</v>
      </c>
      <c r="G1542">
        <v>6.2396133333333337</v>
      </c>
      <c r="H1542">
        <v>7.7869233333333341</v>
      </c>
      <c r="I1542">
        <v>6.3175433333333331</v>
      </c>
      <c r="J1542">
        <v>7.9637833333333328</v>
      </c>
      <c r="K1542" s="1">
        <v>0.46906333333333361</v>
      </c>
      <c r="L1542" s="1">
        <v>0.48917333333333435</v>
      </c>
      <c r="M1542" s="1">
        <v>0.39272666666666733</v>
      </c>
      <c r="N1542" s="1">
        <v>1.5473100000000004</v>
      </c>
      <c r="O1542" s="1">
        <v>1.6462399999999997</v>
      </c>
      <c r="P1542" t="s">
        <v>1540</v>
      </c>
      <c r="Q1542" t="s">
        <v>11199</v>
      </c>
      <c r="R1542" t="s">
        <v>20637</v>
      </c>
    </row>
    <row r="1543" spans="1:18" x14ac:dyDescent="0.25">
      <c r="A1543">
        <v>7.1063900000000002</v>
      </c>
      <c r="B1543">
        <v>7.1950933333333333</v>
      </c>
      <c r="C1543">
        <v>6.6099300000000012</v>
      </c>
      <c r="D1543">
        <v>5.8561200000000007</v>
      </c>
      <c r="E1543">
        <v>5.947843333333334</v>
      </c>
      <c r="F1543">
        <v>4.5605800000000007</v>
      </c>
      <c r="G1543">
        <v>7.3849133333333334</v>
      </c>
      <c r="H1543">
        <v>6.2536899999999997</v>
      </c>
      <c r="I1543">
        <v>7.052083333333333</v>
      </c>
      <c r="J1543">
        <v>5.5690266666666659</v>
      </c>
      <c r="K1543" s="1">
        <v>8.8703333333333134E-2</v>
      </c>
      <c r="L1543" s="1">
        <v>-0.75381000000000054</v>
      </c>
      <c r="M1543" s="1">
        <v>-1.3872633333333333</v>
      </c>
      <c r="N1543" s="1">
        <v>-1.1312233333333337</v>
      </c>
      <c r="O1543" s="1">
        <v>-1.4830566666666671</v>
      </c>
      <c r="P1543" t="s">
        <v>1541</v>
      </c>
      <c r="Q1543" t="s">
        <v>11200</v>
      </c>
    </row>
    <row r="1544" spans="1:18" x14ac:dyDescent="0.25">
      <c r="A1544">
        <v>7.134456666666666</v>
      </c>
      <c r="B1544">
        <v>7.0992800000000003</v>
      </c>
      <c r="C1544">
        <v>6.916666666666667</v>
      </c>
      <c r="D1544">
        <v>6.1973266666666662</v>
      </c>
      <c r="E1544">
        <v>6.3646099999999999</v>
      </c>
      <c r="F1544">
        <v>4.9633433333333334</v>
      </c>
      <c r="G1544">
        <v>7.4154066666666667</v>
      </c>
      <c r="H1544">
        <v>6.0518933333333331</v>
      </c>
      <c r="I1544">
        <v>7.4521733333333335</v>
      </c>
      <c r="J1544">
        <v>5.767053333333334</v>
      </c>
      <c r="K1544" s="1">
        <v>-3.5176666666665746E-2</v>
      </c>
      <c r="L1544" s="1">
        <v>-0.71934000000000076</v>
      </c>
      <c r="M1544" s="1">
        <v>-1.4012666666666664</v>
      </c>
      <c r="N1544" s="1">
        <v>-1.3635133333333336</v>
      </c>
      <c r="O1544" s="1">
        <v>-1.6851199999999995</v>
      </c>
      <c r="P1544" t="s">
        <v>1542</v>
      </c>
      <c r="Q1544" t="s">
        <v>11201</v>
      </c>
      <c r="R1544" t="s">
        <v>20638</v>
      </c>
    </row>
    <row r="1545" spans="1:18" x14ac:dyDescent="0.25">
      <c r="A1545">
        <v>3.9161099999999998</v>
      </c>
      <c r="B1545">
        <v>4.0798399999999999</v>
      </c>
      <c r="C1545">
        <v>4.0740833333333333</v>
      </c>
      <c r="D1545">
        <v>3.6022500000000002</v>
      </c>
      <c r="E1545">
        <v>4.0597966666666672</v>
      </c>
      <c r="F1545">
        <v>3.4563833333333331</v>
      </c>
      <c r="G1545">
        <v>5.3365800000000005</v>
      </c>
      <c r="H1545">
        <v>4.7386433333333331</v>
      </c>
      <c r="I1545">
        <v>4.5454633333333341</v>
      </c>
      <c r="J1545">
        <v>4.43133</v>
      </c>
      <c r="K1545" s="1">
        <v>0.16373000000000015</v>
      </c>
      <c r="L1545" s="1">
        <v>-0.4718333333333331</v>
      </c>
      <c r="M1545" s="1">
        <v>-0.60341333333333402</v>
      </c>
      <c r="N1545" s="1">
        <v>-0.59793666666666745</v>
      </c>
      <c r="O1545" s="1">
        <v>-0.11413333333333409</v>
      </c>
      <c r="P1545" t="s">
        <v>1543</v>
      </c>
      <c r="Q1545" t="s">
        <v>11202</v>
      </c>
      <c r="R1545" t="s">
        <v>20638</v>
      </c>
    </row>
    <row r="1546" spans="1:18" x14ac:dyDescent="0.25">
      <c r="A1546">
        <v>4.4451833333333335</v>
      </c>
      <c r="B1546">
        <v>4.6117999999999997</v>
      </c>
      <c r="C1546">
        <v>5.1569000000000003</v>
      </c>
      <c r="D1546">
        <v>4.9763866666666665</v>
      </c>
      <c r="E1546">
        <v>3.7276633333333336</v>
      </c>
      <c r="F1546">
        <v>4.1171800000000003</v>
      </c>
      <c r="G1546">
        <v>4.6882433333333333</v>
      </c>
      <c r="H1546">
        <v>5.0365100000000007</v>
      </c>
      <c r="I1546">
        <v>4.7588166666666671</v>
      </c>
      <c r="J1546">
        <v>4.8477100000000002</v>
      </c>
      <c r="K1546" s="1">
        <v>0.16661666666666619</v>
      </c>
      <c r="L1546" s="1">
        <v>-0.18051333333333375</v>
      </c>
      <c r="M1546" s="1">
        <v>0.38951666666666673</v>
      </c>
      <c r="N1546" s="1">
        <v>0.34826666666666739</v>
      </c>
      <c r="O1546" s="1">
        <v>8.8893333333333047E-2</v>
      </c>
      <c r="P1546" t="s">
        <v>1544</v>
      </c>
      <c r="Q1546" t="s">
        <v>11203</v>
      </c>
    </row>
    <row r="1547" spans="1:18" x14ac:dyDescent="0.25">
      <c r="A1547">
        <v>4.4593166666666662</v>
      </c>
      <c r="B1547">
        <v>4.5294966666666667</v>
      </c>
      <c r="C1547">
        <v>5.1486399999999994</v>
      </c>
      <c r="D1547">
        <v>5.0687133333333332</v>
      </c>
      <c r="E1547">
        <v>3.6685999999999996</v>
      </c>
      <c r="F1547">
        <v>4.0756399999999999</v>
      </c>
      <c r="G1547">
        <v>4.6432399999999996</v>
      </c>
      <c r="H1547">
        <v>4.8755433333333338</v>
      </c>
      <c r="I1547">
        <v>4.7015700000000002</v>
      </c>
      <c r="J1547">
        <v>4.8984766666666673</v>
      </c>
      <c r="K1547" s="1">
        <v>7.0180000000000575E-2</v>
      </c>
      <c r="L1547" s="1">
        <v>-7.9926666666666257E-2</v>
      </c>
      <c r="M1547" s="1">
        <v>0.40704000000000029</v>
      </c>
      <c r="N1547" s="1">
        <v>0.23230333333333419</v>
      </c>
      <c r="O1547" s="1">
        <v>0.19690666666666701</v>
      </c>
      <c r="P1547" t="s">
        <v>1545</v>
      </c>
      <c r="Q1547" t="s">
        <v>11204</v>
      </c>
    </row>
    <row r="1548" spans="1:18" x14ac:dyDescent="0.25">
      <c r="A1548">
        <v>8.8258566666666667</v>
      </c>
      <c r="B1548">
        <v>7.6371466666666663</v>
      </c>
      <c r="C1548">
        <v>8.6841833333333316</v>
      </c>
      <c r="D1548">
        <v>8.1202766666666673</v>
      </c>
      <c r="E1548">
        <v>7.8874233333333335</v>
      </c>
      <c r="F1548">
        <v>7.0386966666666666</v>
      </c>
      <c r="G1548">
        <v>8.5439233333333338</v>
      </c>
      <c r="H1548">
        <v>7.4664933333333332</v>
      </c>
      <c r="I1548">
        <v>8.2973733333333328</v>
      </c>
      <c r="J1548">
        <v>7.6155766666666667</v>
      </c>
      <c r="K1548" s="1">
        <v>-1.1887100000000004</v>
      </c>
      <c r="L1548" s="1">
        <v>-0.56390666666666434</v>
      </c>
      <c r="M1548" s="1">
        <v>-0.84872666666666685</v>
      </c>
      <c r="N1548" s="1">
        <v>-1.0774300000000006</v>
      </c>
      <c r="O1548" s="1">
        <v>-0.68179666666666616</v>
      </c>
      <c r="P1548" t="s">
        <v>1546</v>
      </c>
      <c r="Q1548" t="s">
        <v>11205</v>
      </c>
      <c r="R1548" t="s">
        <v>20639</v>
      </c>
    </row>
    <row r="1549" spans="1:18" x14ac:dyDescent="0.25">
      <c r="A1549">
        <v>5.7227500000000004</v>
      </c>
      <c r="B1549">
        <v>5.5877933333333329</v>
      </c>
      <c r="C1549">
        <v>4.57721</v>
      </c>
      <c r="D1549">
        <v>4.3711933333333333</v>
      </c>
      <c r="E1549">
        <v>4.0778266666666667</v>
      </c>
      <c r="F1549">
        <v>3.9504233333333336</v>
      </c>
      <c r="G1549">
        <v>5.3603666666666667</v>
      </c>
      <c r="H1549">
        <v>4.939753333333333</v>
      </c>
      <c r="I1549">
        <v>5.5597433333333335</v>
      </c>
      <c r="J1549">
        <v>4.8529133333333334</v>
      </c>
      <c r="K1549" s="1">
        <v>-0.1349566666666675</v>
      </c>
      <c r="L1549" s="1">
        <v>-0.20601666666666674</v>
      </c>
      <c r="M1549" s="1">
        <v>-0.12740333333333309</v>
      </c>
      <c r="N1549" s="1">
        <v>-0.42061333333333373</v>
      </c>
      <c r="O1549" s="1">
        <v>-0.70683000000000007</v>
      </c>
      <c r="P1549" t="s">
        <v>1547</v>
      </c>
      <c r="Q1549" t="s">
        <v>11206</v>
      </c>
      <c r="R1549" t="s">
        <v>20640</v>
      </c>
    </row>
    <row r="1550" spans="1:18" x14ac:dyDescent="0.25">
      <c r="A1550">
        <v>5.2267599999999996</v>
      </c>
      <c r="B1550">
        <v>5.4600166666666672</v>
      </c>
      <c r="C1550">
        <v>5.7336600000000004</v>
      </c>
      <c r="D1550">
        <v>5.5309199999999992</v>
      </c>
      <c r="E1550">
        <v>4.6634466666666663</v>
      </c>
      <c r="F1550">
        <v>5.0124566666666661</v>
      </c>
      <c r="G1550">
        <v>5.253026666666667</v>
      </c>
      <c r="H1550">
        <v>5.2621333333333338</v>
      </c>
      <c r="I1550">
        <v>5.5700566666666669</v>
      </c>
      <c r="J1550">
        <v>5.4438400000000007</v>
      </c>
      <c r="K1550" s="1">
        <v>0.23325666666666756</v>
      </c>
      <c r="L1550" s="1">
        <v>-0.20274000000000125</v>
      </c>
      <c r="M1550" s="1">
        <v>0.34900999999999982</v>
      </c>
      <c r="N1550" s="1">
        <v>9.1066666666668183E-3</v>
      </c>
      <c r="O1550" s="1">
        <v>-0.1262166666666662</v>
      </c>
      <c r="P1550" t="s">
        <v>1548</v>
      </c>
      <c r="Q1550" t="s">
        <v>11207</v>
      </c>
    </row>
    <row r="1551" spans="1:18" x14ac:dyDescent="0.25">
      <c r="A1551">
        <v>5.6920366666666666</v>
      </c>
      <c r="B1551">
        <v>5.9840366666666673</v>
      </c>
      <c r="C1551">
        <v>6.0269900000000005</v>
      </c>
      <c r="D1551">
        <v>6.2351433333333333</v>
      </c>
      <c r="E1551">
        <v>4.6795633333333333</v>
      </c>
      <c r="F1551">
        <v>5.1887366666666663</v>
      </c>
      <c r="G1551">
        <v>4.8534366666666662</v>
      </c>
      <c r="H1551">
        <v>5.6927133333333337</v>
      </c>
      <c r="I1551">
        <v>5.4052800000000003</v>
      </c>
      <c r="J1551">
        <v>5.8514966666666659</v>
      </c>
      <c r="K1551" s="1">
        <v>0.2920000000000007</v>
      </c>
      <c r="L1551" s="1">
        <v>0.20815333333333275</v>
      </c>
      <c r="M1551" s="1">
        <v>0.50917333333333303</v>
      </c>
      <c r="N1551" s="1">
        <v>0.83927666666666756</v>
      </c>
      <c r="O1551" s="1">
        <v>0.4462166666666656</v>
      </c>
      <c r="P1551" t="s">
        <v>1549</v>
      </c>
      <c r="Q1551" t="s">
        <v>11208</v>
      </c>
      <c r="R1551" t="s">
        <v>20641</v>
      </c>
    </row>
    <row r="1552" spans="1:18" x14ac:dyDescent="0.25">
      <c r="A1552">
        <v>5.7404666666666664</v>
      </c>
      <c r="B1552">
        <v>6.2511833333333335</v>
      </c>
      <c r="C1552">
        <v>6.1919066666666671</v>
      </c>
      <c r="D1552">
        <v>6.4069266666666671</v>
      </c>
      <c r="E1552">
        <v>5.7581166666666661</v>
      </c>
      <c r="F1552">
        <v>5.7422166666666667</v>
      </c>
      <c r="G1552">
        <v>5.7932033333333335</v>
      </c>
      <c r="H1552">
        <v>6.285496666666667</v>
      </c>
      <c r="I1552">
        <v>5.6051466666666672</v>
      </c>
      <c r="J1552">
        <v>6.1106133333333332</v>
      </c>
      <c r="K1552" s="1">
        <v>0.51071666666666715</v>
      </c>
      <c r="L1552" s="1">
        <v>0.21501999999999999</v>
      </c>
      <c r="M1552" s="1">
        <v>-1.5899999999999359E-2</v>
      </c>
      <c r="N1552" s="1">
        <v>0.49229333333333347</v>
      </c>
      <c r="O1552" s="1">
        <v>0.50546666666666606</v>
      </c>
      <c r="P1552" t="s">
        <v>1550</v>
      </c>
      <c r="Q1552" t="s">
        <v>11209</v>
      </c>
      <c r="R1552" t="s">
        <v>20642</v>
      </c>
    </row>
    <row r="1553" spans="1:18" x14ac:dyDescent="0.25">
      <c r="A1553">
        <v>9.5747833333333343</v>
      </c>
      <c r="B1553">
        <v>10.010113333333335</v>
      </c>
      <c r="C1553">
        <v>8.2479399999999998</v>
      </c>
      <c r="D1553">
        <v>8.2902700000000014</v>
      </c>
      <c r="E1553">
        <v>6.8584533333333333</v>
      </c>
      <c r="F1553">
        <v>6.1527266666666662</v>
      </c>
      <c r="G1553">
        <v>7.8027599999999993</v>
      </c>
      <c r="H1553">
        <v>8.1201566666666665</v>
      </c>
      <c r="I1553">
        <v>8.5612433333333353</v>
      </c>
      <c r="J1553">
        <v>8.8154966666666681</v>
      </c>
      <c r="K1553" s="1">
        <v>0.43533000000000044</v>
      </c>
      <c r="L1553" s="1">
        <v>4.2330000000001533E-2</v>
      </c>
      <c r="M1553" s="1">
        <v>-0.70572666666666706</v>
      </c>
      <c r="N1553" s="1">
        <v>0.31739666666666722</v>
      </c>
      <c r="O1553" s="1">
        <v>0.25425333333333278</v>
      </c>
      <c r="P1553" t="s">
        <v>1551</v>
      </c>
      <c r="Q1553" t="s">
        <v>11210</v>
      </c>
      <c r="R1553" t="s">
        <v>20643</v>
      </c>
    </row>
    <row r="1554" spans="1:18" x14ac:dyDescent="0.25">
      <c r="A1554">
        <v>3.7148233333333334</v>
      </c>
      <c r="B1554">
        <v>3.6489966666666667</v>
      </c>
      <c r="C1554">
        <v>4.47194</v>
      </c>
      <c r="D1554">
        <v>4.0762966666666669</v>
      </c>
      <c r="E1554">
        <v>4.4390700000000001</v>
      </c>
      <c r="F1554">
        <v>3.9888033333333333</v>
      </c>
      <c r="G1554">
        <v>5.3961800000000002</v>
      </c>
      <c r="H1554">
        <v>5.3968666666666669</v>
      </c>
      <c r="I1554">
        <v>4.402639999999999</v>
      </c>
      <c r="J1554">
        <v>5.29535</v>
      </c>
      <c r="K1554" s="1">
        <v>-6.58266666666667E-2</v>
      </c>
      <c r="L1554" s="1">
        <v>-0.39564333333333312</v>
      </c>
      <c r="M1554" s="1">
        <v>-0.45026666666666681</v>
      </c>
      <c r="N1554" s="1">
        <v>6.8666666666672427E-4</v>
      </c>
      <c r="O1554" s="1">
        <v>0.892710000000001</v>
      </c>
      <c r="P1554" t="s">
        <v>1552</v>
      </c>
      <c r="Q1554" t="s">
        <v>11211</v>
      </c>
      <c r="R1554" t="s">
        <v>20644</v>
      </c>
    </row>
    <row r="1555" spans="1:18" x14ac:dyDescent="0.25">
      <c r="A1555">
        <v>3.3788199999999997</v>
      </c>
      <c r="B1555">
        <v>3.5575500000000004</v>
      </c>
      <c r="C1555">
        <v>2.9989599999999998</v>
      </c>
      <c r="D1555">
        <v>3.3498999999999999</v>
      </c>
      <c r="E1555">
        <v>2.3653499999999998</v>
      </c>
      <c r="F1555">
        <v>2.4659900000000001</v>
      </c>
      <c r="G1555">
        <v>3.1335633333333335</v>
      </c>
      <c r="H1555">
        <v>3.685926666666667</v>
      </c>
      <c r="I1555">
        <v>2.89798</v>
      </c>
      <c r="J1555">
        <v>3.5449999999999999</v>
      </c>
      <c r="K1555" s="1">
        <v>0.17873000000000072</v>
      </c>
      <c r="L1555" s="1">
        <v>0.35094000000000003</v>
      </c>
      <c r="M1555" s="1">
        <v>0.10064000000000028</v>
      </c>
      <c r="N1555" s="1">
        <v>0.55236333333333354</v>
      </c>
      <c r="O1555" s="1">
        <v>0.64701999999999993</v>
      </c>
      <c r="P1555" t="s">
        <v>1553</v>
      </c>
      <c r="Q1555" t="s">
        <v>11212</v>
      </c>
      <c r="R1555" t="s">
        <v>20645</v>
      </c>
    </row>
    <row r="1556" spans="1:18" x14ac:dyDescent="0.25">
      <c r="A1556">
        <v>3.106946666666667</v>
      </c>
      <c r="B1556">
        <v>3.1934400000000003</v>
      </c>
      <c r="C1556">
        <v>2.67103</v>
      </c>
      <c r="D1556">
        <v>2.3595400000000004</v>
      </c>
      <c r="E1556">
        <v>2.1751866666666668</v>
      </c>
      <c r="F1556">
        <v>2.0398666666666667</v>
      </c>
      <c r="G1556">
        <v>3.2125166666666662</v>
      </c>
      <c r="H1556">
        <v>3.3881233333333332</v>
      </c>
      <c r="I1556">
        <v>2.513173333333333</v>
      </c>
      <c r="J1556">
        <v>3.3243166666666668</v>
      </c>
      <c r="K1556" s="1">
        <v>8.6493333333333311E-2</v>
      </c>
      <c r="L1556" s="1">
        <v>-0.3114899999999996</v>
      </c>
      <c r="M1556" s="1">
        <v>-0.13532000000000011</v>
      </c>
      <c r="N1556" s="1">
        <v>0.17560666666666691</v>
      </c>
      <c r="O1556" s="1">
        <v>0.81114333333333377</v>
      </c>
      <c r="P1556" t="s">
        <v>1554</v>
      </c>
      <c r="Q1556" t="s">
        <v>11213</v>
      </c>
      <c r="R1556" t="s">
        <v>20646</v>
      </c>
    </row>
    <row r="1557" spans="1:18" x14ac:dyDescent="0.25">
      <c r="A1557">
        <v>3.0110166666666665</v>
      </c>
      <c r="B1557">
        <v>2.9102933333333336</v>
      </c>
      <c r="C1557">
        <v>3.4213199999999997</v>
      </c>
      <c r="D1557">
        <v>3.0317366666666667</v>
      </c>
      <c r="E1557">
        <v>3.4098333333333333</v>
      </c>
      <c r="F1557">
        <v>3.3286233333333333</v>
      </c>
      <c r="G1557">
        <v>4.3319099999999997</v>
      </c>
      <c r="H1557">
        <v>4.7190233333333333</v>
      </c>
      <c r="I1557">
        <v>3.8182666666666667</v>
      </c>
      <c r="J1557">
        <v>4.62866</v>
      </c>
      <c r="K1557" s="1">
        <v>-0.10072333333333283</v>
      </c>
      <c r="L1557" s="1">
        <v>-0.38958333333333295</v>
      </c>
      <c r="M1557" s="1">
        <v>-8.1210000000000004E-2</v>
      </c>
      <c r="N1557" s="1">
        <v>0.38711333333333364</v>
      </c>
      <c r="O1557" s="1">
        <v>0.8103933333333333</v>
      </c>
      <c r="P1557" t="s">
        <v>1555</v>
      </c>
      <c r="Q1557" t="s">
        <v>11214</v>
      </c>
      <c r="R1557" t="s">
        <v>20647</v>
      </c>
    </row>
    <row r="1558" spans="1:18" x14ac:dyDescent="0.25">
      <c r="A1558">
        <v>6.3431966666666675</v>
      </c>
      <c r="B1558">
        <v>7.3790666666666667</v>
      </c>
      <c r="C1558">
        <v>4.1944499999999998</v>
      </c>
      <c r="D1558">
        <v>5.0022200000000003</v>
      </c>
      <c r="E1558">
        <v>3.5182833333333332</v>
      </c>
      <c r="F1558">
        <v>4.4982199999999999</v>
      </c>
      <c r="G1558">
        <v>5.0925599999999998</v>
      </c>
      <c r="H1558">
        <v>5.9631766666666666</v>
      </c>
      <c r="I1558">
        <v>5.4274066666666663</v>
      </c>
      <c r="J1558">
        <v>6.3791366666666667</v>
      </c>
      <c r="K1558" s="1">
        <v>1.0358699999999992</v>
      </c>
      <c r="L1558" s="1">
        <v>0.80777000000000054</v>
      </c>
      <c r="M1558" s="1">
        <v>0.97993666666666668</v>
      </c>
      <c r="N1558" s="1">
        <v>0.87061666666666682</v>
      </c>
      <c r="O1558" s="1">
        <v>0.95173000000000041</v>
      </c>
      <c r="P1558" t="s">
        <v>1556</v>
      </c>
      <c r="Q1558" t="s">
        <v>11215</v>
      </c>
      <c r="R1558" t="s">
        <v>20648</v>
      </c>
    </row>
    <row r="1559" spans="1:18" x14ac:dyDescent="0.25">
      <c r="A1559">
        <v>2.7646000000000002</v>
      </c>
      <c r="B1559">
        <v>3.1060733333333332</v>
      </c>
      <c r="C1559">
        <v>3.9504033333333335</v>
      </c>
      <c r="D1559">
        <v>3.799773333333333</v>
      </c>
      <c r="E1559">
        <v>1.9426766666666666</v>
      </c>
      <c r="F1559">
        <v>2.3125066666666672</v>
      </c>
      <c r="G1559">
        <v>2.6520266666666665</v>
      </c>
      <c r="H1559">
        <v>2.1896333333333335</v>
      </c>
      <c r="I1559">
        <v>3.2249700000000003</v>
      </c>
      <c r="J1559">
        <v>2.2187899999999998</v>
      </c>
      <c r="K1559" s="1">
        <v>0.34147333333333307</v>
      </c>
      <c r="L1559" s="1">
        <v>-0.15063000000000049</v>
      </c>
      <c r="M1559" s="1">
        <v>0.36983000000000055</v>
      </c>
      <c r="N1559" s="1">
        <v>-0.46239333333333299</v>
      </c>
      <c r="O1559" s="1">
        <v>-1.0061800000000005</v>
      </c>
      <c r="P1559" t="s">
        <v>1557</v>
      </c>
      <c r="Q1559" t="s">
        <v>11216</v>
      </c>
      <c r="R1559" t="s">
        <v>20649</v>
      </c>
    </row>
    <row r="1560" spans="1:18" x14ac:dyDescent="0.25">
      <c r="A1560">
        <v>5.9640733333333342</v>
      </c>
      <c r="B1560">
        <v>5.7899966666666671</v>
      </c>
      <c r="C1560">
        <v>5.5373366666666657</v>
      </c>
      <c r="D1560">
        <v>4.4060166666666669</v>
      </c>
      <c r="E1560">
        <v>5.5875500000000002</v>
      </c>
      <c r="F1560">
        <v>3.7539666666666669</v>
      </c>
      <c r="G1560">
        <v>6.5707233333333335</v>
      </c>
      <c r="H1560">
        <v>5.1007533333333335</v>
      </c>
      <c r="I1560">
        <v>6.456103333333334</v>
      </c>
      <c r="J1560">
        <v>4.4747933333333334</v>
      </c>
      <c r="K1560" s="1">
        <v>-0.1740766666666671</v>
      </c>
      <c r="L1560" s="1">
        <v>-1.1313199999999988</v>
      </c>
      <c r="M1560" s="1">
        <v>-1.8335833333333333</v>
      </c>
      <c r="N1560" s="1">
        <v>-1.46997</v>
      </c>
      <c r="O1560" s="1">
        <v>-1.9813100000000006</v>
      </c>
      <c r="P1560" t="s">
        <v>1558</v>
      </c>
      <c r="Q1560" t="s">
        <v>11217</v>
      </c>
      <c r="R1560" t="s">
        <v>20650</v>
      </c>
    </row>
    <row r="1561" spans="1:18" x14ac:dyDescent="0.25">
      <c r="A1561">
        <v>4.4451266666666669</v>
      </c>
      <c r="B1561">
        <v>4.3381499999999997</v>
      </c>
      <c r="C1561">
        <v>4.5042100000000005</v>
      </c>
      <c r="D1561">
        <v>4.4340700000000011</v>
      </c>
      <c r="E1561">
        <v>3.2061766666666665</v>
      </c>
      <c r="F1561">
        <v>3.196533333333333</v>
      </c>
      <c r="G1561">
        <v>4.3716466666666669</v>
      </c>
      <c r="H1561">
        <v>4.5126799999999996</v>
      </c>
      <c r="I1561">
        <v>4.1930233333333335</v>
      </c>
      <c r="J1561">
        <v>4.5000466666666661</v>
      </c>
      <c r="K1561" s="1">
        <v>-0.10697666666666716</v>
      </c>
      <c r="L1561" s="1">
        <v>-7.0139999999999425E-2</v>
      </c>
      <c r="M1561" s="1">
        <v>-9.6433333333334481E-3</v>
      </c>
      <c r="N1561" s="1">
        <v>0.14103333333333268</v>
      </c>
      <c r="O1561" s="1">
        <v>0.30702333333333254</v>
      </c>
      <c r="P1561" t="s">
        <v>1559</v>
      </c>
      <c r="Q1561" t="s">
        <v>11218</v>
      </c>
      <c r="R1561" t="s">
        <v>20651</v>
      </c>
    </row>
    <row r="1562" spans="1:18" x14ac:dyDescent="0.25">
      <c r="A1562">
        <v>5.931046666666667</v>
      </c>
      <c r="B1562">
        <v>5.8444366666666667</v>
      </c>
      <c r="C1562">
        <v>5.9500600000000006</v>
      </c>
      <c r="D1562">
        <v>6.2727366666666668</v>
      </c>
      <c r="E1562">
        <v>4.839666666666667</v>
      </c>
      <c r="F1562">
        <v>5.3518100000000004</v>
      </c>
      <c r="G1562">
        <v>5.777543333333333</v>
      </c>
      <c r="H1562">
        <v>6.367046666666667</v>
      </c>
      <c r="I1562">
        <v>6.0147033333333333</v>
      </c>
      <c r="J1562">
        <v>6.4494433333333339</v>
      </c>
      <c r="K1562" s="1">
        <v>-8.6610000000000298E-2</v>
      </c>
      <c r="L1562" s="1">
        <v>0.32267666666666628</v>
      </c>
      <c r="M1562" s="1">
        <v>0.51214333333333339</v>
      </c>
      <c r="N1562" s="1">
        <v>0.58950333333333393</v>
      </c>
      <c r="O1562" s="1">
        <v>0.43474000000000057</v>
      </c>
      <c r="P1562" t="s">
        <v>1560</v>
      </c>
      <c r="Q1562" t="s">
        <v>11219</v>
      </c>
      <c r="R1562" t="s">
        <v>20652</v>
      </c>
    </row>
    <row r="1563" spans="1:18" x14ac:dyDescent="0.25">
      <c r="A1563">
        <v>3.6532</v>
      </c>
      <c r="B1563">
        <v>3.6612333333333331</v>
      </c>
      <c r="C1563">
        <v>3.4972300000000001</v>
      </c>
      <c r="D1563">
        <v>3.4719033333333336</v>
      </c>
      <c r="E1563">
        <v>2.632683333333333</v>
      </c>
      <c r="F1563">
        <v>2.4416499999999997</v>
      </c>
      <c r="G1563">
        <v>3.55654</v>
      </c>
      <c r="H1563">
        <v>3.9319999999999999</v>
      </c>
      <c r="I1563">
        <v>3.4725866666666669</v>
      </c>
      <c r="J1563">
        <v>4.0915366666666673</v>
      </c>
      <c r="K1563" s="1">
        <v>8.0333333333331147E-3</v>
      </c>
      <c r="L1563" s="1">
        <v>-2.5326666666666497E-2</v>
      </c>
      <c r="M1563" s="1">
        <v>-0.19103333333333339</v>
      </c>
      <c r="N1563" s="1">
        <v>0.3754599999999999</v>
      </c>
      <c r="O1563" s="1">
        <v>0.61895000000000033</v>
      </c>
      <c r="P1563" t="s">
        <v>1561</v>
      </c>
      <c r="Q1563" t="s">
        <v>11220</v>
      </c>
      <c r="R1563" t="s">
        <v>20653</v>
      </c>
    </row>
    <row r="1564" spans="1:18" x14ac:dyDescent="0.25">
      <c r="A1564">
        <v>6.2400166666666665</v>
      </c>
      <c r="B1564">
        <v>6.3460800000000006</v>
      </c>
      <c r="C1564">
        <v>6.9221566666666661</v>
      </c>
      <c r="D1564">
        <v>6.862093333333334</v>
      </c>
      <c r="E1564">
        <v>6.6075633333333341</v>
      </c>
      <c r="F1564">
        <v>6.5477066666666666</v>
      </c>
      <c r="G1564">
        <v>6.5692233333333334</v>
      </c>
      <c r="H1564">
        <v>6.1479699999999999</v>
      </c>
      <c r="I1564">
        <v>6.6951833333333335</v>
      </c>
      <c r="J1564">
        <v>6.1886299999999999</v>
      </c>
      <c r="K1564" s="1">
        <v>0.10606333333333406</v>
      </c>
      <c r="L1564" s="1">
        <v>-6.0063333333332025E-2</v>
      </c>
      <c r="M1564" s="1">
        <v>-5.9856666666667557E-2</v>
      </c>
      <c r="N1564" s="1">
        <v>-0.42125333333333348</v>
      </c>
      <c r="O1564" s="1">
        <v>-0.50655333333333363</v>
      </c>
      <c r="P1564" t="s">
        <v>1562</v>
      </c>
      <c r="Q1564" t="s">
        <v>11221</v>
      </c>
      <c r="R1564" t="s">
        <v>20654</v>
      </c>
    </row>
    <row r="1565" spans="1:18" x14ac:dyDescent="0.25">
      <c r="A1565">
        <v>5.0427866666666672</v>
      </c>
      <c r="B1565">
        <v>5.1251500000000005</v>
      </c>
      <c r="C1565">
        <v>4.6113099999999996</v>
      </c>
      <c r="D1565">
        <v>4.5727866666666666</v>
      </c>
      <c r="E1565">
        <v>5.9077233333333332</v>
      </c>
      <c r="F1565">
        <v>5.8078133333333328</v>
      </c>
      <c r="G1565">
        <v>4.3517100000000006</v>
      </c>
      <c r="H1565">
        <v>5.0112733333333335</v>
      </c>
      <c r="I1565">
        <v>4.7618900000000002</v>
      </c>
      <c r="J1565">
        <v>5.3599933333333327</v>
      </c>
      <c r="K1565" s="1">
        <v>8.2363333333333344E-2</v>
      </c>
      <c r="L1565" s="1">
        <v>-3.8523333333333021E-2</v>
      </c>
      <c r="M1565" s="1">
        <v>-9.9910000000000387E-2</v>
      </c>
      <c r="N1565" s="1">
        <v>0.65956333333333284</v>
      </c>
      <c r="O1565" s="1">
        <v>0.59810333333333254</v>
      </c>
      <c r="P1565" t="s">
        <v>1563</v>
      </c>
      <c r="Q1565" t="s">
        <v>11222</v>
      </c>
      <c r="R1565" t="s">
        <v>20655</v>
      </c>
    </row>
    <row r="1566" spans="1:18" x14ac:dyDescent="0.25">
      <c r="A1566">
        <v>5.5660866666666671</v>
      </c>
      <c r="B1566">
        <v>6.3811366666666673</v>
      </c>
      <c r="C1566">
        <v>3.6391899999999997</v>
      </c>
      <c r="D1566">
        <v>3.4222633333333334</v>
      </c>
      <c r="E1566">
        <v>4.8458100000000002</v>
      </c>
      <c r="F1566">
        <v>4.4595366666666667</v>
      </c>
      <c r="G1566">
        <v>6.603089999999999</v>
      </c>
      <c r="H1566">
        <v>6.0246299999999993</v>
      </c>
      <c r="I1566">
        <v>7.3026000000000009</v>
      </c>
      <c r="J1566">
        <v>6.1541833333333331</v>
      </c>
      <c r="K1566" s="1">
        <v>0.81505000000000027</v>
      </c>
      <c r="L1566" s="1">
        <v>-0.21692666666666627</v>
      </c>
      <c r="M1566" s="1">
        <v>-0.38627333333333347</v>
      </c>
      <c r="N1566" s="1">
        <v>-0.57845999999999975</v>
      </c>
      <c r="O1566" s="1">
        <v>-1.1484166666666678</v>
      </c>
      <c r="P1566" t="s">
        <v>1564</v>
      </c>
      <c r="Q1566" t="s">
        <v>11223</v>
      </c>
      <c r="R1566" t="s">
        <v>20656</v>
      </c>
    </row>
    <row r="1567" spans="1:18" x14ac:dyDescent="0.25">
      <c r="A1567">
        <v>5.8072166666666662</v>
      </c>
      <c r="B1567">
        <v>6.4930966666666663</v>
      </c>
      <c r="C1567">
        <v>3.9044633333333336</v>
      </c>
      <c r="D1567">
        <v>3.6722233333333332</v>
      </c>
      <c r="E1567">
        <v>5.3760433333333326</v>
      </c>
      <c r="F1567">
        <v>4.7165699999999999</v>
      </c>
      <c r="G1567">
        <v>6.8337966666666672</v>
      </c>
      <c r="H1567">
        <v>6.3469533333333326</v>
      </c>
      <c r="I1567">
        <v>7.2615133333333333</v>
      </c>
      <c r="J1567">
        <v>6.5331766666666669</v>
      </c>
      <c r="K1567" s="1">
        <v>0.68588000000000005</v>
      </c>
      <c r="L1567" s="1">
        <v>-0.23224000000000045</v>
      </c>
      <c r="M1567" s="1">
        <v>-0.65947333333333269</v>
      </c>
      <c r="N1567" s="1">
        <v>-0.48684333333333463</v>
      </c>
      <c r="O1567" s="1">
        <v>-0.72833666666666641</v>
      </c>
      <c r="P1567" t="s">
        <v>1565</v>
      </c>
      <c r="Q1567" t="s">
        <v>11224</v>
      </c>
    </row>
    <row r="1568" spans="1:18" x14ac:dyDescent="0.25">
      <c r="A1568">
        <v>6.9758199999999997</v>
      </c>
      <c r="B1568">
        <v>6.2374133333333335</v>
      </c>
      <c r="C1568">
        <v>6.816346666666667</v>
      </c>
      <c r="D1568">
        <v>6.7590633333333336</v>
      </c>
      <c r="E1568">
        <v>5.3650700000000002</v>
      </c>
      <c r="F1568">
        <v>5.09145</v>
      </c>
      <c r="G1568">
        <v>6.1067999999999998</v>
      </c>
      <c r="H1568">
        <v>5.5757099999999999</v>
      </c>
      <c r="I1568">
        <v>6.228956666666666</v>
      </c>
      <c r="J1568">
        <v>5.8245599999999991</v>
      </c>
      <c r="K1568" s="1">
        <v>-0.73840666666666621</v>
      </c>
      <c r="L1568" s="1">
        <v>-5.7283333333333353E-2</v>
      </c>
      <c r="M1568" s="1">
        <v>-0.2736200000000002</v>
      </c>
      <c r="N1568" s="1">
        <v>-0.53108999999999984</v>
      </c>
      <c r="O1568" s="1">
        <v>-0.40439666666666696</v>
      </c>
      <c r="P1568" t="s">
        <v>1566</v>
      </c>
      <c r="Q1568" t="s">
        <v>11225</v>
      </c>
      <c r="R1568" t="s">
        <v>20657</v>
      </c>
    </row>
    <row r="1569" spans="1:18" x14ac:dyDescent="0.25">
      <c r="A1569">
        <v>4.9510233333333327</v>
      </c>
      <c r="B1569">
        <v>5.3055366666666677</v>
      </c>
      <c r="C1569">
        <v>4.989536666666667</v>
      </c>
      <c r="D1569">
        <v>4.9591733333333332</v>
      </c>
      <c r="E1569">
        <v>3.4859933333333331</v>
      </c>
      <c r="F1569">
        <v>3.9669466666666664</v>
      </c>
      <c r="G1569">
        <v>4.2414633333333329</v>
      </c>
      <c r="H1569">
        <v>4.4266166666666669</v>
      </c>
      <c r="I1569">
        <v>4.3785999999999996</v>
      </c>
      <c r="J1569">
        <v>4.0597400000000006</v>
      </c>
      <c r="K1569" s="1">
        <v>0.35451333333333501</v>
      </c>
      <c r="L1569" s="1">
        <v>-3.0363333333333742E-2</v>
      </c>
      <c r="M1569" s="1">
        <v>0.48095333333333334</v>
      </c>
      <c r="N1569" s="1">
        <v>0.18515333333333395</v>
      </c>
      <c r="O1569" s="1">
        <v>-0.31885999999999903</v>
      </c>
      <c r="P1569" t="s">
        <v>1567</v>
      </c>
      <c r="Q1569" t="s">
        <v>11226</v>
      </c>
      <c r="R1569" t="s">
        <v>20658</v>
      </c>
    </row>
    <row r="1570" spans="1:18" x14ac:dyDescent="0.25">
      <c r="A1570">
        <v>3.7971733333333333</v>
      </c>
      <c r="B1570">
        <v>3.6904466666666669</v>
      </c>
      <c r="C1570">
        <v>3.7963633333333333</v>
      </c>
      <c r="D1570">
        <v>3.6534933333333335</v>
      </c>
      <c r="E1570">
        <v>2.53267</v>
      </c>
      <c r="F1570">
        <v>2.150606666666667</v>
      </c>
      <c r="G1570">
        <v>3.5143566666666666</v>
      </c>
      <c r="H1570">
        <v>2.7259766666666665</v>
      </c>
      <c r="I1570">
        <v>3.9205333333333332</v>
      </c>
      <c r="J1570">
        <v>3.2355566666666662</v>
      </c>
      <c r="K1570" s="1">
        <v>-0.10672666666666641</v>
      </c>
      <c r="L1570" s="1">
        <v>-0.14286999999999983</v>
      </c>
      <c r="M1570" s="1">
        <v>-0.38206333333333298</v>
      </c>
      <c r="N1570" s="1">
        <v>-0.78838000000000008</v>
      </c>
      <c r="O1570" s="1">
        <v>-0.68497666666666701</v>
      </c>
      <c r="P1570" t="s">
        <v>1568</v>
      </c>
      <c r="Q1570" t="s">
        <v>11227</v>
      </c>
      <c r="R1570" t="s">
        <v>20659</v>
      </c>
    </row>
    <row r="1571" spans="1:18" x14ac:dyDescent="0.25">
      <c r="A1571">
        <v>4.7800199999999995</v>
      </c>
      <c r="B1571">
        <v>4.8847166666666668</v>
      </c>
      <c r="C1571">
        <v>4.6268266666666671</v>
      </c>
      <c r="D1571">
        <v>4.2988966666666668</v>
      </c>
      <c r="E1571">
        <v>3.6256033333333328</v>
      </c>
      <c r="F1571">
        <v>3.1566200000000002</v>
      </c>
      <c r="G1571">
        <v>5.0838333333333336</v>
      </c>
      <c r="H1571">
        <v>4.9143599999999994</v>
      </c>
      <c r="I1571">
        <v>4.6424366666666659</v>
      </c>
      <c r="J1571">
        <v>4.8756766666666671</v>
      </c>
      <c r="K1571" s="1">
        <v>0.10469666666666733</v>
      </c>
      <c r="L1571" s="1">
        <v>-0.32793000000000028</v>
      </c>
      <c r="M1571" s="1">
        <v>-0.46898333333333264</v>
      </c>
      <c r="N1571" s="1">
        <v>-0.16947333333333425</v>
      </c>
      <c r="O1571" s="1">
        <v>0.23324000000000122</v>
      </c>
      <c r="P1571" t="s">
        <v>1569</v>
      </c>
      <c r="Q1571" t="s">
        <v>11228</v>
      </c>
      <c r="R1571" t="s">
        <v>20660</v>
      </c>
    </row>
    <row r="1572" spans="1:18" x14ac:dyDescent="0.25">
      <c r="A1572">
        <v>6.4684700000000008</v>
      </c>
      <c r="B1572">
        <v>6.5771133333333331</v>
      </c>
      <c r="C1572">
        <v>5.65402</v>
      </c>
      <c r="D1572">
        <v>5.513463333333334</v>
      </c>
      <c r="E1572">
        <v>5.2923833333333334</v>
      </c>
      <c r="F1572">
        <v>5.1799833333333334</v>
      </c>
      <c r="G1572">
        <v>6.4965566666666668</v>
      </c>
      <c r="H1572">
        <v>7.2129833333333337</v>
      </c>
      <c r="I1572">
        <v>6.0978833333333329</v>
      </c>
      <c r="J1572">
        <v>6.9989333333333335</v>
      </c>
      <c r="K1572" s="1">
        <v>0.10864333333333231</v>
      </c>
      <c r="L1572" s="1">
        <v>-0.140556666666666</v>
      </c>
      <c r="M1572" s="1">
        <v>-0.11240000000000006</v>
      </c>
      <c r="N1572" s="1">
        <v>0.71642666666666699</v>
      </c>
      <c r="O1572" s="1">
        <v>0.90105000000000057</v>
      </c>
      <c r="P1572" t="s">
        <v>1570</v>
      </c>
      <c r="Q1572" t="s">
        <v>11229</v>
      </c>
      <c r="R1572" t="s">
        <v>20661</v>
      </c>
    </row>
    <row r="1573" spans="1:18" x14ac:dyDescent="0.25">
      <c r="A1573">
        <v>4.5325899999999999</v>
      </c>
      <c r="B1573">
        <v>4.649796666666667</v>
      </c>
      <c r="C1573">
        <v>4.2389000000000001</v>
      </c>
      <c r="D1573">
        <v>3.1590533333333339</v>
      </c>
      <c r="E1573">
        <v>4.233363333333334</v>
      </c>
      <c r="F1573">
        <v>3.2530800000000002</v>
      </c>
      <c r="G1573">
        <v>5.1651066666666665</v>
      </c>
      <c r="H1573">
        <v>4.5964999999999998</v>
      </c>
      <c r="I1573">
        <v>4.8581166666666666</v>
      </c>
      <c r="J1573">
        <v>4.4949399999999997</v>
      </c>
      <c r="K1573" s="1">
        <v>0.11720666666666713</v>
      </c>
      <c r="L1573" s="1">
        <v>-1.0798466666666662</v>
      </c>
      <c r="M1573" s="1">
        <v>-0.98028333333333384</v>
      </c>
      <c r="N1573" s="1">
        <v>-0.5686066666666667</v>
      </c>
      <c r="O1573" s="1">
        <v>-0.36317666666666693</v>
      </c>
      <c r="P1573" t="s">
        <v>1571</v>
      </c>
      <c r="Q1573" t="s">
        <v>11230</v>
      </c>
      <c r="R1573" t="s">
        <v>20662</v>
      </c>
    </row>
    <row r="1574" spans="1:18" x14ac:dyDescent="0.25">
      <c r="A1574">
        <v>4.6703566666666667</v>
      </c>
      <c r="B1574">
        <v>4.656436666666667</v>
      </c>
      <c r="C1574">
        <v>3.5603199999999995</v>
      </c>
      <c r="D1574">
        <v>3.2454833333333339</v>
      </c>
      <c r="E1574">
        <v>3.5158766666666668</v>
      </c>
      <c r="F1574">
        <v>3.4226100000000002</v>
      </c>
      <c r="G1574">
        <v>4.8788433333333332</v>
      </c>
      <c r="H1574">
        <v>5.0013433333333337</v>
      </c>
      <c r="I1574">
        <v>4.677693333333333</v>
      </c>
      <c r="J1574">
        <v>4.9435733333333332</v>
      </c>
      <c r="K1574" s="1">
        <v>-1.391999999999971E-2</v>
      </c>
      <c r="L1574" s="1">
        <v>-0.31483666666666554</v>
      </c>
      <c r="M1574" s="1">
        <v>-9.3266666666666609E-2</v>
      </c>
      <c r="N1574" s="1">
        <v>0.1225000000000005</v>
      </c>
      <c r="O1574" s="1">
        <v>0.26588000000000012</v>
      </c>
      <c r="P1574" t="s">
        <v>1572</v>
      </c>
      <c r="Q1574" t="s">
        <v>11231</v>
      </c>
      <c r="R1574" t="s">
        <v>20663</v>
      </c>
    </row>
    <row r="1575" spans="1:18" x14ac:dyDescent="0.25">
      <c r="A1575">
        <v>5.0976833333333333</v>
      </c>
      <c r="B1575">
        <v>5.3243266666666669</v>
      </c>
      <c r="C1575">
        <v>5.3558199999999987</v>
      </c>
      <c r="D1575">
        <v>5.5366133333333343</v>
      </c>
      <c r="E1575">
        <v>4.0316933333333331</v>
      </c>
      <c r="F1575">
        <v>4.932903333333333</v>
      </c>
      <c r="G1575">
        <v>4.8237966666666665</v>
      </c>
      <c r="H1575">
        <v>4.9666633333333339</v>
      </c>
      <c r="I1575">
        <v>5.1262400000000001</v>
      </c>
      <c r="J1575">
        <v>5.0047166666666669</v>
      </c>
      <c r="K1575" s="1">
        <v>0.22664333333333353</v>
      </c>
      <c r="L1575" s="1">
        <v>0.18079333333333558</v>
      </c>
      <c r="M1575" s="1">
        <v>0.90120999999999984</v>
      </c>
      <c r="N1575" s="1">
        <v>0.14286666666666736</v>
      </c>
      <c r="O1575" s="1">
        <v>-0.12152333333333321</v>
      </c>
      <c r="P1575" t="s">
        <v>1573</v>
      </c>
      <c r="Q1575" t="s">
        <v>11232</v>
      </c>
      <c r="R1575" t="s">
        <v>20664</v>
      </c>
    </row>
    <row r="1576" spans="1:18" x14ac:dyDescent="0.25">
      <c r="A1576">
        <v>5.5664233333333328</v>
      </c>
      <c r="B1576">
        <v>5.9764699999999991</v>
      </c>
      <c r="C1576">
        <v>5.876803333333334</v>
      </c>
      <c r="D1576">
        <v>5.6384733333333337</v>
      </c>
      <c r="E1576">
        <v>5.3138233333333327</v>
      </c>
      <c r="F1576">
        <v>5.2928166666666669</v>
      </c>
      <c r="G1576">
        <v>5.9397933333333333</v>
      </c>
      <c r="H1576">
        <v>5.7621733333333331</v>
      </c>
      <c r="I1576">
        <v>6.0253300000000003</v>
      </c>
      <c r="J1576">
        <v>5.5615500000000004</v>
      </c>
      <c r="K1576" s="1">
        <v>0.41004666666666623</v>
      </c>
      <c r="L1576" s="1">
        <v>-0.23833000000000037</v>
      </c>
      <c r="M1576" s="1">
        <v>-2.100666666666573E-2</v>
      </c>
      <c r="N1576" s="1">
        <v>-0.17762000000000011</v>
      </c>
      <c r="O1576" s="1">
        <v>-0.46377999999999986</v>
      </c>
      <c r="P1576" t="s">
        <v>1574</v>
      </c>
      <c r="Q1576" t="s">
        <v>11233</v>
      </c>
      <c r="R1576" t="s">
        <v>20665</v>
      </c>
    </row>
    <row r="1577" spans="1:18" x14ac:dyDescent="0.25">
      <c r="A1577">
        <v>5.5059199999999997</v>
      </c>
      <c r="B1577">
        <v>5.7126299999999999</v>
      </c>
      <c r="C1577">
        <v>6.1251333333333333</v>
      </c>
      <c r="D1577">
        <v>5.75976</v>
      </c>
      <c r="E1577">
        <v>4.9495700000000005</v>
      </c>
      <c r="F1577">
        <v>4.6819033333333335</v>
      </c>
      <c r="G1577">
        <v>6.0095600000000005</v>
      </c>
      <c r="H1577">
        <v>6.2093533333333335</v>
      </c>
      <c r="I1577">
        <v>5.8808466666666668</v>
      </c>
      <c r="J1577">
        <v>6.1245066666666661</v>
      </c>
      <c r="K1577" s="1">
        <v>0.20671000000000017</v>
      </c>
      <c r="L1577" s="1">
        <v>-0.36537333333333333</v>
      </c>
      <c r="M1577" s="1">
        <v>-0.26766666666666694</v>
      </c>
      <c r="N1577" s="1">
        <v>0.19979333333333305</v>
      </c>
      <c r="O1577" s="1">
        <v>0.24365999999999932</v>
      </c>
      <c r="P1577" t="s">
        <v>1575</v>
      </c>
      <c r="Q1577" t="s">
        <v>11234</v>
      </c>
      <c r="R1577" t="s">
        <v>20666</v>
      </c>
    </row>
    <row r="1578" spans="1:18" x14ac:dyDescent="0.25">
      <c r="A1578">
        <v>5.839433333333333</v>
      </c>
      <c r="B1578">
        <v>5.7063600000000001</v>
      </c>
      <c r="C1578">
        <v>5.3705466666666668</v>
      </c>
      <c r="D1578">
        <v>5.3923466666666675</v>
      </c>
      <c r="E1578">
        <v>3.4746366666666666</v>
      </c>
      <c r="F1578">
        <v>3.7028699999999994</v>
      </c>
      <c r="G1578">
        <v>5.2010700000000005</v>
      </c>
      <c r="H1578">
        <v>5.03728</v>
      </c>
      <c r="I1578">
        <v>5.9308833333333331</v>
      </c>
      <c r="J1578">
        <v>4.9769166666666669</v>
      </c>
      <c r="K1578" s="1">
        <v>-0.13307333333333293</v>
      </c>
      <c r="L1578" s="1">
        <v>2.1800000000000708E-2</v>
      </c>
      <c r="M1578" s="1">
        <v>0.22823333333333284</v>
      </c>
      <c r="N1578" s="1">
        <v>-0.16379000000000055</v>
      </c>
      <c r="O1578" s="1">
        <v>-0.95396666666666619</v>
      </c>
      <c r="P1578" t="s">
        <v>1576</v>
      </c>
      <c r="Q1578" t="s">
        <v>11235</v>
      </c>
      <c r="R1578" t="s">
        <v>20667</v>
      </c>
    </row>
    <row r="1579" spans="1:18" x14ac:dyDescent="0.25">
      <c r="A1579">
        <v>5.9406733333333337</v>
      </c>
      <c r="B1579">
        <v>5.9138233333333332</v>
      </c>
      <c r="C1579">
        <v>5.8498733333333321</v>
      </c>
      <c r="D1579">
        <v>5.8679099999999993</v>
      </c>
      <c r="E1579">
        <v>4.2963999999999993</v>
      </c>
      <c r="F1579">
        <v>3.9829466666666669</v>
      </c>
      <c r="G1579">
        <v>5.2891666666666666</v>
      </c>
      <c r="H1579">
        <v>5.2186599999999999</v>
      </c>
      <c r="I1579">
        <v>5.6178733333333328</v>
      </c>
      <c r="J1579">
        <v>5.5360266666666673</v>
      </c>
      <c r="K1579" s="1">
        <v>-2.6850000000000485E-2</v>
      </c>
      <c r="L1579" s="1">
        <v>1.8036666666667145E-2</v>
      </c>
      <c r="M1579" s="1">
        <v>-0.31345333333333247</v>
      </c>
      <c r="N1579" s="1">
        <v>-7.0506666666666717E-2</v>
      </c>
      <c r="O1579" s="1">
        <v>-8.1846666666665513E-2</v>
      </c>
      <c r="P1579" t="s">
        <v>1577</v>
      </c>
      <c r="Q1579" t="s">
        <v>11236</v>
      </c>
      <c r="R1579" t="s">
        <v>20667</v>
      </c>
    </row>
    <row r="1580" spans="1:18" x14ac:dyDescent="0.25">
      <c r="A1580">
        <v>6.1968700000000005</v>
      </c>
      <c r="B1580">
        <v>6.3716766666666658</v>
      </c>
      <c r="C1580">
        <v>4.8851966666666664</v>
      </c>
      <c r="D1580">
        <v>5.4400666666666666</v>
      </c>
      <c r="E1580">
        <v>7.7138166666666663</v>
      </c>
      <c r="F1580">
        <v>7.186913333333333</v>
      </c>
      <c r="G1580">
        <v>5.8189933333333341</v>
      </c>
      <c r="H1580">
        <v>6.6968766666666673</v>
      </c>
      <c r="I1580">
        <v>5.711666666666666</v>
      </c>
      <c r="J1580">
        <v>6.6968699999999997</v>
      </c>
      <c r="K1580" s="1">
        <v>0.17480666666666522</v>
      </c>
      <c r="L1580" s="1">
        <v>0.5548700000000002</v>
      </c>
      <c r="M1580" s="1">
        <v>-0.52690333333333328</v>
      </c>
      <c r="N1580" s="1">
        <v>0.87788333333333313</v>
      </c>
      <c r="O1580" s="1">
        <v>0.98520333333333365</v>
      </c>
      <c r="P1580" t="s">
        <v>1578</v>
      </c>
      <c r="Q1580" t="s">
        <v>11237</v>
      </c>
      <c r="R1580" t="s">
        <v>20668</v>
      </c>
    </row>
    <row r="1581" spans="1:18" x14ac:dyDescent="0.25">
      <c r="A1581">
        <v>5.25291</v>
      </c>
      <c r="B1581">
        <v>5.6808766666666664</v>
      </c>
      <c r="C1581">
        <v>5.7168999999999999</v>
      </c>
      <c r="D1581">
        <v>5.7923400000000003</v>
      </c>
      <c r="E1581">
        <v>3.6704166666666667</v>
      </c>
      <c r="F1581">
        <v>3.8903700000000003</v>
      </c>
      <c r="G1581">
        <v>4.8272699999999995</v>
      </c>
      <c r="H1581">
        <v>4.7150633333333332</v>
      </c>
      <c r="I1581">
        <v>5.7462566666666666</v>
      </c>
      <c r="J1581">
        <v>5.3116099999999999</v>
      </c>
      <c r="K1581" s="1">
        <v>0.42796666666666638</v>
      </c>
      <c r="L1581" s="1">
        <v>7.5440000000000396E-2</v>
      </c>
      <c r="M1581" s="1">
        <v>0.21995333333333367</v>
      </c>
      <c r="N1581" s="1">
        <v>-0.11220666666666634</v>
      </c>
      <c r="O1581" s="1">
        <v>-0.43464666666666663</v>
      </c>
      <c r="P1581" t="s">
        <v>1579</v>
      </c>
      <c r="Q1581" t="s">
        <v>11238</v>
      </c>
      <c r="R1581" t="s">
        <v>20669</v>
      </c>
    </row>
    <row r="1582" spans="1:18" x14ac:dyDescent="0.25">
      <c r="A1582">
        <v>5.3827233333333337</v>
      </c>
      <c r="B1582">
        <v>4.308063333333334</v>
      </c>
      <c r="C1582">
        <v>5.9747500000000002</v>
      </c>
      <c r="D1582">
        <v>6.0905300000000002</v>
      </c>
      <c r="E1582">
        <v>5.9161733333333331</v>
      </c>
      <c r="F1582">
        <v>5.4757933333333328</v>
      </c>
      <c r="G1582">
        <v>5.7097000000000007</v>
      </c>
      <c r="H1582">
        <v>5.5455433333333319</v>
      </c>
      <c r="I1582">
        <v>5.1411333333333333</v>
      </c>
      <c r="J1582">
        <v>5.2168599999999996</v>
      </c>
      <c r="K1582" s="1">
        <v>-1.0746599999999997</v>
      </c>
      <c r="L1582" s="1">
        <v>0.11577999999999999</v>
      </c>
      <c r="M1582" s="1">
        <v>-0.44038000000000022</v>
      </c>
      <c r="N1582" s="1">
        <v>-0.16415666666666873</v>
      </c>
      <c r="O1582" s="1">
        <v>7.5726666666666276E-2</v>
      </c>
      <c r="P1582" t="s">
        <v>1580</v>
      </c>
      <c r="Q1582" t="s">
        <v>11239</v>
      </c>
      <c r="R1582" t="s">
        <v>20670</v>
      </c>
    </row>
    <row r="1583" spans="1:18" x14ac:dyDescent="0.25">
      <c r="A1583">
        <v>5.1753033333333329</v>
      </c>
      <c r="B1583">
        <v>4.8997000000000002</v>
      </c>
      <c r="C1583">
        <v>6.0414299999999992</v>
      </c>
      <c r="D1583">
        <v>6.3130466666666676</v>
      </c>
      <c r="E1583">
        <v>6.7921833333333339</v>
      </c>
      <c r="F1583">
        <v>6.4894500000000006</v>
      </c>
      <c r="G1583">
        <v>5.9994566666666662</v>
      </c>
      <c r="H1583">
        <v>7.1870966666666662</v>
      </c>
      <c r="I1583">
        <v>5.7947266666666666</v>
      </c>
      <c r="J1583">
        <v>7.3035233333333336</v>
      </c>
      <c r="K1583" s="1">
        <v>-0.27560333333333276</v>
      </c>
      <c r="L1583" s="1">
        <v>0.27161666666666839</v>
      </c>
      <c r="M1583" s="1">
        <v>-0.3027333333333333</v>
      </c>
      <c r="N1583" s="1">
        <v>1.18764</v>
      </c>
      <c r="O1583" s="1">
        <v>1.508796666666667</v>
      </c>
      <c r="P1583" t="s">
        <v>1581</v>
      </c>
      <c r="Q1583" t="s">
        <v>11240</v>
      </c>
      <c r="R1583" t="s">
        <v>20671</v>
      </c>
    </row>
    <row r="1584" spans="1:18" x14ac:dyDescent="0.25">
      <c r="A1584">
        <v>6.5313666666666661</v>
      </c>
      <c r="B1584">
        <v>6.2990266666666663</v>
      </c>
      <c r="C1584">
        <v>6.4290733333333323</v>
      </c>
      <c r="D1584">
        <v>6.2140666666666675</v>
      </c>
      <c r="E1584">
        <v>5.9248033333333332</v>
      </c>
      <c r="F1584">
        <v>5.5639466666666664</v>
      </c>
      <c r="G1584">
        <v>6.8831600000000002</v>
      </c>
      <c r="H1584">
        <v>6.4751300000000001</v>
      </c>
      <c r="I1584">
        <v>6.8567533333333328</v>
      </c>
      <c r="J1584">
        <v>6.4099833333333338</v>
      </c>
      <c r="K1584" s="1">
        <v>-0.23233999999999977</v>
      </c>
      <c r="L1584" s="1">
        <v>-0.21500666666666479</v>
      </c>
      <c r="M1584" s="1">
        <v>-0.36085666666666683</v>
      </c>
      <c r="N1584" s="1">
        <v>-0.40803000000000011</v>
      </c>
      <c r="O1584" s="1">
        <v>-0.446769999999999</v>
      </c>
      <c r="P1584" t="s">
        <v>1582</v>
      </c>
      <c r="Q1584" t="s">
        <v>11241</v>
      </c>
      <c r="R1584" t="s">
        <v>20672</v>
      </c>
    </row>
    <row r="1585" spans="1:18" x14ac:dyDescent="0.25">
      <c r="A1585">
        <v>7.0838099999999997</v>
      </c>
      <c r="B1585">
        <v>7.2357699999999996</v>
      </c>
      <c r="C1585">
        <v>6.851</v>
      </c>
      <c r="D1585">
        <v>7.09823</v>
      </c>
      <c r="E1585">
        <v>6.1089599999999997</v>
      </c>
      <c r="F1585">
        <v>6.2439166666666672</v>
      </c>
      <c r="G1585">
        <v>6.866366666666667</v>
      </c>
      <c r="H1585">
        <v>7.0766533333333337</v>
      </c>
      <c r="I1585">
        <v>7.2770966666666661</v>
      </c>
      <c r="J1585">
        <v>7.0749533333333332</v>
      </c>
      <c r="K1585" s="1">
        <v>0.15195999999999987</v>
      </c>
      <c r="L1585" s="1">
        <v>0.24723000000000006</v>
      </c>
      <c r="M1585" s="1">
        <v>0.1349566666666675</v>
      </c>
      <c r="N1585" s="1">
        <v>0.21028666666666673</v>
      </c>
      <c r="O1585" s="1">
        <v>-0.2021433333333329</v>
      </c>
      <c r="P1585" t="s">
        <v>1583</v>
      </c>
      <c r="Q1585" t="s">
        <v>11242</v>
      </c>
      <c r="R1585" t="s">
        <v>20673</v>
      </c>
    </row>
    <row r="1586" spans="1:18" x14ac:dyDescent="0.25">
      <c r="A1586">
        <v>6.5327566666666668</v>
      </c>
      <c r="B1586">
        <v>6.5793666666666661</v>
      </c>
      <c r="C1586">
        <v>6.8296366666666666</v>
      </c>
      <c r="D1586">
        <v>6.8875066666666669</v>
      </c>
      <c r="E1586">
        <v>4.9058166666666665</v>
      </c>
      <c r="F1586">
        <v>5.366693333333334</v>
      </c>
      <c r="G1586">
        <v>5.8168966666666675</v>
      </c>
      <c r="H1586">
        <v>5.5705799999999996</v>
      </c>
      <c r="I1586">
        <v>6.3609900000000001</v>
      </c>
      <c r="J1586">
        <v>5.3766399999999992</v>
      </c>
      <c r="K1586" s="1">
        <v>4.6609999999999374E-2</v>
      </c>
      <c r="L1586" s="1">
        <v>5.787000000000031E-2</v>
      </c>
      <c r="M1586" s="1">
        <v>0.46087666666666749</v>
      </c>
      <c r="N1586" s="1">
        <v>-0.24631666666666785</v>
      </c>
      <c r="O1586" s="1">
        <v>-0.98435000000000095</v>
      </c>
      <c r="P1586" t="s">
        <v>1584</v>
      </c>
      <c r="Q1586" t="s">
        <v>11243</v>
      </c>
      <c r="R1586" t="s">
        <v>19561</v>
      </c>
    </row>
    <row r="1587" spans="1:18" x14ac:dyDescent="0.25">
      <c r="A1587">
        <v>5.6271800000000001</v>
      </c>
      <c r="B1587">
        <v>5.4928866666666671</v>
      </c>
      <c r="C1587">
        <v>6.1068600000000002</v>
      </c>
      <c r="D1587">
        <v>5.9574366666666663</v>
      </c>
      <c r="E1587">
        <v>5.9359800000000007</v>
      </c>
      <c r="F1587">
        <v>5.2926200000000003</v>
      </c>
      <c r="G1587">
        <v>5.8587999999999996</v>
      </c>
      <c r="H1587">
        <v>5.2577333333333334</v>
      </c>
      <c r="I1587">
        <v>5.79983</v>
      </c>
      <c r="J1587">
        <v>5.4991999999999992</v>
      </c>
      <c r="K1587" s="1">
        <v>-0.13429333333333293</v>
      </c>
      <c r="L1587" s="1">
        <v>-0.14942333333333391</v>
      </c>
      <c r="M1587" s="1">
        <v>-0.64336000000000038</v>
      </c>
      <c r="N1587" s="1">
        <v>-0.60106666666666619</v>
      </c>
      <c r="O1587" s="1">
        <v>-0.30063000000000084</v>
      </c>
      <c r="P1587" t="s">
        <v>1585</v>
      </c>
      <c r="Q1587" t="s">
        <v>11244</v>
      </c>
      <c r="R1587" t="s">
        <v>20674</v>
      </c>
    </row>
    <row r="1588" spans="1:18" x14ac:dyDescent="0.25">
      <c r="A1588">
        <v>5.3488966666666675</v>
      </c>
      <c r="B1588">
        <v>4.5158199999999997</v>
      </c>
      <c r="C1588">
        <v>5.719173333333333</v>
      </c>
      <c r="D1588">
        <v>5.6888000000000005</v>
      </c>
      <c r="E1588">
        <v>5.1663933333333327</v>
      </c>
      <c r="F1588">
        <v>4.9409266666666669</v>
      </c>
      <c r="G1588">
        <v>5.0542766666666665</v>
      </c>
      <c r="H1588">
        <v>4.167323333333333</v>
      </c>
      <c r="I1588">
        <v>5.1870000000000003</v>
      </c>
      <c r="J1588">
        <v>4.6138199999999996</v>
      </c>
      <c r="K1588" s="1">
        <v>-0.8330766666666678</v>
      </c>
      <c r="L1588" s="1">
        <v>-3.0373333333332475E-2</v>
      </c>
      <c r="M1588" s="1">
        <v>-0.22546666666666582</v>
      </c>
      <c r="N1588" s="1">
        <v>-0.88695333333333348</v>
      </c>
      <c r="O1588" s="1">
        <v>-0.57318000000000069</v>
      </c>
      <c r="P1588" t="s">
        <v>1586</v>
      </c>
      <c r="Q1588" t="s">
        <v>11245</v>
      </c>
      <c r="R1588" t="s">
        <v>20675</v>
      </c>
    </row>
    <row r="1589" spans="1:18" x14ac:dyDescent="0.25">
      <c r="A1589">
        <v>5.7932099999999993</v>
      </c>
      <c r="B1589">
        <v>5.0389833333333334</v>
      </c>
      <c r="C1589">
        <v>5.9330066666666665</v>
      </c>
      <c r="D1589">
        <v>5.8242466666666672</v>
      </c>
      <c r="E1589">
        <v>5.4244933333333334</v>
      </c>
      <c r="F1589">
        <v>5.3847333333333331</v>
      </c>
      <c r="G1589">
        <v>5.6395799999999996</v>
      </c>
      <c r="H1589">
        <v>4.8088666666666668</v>
      </c>
      <c r="I1589">
        <v>5.5249500000000005</v>
      </c>
      <c r="J1589">
        <v>4.8464</v>
      </c>
      <c r="K1589" s="1">
        <v>-0.75422666666666593</v>
      </c>
      <c r="L1589" s="1">
        <v>-0.1087599999999993</v>
      </c>
      <c r="M1589" s="1">
        <v>-3.976000000000024E-2</v>
      </c>
      <c r="N1589" s="1">
        <v>-0.83071333333333275</v>
      </c>
      <c r="O1589" s="1">
        <v>-0.67855000000000043</v>
      </c>
      <c r="P1589" t="s">
        <v>1587</v>
      </c>
      <c r="Q1589" t="s">
        <v>11246</v>
      </c>
      <c r="R1589" t="s">
        <v>20675</v>
      </c>
    </row>
    <row r="1590" spans="1:18" x14ac:dyDescent="0.25">
      <c r="A1590">
        <v>3.7288266666666665</v>
      </c>
      <c r="B1590">
        <v>4.1553499999999994</v>
      </c>
      <c r="C1590">
        <v>4.0625933333333331</v>
      </c>
      <c r="D1590">
        <v>4.4721866666666665</v>
      </c>
      <c r="E1590">
        <v>2.3864466666666666</v>
      </c>
      <c r="F1590">
        <v>3.1534266666666668</v>
      </c>
      <c r="G1590">
        <v>3.0863099999999997</v>
      </c>
      <c r="H1590">
        <v>3.7119999999999997</v>
      </c>
      <c r="I1590">
        <v>3.740793333333333</v>
      </c>
      <c r="J1590">
        <v>4.1806300000000007</v>
      </c>
      <c r="K1590" s="1">
        <v>0.42652333333333292</v>
      </c>
      <c r="L1590" s="1">
        <v>0.40959333333333348</v>
      </c>
      <c r="M1590" s="1">
        <v>0.76698000000000022</v>
      </c>
      <c r="N1590" s="1">
        <v>0.62569000000000008</v>
      </c>
      <c r="O1590" s="1">
        <v>0.43983666666666776</v>
      </c>
      <c r="P1590" t="s">
        <v>1588</v>
      </c>
      <c r="Q1590" t="s">
        <v>11247</v>
      </c>
      <c r="R1590" t="s">
        <v>20676</v>
      </c>
    </row>
    <row r="1591" spans="1:18" x14ac:dyDescent="0.25">
      <c r="A1591">
        <v>5.7200666666666669</v>
      </c>
      <c r="B1591">
        <v>5.1662400000000002</v>
      </c>
      <c r="C1591">
        <v>6.783053333333334</v>
      </c>
      <c r="D1591">
        <v>6.4259233333333325</v>
      </c>
      <c r="E1591">
        <v>5.9133666666666658</v>
      </c>
      <c r="F1591">
        <v>5.3973399999999998</v>
      </c>
      <c r="G1591">
        <v>7.0323166666666665</v>
      </c>
      <c r="H1591">
        <v>6.0619300000000003</v>
      </c>
      <c r="I1591">
        <v>6.5958266666666674</v>
      </c>
      <c r="J1591">
        <v>6.2073666666666663</v>
      </c>
      <c r="K1591" s="1">
        <v>-0.55382666666666669</v>
      </c>
      <c r="L1591" s="1">
        <v>-0.3571300000000015</v>
      </c>
      <c r="M1591" s="1">
        <v>-0.51602666666666597</v>
      </c>
      <c r="N1591" s="1">
        <v>-0.97038666666666629</v>
      </c>
      <c r="O1591" s="1">
        <v>-0.38846000000000114</v>
      </c>
      <c r="P1591" t="s">
        <v>1589</v>
      </c>
      <c r="Q1591" t="s">
        <v>11248</v>
      </c>
      <c r="R1591" t="s">
        <v>20677</v>
      </c>
    </row>
    <row r="1592" spans="1:18" x14ac:dyDescent="0.25">
      <c r="A1592">
        <v>4.070146666666667</v>
      </c>
      <c r="B1592">
        <v>3.8020399999999999</v>
      </c>
      <c r="C1592">
        <v>4.6422699999999999</v>
      </c>
      <c r="D1592">
        <v>4.4489233333333331</v>
      </c>
      <c r="E1592">
        <v>3.84741</v>
      </c>
      <c r="F1592">
        <v>3.478863333333333</v>
      </c>
      <c r="G1592">
        <v>4.8246799999999999</v>
      </c>
      <c r="H1592">
        <v>4.2229766666666668</v>
      </c>
      <c r="I1592">
        <v>4.6800699999999997</v>
      </c>
      <c r="J1592">
        <v>4.4612466666666668</v>
      </c>
      <c r="K1592" s="1">
        <v>-0.26810666666666716</v>
      </c>
      <c r="L1592" s="1">
        <v>-0.19334666666666678</v>
      </c>
      <c r="M1592" s="1">
        <v>-0.36854666666666702</v>
      </c>
      <c r="N1592" s="1">
        <v>-0.60170333333333303</v>
      </c>
      <c r="O1592" s="1">
        <v>-0.21882333333333293</v>
      </c>
      <c r="P1592" t="s">
        <v>1590</v>
      </c>
      <c r="Q1592" t="s">
        <v>11249</v>
      </c>
    </row>
    <row r="1593" spans="1:18" x14ac:dyDescent="0.25">
      <c r="A1593">
        <v>5.2671033333333339</v>
      </c>
      <c r="B1593">
        <v>5.449513333333333</v>
      </c>
      <c r="C1593">
        <v>6.6189066666666667</v>
      </c>
      <c r="D1593">
        <v>6.5204733333333342</v>
      </c>
      <c r="E1593">
        <v>4.0112099999999993</v>
      </c>
      <c r="F1593">
        <v>4.3530533333333326</v>
      </c>
      <c r="G1593">
        <v>5.1521033333333328</v>
      </c>
      <c r="H1593">
        <v>3.9763766666666664</v>
      </c>
      <c r="I1593">
        <v>5.9899699999999996</v>
      </c>
      <c r="J1593">
        <v>4.1540499999999998</v>
      </c>
      <c r="K1593" s="1">
        <v>0.18240999999999907</v>
      </c>
      <c r="L1593" s="1">
        <v>-9.8433333333332484E-2</v>
      </c>
      <c r="M1593" s="1">
        <v>0.34184333333333328</v>
      </c>
      <c r="N1593" s="1">
        <v>-1.1757266666666664</v>
      </c>
      <c r="O1593" s="1">
        <v>-1.8359199999999998</v>
      </c>
      <c r="P1593" t="s">
        <v>1591</v>
      </c>
      <c r="Q1593" t="s">
        <v>11250</v>
      </c>
    </row>
    <row r="1594" spans="1:18" x14ac:dyDescent="0.25">
      <c r="A1594">
        <v>6.1124266666666669</v>
      </c>
      <c r="B1594">
        <v>6.3439933333333336</v>
      </c>
      <c r="C1594">
        <v>5.8481933333333336</v>
      </c>
      <c r="D1594">
        <v>6.2572966666666661</v>
      </c>
      <c r="E1594">
        <v>5.1696966666666659</v>
      </c>
      <c r="F1594">
        <v>5.4308933333333336</v>
      </c>
      <c r="G1594">
        <v>5.1240866666666669</v>
      </c>
      <c r="H1594">
        <v>5.9427866666666667</v>
      </c>
      <c r="I1594">
        <v>5.6241966666666663</v>
      </c>
      <c r="J1594">
        <v>6.3240066666666666</v>
      </c>
      <c r="K1594" s="1">
        <v>0.2315666666666667</v>
      </c>
      <c r="L1594" s="1">
        <v>0.40910333333333249</v>
      </c>
      <c r="M1594" s="1">
        <v>0.26119666666666763</v>
      </c>
      <c r="N1594" s="1">
        <v>0.81869999999999976</v>
      </c>
      <c r="O1594" s="1">
        <v>0.69981000000000027</v>
      </c>
      <c r="P1594" t="s">
        <v>1592</v>
      </c>
      <c r="Q1594" t="s">
        <v>11251</v>
      </c>
      <c r="R1594" t="s">
        <v>20678</v>
      </c>
    </row>
    <row r="1595" spans="1:18" x14ac:dyDescent="0.25">
      <c r="A1595">
        <v>3.4078099999999996</v>
      </c>
      <c r="B1595">
        <v>3.0744000000000002</v>
      </c>
      <c r="C1595">
        <v>5.1707933333333331</v>
      </c>
      <c r="D1595">
        <v>5.2751700000000001</v>
      </c>
      <c r="E1595">
        <v>5.7879633333333329</v>
      </c>
      <c r="F1595">
        <v>5.8133533333333327</v>
      </c>
      <c r="G1595">
        <v>5.5397999999999996</v>
      </c>
      <c r="H1595">
        <v>5.7545533333333339</v>
      </c>
      <c r="I1595">
        <v>4.7126633333333334</v>
      </c>
      <c r="J1595">
        <v>6.1102500000000006</v>
      </c>
      <c r="K1595" s="1">
        <v>-0.33340999999999932</v>
      </c>
      <c r="L1595" s="1">
        <v>0.10437666666666701</v>
      </c>
      <c r="M1595" s="1">
        <v>2.5389999999999802E-2</v>
      </c>
      <c r="N1595" s="1">
        <v>0.21475333333333424</v>
      </c>
      <c r="O1595" s="1">
        <v>1.3975866666666672</v>
      </c>
      <c r="P1595" t="s">
        <v>1593</v>
      </c>
      <c r="Q1595" t="s">
        <v>11252</v>
      </c>
      <c r="R1595" t="s">
        <v>20679</v>
      </c>
    </row>
    <row r="1596" spans="1:18" x14ac:dyDescent="0.25">
      <c r="A1596">
        <v>2.0529199999999999</v>
      </c>
      <c r="B1596">
        <v>1.9707866666666665</v>
      </c>
      <c r="C1596">
        <v>2.3570799999999998</v>
      </c>
      <c r="D1596">
        <v>2.5262199999999999</v>
      </c>
      <c r="E1596">
        <v>2.3370066666666669</v>
      </c>
      <c r="F1596">
        <v>2.3696966666666666</v>
      </c>
      <c r="G1596">
        <v>2.9198500000000003</v>
      </c>
      <c r="H1596">
        <v>2.8726033333333327</v>
      </c>
      <c r="I1596">
        <v>2.5731199999999999</v>
      </c>
      <c r="J1596">
        <v>3.61802</v>
      </c>
      <c r="K1596" s="1">
        <v>-8.2133333333333391E-2</v>
      </c>
      <c r="L1596" s="1">
        <v>0.16914000000000007</v>
      </c>
      <c r="M1596" s="1">
        <v>3.2689999999999664E-2</v>
      </c>
      <c r="N1596" s="1">
        <v>-4.7246666666667547E-2</v>
      </c>
      <c r="O1596" s="1">
        <v>1.0449000000000002</v>
      </c>
      <c r="P1596" t="s">
        <v>1594</v>
      </c>
      <c r="Q1596" t="s">
        <v>11253</v>
      </c>
      <c r="R1596" t="s">
        <v>20680</v>
      </c>
    </row>
    <row r="1597" spans="1:18" x14ac:dyDescent="0.25">
      <c r="A1597">
        <v>7.328923333333333</v>
      </c>
      <c r="B1597">
        <v>7.9750666666666667</v>
      </c>
      <c r="C1597">
        <v>6.7415100000000008</v>
      </c>
      <c r="D1597">
        <v>7.2437100000000001</v>
      </c>
      <c r="E1597">
        <v>5.2701133333333336</v>
      </c>
      <c r="F1597">
        <v>5.8516066666666662</v>
      </c>
      <c r="G1597">
        <v>6.7741400000000001</v>
      </c>
      <c r="H1597">
        <v>7.2321433333333331</v>
      </c>
      <c r="I1597">
        <v>6.9835433333333334</v>
      </c>
      <c r="J1597">
        <v>7.6631433333333332</v>
      </c>
      <c r="K1597" s="1">
        <v>0.64614333333333374</v>
      </c>
      <c r="L1597" s="1">
        <v>0.50219999999999931</v>
      </c>
      <c r="M1597" s="1">
        <v>0.58149333333333253</v>
      </c>
      <c r="N1597" s="1">
        <v>0.4580033333333331</v>
      </c>
      <c r="O1597" s="1">
        <v>0.67959999999999976</v>
      </c>
      <c r="P1597" t="s">
        <v>1595</v>
      </c>
      <c r="Q1597" t="s">
        <v>11254</v>
      </c>
      <c r="R1597" t="s">
        <v>20681</v>
      </c>
    </row>
    <row r="1598" spans="1:18" x14ac:dyDescent="0.25">
      <c r="A1598">
        <v>6.2801366666666665</v>
      </c>
      <c r="B1598">
        <v>6.7752733333333337</v>
      </c>
      <c r="C1598">
        <v>5.9491433333333328</v>
      </c>
      <c r="D1598">
        <v>6.2345033333333335</v>
      </c>
      <c r="E1598">
        <v>4.7585266666666675</v>
      </c>
      <c r="F1598">
        <v>4.752016666666667</v>
      </c>
      <c r="G1598">
        <v>5.772356666666667</v>
      </c>
      <c r="H1598">
        <v>5.9724966666666672</v>
      </c>
      <c r="I1598">
        <v>6.3265600000000006</v>
      </c>
      <c r="J1598">
        <v>6.3340266666666665</v>
      </c>
      <c r="K1598" s="1">
        <v>0.49513666666666722</v>
      </c>
      <c r="L1598" s="1">
        <v>0.28536000000000072</v>
      </c>
      <c r="M1598" s="1">
        <v>-6.5100000000004599E-3</v>
      </c>
      <c r="N1598" s="1">
        <v>0.20014000000000021</v>
      </c>
      <c r="O1598" s="1">
        <v>7.4666666666658443E-3</v>
      </c>
      <c r="P1598" t="s">
        <v>1596</v>
      </c>
      <c r="Q1598" t="s">
        <v>11255</v>
      </c>
      <c r="R1598" t="s">
        <v>20682</v>
      </c>
    </row>
    <row r="1599" spans="1:18" x14ac:dyDescent="0.25">
      <c r="A1599">
        <v>5.4909766666666675</v>
      </c>
      <c r="B1599">
        <v>5.5534033333333328</v>
      </c>
      <c r="C1599">
        <v>6.1233566666666661</v>
      </c>
      <c r="D1599">
        <v>5.9747866666666667</v>
      </c>
      <c r="E1599">
        <v>5.4788033333333326</v>
      </c>
      <c r="F1599">
        <v>4.9857533333333341</v>
      </c>
      <c r="G1599">
        <v>6.2716199999999995</v>
      </c>
      <c r="H1599">
        <v>6.2046533333333329</v>
      </c>
      <c r="I1599">
        <v>5.6429533333333337</v>
      </c>
      <c r="J1599">
        <v>5.9930033333333332</v>
      </c>
      <c r="K1599" s="1">
        <v>6.2426666666665298E-2</v>
      </c>
      <c r="L1599" s="1">
        <v>-0.14856999999999942</v>
      </c>
      <c r="M1599" s="1">
        <v>-0.49304999999999843</v>
      </c>
      <c r="N1599" s="1">
        <v>-6.6966666666666619E-2</v>
      </c>
      <c r="O1599" s="1">
        <v>0.35004999999999953</v>
      </c>
      <c r="P1599" t="s">
        <v>1597</v>
      </c>
      <c r="Q1599" t="s">
        <v>11256</v>
      </c>
      <c r="R1599" t="s">
        <v>20683</v>
      </c>
    </row>
    <row r="1600" spans="1:18" x14ac:dyDescent="0.25">
      <c r="A1600">
        <v>2.0539333333333336</v>
      </c>
      <c r="B1600">
        <v>2.7482733333333336</v>
      </c>
      <c r="C1600">
        <v>3.6935033333333336</v>
      </c>
      <c r="D1600">
        <v>3.4502299999999999</v>
      </c>
      <c r="E1600">
        <v>3.2904766666666667</v>
      </c>
      <c r="F1600">
        <v>3.1498699999999999</v>
      </c>
      <c r="G1600">
        <v>3.6935933333333337</v>
      </c>
      <c r="H1600">
        <v>4.0949666666666671</v>
      </c>
      <c r="I1600">
        <v>3.1873666666666671</v>
      </c>
      <c r="J1600">
        <v>4.4483533333333334</v>
      </c>
      <c r="K1600" s="1">
        <v>0.69433999999999996</v>
      </c>
      <c r="L1600" s="1">
        <v>-0.24327333333333367</v>
      </c>
      <c r="M1600" s="1">
        <v>-0.14060666666666677</v>
      </c>
      <c r="N1600" s="1">
        <v>0.40137333333333336</v>
      </c>
      <c r="O1600" s="1">
        <v>1.2609866666666663</v>
      </c>
      <c r="P1600" t="s">
        <v>1598</v>
      </c>
      <c r="Q1600" t="s">
        <v>11257</v>
      </c>
      <c r="R1600" t="s">
        <v>20684</v>
      </c>
    </row>
    <row r="1601" spans="1:18" x14ac:dyDescent="0.25">
      <c r="A1601">
        <v>2.3666466666666666</v>
      </c>
      <c r="B1601">
        <v>2.7109100000000002</v>
      </c>
      <c r="C1601">
        <v>1.8819966666666668</v>
      </c>
      <c r="D1601">
        <v>1.8907566666666664</v>
      </c>
      <c r="E1601">
        <v>5.8479000000000001</v>
      </c>
      <c r="F1601">
        <v>5.0647633333333326</v>
      </c>
      <c r="G1601">
        <v>2.6684100000000002</v>
      </c>
      <c r="H1601">
        <v>3.0886733333333338</v>
      </c>
      <c r="I1601">
        <v>1.8980566666666665</v>
      </c>
      <c r="J1601">
        <v>3.4609933333333331</v>
      </c>
      <c r="K1601" s="1">
        <v>0.34426333333333359</v>
      </c>
      <c r="L1601" s="1">
        <v>8.7599999999996569E-3</v>
      </c>
      <c r="M1601" s="1">
        <v>-0.78313666666666748</v>
      </c>
      <c r="N1601" s="1">
        <v>0.42026333333333366</v>
      </c>
      <c r="O1601" s="1">
        <v>1.5629366666666666</v>
      </c>
      <c r="P1601" t="s">
        <v>1599</v>
      </c>
      <c r="Q1601" t="s">
        <v>11258</v>
      </c>
    </row>
    <row r="1602" spans="1:18" x14ac:dyDescent="0.25">
      <c r="A1602">
        <v>7.6610266666666673</v>
      </c>
      <c r="B1602">
        <v>7.446976666666667</v>
      </c>
      <c r="C1602">
        <v>7.6308933333333329</v>
      </c>
      <c r="D1602">
        <v>7.6006533333333337</v>
      </c>
      <c r="E1602">
        <v>6.7300299999999993</v>
      </c>
      <c r="F1602">
        <v>6.3343166666666662</v>
      </c>
      <c r="G1602">
        <v>7.2074600000000002</v>
      </c>
      <c r="H1602">
        <v>7.3969866666666668</v>
      </c>
      <c r="I1602">
        <v>7.2208466666666666</v>
      </c>
      <c r="J1602">
        <v>7.3642266666666671</v>
      </c>
      <c r="K1602" s="1">
        <v>-0.2140500000000003</v>
      </c>
      <c r="L1602" s="1">
        <v>-3.0239999999999156E-2</v>
      </c>
      <c r="M1602" s="1">
        <v>-0.39571333333333314</v>
      </c>
      <c r="N1602" s="1">
        <v>0.18952666666666662</v>
      </c>
      <c r="O1602" s="1">
        <v>0.14338000000000051</v>
      </c>
      <c r="P1602" t="s">
        <v>1600</v>
      </c>
      <c r="Q1602" t="s">
        <v>11259</v>
      </c>
      <c r="R1602" t="s">
        <v>20685</v>
      </c>
    </row>
    <row r="1603" spans="1:18" x14ac:dyDescent="0.25">
      <c r="A1603">
        <v>4.7910933333333334</v>
      </c>
      <c r="B1603">
        <v>4.3540433333333333</v>
      </c>
      <c r="C1603">
        <v>3.8546999999999998</v>
      </c>
      <c r="D1603">
        <v>3.5453233333333336</v>
      </c>
      <c r="E1603">
        <v>4.6787000000000001</v>
      </c>
      <c r="F1603">
        <v>4.3887866666666673</v>
      </c>
      <c r="G1603">
        <v>5.3285799999999997</v>
      </c>
      <c r="H1603">
        <v>5.7323699999999995</v>
      </c>
      <c r="I1603">
        <v>4.5647600000000006</v>
      </c>
      <c r="J1603">
        <v>5.5122133333333325</v>
      </c>
      <c r="K1603" s="1">
        <v>-0.43705000000000016</v>
      </c>
      <c r="L1603" s="1">
        <v>-0.30937666666666619</v>
      </c>
      <c r="M1603" s="1">
        <v>-0.2899133333333328</v>
      </c>
      <c r="N1603" s="1">
        <v>0.40378999999999987</v>
      </c>
      <c r="O1603" s="1">
        <v>0.94745333333333193</v>
      </c>
      <c r="P1603" t="s">
        <v>1601</v>
      </c>
      <c r="Q1603" t="s">
        <v>11260</v>
      </c>
      <c r="R1603" t="s">
        <v>20686</v>
      </c>
    </row>
    <row r="1604" spans="1:18" x14ac:dyDescent="0.25">
      <c r="A1604">
        <v>3.7328899999999998</v>
      </c>
      <c r="B1604">
        <v>3.9851166666666664</v>
      </c>
      <c r="C1604">
        <v>3.3907133333333337</v>
      </c>
      <c r="D1604">
        <v>3.4471466666666668</v>
      </c>
      <c r="E1604">
        <v>2.6448166666666668</v>
      </c>
      <c r="F1604">
        <v>3.2318033333333336</v>
      </c>
      <c r="G1604">
        <v>3.8668366666666665</v>
      </c>
      <c r="H1604">
        <v>5.0636299999999999</v>
      </c>
      <c r="I1604">
        <v>3.5736899999999996</v>
      </c>
      <c r="J1604">
        <v>4.8243</v>
      </c>
      <c r="K1604" s="1">
        <v>0.2522266666666666</v>
      </c>
      <c r="L1604" s="1">
        <v>5.6433333333333113E-2</v>
      </c>
      <c r="M1604" s="1">
        <v>0.58698666666666677</v>
      </c>
      <c r="N1604" s="1">
        <v>1.1967933333333334</v>
      </c>
      <c r="O1604" s="1">
        <v>1.2506100000000004</v>
      </c>
      <c r="P1604" t="s">
        <v>1602</v>
      </c>
      <c r="Q1604" t="s">
        <v>11261</v>
      </c>
      <c r="R1604" t="s">
        <v>20687</v>
      </c>
    </row>
    <row r="1605" spans="1:18" x14ac:dyDescent="0.25">
      <c r="A1605">
        <v>8.2435299999999998</v>
      </c>
      <c r="B1605">
        <v>7.9735299999999993</v>
      </c>
      <c r="C1605">
        <v>8.0983766666666668</v>
      </c>
      <c r="D1605">
        <v>7.2742266666666673</v>
      </c>
      <c r="E1605">
        <v>7.2408299999999999</v>
      </c>
      <c r="F1605">
        <v>6.3063099999999999</v>
      </c>
      <c r="G1605">
        <v>8.2437966666666664</v>
      </c>
      <c r="H1605">
        <v>7.262526666666667</v>
      </c>
      <c r="I1605">
        <v>8.3956733333333329</v>
      </c>
      <c r="J1605">
        <v>7.3925899999999993</v>
      </c>
      <c r="K1605" s="1">
        <v>-0.27000000000000046</v>
      </c>
      <c r="L1605" s="1">
        <v>-0.82414999999999949</v>
      </c>
      <c r="M1605" s="1">
        <v>-0.93452000000000002</v>
      </c>
      <c r="N1605" s="1">
        <v>-0.98126999999999942</v>
      </c>
      <c r="O1605" s="1">
        <v>-1.0030833333333335</v>
      </c>
      <c r="P1605" t="s">
        <v>1603</v>
      </c>
      <c r="Q1605" t="s">
        <v>11262</v>
      </c>
      <c r="R1605" t="s">
        <v>20688</v>
      </c>
    </row>
    <row r="1606" spans="1:18" x14ac:dyDescent="0.25">
      <c r="A1606">
        <v>8.697636666666666</v>
      </c>
      <c r="B1606">
        <v>8.4662400000000009</v>
      </c>
      <c r="C1606">
        <v>8.6351866666666677</v>
      </c>
      <c r="D1606">
        <v>7.8553199999999999</v>
      </c>
      <c r="E1606">
        <v>7.8104166666666659</v>
      </c>
      <c r="F1606">
        <v>6.8557600000000001</v>
      </c>
      <c r="G1606">
        <v>8.7385433333333342</v>
      </c>
      <c r="H1606">
        <v>7.7537066666666661</v>
      </c>
      <c r="I1606">
        <v>9.1335099999999994</v>
      </c>
      <c r="J1606">
        <v>7.9543333333333335</v>
      </c>
      <c r="K1606" s="1">
        <v>-0.23139666666666514</v>
      </c>
      <c r="L1606" s="1">
        <v>-0.77986666666666782</v>
      </c>
      <c r="M1606" s="1">
        <v>-0.95465666666666582</v>
      </c>
      <c r="N1606" s="1">
        <v>-0.98483666666666814</v>
      </c>
      <c r="O1606" s="1">
        <v>-1.1791766666666659</v>
      </c>
      <c r="P1606" t="s">
        <v>1604</v>
      </c>
      <c r="Q1606" t="s">
        <v>11263</v>
      </c>
    </row>
    <row r="1607" spans="1:18" x14ac:dyDescent="0.25">
      <c r="A1607">
        <v>4.24566</v>
      </c>
      <c r="B1607">
        <v>3.3237199999999998</v>
      </c>
      <c r="C1607">
        <v>3.8091666666666661</v>
      </c>
      <c r="D1607">
        <v>3.8486899999999999</v>
      </c>
      <c r="E1607">
        <v>3.7015799999999999</v>
      </c>
      <c r="F1607">
        <v>3.7636333333333334</v>
      </c>
      <c r="G1607">
        <v>4.421243333333333</v>
      </c>
      <c r="H1607">
        <v>4.5700600000000007</v>
      </c>
      <c r="I1607">
        <v>4.3134900000000007</v>
      </c>
      <c r="J1607">
        <v>4.7181333333333333</v>
      </c>
      <c r="K1607" s="1">
        <v>-0.9219400000000002</v>
      </c>
      <c r="L1607" s="1">
        <v>3.9523333333333799E-2</v>
      </c>
      <c r="M1607" s="1">
        <v>6.2053333333333516E-2</v>
      </c>
      <c r="N1607" s="1">
        <v>0.14881666666666771</v>
      </c>
      <c r="O1607" s="1">
        <v>0.40464333333333258</v>
      </c>
      <c r="P1607" t="s">
        <v>1605</v>
      </c>
      <c r="Q1607" t="s">
        <v>11264</v>
      </c>
      <c r="R1607" t="s">
        <v>20689</v>
      </c>
    </row>
    <row r="1608" spans="1:18" x14ac:dyDescent="0.25">
      <c r="A1608">
        <v>3.7327166666666667</v>
      </c>
      <c r="B1608">
        <v>3.7585666666666668</v>
      </c>
      <c r="C1608">
        <v>3.7199866666666668</v>
      </c>
      <c r="D1608">
        <v>3.514663333333333</v>
      </c>
      <c r="E1608">
        <v>3.4367766666666668</v>
      </c>
      <c r="F1608">
        <v>3.24173</v>
      </c>
      <c r="G1608">
        <v>4.1007166666666661</v>
      </c>
      <c r="H1608">
        <v>4.4875299999999996</v>
      </c>
      <c r="I1608">
        <v>3.3534000000000002</v>
      </c>
      <c r="J1608">
        <v>4.6783066666666668</v>
      </c>
      <c r="K1608" s="1">
        <v>2.5850000000000151E-2</v>
      </c>
      <c r="L1608" s="1">
        <v>-0.20532333333333375</v>
      </c>
      <c r="M1608" s="1">
        <v>-0.19504666666666681</v>
      </c>
      <c r="N1608" s="1">
        <v>0.38681333333333345</v>
      </c>
      <c r="O1608" s="1">
        <v>1.3249066666666667</v>
      </c>
      <c r="P1608" t="s">
        <v>1606</v>
      </c>
      <c r="Q1608" t="s">
        <v>11265</v>
      </c>
      <c r="R1608" t="s">
        <v>20690</v>
      </c>
    </row>
    <row r="1609" spans="1:18" x14ac:dyDescent="0.25">
      <c r="A1609">
        <v>4.7050200000000002</v>
      </c>
      <c r="B1609">
        <v>4.9919233333333333</v>
      </c>
      <c r="C1609">
        <v>4.6719633333333332</v>
      </c>
      <c r="D1609">
        <v>4.9004466666666664</v>
      </c>
      <c r="E1609">
        <v>3.5673333333333335</v>
      </c>
      <c r="F1609">
        <v>3.5587966666666664</v>
      </c>
      <c r="G1609">
        <v>4.024726666666667</v>
      </c>
      <c r="H1609">
        <v>4.8268766666666671</v>
      </c>
      <c r="I1609">
        <v>4.346586666666667</v>
      </c>
      <c r="J1609">
        <v>4.7958166666666671</v>
      </c>
      <c r="K1609" s="1">
        <v>0.28690333333333307</v>
      </c>
      <c r="L1609" s="1">
        <v>0.22848333333333315</v>
      </c>
      <c r="M1609" s="1">
        <v>-8.536666666667081E-3</v>
      </c>
      <c r="N1609" s="1">
        <v>0.80215000000000014</v>
      </c>
      <c r="O1609" s="1">
        <v>0.44923000000000002</v>
      </c>
      <c r="P1609" t="s">
        <v>1607</v>
      </c>
      <c r="Q1609" t="s">
        <v>11266</v>
      </c>
      <c r="R1609" t="s">
        <v>20691</v>
      </c>
    </row>
    <row r="1610" spans="1:18" x14ac:dyDescent="0.25">
      <c r="A1610">
        <v>4.4090433333333339</v>
      </c>
      <c r="B1610">
        <v>4.1428200000000004</v>
      </c>
      <c r="C1610">
        <v>4.9779600000000004</v>
      </c>
      <c r="D1610">
        <v>4.5449133333333336</v>
      </c>
      <c r="E1610">
        <v>3.8381699999999999</v>
      </c>
      <c r="F1610">
        <v>3.7645766666666667</v>
      </c>
      <c r="G1610">
        <v>4.1979066666666673</v>
      </c>
      <c r="H1610">
        <v>3.8336066666666668</v>
      </c>
      <c r="I1610">
        <v>4.0286700000000009</v>
      </c>
      <c r="J1610">
        <v>3.8069299999999999</v>
      </c>
      <c r="K1610" s="1">
        <v>-0.26622333333333348</v>
      </c>
      <c r="L1610" s="1">
        <v>-0.4330466666666668</v>
      </c>
      <c r="M1610" s="1">
        <v>-7.3593333333333177E-2</v>
      </c>
      <c r="N1610" s="1">
        <v>-0.36430000000000051</v>
      </c>
      <c r="O1610" s="1">
        <v>-0.22174000000000094</v>
      </c>
      <c r="P1610" t="s">
        <v>1608</v>
      </c>
      <c r="Q1610" t="s">
        <v>11267</v>
      </c>
      <c r="R1610" t="s">
        <v>20692</v>
      </c>
    </row>
    <row r="1611" spans="1:18" x14ac:dyDescent="0.25">
      <c r="A1611">
        <v>7.9341633333333332</v>
      </c>
      <c r="B1611">
        <v>7.8632866666666672</v>
      </c>
      <c r="C1611">
        <v>9.0645833333333332</v>
      </c>
      <c r="D1611">
        <v>9.0432199999999998</v>
      </c>
      <c r="E1611">
        <v>7.1945466666666666</v>
      </c>
      <c r="F1611">
        <v>7.5864199999999995</v>
      </c>
      <c r="G1611">
        <v>7.3152366666666664</v>
      </c>
      <c r="H1611">
        <v>6.5563199999999995</v>
      </c>
      <c r="I1611">
        <v>8.0317233333333338</v>
      </c>
      <c r="J1611">
        <v>5.8610266666666666</v>
      </c>
      <c r="K1611" s="1">
        <v>-7.0876666666666033E-2</v>
      </c>
      <c r="L1611" s="1">
        <v>-2.1363333333333401E-2</v>
      </c>
      <c r="M1611" s="1">
        <v>0.39187333333333285</v>
      </c>
      <c r="N1611" s="1">
        <v>-0.75891666666666691</v>
      </c>
      <c r="O1611" s="1">
        <v>-2.1706966666666672</v>
      </c>
      <c r="P1611" t="s">
        <v>1609</v>
      </c>
      <c r="Q1611" t="s">
        <v>11268</v>
      </c>
      <c r="R1611" t="s">
        <v>20693</v>
      </c>
    </row>
    <row r="1612" spans="1:18" x14ac:dyDescent="0.25">
      <c r="A1612">
        <v>2.8492833333333336</v>
      </c>
      <c r="B1612">
        <v>3.5591866666666667</v>
      </c>
      <c r="C1612">
        <v>-0.80115233333333336</v>
      </c>
      <c r="D1612">
        <v>-0.20073566666666665</v>
      </c>
      <c r="E1612">
        <v>2.7153333333333335E-2</v>
      </c>
      <c r="F1612">
        <v>-1.4616833333333332</v>
      </c>
      <c r="G1612">
        <v>1.1712976666666666</v>
      </c>
      <c r="H1612">
        <v>0.98866833333333337</v>
      </c>
      <c r="I1612">
        <v>1.4686200000000003</v>
      </c>
      <c r="J1612">
        <v>1.7756399999999999</v>
      </c>
      <c r="K1612" s="1">
        <v>0.70990333333333311</v>
      </c>
      <c r="L1612" s="1">
        <v>0.60041666666666671</v>
      </c>
      <c r="M1612" s="1">
        <v>-1.4888366666666666</v>
      </c>
      <c r="N1612" s="1">
        <v>-0.1826293333333332</v>
      </c>
      <c r="O1612" s="1">
        <v>0.30701999999999963</v>
      </c>
      <c r="P1612" t="s">
        <v>1610</v>
      </c>
      <c r="Q1612" t="s">
        <v>11269</v>
      </c>
      <c r="R1612" t="s">
        <v>20694</v>
      </c>
    </row>
    <row r="1613" spans="1:18" x14ac:dyDescent="0.25">
      <c r="A1613">
        <v>0.94594333333333347</v>
      </c>
      <c r="B1613">
        <v>1.0686253333333333</v>
      </c>
      <c r="C1613">
        <v>2.5682433333333337</v>
      </c>
      <c r="D1613">
        <v>2.6714199999999999</v>
      </c>
      <c r="E1613">
        <v>3.8684999999999996</v>
      </c>
      <c r="F1613">
        <v>4.7214700000000001</v>
      </c>
      <c r="G1613">
        <v>2.6029266666666668</v>
      </c>
      <c r="H1613">
        <v>2.4375100000000001</v>
      </c>
      <c r="I1613">
        <v>2.2727766666666667</v>
      </c>
      <c r="J1613">
        <v>2.7479666666666667</v>
      </c>
      <c r="K1613" s="1">
        <v>0.12268199999999985</v>
      </c>
      <c r="L1613" s="1">
        <v>0.10317666666666625</v>
      </c>
      <c r="M1613" s="1">
        <v>0.85297000000000045</v>
      </c>
      <c r="N1613" s="1">
        <v>-0.16541666666666677</v>
      </c>
      <c r="O1613" s="1">
        <v>0.47519</v>
      </c>
      <c r="P1613" t="s">
        <v>1611</v>
      </c>
      <c r="Q1613" t="s">
        <v>11270</v>
      </c>
      <c r="R1613" t="s">
        <v>20695</v>
      </c>
    </row>
    <row r="1614" spans="1:18" x14ac:dyDescent="0.25">
      <c r="A1614">
        <v>4.3668233333333335</v>
      </c>
      <c r="B1614">
        <v>5.0720799999999997</v>
      </c>
      <c r="C1614">
        <v>5.5279033333333336</v>
      </c>
      <c r="D1614">
        <v>5.7636266666666671</v>
      </c>
      <c r="E1614">
        <v>3.5111500000000002</v>
      </c>
      <c r="F1614">
        <v>4.4088500000000002</v>
      </c>
      <c r="G1614">
        <v>4.2218866666666663</v>
      </c>
      <c r="H1614">
        <v>5.03634</v>
      </c>
      <c r="I1614">
        <v>4.6589799999999997</v>
      </c>
      <c r="J1614">
        <v>5.4394366666666665</v>
      </c>
      <c r="K1614" s="1">
        <v>0.7052566666666662</v>
      </c>
      <c r="L1614" s="1">
        <v>0.23572333333333351</v>
      </c>
      <c r="M1614" s="1">
        <v>0.89769999999999994</v>
      </c>
      <c r="N1614" s="1">
        <v>0.8144533333333337</v>
      </c>
      <c r="O1614" s="1">
        <v>0.7804566666666668</v>
      </c>
      <c r="P1614" t="s">
        <v>1612</v>
      </c>
      <c r="Q1614" t="s">
        <v>11271</v>
      </c>
      <c r="R1614" t="s">
        <v>20696</v>
      </c>
    </row>
    <row r="1615" spans="1:18" x14ac:dyDescent="0.25">
      <c r="A1615">
        <v>4.511563333333334</v>
      </c>
      <c r="B1615">
        <v>4.5836100000000002</v>
      </c>
      <c r="C1615">
        <v>4.794763333333333</v>
      </c>
      <c r="D1615">
        <v>4.7500366666666665</v>
      </c>
      <c r="E1615">
        <v>3.7217600000000002</v>
      </c>
      <c r="F1615">
        <v>3.9154033333333333</v>
      </c>
      <c r="G1615">
        <v>4.368383333333334</v>
      </c>
      <c r="H1615">
        <v>4.1643099999999995</v>
      </c>
      <c r="I1615">
        <v>4.4213499999999994</v>
      </c>
      <c r="J1615">
        <v>4.2018999999999993</v>
      </c>
      <c r="K1615" s="1">
        <v>7.2046666666666148E-2</v>
      </c>
      <c r="L1615" s="1">
        <v>-4.4726666666666581E-2</v>
      </c>
      <c r="M1615" s="1">
        <v>0.19364333333333317</v>
      </c>
      <c r="N1615" s="1">
        <v>-0.20407333333333444</v>
      </c>
      <c r="O1615" s="1">
        <v>-0.21945000000000014</v>
      </c>
      <c r="P1615" t="s">
        <v>1613</v>
      </c>
      <c r="Q1615" t="s">
        <v>11272</v>
      </c>
      <c r="R1615" t="s">
        <v>20697</v>
      </c>
    </row>
    <row r="1616" spans="1:18" x14ac:dyDescent="0.25">
      <c r="A1616">
        <v>3.97668</v>
      </c>
      <c r="B1616">
        <v>3.7586533333333332</v>
      </c>
      <c r="C1616">
        <v>4.5171366666666666</v>
      </c>
      <c r="D1616">
        <v>4.9941166666666659</v>
      </c>
      <c r="E1616">
        <v>2.9632333333333336</v>
      </c>
      <c r="F1616">
        <v>3.72207</v>
      </c>
      <c r="G1616">
        <v>3.2825933333333333</v>
      </c>
      <c r="H1616">
        <v>3.3090166666666665</v>
      </c>
      <c r="I1616">
        <v>3.9101133333333333</v>
      </c>
      <c r="J1616">
        <v>3.1974100000000001</v>
      </c>
      <c r="K1616" s="1">
        <v>-0.21802666666666681</v>
      </c>
      <c r="L1616" s="1">
        <v>0.47697999999999929</v>
      </c>
      <c r="M1616" s="1">
        <v>0.75883666666666638</v>
      </c>
      <c r="N1616" s="1">
        <v>2.6423333333333243E-2</v>
      </c>
      <c r="O1616" s="1">
        <v>-0.71270333333333324</v>
      </c>
      <c r="P1616" t="s">
        <v>1614</v>
      </c>
      <c r="Q1616" t="s">
        <v>11273</v>
      </c>
      <c r="R1616" t="s">
        <v>20467</v>
      </c>
    </row>
    <row r="1617" spans="1:18" x14ac:dyDescent="0.25">
      <c r="A1617">
        <v>7.7553933333333331</v>
      </c>
      <c r="B1617">
        <v>7.763773333333333</v>
      </c>
      <c r="C1617">
        <v>7.8940266666666661</v>
      </c>
      <c r="D1617">
        <v>8.0041700000000002</v>
      </c>
      <c r="E1617">
        <v>6.2794066666666666</v>
      </c>
      <c r="F1617">
        <v>6.032773333333334</v>
      </c>
      <c r="G1617">
        <v>6.9417100000000005</v>
      </c>
      <c r="H1617">
        <v>6.9589700000000008</v>
      </c>
      <c r="I1617">
        <v>7.5330066666666662</v>
      </c>
      <c r="J1617">
        <v>6.8872299999999997</v>
      </c>
      <c r="K1617" s="1">
        <v>8.379999999999832E-3</v>
      </c>
      <c r="L1617" s="1">
        <v>0.11014333333333415</v>
      </c>
      <c r="M1617" s="1">
        <v>-0.24663333333333259</v>
      </c>
      <c r="N1617" s="1">
        <v>1.7260000000000275E-2</v>
      </c>
      <c r="O1617" s="1">
        <v>-0.64577666666666644</v>
      </c>
      <c r="P1617" t="s">
        <v>1615</v>
      </c>
      <c r="Q1617" t="s">
        <v>11274</v>
      </c>
      <c r="R1617" t="s">
        <v>20698</v>
      </c>
    </row>
    <row r="1618" spans="1:18" x14ac:dyDescent="0.25">
      <c r="A1618">
        <v>3.18886</v>
      </c>
      <c r="B1618">
        <v>3.2327766666666666</v>
      </c>
      <c r="C1618">
        <v>2.9099733333333333</v>
      </c>
      <c r="D1618">
        <v>3.0745533333333328</v>
      </c>
      <c r="E1618">
        <v>1.7846200000000001</v>
      </c>
      <c r="F1618">
        <v>1.5624</v>
      </c>
      <c r="G1618">
        <v>2.7423333333333333</v>
      </c>
      <c r="H1618">
        <v>3.1736533333333328</v>
      </c>
      <c r="I1618">
        <v>2.876103333333333</v>
      </c>
      <c r="J1618">
        <v>3.319563333333333</v>
      </c>
      <c r="K1618" s="1">
        <v>4.3916666666666604E-2</v>
      </c>
      <c r="L1618" s="1">
        <v>0.1645799999999995</v>
      </c>
      <c r="M1618" s="1">
        <v>-0.22222000000000008</v>
      </c>
      <c r="N1618" s="1">
        <v>0.43131999999999948</v>
      </c>
      <c r="O1618" s="1">
        <v>0.44345999999999997</v>
      </c>
      <c r="P1618" t="s">
        <v>1616</v>
      </c>
      <c r="Q1618" t="s">
        <v>11275</v>
      </c>
      <c r="R1618" t="s">
        <v>20699</v>
      </c>
    </row>
    <row r="1619" spans="1:18" x14ac:dyDescent="0.25">
      <c r="A1619">
        <v>5.0946966666666667</v>
      </c>
      <c r="B1619">
        <v>5.2646766666666664</v>
      </c>
      <c r="C1619">
        <v>4.9571666666666667</v>
      </c>
      <c r="D1619">
        <v>5.1811700000000007</v>
      </c>
      <c r="E1619">
        <v>6.0871633333333337</v>
      </c>
      <c r="F1619">
        <v>5.4762233333333334</v>
      </c>
      <c r="G1619">
        <v>4.8110966666666668</v>
      </c>
      <c r="H1619">
        <v>5.5856233333333334</v>
      </c>
      <c r="I1619">
        <v>5.13849</v>
      </c>
      <c r="J1619">
        <v>6.0856766666666671</v>
      </c>
      <c r="K1619" s="1">
        <v>0.1699799999999998</v>
      </c>
      <c r="L1619" s="1">
        <v>0.224003333333334</v>
      </c>
      <c r="M1619" s="1">
        <v>-0.61094000000000026</v>
      </c>
      <c r="N1619" s="1">
        <v>0.77452666666666659</v>
      </c>
      <c r="O1619" s="1">
        <v>0.94718666666666707</v>
      </c>
      <c r="P1619" t="s">
        <v>1617</v>
      </c>
      <c r="Q1619" t="s">
        <v>11276</v>
      </c>
      <c r="R1619" t="s">
        <v>20700</v>
      </c>
    </row>
    <row r="1620" spans="1:18" x14ac:dyDescent="0.25">
      <c r="A1620">
        <v>3.62148</v>
      </c>
      <c r="B1620">
        <v>4.1067133333333325</v>
      </c>
      <c r="C1620">
        <v>5.5981766666666664</v>
      </c>
      <c r="D1620">
        <v>5.5744366666666672</v>
      </c>
      <c r="E1620">
        <v>5.2068966666666663</v>
      </c>
      <c r="F1620">
        <v>4.6868799999999995</v>
      </c>
      <c r="G1620">
        <v>5.9246133333333333</v>
      </c>
      <c r="H1620">
        <v>5.7321300000000006</v>
      </c>
      <c r="I1620">
        <v>5.6505933333333331</v>
      </c>
      <c r="J1620">
        <v>5.4879766666666656</v>
      </c>
      <c r="K1620" s="1">
        <v>0.48523333333333252</v>
      </c>
      <c r="L1620" s="1">
        <v>-2.3739999999999206E-2</v>
      </c>
      <c r="M1620" s="1">
        <v>-0.52001666666666679</v>
      </c>
      <c r="N1620" s="1">
        <v>-0.19248333333333267</v>
      </c>
      <c r="O1620" s="1">
        <v>-0.16261666666666752</v>
      </c>
      <c r="P1620" t="s">
        <v>1618</v>
      </c>
      <c r="Q1620" t="s">
        <v>11277</v>
      </c>
      <c r="R1620" t="s">
        <v>20701</v>
      </c>
    </row>
    <row r="1621" spans="1:18" x14ac:dyDescent="0.25">
      <c r="A1621">
        <v>4.0546499999999996</v>
      </c>
      <c r="B1621">
        <v>4.2497066666666674</v>
      </c>
      <c r="C1621">
        <v>4.1568966666666665</v>
      </c>
      <c r="D1621">
        <v>4.1766566666666662</v>
      </c>
      <c r="E1621">
        <v>3.6580866666666663</v>
      </c>
      <c r="F1621">
        <v>4.1386099999999999</v>
      </c>
      <c r="G1621">
        <v>4.1117799999999995</v>
      </c>
      <c r="H1621">
        <v>4.0638000000000005</v>
      </c>
      <c r="I1621">
        <v>4.4096399999999996</v>
      </c>
      <c r="J1621">
        <v>4.170469999999999</v>
      </c>
      <c r="K1621" s="1">
        <v>0.19505666666666777</v>
      </c>
      <c r="L1621" s="1">
        <v>1.9759999999999778E-2</v>
      </c>
      <c r="M1621" s="1">
        <v>0.48052333333333364</v>
      </c>
      <c r="N1621" s="1">
        <v>-4.7979999999999023E-2</v>
      </c>
      <c r="O1621" s="1">
        <v>-0.23917000000000055</v>
      </c>
      <c r="P1621" t="s">
        <v>1619</v>
      </c>
      <c r="Q1621" t="s">
        <v>11278</v>
      </c>
      <c r="R1621" t="s">
        <v>20702</v>
      </c>
    </row>
    <row r="1622" spans="1:18" x14ac:dyDescent="0.25">
      <c r="A1622">
        <v>4.2049699999999994</v>
      </c>
      <c r="B1622">
        <v>4.2478666666666669</v>
      </c>
      <c r="C1622">
        <v>4.1762500000000005</v>
      </c>
      <c r="D1622">
        <v>4.4040500000000007</v>
      </c>
      <c r="E1622">
        <v>3.7616866666666664</v>
      </c>
      <c r="F1622">
        <v>3.89533</v>
      </c>
      <c r="G1622">
        <v>3.8162066666666665</v>
      </c>
      <c r="H1622">
        <v>4.5130733333333337</v>
      </c>
      <c r="I1622">
        <v>3.8194599999999999</v>
      </c>
      <c r="J1622">
        <v>4.8474700000000004</v>
      </c>
      <c r="K1622" s="1">
        <v>4.2896666666667471E-2</v>
      </c>
      <c r="L1622" s="1">
        <v>0.22780000000000022</v>
      </c>
      <c r="M1622" s="1">
        <v>0.13364333333333356</v>
      </c>
      <c r="N1622" s="1">
        <v>0.69686666666666719</v>
      </c>
      <c r="O1622" s="1">
        <v>1.0280100000000005</v>
      </c>
      <c r="P1622" t="s">
        <v>1620</v>
      </c>
      <c r="Q1622" t="s">
        <v>11279</v>
      </c>
      <c r="R1622" t="s">
        <v>20703</v>
      </c>
    </row>
    <row r="1623" spans="1:18" x14ac:dyDescent="0.25">
      <c r="A1623">
        <v>5.446696666666667</v>
      </c>
      <c r="B1623">
        <v>5.75685</v>
      </c>
      <c r="C1623">
        <v>5.3953500000000005</v>
      </c>
      <c r="D1623">
        <v>5.6527166666666666</v>
      </c>
      <c r="E1623">
        <v>4.2052766666666672</v>
      </c>
      <c r="F1623">
        <v>4.9007433333333337</v>
      </c>
      <c r="G1623">
        <v>5.0239599999999998</v>
      </c>
      <c r="H1623">
        <v>5.9655099999999992</v>
      </c>
      <c r="I1623">
        <v>4.7482333333333342</v>
      </c>
      <c r="J1623">
        <v>5.9080699999999995</v>
      </c>
      <c r="K1623" s="1">
        <v>0.31015333333333306</v>
      </c>
      <c r="L1623" s="1">
        <v>0.25736666666666608</v>
      </c>
      <c r="M1623" s="1">
        <v>0.69546666666666646</v>
      </c>
      <c r="N1623" s="1">
        <v>0.94154999999999944</v>
      </c>
      <c r="O1623" s="1">
        <v>1.1598366666666653</v>
      </c>
      <c r="P1623" t="s">
        <v>1621</v>
      </c>
      <c r="Q1623" t="s">
        <v>11280</v>
      </c>
      <c r="R1623" t="s">
        <v>20704</v>
      </c>
    </row>
    <row r="1624" spans="1:18" x14ac:dyDescent="0.25">
      <c r="A1624">
        <v>4.15977</v>
      </c>
      <c r="B1624">
        <v>4.1629733333333334</v>
      </c>
      <c r="C1624">
        <v>3.7686466666666667</v>
      </c>
      <c r="D1624">
        <v>3.8584766666666668</v>
      </c>
      <c r="E1624">
        <v>3.2018299999999997</v>
      </c>
      <c r="F1624">
        <v>3.2380499999999999</v>
      </c>
      <c r="G1624">
        <v>4.101936666666667</v>
      </c>
      <c r="H1624">
        <v>4.5736999999999997</v>
      </c>
      <c r="I1624">
        <v>4.2490366666666661</v>
      </c>
      <c r="J1624">
        <v>4.6222433333333326</v>
      </c>
      <c r="K1624" s="1">
        <v>3.2033333333334468E-3</v>
      </c>
      <c r="L1624" s="1">
        <v>8.9830000000000076E-2</v>
      </c>
      <c r="M1624" s="1">
        <v>3.6220000000000141E-2</v>
      </c>
      <c r="N1624" s="1">
        <v>0.47176333333333265</v>
      </c>
      <c r="O1624" s="1">
        <v>0.37320666666666646</v>
      </c>
      <c r="P1624" t="s">
        <v>1622</v>
      </c>
      <c r="Q1624" t="s">
        <v>11281</v>
      </c>
      <c r="R1624" t="s">
        <v>20705</v>
      </c>
    </row>
    <row r="1625" spans="1:18" x14ac:dyDescent="0.25">
      <c r="A1625">
        <v>5.1618033333333333</v>
      </c>
      <c r="B1625">
        <v>5.4199799999999998</v>
      </c>
      <c r="C1625">
        <v>5.0309633333333332</v>
      </c>
      <c r="D1625">
        <v>5.2289666666666665</v>
      </c>
      <c r="E1625">
        <v>3.7788799999999996</v>
      </c>
      <c r="F1625">
        <v>3.80742</v>
      </c>
      <c r="G1625">
        <v>4.778246666666667</v>
      </c>
      <c r="H1625">
        <v>5.2603533333333337</v>
      </c>
      <c r="I1625">
        <v>4.9762633333333328</v>
      </c>
      <c r="J1625">
        <v>5.1959100000000005</v>
      </c>
      <c r="K1625" s="1">
        <v>0.2581766666666665</v>
      </c>
      <c r="L1625" s="1">
        <v>0.19800333333333331</v>
      </c>
      <c r="M1625" s="1">
        <v>2.8540000000000454E-2</v>
      </c>
      <c r="N1625" s="1">
        <v>0.48210666666666668</v>
      </c>
      <c r="O1625" s="1">
        <v>0.21964666666666766</v>
      </c>
      <c r="P1625" t="s">
        <v>1623</v>
      </c>
      <c r="Q1625" t="s">
        <v>11282</v>
      </c>
      <c r="R1625" t="s">
        <v>20706</v>
      </c>
    </row>
    <row r="1626" spans="1:18" x14ac:dyDescent="0.25">
      <c r="A1626">
        <v>1.1364566666666667</v>
      </c>
      <c r="B1626">
        <v>2.0870033333333331</v>
      </c>
      <c r="C1626">
        <v>2.1562833333333336</v>
      </c>
      <c r="D1626">
        <v>2.1456633333333333</v>
      </c>
      <c r="E1626">
        <v>1.3394466666666667</v>
      </c>
      <c r="F1626">
        <v>1.5660166666666668</v>
      </c>
      <c r="G1626">
        <v>1.5902266666666665</v>
      </c>
      <c r="H1626">
        <v>2.3785533333333331</v>
      </c>
      <c r="I1626">
        <v>1.9763433333333333</v>
      </c>
      <c r="J1626">
        <v>2.1007433333333334</v>
      </c>
      <c r="K1626" s="1">
        <v>0.95054666666666643</v>
      </c>
      <c r="L1626" s="1">
        <v>-1.0620000000000296E-2</v>
      </c>
      <c r="M1626" s="1">
        <v>0.22657000000000016</v>
      </c>
      <c r="N1626" s="1">
        <v>0.78832666666666662</v>
      </c>
      <c r="O1626" s="1">
        <v>0.12440000000000007</v>
      </c>
      <c r="P1626" t="s">
        <v>1624</v>
      </c>
      <c r="Q1626" t="s">
        <v>11283</v>
      </c>
      <c r="R1626" t="s">
        <v>20707</v>
      </c>
    </row>
    <row r="1627" spans="1:18" x14ac:dyDescent="0.25">
      <c r="A1627">
        <v>3.5829333333333331</v>
      </c>
      <c r="B1627">
        <v>3.6118299999999999</v>
      </c>
      <c r="C1627">
        <v>3.069703333333333</v>
      </c>
      <c r="D1627">
        <v>2.6966266666666665</v>
      </c>
      <c r="E1627">
        <v>2.4215066666666663</v>
      </c>
      <c r="F1627">
        <v>1.7760800000000001</v>
      </c>
      <c r="G1627">
        <v>4.0223766666666663</v>
      </c>
      <c r="H1627">
        <v>3.9995466666666672</v>
      </c>
      <c r="I1627">
        <v>2.892816666666667</v>
      </c>
      <c r="J1627">
        <v>3.2195333333333331</v>
      </c>
      <c r="K1627" s="1">
        <v>2.8896666666666793E-2</v>
      </c>
      <c r="L1627" s="1">
        <v>-0.3730766666666665</v>
      </c>
      <c r="M1627" s="1">
        <v>-0.64542666666666615</v>
      </c>
      <c r="N1627" s="1">
        <v>-2.2829999999999018E-2</v>
      </c>
      <c r="O1627" s="1">
        <v>0.3267166666666661</v>
      </c>
      <c r="P1627" t="s">
        <v>1625</v>
      </c>
      <c r="Q1627" t="s">
        <v>11284</v>
      </c>
      <c r="R1627" t="s">
        <v>20708</v>
      </c>
    </row>
    <row r="1628" spans="1:18" x14ac:dyDescent="0.25">
      <c r="A1628">
        <v>6.5023533333333328</v>
      </c>
      <c r="B1628">
        <v>6.5809100000000003</v>
      </c>
      <c r="C1628">
        <v>6.4703533333333327</v>
      </c>
      <c r="D1628">
        <v>6.5163166666666656</v>
      </c>
      <c r="E1628">
        <v>4.9129066666666672</v>
      </c>
      <c r="F1628">
        <v>5.0843733333333327</v>
      </c>
      <c r="G1628">
        <v>6.2863633333333331</v>
      </c>
      <c r="H1628">
        <v>6.4605999999999995</v>
      </c>
      <c r="I1628">
        <v>6.6418633333333332</v>
      </c>
      <c r="J1628">
        <v>6.4043999999999999</v>
      </c>
      <c r="K1628" s="1">
        <v>7.8556666666667496E-2</v>
      </c>
      <c r="L1628" s="1">
        <v>4.5963333333332912E-2</v>
      </c>
      <c r="M1628" s="1">
        <v>0.17146666666666555</v>
      </c>
      <c r="N1628" s="1">
        <v>0.17423666666666637</v>
      </c>
      <c r="O1628" s="1">
        <v>-0.23746333333333336</v>
      </c>
      <c r="P1628" t="s">
        <v>1626</v>
      </c>
      <c r="Q1628" t="s">
        <v>11285</v>
      </c>
      <c r="R1628" t="s">
        <v>20709</v>
      </c>
    </row>
    <row r="1629" spans="1:18" x14ac:dyDescent="0.25">
      <c r="A1629">
        <v>3.5727133333333332</v>
      </c>
      <c r="B1629">
        <v>3.6600899999999998</v>
      </c>
      <c r="C1629">
        <v>3.770376666666666</v>
      </c>
      <c r="D1629">
        <v>3.938943333333333</v>
      </c>
      <c r="E1629">
        <v>2.3737466666666669</v>
      </c>
      <c r="F1629">
        <v>2.683146666666667</v>
      </c>
      <c r="G1629">
        <v>3.2349066666666668</v>
      </c>
      <c r="H1629">
        <v>3.3932099999999998</v>
      </c>
      <c r="I1629">
        <v>3.6039700000000003</v>
      </c>
      <c r="J1629">
        <v>3.9361266666666666</v>
      </c>
      <c r="K1629" s="1">
        <v>8.7376666666666658E-2</v>
      </c>
      <c r="L1629" s="1">
        <v>0.16856666666666698</v>
      </c>
      <c r="M1629" s="1">
        <v>0.30940000000000012</v>
      </c>
      <c r="N1629" s="1">
        <v>0.15830333333333302</v>
      </c>
      <c r="O1629" s="1">
        <v>0.33215666666666621</v>
      </c>
      <c r="P1629" t="s">
        <v>1627</v>
      </c>
      <c r="Q1629" t="s">
        <v>11286</v>
      </c>
      <c r="R1629" t="s">
        <v>20710</v>
      </c>
    </row>
    <row r="1630" spans="1:18" x14ac:dyDescent="0.25">
      <c r="A1630">
        <v>6.7159900000000006</v>
      </c>
      <c r="B1630">
        <v>6.1712366666666663</v>
      </c>
      <c r="C1630">
        <v>5.9746566666666672</v>
      </c>
      <c r="D1630">
        <v>5.6363466666666673</v>
      </c>
      <c r="E1630">
        <v>5.7490166666666669</v>
      </c>
      <c r="F1630">
        <v>5.4788333333333332</v>
      </c>
      <c r="G1630">
        <v>6.7216266666666664</v>
      </c>
      <c r="H1630">
        <v>6.7797433333333332</v>
      </c>
      <c r="I1630">
        <v>6.5700766666666661</v>
      </c>
      <c r="J1630">
        <v>6.9302366666666666</v>
      </c>
      <c r="K1630" s="1">
        <v>-0.54475333333333431</v>
      </c>
      <c r="L1630" s="1">
        <v>-0.33830999999999989</v>
      </c>
      <c r="M1630" s="1">
        <v>-0.27018333333333366</v>
      </c>
      <c r="N1630" s="1">
        <v>5.8116666666666816E-2</v>
      </c>
      <c r="O1630" s="1">
        <v>0.36016000000000048</v>
      </c>
      <c r="P1630" t="s">
        <v>1628</v>
      </c>
      <c r="Q1630" t="s">
        <v>11287</v>
      </c>
      <c r="R1630" t="s">
        <v>20711</v>
      </c>
    </row>
    <row r="1631" spans="1:18" x14ac:dyDescent="0.25">
      <c r="A1631">
        <v>6.6689133333333332</v>
      </c>
      <c r="B1631">
        <v>6.2378333333333336</v>
      </c>
      <c r="C1631">
        <v>6.6775433333333334</v>
      </c>
      <c r="D1631">
        <v>6.0974433333333335</v>
      </c>
      <c r="E1631">
        <v>5.9603533333333329</v>
      </c>
      <c r="F1631">
        <v>5.406200000000001</v>
      </c>
      <c r="G1631">
        <v>6.1668799999999999</v>
      </c>
      <c r="H1631">
        <v>5.5584666666666669</v>
      </c>
      <c r="I1631">
        <v>6.171943333333334</v>
      </c>
      <c r="J1631">
        <v>6.2231133333333331</v>
      </c>
      <c r="K1631" s="1">
        <v>-0.43107999999999969</v>
      </c>
      <c r="L1631" s="1">
        <v>-0.58009999999999984</v>
      </c>
      <c r="M1631" s="1">
        <v>-0.55415333333333194</v>
      </c>
      <c r="N1631" s="1">
        <v>-0.60841333333333303</v>
      </c>
      <c r="O1631" s="1">
        <v>5.116999999999905E-2</v>
      </c>
      <c r="P1631" t="s">
        <v>1629</v>
      </c>
      <c r="Q1631" t="s">
        <v>11288</v>
      </c>
      <c r="R1631" t="s">
        <v>20712</v>
      </c>
    </row>
    <row r="1632" spans="1:18" x14ac:dyDescent="0.25">
      <c r="A1632">
        <v>4.0135800000000001</v>
      </c>
      <c r="B1632">
        <v>4.2700700000000005</v>
      </c>
      <c r="C1632">
        <v>5.1554333333333338</v>
      </c>
      <c r="D1632">
        <v>5.2774000000000001</v>
      </c>
      <c r="E1632">
        <v>4.328993333333333</v>
      </c>
      <c r="F1632">
        <v>5.1090600000000004</v>
      </c>
      <c r="G1632">
        <v>4.1183433333333337</v>
      </c>
      <c r="H1632">
        <v>4.3771866666666668</v>
      </c>
      <c r="I1632">
        <v>4.3751733333333327</v>
      </c>
      <c r="J1632">
        <v>4.135063333333334</v>
      </c>
      <c r="K1632" s="1">
        <v>0.25649000000000033</v>
      </c>
      <c r="L1632" s="1">
        <v>0.12196666666666633</v>
      </c>
      <c r="M1632" s="1">
        <v>0.78006666666666735</v>
      </c>
      <c r="N1632" s="1">
        <v>0.25884333333333309</v>
      </c>
      <c r="O1632" s="1">
        <v>-0.24010999999999871</v>
      </c>
      <c r="P1632" t="s">
        <v>1630</v>
      </c>
      <c r="Q1632" t="s">
        <v>11289</v>
      </c>
      <c r="R1632" t="s">
        <v>20713</v>
      </c>
    </row>
    <row r="1633" spans="1:18" x14ac:dyDescent="0.25">
      <c r="A1633">
        <v>5.1380866666666671</v>
      </c>
      <c r="B1633">
        <v>5.0900966666666667</v>
      </c>
      <c r="C1633">
        <v>4.8354566666666665</v>
      </c>
      <c r="D1633">
        <v>4.282916666666666</v>
      </c>
      <c r="E1633">
        <v>5.2394600000000002</v>
      </c>
      <c r="F1633">
        <v>4.6207400000000005</v>
      </c>
      <c r="G1633">
        <v>5.6317700000000004</v>
      </c>
      <c r="H1633">
        <v>5.2718999999999996</v>
      </c>
      <c r="I1633">
        <v>5.2909733333333326</v>
      </c>
      <c r="J1633">
        <v>5.3454300000000003</v>
      </c>
      <c r="K1633" s="1">
        <v>-4.7990000000000421E-2</v>
      </c>
      <c r="L1633" s="1">
        <v>-0.55254000000000048</v>
      </c>
      <c r="M1633" s="1">
        <v>-0.61871999999999971</v>
      </c>
      <c r="N1633" s="1">
        <v>-0.3598700000000008</v>
      </c>
      <c r="O1633" s="1">
        <v>5.4456666666667708E-2</v>
      </c>
      <c r="P1633" t="s">
        <v>1631</v>
      </c>
      <c r="Q1633" t="s">
        <v>11290</v>
      </c>
      <c r="R1633" t="s">
        <v>20713</v>
      </c>
    </row>
    <row r="1634" spans="1:18" x14ac:dyDescent="0.25">
      <c r="A1634">
        <v>5.1644733333333335</v>
      </c>
      <c r="B1634">
        <v>5.7140533333333332</v>
      </c>
      <c r="C1634">
        <v>5.6091766666666665</v>
      </c>
      <c r="D1634">
        <v>5.762013333333333</v>
      </c>
      <c r="E1634">
        <v>7.9326566666666665</v>
      </c>
      <c r="F1634">
        <v>7.2855400000000001</v>
      </c>
      <c r="G1634">
        <v>5.2089099999999995</v>
      </c>
      <c r="H1634">
        <v>5.0314433333333328</v>
      </c>
      <c r="I1634">
        <v>5.3329200000000005</v>
      </c>
      <c r="J1634">
        <v>5.2946733333333329</v>
      </c>
      <c r="K1634" s="1">
        <v>0.54957999999999974</v>
      </c>
      <c r="L1634" s="1">
        <v>0.15283666666666651</v>
      </c>
      <c r="M1634" s="1">
        <v>-0.64711666666666634</v>
      </c>
      <c r="N1634" s="1">
        <v>-0.17746666666666666</v>
      </c>
      <c r="O1634" s="1">
        <v>-3.824666666666765E-2</v>
      </c>
      <c r="P1634" t="s">
        <v>1632</v>
      </c>
      <c r="Q1634" t="s">
        <v>11291</v>
      </c>
      <c r="R1634" t="s">
        <v>20714</v>
      </c>
    </row>
    <row r="1635" spans="1:18" x14ac:dyDescent="0.25">
      <c r="A1635">
        <v>4.7839133333333335</v>
      </c>
      <c r="B1635">
        <v>4.8328199999999999</v>
      </c>
      <c r="C1635">
        <v>4.6338499999999998</v>
      </c>
      <c r="D1635">
        <v>4.6789666666666667</v>
      </c>
      <c r="E1635">
        <v>3.1289066666666669</v>
      </c>
      <c r="F1635">
        <v>3.5439899999999995</v>
      </c>
      <c r="G1635">
        <v>4.3824633333333329</v>
      </c>
      <c r="H1635">
        <v>4.9056466666666667</v>
      </c>
      <c r="I1635">
        <v>4.7848733333333335</v>
      </c>
      <c r="J1635">
        <v>4.8427599999999993</v>
      </c>
      <c r="K1635" s="1">
        <v>4.8906666666666432E-2</v>
      </c>
      <c r="L1635" s="1">
        <v>4.5116666666666916E-2</v>
      </c>
      <c r="M1635" s="1">
        <v>0.41508333333333258</v>
      </c>
      <c r="N1635" s="1">
        <v>0.52318333333333378</v>
      </c>
      <c r="O1635" s="1">
        <v>5.7886666666665754E-2</v>
      </c>
      <c r="P1635" t="s">
        <v>1633</v>
      </c>
      <c r="Q1635" t="s">
        <v>11292</v>
      </c>
    </row>
    <row r="1636" spans="1:18" x14ac:dyDescent="0.25">
      <c r="A1636">
        <v>4.6883899999999992</v>
      </c>
      <c r="B1636">
        <v>4.8700766666666668</v>
      </c>
      <c r="C1636">
        <v>4.7504866666666672</v>
      </c>
      <c r="D1636">
        <v>4.8422666666666663</v>
      </c>
      <c r="E1636">
        <v>2.8839333333333332</v>
      </c>
      <c r="F1636">
        <v>3.3629966666666662</v>
      </c>
      <c r="G1636">
        <v>4.0519799999999995</v>
      </c>
      <c r="H1636">
        <v>4.4758800000000001</v>
      </c>
      <c r="I1636">
        <v>4.4959133333333332</v>
      </c>
      <c r="J1636">
        <v>4.5440100000000001</v>
      </c>
      <c r="K1636" s="1">
        <v>0.18168666666666766</v>
      </c>
      <c r="L1636" s="1">
        <v>9.1779999999999085E-2</v>
      </c>
      <c r="M1636" s="1">
        <v>0.47906333333333295</v>
      </c>
      <c r="N1636" s="1">
        <v>0.42390000000000061</v>
      </c>
      <c r="O1636" s="1">
        <v>4.8096666666666898E-2</v>
      </c>
      <c r="P1636" t="s">
        <v>1634</v>
      </c>
      <c r="Q1636" t="s">
        <v>11293</v>
      </c>
      <c r="R1636" t="s">
        <v>20715</v>
      </c>
    </row>
    <row r="1637" spans="1:18" x14ac:dyDescent="0.25">
      <c r="A1637">
        <v>4.096306666666667</v>
      </c>
      <c r="B1637">
        <v>4.2426166666666667</v>
      </c>
      <c r="C1637">
        <v>3.0644066666666667</v>
      </c>
      <c r="D1637">
        <v>3.2699733333333332</v>
      </c>
      <c r="E1637">
        <v>3.4238499999999998</v>
      </c>
      <c r="F1637">
        <v>3.2865100000000003</v>
      </c>
      <c r="G1637">
        <v>4.0767833333333332</v>
      </c>
      <c r="H1637">
        <v>5.2468733333333333</v>
      </c>
      <c r="I1637">
        <v>3.7100166666666663</v>
      </c>
      <c r="J1637">
        <v>5.2064366666666668</v>
      </c>
      <c r="K1637" s="1">
        <v>0.14630999999999972</v>
      </c>
      <c r="L1637" s="1">
        <v>0.20556666666666645</v>
      </c>
      <c r="M1637" s="1">
        <v>-0.13733999999999957</v>
      </c>
      <c r="N1637" s="1">
        <v>1.1700900000000001</v>
      </c>
      <c r="O1637" s="1">
        <v>1.4964200000000005</v>
      </c>
      <c r="P1637" t="s">
        <v>1635</v>
      </c>
      <c r="Q1637" t="s">
        <v>11294</v>
      </c>
      <c r="R1637" t="s">
        <v>20716</v>
      </c>
    </row>
    <row r="1638" spans="1:18" x14ac:dyDescent="0.25">
      <c r="A1638">
        <v>3.8867233333333338</v>
      </c>
      <c r="B1638">
        <v>4.3297933333333338</v>
      </c>
      <c r="C1638">
        <v>3.75116</v>
      </c>
      <c r="D1638">
        <v>3.6827866666666664</v>
      </c>
      <c r="E1638">
        <v>2.8699366666666664</v>
      </c>
      <c r="F1638">
        <v>2.8668966666666669</v>
      </c>
      <c r="G1638">
        <v>3.2252966666666665</v>
      </c>
      <c r="H1638">
        <v>2.8874999999999997</v>
      </c>
      <c r="I1638">
        <v>3.7101633333333335</v>
      </c>
      <c r="J1638">
        <v>3.8671700000000002</v>
      </c>
      <c r="K1638" s="1">
        <v>0.44307000000000007</v>
      </c>
      <c r="L1638" s="1">
        <v>-6.8373333333333619E-2</v>
      </c>
      <c r="M1638" s="1">
        <v>-3.0399999999994876E-3</v>
      </c>
      <c r="N1638" s="1">
        <v>-0.33779666666666675</v>
      </c>
      <c r="O1638" s="1">
        <v>0.15700666666666674</v>
      </c>
      <c r="P1638" t="s">
        <v>1636</v>
      </c>
      <c r="Q1638" t="s">
        <v>11295</v>
      </c>
      <c r="R1638" t="s">
        <v>20717</v>
      </c>
    </row>
    <row r="1639" spans="1:18" x14ac:dyDescent="0.25">
      <c r="A1639">
        <v>4.0220666666666665</v>
      </c>
      <c r="B1639">
        <v>3.9536366666666662</v>
      </c>
      <c r="C1639">
        <v>4.2008599999999996</v>
      </c>
      <c r="D1639">
        <v>4.0395733333333332</v>
      </c>
      <c r="E1639">
        <v>2.7219566666666668</v>
      </c>
      <c r="F1639">
        <v>2.6602199999999998</v>
      </c>
      <c r="G1639">
        <v>3.8466666666666671</v>
      </c>
      <c r="H1639">
        <v>3.3996266666666664</v>
      </c>
      <c r="I1639">
        <v>3.8527933333333331</v>
      </c>
      <c r="J1639">
        <v>3.58812</v>
      </c>
      <c r="K1639" s="1">
        <v>-6.8430000000000213E-2</v>
      </c>
      <c r="L1639" s="1">
        <v>-0.16128666666666636</v>
      </c>
      <c r="M1639" s="1">
        <v>-6.1736666666666995E-2</v>
      </c>
      <c r="N1639" s="1">
        <v>-0.44704000000000077</v>
      </c>
      <c r="O1639" s="1">
        <v>-0.26467333333333309</v>
      </c>
      <c r="P1639" t="s">
        <v>1637</v>
      </c>
      <c r="Q1639" t="s">
        <v>11296</v>
      </c>
      <c r="R1639" t="s">
        <v>20718</v>
      </c>
    </row>
    <row r="1640" spans="1:18" x14ac:dyDescent="0.25">
      <c r="A1640">
        <v>4.2999133333333335</v>
      </c>
      <c r="B1640">
        <v>5.1686966666666665</v>
      </c>
      <c r="C1640">
        <v>3.2928766666666669</v>
      </c>
      <c r="D1640">
        <v>4.1134266666666663</v>
      </c>
      <c r="E1640">
        <v>3.7230066666666666</v>
      </c>
      <c r="F1640">
        <v>4.3371599999999999</v>
      </c>
      <c r="G1640">
        <v>4.2725766666666667</v>
      </c>
      <c r="H1640">
        <v>5.9870066666666659</v>
      </c>
      <c r="I1640">
        <v>3.9906466666666662</v>
      </c>
      <c r="J1640">
        <v>5.6956166666666661</v>
      </c>
      <c r="K1640" s="1">
        <v>0.86878333333333302</v>
      </c>
      <c r="L1640" s="1">
        <v>0.82054999999999945</v>
      </c>
      <c r="M1640" s="1">
        <v>0.61415333333333333</v>
      </c>
      <c r="N1640" s="1">
        <v>1.7144299999999992</v>
      </c>
      <c r="O1640" s="1">
        <v>1.7049699999999999</v>
      </c>
      <c r="P1640" t="s">
        <v>1638</v>
      </c>
      <c r="Q1640" t="s">
        <v>11297</v>
      </c>
      <c r="R1640" t="s">
        <v>20231</v>
      </c>
    </row>
    <row r="1641" spans="1:18" x14ac:dyDescent="0.25">
      <c r="A1641">
        <v>4.1172900000000006</v>
      </c>
      <c r="B1641">
        <v>4.2581833333333341</v>
      </c>
      <c r="C1641">
        <v>3.9398333333333331</v>
      </c>
      <c r="D1641">
        <v>4.0003400000000005</v>
      </c>
      <c r="E1641">
        <v>2.8628866666666664</v>
      </c>
      <c r="F1641">
        <v>3.0331266666666665</v>
      </c>
      <c r="G1641">
        <v>3.77596</v>
      </c>
      <c r="H1641">
        <v>4.3114133333333333</v>
      </c>
      <c r="I1641">
        <v>3.9978599999999997</v>
      </c>
      <c r="J1641">
        <v>4.0499266666666669</v>
      </c>
      <c r="K1641" s="1">
        <v>0.14089333333333354</v>
      </c>
      <c r="L1641" s="1">
        <v>6.0506666666667375E-2</v>
      </c>
      <c r="M1641" s="1">
        <v>0.17024000000000017</v>
      </c>
      <c r="N1641" s="1">
        <v>0.53545333333333334</v>
      </c>
      <c r="O1641" s="1">
        <v>5.206666666666715E-2</v>
      </c>
      <c r="P1641" t="s">
        <v>1639</v>
      </c>
      <c r="Q1641" t="s">
        <v>11298</v>
      </c>
      <c r="R1641" t="s">
        <v>20719</v>
      </c>
    </row>
    <row r="1642" spans="1:18" x14ac:dyDescent="0.25">
      <c r="A1642">
        <v>3.6838700000000002</v>
      </c>
      <c r="B1642">
        <v>3.8385599999999998</v>
      </c>
      <c r="C1642">
        <v>6.4392700000000005</v>
      </c>
      <c r="D1642">
        <v>6.1561899999999996</v>
      </c>
      <c r="E1642">
        <v>5.5122933333333322</v>
      </c>
      <c r="F1642">
        <v>5.0759466666666668</v>
      </c>
      <c r="G1642">
        <v>6.3090000000000002</v>
      </c>
      <c r="H1642">
        <v>5.3573866666666667</v>
      </c>
      <c r="I1642">
        <v>5.6192633333333335</v>
      </c>
      <c r="J1642">
        <v>5.3770966666666666</v>
      </c>
      <c r="K1642" s="1">
        <v>0.15468999999999955</v>
      </c>
      <c r="L1642" s="1">
        <v>-0.28308000000000089</v>
      </c>
      <c r="M1642" s="1">
        <v>-0.43634666666666533</v>
      </c>
      <c r="N1642" s="1">
        <v>-0.95161333333333342</v>
      </c>
      <c r="O1642" s="1">
        <v>-0.24216666666666686</v>
      </c>
      <c r="P1642" t="s">
        <v>1640</v>
      </c>
      <c r="Q1642" t="s">
        <v>11299</v>
      </c>
      <c r="R1642" t="s">
        <v>20720</v>
      </c>
    </row>
    <row r="1643" spans="1:18" x14ac:dyDescent="0.25">
      <c r="A1643">
        <v>7.8476433333333331</v>
      </c>
      <c r="B1643">
        <v>8.2574199999999998</v>
      </c>
      <c r="C1643">
        <v>8.3993133333333336</v>
      </c>
      <c r="D1643">
        <v>8.6152066666666656</v>
      </c>
      <c r="E1643">
        <v>6.7239166666666668</v>
      </c>
      <c r="F1643">
        <v>6.9566866666666662</v>
      </c>
      <c r="G1643">
        <v>7.6037199999999991</v>
      </c>
      <c r="H1643">
        <v>7.3493166666666667</v>
      </c>
      <c r="I1643">
        <v>8.00136</v>
      </c>
      <c r="J1643">
        <v>7.3653666666666666</v>
      </c>
      <c r="K1643" s="1">
        <v>0.40977666666666668</v>
      </c>
      <c r="L1643" s="1">
        <v>0.21589333333333194</v>
      </c>
      <c r="M1643" s="1">
        <v>0.23276999999999948</v>
      </c>
      <c r="N1643" s="1">
        <v>-0.25440333333333243</v>
      </c>
      <c r="O1643" s="1">
        <v>-0.63599333333333341</v>
      </c>
      <c r="P1643" t="s">
        <v>1641</v>
      </c>
      <c r="Q1643" t="s">
        <v>11300</v>
      </c>
      <c r="R1643" t="s">
        <v>20721</v>
      </c>
    </row>
    <row r="1644" spans="1:18" x14ac:dyDescent="0.25">
      <c r="A1644">
        <v>7.2689200000000005</v>
      </c>
      <c r="B1644">
        <v>7.8608133333333328</v>
      </c>
      <c r="C1644">
        <v>8.092763333333334</v>
      </c>
      <c r="D1644">
        <v>8.4672999999999998</v>
      </c>
      <c r="E1644">
        <v>6.2841933333333335</v>
      </c>
      <c r="F1644">
        <v>6.6726333333333336</v>
      </c>
      <c r="G1644">
        <v>6.9200466666666669</v>
      </c>
      <c r="H1644">
        <v>7.2229533333333329</v>
      </c>
      <c r="I1644">
        <v>7.2026399999999997</v>
      </c>
      <c r="J1644">
        <v>7.1062833333333328</v>
      </c>
      <c r="K1644" s="1">
        <v>0.59189333333333227</v>
      </c>
      <c r="L1644" s="1">
        <v>0.37453666666666585</v>
      </c>
      <c r="M1644" s="1">
        <v>0.38844000000000012</v>
      </c>
      <c r="N1644" s="1">
        <v>0.30290666666666599</v>
      </c>
      <c r="O1644" s="1">
        <v>-9.6356666666666868E-2</v>
      </c>
      <c r="P1644" t="s">
        <v>1642</v>
      </c>
      <c r="Q1644" t="s">
        <v>11301</v>
      </c>
    </row>
    <row r="1645" spans="1:18" x14ac:dyDescent="0.25">
      <c r="A1645">
        <v>2.6576333333333335</v>
      </c>
      <c r="B1645">
        <v>2.8151166666666665</v>
      </c>
      <c r="C1645">
        <v>2.4201433333333333</v>
      </c>
      <c r="D1645">
        <v>2.4390000000000001</v>
      </c>
      <c r="E1645">
        <v>2.1738166666666667</v>
      </c>
      <c r="F1645">
        <v>1.9103066666666668</v>
      </c>
      <c r="G1645">
        <v>2.9089533333333328</v>
      </c>
      <c r="H1645">
        <v>3.8641633333333338</v>
      </c>
      <c r="I1645">
        <v>1.8235999999999999</v>
      </c>
      <c r="J1645">
        <v>3.558476666666667</v>
      </c>
      <c r="K1645" s="1">
        <v>0.15748333333333298</v>
      </c>
      <c r="L1645" s="1">
        <v>1.8856666666666744E-2</v>
      </c>
      <c r="M1645" s="1">
        <v>-0.26350999999999991</v>
      </c>
      <c r="N1645" s="1">
        <v>0.955210000000001</v>
      </c>
      <c r="O1645" s="1">
        <v>1.7348766666666671</v>
      </c>
      <c r="P1645" t="s">
        <v>1643</v>
      </c>
      <c r="Q1645" t="s">
        <v>11302</v>
      </c>
      <c r="R1645" t="s">
        <v>20722</v>
      </c>
    </row>
    <row r="1646" spans="1:18" x14ac:dyDescent="0.25">
      <c r="A1646">
        <v>4.4373800000000001</v>
      </c>
      <c r="B1646">
        <v>4.1275266666666672</v>
      </c>
      <c r="C1646">
        <v>4.0023733333333338</v>
      </c>
      <c r="D1646">
        <v>3.84056</v>
      </c>
      <c r="E1646">
        <v>3.5068766666666669</v>
      </c>
      <c r="F1646">
        <v>3.6531566666666664</v>
      </c>
      <c r="G1646">
        <v>4.6866899999999996</v>
      </c>
      <c r="H1646">
        <v>4.91134</v>
      </c>
      <c r="I1646">
        <v>4.1026833333333323</v>
      </c>
      <c r="J1646">
        <v>4.8742100000000006</v>
      </c>
      <c r="K1646" s="1">
        <v>-0.30985333333333287</v>
      </c>
      <c r="L1646" s="1">
        <v>-0.16181333333333381</v>
      </c>
      <c r="M1646" s="1">
        <v>0.14627999999999952</v>
      </c>
      <c r="N1646" s="1">
        <v>0.22465000000000046</v>
      </c>
      <c r="O1646" s="1">
        <v>0.77152666666666825</v>
      </c>
      <c r="P1646" t="s">
        <v>1644</v>
      </c>
      <c r="Q1646" t="s">
        <v>11303</v>
      </c>
      <c r="R1646" t="s">
        <v>20723</v>
      </c>
    </row>
    <row r="1647" spans="1:18" x14ac:dyDescent="0.25">
      <c r="A1647">
        <v>5.04122</v>
      </c>
      <c r="B1647">
        <v>4.6067099999999996</v>
      </c>
      <c r="C1647">
        <v>5.1664866666666667</v>
      </c>
      <c r="D1647">
        <v>5.1271233333333335</v>
      </c>
      <c r="E1647">
        <v>4.3754266666666668</v>
      </c>
      <c r="F1647">
        <v>4.5089066666666664</v>
      </c>
      <c r="G1647">
        <v>5.3799333333333337</v>
      </c>
      <c r="H1647">
        <v>4.7157066666666667</v>
      </c>
      <c r="I1647">
        <v>4.9417066666666658</v>
      </c>
      <c r="J1647">
        <v>4.4609633333333329</v>
      </c>
      <c r="K1647" s="1">
        <v>-0.4345100000000004</v>
      </c>
      <c r="L1647" s="1">
        <v>-3.9363333333333195E-2</v>
      </c>
      <c r="M1647" s="1">
        <v>0.1334799999999996</v>
      </c>
      <c r="N1647" s="1">
        <v>-0.66422666666666696</v>
      </c>
      <c r="O1647" s="1">
        <v>-0.48074333333333286</v>
      </c>
      <c r="P1647" t="s">
        <v>1645</v>
      </c>
      <c r="Q1647" t="s">
        <v>11304</v>
      </c>
      <c r="R1647" t="s">
        <v>20724</v>
      </c>
    </row>
    <row r="1648" spans="1:18" x14ac:dyDescent="0.25">
      <c r="A1648">
        <v>4.8207300000000002</v>
      </c>
      <c r="B1648">
        <v>4.8753466666666663</v>
      </c>
      <c r="C1648">
        <v>4.7114900000000004</v>
      </c>
      <c r="D1648">
        <v>4.9248633333333336</v>
      </c>
      <c r="E1648">
        <v>3.7536233333333335</v>
      </c>
      <c r="F1648">
        <v>4.1169133333333328</v>
      </c>
      <c r="G1648">
        <v>4.7053733333333332</v>
      </c>
      <c r="H1648">
        <v>5.0062199999999999</v>
      </c>
      <c r="I1648">
        <v>4.8488766666666665</v>
      </c>
      <c r="J1648">
        <v>5.0031866666666671</v>
      </c>
      <c r="K1648" s="1">
        <v>5.4616666666666092E-2</v>
      </c>
      <c r="L1648" s="1">
        <v>0.21337333333333319</v>
      </c>
      <c r="M1648" s="1">
        <v>0.36328999999999922</v>
      </c>
      <c r="N1648" s="1">
        <v>0.30084666666666671</v>
      </c>
      <c r="O1648" s="1">
        <v>0.15431000000000061</v>
      </c>
      <c r="P1648" t="s">
        <v>1646</v>
      </c>
      <c r="Q1648" t="s">
        <v>11305</v>
      </c>
      <c r="R1648" t="s">
        <v>20725</v>
      </c>
    </row>
    <row r="1649" spans="1:18" x14ac:dyDescent="0.25">
      <c r="A1649">
        <v>3.9667566666666669</v>
      </c>
      <c r="B1649">
        <v>3.9239899999999999</v>
      </c>
      <c r="C1649">
        <v>2.7274100000000003</v>
      </c>
      <c r="D1649">
        <v>2.8511433333333334</v>
      </c>
      <c r="E1649">
        <v>2.8986966666666665</v>
      </c>
      <c r="F1649">
        <v>3.4068433333333332</v>
      </c>
      <c r="G1649">
        <v>4.0686966666666669</v>
      </c>
      <c r="H1649">
        <v>5.2866466666666669</v>
      </c>
      <c r="I1649">
        <v>3.7247500000000002</v>
      </c>
      <c r="J1649">
        <v>5.2406333333333333</v>
      </c>
      <c r="K1649" s="1">
        <v>-4.2766666666667064E-2</v>
      </c>
      <c r="L1649" s="1">
        <v>0.12373333333333303</v>
      </c>
      <c r="M1649" s="1">
        <v>0.50814666666666675</v>
      </c>
      <c r="N1649" s="1">
        <v>1.2179500000000001</v>
      </c>
      <c r="O1649" s="1">
        <v>1.515883333333333</v>
      </c>
      <c r="P1649" t="s">
        <v>1647</v>
      </c>
      <c r="Q1649" t="s">
        <v>11306</v>
      </c>
      <c r="R1649" t="s">
        <v>20726</v>
      </c>
    </row>
    <row r="1650" spans="1:18" x14ac:dyDescent="0.25">
      <c r="A1650">
        <v>2.8526900000000004</v>
      </c>
      <c r="B1650">
        <v>3.3225133333333332</v>
      </c>
      <c r="C1650">
        <v>2.9634099999999997</v>
      </c>
      <c r="D1650">
        <v>2.7787100000000002</v>
      </c>
      <c r="E1650">
        <v>3.7649633333333337</v>
      </c>
      <c r="F1650">
        <v>3.2290866666666669</v>
      </c>
      <c r="G1650">
        <v>4.3024666666666667</v>
      </c>
      <c r="H1650">
        <v>4.7028366666666672</v>
      </c>
      <c r="I1650">
        <v>3.4172899999999999</v>
      </c>
      <c r="J1650">
        <v>4.4647133333333331</v>
      </c>
      <c r="K1650" s="1">
        <v>0.46982333333333282</v>
      </c>
      <c r="L1650" s="1">
        <v>-0.18469999999999942</v>
      </c>
      <c r="M1650" s="1">
        <v>-0.53587666666666678</v>
      </c>
      <c r="N1650" s="1">
        <v>0.40037000000000056</v>
      </c>
      <c r="O1650" s="1">
        <v>1.0474233333333332</v>
      </c>
      <c r="P1650" t="s">
        <v>1648</v>
      </c>
      <c r="Q1650" t="s">
        <v>11307</v>
      </c>
      <c r="R1650" t="s">
        <v>20727</v>
      </c>
    </row>
    <row r="1651" spans="1:18" x14ac:dyDescent="0.25">
      <c r="A1651">
        <v>1.9072266666666666</v>
      </c>
      <c r="B1651">
        <v>1.9280099999999998</v>
      </c>
      <c r="C1651">
        <v>3.5077000000000003</v>
      </c>
      <c r="D1651">
        <v>3.578006666666667</v>
      </c>
      <c r="E1651">
        <v>3.9686533333333336</v>
      </c>
      <c r="F1651">
        <v>4.5743366666666665</v>
      </c>
      <c r="G1651">
        <v>3.5573600000000005</v>
      </c>
      <c r="H1651">
        <v>3.6439299999999997</v>
      </c>
      <c r="I1651">
        <v>3.3680599999999998</v>
      </c>
      <c r="J1651">
        <v>3.6000933333333336</v>
      </c>
      <c r="K1651" s="1">
        <v>2.0783333333333154E-2</v>
      </c>
      <c r="L1651" s="1">
        <v>7.0306666666666739E-2</v>
      </c>
      <c r="M1651" s="1">
        <v>0.60568333333333291</v>
      </c>
      <c r="N1651" s="1">
        <v>8.6569999999999148E-2</v>
      </c>
      <c r="O1651" s="1">
        <v>0.23203333333333376</v>
      </c>
      <c r="P1651" t="s">
        <v>1649</v>
      </c>
      <c r="Q1651" t="s">
        <v>11308</v>
      </c>
      <c r="R1651" t="s">
        <v>20728</v>
      </c>
    </row>
    <row r="1652" spans="1:18" x14ac:dyDescent="0.25">
      <c r="A1652">
        <v>5.7586133333333329</v>
      </c>
      <c r="B1652">
        <v>5.7319633333333329</v>
      </c>
      <c r="C1652">
        <v>5.6692800000000005</v>
      </c>
      <c r="D1652">
        <v>5.6523833333333329</v>
      </c>
      <c r="E1652">
        <v>5.7626566666666674</v>
      </c>
      <c r="F1652">
        <v>5.9307799999999995</v>
      </c>
      <c r="G1652">
        <v>6.0173999999999994</v>
      </c>
      <c r="H1652">
        <v>6.1826266666666667</v>
      </c>
      <c r="I1652">
        <v>5.8256466666666675</v>
      </c>
      <c r="J1652">
        <v>6.1702000000000004</v>
      </c>
      <c r="K1652" s="1">
        <v>-2.6650000000000063E-2</v>
      </c>
      <c r="L1652" s="1">
        <v>-1.689666666666767E-2</v>
      </c>
      <c r="M1652" s="1">
        <v>0.16812333333333207</v>
      </c>
      <c r="N1652" s="1">
        <v>0.1652266666666673</v>
      </c>
      <c r="O1652" s="1">
        <v>0.34455333333333282</v>
      </c>
      <c r="P1652" t="s">
        <v>1650</v>
      </c>
      <c r="Q1652" t="s">
        <v>11309</v>
      </c>
      <c r="R1652" t="s">
        <v>20729</v>
      </c>
    </row>
    <row r="1653" spans="1:18" x14ac:dyDescent="0.25">
      <c r="A1653">
        <v>6.0853999999999999</v>
      </c>
      <c r="B1653">
        <v>6.2329599999999994</v>
      </c>
      <c r="C1653">
        <v>6.4645733333333331</v>
      </c>
      <c r="D1653">
        <v>6.644803333333333</v>
      </c>
      <c r="E1653">
        <v>4.6805966666666663</v>
      </c>
      <c r="F1653">
        <v>5.1362933333333336</v>
      </c>
      <c r="G1653">
        <v>5.3797400000000009</v>
      </c>
      <c r="H1653">
        <v>5.1270666666666669</v>
      </c>
      <c r="I1653">
        <v>5.8093633333333337</v>
      </c>
      <c r="J1653">
        <v>5.335023333333333</v>
      </c>
      <c r="K1653" s="1">
        <v>0.14755999999999947</v>
      </c>
      <c r="L1653" s="1">
        <v>0.18022999999999989</v>
      </c>
      <c r="M1653" s="1">
        <v>0.4556966666666673</v>
      </c>
      <c r="N1653" s="1">
        <v>-0.25267333333333397</v>
      </c>
      <c r="O1653" s="1">
        <v>-0.47434000000000065</v>
      </c>
      <c r="P1653" t="s">
        <v>1651</v>
      </c>
      <c r="Q1653" t="s">
        <v>11310</v>
      </c>
      <c r="R1653" t="s">
        <v>20730</v>
      </c>
    </row>
    <row r="1654" spans="1:18" x14ac:dyDescent="0.25">
      <c r="A1654">
        <v>4.5534633333333341</v>
      </c>
      <c r="B1654">
        <v>4.4637733333333331</v>
      </c>
      <c r="C1654">
        <v>4.6708266666666667</v>
      </c>
      <c r="D1654">
        <v>4.5067099999999991</v>
      </c>
      <c r="E1654">
        <v>3.9575566666666666</v>
      </c>
      <c r="F1654">
        <v>3.7066000000000003</v>
      </c>
      <c r="G1654">
        <v>4.5262833333333328</v>
      </c>
      <c r="H1654">
        <v>4.3867633333333336</v>
      </c>
      <c r="I1654">
        <v>4.6076866666666669</v>
      </c>
      <c r="J1654">
        <v>4.6616733333333338</v>
      </c>
      <c r="K1654" s="1">
        <v>-8.9690000000000936E-2</v>
      </c>
      <c r="L1654" s="1">
        <v>-0.16411666666666758</v>
      </c>
      <c r="M1654" s="1">
        <v>-0.25095666666666627</v>
      </c>
      <c r="N1654" s="1">
        <v>-0.1395199999999992</v>
      </c>
      <c r="O1654" s="1">
        <v>5.3986666666666849E-2</v>
      </c>
      <c r="P1654" t="s">
        <v>1652</v>
      </c>
      <c r="Q1654" t="s">
        <v>11311</v>
      </c>
      <c r="R1654" t="s">
        <v>20731</v>
      </c>
    </row>
    <row r="1655" spans="1:18" x14ac:dyDescent="0.25">
      <c r="A1655">
        <v>5.9993766666666666</v>
      </c>
      <c r="B1655">
        <v>6.0366600000000004</v>
      </c>
      <c r="C1655">
        <v>6.3591133333333332</v>
      </c>
      <c r="D1655">
        <v>6.2983400000000005</v>
      </c>
      <c r="E1655">
        <v>4.6609166666666662</v>
      </c>
      <c r="F1655">
        <v>5.1585833333333326</v>
      </c>
      <c r="G1655">
        <v>5.4653299999999989</v>
      </c>
      <c r="H1655">
        <v>4.9478266666666668</v>
      </c>
      <c r="I1655">
        <v>6.0418133333333337</v>
      </c>
      <c r="J1655">
        <v>4.9911599999999998</v>
      </c>
      <c r="K1655" s="1">
        <v>3.7283333333333779E-2</v>
      </c>
      <c r="L1655" s="1">
        <v>-6.077333333333268E-2</v>
      </c>
      <c r="M1655" s="1">
        <v>0.49766666666666648</v>
      </c>
      <c r="N1655" s="1">
        <v>-0.51750333333333209</v>
      </c>
      <c r="O1655" s="1">
        <v>-1.0506533333333339</v>
      </c>
      <c r="P1655" t="s">
        <v>1653</v>
      </c>
      <c r="Q1655" t="s">
        <v>11312</v>
      </c>
      <c r="R1655" t="s">
        <v>20732</v>
      </c>
    </row>
    <row r="1656" spans="1:18" x14ac:dyDescent="0.25">
      <c r="A1656">
        <v>4.2822700000000005</v>
      </c>
      <c r="B1656">
        <v>4.3761600000000005</v>
      </c>
      <c r="C1656">
        <v>5.2697799999999999</v>
      </c>
      <c r="D1656">
        <v>5.4282366666666659</v>
      </c>
      <c r="E1656">
        <v>3.7093799999999999</v>
      </c>
      <c r="F1656">
        <v>4.3788933333333331</v>
      </c>
      <c r="G1656">
        <v>4.0381933333333331</v>
      </c>
      <c r="H1656">
        <v>4.4583900000000005</v>
      </c>
      <c r="I1656">
        <v>4.5965733333333327</v>
      </c>
      <c r="J1656">
        <v>4.6287833333333337</v>
      </c>
      <c r="K1656" s="1">
        <v>9.3890000000000029E-2</v>
      </c>
      <c r="L1656" s="1">
        <v>0.15845666666666602</v>
      </c>
      <c r="M1656" s="1">
        <v>0.66951333333333318</v>
      </c>
      <c r="N1656" s="1">
        <v>0.42019666666666744</v>
      </c>
      <c r="O1656" s="1">
        <v>3.221000000000096E-2</v>
      </c>
      <c r="P1656" t="s">
        <v>1654</v>
      </c>
      <c r="Q1656" t="s">
        <v>11313</v>
      </c>
      <c r="R1656" t="s">
        <v>20733</v>
      </c>
    </row>
    <row r="1657" spans="1:18" x14ac:dyDescent="0.25">
      <c r="A1657">
        <v>4.8143733333333332</v>
      </c>
      <c r="B1657">
        <v>4.8735666666666662</v>
      </c>
      <c r="C1657">
        <v>4.6179133333333331</v>
      </c>
      <c r="D1657">
        <v>4.7262533333333332</v>
      </c>
      <c r="E1657">
        <v>3.5455766666666668</v>
      </c>
      <c r="F1657">
        <v>3.8105099999999994</v>
      </c>
      <c r="G1657">
        <v>4.3794666666666666</v>
      </c>
      <c r="H1657">
        <v>4.7383766666666673</v>
      </c>
      <c r="I1657">
        <v>4.9250633333333331</v>
      </c>
      <c r="J1657">
        <v>5.1364299999999998</v>
      </c>
      <c r="K1657" s="1">
        <v>5.9193333333332987E-2</v>
      </c>
      <c r="L1657" s="1">
        <v>0.1083400000000001</v>
      </c>
      <c r="M1657" s="1">
        <v>0.26493333333333258</v>
      </c>
      <c r="N1657" s="1">
        <v>0.35891000000000073</v>
      </c>
      <c r="O1657" s="1">
        <v>0.2113666666666667</v>
      </c>
      <c r="P1657" t="s">
        <v>1655</v>
      </c>
      <c r="Q1657" t="s">
        <v>11314</v>
      </c>
      <c r="R1657" t="s">
        <v>20734</v>
      </c>
    </row>
    <row r="1658" spans="1:18" x14ac:dyDescent="0.25">
      <c r="A1658">
        <v>8.2249533333333336</v>
      </c>
      <c r="B1658">
        <v>8.2376866666666668</v>
      </c>
      <c r="C1658">
        <v>9.6833566666666666</v>
      </c>
      <c r="D1658">
        <v>9.7837899999999998</v>
      </c>
      <c r="E1658">
        <v>10.869300000000001</v>
      </c>
      <c r="F1658">
        <v>11.152466666666667</v>
      </c>
      <c r="G1658">
        <v>9.2652699999999992</v>
      </c>
      <c r="H1658">
        <v>8.5019133333333325</v>
      </c>
      <c r="I1658">
        <v>9.6728733333333334</v>
      </c>
      <c r="J1658">
        <v>7.7001533333333327</v>
      </c>
      <c r="K1658" s="1">
        <v>1.2733333333333263E-2</v>
      </c>
      <c r="L1658" s="1">
        <v>0.10043333333333315</v>
      </c>
      <c r="M1658" s="1">
        <v>0.28316666666666634</v>
      </c>
      <c r="N1658" s="1">
        <v>-0.76335666666666668</v>
      </c>
      <c r="O1658" s="1">
        <v>-1.9727200000000007</v>
      </c>
      <c r="P1658" t="s">
        <v>1656</v>
      </c>
      <c r="Q1658" t="s">
        <v>11315</v>
      </c>
    </row>
    <row r="1659" spans="1:18" x14ac:dyDescent="0.25">
      <c r="A1659">
        <v>0.55741499999999999</v>
      </c>
      <c r="B1659">
        <v>0.84799600000000008</v>
      </c>
      <c r="C1659">
        <v>0.83106666666666662</v>
      </c>
      <c r="D1659">
        <v>1.3682266666666667</v>
      </c>
      <c r="E1659">
        <v>5.0242366666666669</v>
      </c>
      <c r="F1659">
        <v>5.2195566666666666</v>
      </c>
      <c r="G1659">
        <v>2.1504433333333335</v>
      </c>
      <c r="H1659">
        <v>1.6190766666666667</v>
      </c>
      <c r="I1659">
        <v>1.5821100000000001</v>
      </c>
      <c r="J1659">
        <v>1.4974366666666665</v>
      </c>
      <c r="K1659" s="1">
        <v>0.29058100000000009</v>
      </c>
      <c r="L1659" s="1">
        <v>0.53716000000000008</v>
      </c>
      <c r="M1659" s="1">
        <v>0.19531999999999972</v>
      </c>
      <c r="N1659" s="1">
        <v>-0.53136666666666676</v>
      </c>
      <c r="O1659" s="1">
        <v>-8.46733333333336E-2</v>
      </c>
      <c r="P1659" t="s">
        <v>1657</v>
      </c>
      <c r="Q1659" t="s">
        <v>11316</v>
      </c>
    </row>
    <row r="1660" spans="1:18" x14ac:dyDescent="0.25">
      <c r="A1660">
        <v>8.6293199999999999</v>
      </c>
      <c r="B1660">
        <v>7.7646033333333335</v>
      </c>
      <c r="C1660">
        <v>8.7040266666666657</v>
      </c>
      <c r="D1660">
        <v>8.192383333333332</v>
      </c>
      <c r="E1660">
        <v>7.8008233333333337</v>
      </c>
      <c r="F1660">
        <v>7.1093933333333332</v>
      </c>
      <c r="G1660">
        <v>8.3608933333333315</v>
      </c>
      <c r="H1660">
        <v>7.4780533333333326</v>
      </c>
      <c r="I1660">
        <v>8.3281200000000002</v>
      </c>
      <c r="J1660">
        <v>7.6710733333333332</v>
      </c>
      <c r="K1660" s="1">
        <v>-0.86471666666666636</v>
      </c>
      <c r="L1660" s="1">
        <v>-0.51164333333333367</v>
      </c>
      <c r="M1660" s="1">
        <v>-0.69143000000000043</v>
      </c>
      <c r="N1660" s="1">
        <v>-0.88283999999999896</v>
      </c>
      <c r="O1660" s="1">
        <v>-0.657046666666667</v>
      </c>
      <c r="P1660" t="s">
        <v>1658</v>
      </c>
      <c r="Q1660" t="s">
        <v>11317</v>
      </c>
      <c r="R1660" t="s">
        <v>20735</v>
      </c>
    </row>
    <row r="1661" spans="1:18" x14ac:dyDescent="0.25">
      <c r="A1661">
        <v>5.3093333333333339</v>
      </c>
      <c r="B1661">
        <v>5.5037666666666665</v>
      </c>
      <c r="C1661">
        <v>4.9890633333333341</v>
      </c>
      <c r="D1661">
        <v>4.9842833333333338</v>
      </c>
      <c r="E1661">
        <v>3.83168</v>
      </c>
      <c r="F1661">
        <v>3.6764700000000001</v>
      </c>
      <c r="G1661">
        <v>4.7570900000000007</v>
      </c>
      <c r="H1661">
        <v>5.1310433333333334</v>
      </c>
      <c r="I1661">
        <v>5.2157366666666674</v>
      </c>
      <c r="J1661">
        <v>5.2131766666666666</v>
      </c>
      <c r="K1661" s="1">
        <v>0.19443333333333257</v>
      </c>
      <c r="L1661" s="1">
        <v>-4.7800000000002285E-3</v>
      </c>
      <c r="M1661" s="1">
        <v>-0.15520999999999985</v>
      </c>
      <c r="N1661" s="1">
        <v>0.37395333333333269</v>
      </c>
      <c r="O1661" s="1">
        <v>-2.5600000000007839E-3</v>
      </c>
      <c r="P1661" t="s">
        <v>1659</v>
      </c>
      <c r="Q1661" t="s">
        <v>11318</v>
      </c>
      <c r="R1661" t="s">
        <v>20736</v>
      </c>
    </row>
    <row r="1662" spans="1:18" x14ac:dyDescent="0.25">
      <c r="A1662">
        <v>8.802836666666666</v>
      </c>
      <c r="B1662">
        <v>7.2224866666666658</v>
      </c>
      <c r="C1662">
        <v>8.7416133333333335</v>
      </c>
      <c r="D1662">
        <v>8.1506566666666682</v>
      </c>
      <c r="E1662">
        <v>7.900433333333333</v>
      </c>
      <c r="F1662">
        <v>7.1753600000000004</v>
      </c>
      <c r="G1662">
        <v>8.7609000000000012</v>
      </c>
      <c r="H1662">
        <v>7.4264366666666675</v>
      </c>
      <c r="I1662">
        <v>8.047130000000001</v>
      </c>
      <c r="J1662">
        <v>7.5944966666666671</v>
      </c>
      <c r="K1662" s="1">
        <v>-1.5803500000000001</v>
      </c>
      <c r="L1662" s="1">
        <v>-0.59095666666666524</v>
      </c>
      <c r="M1662" s="1">
        <v>-0.72507333333333257</v>
      </c>
      <c r="N1662" s="1">
        <v>-1.3344633333333338</v>
      </c>
      <c r="O1662" s="1">
        <v>-0.45263333333333389</v>
      </c>
      <c r="P1662" t="s">
        <v>1660</v>
      </c>
      <c r="Q1662" t="s">
        <v>11319</v>
      </c>
      <c r="R1662" t="s">
        <v>20737</v>
      </c>
    </row>
    <row r="1663" spans="1:18" x14ac:dyDescent="0.25">
      <c r="A1663">
        <v>4.7581033333333336</v>
      </c>
      <c r="B1663">
        <v>4.458593333333333</v>
      </c>
      <c r="C1663">
        <v>7.6844499999999991</v>
      </c>
      <c r="D1663">
        <v>7.6552899999999999</v>
      </c>
      <c r="E1663">
        <v>6.4077966666666661</v>
      </c>
      <c r="F1663">
        <v>7.0096333333333334</v>
      </c>
      <c r="G1663">
        <v>5.9649466666666671</v>
      </c>
      <c r="H1663">
        <v>5.2974766666666664</v>
      </c>
      <c r="I1663">
        <v>6.1004166666666677</v>
      </c>
      <c r="J1663">
        <v>4.4870400000000004</v>
      </c>
      <c r="K1663" s="1">
        <v>-0.29951000000000061</v>
      </c>
      <c r="L1663" s="1">
        <v>-2.9159999999999187E-2</v>
      </c>
      <c r="M1663" s="1">
        <v>0.60183666666666724</v>
      </c>
      <c r="N1663" s="1">
        <v>-0.66747000000000067</v>
      </c>
      <c r="O1663" s="1">
        <v>-1.6133766666666673</v>
      </c>
      <c r="P1663" t="s">
        <v>1661</v>
      </c>
      <c r="Q1663" t="s">
        <v>11320</v>
      </c>
      <c r="R1663" t="s">
        <v>20738</v>
      </c>
    </row>
    <row r="1664" spans="1:18" x14ac:dyDescent="0.25">
      <c r="A1664">
        <v>3.7911699999999997</v>
      </c>
      <c r="B1664">
        <v>3.7842466666666663</v>
      </c>
      <c r="C1664">
        <v>5.0187499999999998</v>
      </c>
      <c r="D1664">
        <v>5.1297266666666665</v>
      </c>
      <c r="E1664">
        <v>5.8099499999999997</v>
      </c>
      <c r="F1664">
        <v>5.8275833333333331</v>
      </c>
      <c r="G1664">
        <v>4.1900633333333337</v>
      </c>
      <c r="H1664">
        <v>4.1704133333333333</v>
      </c>
      <c r="I1664">
        <v>4.4632800000000001</v>
      </c>
      <c r="J1664">
        <v>4.536363333333334</v>
      </c>
      <c r="K1664" s="1">
        <v>-6.9233333333333924E-3</v>
      </c>
      <c r="L1664" s="1">
        <v>0.11097666666666672</v>
      </c>
      <c r="M1664" s="1">
        <v>1.763333333333339E-2</v>
      </c>
      <c r="N1664" s="1">
        <v>-1.9650000000000389E-2</v>
      </c>
      <c r="O1664" s="1">
        <v>7.3083333333333833E-2</v>
      </c>
      <c r="P1664" t="s">
        <v>1662</v>
      </c>
      <c r="Q1664" t="s">
        <v>11321</v>
      </c>
      <c r="R1664" t="s">
        <v>20739</v>
      </c>
    </row>
    <row r="1665" spans="1:18" x14ac:dyDescent="0.25">
      <c r="A1665">
        <v>6.2859233333333329</v>
      </c>
      <c r="B1665">
        <v>6.2850199999999994</v>
      </c>
      <c r="C1665">
        <v>4.951856666666667</v>
      </c>
      <c r="D1665">
        <v>4.4909800000000004</v>
      </c>
      <c r="E1665">
        <v>5.4756933333333331</v>
      </c>
      <c r="F1665">
        <v>4.7378900000000002</v>
      </c>
      <c r="G1665">
        <v>6.6198666666666668</v>
      </c>
      <c r="H1665">
        <v>6.4028799999999997</v>
      </c>
      <c r="I1665">
        <v>6.1765499999999998</v>
      </c>
      <c r="J1665">
        <v>6.1524266666666669</v>
      </c>
      <c r="K1665" s="1">
        <v>-9.0333333333347809E-4</v>
      </c>
      <c r="L1665" s="1">
        <v>-0.4608766666666666</v>
      </c>
      <c r="M1665" s="1">
        <v>-0.73780333333333292</v>
      </c>
      <c r="N1665" s="1">
        <v>-0.21698666666666711</v>
      </c>
      <c r="O1665" s="1">
        <v>-2.412333333333283E-2</v>
      </c>
      <c r="P1665" t="s">
        <v>1663</v>
      </c>
      <c r="Q1665" t="s">
        <v>11322</v>
      </c>
      <c r="R1665" t="s">
        <v>20740</v>
      </c>
    </row>
    <row r="1666" spans="1:18" x14ac:dyDescent="0.25">
      <c r="A1666">
        <v>5.6744899999999996</v>
      </c>
      <c r="B1666">
        <v>5.837366666666667</v>
      </c>
      <c r="C1666">
        <v>6.1564466666666666</v>
      </c>
      <c r="D1666">
        <v>6.1849633333333331</v>
      </c>
      <c r="E1666">
        <v>4.5120200000000006</v>
      </c>
      <c r="F1666">
        <v>4.5760899999999998</v>
      </c>
      <c r="G1666">
        <v>5.0607066666666674</v>
      </c>
      <c r="H1666">
        <v>5.2620633333333329</v>
      </c>
      <c r="I1666">
        <v>5.3577200000000005</v>
      </c>
      <c r="J1666">
        <v>5.6505766666666668</v>
      </c>
      <c r="K1666" s="1">
        <v>0.16287666666666745</v>
      </c>
      <c r="L1666" s="1">
        <v>2.8516666666666524E-2</v>
      </c>
      <c r="M1666" s="1">
        <v>6.4069999999999183E-2</v>
      </c>
      <c r="N1666" s="1">
        <v>0.20135666666666552</v>
      </c>
      <c r="O1666" s="1">
        <v>0.29285666666666632</v>
      </c>
      <c r="P1666" t="s">
        <v>1664</v>
      </c>
      <c r="Q1666" t="s">
        <v>11323</v>
      </c>
      <c r="R1666" t="s">
        <v>20741</v>
      </c>
    </row>
    <row r="1667" spans="1:18" x14ac:dyDescent="0.25">
      <c r="A1667">
        <v>4.3776966666666661</v>
      </c>
      <c r="B1667">
        <v>4.8112133333333338</v>
      </c>
      <c r="C1667">
        <v>4.3915433333333329</v>
      </c>
      <c r="D1667">
        <v>4.7489566666666674</v>
      </c>
      <c r="E1667">
        <v>3.9388433333333333</v>
      </c>
      <c r="F1667">
        <v>4.3630233333333335</v>
      </c>
      <c r="G1667">
        <v>3.6949200000000002</v>
      </c>
      <c r="H1667">
        <v>4.6426266666666667</v>
      </c>
      <c r="I1667">
        <v>3.72743</v>
      </c>
      <c r="J1667">
        <v>4.5377200000000002</v>
      </c>
      <c r="K1667" s="1">
        <v>0.43351666666666766</v>
      </c>
      <c r="L1667" s="1">
        <v>0.35741333333333447</v>
      </c>
      <c r="M1667" s="1">
        <v>0.42418000000000022</v>
      </c>
      <c r="N1667" s="1">
        <v>0.94770666666666648</v>
      </c>
      <c r="O1667" s="1">
        <v>0.81029000000000018</v>
      </c>
      <c r="P1667" t="s">
        <v>1665</v>
      </c>
      <c r="Q1667" t="s">
        <v>11324</v>
      </c>
      <c r="R1667" t="s">
        <v>20742</v>
      </c>
    </row>
    <row r="1668" spans="1:18" x14ac:dyDescent="0.25">
      <c r="A1668">
        <v>6.8312766666666667</v>
      </c>
      <c r="B1668">
        <v>6.8619899999999996</v>
      </c>
      <c r="C1668">
        <v>7.17706</v>
      </c>
      <c r="D1668">
        <v>7.2090833333333331</v>
      </c>
      <c r="E1668">
        <v>6.0811233333333341</v>
      </c>
      <c r="F1668">
        <v>6.1940933333333321</v>
      </c>
      <c r="G1668">
        <v>6.1735199999999999</v>
      </c>
      <c r="H1668">
        <v>5.6974033333333338</v>
      </c>
      <c r="I1668">
        <v>6.5809400000000009</v>
      </c>
      <c r="J1668">
        <v>5.8821866666666667</v>
      </c>
      <c r="K1668" s="1">
        <v>3.0713333333332926E-2</v>
      </c>
      <c r="L1668" s="1">
        <v>3.2023333333333071E-2</v>
      </c>
      <c r="M1668" s="1">
        <v>0.11296999999999802</v>
      </c>
      <c r="N1668" s="1">
        <v>-0.47611666666666608</v>
      </c>
      <c r="O1668" s="1">
        <v>-0.69875333333333423</v>
      </c>
      <c r="P1668" t="s">
        <v>1666</v>
      </c>
      <c r="Q1668" t="s">
        <v>11325</v>
      </c>
      <c r="R1668" t="s">
        <v>20743</v>
      </c>
    </row>
    <row r="1669" spans="1:18" x14ac:dyDescent="0.25">
      <c r="A1669">
        <v>5.5909266666666673</v>
      </c>
      <c r="B1669">
        <v>5.5710100000000002</v>
      </c>
      <c r="C1669">
        <v>5.2185500000000005</v>
      </c>
      <c r="D1669">
        <v>5.5892499999999998</v>
      </c>
      <c r="E1669">
        <v>5.4465666666666666</v>
      </c>
      <c r="F1669">
        <v>5.6011200000000008</v>
      </c>
      <c r="G1669">
        <v>5.2465933333333332</v>
      </c>
      <c r="H1669">
        <v>5.6842666666666668</v>
      </c>
      <c r="I1669">
        <v>5.3406133333333328</v>
      </c>
      <c r="J1669">
        <v>5.9726400000000011</v>
      </c>
      <c r="K1669" s="1">
        <v>-1.9916666666667027E-2</v>
      </c>
      <c r="L1669" s="1">
        <v>0.37069999999999936</v>
      </c>
      <c r="M1669" s="1">
        <v>0.15455333333333421</v>
      </c>
      <c r="N1669" s="1">
        <v>0.43767333333333358</v>
      </c>
      <c r="O1669" s="1">
        <v>0.63202666666666829</v>
      </c>
      <c r="P1669" t="s">
        <v>1667</v>
      </c>
      <c r="Q1669" t="s">
        <v>11326</v>
      </c>
    </row>
    <row r="1670" spans="1:18" x14ac:dyDescent="0.25">
      <c r="A1670">
        <v>7.2959933333333327</v>
      </c>
      <c r="B1670">
        <v>7.329413333333334</v>
      </c>
      <c r="C1670">
        <v>6.8929533333333337</v>
      </c>
      <c r="D1670">
        <v>7.1584499999999993</v>
      </c>
      <c r="E1670">
        <v>7.0254833333333337</v>
      </c>
      <c r="F1670">
        <v>7.3182499999999999</v>
      </c>
      <c r="G1670">
        <v>6.9393099999999999</v>
      </c>
      <c r="H1670">
        <v>7.6851833333333337</v>
      </c>
      <c r="I1670">
        <v>6.7748133333333342</v>
      </c>
      <c r="J1670">
        <v>7.8914766666666667</v>
      </c>
      <c r="K1670" s="1">
        <v>3.3420000000001338E-2</v>
      </c>
      <c r="L1670" s="1">
        <v>0.2654966666666656</v>
      </c>
      <c r="M1670" s="1">
        <v>0.29276666666666618</v>
      </c>
      <c r="N1670" s="1">
        <v>0.74587333333333383</v>
      </c>
      <c r="O1670" s="1">
        <v>1.1166633333333325</v>
      </c>
      <c r="P1670" t="s">
        <v>1668</v>
      </c>
      <c r="Q1670" t="s">
        <v>11327</v>
      </c>
      <c r="R1670" t="s">
        <v>20744</v>
      </c>
    </row>
    <row r="1671" spans="1:18" x14ac:dyDescent="0.25">
      <c r="A1671">
        <v>4.0900600000000003</v>
      </c>
      <c r="B1671">
        <v>4.4491300000000003</v>
      </c>
      <c r="C1671">
        <v>4.2851266666666659</v>
      </c>
      <c r="D1671">
        <v>4.3761799999999997</v>
      </c>
      <c r="E1671">
        <v>3.3408466666666663</v>
      </c>
      <c r="F1671">
        <v>3.8109633333333335</v>
      </c>
      <c r="G1671">
        <v>4.2702600000000004</v>
      </c>
      <c r="H1671">
        <v>4.834906666666666</v>
      </c>
      <c r="I1671">
        <v>4.3263366666666663</v>
      </c>
      <c r="J1671">
        <v>4.9932333333333334</v>
      </c>
      <c r="K1671" s="1">
        <v>0.35907</v>
      </c>
      <c r="L1671" s="1">
        <v>9.1053333333333875E-2</v>
      </c>
      <c r="M1671" s="1">
        <v>0.47011666666666718</v>
      </c>
      <c r="N1671" s="1">
        <v>0.56464666666666563</v>
      </c>
      <c r="O1671" s="1">
        <v>0.66689666666666714</v>
      </c>
      <c r="P1671" t="s">
        <v>1669</v>
      </c>
      <c r="Q1671" t="s">
        <v>11328</v>
      </c>
      <c r="R1671" t="s">
        <v>20745</v>
      </c>
    </row>
    <row r="1672" spans="1:18" x14ac:dyDescent="0.25">
      <c r="A1672">
        <v>5.82064</v>
      </c>
      <c r="B1672">
        <v>5.9511099999999999</v>
      </c>
      <c r="C1672">
        <v>6.4334833333333323</v>
      </c>
      <c r="D1672">
        <v>6.5416499999999997</v>
      </c>
      <c r="E1672">
        <v>4.7267933333333332</v>
      </c>
      <c r="F1672">
        <v>5.0070899999999998</v>
      </c>
      <c r="G1672">
        <v>5.2608566666666663</v>
      </c>
      <c r="H1672">
        <v>5.2612133333333331</v>
      </c>
      <c r="I1672">
        <v>5.7127433333333331</v>
      </c>
      <c r="J1672">
        <v>5.5705600000000004</v>
      </c>
      <c r="K1672" s="1">
        <v>0.13046999999999986</v>
      </c>
      <c r="L1672" s="1">
        <v>0.10816666666666741</v>
      </c>
      <c r="M1672" s="1">
        <v>0.28029666666666664</v>
      </c>
      <c r="N1672" s="1">
        <v>3.5666666666678282E-4</v>
      </c>
      <c r="O1672" s="1">
        <v>-0.14218333333333266</v>
      </c>
      <c r="P1672" t="s">
        <v>1670</v>
      </c>
      <c r="Q1672" t="s">
        <v>11329</v>
      </c>
      <c r="R1672" t="s">
        <v>20746</v>
      </c>
    </row>
    <row r="1673" spans="1:18" x14ac:dyDescent="0.25">
      <c r="A1673">
        <v>5.5978299999999992</v>
      </c>
      <c r="B1673">
        <v>5.7348033333333328</v>
      </c>
      <c r="C1673">
        <v>5.6116166666666665</v>
      </c>
      <c r="D1673">
        <v>5.5500033333333336</v>
      </c>
      <c r="E1673">
        <v>4.4009399999999994</v>
      </c>
      <c r="F1673">
        <v>4.3213299999999997</v>
      </c>
      <c r="G1673">
        <v>5.6015100000000002</v>
      </c>
      <c r="H1673">
        <v>5.9116766666666676</v>
      </c>
      <c r="I1673">
        <v>5.5217933333333322</v>
      </c>
      <c r="J1673">
        <v>5.6836333333333329</v>
      </c>
      <c r="K1673" s="1">
        <v>0.13697333333333361</v>
      </c>
      <c r="L1673" s="1">
        <v>-6.1613333333332854E-2</v>
      </c>
      <c r="M1673" s="1">
        <v>-7.9609999999999737E-2</v>
      </c>
      <c r="N1673" s="1">
        <v>0.31016666666666737</v>
      </c>
      <c r="O1673" s="1">
        <v>0.16184000000000065</v>
      </c>
      <c r="P1673" t="s">
        <v>1671</v>
      </c>
      <c r="Q1673" t="s">
        <v>11330</v>
      </c>
      <c r="R1673" t="s">
        <v>20747</v>
      </c>
    </row>
    <row r="1674" spans="1:18" x14ac:dyDescent="0.25">
      <c r="A1674">
        <v>4.8046499999999996</v>
      </c>
      <c r="B1674">
        <v>4.7988566666666665</v>
      </c>
      <c r="C1674">
        <v>5.4590766666666672</v>
      </c>
      <c r="D1674">
        <v>5.5066566666666672</v>
      </c>
      <c r="E1674">
        <v>4.2529966666666672</v>
      </c>
      <c r="F1674">
        <v>4.3118666666666661</v>
      </c>
      <c r="G1674">
        <v>5.0952166666666665</v>
      </c>
      <c r="H1674">
        <v>5.1574499999999999</v>
      </c>
      <c r="I1674">
        <v>4.8438333333333334</v>
      </c>
      <c r="J1674">
        <v>5.0404666666666662</v>
      </c>
      <c r="K1674" s="1">
        <v>-5.793333333333095E-3</v>
      </c>
      <c r="L1674" s="1">
        <v>4.7579999999999956E-2</v>
      </c>
      <c r="M1674" s="1">
        <v>5.8869999999998868E-2</v>
      </c>
      <c r="N1674" s="1">
        <v>6.2233333333333363E-2</v>
      </c>
      <c r="O1674" s="1">
        <v>0.19663333333333277</v>
      </c>
      <c r="P1674" t="s">
        <v>1672</v>
      </c>
      <c r="Q1674" t="s">
        <v>11331</v>
      </c>
      <c r="R1674" t="s">
        <v>20748</v>
      </c>
    </row>
    <row r="1675" spans="1:18" x14ac:dyDescent="0.25">
      <c r="A1675">
        <v>5.9145700000000003</v>
      </c>
      <c r="B1675">
        <v>4.1826433333333339</v>
      </c>
      <c r="C1675">
        <v>5.7992033333333337</v>
      </c>
      <c r="D1675">
        <v>5.1296866666666672</v>
      </c>
      <c r="E1675">
        <v>6.0302566666666664</v>
      </c>
      <c r="F1675">
        <v>4.9496866666666675</v>
      </c>
      <c r="G1675">
        <v>6.3114033333333337</v>
      </c>
      <c r="H1675">
        <v>5.302083333333333</v>
      </c>
      <c r="I1675">
        <v>5.2289700000000003</v>
      </c>
      <c r="J1675">
        <v>5.0953833333333334</v>
      </c>
      <c r="K1675" s="1">
        <v>-1.7319266666666664</v>
      </c>
      <c r="L1675" s="1">
        <v>-0.66951666666666654</v>
      </c>
      <c r="M1675" s="1">
        <v>-1.0805699999999989</v>
      </c>
      <c r="N1675" s="1">
        <v>-1.0093200000000007</v>
      </c>
      <c r="O1675" s="1">
        <v>-0.13358666666666696</v>
      </c>
      <c r="P1675" t="s">
        <v>1673</v>
      </c>
      <c r="Q1675" t="s">
        <v>11332</v>
      </c>
      <c r="R1675" t="s">
        <v>20749</v>
      </c>
    </row>
    <row r="1676" spans="1:18" x14ac:dyDescent="0.25">
      <c r="A1676">
        <v>4.4450166666666666</v>
      </c>
      <c r="B1676">
        <v>4.5217066666666668</v>
      </c>
      <c r="C1676">
        <v>4.2702300000000006</v>
      </c>
      <c r="D1676">
        <v>3.9399333333333337</v>
      </c>
      <c r="E1676">
        <v>3.36504</v>
      </c>
      <c r="F1676">
        <v>3.4433399999999996</v>
      </c>
      <c r="G1676">
        <v>4.2553233333333331</v>
      </c>
      <c r="H1676">
        <v>4.5162766666666672</v>
      </c>
      <c r="I1676">
        <v>4.5979033333333339</v>
      </c>
      <c r="J1676">
        <v>4.7697000000000003</v>
      </c>
      <c r="K1676" s="1">
        <v>7.6690000000000147E-2</v>
      </c>
      <c r="L1676" s="1">
        <v>-0.3302966666666669</v>
      </c>
      <c r="M1676" s="1">
        <v>7.8299999999999592E-2</v>
      </c>
      <c r="N1676" s="1">
        <v>0.26095333333333404</v>
      </c>
      <c r="O1676" s="1">
        <v>0.17179666666666638</v>
      </c>
      <c r="P1676" t="s">
        <v>1674</v>
      </c>
      <c r="Q1676" t="s">
        <v>11333</v>
      </c>
      <c r="R1676" t="s">
        <v>20750</v>
      </c>
    </row>
    <row r="1677" spans="1:18" x14ac:dyDescent="0.25">
      <c r="A1677">
        <v>6.3938699999999997</v>
      </c>
      <c r="B1677">
        <v>6.2922533333333321</v>
      </c>
      <c r="C1677">
        <v>5.7064333333333339</v>
      </c>
      <c r="D1677">
        <v>5.8134566666666672</v>
      </c>
      <c r="E1677">
        <v>4.9652333333333338</v>
      </c>
      <c r="F1677">
        <v>5.1049033333333336</v>
      </c>
      <c r="G1677">
        <v>6.1397866666666667</v>
      </c>
      <c r="H1677">
        <v>6.3896100000000002</v>
      </c>
      <c r="I1677">
        <v>5.9296966666666675</v>
      </c>
      <c r="J1677">
        <v>6.2364566666666663</v>
      </c>
      <c r="K1677" s="1">
        <v>-0.10161666666666758</v>
      </c>
      <c r="L1677" s="1">
        <v>0.10702333333333325</v>
      </c>
      <c r="M1677" s="1">
        <v>0.13966999999999974</v>
      </c>
      <c r="N1677" s="1">
        <v>0.24982333333333351</v>
      </c>
      <c r="O1677" s="1">
        <v>0.30675999999999881</v>
      </c>
      <c r="P1677" t="s">
        <v>1675</v>
      </c>
      <c r="Q1677" t="s">
        <v>11334</v>
      </c>
      <c r="R1677" t="s">
        <v>20751</v>
      </c>
    </row>
    <row r="1678" spans="1:18" x14ac:dyDescent="0.25">
      <c r="A1678">
        <v>1.4428166666666666</v>
      </c>
      <c r="B1678">
        <v>2.2866766666666667</v>
      </c>
      <c r="C1678">
        <v>3.7284199999999998</v>
      </c>
      <c r="D1678">
        <v>4.3001300000000002</v>
      </c>
      <c r="E1678">
        <v>2.1649833333333333</v>
      </c>
      <c r="F1678">
        <v>3.7704</v>
      </c>
      <c r="G1678">
        <v>1.8669633333333333</v>
      </c>
      <c r="H1678">
        <v>2.7291099999999999</v>
      </c>
      <c r="I1678">
        <v>2.1746099999999999</v>
      </c>
      <c r="J1678">
        <v>2.33371</v>
      </c>
      <c r="K1678" s="1">
        <v>0.84386000000000005</v>
      </c>
      <c r="L1678" s="1">
        <v>0.57171000000000038</v>
      </c>
      <c r="M1678" s="1">
        <v>1.6054166666666667</v>
      </c>
      <c r="N1678" s="1">
        <v>0.86214666666666662</v>
      </c>
      <c r="O1678" s="1">
        <v>0.15910000000000002</v>
      </c>
      <c r="P1678" t="s">
        <v>1676</v>
      </c>
      <c r="Q1678" t="s">
        <v>11335</v>
      </c>
      <c r="R1678" t="s">
        <v>20752</v>
      </c>
    </row>
    <row r="1679" spans="1:18" x14ac:dyDescent="0.25">
      <c r="A1679">
        <v>5.6265266666666669</v>
      </c>
      <c r="B1679">
        <v>5.6062766666666661</v>
      </c>
      <c r="C1679">
        <v>4.9550400000000003</v>
      </c>
      <c r="D1679">
        <v>4.6616533333333336</v>
      </c>
      <c r="E1679">
        <v>5.3043799999999992</v>
      </c>
      <c r="F1679">
        <v>4.5834166666666656</v>
      </c>
      <c r="G1679">
        <v>6.072446666666667</v>
      </c>
      <c r="H1679">
        <v>5.8098366666666665</v>
      </c>
      <c r="I1679">
        <v>5.8166333333333329</v>
      </c>
      <c r="J1679">
        <v>5.7094166666666668</v>
      </c>
      <c r="K1679" s="1">
        <v>-2.0250000000000767E-2</v>
      </c>
      <c r="L1679" s="1">
        <v>-0.29338666666666668</v>
      </c>
      <c r="M1679" s="1">
        <v>-0.72096333333333362</v>
      </c>
      <c r="N1679" s="1">
        <v>-0.26261000000000045</v>
      </c>
      <c r="O1679" s="1">
        <v>-0.10721666666666607</v>
      </c>
      <c r="P1679" t="s">
        <v>1677</v>
      </c>
      <c r="Q1679" t="s">
        <v>11336</v>
      </c>
      <c r="R1679" t="s">
        <v>20753</v>
      </c>
    </row>
    <row r="1680" spans="1:18" x14ac:dyDescent="0.25">
      <c r="A1680">
        <v>4.5573333333333332</v>
      </c>
      <c r="B1680">
        <v>4.6721433333333335</v>
      </c>
      <c r="C1680">
        <v>4.2927166666666672</v>
      </c>
      <c r="D1680">
        <v>4.518043333333333</v>
      </c>
      <c r="E1680">
        <v>4.0482066666666663</v>
      </c>
      <c r="F1680">
        <v>4.4460666666666668</v>
      </c>
      <c r="G1680">
        <v>4.2154666666666669</v>
      </c>
      <c r="H1680">
        <v>5.3961900000000007</v>
      </c>
      <c r="I1680">
        <v>4.0271066666666675</v>
      </c>
      <c r="J1680">
        <v>5.4944833333333323</v>
      </c>
      <c r="K1680" s="1">
        <v>0.1148100000000003</v>
      </c>
      <c r="L1680" s="1">
        <v>0.22532666666666579</v>
      </c>
      <c r="M1680" s="1">
        <v>0.39786000000000055</v>
      </c>
      <c r="N1680" s="1">
        <v>1.1807233333333338</v>
      </c>
      <c r="O1680" s="1">
        <v>1.4673766666666648</v>
      </c>
      <c r="P1680" t="s">
        <v>1678</v>
      </c>
      <c r="Q1680" t="s">
        <v>11337</v>
      </c>
      <c r="R1680" t="s">
        <v>20754</v>
      </c>
    </row>
    <row r="1681" spans="1:18" x14ac:dyDescent="0.25">
      <c r="A1681">
        <v>4.9452466666666668</v>
      </c>
      <c r="B1681">
        <v>5.2238099999999994</v>
      </c>
      <c r="C1681">
        <v>5.3200533333333331</v>
      </c>
      <c r="D1681">
        <v>5.7498466666666674</v>
      </c>
      <c r="E1681">
        <v>3.9351866666666666</v>
      </c>
      <c r="F1681">
        <v>4.7049733333333341</v>
      </c>
      <c r="G1681">
        <v>4.5058333333333325</v>
      </c>
      <c r="H1681">
        <v>5.0358099999999997</v>
      </c>
      <c r="I1681">
        <v>5.4098366666666662</v>
      </c>
      <c r="J1681">
        <v>5.3535633333333337</v>
      </c>
      <c r="K1681" s="1">
        <v>0.27856333333333261</v>
      </c>
      <c r="L1681" s="1">
        <v>0.42979333333333436</v>
      </c>
      <c r="M1681" s="1">
        <v>0.76978666666666751</v>
      </c>
      <c r="N1681" s="1">
        <v>0.52997666666666721</v>
      </c>
      <c r="O1681" s="1">
        <v>-5.6273333333332509E-2</v>
      </c>
      <c r="P1681" t="s">
        <v>1679</v>
      </c>
      <c r="Q1681" t="s">
        <v>11338</v>
      </c>
      <c r="R1681" t="s">
        <v>20755</v>
      </c>
    </row>
    <row r="1682" spans="1:18" x14ac:dyDescent="0.25">
      <c r="A1682">
        <v>5.6323433333333339</v>
      </c>
      <c r="B1682">
        <v>5.9544566666666663</v>
      </c>
      <c r="C1682">
        <v>5.9038633333333337</v>
      </c>
      <c r="D1682">
        <v>6.3353866666666674</v>
      </c>
      <c r="E1682">
        <v>4.4933400000000008</v>
      </c>
      <c r="F1682">
        <v>5.3877133333333331</v>
      </c>
      <c r="G1682">
        <v>5.1839300000000001</v>
      </c>
      <c r="H1682">
        <v>5.6312700000000007</v>
      </c>
      <c r="I1682">
        <v>5.9575266666666664</v>
      </c>
      <c r="J1682">
        <v>5.9980133333333328</v>
      </c>
      <c r="K1682" s="1">
        <v>0.32211333333333236</v>
      </c>
      <c r="L1682" s="1">
        <v>0.4315233333333337</v>
      </c>
      <c r="M1682" s="1">
        <v>0.89437333333333235</v>
      </c>
      <c r="N1682" s="1">
        <v>0.44734000000000052</v>
      </c>
      <c r="O1682" s="1">
        <v>4.0486666666666338E-2</v>
      </c>
      <c r="P1682" t="s">
        <v>1680</v>
      </c>
      <c r="Q1682" t="s">
        <v>11339</v>
      </c>
      <c r="R1682" t="s">
        <v>20756</v>
      </c>
    </row>
    <row r="1683" spans="1:18" x14ac:dyDescent="0.25">
      <c r="A1683">
        <v>0.23789633333333335</v>
      </c>
      <c r="B1683">
        <v>1.5023166666666665</v>
      </c>
      <c r="C1683">
        <v>-1.6192266666666668</v>
      </c>
      <c r="D1683">
        <v>1.3317659999999998</v>
      </c>
      <c r="E1683">
        <v>-1.4383533333333334</v>
      </c>
      <c r="F1683">
        <v>1.49454</v>
      </c>
      <c r="G1683">
        <v>-1.1477809999999999</v>
      </c>
      <c r="H1683">
        <v>2.6280699999999997</v>
      </c>
      <c r="I1683">
        <v>-0.26567299999999999</v>
      </c>
      <c r="J1683">
        <v>2.74546</v>
      </c>
      <c r="K1683" s="1">
        <v>1.2644203333333333</v>
      </c>
      <c r="L1683" s="1">
        <v>2.9509926666666666</v>
      </c>
      <c r="M1683" s="1">
        <v>2.9328933333333334</v>
      </c>
      <c r="N1683" s="1">
        <v>3.7758509999999994</v>
      </c>
      <c r="O1683" s="1">
        <v>3.0111330000000001</v>
      </c>
      <c r="P1683" t="s">
        <v>1681</v>
      </c>
      <c r="Q1683" t="s">
        <v>11340</v>
      </c>
      <c r="R1683" t="s">
        <v>20757</v>
      </c>
    </row>
    <row r="1684" spans="1:18" x14ac:dyDescent="0.25">
      <c r="A1684">
        <v>0.54278090000000001</v>
      </c>
      <c r="B1684">
        <v>1.7111266666666667</v>
      </c>
      <c r="C1684">
        <v>0.3182233333333333</v>
      </c>
      <c r="D1684">
        <v>1.5248966666666668</v>
      </c>
      <c r="E1684">
        <v>-2.4210333333333334E-2</v>
      </c>
      <c r="F1684">
        <v>1.7913333333333334</v>
      </c>
      <c r="G1684">
        <v>0.77875633333333327</v>
      </c>
      <c r="H1684">
        <v>2.9410866666666671</v>
      </c>
      <c r="I1684">
        <v>0.80032033333333319</v>
      </c>
      <c r="J1684">
        <v>3.1418500000000003</v>
      </c>
      <c r="K1684" s="1">
        <v>1.1683457666666666</v>
      </c>
      <c r="L1684" s="1">
        <v>1.2066733333333335</v>
      </c>
      <c r="M1684" s="1">
        <v>1.8155436666666667</v>
      </c>
      <c r="N1684" s="1">
        <v>2.1623303333333337</v>
      </c>
      <c r="O1684" s="1">
        <v>2.3415296666666672</v>
      </c>
      <c r="P1684" t="s">
        <v>1682</v>
      </c>
      <c r="Q1684" t="s">
        <v>11341</v>
      </c>
      <c r="R1684" t="s">
        <v>19839</v>
      </c>
    </row>
    <row r="1685" spans="1:18" x14ac:dyDescent="0.25">
      <c r="A1685">
        <v>2.4947400000000002</v>
      </c>
      <c r="B1685">
        <v>2.70017</v>
      </c>
      <c r="C1685">
        <v>3.8512966666666664</v>
      </c>
      <c r="D1685">
        <v>4.0005666666666668</v>
      </c>
      <c r="E1685">
        <v>4.6000333333333332</v>
      </c>
      <c r="F1685">
        <v>5.21556</v>
      </c>
      <c r="G1685">
        <v>3.8527233333333335</v>
      </c>
      <c r="H1685">
        <v>4.7696466666666666</v>
      </c>
      <c r="I1685">
        <v>3.5161966666666671</v>
      </c>
      <c r="J1685">
        <v>4.871783333333334</v>
      </c>
      <c r="K1685" s="1">
        <v>0.20542999999999978</v>
      </c>
      <c r="L1685" s="1">
        <v>0.14927000000000046</v>
      </c>
      <c r="M1685" s="1">
        <v>0.61552666666666678</v>
      </c>
      <c r="N1685" s="1">
        <v>0.91692333333333309</v>
      </c>
      <c r="O1685" s="1">
        <v>1.3555866666666669</v>
      </c>
      <c r="P1685" t="s">
        <v>1683</v>
      </c>
      <c r="Q1685" t="s">
        <v>11342</v>
      </c>
      <c r="R1685" t="s">
        <v>20758</v>
      </c>
    </row>
    <row r="1686" spans="1:18" x14ac:dyDescent="0.25">
      <c r="A1686">
        <v>4.6423733333333326</v>
      </c>
      <c r="B1686">
        <v>4.7024266666666668</v>
      </c>
      <c r="C1686">
        <v>4.7640666666666673</v>
      </c>
      <c r="D1686">
        <v>5.0530599999999994</v>
      </c>
      <c r="E1686">
        <v>4.0798899999999998</v>
      </c>
      <c r="F1686">
        <v>4.7460533333333332</v>
      </c>
      <c r="G1686">
        <v>4.4218366666666666</v>
      </c>
      <c r="H1686">
        <v>5.2621499999999992</v>
      </c>
      <c r="I1686">
        <v>4.3964266666666667</v>
      </c>
      <c r="J1686">
        <v>5.2549900000000003</v>
      </c>
      <c r="K1686" s="1">
        <v>6.005333333333418E-2</v>
      </c>
      <c r="L1686" s="1">
        <v>0.2889933333333321</v>
      </c>
      <c r="M1686" s="1">
        <v>0.66616333333333344</v>
      </c>
      <c r="N1686" s="1">
        <v>0.84031333333333258</v>
      </c>
      <c r="O1686" s="1">
        <v>0.85856333333333357</v>
      </c>
      <c r="P1686" t="s">
        <v>1684</v>
      </c>
      <c r="Q1686" t="s">
        <v>11343</v>
      </c>
      <c r="R1686" t="s">
        <v>20759</v>
      </c>
    </row>
    <row r="1687" spans="1:18" x14ac:dyDescent="0.25">
      <c r="A1687">
        <v>5.1279566666666661</v>
      </c>
      <c r="B1687">
        <v>5.1990300000000005</v>
      </c>
      <c r="C1687">
        <v>3.83175</v>
      </c>
      <c r="D1687">
        <v>3.9875866666666671</v>
      </c>
      <c r="E1687">
        <v>7.0165066666666673</v>
      </c>
      <c r="F1687">
        <v>6.1067366666666665</v>
      </c>
      <c r="G1687">
        <v>4.8785499999999997</v>
      </c>
      <c r="H1687">
        <v>5.16845</v>
      </c>
      <c r="I1687">
        <v>4.46366</v>
      </c>
      <c r="J1687">
        <v>5.1784633333333341</v>
      </c>
      <c r="K1687" s="1">
        <v>7.1073333333334432E-2</v>
      </c>
      <c r="L1687" s="1">
        <v>0.15583666666666707</v>
      </c>
      <c r="M1687" s="1">
        <v>-0.90977000000000086</v>
      </c>
      <c r="N1687" s="1">
        <v>0.28990000000000027</v>
      </c>
      <c r="O1687" s="1">
        <v>0.71480333333333412</v>
      </c>
      <c r="P1687" t="s">
        <v>1685</v>
      </c>
      <c r="Q1687" t="s">
        <v>11344</v>
      </c>
      <c r="R1687" t="s">
        <v>20760</v>
      </c>
    </row>
    <row r="1688" spans="1:18" x14ac:dyDescent="0.25">
      <c r="A1688">
        <v>4.5628433333333334</v>
      </c>
      <c r="B1688">
        <v>4.2989733333333335</v>
      </c>
      <c r="C1688">
        <v>4.2015066666666669</v>
      </c>
      <c r="D1688">
        <v>4.6178166666666671</v>
      </c>
      <c r="E1688">
        <v>3.6670266666666667</v>
      </c>
      <c r="F1688">
        <v>3.6482766666666664</v>
      </c>
      <c r="G1688">
        <v>4.2196299999999995</v>
      </c>
      <c r="H1688">
        <v>4.7607833333333334</v>
      </c>
      <c r="I1688">
        <v>4.3156966666666667</v>
      </c>
      <c r="J1688">
        <v>4.9269800000000004</v>
      </c>
      <c r="K1688" s="1">
        <v>-0.26386999999999983</v>
      </c>
      <c r="L1688" s="1">
        <v>0.41631000000000018</v>
      </c>
      <c r="M1688" s="1">
        <v>-1.8750000000000266E-2</v>
      </c>
      <c r="N1688" s="1">
        <v>0.54115333333333382</v>
      </c>
      <c r="O1688" s="1">
        <v>0.61128333333333362</v>
      </c>
      <c r="P1688" t="s">
        <v>1686</v>
      </c>
      <c r="Q1688" t="s">
        <v>11345</v>
      </c>
      <c r="R1688" t="s">
        <v>20761</v>
      </c>
    </row>
    <row r="1689" spans="1:18" x14ac:dyDescent="0.25">
      <c r="A1689">
        <v>2.1570100000000001</v>
      </c>
      <c r="B1689">
        <v>2.3762166666666666</v>
      </c>
      <c r="C1689">
        <v>2.1318033333333335</v>
      </c>
      <c r="D1689">
        <v>1.7081299999999999</v>
      </c>
      <c r="E1689">
        <v>5.7995833333333335</v>
      </c>
      <c r="F1689">
        <v>4.5624733333333332</v>
      </c>
      <c r="G1689">
        <v>2.7978166666666664</v>
      </c>
      <c r="H1689">
        <v>2.55599</v>
      </c>
      <c r="I1689">
        <v>2.2607500000000003</v>
      </c>
      <c r="J1689">
        <v>2.9242699999999999</v>
      </c>
      <c r="K1689" s="1">
        <v>0.21920666666666655</v>
      </c>
      <c r="L1689" s="1">
        <v>-0.42367333333333357</v>
      </c>
      <c r="M1689" s="1">
        <v>-1.2371100000000004</v>
      </c>
      <c r="N1689" s="1">
        <v>-0.24182666666666641</v>
      </c>
      <c r="O1689" s="1">
        <v>0.66351999999999967</v>
      </c>
      <c r="P1689" t="s">
        <v>1687</v>
      </c>
      <c r="Q1689" t="s">
        <v>11346</v>
      </c>
      <c r="R1689" t="s">
        <v>20762</v>
      </c>
    </row>
    <row r="1690" spans="1:18" x14ac:dyDescent="0.25">
      <c r="A1690">
        <v>-0.8272356666666667</v>
      </c>
      <c r="B1690">
        <v>-1.1851264666666665</v>
      </c>
      <c r="C1690">
        <v>-0.45274376666666666</v>
      </c>
      <c r="D1690">
        <v>0.91135900000000003</v>
      </c>
      <c r="E1690">
        <v>4.1688633333333334</v>
      </c>
      <c r="F1690">
        <v>3.5905566666666666</v>
      </c>
      <c r="G1690">
        <v>0.95241766666666672</v>
      </c>
      <c r="H1690">
        <v>1.1389013333333333</v>
      </c>
      <c r="I1690">
        <v>0.32883766666666664</v>
      </c>
      <c r="J1690">
        <v>1.87944</v>
      </c>
      <c r="K1690" s="1">
        <v>-0.35789079999999984</v>
      </c>
      <c r="L1690" s="1">
        <v>1.3641027666666667</v>
      </c>
      <c r="M1690" s="1">
        <v>-0.57830666666666675</v>
      </c>
      <c r="N1690" s="1">
        <v>0.1864836666666666</v>
      </c>
      <c r="O1690" s="1">
        <v>1.5506023333333334</v>
      </c>
      <c r="P1690" t="s">
        <v>1688</v>
      </c>
      <c r="Q1690" t="s">
        <v>11347</v>
      </c>
      <c r="R1690" t="s">
        <v>20763</v>
      </c>
    </row>
    <row r="1691" spans="1:18" x14ac:dyDescent="0.25">
      <c r="A1691">
        <v>3.05531</v>
      </c>
      <c r="B1691">
        <v>2.9145299999999996</v>
      </c>
      <c r="C1691">
        <v>3.0306866666666665</v>
      </c>
      <c r="D1691">
        <v>2.9706699999999997</v>
      </c>
      <c r="E1691">
        <v>2.4230133333333335</v>
      </c>
      <c r="F1691">
        <v>2.6057166666666665</v>
      </c>
      <c r="G1691">
        <v>2.8847466666666666</v>
      </c>
      <c r="H1691">
        <v>2.7614033333333334</v>
      </c>
      <c r="I1691">
        <v>3.3445366666666665</v>
      </c>
      <c r="J1691">
        <v>3.1462033333333337</v>
      </c>
      <c r="K1691" s="1">
        <v>-0.14078000000000035</v>
      </c>
      <c r="L1691" s="1">
        <v>-6.0016666666666829E-2</v>
      </c>
      <c r="M1691" s="1">
        <v>0.182703333333333</v>
      </c>
      <c r="N1691" s="1">
        <v>-0.12334333333333314</v>
      </c>
      <c r="O1691" s="1">
        <v>-0.19833333333333281</v>
      </c>
      <c r="P1691" t="s">
        <v>1689</v>
      </c>
      <c r="Q1691" t="s">
        <v>11348</v>
      </c>
      <c r="R1691" t="s">
        <v>20764</v>
      </c>
    </row>
    <row r="1692" spans="1:18" x14ac:dyDescent="0.25">
      <c r="A1692">
        <v>4.7350533333333331</v>
      </c>
      <c r="B1692">
        <v>4.9450766666666661</v>
      </c>
      <c r="C1692">
        <v>5.1802666666666672</v>
      </c>
      <c r="D1692">
        <v>5.3455200000000005</v>
      </c>
      <c r="E1692">
        <v>4.2562033333333327</v>
      </c>
      <c r="F1692">
        <v>5.1204766666666677</v>
      </c>
      <c r="G1692">
        <v>4.4026300000000003</v>
      </c>
      <c r="H1692">
        <v>5.0940366666666668</v>
      </c>
      <c r="I1692">
        <v>4.8419499999999998</v>
      </c>
      <c r="J1692">
        <v>5.1247833333333332</v>
      </c>
      <c r="K1692" s="1">
        <v>0.21002333333333301</v>
      </c>
      <c r="L1692" s="1">
        <v>0.16525333333333325</v>
      </c>
      <c r="M1692" s="1">
        <v>0.864273333333335</v>
      </c>
      <c r="N1692" s="1">
        <v>0.6914066666666665</v>
      </c>
      <c r="O1692" s="1">
        <v>0.28283333333333349</v>
      </c>
      <c r="P1692" t="s">
        <v>1690</v>
      </c>
      <c r="Q1692" t="s">
        <v>11349</v>
      </c>
      <c r="R1692" t="s">
        <v>20765</v>
      </c>
    </row>
    <row r="1693" spans="1:18" x14ac:dyDescent="0.25">
      <c r="A1693">
        <v>4.22112</v>
      </c>
      <c r="B1693">
        <v>3.5090900000000005</v>
      </c>
      <c r="C1693">
        <v>3.3783700000000003</v>
      </c>
      <c r="D1693">
        <v>3.3101266666666667</v>
      </c>
      <c r="E1693">
        <v>3.9393566666666668</v>
      </c>
      <c r="F1693">
        <v>4.1188666666666665</v>
      </c>
      <c r="G1693">
        <v>4.6457199999999998</v>
      </c>
      <c r="H1693">
        <v>5.4700799999999994</v>
      </c>
      <c r="I1693">
        <v>4.1970600000000005</v>
      </c>
      <c r="J1693">
        <v>5.4863566666666657</v>
      </c>
      <c r="K1693" s="1">
        <v>-0.7120299999999995</v>
      </c>
      <c r="L1693" s="1">
        <v>-6.8243333333333656E-2</v>
      </c>
      <c r="M1693" s="1">
        <v>0.17950999999999961</v>
      </c>
      <c r="N1693" s="1">
        <v>0.82435999999999954</v>
      </c>
      <c r="O1693" s="1">
        <v>1.2892966666666652</v>
      </c>
      <c r="P1693" t="s">
        <v>1691</v>
      </c>
      <c r="Q1693" t="s">
        <v>11350</v>
      </c>
      <c r="R1693" t="s">
        <v>20766</v>
      </c>
    </row>
    <row r="1694" spans="1:18" x14ac:dyDescent="0.25">
      <c r="A1694">
        <v>6.3980066666666664</v>
      </c>
      <c r="B1694">
        <v>6.5621800000000006</v>
      </c>
      <c r="C1694">
        <v>6.9658033333333336</v>
      </c>
      <c r="D1694">
        <v>7.1809033333333332</v>
      </c>
      <c r="E1694">
        <v>5.8186999999999998</v>
      </c>
      <c r="F1694">
        <v>5.9322266666666676</v>
      </c>
      <c r="G1694">
        <v>5.850366666666666</v>
      </c>
      <c r="H1694">
        <v>6.0518833333333335</v>
      </c>
      <c r="I1694">
        <v>6.4318099999999996</v>
      </c>
      <c r="J1694">
        <v>6.2781333333333338</v>
      </c>
      <c r="K1694" s="1">
        <v>0.16417333333333417</v>
      </c>
      <c r="L1694" s="1">
        <v>0.21509999999999962</v>
      </c>
      <c r="M1694" s="1">
        <v>0.11352666666666789</v>
      </c>
      <c r="N1694" s="1">
        <v>0.20151666666666745</v>
      </c>
      <c r="O1694" s="1">
        <v>-0.1536766666666658</v>
      </c>
      <c r="P1694" t="s">
        <v>1692</v>
      </c>
      <c r="Q1694" t="s">
        <v>11351</v>
      </c>
      <c r="R1694" t="s">
        <v>20767</v>
      </c>
    </row>
    <row r="1695" spans="1:18" x14ac:dyDescent="0.25">
      <c r="A1695">
        <v>4.663123333333334</v>
      </c>
      <c r="B1695">
        <v>4.9026266666666674</v>
      </c>
      <c r="C1695">
        <v>5.262856666666667</v>
      </c>
      <c r="D1695">
        <v>5.144493333333334</v>
      </c>
      <c r="E1695">
        <v>4.3776533333333338</v>
      </c>
      <c r="F1695">
        <v>4.2131166666666671</v>
      </c>
      <c r="G1695">
        <v>5.4703633333333341</v>
      </c>
      <c r="H1695">
        <v>5.4165766666666668</v>
      </c>
      <c r="I1695">
        <v>4.9093733333333338</v>
      </c>
      <c r="J1695">
        <v>5.1884433333333329</v>
      </c>
      <c r="K1695" s="1">
        <v>0.2395033333333334</v>
      </c>
      <c r="L1695" s="1">
        <v>-0.11836333333333293</v>
      </c>
      <c r="M1695" s="1">
        <v>-0.16453666666666678</v>
      </c>
      <c r="N1695" s="1">
        <v>-5.3786666666667315E-2</v>
      </c>
      <c r="O1695" s="1">
        <v>0.27906999999999904</v>
      </c>
      <c r="P1695" t="s">
        <v>1693</v>
      </c>
      <c r="Q1695" t="s">
        <v>11352</v>
      </c>
      <c r="R1695" t="s">
        <v>20768</v>
      </c>
    </row>
    <row r="1696" spans="1:18" x14ac:dyDescent="0.25">
      <c r="A1696">
        <v>5.4688599999999994</v>
      </c>
      <c r="B1696">
        <v>5.7284800000000002</v>
      </c>
      <c r="C1696">
        <v>5.9080433333333326</v>
      </c>
      <c r="D1696">
        <v>6.3904166666666669</v>
      </c>
      <c r="E1696">
        <v>7.1944000000000008</v>
      </c>
      <c r="F1696">
        <v>7.2318766666666674</v>
      </c>
      <c r="G1696">
        <v>5.7015833333333328</v>
      </c>
      <c r="H1696">
        <v>5.913966666666667</v>
      </c>
      <c r="I1696">
        <v>5.5556766666666668</v>
      </c>
      <c r="J1696">
        <v>6.0447099999999994</v>
      </c>
      <c r="K1696" s="1">
        <v>0.25962000000000085</v>
      </c>
      <c r="L1696" s="1">
        <v>0.48237333333333421</v>
      </c>
      <c r="M1696" s="1">
        <v>3.7476666666666603E-2</v>
      </c>
      <c r="N1696" s="1">
        <v>0.21238333333333426</v>
      </c>
      <c r="O1696" s="1">
        <v>0.48903333333333254</v>
      </c>
      <c r="P1696" t="s">
        <v>1694</v>
      </c>
      <c r="Q1696" t="s">
        <v>11353</v>
      </c>
      <c r="R1696" t="s">
        <v>20769</v>
      </c>
    </row>
    <row r="1697" spans="1:18" x14ac:dyDescent="0.25">
      <c r="A1697">
        <v>5.4033233333333328</v>
      </c>
      <c r="B1697">
        <v>5.0394100000000002</v>
      </c>
      <c r="C1697">
        <v>7.5503633333333333</v>
      </c>
      <c r="D1697">
        <v>7.6194033333333335</v>
      </c>
      <c r="E1697">
        <v>7.4909233333333338</v>
      </c>
      <c r="F1697">
        <v>8.0786533333333335</v>
      </c>
      <c r="G1697">
        <v>7.0530166666666672</v>
      </c>
      <c r="H1697">
        <v>7.2843100000000005</v>
      </c>
      <c r="I1697">
        <v>6.3767033333333343</v>
      </c>
      <c r="J1697">
        <v>7.3768133333333337</v>
      </c>
      <c r="K1697" s="1">
        <v>-0.36391333333333264</v>
      </c>
      <c r="L1697" s="1">
        <v>6.9040000000000212E-2</v>
      </c>
      <c r="M1697" s="1">
        <v>0.58772999999999964</v>
      </c>
      <c r="N1697" s="1">
        <v>0.23129333333333335</v>
      </c>
      <c r="O1697" s="1">
        <v>1.0001099999999994</v>
      </c>
      <c r="P1697" t="s">
        <v>1695</v>
      </c>
      <c r="Q1697" t="s">
        <v>11354</v>
      </c>
      <c r="R1697" t="s">
        <v>20770</v>
      </c>
    </row>
    <row r="1698" spans="1:18" x14ac:dyDescent="0.25">
      <c r="A1698">
        <v>3.7735066666666666</v>
      </c>
      <c r="B1698">
        <v>3.9901866666666668</v>
      </c>
      <c r="C1698">
        <v>3.551743333333333</v>
      </c>
      <c r="D1698">
        <v>3.7418999999999998</v>
      </c>
      <c r="E1698">
        <v>3.6263666666666672</v>
      </c>
      <c r="F1698">
        <v>3.2938533333333333</v>
      </c>
      <c r="G1698">
        <v>3.0823266666666669</v>
      </c>
      <c r="H1698">
        <v>3.4296100000000003</v>
      </c>
      <c r="I1698">
        <v>3.2143433333333333</v>
      </c>
      <c r="J1698">
        <v>3.9869500000000002</v>
      </c>
      <c r="K1698" s="1">
        <v>0.21668000000000021</v>
      </c>
      <c r="L1698" s="1">
        <v>0.19015666666666675</v>
      </c>
      <c r="M1698" s="1">
        <v>-0.33251333333333388</v>
      </c>
      <c r="N1698" s="1">
        <v>0.34728333333333339</v>
      </c>
      <c r="O1698" s="1">
        <v>0.77260666666666689</v>
      </c>
      <c r="P1698" t="s">
        <v>1696</v>
      </c>
      <c r="Q1698" t="s">
        <v>11355</v>
      </c>
      <c r="R1698" t="s">
        <v>20771</v>
      </c>
    </row>
    <row r="1699" spans="1:18" x14ac:dyDescent="0.25">
      <c r="A1699">
        <v>6.2368866666666669</v>
      </c>
      <c r="B1699">
        <v>6.1473166666666677</v>
      </c>
      <c r="C1699">
        <v>6.3350099999999996</v>
      </c>
      <c r="D1699">
        <v>6.2663666666666664</v>
      </c>
      <c r="E1699">
        <v>5.710563333333333</v>
      </c>
      <c r="F1699">
        <v>5.4363533333333338</v>
      </c>
      <c r="G1699">
        <v>6.1571566666666664</v>
      </c>
      <c r="H1699">
        <v>6.0235366666666676</v>
      </c>
      <c r="I1699">
        <v>6.0940366666666668</v>
      </c>
      <c r="J1699">
        <v>6.0436666666666667</v>
      </c>
      <c r="K1699" s="1">
        <v>-8.9569999999999261E-2</v>
      </c>
      <c r="L1699" s="1">
        <v>-6.8643333333333167E-2</v>
      </c>
      <c r="M1699" s="1">
        <v>-0.27420999999999918</v>
      </c>
      <c r="N1699" s="1">
        <v>-0.13361999999999874</v>
      </c>
      <c r="O1699" s="1">
        <v>-5.0370000000000026E-2</v>
      </c>
      <c r="P1699" t="s">
        <v>1697</v>
      </c>
      <c r="Q1699" t="s">
        <v>11356</v>
      </c>
      <c r="R1699" t="s">
        <v>20772</v>
      </c>
    </row>
    <row r="1700" spans="1:18" x14ac:dyDescent="0.25">
      <c r="A1700">
        <v>4.2963366666666669</v>
      </c>
      <c r="B1700">
        <v>4.1808300000000003</v>
      </c>
      <c r="C1700">
        <v>4.2023333333333328</v>
      </c>
      <c r="D1700">
        <v>4.3029100000000007</v>
      </c>
      <c r="E1700">
        <v>3.2406833333333331</v>
      </c>
      <c r="F1700">
        <v>3.420973333333333</v>
      </c>
      <c r="G1700">
        <v>3.7628233333333334</v>
      </c>
      <c r="H1700">
        <v>4.1025366666666665</v>
      </c>
      <c r="I1700">
        <v>4.1582499999999998</v>
      </c>
      <c r="J1700">
        <v>4.4788899999999998</v>
      </c>
      <c r="K1700" s="1">
        <v>-0.11550666666666665</v>
      </c>
      <c r="L1700" s="1">
        <v>0.10057666666666787</v>
      </c>
      <c r="M1700" s="1">
        <v>0.18028999999999984</v>
      </c>
      <c r="N1700" s="1">
        <v>0.33971333333333309</v>
      </c>
      <c r="O1700" s="1">
        <v>0.32064000000000004</v>
      </c>
      <c r="P1700" t="s">
        <v>1698</v>
      </c>
      <c r="Q1700" t="s">
        <v>11357</v>
      </c>
      <c r="R1700" t="s">
        <v>20773</v>
      </c>
    </row>
    <row r="1701" spans="1:18" x14ac:dyDescent="0.25">
      <c r="A1701">
        <v>1.7552000000000003</v>
      </c>
      <c r="B1701">
        <v>1.6540833333333333</v>
      </c>
      <c r="C1701">
        <v>1.4700306666666669</v>
      </c>
      <c r="D1701">
        <v>2.1368666666666667</v>
      </c>
      <c r="E1701">
        <v>0.1989816666666667</v>
      </c>
      <c r="F1701">
        <v>1.5730766666666665</v>
      </c>
      <c r="G1701">
        <v>2.1372900000000001</v>
      </c>
      <c r="H1701">
        <v>2.9566466666666664</v>
      </c>
      <c r="I1701">
        <v>1.7548900000000003</v>
      </c>
      <c r="J1701">
        <v>3.048996666666667</v>
      </c>
      <c r="K1701" s="1">
        <v>-0.10111666666666697</v>
      </c>
      <c r="L1701" s="1">
        <v>0.66683599999999976</v>
      </c>
      <c r="M1701" s="1">
        <v>1.3740949999999998</v>
      </c>
      <c r="N1701" s="1">
        <v>0.81935666666666629</v>
      </c>
      <c r="O1701" s="1">
        <v>1.2941066666666667</v>
      </c>
      <c r="P1701" t="s">
        <v>1699</v>
      </c>
      <c r="Q1701" t="s">
        <v>11358</v>
      </c>
    </row>
    <row r="1702" spans="1:18" x14ac:dyDescent="0.25">
      <c r="A1702">
        <v>4.7478133333333332</v>
      </c>
      <c r="B1702">
        <v>4.4998366666666669</v>
      </c>
      <c r="C1702">
        <v>4.8217066666666666</v>
      </c>
      <c r="D1702">
        <v>5.1528833333333326</v>
      </c>
      <c r="E1702">
        <v>3.8738433333333333</v>
      </c>
      <c r="F1702">
        <v>4.22363</v>
      </c>
      <c r="G1702">
        <v>4.5857999999999999</v>
      </c>
      <c r="H1702">
        <v>5.5232333333333337</v>
      </c>
      <c r="I1702">
        <v>4.2184999999999997</v>
      </c>
      <c r="J1702">
        <v>5.3625066666666674</v>
      </c>
      <c r="K1702" s="1">
        <v>-0.24797666666666629</v>
      </c>
      <c r="L1702" s="1">
        <v>0.33117666666666601</v>
      </c>
      <c r="M1702" s="1">
        <v>0.34978666666666669</v>
      </c>
      <c r="N1702" s="1">
        <v>0.93743333333333378</v>
      </c>
      <c r="O1702" s="1">
        <v>1.1440066666666677</v>
      </c>
      <c r="P1702" t="s">
        <v>1700</v>
      </c>
      <c r="Q1702" t="s">
        <v>11359</v>
      </c>
      <c r="R1702" t="s">
        <v>20774</v>
      </c>
    </row>
    <row r="1703" spans="1:18" x14ac:dyDescent="0.25">
      <c r="A1703">
        <v>7.3445566666666666</v>
      </c>
      <c r="B1703">
        <v>7.4136800000000003</v>
      </c>
      <c r="C1703">
        <v>6.6482566666666676</v>
      </c>
      <c r="D1703">
        <v>5.8307033333333331</v>
      </c>
      <c r="E1703">
        <v>5.9926400000000006</v>
      </c>
      <c r="F1703">
        <v>4.8259666666666661</v>
      </c>
      <c r="G1703">
        <v>7.2208266666666674</v>
      </c>
      <c r="H1703">
        <v>6.3579166666666671</v>
      </c>
      <c r="I1703">
        <v>7.1743400000000008</v>
      </c>
      <c r="J1703">
        <v>6.2402300000000004</v>
      </c>
      <c r="K1703" s="1">
        <v>6.9123333333333647E-2</v>
      </c>
      <c r="L1703" s="1">
        <v>-0.81755333333333446</v>
      </c>
      <c r="M1703" s="1">
        <v>-1.1666733333333346</v>
      </c>
      <c r="N1703" s="1">
        <v>-0.86291000000000029</v>
      </c>
      <c r="O1703" s="1">
        <v>-0.93411000000000044</v>
      </c>
      <c r="P1703" t="s">
        <v>1701</v>
      </c>
      <c r="Q1703" t="s">
        <v>11360</v>
      </c>
      <c r="R1703" t="s">
        <v>20775</v>
      </c>
    </row>
    <row r="1704" spans="1:18" x14ac:dyDescent="0.25">
      <c r="A1704">
        <v>5.1102133333333333</v>
      </c>
      <c r="B1704">
        <v>5.2771633333333341</v>
      </c>
      <c r="C1704">
        <v>5.7267133333333327</v>
      </c>
      <c r="D1704">
        <v>5.6604633333333334</v>
      </c>
      <c r="E1704">
        <v>4.4658733333333336</v>
      </c>
      <c r="F1704">
        <v>4.3334633333333334</v>
      </c>
      <c r="G1704">
        <v>5.5830966666666662</v>
      </c>
      <c r="H1704">
        <v>5.7918333333333338</v>
      </c>
      <c r="I1704">
        <v>4.8147233333333332</v>
      </c>
      <c r="J1704">
        <v>5.5597033333333341</v>
      </c>
      <c r="K1704" s="1">
        <v>0.16695000000000082</v>
      </c>
      <c r="L1704" s="1">
        <v>-6.6249999999999254E-2</v>
      </c>
      <c r="M1704" s="1">
        <v>-0.13241000000000014</v>
      </c>
      <c r="N1704" s="1">
        <v>0.20873666666666768</v>
      </c>
      <c r="O1704" s="1">
        <v>0.74498000000000086</v>
      </c>
      <c r="P1704" t="s">
        <v>1702</v>
      </c>
      <c r="Q1704" t="s">
        <v>11361</v>
      </c>
      <c r="R1704" t="s">
        <v>20776</v>
      </c>
    </row>
    <row r="1705" spans="1:18" x14ac:dyDescent="0.25">
      <c r="A1705">
        <v>6.3669099999999998</v>
      </c>
      <c r="B1705">
        <v>5.430626666666666</v>
      </c>
      <c r="C1705">
        <v>6.4424900000000003</v>
      </c>
      <c r="D1705">
        <v>5.8303266666666671</v>
      </c>
      <c r="E1705">
        <v>5.9744199999999994</v>
      </c>
      <c r="F1705">
        <v>5.1934233333333326</v>
      </c>
      <c r="G1705">
        <v>6.7448900000000007</v>
      </c>
      <c r="H1705">
        <v>5.5781233333333331</v>
      </c>
      <c r="I1705">
        <v>6.4365800000000002</v>
      </c>
      <c r="J1705">
        <v>5.6839133333333329</v>
      </c>
      <c r="K1705" s="1">
        <v>-0.9362833333333338</v>
      </c>
      <c r="L1705" s="1">
        <v>-0.61216333333333317</v>
      </c>
      <c r="M1705" s="1">
        <v>-0.78099666666666678</v>
      </c>
      <c r="N1705" s="1">
        <v>-1.1667666666666676</v>
      </c>
      <c r="O1705" s="1">
        <v>-0.75266666666666726</v>
      </c>
      <c r="P1705" t="s">
        <v>1703</v>
      </c>
      <c r="Q1705" t="s">
        <v>11362</v>
      </c>
      <c r="R1705" t="s">
        <v>20777</v>
      </c>
    </row>
    <row r="1706" spans="1:18" x14ac:dyDescent="0.25">
      <c r="A1706">
        <v>6.9316800000000001</v>
      </c>
      <c r="B1706">
        <v>6.8509400000000005</v>
      </c>
      <c r="C1706">
        <v>6.7942733333333338</v>
      </c>
      <c r="D1706">
        <v>6.9382833333333336</v>
      </c>
      <c r="E1706">
        <v>5.8979600000000003</v>
      </c>
      <c r="F1706">
        <v>6.0521500000000001</v>
      </c>
      <c r="G1706">
        <v>6.7332399999999994</v>
      </c>
      <c r="H1706">
        <v>6.4811066666666663</v>
      </c>
      <c r="I1706">
        <v>6.7756499999999997</v>
      </c>
      <c r="J1706">
        <v>6.5480766666666668</v>
      </c>
      <c r="K1706" s="1">
        <v>-8.073999999999959E-2</v>
      </c>
      <c r="L1706" s="1">
        <v>0.14400999999999975</v>
      </c>
      <c r="M1706" s="1">
        <v>0.15418999999999983</v>
      </c>
      <c r="N1706" s="1">
        <v>-0.2521333333333331</v>
      </c>
      <c r="O1706" s="1">
        <v>-0.22757333333333296</v>
      </c>
      <c r="P1706" t="s">
        <v>1704</v>
      </c>
      <c r="Q1706" t="s">
        <v>11363</v>
      </c>
      <c r="R1706" t="s">
        <v>20778</v>
      </c>
    </row>
    <row r="1707" spans="1:18" x14ac:dyDescent="0.25">
      <c r="A1707">
        <v>-0.40859090000000003</v>
      </c>
      <c r="B1707">
        <v>-0.440855</v>
      </c>
      <c r="C1707">
        <v>0.24975049999999999</v>
      </c>
      <c r="D1707">
        <v>0.95769833333333321</v>
      </c>
      <c r="E1707">
        <v>3.4169100000000001</v>
      </c>
      <c r="F1707">
        <v>4.0124500000000003</v>
      </c>
      <c r="G1707">
        <v>0.83035000000000003</v>
      </c>
      <c r="H1707">
        <v>0.86324599999999985</v>
      </c>
      <c r="I1707">
        <v>0.29984440000000001</v>
      </c>
      <c r="J1707">
        <v>0.96482933333333332</v>
      </c>
      <c r="K1707" s="1">
        <v>-3.2264099999999962E-2</v>
      </c>
      <c r="L1707" s="1">
        <v>0.70794783333333322</v>
      </c>
      <c r="M1707" s="1">
        <v>0.59554000000000018</v>
      </c>
      <c r="N1707" s="1">
        <v>3.2895999999999814E-2</v>
      </c>
      <c r="O1707" s="1">
        <v>0.66498493333333331</v>
      </c>
      <c r="P1707" t="s">
        <v>1705</v>
      </c>
      <c r="Q1707" t="s">
        <v>11364</v>
      </c>
      <c r="R1707" t="s">
        <v>20779</v>
      </c>
    </row>
    <row r="1708" spans="1:18" x14ac:dyDescent="0.25">
      <c r="A1708">
        <v>2.8146666666666662</v>
      </c>
      <c r="B1708">
        <v>2.5681866666666671</v>
      </c>
      <c r="C1708">
        <v>2.5189500000000002</v>
      </c>
      <c r="D1708">
        <v>2.6672833333333337</v>
      </c>
      <c r="E1708">
        <v>2.2625899999999999</v>
      </c>
      <c r="F1708">
        <v>1.8502666666666669</v>
      </c>
      <c r="G1708">
        <v>2.8618099999999997</v>
      </c>
      <c r="H1708">
        <v>2.9047133333333335</v>
      </c>
      <c r="I1708">
        <v>2.4820966666666666</v>
      </c>
      <c r="J1708">
        <v>2.9182600000000001</v>
      </c>
      <c r="K1708" s="1">
        <v>-0.24647999999999914</v>
      </c>
      <c r="L1708" s="1">
        <v>0.14833333333333343</v>
      </c>
      <c r="M1708" s="1">
        <v>-0.41232333333333293</v>
      </c>
      <c r="N1708" s="1">
        <v>4.2903333333333737E-2</v>
      </c>
      <c r="O1708" s="1">
        <v>0.43616333333333346</v>
      </c>
      <c r="P1708" t="s">
        <v>1706</v>
      </c>
      <c r="Q1708" t="s">
        <v>11365</v>
      </c>
      <c r="R1708" t="s">
        <v>20780</v>
      </c>
    </row>
    <row r="1709" spans="1:18" x14ac:dyDescent="0.25">
      <c r="A1709">
        <v>4.8774933333333337</v>
      </c>
      <c r="B1709">
        <v>4.946323333333333</v>
      </c>
      <c r="C1709">
        <v>5.4371999999999998</v>
      </c>
      <c r="D1709">
        <v>5.3088633333333339</v>
      </c>
      <c r="E1709">
        <v>4.2618666666666671</v>
      </c>
      <c r="F1709">
        <v>4.4269399999999992</v>
      </c>
      <c r="G1709">
        <v>4.9662366666666671</v>
      </c>
      <c r="H1709">
        <v>5.0568266666666668</v>
      </c>
      <c r="I1709">
        <v>4.7700899999999997</v>
      </c>
      <c r="J1709">
        <v>5.0317299999999996</v>
      </c>
      <c r="K1709" s="1">
        <v>6.8829999999999281E-2</v>
      </c>
      <c r="L1709" s="1">
        <v>-0.12833666666666588</v>
      </c>
      <c r="M1709" s="1">
        <v>0.16507333333333207</v>
      </c>
      <c r="N1709" s="1">
        <v>9.0589999999999726E-2</v>
      </c>
      <c r="O1709" s="1">
        <v>0.26163999999999987</v>
      </c>
      <c r="P1709" t="s">
        <v>1707</v>
      </c>
      <c r="Q1709" t="s">
        <v>11366</v>
      </c>
      <c r="R1709" t="s">
        <v>20781</v>
      </c>
    </row>
    <row r="1710" spans="1:18" x14ac:dyDescent="0.25">
      <c r="A1710">
        <v>4.1748399999999997</v>
      </c>
      <c r="B1710">
        <v>3.60215</v>
      </c>
      <c r="C1710">
        <v>3.9133733333333329</v>
      </c>
      <c r="D1710">
        <v>3.8011966666666663</v>
      </c>
      <c r="E1710">
        <v>3.7517533333333333</v>
      </c>
      <c r="F1710">
        <v>2.8019933333333333</v>
      </c>
      <c r="G1710">
        <v>4.04399</v>
      </c>
      <c r="H1710">
        <v>4.1503233333333336</v>
      </c>
      <c r="I1710">
        <v>3.4942299999999999</v>
      </c>
      <c r="J1710">
        <v>4.0599300000000005</v>
      </c>
      <c r="K1710" s="1">
        <v>-0.5726899999999997</v>
      </c>
      <c r="L1710" s="1">
        <v>-0.11217666666666659</v>
      </c>
      <c r="M1710" s="1">
        <v>-0.94975999999999994</v>
      </c>
      <c r="N1710" s="1">
        <v>0.10633333333333361</v>
      </c>
      <c r="O1710" s="1">
        <v>0.56570000000000054</v>
      </c>
      <c r="P1710" t="s">
        <v>1708</v>
      </c>
      <c r="Q1710" t="s">
        <v>11367</v>
      </c>
      <c r="R1710" t="s">
        <v>20782</v>
      </c>
    </row>
    <row r="1711" spans="1:18" x14ac:dyDescent="0.25">
      <c r="A1711">
        <v>5.9544600000000001</v>
      </c>
      <c r="B1711">
        <v>5.9928699999999999</v>
      </c>
      <c r="C1711">
        <v>6.9492466666666672</v>
      </c>
      <c r="D1711">
        <v>7.0912166666666669</v>
      </c>
      <c r="E1711">
        <v>4.7191366666666665</v>
      </c>
      <c r="F1711">
        <v>5.4871833333333333</v>
      </c>
      <c r="G1711">
        <v>5.2743399999999996</v>
      </c>
      <c r="H1711">
        <v>4.5700666666666665</v>
      </c>
      <c r="I1711">
        <v>6.1792300000000004</v>
      </c>
      <c r="J1711">
        <v>3.978286666666667</v>
      </c>
      <c r="K1711" s="1">
        <v>3.8409999999999833E-2</v>
      </c>
      <c r="L1711" s="1">
        <v>0.14196999999999971</v>
      </c>
      <c r="M1711" s="1">
        <v>0.76804666666666677</v>
      </c>
      <c r="N1711" s="1">
        <v>-0.70427333333333308</v>
      </c>
      <c r="O1711" s="1">
        <v>-2.2009433333333335</v>
      </c>
      <c r="P1711" t="s">
        <v>1709</v>
      </c>
      <c r="Q1711" t="s">
        <v>11368</v>
      </c>
      <c r="R1711" t="s">
        <v>20783</v>
      </c>
    </row>
    <row r="1712" spans="1:18" x14ac:dyDescent="0.25">
      <c r="A1712">
        <v>4.6284999999999998</v>
      </c>
      <c r="B1712">
        <v>4.5142600000000002</v>
      </c>
      <c r="C1712">
        <v>4.7872666666666666</v>
      </c>
      <c r="D1712">
        <v>4.7131800000000004</v>
      </c>
      <c r="E1712">
        <v>3.7261833333333336</v>
      </c>
      <c r="F1712">
        <v>3.8321266666666669</v>
      </c>
      <c r="G1712">
        <v>4.5081099999999994</v>
      </c>
      <c r="H1712">
        <v>4.6913766666666668</v>
      </c>
      <c r="I1712">
        <v>4.728323333333333</v>
      </c>
      <c r="J1712">
        <v>4.7773266666666672</v>
      </c>
      <c r="K1712" s="1">
        <v>-0.11423999999999968</v>
      </c>
      <c r="L1712" s="1">
        <v>-7.408666666666619E-2</v>
      </c>
      <c r="M1712" s="1">
        <v>0.10594333333333328</v>
      </c>
      <c r="N1712" s="1">
        <v>0.18326666666666735</v>
      </c>
      <c r="O1712" s="1">
        <v>4.9003333333334176E-2</v>
      </c>
      <c r="P1712" t="s">
        <v>1710</v>
      </c>
      <c r="Q1712" t="s">
        <v>11369</v>
      </c>
      <c r="R1712" t="s">
        <v>20784</v>
      </c>
    </row>
    <row r="1713" spans="1:18" x14ac:dyDescent="0.25">
      <c r="A1713">
        <v>4.0931966666666666</v>
      </c>
      <c r="B1713">
        <v>3.9296533333333339</v>
      </c>
      <c r="C1713">
        <v>3.5906899999999999</v>
      </c>
      <c r="D1713">
        <v>3.6037166666666671</v>
      </c>
      <c r="E1713">
        <v>3.5325799999999998</v>
      </c>
      <c r="F1713">
        <v>3.3453733333333333</v>
      </c>
      <c r="G1713">
        <v>3.8603333333333332</v>
      </c>
      <c r="H1713">
        <v>4.3598533333333336</v>
      </c>
      <c r="I1713">
        <v>3.8572500000000001</v>
      </c>
      <c r="J1713">
        <v>4.4663399999999998</v>
      </c>
      <c r="K1713" s="1">
        <v>-0.16354333333333271</v>
      </c>
      <c r="L1713" s="1">
        <v>1.3026666666667186E-2</v>
      </c>
      <c r="M1713" s="1">
        <v>-0.18720666666666652</v>
      </c>
      <c r="N1713" s="1">
        <v>0.49952000000000041</v>
      </c>
      <c r="O1713" s="1">
        <v>0.60908999999999969</v>
      </c>
      <c r="P1713" t="s">
        <v>1711</v>
      </c>
      <c r="Q1713" t="s">
        <v>11370</v>
      </c>
      <c r="R1713" t="s">
        <v>20785</v>
      </c>
    </row>
    <row r="1714" spans="1:18" x14ac:dyDescent="0.25">
      <c r="A1714">
        <v>4.2081233333333339</v>
      </c>
      <c r="B1714">
        <v>4.3881900000000007</v>
      </c>
      <c r="C1714">
        <v>4.3810933333333333</v>
      </c>
      <c r="D1714">
        <v>4.6464166666666671</v>
      </c>
      <c r="E1714">
        <v>4.0085333333333333</v>
      </c>
      <c r="F1714">
        <v>4.0135200000000006</v>
      </c>
      <c r="G1714">
        <v>4.1715433333333332</v>
      </c>
      <c r="H1714">
        <v>4.7993866666666669</v>
      </c>
      <c r="I1714">
        <v>4.213586666666667</v>
      </c>
      <c r="J1714">
        <v>5.1364566666666667</v>
      </c>
      <c r="K1714" s="1">
        <v>0.18006666666666682</v>
      </c>
      <c r="L1714" s="1">
        <v>0.2653233333333338</v>
      </c>
      <c r="M1714" s="1">
        <v>4.9866666666673609E-3</v>
      </c>
      <c r="N1714" s="1">
        <v>0.62784333333333375</v>
      </c>
      <c r="O1714" s="1">
        <v>0.92286999999999964</v>
      </c>
      <c r="P1714" t="s">
        <v>1712</v>
      </c>
      <c r="Q1714" t="s">
        <v>11371</v>
      </c>
      <c r="R1714" t="s">
        <v>20786</v>
      </c>
    </row>
    <row r="1715" spans="1:18" x14ac:dyDescent="0.25">
      <c r="A1715">
        <v>2.9018766666666664</v>
      </c>
      <c r="B1715">
        <v>3.0163600000000002</v>
      </c>
      <c r="C1715">
        <v>2.8394066666666666</v>
      </c>
      <c r="D1715">
        <v>2.9074733333333334</v>
      </c>
      <c r="E1715">
        <v>5.1052400000000011</v>
      </c>
      <c r="F1715">
        <v>4.3533166666666672</v>
      </c>
      <c r="G1715">
        <v>3.1431133333333334</v>
      </c>
      <c r="H1715">
        <v>3.0207599999999997</v>
      </c>
      <c r="I1715">
        <v>2.9898933333333333</v>
      </c>
      <c r="J1715">
        <v>3.3507266666666666</v>
      </c>
      <c r="K1715" s="1">
        <v>0.11448333333333371</v>
      </c>
      <c r="L1715" s="1">
        <v>6.806666666666672E-2</v>
      </c>
      <c r="M1715" s="1">
        <v>-0.75192333333333394</v>
      </c>
      <c r="N1715" s="1">
        <v>-0.12235333333333376</v>
      </c>
      <c r="O1715" s="1">
        <v>0.36083333333333334</v>
      </c>
      <c r="P1715" t="s">
        <v>1713</v>
      </c>
      <c r="Q1715" t="s">
        <v>11372</v>
      </c>
      <c r="R1715" t="s">
        <v>20787</v>
      </c>
    </row>
    <row r="1716" spans="1:18" x14ac:dyDescent="0.25">
      <c r="A1716">
        <v>4.7162300000000004</v>
      </c>
      <c r="B1716">
        <v>4.9007800000000001</v>
      </c>
      <c r="C1716">
        <v>4.8685366666666665</v>
      </c>
      <c r="D1716">
        <v>4.6900266666666663</v>
      </c>
      <c r="E1716">
        <v>3.4332400000000001</v>
      </c>
      <c r="F1716">
        <v>3.5088500000000002</v>
      </c>
      <c r="G1716">
        <v>4.1440033333333339</v>
      </c>
      <c r="H1716">
        <v>3.5310199999999998</v>
      </c>
      <c r="I1716">
        <v>5.01823</v>
      </c>
      <c r="J1716">
        <v>4.051426666666667</v>
      </c>
      <c r="K1716" s="1">
        <v>0.18454999999999977</v>
      </c>
      <c r="L1716" s="1">
        <v>-0.17851000000000017</v>
      </c>
      <c r="M1716" s="1">
        <v>7.5610000000000177E-2</v>
      </c>
      <c r="N1716" s="1">
        <v>-0.6129833333333341</v>
      </c>
      <c r="O1716" s="1">
        <v>-0.96680333333333301</v>
      </c>
      <c r="P1716" t="s">
        <v>1714</v>
      </c>
      <c r="Q1716" t="s">
        <v>11373</v>
      </c>
      <c r="R1716" t="s">
        <v>20788</v>
      </c>
    </row>
    <row r="1717" spans="1:18" x14ac:dyDescent="0.25">
      <c r="A1717">
        <v>2.7185000000000001</v>
      </c>
      <c r="B1717">
        <v>3.2235166666666668</v>
      </c>
      <c r="C1717">
        <v>5.2589366666666661</v>
      </c>
      <c r="D1717">
        <v>5.2747566666666668</v>
      </c>
      <c r="E1717">
        <v>4.297133333333333</v>
      </c>
      <c r="F1717">
        <v>5.2544433333333336</v>
      </c>
      <c r="G1717">
        <v>3.5575033333333335</v>
      </c>
      <c r="H1717">
        <v>3.5161366666666667</v>
      </c>
      <c r="I1717">
        <v>3.5543499999999999</v>
      </c>
      <c r="J1717">
        <v>3.3096833333333335</v>
      </c>
      <c r="K1717" s="1">
        <v>0.50501666666666667</v>
      </c>
      <c r="L1717" s="1">
        <v>1.5820000000000611E-2</v>
      </c>
      <c r="M1717" s="1">
        <v>0.95731000000000055</v>
      </c>
      <c r="N1717" s="1">
        <v>-4.1366666666666774E-2</v>
      </c>
      <c r="O1717" s="1">
        <v>-0.24466666666666637</v>
      </c>
      <c r="P1717" t="s">
        <v>1715</v>
      </c>
      <c r="Q1717" t="s">
        <v>11374</v>
      </c>
      <c r="R1717" t="s">
        <v>20789</v>
      </c>
    </row>
    <row r="1718" spans="1:18" x14ac:dyDescent="0.25">
      <c r="A1718">
        <v>4.5391033333333333</v>
      </c>
      <c r="B1718">
        <v>4.5835533333333336</v>
      </c>
      <c r="C1718">
        <v>4.3386166666666668</v>
      </c>
      <c r="D1718">
        <v>4.3369766666666676</v>
      </c>
      <c r="E1718">
        <v>4.1976800000000001</v>
      </c>
      <c r="F1718">
        <v>4.0444466666666665</v>
      </c>
      <c r="G1718">
        <v>4.9271166666666666</v>
      </c>
      <c r="H1718">
        <v>5.357803333333333</v>
      </c>
      <c r="I1718">
        <v>4.7617133333333328</v>
      </c>
      <c r="J1718">
        <v>5.26654</v>
      </c>
      <c r="K1718" s="1">
        <v>4.4450000000000323E-2</v>
      </c>
      <c r="L1718" s="1">
        <v>-1.6399999999991977E-3</v>
      </c>
      <c r="M1718" s="1">
        <v>-0.15323333333333355</v>
      </c>
      <c r="N1718" s="1">
        <v>0.43068666666666644</v>
      </c>
      <c r="O1718" s="1">
        <v>0.5048266666666672</v>
      </c>
      <c r="P1718" t="s">
        <v>1716</v>
      </c>
      <c r="Q1718" t="s">
        <v>11375</v>
      </c>
      <c r="R1718" t="s">
        <v>20790</v>
      </c>
    </row>
    <row r="1719" spans="1:18" x14ac:dyDescent="0.25">
      <c r="A1719">
        <v>2.6070933333333333</v>
      </c>
      <c r="B1719">
        <v>2.3746233333333335</v>
      </c>
      <c r="C1719">
        <v>3.6791533333333333</v>
      </c>
      <c r="D1719">
        <v>3.5200433333333336</v>
      </c>
      <c r="E1719">
        <v>4.7712933333333334</v>
      </c>
      <c r="F1719">
        <v>4.9329166666666664</v>
      </c>
      <c r="G1719">
        <v>3.8130233333333337</v>
      </c>
      <c r="H1719">
        <v>4.5681066666666661</v>
      </c>
      <c r="I1719">
        <v>3.5267866666666663</v>
      </c>
      <c r="J1719">
        <v>4.58988</v>
      </c>
      <c r="K1719" s="1">
        <v>-0.23246999999999973</v>
      </c>
      <c r="L1719" s="1">
        <v>-0.15910999999999964</v>
      </c>
      <c r="M1719" s="1">
        <v>0.16162333333333301</v>
      </c>
      <c r="N1719" s="1">
        <v>0.75508333333333244</v>
      </c>
      <c r="O1719" s="1">
        <v>1.0630933333333337</v>
      </c>
      <c r="P1719" t="s">
        <v>1717</v>
      </c>
      <c r="Q1719" t="s">
        <v>11376</v>
      </c>
      <c r="R1719" t="s">
        <v>20791</v>
      </c>
    </row>
    <row r="1720" spans="1:18" x14ac:dyDescent="0.25">
      <c r="A1720">
        <v>3.2405000000000004</v>
      </c>
      <c r="B1720">
        <v>3.5041399999999996</v>
      </c>
      <c r="C1720">
        <v>3.7535699999999999</v>
      </c>
      <c r="D1720">
        <v>3.77291</v>
      </c>
      <c r="E1720">
        <v>2.8081499999999999</v>
      </c>
      <c r="F1720">
        <v>2.8149166666666665</v>
      </c>
      <c r="G1720">
        <v>3.7504833333333334</v>
      </c>
      <c r="H1720">
        <v>4.0815566666666667</v>
      </c>
      <c r="I1720">
        <v>3.4843266666666666</v>
      </c>
      <c r="J1720">
        <v>4.0165933333333337</v>
      </c>
      <c r="K1720" s="1">
        <v>0.26363999999999921</v>
      </c>
      <c r="L1720" s="1">
        <v>1.9340000000000135E-2</v>
      </c>
      <c r="M1720" s="1">
        <v>6.7666666666665876E-3</v>
      </c>
      <c r="N1720" s="1">
        <v>0.33107333333333333</v>
      </c>
      <c r="O1720" s="1">
        <v>0.53226666666666711</v>
      </c>
      <c r="P1720" t="s">
        <v>1718</v>
      </c>
      <c r="Q1720" t="s">
        <v>11377</v>
      </c>
      <c r="R1720" t="s">
        <v>20792</v>
      </c>
    </row>
    <row r="1721" spans="1:18" x14ac:dyDescent="0.25">
      <c r="A1721">
        <v>2.7455799999999999</v>
      </c>
      <c r="B1721">
        <v>3.5093066666666668</v>
      </c>
      <c r="C1721">
        <v>5.2631533333333342</v>
      </c>
      <c r="D1721">
        <v>5.2323300000000001</v>
      </c>
      <c r="E1721">
        <v>5.2399200000000006</v>
      </c>
      <c r="F1721">
        <v>5.7959033333333325</v>
      </c>
      <c r="G1721">
        <v>5.2067733333333335</v>
      </c>
      <c r="H1721">
        <v>5.9916566666666666</v>
      </c>
      <c r="I1721">
        <v>4.4936100000000003</v>
      </c>
      <c r="J1721">
        <v>5.9643966666666666</v>
      </c>
      <c r="K1721" s="1">
        <v>0.76372666666666689</v>
      </c>
      <c r="L1721" s="1">
        <v>-3.0823333333334091E-2</v>
      </c>
      <c r="M1721" s="1">
        <v>0.55598333333333194</v>
      </c>
      <c r="N1721" s="1">
        <v>0.78488333333333316</v>
      </c>
      <c r="O1721" s="1">
        <v>1.4707866666666662</v>
      </c>
      <c r="P1721" t="s">
        <v>1719</v>
      </c>
      <c r="Q1721" t="s">
        <v>11378</v>
      </c>
      <c r="R1721" t="s">
        <v>20793</v>
      </c>
    </row>
    <row r="1722" spans="1:18" x14ac:dyDescent="0.25">
      <c r="A1722">
        <v>5.3216200000000002</v>
      </c>
      <c r="B1722">
        <v>5.3165766666666672</v>
      </c>
      <c r="C1722">
        <v>5.3235466666666662</v>
      </c>
      <c r="D1722">
        <v>5.6011333333333333</v>
      </c>
      <c r="E1722">
        <v>3.880713333333333</v>
      </c>
      <c r="F1722">
        <v>4.5631266666666672</v>
      </c>
      <c r="G1722">
        <v>4.7839433333333332</v>
      </c>
      <c r="H1722">
        <v>5.1859066666666669</v>
      </c>
      <c r="I1722">
        <v>5.121623333333333</v>
      </c>
      <c r="J1722">
        <v>5.5203166666666661</v>
      </c>
      <c r="K1722" s="1">
        <v>-5.0433333333330665E-3</v>
      </c>
      <c r="L1722" s="1">
        <v>0.27758666666666709</v>
      </c>
      <c r="M1722" s="1">
        <v>0.6824133333333342</v>
      </c>
      <c r="N1722" s="1">
        <v>0.40196333333333367</v>
      </c>
      <c r="O1722" s="1">
        <v>0.39869333333333312</v>
      </c>
      <c r="P1722" t="s">
        <v>1720</v>
      </c>
      <c r="Q1722" t="s">
        <v>11379</v>
      </c>
      <c r="R1722" t="s">
        <v>20794</v>
      </c>
    </row>
    <row r="1723" spans="1:18" x14ac:dyDescent="0.25">
      <c r="A1723">
        <v>4.2645266666666668</v>
      </c>
      <c r="B1723">
        <v>4.2778633333333334</v>
      </c>
      <c r="C1723">
        <v>4.4695799999999997</v>
      </c>
      <c r="D1723">
        <v>4.2561233333333339</v>
      </c>
      <c r="E1723">
        <v>3.5405799999999998</v>
      </c>
      <c r="F1723">
        <v>3.5878799999999997</v>
      </c>
      <c r="G1723">
        <v>3.9657399999999998</v>
      </c>
      <c r="H1723">
        <v>4.1553866666666659</v>
      </c>
      <c r="I1723">
        <v>4.2983599999999997</v>
      </c>
      <c r="J1723">
        <v>4.6071799999999996</v>
      </c>
      <c r="K1723" s="1">
        <v>1.3336666666666552E-2</v>
      </c>
      <c r="L1723" s="1">
        <v>-0.21345666666666574</v>
      </c>
      <c r="M1723" s="1">
        <v>4.7299999999999898E-2</v>
      </c>
      <c r="N1723" s="1">
        <v>0.18964666666666607</v>
      </c>
      <c r="O1723" s="1">
        <v>0.30881999999999987</v>
      </c>
      <c r="P1723" t="s">
        <v>1721</v>
      </c>
      <c r="Q1723" t="s">
        <v>11380</v>
      </c>
      <c r="R1723" t="s">
        <v>20795</v>
      </c>
    </row>
    <row r="1724" spans="1:18" x14ac:dyDescent="0.25">
      <c r="A1724">
        <v>-0.595136</v>
      </c>
      <c r="B1724">
        <v>1.3879999999999999</v>
      </c>
      <c r="C1724">
        <v>-0.19199686666666668</v>
      </c>
      <c r="D1724">
        <v>0.82355500000000015</v>
      </c>
      <c r="E1724">
        <v>-0.99954399999999988</v>
      </c>
      <c r="F1724">
        <v>0.50444966666666657</v>
      </c>
      <c r="G1724">
        <v>-0.61950899999999998</v>
      </c>
      <c r="H1724">
        <v>-1.344946</v>
      </c>
      <c r="I1724">
        <v>0.70518366666666665</v>
      </c>
      <c r="J1724">
        <v>-1.3150873333333333</v>
      </c>
      <c r="K1724" s="1">
        <v>1.983136</v>
      </c>
      <c r="L1724" s="1">
        <v>1.0155518666666667</v>
      </c>
      <c r="M1724" s="1">
        <v>1.5039936666666665</v>
      </c>
      <c r="N1724" s="1">
        <v>-0.725437</v>
      </c>
      <c r="O1724" s="1">
        <v>-2.0202710000000002</v>
      </c>
      <c r="P1724" t="s">
        <v>1722</v>
      </c>
      <c r="Q1724" t="s">
        <v>11381</v>
      </c>
      <c r="R1724" t="s">
        <v>20796</v>
      </c>
    </row>
    <row r="1725" spans="1:18" x14ac:dyDescent="0.25">
      <c r="A1725">
        <v>3.9992866666666664</v>
      </c>
      <c r="B1725">
        <v>4.3893300000000002</v>
      </c>
      <c r="C1725">
        <v>5.1928633333333334</v>
      </c>
      <c r="D1725">
        <v>5.3110866666666672</v>
      </c>
      <c r="E1725">
        <v>4.0639766666666661</v>
      </c>
      <c r="F1725">
        <v>4.5343933333333331</v>
      </c>
      <c r="G1725">
        <v>3.8451833333333334</v>
      </c>
      <c r="H1725">
        <v>4.4345233333333338</v>
      </c>
      <c r="I1725">
        <v>4.2745899999999999</v>
      </c>
      <c r="J1725">
        <v>4.7525833333333338</v>
      </c>
      <c r="K1725" s="1">
        <v>0.39004333333333374</v>
      </c>
      <c r="L1725" s="1">
        <v>0.11822333333333379</v>
      </c>
      <c r="M1725" s="1">
        <v>0.47041666666666693</v>
      </c>
      <c r="N1725" s="1">
        <v>0.58934000000000042</v>
      </c>
      <c r="O1725" s="1">
        <v>0.47799333333333394</v>
      </c>
      <c r="P1725" t="s">
        <v>1723</v>
      </c>
      <c r="Q1725" t="s">
        <v>11382</v>
      </c>
      <c r="R1725" t="s">
        <v>20797</v>
      </c>
    </row>
    <row r="1726" spans="1:18" x14ac:dyDescent="0.25">
      <c r="A1726">
        <v>3.88123</v>
      </c>
      <c r="B1726">
        <v>3.8395100000000002</v>
      </c>
      <c r="C1726">
        <v>3.9528533333333336</v>
      </c>
      <c r="D1726">
        <v>3.4764400000000002</v>
      </c>
      <c r="E1726">
        <v>2.8422400000000003</v>
      </c>
      <c r="F1726">
        <v>2.7971966666666668</v>
      </c>
      <c r="G1726">
        <v>4.1046699999999996</v>
      </c>
      <c r="H1726">
        <v>4.1914266666666657</v>
      </c>
      <c r="I1726">
        <v>3.9662633333333339</v>
      </c>
      <c r="J1726">
        <v>4.1820700000000004</v>
      </c>
      <c r="K1726" s="1">
        <v>-4.1719999999999757E-2</v>
      </c>
      <c r="L1726" s="1">
        <v>-0.47641333333333336</v>
      </c>
      <c r="M1726" s="1">
        <v>-4.5043333333333546E-2</v>
      </c>
      <c r="N1726" s="1">
        <v>8.6756666666666149E-2</v>
      </c>
      <c r="O1726" s="1">
        <v>0.21580666666666648</v>
      </c>
      <c r="P1726" t="s">
        <v>1724</v>
      </c>
      <c r="Q1726" t="s">
        <v>11383</v>
      </c>
      <c r="R1726" t="s">
        <v>20798</v>
      </c>
    </row>
    <row r="1727" spans="1:18" x14ac:dyDescent="0.25">
      <c r="A1727">
        <v>7.6237466666666664</v>
      </c>
      <c r="B1727">
        <v>7.6721199999999996</v>
      </c>
      <c r="C1727">
        <v>5.9934866666666666</v>
      </c>
      <c r="D1727">
        <v>5.4559333333333342</v>
      </c>
      <c r="E1727">
        <v>6.0187700000000008</v>
      </c>
      <c r="F1727">
        <v>4.3062800000000001</v>
      </c>
      <c r="G1727">
        <v>8.0119733333333318</v>
      </c>
      <c r="H1727">
        <v>6.8370766666666656</v>
      </c>
      <c r="I1727">
        <v>7.5602033333333338</v>
      </c>
      <c r="J1727">
        <v>5.4231833333333332</v>
      </c>
      <c r="K1727" s="1">
        <v>4.8373333333333157E-2</v>
      </c>
      <c r="L1727" s="1">
        <v>-0.53755333333333244</v>
      </c>
      <c r="M1727" s="1">
        <v>-1.7124900000000007</v>
      </c>
      <c r="N1727" s="1">
        <v>-1.1748966666666663</v>
      </c>
      <c r="O1727" s="1">
        <v>-2.1370200000000006</v>
      </c>
      <c r="P1727" t="s">
        <v>1725</v>
      </c>
      <c r="Q1727" t="s">
        <v>11384</v>
      </c>
      <c r="R1727" t="s">
        <v>20799</v>
      </c>
    </row>
    <row r="1728" spans="1:18" x14ac:dyDescent="0.25">
      <c r="A1728">
        <v>1.5115266666666667</v>
      </c>
      <c r="B1728">
        <v>1.1317793333333332</v>
      </c>
      <c r="C1728">
        <v>5.4246466666666668</v>
      </c>
      <c r="D1728">
        <v>5.0036933333333335</v>
      </c>
      <c r="E1728">
        <v>4.46502</v>
      </c>
      <c r="F1728">
        <v>4.2818200000000006</v>
      </c>
      <c r="G1728">
        <v>4.6588533333333331</v>
      </c>
      <c r="H1728">
        <v>4.5624366666666667</v>
      </c>
      <c r="I1728">
        <v>4.3975266666666668</v>
      </c>
      <c r="J1728">
        <v>4.4206600000000007</v>
      </c>
      <c r="K1728" s="1">
        <v>-0.37974733333333344</v>
      </c>
      <c r="L1728" s="1">
        <v>-0.42095333333333329</v>
      </c>
      <c r="M1728" s="1">
        <v>-0.18319999999999936</v>
      </c>
      <c r="N1728" s="1">
        <v>-9.6416666666666373E-2</v>
      </c>
      <c r="O1728" s="1">
        <v>2.3133333333333894E-2</v>
      </c>
      <c r="P1728" t="s">
        <v>1726</v>
      </c>
      <c r="Q1728" t="s">
        <v>11385</v>
      </c>
      <c r="R1728" t="s">
        <v>20800</v>
      </c>
    </row>
    <row r="1729" spans="1:18" x14ac:dyDescent="0.25">
      <c r="A1729">
        <v>7.7901533333333326</v>
      </c>
      <c r="B1729">
        <v>6.6098233333333338</v>
      </c>
      <c r="C1729">
        <v>7.4879433333333338</v>
      </c>
      <c r="D1729">
        <v>6.4831133333333328</v>
      </c>
      <c r="E1729">
        <v>6.5380366666666667</v>
      </c>
      <c r="F1729">
        <v>5.5021599999999999</v>
      </c>
      <c r="G1729">
        <v>7.3393300000000004</v>
      </c>
      <c r="H1729">
        <v>5.8708866666666664</v>
      </c>
      <c r="I1729">
        <v>7.3778033333333335</v>
      </c>
      <c r="J1729">
        <v>6.003543333333333</v>
      </c>
      <c r="K1729" s="1">
        <v>-1.1803299999999988</v>
      </c>
      <c r="L1729" s="1">
        <v>-1.004830000000001</v>
      </c>
      <c r="M1729" s="1">
        <v>-1.0358766666666668</v>
      </c>
      <c r="N1729" s="1">
        <v>-1.468443333333334</v>
      </c>
      <c r="O1729" s="1">
        <v>-1.3742600000000005</v>
      </c>
      <c r="P1729" t="s">
        <v>1727</v>
      </c>
      <c r="Q1729" t="s">
        <v>11386</v>
      </c>
      <c r="R1729" t="s">
        <v>20801</v>
      </c>
    </row>
    <row r="1730" spans="1:18" x14ac:dyDescent="0.25">
      <c r="A1730">
        <v>6.5458333333333334</v>
      </c>
      <c r="B1730">
        <v>6.3043200000000006</v>
      </c>
      <c r="C1730">
        <v>6.6603533333333331</v>
      </c>
      <c r="D1730">
        <v>5.7982466666666665</v>
      </c>
      <c r="E1730">
        <v>6.6006399999999994</v>
      </c>
      <c r="F1730">
        <v>5.4157299999999999</v>
      </c>
      <c r="G1730">
        <v>7.7783133333333332</v>
      </c>
      <c r="H1730">
        <v>6.7726666666666659</v>
      </c>
      <c r="I1730">
        <v>6.8262700000000009</v>
      </c>
      <c r="J1730">
        <v>6.421336666666666</v>
      </c>
      <c r="K1730" s="1">
        <v>-0.2415133333333328</v>
      </c>
      <c r="L1730" s="1">
        <v>-0.86210666666666658</v>
      </c>
      <c r="M1730" s="1">
        <v>-1.1849099999999995</v>
      </c>
      <c r="N1730" s="1">
        <v>-1.0056466666666672</v>
      </c>
      <c r="O1730" s="1">
        <v>-0.40493333333333492</v>
      </c>
      <c r="P1730" t="s">
        <v>1728</v>
      </c>
      <c r="Q1730" t="s">
        <v>11387</v>
      </c>
      <c r="R1730" t="s">
        <v>20802</v>
      </c>
    </row>
    <row r="1731" spans="1:18" x14ac:dyDescent="0.25">
      <c r="A1731">
        <v>5.5094966666666663</v>
      </c>
      <c r="B1731">
        <v>5.6108066666666661</v>
      </c>
      <c r="C1731">
        <v>5.230806666666667</v>
      </c>
      <c r="D1731">
        <v>5.5332300000000005</v>
      </c>
      <c r="E1731">
        <v>4.0147533333333332</v>
      </c>
      <c r="F1731">
        <v>4.3750366666666665</v>
      </c>
      <c r="G1731">
        <v>4.769636666666667</v>
      </c>
      <c r="H1731">
        <v>5.4110333333333331</v>
      </c>
      <c r="I1731">
        <v>4.8956400000000002</v>
      </c>
      <c r="J1731">
        <v>5.2858066666666668</v>
      </c>
      <c r="K1731" s="1">
        <v>0.10130999999999979</v>
      </c>
      <c r="L1731" s="1">
        <v>0.30242333333333349</v>
      </c>
      <c r="M1731" s="1">
        <v>0.36028333333333329</v>
      </c>
      <c r="N1731" s="1">
        <v>0.64139666666666617</v>
      </c>
      <c r="O1731" s="1">
        <v>0.39016666666666655</v>
      </c>
      <c r="P1731" t="s">
        <v>1729</v>
      </c>
      <c r="Q1731" t="s">
        <v>11388</v>
      </c>
      <c r="R1731" t="s">
        <v>20803</v>
      </c>
    </row>
    <row r="1732" spans="1:18" x14ac:dyDescent="0.25">
      <c r="A1732">
        <v>3.851423333333333</v>
      </c>
      <c r="B1732">
        <v>3.8381166666666666</v>
      </c>
      <c r="C1732">
        <v>4.1290399999999998</v>
      </c>
      <c r="D1732">
        <v>3.9236000000000004</v>
      </c>
      <c r="E1732">
        <v>5.1492166666666668</v>
      </c>
      <c r="F1732">
        <v>4.9346533333333333</v>
      </c>
      <c r="G1732">
        <v>4.3475233333333332</v>
      </c>
      <c r="H1732">
        <v>4.2962066666666665</v>
      </c>
      <c r="I1732">
        <v>3.9886066666666671</v>
      </c>
      <c r="J1732">
        <v>4.2882699999999998</v>
      </c>
      <c r="K1732" s="1">
        <v>-1.3306666666666356E-2</v>
      </c>
      <c r="L1732" s="1">
        <v>-0.2054399999999994</v>
      </c>
      <c r="M1732" s="1">
        <v>-0.21456333333333344</v>
      </c>
      <c r="N1732" s="1">
        <v>-5.1316666666666677E-2</v>
      </c>
      <c r="O1732" s="1">
        <v>0.29966333333333273</v>
      </c>
      <c r="P1732" t="s">
        <v>1730</v>
      </c>
      <c r="Q1732" t="s">
        <v>11389</v>
      </c>
      <c r="R1732" t="s">
        <v>20804</v>
      </c>
    </row>
    <row r="1733" spans="1:18" x14ac:dyDescent="0.25">
      <c r="A1733">
        <v>3.5379933333333331</v>
      </c>
      <c r="B1733">
        <v>3.0640533333333333</v>
      </c>
      <c r="C1733">
        <v>3.9459199999999996</v>
      </c>
      <c r="D1733">
        <v>3.6620533333333332</v>
      </c>
      <c r="E1733">
        <v>4.0540799999999999</v>
      </c>
      <c r="F1733">
        <v>3.602843333333333</v>
      </c>
      <c r="G1733">
        <v>4.0678566666666667</v>
      </c>
      <c r="H1733">
        <v>3.9880366666666665</v>
      </c>
      <c r="I1733">
        <v>3.4298600000000001</v>
      </c>
      <c r="J1733">
        <v>3.9485899999999994</v>
      </c>
      <c r="K1733" s="1">
        <v>-0.47393999999999981</v>
      </c>
      <c r="L1733" s="1">
        <v>-0.28386666666666649</v>
      </c>
      <c r="M1733" s="1">
        <v>-0.45123666666666695</v>
      </c>
      <c r="N1733" s="1">
        <v>-7.9820000000000224E-2</v>
      </c>
      <c r="O1733" s="1">
        <v>0.51872999999999925</v>
      </c>
      <c r="P1733" t="s">
        <v>1731</v>
      </c>
      <c r="Q1733" t="s">
        <v>11390</v>
      </c>
      <c r="R1733" t="s">
        <v>20805</v>
      </c>
    </row>
    <row r="1734" spans="1:18" x14ac:dyDescent="0.25">
      <c r="A1734">
        <v>3.8469166666666665</v>
      </c>
      <c r="B1734">
        <v>4.428723333333334</v>
      </c>
      <c r="C1734">
        <v>5.1923833333333329</v>
      </c>
      <c r="D1734">
        <v>5.0701200000000002</v>
      </c>
      <c r="E1734">
        <v>4.5840266666666665</v>
      </c>
      <c r="F1734">
        <v>4.4571199999999997</v>
      </c>
      <c r="G1734">
        <v>5.3834133333333334</v>
      </c>
      <c r="H1734">
        <v>5.3431199999999999</v>
      </c>
      <c r="I1734">
        <v>4.8950700000000005</v>
      </c>
      <c r="J1734">
        <v>5.3576066666666664</v>
      </c>
      <c r="K1734" s="1">
        <v>0.58180666666666747</v>
      </c>
      <c r="L1734" s="1">
        <v>-0.12226333333333272</v>
      </c>
      <c r="M1734" s="1">
        <v>-0.12690666666666672</v>
      </c>
      <c r="N1734" s="1">
        <v>-4.0293333333333514E-2</v>
      </c>
      <c r="O1734" s="1">
        <v>0.46253666666666593</v>
      </c>
      <c r="P1734" t="s">
        <v>1732</v>
      </c>
      <c r="Q1734" t="s">
        <v>11391</v>
      </c>
      <c r="R1734" t="s">
        <v>20806</v>
      </c>
    </row>
    <row r="1735" spans="1:18" x14ac:dyDescent="0.25">
      <c r="A1735">
        <v>3.6618999999999997</v>
      </c>
      <c r="B1735">
        <v>3.6458133333333334</v>
      </c>
      <c r="C1735">
        <v>4.4331333333333331</v>
      </c>
      <c r="D1735">
        <v>4.2580033333333338</v>
      </c>
      <c r="E1735">
        <v>3.7044299999999999</v>
      </c>
      <c r="F1735">
        <v>3.5563000000000002</v>
      </c>
      <c r="G1735">
        <v>4.3538466666666666</v>
      </c>
      <c r="H1735">
        <v>4.1943766666666669</v>
      </c>
      <c r="I1735">
        <v>3.59572</v>
      </c>
      <c r="J1735">
        <v>4.2396933333333342</v>
      </c>
      <c r="K1735" s="1">
        <v>-1.608666666666636E-2</v>
      </c>
      <c r="L1735" s="1">
        <v>-0.17512999999999934</v>
      </c>
      <c r="M1735" s="1">
        <v>-0.14812999999999965</v>
      </c>
      <c r="N1735" s="1">
        <v>-0.15946999999999978</v>
      </c>
      <c r="O1735" s="1">
        <v>0.64397333333333417</v>
      </c>
      <c r="P1735" t="s">
        <v>1733</v>
      </c>
      <c r="Q1735" t="s">
        <v>11392</v>
      </c>
      <c r="R1735" t="s">
        <v>20807</v>
      </c>
    </row>
    <row r="1736" spans="1:18" x14ac:dyDescent="0.25">
      <c r="A1736">
        <v>3.9606699999999999</v>
      </c>
      <c r="B1736">
        <v>4.1270999999999995</v>
      </c>
      <c r="C1736">
        <v>3.8238500000000002</v>
      </c>
      <c r="D1736">
        <v>3.6286633333333334</v>
      </c>
      <c r="E1736">
        <v>3.4381833333333334</v>
      </c>
      <c r="F1736">
        <v>3.0457433333333328</v>
      </c>
      <c r="G1736">
        <v>4.5340066666666665</v>
      </c>
      <c r="H1736">
        <v>4.5358833333333335</v>
      </c>
      <c r="I1736">
        <v>4.2008133333333335</v>
      </c>
      <c r="J1736">
        <v>4.4284799999999995</v>
      </c>
      <c r="K1736" s="1">
        <v>0.16642999999999963</v>
      </c>
      <c r="L1736" s="1">
        <v>-0.19518666666666684</v>
      </c>
      <c r="M1736" s="1">
        <v>-0.39244000000000057</v>
      </c>
      <c r="N1736" s="1">
        <v>1.8766666666669707E-3</v>
      </c>
      <c r="O1736" s="1">
        <v>0.22766666666666602</v>
      </c>
      <c r="P1736" t="s">
        <v>1734</v>
      </c>
      <c r="Q1736" t="s">
        <v>11393</v>
      </c>
      <c r="R1736" t="s">
        <v>20808</v>
      </c>
    </row>
    <row r="1737" spans="1:18" x14ac:dyDescent="0.25">
      <c r="A1737">
        <v>4.7954233333333329</v>
      </c>
      <c r="B1737">
        <v>4.6034766666666664</v>
      </c>
      <c r="C1737">
        <v>5.8679766666666673</v>
      </c>
      <c r="D1737">
        <v>6.1266933333333329</v>
      </c>
      <c r="E1737">
        <v>4.1681733333333328</v>
      </c>
      <c r="F1737">
        <v>4.981843333333333</v>
      </c>
      <c r="G1737">
        <v>4.6377800000000002</v>
      </c>
      <c r="H1737">
        <v>4.6599300000000001</v>
      </c>
      <c r="I1737">
        <v>4.5551666666666666</v>
      </c>
      <c r="J1737">
        <v>4.3408766666666665</v>
      </c>
      <c r="K1737" s="1">
        <v>-0.19194666666666649</v>
      </c>
      <c r="L1737" s="1">
        <v>0.2587166666666656</v>
      </c>
      <c r="M1737" s="1">
        <v>0.81367000000000012</v>
      </c>
      <c r="N1737" s="1">
        <v>2.2149999999999892E-2</v>
      </c>
      <c r="O1737" s="1">
        <v>-0.21429000000000009</v>
      </c>
      <c r="P1737" t="s">
        <v>1735</v>
      </c>
      <c r="Q1737" t="s">
        <v>11394</v>
      </c>
      <c r="R1737" t="s">
        <v>20809</v>
      </c>
    </row>
    <row r="1738" spans="1:18" x14ac:dyDescent="0.25">
      <c r="A1738">
        <v>7.7837133333333339</v>
      </c>
      <c r="B1738">
        <v>7.638586666666666</v>
      </c>
      <c r="C1738">
        <v>7.0334366666666668</v>
      </c>
      <c r="D1738">
        <v>5.9876600000000009</v>
      </c>
      <c r="E1738">
        <v>6.9850833333333329</v>
      </c>
      <c r="F1738">
        <v>5.7651966666666672</v>
      </c>
      <c r="G1738">
        <v>8.0695733333333326</v>
      </c>
      <c r="H1738">
        <v>7.2142799999999996</v>
      </c>
      <c r="I1738">
        <v>7.4846233333333343</v>
      </c>
      <c r="J1738">
        <v>6.5430566666666659</v>
      </c>
      <c r="K1738" s="1">
        <v>-0.14512666666666796</v>
      </c>
      <c r="L1738" s="1">
        <v>-1.0457766666666659</v>
      </c>
      <c r="M1738" s="1">
        <v>-1.2198866666666657</v>
      </c>
      <c r="N1738" s="1">
        <v>-0.85529333333333302</v>
      </c>
      <c r="O1738" s="1">
        <v>-0.94156666666666844</v>
      </c>
      <c r="P1738" t="s">
        <v>1736</v>
      </c>
      <c r="Q1738" t="s">
        <v>11395</v>
      </c>
      <c r="R1738" t="s">
        <v>20810</v>
      </c>
    </row>
    <row r="1739" spans="1:18" x14ac:dyDescent="0.25">
      <c r="A1739">
        <v>6.3331633333333341</v>
      </c>
      <c r="B1739">
        <v>6.4734466666666668</v>
      </c>
      <c r="C1739">
        <v>6.5482066666666663</v>
      </c>
      <c r="D1739">
        <v>6.7969066666666675</v>
      </c>
      <c r="E1739">
        <v>5.8259966666666676</v>
      </c>
      <c r="F1739">
        <v>6.0731499999999992</v>
      </c>
      <c r="G1739">
        <v>5.9655033333333334</v>
      </c>
      <c r="H1739">
        <v>5.5296266666666662</v>
      </c>
      <c r="I1739">
        <v>6.2274733333333332</v>
      </c>
      <c r="J1739">
        <v>5.8217399999999992</v>
      </c>
      <c r="K1739" s="1">
        <v>0.14028333333333265</v>
      </c>
      <c r="L1739" s="1">
        <v>0.24870000000000125</v>
      </c>
      <c r="M1739" s="1">
        <v>0.24715333333333156</v>
      </c>
      <c r="N1739" s="1">
        <v>-0.43587666666666713</v>
      </c>
      <c r="O1739" s="1">
        <v>-0.40573333333333395</v>
      </c>
      <c r="P1739" t="s">
        <v>1737</v>
      </c>
      <c r="Q1739" t="s">
        <v>11396</v>
      </c>
      <c r="R1739" t="s">
        <v>20811</v>
      </c>
    </row>
    <row r="1740" spans="1:18" x14ac:dyDescent="0.25">
      <c r="A1740">
        <v>6.6450700000000005</v>
      </c>
      <c r="B1740">
        <v>6.9845033333333335</v>
      </c>
      <c r="C1740">
        <v>7.2421733333333336</v>
      </c>
      <c r="D1740">
        <v>7.4738833333333332</v>
      </c>
      <c r="E1740">
        <v>6.1376900000000001</v>
      </c>
      <c r="F1740">
        <v>6.6372400000000011</v>
      </c>
      <c r="G1740">
        <v>5.9128366666666663</v>
      </c>
      <c r="H1740">
        <v>5.8638933333333334</v>
      </c>
      <c r="I1740">
        <v>6.4370699999999994</v>
      </c>
      <c r="J1740">
        <v>6.0874699999999997</v>
      </c>
      <c r="K1740" s="1">
        <v>0.33943333333333303</v>
      </c>
      <c r="L1740" s="1">
        <v>0.23170999999999964</v>
      </c>
      <c r="M1740" s="1">
        <v>0.49955000000000105</v>
      </c>
      <c r="N1740" s="1">
        <v>-4.8943333333332895E-2</v>
      </c>
      <c r="O1740" s="1">
        <v>-0.34959999999999969</v>
      </c>
      <c r="P1740" t="s">
        <v>1738</v>
      </c>
      <c r="Q1740" t="s">
        <v>11397</v>
      </c>
      <c r="R1740" t="s">
        <v>20812</v>
      </c>
    </row>
    <row r="1741" spans="1:18" x14ac:dyDescent="0.25">
      <c r="A1741">
        <v>5.1739099999999993</v>
      </c>
      <c r="B1741">
        <v>5.3549199999999999</v>
      </c>
      <c r="C1741">
        <v>6.4072899999999997</v>
      </c>
      <c r="D1741">
        <v>6.0625533333333337</v>
      </c>
      <c r="E1741">
        <v>6.3114366666666664</v>
      </c>
      <c r="F1741">
        <v>6.1830099999999995</v>
      </c>
      <c r="G1741">
        <v>6.0434533333333329</v>
      </c>
      <c r="H1741">
        <v>5.6022566666666664</v>
      </c>
      <c r="I1741">
        <v>5.9512933333333331</v>
      </c>
      <c r="J1741">
        <v>5.762783333333334</v>
      </c>
      <c r="K1741" s="1">
        <v>0.18101000000000056</v>
      </c>
      <c r="L1741" s="1">
        <v>-0.34473666666666603</v>
      </c>
      <c r="M1741" s="1">
        <v>-0.12842666666666691</v>
      </c>
      <c r="N1741" s="1">
        <v>-0.44119666666666646</v>
      </c>
      <c r="O1741" s="1">
        <v>-0.18850999999999907</v>
      </c>
      <c r="P1741" t="s">
        <v>1739</v>
      </c>
      <c r="Q1741" t="s">
        <v>11398</v>
      </c>
      <c r="R1741" t="s">
        <v>20813</v>
      </c>
    </row>
    <row r="1742" spans="1:18" x14ac:dyDescent="0.25">
      <c r="A1742">
        <v>6.767313333333334</v>
      </c>
      <c r="B1742">
        <v>6.6092333333333331</v>
      </c>
      <c r="C1742">
        <v>7.6818766666666667</v>
      </c>
      <c r="D1742">
        <v>7.4616466666666668</v>
      </c>
      <c r="E1742">
        <v>6.6614100000000001</v>
      </c>
      <c r="F1742">
        <v>6.3821033333333332</v>
      </c>
      <c r="G1742">
        <v>6.2709333333333328</v>
      </c>
      <c r="H1742">
        <v>5.4018100000000002</v>
      </c>
      <c r="I1742">
        <v>6.8657666666666666</v>
      </c>
      <c r="J1742">
        <v>5.5552833333333327</v>
      </c>
      <c r="K1742" s="1">
        <v>-0.15808000000000089</v>
      </c>
      <c r="L1742" s="1">
        <v>-0.22022999999999993</v>
      </c>
      <c r="M1742" s="1">
        <v>-0.27930666666666681</v>
      </c>
      <c r="N1742" s="1">
        <v>-0.86912333333333258</v>
      </c>
      <c r="O1742" s="1">
        <v>-1.3104833333333339</v>
      </c>
      <c r="P1742" t="s">
        <v>1740</v>
      </c>
      <c r="Q1742" t="s">
        <v>11399</v>
      </c>
      <c r="R1742" t="s">
        <v>20814</v>
      </c>
    </row>
    <row r="1743" spans="1:18" x14ac:dyDescent="0.25">
      <c r="A1743">
        <v>2.7689633333333332</v>
      </c>
      <c r="B1743">
        <v>2.9630933333333336</v>
      </c>
      <c r="C1743">
        <v>2.5664066666666665</v>
      </c>
      <c r="D1743">
        <v>2.7730633333333334</v>
      </c>
      <c r="E1743">
        <v>1.8197966666666667</v>
      </c>
      <c r="F1743">
        <v>1.8774466666666665</v>
      </c>
      <c r="G1743">
        <v>2.8259333333333334</v>
      </c>
      <c r="H1743">
        <v>3.3097966666666667</v>
      </c>
      <c r="I1743">
        <v>2.4542233333333336</v>
      </c>
      <c r="J1743">
        <v>3.2451000000000003</v>
      </c>
      <c r="K1743" s="1">
        <v>0.19413000000000036</v>
      </c>
      <c r="L1743" s="1">
        <v>0.20665666666666693</v>
      </c>
      <c r="M1743" s="1">
        <v>5.7649999999999757E-2</v>
      </c>
      <c r="N1743" s="1">
        <v>0.48386333333333331</v>
      </c>
      <c r="O1743" s="1">
        <v>0.79087666666666667</v>
      </c>
      <c r="P1743" t="s">
        <v>1741</v>
      </c>
      <c r="Q1743" t="s">
        <v>11400</v>
      </c>
      <c r="R1743" t="s">
        <v>20815</v>
      </c>
    </row>
    <row r="1744" spans="1:18" x14ac:dyDescent="0.25">
      <c r="A1744">
        <v>4.2936533333333324</v>
      </c>
      <c r="B1744">
        <v>4.0169033333333326</v>
      </c>
      <c r="C1744">
        <v>4.6792899999999999</v>
      </c>
      <c r="D1744">
        <v>4.35379</v>
      </c>
      <c r="E1744">
        <v>3.3530533333333334</v>
      </c>
      <c r="F1744">
        <v>3.2609933333333334</v>
      </c>
      <c r="G1744">
        <v>4.2535966666666667</v>
      </c>
      <c r="H1744">
        <v>4.3596600000000008</v>
      </c>
      <c r="I1744">
        <v>4.1455933333333332</v>
      </c>
      <c r="J1744">
        <v>4.5489166666666669</v>
      </c>
      <c r="K1744" s="1">
        <v>-0.27674999999999983</v>
      </c>
      <c r="L1744" s="1">
        <v>-0.3254999999999999</v>
      </c>
      <c r="M1744" s="1">
        <v>-9.2060000000000031E-2</v>
      </c>
      <c r="N1744" s="1">
        <v>0.10606333333333406</v>
      </c>
      <c r="O1744" s="1">
        <v>0.4033233333333337</v>
      </c>
      <c r="P1744" t="s">
        <v>1742</v>
      </c>
      <c r="Q1744" t="s">
        <v>11401</v>
      </c>
      <c r="R1744" t="s">
        <v>20816</v>
      </c>
    </row>
    <row r="1745" spans="1:18" x14ac:dyDescent="0.25">
      <c r="A1745">
        <v>5.7656300000000007</v>
      </c>
      <c r="B1745">
        <v>6.0608366666666669</v>
      </c>
      <c r="C1745">
        <v>6.5392200000000003</v>
      </c>
      <c r="D1745">
        <v>6.7204333333333333</v>
      </c>
      <c r="E1745">
        <v>5.9137333333333331</v>
      </c>
      <c r="F1745">
        <v>6.1097600000000005</v>
      </c>
      <c r="G1745">
        <v>5.6630033333333332</v>
      </c>
      <c r="H1745">
        <v>5.1848366666666665</v>
      </c>
      <c r="I1745">
        <v>6.1596800000000007</v>
      </c>
      <c r="J1745">
        <v>5.8079566666666667</v>
      </c>
      <c r="K1745" s="1">
        <v>0.29520666666666617</v>
      </c>
      <c r="L1745" s="1">
        <v>0.181213333333333</v>
      </c>
      <c r="M1745" s="1">
        <v>0.19602666666666746</v>
      </c>
      <c r="N1745" s="1">
        <v>-0.47816666666666663</v>
      </c>
      <c r="O1745" s="1">
        <v>-0.35172333333333405</v>
      </c>
      <c r="P1745" t="s">
        <v>1743</v>
      </c>
      <c r="Q1745" t="s">
        <v>11402</v>
      </c>
      <c r="R1745" t="s">
        <v>20817</v>
      </c>
    </row>
    <row r="1746" spans="1:18" x14ac:dyDescent="0.25">
      <c r="A1746">
        <v>4.5320633333333333</v>
      </c>
      <c r="B1746">
        <v>4.4692299999999996</v>
      </c>
      <c r="C1746">
        <v>4.5975200000000003</v>
      </c>
      <c r="D1746">
        <v>4.5144599999999997</v>
      </c>
      <c r="E1746">
        <v>3.3649733333333338</v>
      </c>
      <c r="F1746">
        <v>3.5840766666666664</v>
      </c>
      <c r="G1746">
        <v>4.5607833333333332</v>
      </c>
      <c r="H1746">
        <v>4.5690099999999996</v>
      </c>
      <c r="I1746">
        <v>4.4784199999999998</v>
      </c>
      <c r="J1746">
        <v>4.5879233333333334</v>
      </c>
      <c r="K1746" s="1">
        <v>-6.2833333333333741E-2</v>
      </c>
      <c r="L1746" s="1">
        <v>-8.3060000000000578E-2</v>
      </c>
      <c r="M1746" s="1">
        <v>0.21910333333333254</v>
      </c>
      <c r="N1746" s="1">
        <v>8.2266666666663824E-3</v>
      </c>
      <c r="O1746" s="1">
        <v>0.10950333333333351</v>
      </c>
      <c r="P1746" t="s">
        <v>1744</v>
      </c>
      <c r="Q1746" t="s">
        <v>11403</v>
      </c>
      <c r="R1746" t="s">
        <v>20818</v>
      </c>
    </row>
    <row r="1747" spans="1:18" x14ac:dyDescent="0.25">
      <c r="A1747">
        <v>3.7432199999999995</v>
      </c>
      <c r="B1747">
        <v>3.7573300000000001</v>
      </c>
      <c r="C1747">
        <v>4.1838099999999994</v>
      </c>
      <c r="D1747">
        <v>3.8915600000000001</v>
      </c>
      <c r="E1747">
        <v>2.9651966666666669</v>
      </c>
      <c r="F1747">
        <v>3.1792666666666665</v>
      </c>
      <c r="G1747">
        <v>3.7816100000000001</v>
      </c>
      <c r="H1747">
        <v>3.8501300000000001</v>
      </c>
      <c r="I1747">
        <v>4.1200933333333332</v>
      </c>
      <c r="J1747">
        <v>4.0947766666666663</v>
      </c>
      <c r="K1747" s="1">
        <v>1.4110000000000511E-2</v>
      </c>
      <c r="L1747" s="1">
        <v>-0.29224999999999923</v>
      </c>
      <c r="M1747" s="1">
        <v>0.21406999999999954</v>
      </c>
      <c r="N1747" s="1">
        <v>6.8519999999999914E-2</v>
      </c>
      <c r="O1747" s="1">
        <v>-2.5316666666666876E-2</v>
      </c>
      <c r="P1747" t="s">
        <v>1745</v>
      </c>
      <c r="Q1747" t="s">
        <v>11404</v>
      </c>
      <c r="R1747" t="s">
        <v>20819</v>
      </c>
    </row>
    <row r="1748" spans="1:18" x14ac:dyDescent="0.25">
      <c r="A1748">
        <v>5.9587333333333339</v>
      </c>
      <c r="B1748">
        <v>5.5369799999999998</v>
      </c>
      <c r="C1748">
        <v>5.6264333333333338</v>
      </c>
      <c r="D1748">
        <v>5.1133100000000011</v>
      </c>
      <c r="E1748">
        <v>5.1562566666666667</v>
      </c>
      <c r="F1748">
        <v>4.4011500000000003</v>
      </c>
      <c r="G1748">
        <v>5.9943300000000006</v>
      </c>
      <c r="H1748">
        <v>5.5251700000000001</v>
      </c>
      <c r="I1748">
        <v>5.9787866666666671</v>
      </c>
      <c r="J1748">
        <v>5.5787266666666673</v>
      </c>
      <c r="K1748" s="1">
        <v>-0.42175333333333409</v>
      </c>
      <c r="L1748" s="1">
        <v>-0.51312333333333271</v>
      </c>
      <c r="M1748" s="1">
        <v>-0.75510666666666637</v>
      </c>
      <c r="N1748" s="1">
        <v>-0.46916000000000047</v>
      </c>
      <c r="O1748" s="1">
        <v>-0.40005999999999986</v>
      </c>
      <c r="P1748" t="s">
        <v>1746</v>
      </c>
      <c r="Q1748" t="s">
        <v>11405</v>
      </c>
      <c r="R1748" t="s">
        <v>20820</v>
      </c>
    </row>
    <row r="1749" spans="1:18" x14ac:dyDescent="0.25">
      <c r="A1749">
        <v>6.3390733333333342</v>
      </c>
      <c r="B1749">
        <v>6.1884000000000006</v>
      </c>
      <c r="C1749">
        <v>6.2302266666666668</v>
      </c>
      <c r="D1749">
        <v>6.1179333333333332</v>
      </c>
      <c r="E1749">
        <v>5.1848400000000003</v>
      </c>
      <c r="F1749">
        <v>5.2078033333333336</v>
      </c>
      <c r="G1749">
        <v>6.0669133333333347</v>
      </c>
      <c r="H1749">
        <v>5.9998000000000005</v>
      </c>
      <c r="I1749">
        <v>6.0475266666666672</v>
      </c>
      <c r="J1749">
        <v>6.0795500000000002</v>
      </c>
      <c r="K1749" s="1">
        <v>-0.15067333333333366</v>
      </c>
      <c r="L1749" s="1">
        <v>-0.11229333333333358</v>
      </c>
      <c r="M1749" s="1">
        <v>2.2963333333333225E-2</v>
      </c>
      <c r="N1749" s="1">
        <v>-6.7113333333334246E-2</v>
      </c>
      <c r="O1749" s="1">
        <v>3.2023333333333071E-2</v>
      </c>
      <c r="P1749" t="s">
        <v>1747</v>
      </c>
      <c r="Q1749" t="s">
        <v>11406</v>
      </c>
      <c r="R1749" t="s">
        <v>20821</v>
      </c>
    </row>
    <row r="1750" spans="1:18" x14ac:dyDescent="0.25">
      <c r="A1750">
        <v>3.9091366666666665</v>
      </c>
      <c r="B1750">
        <v>4.1275833333333329</v>
      </c>
      <c r="C1750">
        <v>4.6392699999999998</v>
      </c>
      <c r="D1750">
        <v>5.0388333333333337</v>
      </c>
      <c r="E1750">
        <v>3.8335466666666669</v>
      </c>
      <c r="F1750">
        <v>4.8232700000000008</v>
      </c>
      <c r="G1750">
        <v>3.5710866666666665</v>
      </c>
      <c r="H1750">
        <v>4.3897900000000005</v>
      </c>
      <c r="I1750">
        <v>3.7413633333333336</v>
      </c>
      <c r="J1750">
        <v>4.5077733333333336</v>
      </c>
      <c r="K1750" s="1">
        <v>0.21844666666666646</v>
      </c>
      <c r="L1750" s="1">
        <v>0.39956333333333394</v>
      </c>
      <c r="M1750" s="1">
        <v>0.98972333333333395</v>
      </c>
      <c r="N1750" s="1">
        <v>0.818703333333334</v>
      </c>
      <c r="O1750" s="1">
        <v>0.76641000000000004</v>
      </c>
      <c r="P1750" t="s">
        <v>1748</v>
      </c>
      <c r="Q1750" t="s">
        <v>11407</v>
      </c>
      <c r="R1750" t="s">
        <v>20822</v>
      </c>
    </row>
    <row r="1751" spans="1:18" x14ac:dyDescent="0.25">
      <c r="A1751">
        <v>3.3634733333333333</v>
      </c>
      <c r="B1751">
        <v>4.2455266666666667</v>
      </c>
      <c r="C1751">
        <v>3.5367433333333334</v>
      </c>
      <c r="D1751">
        <v>3.9563133333333336</v>
      </c>
      <c r="E1751">
        <v>1.9336766666666667</v>
      </c>
      <c r="F1751">
        <v>2.6048433333333336</v>
      </c>
      <c r="G1751">
        <v>2.3523499999999999</v>
      </c>
      <c r="H1751">
        <v>3.4162633333333332</v>
      </c>
      <c r="I1751">
        <v>2.8084866666666666</v>
      </c>
      <c r="J1751">
        <v>3.4852399999999997</v>
      </c>
      <c r="K1751" s="1">
        <v>0.88205333333333336</v>
      </c>
      <c r="L1751" s="1">
        <v>0.41957000000000022</v>
      </c>
      <c r="M1751" s="1">
        <v>0.67116666666666691</v>
      </c>
      <c r="N1751" s="1">
        <v>1.0639133333333333</v>
      </c>
      <c r="O1751" s="1">
        <v>0.6767533333333331</v>
      </c>
      <c r="P1751" t="s">
        <v>1749</v>
      </c>
      <c r="Q1751" t="s">
        <v>11408</v>
      </c>
      <c r="R1751" t="s">
        <v>20823</v>
      </c>
    </row>
    <row r="1752" spans="1:18" x14ac:dyDescent="0.25">
      <c r="A1752">
        <v>4.7729200000000001</v>
      </c>
      <c r="B1752">
        <v>5.0786666666666669</v>
      </c>
      <c r="C1752">
        <v>4.4743199999999996</v>
      </c>
      <c r="D1752">
        <v>4.505463333333334</v>
      </c>
      <c r="E1752">
        <v>4.5891366666666658</v>
      </c>
      <c r="F1752">
        <v>4.4442966666666672</v>
      </c>
      <c r="G1752">
        <v>4.9162966666666668</v>
      </c>
      <c r="H1752">
        <v>5.1941199999999998</v>
      </c>
      <c r="I1752">
        <v>4.7557866666666664</v>
      </c>
      <c r="J1752">
        <v>5.0077699999999998</v>
      </c>
      <c r="K1752" s="1">
        <v>0.30574666666666683</v>
      </c>
      <c r="L1752" s="1">
        <v>3.1143333333334411E-2</v>
      </c>
      <c r="M1752" s="1">
        <v>-0.14483999999999853</v>
      </c>
      <c r="N1752" s="1">
        <v>0.27782333333333309</v>
      </c>
      <c r="O1752" s="1">
        <v>0.25198333333333345</v>
      </c>
      <c r="P1752" t="s">
        <v>1750</v>
      </c>
      <c r="Q1752" t="s">
        <v>11409</v>
      </c>
      <c r="R1752" t="s">
        <v>20824</v>
      </c>
    </row>
    <row r="1753" spans="1:18" x14ac:dyDescent="0.25">
      <c r="A1753">
        <v>9.2298400000000012</v>
      </c>
      <c r="B1753">
        <v>8.0521533333333348</v>
      </c>
      <c r="C1753">
        <v>9.2993933333333327</v>
      </c>
      <c r="D1753">
        <v>8.6384766666666657</v>
      </c>
      <c r="E1753">
        <v>8.4562800000000014</v>
      </c>
      <c r="F1753">
        <v>7.4101699999999999</v>
      </c>
      <c r="G1753">
        <v>8.8547199999999986</v>
      </c>
      <c r="H1753">
        <v>7.5320633333333333</v>
      </c>
      <c r="I1753">
        <v>8.6351833333333321</v>
      </c>
      <c r="J1753">
        <v>7.8697699999999999</v>
      </c>
      <c r="K1753" s="1">
        <v>-1.1776866666666663</v>
      </c>
      <c r="L1753" s="1">
        <v>-0.66091666666666704</v>
      </c>
      <c r="M1753" s="1">
        <v>-1.0461100000000014</v>
      </c>
      <c r="N1753" s="1">
        <v>-1.3226566666666653</v>
      </c>
      <c r="O1753" s="1">
        <v>-0.76541333333333217</v>
      </c>
      <c r="P1753" t="s">
        <v>1751</v>
      </c>
      <c r="Q1753" t="s">
        <v>11410</v>
      </c>
      <c r="R1753" t="s">
        <v>20825</v>
      </c>
    </row>
    <row r="1754" spans="1:18" x14ac:dyDescent="0.25">
      <c r="A1754">
        <v>3.5297133333333335</v>
      </c>
      <c r="B1754">
        <v>3.5968599999999995</v>
      </c>
      <c r="C1754">
        <v>1.9364866666666665</v>
      </c>
      <c r="D1754">
        <v>1.6619299999999999</v>
      </c>
      <c r="E1754">
        <v>3.9996400000000008</v>
      </c>
      <c r="F1754">
        <v>3.2164166666666669</v>
      </c>
      <c r="G1754">
        <v>3.8522499999999997</v>
      </c>
      <c r="H1754">
        <v>3.9772166666666671</v>
      </c>
      <c r="I1754">
        <v>3.1175533333333334</v>
      </c>
      <c r="J1754">
        <v>3.3095366666666663</v>
      </c>
      <c r="K1754" s="1">
        <v>6.7146666666666022E-2</v>
      </c>
      <c r="L1754" s="1">
        <v>-0.27455666666666656</v>
      </c>
      <c r="M1754" s="1">
        <v>-0.78322333333333383</v>
      </c>
      <c r="N1754" s="1">
        <v>0.12496666666666734</v>
      </c>
      <c r="O1754" s="1">
        <v>0.19198333333333295</v>
      </c>
      <c r="P1754" t="s">
        <v>1752</v>
      </c>
      <c r="Q1754" t="s">
        <v>11411</v>
      </c>
      <c r="R1754" t="s">
        <v>20826</v>
      </c>
    </row>
    <row r="1755" spans="1:18" x14ac:dyDescent="0.25">
      <c r="A1755">
        <v>3.7830733333333328</v>
      </c>
      <c r="B1755">
        <v>3.984083333333333</v>
      </c>
      <c r="C1755">
        <v>3.7252666666666667</v>
      </c>
      <c r="D1755">
        <v>3.7926133333333332</v>
      </c>
      <c r="E1755">
        <v>3.1392633333333335</v>
      </c>
      <c r="F1755">
        <v>3.0900200000000004</v>
      </c>
      <c r="G1755">
        <v>4.0297666666666672</v>
      </c>
      <c r="H1755">
        <v>4.30586</v>
      </c>
      <c r="I1755">
        <v>3.6715433333333336</v>
      </c>
      <c r="J1755">
        <v>4.1993400000000003</v>
      </c>
      <c r="K1755" s="1">
        <v>0.20101000000000013</v>
      </c>
      <c r="L1755" s="1">
        <v>6.7346666666666444E-2</v>
      </c>
      <c r="M1755" s="1">
        <v>-4.9243333333333084E-2</v>
      </c>
      <c r="N1755" s="1">
        <v>0.27609333333333286</v>
      </c>
      <c r="O1755" s="1">
        <v>0.52779666666666669</v>
      </c>
      <c r="P1755" t="s">
        <v>1753</v>
      </c>
      <c r="Q1755" t="s">
        <v>11412</v>
      </c>
      <c r="R1755" t="s">
        <v>20827</v>
      </c>
    </row>
    <row r="1756" spans="1:18" x14ac:dyDescent="0.25">
      <c r="A1756">
        <v>3.9247000000000001</v>
      </c>
      <c r="B1756">
        <v>4.094643333333333</v>
      </c>
      <c r="C1756">
        <v>3.88076</v>
      </c>
      <c r="D1756">
        <v>3.7254499999999999</v>
      </c>
      <c r="E1756">
        <v>3.3165633333333333</v>
      </c>
      <c r="F1756">
        <v>3.4524233333333334</v>
      </c>
      <c r="G1756">
        <v>4.1787366666666665</v>
      </c>
      <c r="H1756">
        <v>4.7664766666666667</v>
      </c>
      <c r="I1756">
        <v>3.8654533333333334</v>
      </c>
      <c r="J1756">
        <v>5.0468033333333331</v>
      </c>
      <c r="K1756" s="1">
        <v>0.16994333333333289</v>
      </c>
      <c r="L1756" s="1">
        <v>-0.15531000000000006</v>
      </c>
      <c r="M1756" s="1">
        <v>0.13586000000000009</v>
      </c>
      <c r="N1756" s="1">
        <v>0.58774000000000015</v>
      </c>
      <c r="O1756" s="1">
        <v>1.1813499999999997</v>
      </c>
      <c r="P1756" t="s">
        <v>1754</v>
      </c>
      <c r="Q1756" t="s">
        <v>11413</v>
      </c>
      <c r="R1756" t="s">
        <v>20828</v>
      </c>
    </row>
    <row r="1757" spans="1:18" x14ac:dyDescent="0.25">
      <c r="A1757">
        <v>5.2974233333333336</v>
      </c>
      <c r="B1757">
        <v>4.8951799999999999</v>
      </c>
      <c r="C1757">
        <v>4.3287933333333335</v>
      </c>
      <c r="D1757">
        <v>4.0141</v>
      </c>
      <c r="E1757">
        <v>4.8392266666666659</v>
      </c>
      <c r="F1757">
        <v>4.1937433333333338</v>
      </c>
      <c r="G1757">
        <v>5.4830233333333327</v>
      </c>
      <c r="H1757">
        <v>5.2028733333333328</v>
      </c>
      <c r="I1757">
        <v>5.1442833333333331</v>
      </c>
      <c r="J1757">
        <v>5.4162066666666666</v>
      </c>
      <c r="K1757" s="1">
        <v>-0.40224333333333373</v>
      </c>
      <c r="L1757" s="1">
        <v>-0.31469333333333349</v>
      </c>
      <c r="M1757" s="1">
        <v>-0.64548333333333208</v>
      </c>
      <c r="N1757" s="1">
        <v>-0.2801499999999999</v>
      </c>
      <c r="O1757" s="1">
        <v>0.27192333333333352</v>
      </c>
      <c r="P1757" t="s">
        <v>1755</v>
      </c>
      <c r="Q1757" t="s">
        <v>11414</v>
      </c>
      <c r="R1757" t="s">
        <v>20829</v>
      </c>
    </row>
    <row r="1758" spans="1:18" x14ac:dyDescent="0.25">
      <c r="A1758">
        <v>5.6017200000000003</v>
      </c>
      <c r="B1758">
        <v>5.8658233333333341</v>
      </c>
      <c r="C1758">
        <v>5.8604899999999995</v>
      </c>
      <c r="D1758">
        <v>5.877723333333333</v>
      </c>
      <c r="E1758">
        <v>4.0347900000000001</v>
      </c>
      <c r="F1758">
        <v>3.6626366666666663</v>
      </c>
      <c r="G1758">
        <v>4.7613366666666677</v>
      </c>
      <c r="H1758">
        <v>3.9966166666666663</v>
      </c>
      <c r="I1758">
        <v>5.5784466666666672</v>
      </c>
      <c r="J1758">
        <v>4.4511033333333332</v>
      </c>
      <c r="K1758" s="1">
        <v>0.2641033333333338</v>
      </c>
      <c r="L1758" s="1">
        <v>1.7233333333333434E-2</v>
      </c>
      <c r="M1758" s="1">
        <v>-0.37215333333333378</v>
      </c>
      <c r="N1758" s="1">
        <v>-0.7647200000000014</v>
      </c>
      <c r="O1758" s="1">
        <v>-1.127343333333334</v>
      </c>
      <c r="P1758" t="s">
        <v>1756</v>
      </c>
      <c r="Q1758" t="s">
        <v>11415</v>
      </c>
      <c r="R1758" t="s">
        <v>20830</v>
      </c>
    </row>
    <row r="1759" spans="1:18" x14ac:dyDescent="0.25">
      <c r="A1759">
        <v>4.7580766666666667</v>
      </c>
      <c r="B1759">
        <v>4.8819900000000009</v>
      </c>
      <c r="C1759">
        <v>4.6353333333333335</v>
      </c>
      <c r="D1759">
        <v>4.4442200000000005</v>
      </c>
      <c r="E1759">
        <v>3.86036</v>
      </c>
      <c r="F1759">
        <v>3.0300366666666663</v>
      </c>
      <c r="G1759">
        <v>4.5952833333333336</v>
      </c>
      <c r="H1759">
        <v>4.0633533333333327</v>
      </c>
      <c r="I1759">
        <v>4.9117033333333344</v>
      </c>
      <c r="J1759">
        <v>4.2556566666666669</v>
      </c>
      <c r="K1759" s="1">
        <v>0.12391333333333421</v>
      </c>
      <c r="L1759" s="1">
        <v>-0.19111333333333302</v>
      </c>
      <c r="M1759" s="1">
        <v>-0.83032333333333375</v>
      </c>
      <c r="N1759" s="1">
        <v>-0.5319300000000009</v>
      </c>
      <c r="O1759" s="1">
        <v>-0.65604666666666756</v>
      </c>
      <c r="P1759" t="s">
        <v>1757</v>
      </c>
      <c r="Q1759" t="s">
        <v>11416</v>
      </c>
      <c r="R1759" t="s">
        <v>20831</v>
      </c>
    </row>
    <row r="1760" spans="1:18" x14ac:dyDescent="0.25">
      <c r="A1760">
        <v>4.96265</v>
      </c>
      <c r="B1760">
        <v>4.9490366666666672</v>
      </c>
      <c r="C1760">
        <v>6.27928</v>
      </c>
      <c r="D1760">
        <v>5.4739199999999997</v>
      </c>
      <c r="E1760">
        <v>7.1326566666666666</v>
      </c>
      <c r="F1760">
        <v>6.2440733333333336</v>
      </c>
      <c r="G1760">
        <v>8.0180999999999987</v>
      </c>
      <c r="H1760">
        <v>7.1662533333333336</v>
      </c>
      <c r="I1760">
        <v>6.9359900000000003</v>
      </c>
      <c r="J1760">
        <v>6.5529933333333332</v>
      </c>
      <c r="K1760" s="1">
        <v>-1.3613333333332811E-2</v>
      </c>
      <c r="L1760" s="1">
        <v>-0.8053600000000003</v>
      </c>
      <c r="M1760" s="1">
        <v>-0.88858333333333306</v>
      </c>
      <c r="N1760" s="1">
        <v>-0.85184666666666509</v>
      </c>
      <c r="O1760" s="1">
        <v>-0.3829966666666671</v>
      </c>
      <c r="P1760" t="s">
        <v>1758</v>
      </c>
      <c r="Q1760" t="s">
        <v>11417</v>
      </c>
      <c r="R1760" t="s">
        <v>20832</v>
      </c>
    </row>
    <row r="1761" spans="1:18" x14ac:dyDescent="0.25">
      <c r="A1761">
        <v>5.062453333333333</v>
      </c>
      <c r="B1761">
        <v>5.2237766666666658</v>
      </c>
      <c r="C1761">
        <v>5.3546566666666662</v>
      </c>
      <c r="D1761">
        <v>5.4390333333333336</v>
      </c>
      <c r="E1761">
        <v>3.7592666666666665</v>
      </c>
      <c r="F1761">
        <v>3.9878666666666671</v>
      </c>
      <c r="G1761">
        <v>4.447823333333333</v>
      </c>
      <c r="H1761">
        <v>4.4925266666666666</v>
      </c>
      <c r="I1761">
        <v>5.0112466666666657</v>
      </c>
      <c r="J1761">
        <v>4.7122566666666668</v>
      </c>
      <c r="K1761" s="1">
        <v>0.16132333333333282</v>
      </c>
      <c r="L1761" s="1">
        <v>8.4376666666667433E-2</v>
      </c>
      <c r="M1761" s="1">
        <v>0.22860000000000058</v>
      </c>
      <c r="N1761" s="1">
        <v>4.4703333333333539E-2</v>
      </c>
      <c r="O1761" s="1">
        <v>-0.29898999999999898</v>
      </c>
      <c r="P1761" t="s">
        <v>1759</v>
      </c>
      <c r="Q1761" t="s">
        <v>11418</v>
      </c>
      <c r="R1761" t="s">
        <v>20833</v>
      </c>
    </row>
    <row r="1762" spans="1:18" x14ac:dyDescent="0.25">
      <c r="A1762">
        <v>3.7688133333333336</v>
      </c>
      <c r="B1762">
        <v>3.6831666666666667</v>
      </c>
      <c r="C1762">
        <v>3.4893199999999998</v>
      </c>
      <c r="D1762">
        <v>3.6836533333333334</v>
      </c>
      <c r="E1762">
        <v>2.4564266666666668</v>
      </c>
      <c r="F1762">
        <v>2.7155966666666664</v>
      </c>
      <c r="G1762">
        <v>3.5823033333333334</v>
      </c>
      <c r="H1762">
        <v>4.1271433333333327</v>
      </c>
      <c r="I1762">
        <v>3.5573399999999999</v>
      </c>
      <c r="J1762">
        <v>4.1073233333333334</v>
      </c>
      <c r="K1762" s="1">
        <v>-8.5646666666666871E-2</v>
      </c>
      <c r="L1762" s="1">
        <v>0.19433333333333369</v>
      </c>
      <c r="M1762" s="1">
        <v>0.25916999999999968</v>
      </c>
      <c r="N1762" s="1">
        <v>0.54483999999999932</v>
      </c>
      <c r="O1762" s="1">
        <v>0.54998333333333349</v>
      </c>
      <c r="P1762" t="s">
        <v>1760</v>
      </c>
      <c r="Q1762" t="s">
        <v>11419</v>
      </c>
      <c r="R1762" t="s">
        <v>20834</v>
      </c>
    </row>
    <row r="1763" spans="1:18" x14ac:dyDescent="0.25">
      <c r="A1763">
        <v>5.4910933333333345</v>
      </c>
      <c r="B1763">
        <v>5.6148633333333331</v>
      </c>
      <c r="C1763">
        <v>5.4591133333333337</v>
      </c>
      <c r="D1763">
        <v>5.3439533333333324</v>
      </c>
      <c r="E1763">
        <v>4.2263466666666671</v>
      </c>
      <c r="F1763">
        <v>3.8997633333333339</v>
      </c>
      <c r="G1763">
        <v>5.1655799999999994</v>
      </c>
      <c r="H1763">
        <v>5.1012066666666671</v>
      </c>
      <c r="I1763">
        <v>5.4283133333333327</v>
      </c>
      <c r="J1763">
        <v>5.2835600000000005</v>
      </c>
      <c r="K1763" s="1">
        <v>0.1237699999999986</v>
      </c>
      <c r="L1763" s="1">
        <v>-0.11516000000000126</v>
      </c>
      <c r="M1763" s="1">
        <v>-0.32658333333333323</v>
      </c>
      <c r="N1763" s="1">
        <v>-6.4373333333332283E-2</v>
      </c>
      <c r="O1763" s="1">
        <v>-0.14475333333333218</v>
      </c>
      <c r="P1763" t="s">
        <v>1761</v>
      </c>
      <c r="Q1763" t="s">
        <v>11420</v>
      </c>
      <c r="R1763" t="s">
        <v>20835</v>
      </c>
    </row>
    <row r="1764" spans="1:18" x14ac:dyDescent="0.25">
      <c r="A1764">
        <v>4.5397933333333338</v>
      </c>
      <c r="B1764">
        <v>4.5084399999999993</v>
      </c>
      <c r="C1764">
        <v>4.4680233333333339</v>
      </c>
      <c r="D1764">
        <v>4.4656933333333333</v>
      </c>
      <c r="E1764">
        <v>3.60826</v>
      </c>
      <c r="F1764">
        <v>3.4585333333333335</v>
      </c>
      <c r="G1764">
        <v>4.3650633333333326</v>
      </c>
      <c r="H1764">
        <v>4.6753633333333333</v>
      </c>
      <c r="I1764">
        <v>4.4574766666666674</v>
      </c>
      <c r="J1764">
        <v>4.8763999999999994</v>
      </c>
      <c r="K1764" s="1">
        <v>-3.1353333333334454E-2</v>
      </c>
      <c r="L1764" s="1">
        <v>-2.3300000000006094E-3</v>
      </c>
      <c r="M1764" s="1">
        <v>-0.14972666666666656</v>
      </c>
      <c r="N1764" s="1">
        <v>0.31030000000000069</v>
      </c>
      <c r="O1764" s="1">
        <v>0.41892333333333198</v>
      </c>
      <c r="P1764" t="s">
        <v>1762</v>
      </c>
      <c r="Q1764" t="s">
        <v>11421</v>
      </c>
      <c r="R1764" t="s">
        <v>20836</v>
      </c>
    </row>
    <row r="1765" spans="1:18" x14ac:dyDescent="0.25">
      <c r="A1765">
        <v>4.6872033333333336</v>
      </c>
      <c r="B1765">
        <v>4.6226033333333341</v>
      </c>
      <c r="C1765">
        <v>6.038990000000001</v>
      </c>
      <c r="D1765">
        <v>6.3283266666666664</v>
      </c>
      <c r="E1765">
        <v>3.2572233333333336</v>
      </c>
      <c r="F1765">
        <v>4.4241799999999998</v>
      </c>
      <c r="G1765">
        <v>4.3422666666666663</v>
      </c>
      <c r="H1765">
        <v>4.345836666666667</v>
      </c>
      <c r="I1765">
        <v>5.0147733333333333</v>
      </c>
      <c r="J1765">
        <v>3.6957100000000001</v>
      </c>
      <c r="K1765" s="1">
        <v>-6.4599999999999547E-2</v>
      </c>
      <c r="L1765" s="1">
        <v>0.28933666666666547</v>
      </c>
      <c r="M1765" s="1">
        <v>1.1669566666666662</v>
      </c>
      <c r="N1765" s="1">
        <v>3.5700000000007392E-3</v>
      </c>
      <c r="O1765" s="1">
        <v>-1.3190633333333333</v>
      </c>
      <c r="P1765" t="s">
        <v>1763</v>
      </c>
      <c r="Q1765" t="s">
        <v>11422</v>
      </c>
      <c r="R1765" t="s">
        <v>20837</v>
      </c>
    </row>
    <row r="1766" spans="1:18" x14ac:dyDescent="0.25">
      <c r="A1766">
        <v>3.1772166666666668</v>
      </c>
      <c r="B1766">
        <v>3.3419233333333334</v>
      </c>
      <c r="C1766">
        <v>4.7289433333333335</v>
      </c>
      <c r="D1766">
        <v>4.6628333333333334</v>
      </c>
      <c r="E1766">
        <v>3.4953799999999995</v>
      </c>
      <c r="F1766">
        <v>3.9077733333333335</v>
      </c>
      <c r="G1766">
        <v>3.595026666666667</v>
      </c>
      <c r="H1766">
        <v>3.7999433333333332</v>
      </c>
      <c r="I1766">
        <v>3.672976666666667</v>
      </c>
      <c r="J1766">
        <v>3.9264700000000001</v>
      </c>
      <c r="K1766" s="1">
        <v>0.16470666666666656</v>
      </c>
      <c r="L1766" s="1">
        <v>-6.6110000000000113E-2</v>
      </c>
      <c r="M1766" s="1">
        <v>0.41239333333333406</v>
      </c>
      <c r="N1766" s="1">
        <v>0.20491666666666619</v>
      </c>
      <c r="O1766" s="1">
        <v>0.25349333333333313</v>
      </c>
      <c r="P1766" t="s">
        <v>1764</v>
      </c>
      <c r="Q1766" t="s">
        <v>11423</v>
      </c>
      <c r="R1766" t="s">
        <v>20838</v>
      </c>
    </row>
    <row r="1767" spans="1:18" x14ac:dyDescent="0.25">
      <c r="A1767">
        <v>0.84726633333333334</v>
      </c>
      <c r="B1767">
        <v>1.2062866666666667</v>
      </c>
      <c r="C1767">
        <v>1.8208833333333334</v>
      </c>
      <c r="D1767">
        <v>2.1945200000000002</v>
      </c>
      <c r="E1767">
        <v>5.2729833333333325</v>
      </c>
      <c r="F1767">
        <v>5.5999133333333333</v>
      </c>
      <c r="G1767">
        <v>2.2421066666666665</v>
      </c>
      <c r="H1767">
        <v>2.4879899999999999</v>
      </c>
      <c r="I1767">
        <v>1.8838266666666668</v>
      </c>
      <c r="J1767">
        <v>2.2918866666666666</v>
      </c>
      <c r="K1767" s="1">
        <v>0.35902033333333339</v>
      </c>
      <c r="L1767" s="1">
        <v>0.37363666666666684</v>
      </c>
      <c r="M1767" s="1">
        <v>0.32693000000000083</v>
      </c>
      <c r="N1767" s="1">
        <v>0.24588333333333345</v>
      </c>
      <c r="O1767" s="1">
        <v>0.40805999999999987</v>
      </c>
      <c r="P1767" t="s">
        <v>1765</v>
      </c>
      <c r="Q1767" t="s">
        <v>11424</v>
      </c>
      <c r="R1767" t="s">
        <v>20839</v>
      </c>
    </row>
    <row r="1768" spans="1:18" x14ac:dyDescent="0.25">
      <c r="A1768">
        <v>5.3799000000000001</v>
      </c>
      <c r="B1768">
        <v>5.4594666666666667</v>
      </c>
      <c r="C1768">
        <v>5.4341366666666673</v>
      </c>
      <c r="D1768">
        <v>5.8573433333333327</v>
      </c>
      <c r="E1768">
        <v>6.3044033333333331</v>
      </c>
      <c r="F1768">
        <v>6.5561466666666668</v>
      </c>
      <c r="G1768">
        <v>5.0203666666666669</v>
      </c>
      <c r="H1768">
        <v>5.6942999999999993</v>
      </c>
      <c r="I1768">
        <v>4.9846466666666664</v>
      </c>
      <c r="J1768">
        <v>5.9073833333333328</v>
      </c>
      <c r="K1768" s="1">
        <v>7.9566666666666563E-2</v>
      </c>
      <c r="L1768" s="1">
        <v>0.4232066666666654</v>
      </c>
      <c r="M1768" s="1">
        <v>0.25174333333333365</v>
      </c>
      <c r="N1768" s="1">
        <v>0.67393333333333238</v>
      </c>
      <c r="O1768" s="1">
        <v>0.92273666666666632</v>
      </c>
      <c r="P1768" t="s">
        <v>1766</v>
      </c>
      <c r="Q1768" t="s">
        <v>11425</v>
      </c>
      <c r="R1768" t="s">
        <v>20840</v>
      </c>
    </row>
    <row r="1769" spans="1:18" x14ac:dyDescent="0.25">
      <c r="A1769">
        <v>4.2589133333333331</v>
      </c>
      <c r="B1769">
        <v>4.4784566666666663</v>
      </c>
      <c r="C1769">
        <v>5.7691000000000008</v>
      </c>
      <c r="D1769">
        <v>5.7623566666666663</v>
      </c>
      <c r="E1769">
        <v>3.8688366666666667</v>
      </c>
      <c r="F1769">
        <v>4.2464699999999995</v>
      </c>
      <c r="G1769">
        <v>4.1066433333333334</v>
      </c>
      <c r="H1769">
        <v>3.9390933333333336</v>
      </c>
      <c r="I1769">
        <v>4.3202500000000006</v>
      </c>
      <c r="J1769">
        <v>3.9468633333333334</v>
      </c>
      <c r="K1769" s="1">
        <v>0.2195433333333332</v>
      </c>
      <c r="L1769" s="1">
        <v>-6.7433333333344336E-3</v>
      </c>
      <c r="M1769" s="1">
        <v>0.37763333333333282</v>
      </c>
      <c r="N1769" s="1">
        <v>-0.16754999999999987</v>
      </c>
      <c r="O1769" s="1">
        <v>-0.3733866666666672</v>
      </c>
      <c r="P1769" t="s">
        <v>1767</v>
      </c>
      <c r="Q1769" t="s">
        <v>11426</v>
      </c>
      <c r="R1769" t="s">
        <v>20841</v>
      </c>
    </row>
    <row r="1770" spans="1:18" x14ac:dyDescent="0.25">
      <c r="A1770">
        <v>4.5954866666666669</v>
      </c>
      <c r="B1770">
        <v>4.9053733333333334</v>
      </c>
      <c r="C1770">
        <v>4.4130333333333338</v>
      </c>
      <c r="D1770">
        <v>4.5472999999999999</v>
      </c>
      <c r="E1770">
        <v>5.8652000000000006</v>
      </c>
      <c r="F1770">
        <v>5.4876600000000009</v>
      </c>
      <c r="G1770">
        <v>4.2146133333333333</v>
      </c>
      <c r="H1770">
        <v>4.2144033333333333</v>
      </c>
      <c r="I1770">
        <v>4.5861899999999993</v>
      </c>
      <c r="J1770">
        <v>4.5889066666666665</v>
      </c>
      <c r="K1770" s="1">
        <v>0.30988666666666642</v>
      </c>
      <c r="L1770" s="1">
        <v>0.13426666666666609</v>
      </c>
      <c r="M1770" s="1">
        <v>-0.37753999999999976</v>
      </c>
      <c r="N1770" s="1">
        <v>-2.1000000000004349E-4</v>
      </c>
      <c r="O1770" s="1">
        <v>2.7166666666671446E-3</v>
      </c>
      <c r="P1770" t="s">
        <v>1768</v>
      </c>
      <c r="Q1770" t="s">
        <v>11427</v>
      </c>
      <c r="R1770" t="s">
        <v>20842</v>
      </c>
    </row>
    <row r="1771" spans="1:18" x14ac:dyDescent="0.25">
      <c r="A1771">
        <v>7.8756399999999998</v>
      </c>
      <c r="B1771">
        <v>6.5360300000000002</v>
      </c>
      <c r="C1771">
        <v>7.4417966666666659</v>
      </c>
      <c r="D1771">
        <v>6.5198900000000002</v>
      </c>
      <c r="E1771">
        <v>8.3978899999999985</v>
      </c>
      <c r="F1771">
        <v>6.9974500000000006</v>
      </c>
      <c r="G1771">
        <v>8.7517466666666657</v>
      </c>
      <c r="H1771">
        <v>7.4728199999999996</v>
      </c>
      <c r="I1771">
        <v>7.8595899999999999</v>
      </c>
      <c r="J1771">
        <v>7.2422700000000004</v>
      </c>
      <c r="K1771" s="1">
        <v>-1.3396099999999995</v>
      </c>
      <c r="L1771" s="1">
        <v>-0.92190666666666576</v>
      </c>
      <c r="M1771" s="1">
        <v>-1.4004399999999979</v>
      </c>
      <c r="N1771" s="1">
        <v>-1.2789266666666661</v>
      </c>
      <c r="O1771" s="1">
        <v>-0.61731999999999942</v>
      </c>
      <c r="P1771" t="s">
        <v>1769</v>
      </c>
      <c r="Q1771" t="s">
        <v>11428</v>
      </c>
      <c r="R1771" t="s">
        <v>20843</v>
      </c>
    </row>
    <row r="1772" spans="1:18" x14ac:dyDescent="0.25">
      <c r="A1772">
        <v>5.3014033333333339</v>
      </c>
      <c r="B1772">
        <v>5.231373333333333</v>
      </c>
      <c r="C1772">
        <v>4.5336366666666663</v>
      </c>
      <c r="D1772">
        <v>4.546453333333333</v>
      </c>
      <c r="E1772">
        <v>4.8561266666666674</v>
      </c>
      <c r="F1772">
        <v>4.722973333333333</v>
      </c>
      <c r="G1772">
        <v>5.5943866666666677</v>
      </c>
      <c r="H1772">
        <v>6.1979966666666675</v>
      </c>
      <c r="I1772">
        <v>5.1919899999999997</v>
      </c>
      <c r="J1772">
        <v>6.0676533333333325</v>
      </c>
      <c r="K1772" s="1">
        <v>-7.0030000000000925E-2</v>
      </c>
      <c r="L1772" s="1">
        <v>1.2816666666666698E-2</v>
      </c>
      <c r="M1772" s="1">
        <v>-0.13315333333333434</v>
      </c>
      <c r="N1772" s="1">
        <v>0.60360999999999976</v>
      </c>
      <c r="O1772" s="1">
        <v>0.87566333333333279</v>
      </c>
      <c r="P1772" t="s">
        <v>1770</v>
      </c>
      <c r="Q1772" t="s">
        <v>11429</v>
      </c>
      <c r="R1772" t="s">
        <v>20844</v>
      </c>
    </row>
    <row r="1773" spans="1:18" x14ac:dyDescent="0.25">
      <c r="A1773">
        <v>3.4574666666666669</v>
      </c>
      <c r="B1773">
        <v>3.8569066666666667</v>
      </c>
      <c r="C1773">
        <v>3.8864033333333334</v>
      </c>
      <c r="D1773">
        <v>4.3465699999999998</v>
      </c>
      <c r="E1773">
        <v>4.7689266666666663</v>
      </c>
      <c r="F1773">
        <v>5.4289200000000006</v>
      </c>
      <c r="G1773">
        <v>3.5196499999999999</v>
      </c>
      <c r="H1773">
        <v>4.8418966666666661</v>
      </c>
      <c r="I1773">
        <v>3.7728633333333335</v>
      </c>
      <c r="J1773">
        <v>5.0141933333333339</v>
      </c>
      <c r="K1773" s="1">
        <v>0.3994399999999998</v>
      </c>
      <c r="L1773" s="1">
        <v>0.46016666666666639</v>
      </c>
      <c r="M1773" s="1">
        <v>0.65999333333333432</v>
      </c>
      <c r="N1773" s="1">
        <v>1.3222466666666661</v>
      </c>
      <c r="O1773" s="1">
        <v>1.2413300000000005</v>
      </c>
      <c r="P1773" t="s">
        <v>1771</v>
      </c>
      <c r="Q1773" t="s">
        <v>11430</v>
      </c>
      <c r="R1773" t="s">
        <v>20845</v>
      </c>
    </row>
    <row r="1774" spans="1:18" x14ac:dyDescent="0.25">
      <c r="A1774">
        <v>4.9548100000000002</v>
      </c>
      <c r="B1774">
        <v>5.4174600000000011</v>
      </c>
      <c r="C1774">
        <v>6.0413500000000004</v>
      </c>
      <c r="D1774">
        <v>6.0448899999999997</v>
      </c>
      <c r="E1774">
        <v>4.7774666666666663</v>
      </c>
      <c r="F1774">
        <v>5.3540700000000001</v>
      </c>
      <c r="G1774">
        <v>5.3629800000000003</v>
      </c>
      <c r="H1774">
        <v>5.7585800000000011</v>
      </c>
      <c r="I1774">
        <v>5.4573</v>
      </c>
      <c r="J1774">
        <v>5.9294766666666661</v>
      </c>
      <c r="K1774" s="1">
        <v>0.46265000000000089</v>
      </c>
      <c r="L1774" s="1">
        <v>3.5399999999992104E-3</v>
      </c>
      <c r="M1774" s="1">
        <v>0.5766033333333338</v>
      </c>
      <c r="N1774" s="1">
        <v>0.39560000000000084</v>
      </c>
      <c r="O1774" s="1">
        <v>0.47217666666666602</v>
      </c>
      <c r="P1774" t="s">
        <v>1772</v>
      </c>
      <c r="Q1774" t="s">
        <v>11431</v>
      </c>
      <c r="R1774" t="s">
        <v>20846</v>
      </c>
    </row>
    <row r="1775" spans="1:18" x14ac:dyDescent="0.25">
      <c r="A1775">
        <v>4.4644966666666663</v>
      </c>
      <c r="B1775">
        <v>4.7851966666666668</v>
      </c>
      <c r="C1775">
        <v>5.3810666666666664</v>
      </c>
      <c r="D1775">
        <v>5.3649666666666667</v>
      </c>
      <c r="E1775">
        <v>3.6023533333333333</v>
      </c>
      <c r="F1775">
        <v>4.0940466666666664</v>
      </c>
      <c r="G1775">
        <v>4.2952666666666666</v>
      </c>
      <c r="H1775">
        <v>4.5749633333333337</v>
      </c>
      <c r="I1775">
        <v>4.8996199999999996</v>
      </c>
      <c r="J1775">
        <v>4.8570966666666662</v>
      </c>
      <c r="K1775" s="1">
        <v>0.32070000000000043</v>
      </c>
      <c r="L1775" s="1">
        <v>-1.6099999999999781E-2</v>
      </c>
      <c r="M1775" s="1">
        <v>0.49169333333333309</v>
      </c>
      <c r="N1775" s="1">
        <v>0.27969666666666715</v>
      </c>
      <c r="O1775" s="1">
        <v>-4.2523333333333468E-2</v>
      </c>
      <c r="P1775" t="s">
        <v>1773</v>
      </c>
      <c r="Q1775" t="s">
        <v>11432</v>
      </c>
      <c r="R1775" t="s">
        <v>20847</v>
      </c>
    </row>
    <row r="1776" spans="1:18" x14ac:dyDescent="0.25">
      <c r="A1776">
        <v>7.6071333333333335</v>
      </c>
      <c r="B1776">
        <v>7.9640866666666668</v>
      </c>
      <c r="C1776">
        <v>7.7449299999999992</v>
      </c>
      <c r="D1776">
        <v>8.0945400000000003</v>
      </c>
      <c r="E1776">
        <v>6.9275599999999997</v>
      </c>
      <c r="F1776">
        <v>7.4464599999999992</v>
      </c>
      <c r="G1776">
        <v>7.4001400000000004</v>
      </c>
      <c r="H1776">
        <v>8.350343333333333</v>
      </c>
      <c r="I1776">
        <v>7.5212666666666665</v>
      </c>
      <c r="J1776">
        <v>8.3836399999999998</v>
      </c>
      <c r="K1776" s="1">
        <v>0.35695333333333323</v>
      </c>
      <c r="L1776" s="1">
        <v>0.34961000000000109</v>
      </c>
      <c r="M1776" s="1">
        <v>0.51889999999999947</v>
      </c>
      <c r="N1776" s="1">
        <v>0.95020333333333262</v>
      </c>
      <c r="O1776" s="1">
        <v>0.86237333333333321</v>
      </c>
      <c r="P1776" t="s">
        <v>1774</v>
      </c>
      <c r="Q1776" t="s">
        <v>11433</v>
      </c>
      <c r="R1776" t="s">
        <v>20848</v>
      </c>
    </row>
    <row r="1777" spans="1:18" x14ac:dyDescent="0.25">
      <c r="A1777">
        <v>5.2372433333333328</v>
      </c>
      <c r="B1777">
        <v>5.373123333333333</v>
      </c>
      <c r="C1777">
        <v>4.3026066666666667</v>
      </c>
      <c r="D1777">
        <v>4.4770933333333334</v>
      </c>
      <c r="E1777">
        <v>4.225016666666666</v>
      </c>
      <c r="F1777">
        <v>4.1087300000000004</v>
      </c>
      <c r="G1777">
        <v>5.2544666666666666</v>
      </c>
      <c r="H1777">
        <v>5.6153933333333335</v>
      </c>
      <c r="I1777">
        <v>4.7862333333333336</v>
      </c>
      <c r="J1777">
        <v>5.5719799999999999</v>
      </c>
      <c r="K1777" s="1">
        <v>0.13588000000000022</v>
      </c>
      <c r="L1777" s="1">
        <v>0.17448666666666668</v>
      </c>
      <c r="M1777" s="1">
        <v>-0.11628666666666554</v>
      </c>
      <c r="N1777" s="1">
        <v>0.36092666666666684</v>
      </c>
      <c r="O1777" s="1">
        <v>0.78574666666666637</v>
      </c>
      <c r="P1777" t="s">
        <v>1775</v>
      </c>
      <c r="Q1777" t="s">
        <v>11434</v>
      </c>
      <c r="R1777" t="s">
        <v>20849</v>
      </c>
    </row>
    <row r="1778" spans="1:18" x14ac:dyDescent="0.25">
      <c r="A1778">
        <v>4.9355466666666672</v>
      </c>
      <c r="B1778">
        <v>5.1419199999999998</v>
      </c>
      <c r="C1778">
        <v>4.34</v>
      </c>
      <c r="D1778">
        <v>4.65665</v>
      </c>
      <c r="E1778">
        <v>3.7025433333333333</v>
      </c>
      <c r="F1778">
        <v>4.0098133333333328</v>
      </c>
      <c r="G1778">
        <v>4.6050433333333336</v>
      </c>
      <c r="H1778">
        <v>5.3409566666666661</v>
      </c>
      <c r="I1778">
        <v>4.5059199999999997</v>
      </c>
      <c r="J1778">
        <v>5.4307699999999999</v>
      </c>
      <c r="K1778" s="1">
        <v>0.20637333333333263</v>
      </c>
      <c r="L1778" s="1">
        <v>0.3166500000000001</v>
      </c>
      <c r="M1778" s="1">
        <v>0.30726999999999949</v>
      </c>
      <c r="N1778" s="1">
        <v>0.73591333333333253</v>
      </c>
      <c r="O1778" s="1">
        <v>0.92485000000000017</v>
      </c>
      <c r="P1778" t="s">
        <v>1776</v>
      </c>
      <c r="Q1778" t="s">
        <v>11435</v>
      </c>
      <c r="R1778" t="s">
        <v>20850</v>
      </c>
    </row>
    <row r="1779" spans="1:18" x14ac:dyDescent="0.25">
      <c r="A1779">
        <v>4.0824133333333332</v>
      </c>
      <c r="B1779">
        <v>4.092086666666666</v>
      </c>
      <c r="C1779">
        <v>5.143746666666666</v>
      </c>
      <c r="D1779">
        <v>5.4597966666666666</v>
      </c>
      <c r="E1779">
        <v>2.63828</v>
      </c>
      <c r="F1779">
        <v>3.3428633333333337</v>
      </c>
      <c r="G1779">
        <v>3.1707699999999996</v>
      </c>
      <c r="H1779">
        <v>2.8890466666666668</v>
      </c>
      <c r="I1779">
        <v>4.16357</v>
      </c>
      <c r="J1779">
        <v>2.8075899999999998</v>
      </c>
      <c r="K1779" s="1">
        <v>9.6733333333327565E-3</v>
      </c>
      <c r="L1779" s="1">
        <v>0.31605000000000061</v>
      </c>
      <c r="M1779" s="1">
        <v>0.70458333333333378</v>
      </c>
      <c r="N1779" s="1">
        <v>-0.28172333333333288</v>
      </c>
      <c r="O1779" s="1">
        <v>-1.3559800000000002</v>
      </c>
      <c r="P1779" t="s">
        <v>1777</v>
      </c>
      <c r="Q1779" t="s">
        <v>11436</v>
      </c>
      <c r="R1779" t="s">
        <v>20851</v>
      </c>
    </row>
    <row r="1780" spans="1:18" x14ac:dyDescent="0.25">
      <c r="A1780">
        <v>4.604776666666667</v>
      </c>
      <c r="B1780">
        <v>4.8683966666666665</v>
      </c>
      <c r="C1780">
        <v>6.2744633333333333</v>
      </c>
      <c r="D1780">
        <v>6.7439500000000008</v>
      </c>
      <c r="E1780">
        <v>3.6941666666666664</v>
      </c>
      <c r="F1780">
        <v>5.0681799999999999</v>
      </c>
      <c r="G1780">
        <v>4.4243233333333336</v>
      </c>
      <c r="H1780">
        <v>4.4168099999999999</v>
      </c>
      <c r="I1780">
        <v>4.7313599999999996</v>
      </c>
      <c r="J1780">
        <v>3.8179366666666668</v>
      </c>
      <c r="K1780" s="1">
        <v>0.26361999999999952</v>
      </c>
      <c r="L1780" s="1">
        <v>0.4694866666666675</v>
      </c>
      <c r="M1780" s="1">
        <v>1.3740133333333335</v>
      </c>
      <c r="N1780" s="1">
        <v>-7.5133333333337049E-3</v>
      </c>
      <c r="O1780" s="1">
        <v>-0.91342333333333281</v>
      </c>
      <c r="P1780" t="s">
        <v>1778</v>
      </c>
      <c r="Q1780" t="s">
        <v>11437</v>
      </c>
      <c r="R1780" t="s">
        <v>20852</v>
      </c>
    </row>
    <row r="1781" spans="1:18" x14ac:dyDescent="0.25">
      <c r="A1781">
        <v>4.4571833333333339</v>
      </c>
      <c r="B1781">
        <v>4.5894300000000001</v>
      </c>
      <c r="C1781">
        <v>4.2073800000000006</v>
      </c>
      <c r="D1781">
        <v>4.4149199999999995</v>
      </c>
      <c r="E1781">
        <v>3.1874266666666671</v>
      </c>
      <c r="F1781">
        <v>3.4507266666666667</v>
      </c>
      <c r="G1781">
        <v>4.1108233333333333</v>
      </c>
      <c r="H1781">
        <v>4.7330466666666675</v>
      </c>
      <c r="I1781">
        <v>4.342813333333333</v>
      </c>
      <c r="J1781">
        <v>4.5579299999999998</v>
      </c>
      <c r="K1781" s="1">
        <v>0.13224666666666618</v>
      </c>
      <c r="L1781" s="1">
        <v>0.20753999999999895</v>
      </c>
      <c r="M1781" s="1">
        <v>0.26329999999999965</v>
      </c>
      <c r="N1781" s="1">
        <v>0.62222333333333424</v>
      </c>
      <c r="O1781" s="1">
        <v>0.21511666666666684</v>
      </c>
      <c r="P1781" t="s">
        <v>1779</v>
      </c>
      <c r="Q1781" t="s">
        <v>11438</v>
      </c>
      <c r="R1781" t="s">
        <v>20853</v>
      </c>
    </row>
    <row r="1782" spans="1:18" x14ac:dyDescent="0.25">
      <c r="A1782">
        <v>4.3754566666666665</v>
      </c>
      <c r="B1782">
        <v>4.7803100000000001</v>
      </c>
      <c r="C1782">
        <v>4.2112166666666662</v>
      </c>
      <c r="D1782">
        <v>4.982193333333333</v>
      </c>
      <c r="E1782">
        <v>3.72953</v>
      </c>
      <c r="F1782">
        <v>4.0955833333333329</v>
      </c>
      <c r="G1782">
        <v>4.3337699999999995</v>
      </c>
      <c r="H1782">
        <v>5.0325566666666672</v>
      </c>
      <c r="I1782">
        <v>4.4940833333333332</v>
      </c>
      <c r="J1782">
        <v>4.92218</v>
      </c>
      <c r="K1782" s="1">
        <v>0.40485333333333351</v>
      </c>
      <c r="L1782" s="1">
        <v>0.77097666666666687</v>
      </c>
      <c r="M1782" s="1">
        <v>0.3660533333333329</v>
      </c>
      <c r="N1782" s="1">
        <v>0.69878666666666778</v>
      </c>
      <c r="O1782" s="1">
        <v>0.42809666666666679</v>
      </c>
      <c r="P1782" t="s">
        <v>1780</v>
      </c>
      <c r="Q1782" t="s">
        <v>11439</v>
      </c>
      <c r="R1782" t="s">
        <v>20854</v>
      </c>
    </row>
    <row r="1783" spans="1:18" x14ac:dyDescent="0.25">
      <c r="A1783">
        <v>5.9293966666666664</v>
      </c>
      <c r="B1783">
        <v>5.8854800000000003</v>
      </c>
      <c r="C1783">
        <v>6.147146666666667</v>
      </c>
      <c r="D1783">
        <v>6.1681033333333337</v>
      </c>
      <c r="E1783">
        <v>5.2976433333333333</v>
      </c>
      <c r="F1783">
        <v>5.1121633333333332</v>
      </c>
      <c r="G1783">
        <v>5.8240899999999991</v>
      </c>
      <c r="H1783">
        <v>5.9060999999999995</v>
      </c>
      <c r="I1783">
        <v>5.89032</v>
      </c>
      <c r="J1783">
        <v>5.8537299999999997</v>
      </c>
      <c r="K1783" s="1">
        <v>-4.391666666666616E-2</v>
      </c>
      <c r="L1783" s="1">
        <v>2.0956666666666734E-2</v>
      </c>
      <c r="M1783" s="1">
        <v>-0.18548000000000009</v>
      </c>
      <c r="N1783" s="1">
        <v>8.201000000000036E-2</v>
      </c>
      <c r="O1783" s="1">
        <v>-3.6590000000000344E-2</v>
      </c>
      <c r="P1783" t="s">
        <v>1781</v>
      </c>
      <c r="Q1783" t="s">
        <v>11440</v>
      </c>
      <c r="R1783" t="s">
        <v>20855</v>
      </c>
    </row>
    <row r="1784" spans="1:18" x14ac:dyDescent="0.25">
      <c r="A1784">
        <v>4.5833200000000005</v>
      </c>
      <c r="B1784">
        <v>4.64262</v>
      </c>
      <c r="C1784">
        <v>4.9602399999999998</v>
      </c>
      <c r="D1784">
        <v>4.9656033333333331</v>
      </c>
      <c r="E1784">
        <v>3.9126566666666669</v>
      </c>
      <c r="F1784">
        <v>4.0953333333333335</v>
      </c>
      <c r="G1784">
        <v>4.2601233333333335</v>
      </c>
      <c r="H1784">
        <v>5.0594533333333338</v>
      </c>
      <c r="I1784">
        <v>4.2038333333333338</v>
      </c>
      <c r="J1784">
        <v>5.148013333333334</v>
      </c>
      <c r="K1784" s="1">
        <v>5.9299999999999464E-2</v>
      </c>
      <c r="L1784" s="1">
        <v>5.3633333333333866E-3</v>
      </c>
      <c r="M1784" s="1">
        <v>0.1826766666666666</v>
      </c>
      <c r="N1784" s="1">
        <v>0.79933000000000032</v>
      </c>
      <c r="O1784" s="1">
        <v>0.94418000000000024</v>
      </c>
      <c r="P1784" t="s">
        <v>1782</v>
      </c>
      <c r="Q1784" t="s">
        <v>11441</v>
      </c>
      <c r="R1784" t="s">
        <v>20856</v>
      </c>
    </row>
    <row r="1785" spans="1:18" x14ac:dyDescent="0.25">
      <c r="A1785">
        <v>4.92171</v>
      </c>
      <c r="B1785">
        <v>4.5151633333333336</v>
      </c>
      <c r="C1785">
        <v>5.4466466666666662</v>
      </c>
      <c r="D1785">
        <v>5.2907999999999999</v>
      </c>
      <c r="E1785">
        <v>4.2675766666666668</v>
      </c>
      <c r="F1785">
        <v>4.2828333333333335</v>
      </c>
      <c r="G1785">
        <v>4.9628533333333333</v>
      </c>
      <c r="H1785">
        <v>4.4135</v>
      </c>
      <c r="I1785">
        <v>4.9273133333333332</v>
      </c>
      <c r="J1785">
        <v>4.4087666666666676</v>
      </c>
      <c r="K1785" s="1">
        <v>-0.40654666666666639</v>
      </c>
      <c r="L1785" s="1">
        <v>-0.15584666666666624</v>
      </c>
      <c r="M1785" s="1">
        <v>1.5256666666666696E-2</v>
      </c>
      <c r="N1785" s="1">
        <v>-0.54935333333333336</v>
      </c>
      <c r="O1785" s="1">
        <v>-0.5185466666666656</v>
      </c>
      <c r="P1785" t="s">
        <v>1783</v>
      </c>
      <c r="Q1785" t="s">
        <v>11442</v>
      </c>
      <c r="R1785" t="s">
        <v>20857</v>
      </c>
    </row>
    <row r="1786" spans="1:18" x14ac:dyDescent="0.25">
      <c r="A1786">
        <v>5.2152199999999995</v>
      </c>
      <c r="B1786">
        <v>5.1849299999999996</v>
      </c>
      <c r="C1786">
        <v>5.6521033333333328</v>
      </c>
      <c r="D1786">
        <v>5.5327766666666669</v>
      </c>
      <c r="E1786">
        <v>5.2254800000000001</v>
      </c>
      <c r="F1786">
        <v>5.480666666666667</v>
      </c>
      <c r="G1786">
        <v>5.1979833333333332</v>
      </c>
      <c r="H1786">
        <v>4.9229633333333327</v>
      </c>
      <c r="I1786">
        <v>5.5384300000000009</v>
      </c>
      <c r="J1786">
        <v>5.1582333333333326</v>
      </c>
      <c r="K1786" s="1">
        <v>-3.0289999999999928E-2</v>
      </c>
      <c r="L1786" s="1">
        <v>-0.11932666666666591</v>
      </c>
      <c r="M1786" s="1">
        <v>0.25518666666666689</v>
      </c>
      <c r="N1786" s="1">
        <v>-0.27502000000000049</v>
      </c>
      <c r="O1786" s="1">
        <v>-0.38019666666666829</v>
      </c>
      <c r="P1786" t="s">
        <v>1784</v>
      </c>
      <c r="Q1786" t="s">
        <v>11443</v>
      </c>
      <c r="R1786" t="s">
        <v>20858</v>
      </c>
    </row>
    <row r="1787" spans="1:18" x14ac:dyDescent="0.25">
      <c r="A1787">
        <v>2.5108866666666665</v>
      </c>
      <c r="B1787">
        <v>2.7465033333333335</v>
      </c>
      <c r="C1787">
        <v>2.8618566666666667</v>
      </c>
      <c r="D1787">
        <v>2.98447</v>
      </c>
      <c r="E1787">
        <v>6.4387166666666671</v>
      </c>
      <c r="F1787">
        <v>6.3145133333333332</v>
      </c>
      <c r="G1787">
        <v>3.3794299999999997</v>
      </c>
      <c r="H1787">
        <v>3.563636666666667</v>
      </c>
      <c r="I1787">
        <v>3.2732866666666669</v>
      </c>
      <c r="J1787">
        <v>3.8136833333333335</v>
      </c>
      <c r="K1787" s="1">
        <v>0.23561666666666703</v>
      </c>
      <c r="L1787" s="1">
        <v>0.12261333333333324</v>
      </c>
      <c r="M1787" s="1">
        <v>-0.12420333333333389</v>
      </c>
      <c r="N1787" s="1">
        <v>0.1842066666666673</v>
      </c>
      <c r="O1787" s="1">
        <v>0.54039666666666664</v>
      </c>
      <c r="P1787" t="s">
        <v>1785</v>
      </c>
      <c r="Q1787" t="s">
        <v>11444</v>
      </c>
      <c r="R1787" t="s">
        <v>20859</v>
      </c>
    </row>
    <row r="1788" spans="1:18" x14ac:dyDescent="0.25">
      <c r="A1788">
        <v>4.7238800000000003</v>
      </c>
      <c r="B1788">
        <v>3.4012133333333332</v>
      </c>
      <c r="C1788">
        <v>4.5351733333333337</v>
      </c>
      <c r="D1788">
        <v>4.7010533333333342</v>
      </c>
      <c r="E1788">
        <v>4.138276666666667</v>
      </c>
      <c r="F1788">
        <v>4.0170566666666661</v>
      </c>
      <c r="G1788">
        <v>4.4898733333333345</v>
      </c>
      <c r="H1788">
        <v>4.009876666666667</v>
      </c>
      <c r="I1788">
        <v>4.3895499999999998</v>
      </c>
      <c r="J1788">
        <v>4.3077533333333333</v>
      </c>
      <c r="K1788" s="1">
        <v>-1.3226666666666671</v>
      </c>
      <c r="L1788" s="1">
        <v>0.16588000000000047</v>
      </c>
      <c r="M1788" s="1">
        <v>-0.12122000000000099</v>
      </c>
      <c r="N1788" s="1">
        <v>-0.47999666666666752</v>
      </c>
      <c r="O1788" s="1">
        <v>-8.1796666666666518E-2</v>
      </c>
      <c r="P1788" t="s">
        <v>1786</v>
      </c>
      <c r="Q1788" t="s">
        <v>11445</v>
      </c>
      <c r="R1788" t="s">
        <v>20860</v>
      </c>
    </row>
    <row r="1789" spans="1:18" x14ac:dyDescent="0.25">
      <c r="A1789">
        <v>3.3159100000000001</v>
      </c>
      <c r="B1789">
        <v>3.7284400000000004</v>
      </c>
      <c r="C1789">
        <v>4.3575400000000002</v>
      </c>
      <c r="D1789">
        <v>4.5278</v>
      </c>
      <c r="E1789">
        <v>5.0294766666666666</v>
      </c>
      <c r="F1789">
        <v>4.7066166666666671</v>
      </c>
      <c r="G1789">
        <v>3.7232299999999996</v>
      </c>
      <c r="H1789">
        <v>4.769333333333333</v>
      </c>
      <c r="I1789">
        <v>4.2584066666666667</v>
      </c>
      <c r="J1789">
        <v>5.3076566666666665</v>
      </c>
      <c r="K1789" s="1">
        <v>0.41253000000000029</v>
      </c>
      <c r="L1789" s="1">
        <v>0.17025999999999986</v>
      </c>
      <c r="M1789" s="1">
        <v>-0.32285999999999948</v>
      </c>
      <c r="N1789" s="1">
        <v>1.0461033333333334</v>
      </c>
      <c r="O1789" s="1">
        <v>1.0492499999999998</v>
      </c>
      <c r="P1789" t="s">
        <v>1787</v>
      </c>
      <c r="Q1789" t="s">
        <v>11446</v>
      </c>
      <c r="R1789" t="s">
        <v>20861</v>
      </c>
    </row>
    <row r="1790" spans="1:18" x14ac:dyDescent="0.25">
      <c r="A1790">
        <v>5.0703400000000007</v>
      </c>
      <c r="B1790">
        <v>5.1737633333333335</v>
      </c>
      <c r="C1790">
        <v>4.7846400000000004</v>
      </c>
      <c r="D1790">
        <v>4.8785099999999995</v>
      </c>
      <c r="E1790">
        <v>3.1914266666666666</v>
      </c>
      <c r="F1790">
        <v>3.2122299999999999</v>
      </c>
      <c r="G1790">
        <v>4.5091299999999999</v>
      </c>
      <c r="H1790">
        <v>4.8670033333333329</v>
      </c>
      <c r="I1790">
        <v>4.7566300000000004</v>
      </c>
      <c r="J1790">
        <v>5.0739766666666668</v>
      </c>
      <c r="K1790" s="1">
        <v>0.10342333333333276</v>
      </c>
      <c r="L1790" s="1">
        <v>9.386999999999901E-2</v>
      </c>
      <c r="M1790" s="1">
        <v>2.0803333333333285E-2</v>
      </c>
      <c r="N1790" s="1">
        <v>0.35787333333333304</v>
      </c>
      <c r="O1790" s="1">
        <v>0.31734666666666644</v>
      </c>
      <c r="P1790" t="s">
        <v>1788</v>
      </c>
      <c r="Q1790" t="s">
        <v>11447</v>
      </c>
      <c r="R1790" t="s">
        <v>20862</v>
      </c>
    </row>
    <row r="1791" spans="1:18" x14ac:dyDescent="0.25">
      <c r="A1791">
        <v>6.637436666666666</v>
      </c>
      <c r="B1791">
        <v>6.8651866666666663</v>
      </c>
      <c r="C1791">
        <v>7.0594133333333327</v>
      </c>
      <c r="D1791">
        <v>7.2743533333333339</v>
      </c>
      <c r="E1791">
        <v>8.0168366666666664</v>
      </c>
      <c r="F1791">
        <v>7.6649899999999995</v>
      </c>
      <c r="G1791">
        <v>6.4095633333333337</v>
      </c>
      <c r="H1791">
        <v>6.575870000000001</v>
      </c>
      <c r="I1791">
        <v>6.658386666666666</v>
      </c>
      <c r="J1791">
        <v>6.7915666666666672</v>
      </c>
      <c r="K1791" s="1">
        <v>0.22775000000000034</v>
      </c>
      <c r="L1791" s="1">
        <v>0.21494000000000124</v>
      </c>
      <c r="M1791" s="1">
        <v>-0.35184666666666686</v>
      </c>
      <c r="N1791" s="1">
        <v>0.16630666666666727</v>
      </c>
      <c r="O1791" s="1">
        <v>0.13318000000000119</v>
      </c>
      <c r="P1791" t="s">
        <v>1789</v>
      </c>
      <c r="Q1791" t="s">
        <v>11448</v>
      </c>
      <c r="R1791" t="s">
        <v>20863</v>
      </c>
    </row>
    <row r="1792" spans="1:18" x14ac:dyDescent="0.25">
      <c r="A1792">
        <v>2.4287100000000001</v>
      </c>
      <c r="B1792">
        <v>2.75474</v>
      </c>
      <c r="C1792">
        <v>4.8160266666666667</v>
      </c>
      <c r="D1792">
        <v>5.0316866666666664</v>
      </c>
      <c r="E1792">
        <v>4.7734766666666673</v>
      </c>
      <c r="F1792">
        <v>5.4958799999999997</v>
      </c>
      <c r="G1792">
        <v>3.78701</v>
      </c>
      <c r="H1792">
        <v>4.7991166666666665</v>
      </c>
      <c r="I1792">
        <v>3.8144633333333338</v>
      </c>
      <c r="J1792">
        <v>4.5931266666666666</v>
      </c>
      <c r="K1792" s="1">
        <v>0.32602999999999982</v>
      </c>
      <c r="L1792" s="1">
        <v>0.21565999999999974</v>
      </c>
      <c r="M1792" s="1">
        <v>0.7224033333333324</v>
      </c>
      <c r="N1792" s="1">
        <v>1.0121066666666665</v>
      </c>
      <c r="O1792" s="1">
        <v>0.77866333333333282</v>
      </c>
      <c r="P1792" t="s">
        <v>1790</v>
      </c>
      <c r="Q1792" t="s">
        <v>11449</v>
      </c>
      <c r="R1792" t="s">
        <v>20864</v>
      </c>
    </row>
    <row r="1793" spans="1:18" x14ac:dyDescent="0.25">
      <c r="A1793">
        <v>4.7847166666666672</v>
      </c>
      <c r="B1793">
        <v>4.8043166666666668</v>
      </c>
      <c r="C1793">
        <v>4.58249</v>
      </c>
      <c r="D1793">
        <v>4.1226666666666665</v>
      </c>
      <c r="E1793">
        <v>3.8992466666666665</v>
      </c>
      <c r="F1793">
        <v>3.3947600000000002</v>
      </c>
      <c r="G1793">
        <v>4.704696666666667</v>
      </c>
      <c r="H1793">
        <v>4.4447466666666662</v>
      </c>
      <c r="I1793">
        <v>4.5696733333333333</v>
      </c>
      <c r="J1793">
        <v>4.5245233333333337</v>
      </c>
      <c r="K1793" s="1">
        <v>1.9599999999999618E-2</v>
      </c>
      <c r="L1793" s="1">
        <v>-0.45982333333333347</v>
      </c>
      <c r="M1793" s="1">
        <v>-0.50448666666666631</v>
      </c>
      <c r="N1793" s="1">
        <v>-0.25995000000000079</v>
      </c>
      <c r="O1793" s="1">
        <v>-4.5149999999999579E-2</v>
      </c>
      <c r="P1793" t="s">
        <v>1791</v>
      </c>
      <c r="Q1793" t="s">
        <v>11450</v>
      </c>
      <c r="R1793" t="s">
        <v>20865</v>
      </c>
    </row>
    <row r="1794" spans="1:18" x14ac:dyDescent="0.25">
      <c r="A1794">
        <v>5.8554633333333337</v>
      </c>
      <c r="B1794">
        <v>6.3215300000000001</v>
      </c>
      <c r="C1794">
        <v>5.5690766666666667</v>
      </c>
      <c r="D1794">
        <v>5.7736233333333331</v>
      </c>
      <c r="E1794">
        <v>4.800583333333333</v>
      </c>
      <c r="F1794">
        <v>5.070523333333333</v>
      </c>
      <c r="G1794">
        <v>5.736933333333333</v>
      </c>
      <c r="H1794">
        <v>5.8055400000000006</v>
      </c>
      <c r="I1794">
        <v>6.1514233333333337</v>
      </c>
      <c r="J1794">
        <v>5.8328800000000003</v>
      </c>
      <c r="K1794" s="1">
        <v>0.46606666666666641</v>
      </c>
      <c r="L1794" s="1">
        <v>0.20454666666666643</v>
      </c>
      <c r="M1794" s="1">
        <v>0.26994000000000007</v>
      </c>
      <c r="N1794" s="1">
        <v>6.8606666666667593E-2</v>
      </c>
      <c r="O1794" s="1">
        <v>-0.3185433333333334</v>
      </c>
      <c r="P1794" t="s">
        <v>1792</v>
      </c>
      <c r="Q1794" t="s">
        <v>11451</v>
      </c>
    </row>
    <row r="1795" spans="1:18" x14ac:dyDescent="0.25">
      <c r="A1795">
        <v>5.6016000000000004</v>
      </c>
      <c r="B1795">
        <v>5.4606266666666663</v>
      </c>
      <c r="C1795">
        <v>6.6679433333333336</v>
      </c>
      <c r="D1795">
        <v>6.8230466666666665</v>
      </c>
      <c r="E1795">
        <v>6.2390866666666662</v>
      </c>
      <c r="F1795">
        <v>6.8104366666666678</v>
      </c>
      <c r="G1795">
        <v>5.4679466666666663</v>
      </c>
      <c r="H1795">
        <v>4.8279699999999997</v>
      </c>
      <c r="I1795">
        <v>6.0964900000000002</v>
      </c>
      <c r="J1795">
        <v>4.5890166666666667</v>
      </c>
      <c r="K1795" s="1">
        <v>-0.14097333333333406</v>
      </c>
      <c r="L1795" s="1">
        <v>0.15510333333333293</v>
      </c>
      <c r="M1795" s="1">
        <v>0.57135000000000158</v>
      </c>
      <c r="N1795" s="1">
        <v>-0.63997666666666664</v>
      </c>
      <c r="O1795" s="1">
        <v>-1.5074733333333334</v>
      </c>
      <c r="P1795" t="s">
        <v>1793</v>
      </c>
      <c r="Q1795" t="s">
        <v>11452</v>
      </c>
      <c r="R1795" t="s">
        <v>20866</v>
      </c>
    </row>
    <row r="1796" spans="1:18" x14ac:dyDescent="0.25">
      <c r="A1796">
        <v>4.8471199999999994</v>
      </c>
      <c r="B1796">
        <v>4.7404500000000001</v>
      </c>
      <c r="C1796">
        <v>6.1138399999999997</v>
      </c>
      <c r="D1796">
        <v>6.0514100000000006</v>
      </c>
      <c r="E1796">
        <v>4.035543333333333</v>
      </c>
      <c r="F1796">
        <v>4.1357900000000001</v>
      </c>
      <c r="G1796">
        <v>4.50631</v>
      </c>
      <c r="H1796">
        <v>3.0189900000000001</v>
      </c>
      <c r="I1796">
        <v>5.3624699999999992</v>
      </c>
      <c r="J1796">
        <v>2.6916200000000003</v>
      </c>
      <c r="K1796" s="1">
        <v>-0.10666999999999938</v>
      </c>
      <c r="L1796" s="1">
        <v>-6.2429999999999097E-2</v>
      </c>
      <c r="M1796" s="1">
        <v>0.10024666666666704</v>
      </c>
      <c r="N1796" s="1">
        <v>-1.48732</v>
      </c>
      <c r="O1796" s="1">
        <v>-2.6708499999999988</v>
      </c>
      <c r="P1796" t="s">
        <v>1794</v>
      </c>
      <c r="Q1796" t="s">
        <v>11453</v>
      </c>
      <c r="R1796" t="s">
        <v>20867</v>
      </c>
    </row>
    <row r="1797" spans="1:18" x14ac:dyDescent="0.25">
      <c r="A1797">
        <v>2.4548133333333335</v>
      </c>
      <c r="B1797">
        <v>3.4685866666666669</v>
      </c>
      <c r="C1797">
        <v>3.9467300000000001</v>
      </c>
      <c r="D1797">
        <v>3.8185633333333335</v>
      </c>
      <c r="E1797">
        <v>4.3118899999999991</v>
      </c>
      <c r="F1797">
        <v>3.5942533333333331</v>
      </c>
      <c r="G1797">
        <v>4.6423366666666661</v>
      </c>
      <c r="H1797">
        <v>2.9836166666666664</v>
      </c>
      <c r="I1797">
        <v>4.5617400000000004</v>
      </c>
      <c r="J1797">
        <v>3.1195366666666664</v>
      </c>
      <c r="K1797" s="1">
        <v>1.0137733333333334</v>
      </c>
      <c r="L1797" s="1">
        <v>-0.12816666666666654</v>
      </c>
      <c r="M1797" s="1">
        <v>-0.71763666666666603</v>
      </c>
      <c r="N1797" s="1">
        <v>-1.6587199999999998</v>
      </c>
      <c r="O1797" s="1">
        <v>-1.4422033333333339</v>
      </c>
      <c r="P1797" t="s">
        <v>1795</v>
      </c>
      <c r="Q1797" t="s">
        <v>11454</v>
      </c>
      <c r="R1797" t="s">
        <v>20868</v>
      </c>
    </row>
    <row r="1798" spans="1:18" x14ac:dyDescent="0.25">
      <c r="A1798">
        <v>3.9321566666666663</v>
      </c>
      <c r="B1798">
        <v>4.0796599999999996</v>
      </c>
      <c r="C1798">
        <v>4.3259566666666665</v>
      </c>
      <c r="D1798">
        <v>4.5503333333333336</v>
      </c>
      <c r="E1798">
        <v>3.5371933333333332</v>
      </c>
      <c r="F1798">
        <v>3.8553200000000003</v>
      </c>
      <c r="G1798">
        <v>3.7440899999999999</v>
      </c>
      <c r="H1798">
        <v>3.7900766666666663</v>
      </c>
      <c r="I1798">
        <v>3.9989066666666666</v>
      </c>
      <c r="J1798">
        <v>4.1578033333333329</v>
      </c>
      <c r="K1798" s="1">
        <v>0.14750333333333332</v>
      </c>
      <c r="L1798" s="1">
        <v>0.22437666666666711</v>
      </c>
      <c r="M1798" s="1">
        <v>0.31812666666666711</v>
      </c>
      <c r="N1798" s="1">
        <v>4.5986666666666398E-2</v>
      </c>
      <c r="O1798" s="1">
        <v>0.15889666666666624</v>
      </c>
      <c r="P1798" t="s">
        <v>1796</v>
      </c>
      <c r="Q1798" t="s">
        <v>11455</v>
      </c>
      <c r="R1798" t="s">
        <v>20869</v>
      </c>
    </row>
    <row r="1799" spans="1:18" x14ac:dyDescent="0.25">
      <c r="A1799">
        <v>2.4863066666666667</v>
      </c>
      <c r="B1799">
        <v>3.0074299999999998</v>
      </c>
      <c r="C1799">
        <v>2.0209866666666669</v>
      </c>
      <c r="D1799">
        <v>2.177046666666667</v>
      </c>
      <c r="E1799">
        <v>1.6790666666666667</v>
      </c>
      <c r="F1799">
        <v>2.5315466666666668</v>
      </c>
      <c r="G1799">
        <v>2.5481600000000002</v>
      </c>
      <c r="H1799">
        <v>4.0611666666666659</v>
      </c>
      <c r="I1799">
        <v>2.5624533333333335</v>
      </c>
      <c r="J1799">
        <v>4.2883300000000002</v>
      </c>
      <c r="K1799" s="1">
        <v>0.52112333333333316</v>
      </c>
      <c r="L1799" s="1">
        <v>0.15606000000000009</v>
      </c>
      <c r="M1799" s="1">
        <v>0.85248000000000013</v>
      </c>
      <c r="N1799" s="1">
        <v>1.5130066666666657</v>
      </c>
      <c r="O1799" s="1">
        <v>1.7258766666666667</v>
      </c>
      <c r="P1799" t="s">
        <v>1797</v>
      </c>
      <c r="Q1799" t="s">
        <v>11456</v>
      </c>
    </row>
    <row r="1800" spans="1:18" x14ac:dyDescent="0.25">
      <c r="A1800">
        <v>4.9647566666666663</v>
      </c>
      <c r="B1800">
        <v>4.3283933333333335</v>
      </c>
      <c r="C1800">
        <v>5.5075366666666667</v>
      </c>
      <c r="D1800">
        <v>5.1680400000000004</v>
      </c>
      <c r="E1800">
        <v>5.4102866666666669</v>
      </c>
      <c r="F1800">
        <v>4.7181999999999995</v>
      </c>
      <c r="G1800">
        <v>4.9760799999999996</v>
      </c>
      <c r="H1800">
        <v>4.433790000000001</v>
      </c>
      <c r="I1800">
        <v>4.5167799999999998</v>
      </c>
      <c r="J1800">
        <v>4.9692733333333337</v>
      </c>
      <c r="K1800" s="1">
        <v>-0.63636333333333273</v>
      </c>
      <c r="L1800" s="1">
        <v>-0.33949666666666634</v>
      </c>
      <c r="M1800" s="1">
        <v>-0.6920866666666674</v>
      </c>
      <c r="N1800" s="1">
        <v>-0.54228999999999861</v>
      </c>
      <c r="O1800" s="1">
        <v>0.45249333333333386</v>
      </c>
      <c r="P1800" t="s">
        <v>1798</v>
      </c>
      <c r="Q1800" t="s">
        <v>11457</v>
      </c>
      <c r="R1800" t="s">
        <v>20870</v>
      </c>
    </row>
    <row r="1801" spans="1:18" x14ac:dyDescent="0.25">
      <c r="A1801">
        <v>5.2267233333333332</v>
      </c>
      <c r="B1801">
        <v>5.2016533333333328</v>
      </c>
      <c r="C1801">
        <v>5.3922333333333334</v>
      </c>
      <c r="D1801">
        <v>5.2242799999999994</v>
      </c>
      <c r="E1801">
        <v>4.6475833333333334</v>
      </c>
      <c r="F1801">
        <v>4.5654399999999997</v>
      </c>
      <c r="G1801">
        <v>5.4018100000000002</v>
      </c>
      <c r="H1801">
        <v>5.2575499999999993</v>
      </c>
      <c r="I1801">
        <v>5.528576666666666</v>
      </c>
      <c r="J1801">
        <v>5.2267466666666662</v>
      </c>
      <c r="K1801" s="1">
        <v>-2.507000000000037E-2</v>
      </c>
      <c r="L1801" s="1">
        <v>-0.16795333333333407</v>
      </c>
      <c r="M1801" s="1">
        <v>-8.2143333333333679E-2</v>
      </c>
      <c r="N1801" s="1">
        <v>-0.14426000000000094</v>
      </c>
      <c r="O1801" s="1">
        <v>-0.30182999999999982</v>
      </c>
      <c r="P1801" t="s">
        <v>1799</v>
      </c>
      <c r="Q1801" t="s">
        <v>11458</v>
      </c>
      <c r="R1801" t="s">
        <v>20871</v>
      </c>
    </row>
    <row r="1802" spans="1:18" x14ac:dyDescent="0.25">
      <c r="A1802">
        <v>6.7741133333333323</v>
      </c>
      <c r="B1802">
        <v>6.8017833333333328</v>
      </c>
      <c r="C1802">
        <v>6.9430233333333335</v>
      </c>
      <c r="D1802">
        <v>6.8177100000000008</v>
      </c>
      <c r="E1802">
        <v>5.8976666666666659</v>
      </c>
      <c r="F1802">
        <v>5.599566666666667</v>
      </c>
      <c r="G1802">
        <v>6.9013833333333325</v>
      </c>
      <c r="H1802">
        <v>6.8148899999999992</v>
      </c>
      <c r="I1802">
        <v>6.4666933333333327</v>
      </c>
      <c r="J1802">
        <v>6.5895600000000014</v>
      </c>
      <c r="K1802" s="1">
        <v>2.7670000000000528E-2</v>
      </c>
      <c r="L1802" s="1">
        <v>-0.12531333333333272</v>
      </c>
      <c r="M1802" s="1">
        <v>-0.29809999999999892</v>
      </c>
      <c r="N1802" s="1">
        <v>-8.6493333333333311E-2</v>
      </c>
      <c r="O1802" s="1">
        <v>0.12286666666666868</v>
      </c>
      <c r="P1802" t="s">
        <v>1800</v>
      </c>
      <c r="Q1802" t="s">
        <v>11459</v>
      </c>
      <c r="R1802" t="s">
        <v>20872</v>
      </c>
    </row>
    <row r="1803" spans="1:18" x14ac:dyDescent="0.25">
      <c r="A1803">
        <v>4.7038233333333332</v>
      </c>
      <c r="B1803">
        <v>4.7274866666666666</v>
      </c>
      <c r="C1803">
        <v>4.551940000000001</v>
      </c>
      <c r="D1803">
        <v>4.7575133333333328</v>
      </c>
      <c r="E1803">
        <v>3.2174333333333336</v>
      </c>
      <c r="F1803">
        <v>3.6518766666666664</v>
      </c>
      <c r="G1803">
        <v>4.2316200000000004</v>
      </c>
      <c r="H1803">
        <v>4.4830899999999998</v>
      </c>
      <c r="I1803">
        <v>4.1696099999999996</v>
      </c>
      <c r="J1803">
        <v>4.4138466666666671</v>
      </c>
      <c r="K1803" s="1">
        <v>2.366333333333337E-2</v>
      </c>
      <c r="L1803" s="1">
        <v>0.20557333333333183</v>
      </c>
      <c r="M1803" s="1">
        <v>0.43444333333333285</v>
      </c>
      <c r="N1803" s="1">
        <v>0.25146999999999942</v>
      </c>
      <c r="O1803" s="1">
        <v>0.24423666666666755</v>
      </c>
      <c r="P1803" t="s">
        <v>1801</v>
      </c>
      <c r="Q1803" t="s">
        <v>11460</v>
      </c>
      <c r="R1803" t="s">
        <v>20873</v>
      </c>
    </row>
    <row r="1804" spans="1:18" x14ac:dyDescent="0.25">
      <c r="A1804">
        <v>5.6846966666666674</v>
      </c>
      <c r="B1804">
        <v>5.7743066666666669</v>
      </c>
      <c r="C1804">
        <v>6.5227366666666668</v>
      </c>
      <c r="D1804">
        <v>6.5593033333333324</v>
      </c>
      <c r="E1804">
        <v>6.2416833333333335</v>
      </c>
      <c r="F1804">
        <v>6.3433133333333336</v>
      </c>
      <c r="G1804">
        <v>5.7631966666666665</v>
      </c>
      <c r="H1804">
        <v>5.3167633333333333</v>
      </c>
      <c r="I1804">
        <v>5.9664333333333337</v>
      </c>
      <c r="J1804">
        <v>4.9930700000000003</v>
      </c>
      <c r="K1804" s="1">
        <v>8.9609999999999523E-2</v>
      </c>
      <c r="L1804" s="1">
        <v>3.6566666666665526E-2</v>
      </c>
      <c r="M1804" s="1">
        <v>0.10163000000000011</v>
      </c>
      <c r="N1804" s="1">
        <v>-0.44643333333333324</v>
      </c>
      <c r="O1804" s="1">
        <v>-0.97336333333333336</v>
      </c>
      <c r="P1804" t="s">
        <v>1802</v>
      </c>
      <c r="Q1804" t="s">
        <v>11461</v>
      </c>
      <c r="R1804" t="s">
        <v>20874</v>
      </c>
    </row>
    <row r="1805" spans="1:18" x14ac:dyDescent="0.25">
      <c r="A1805">
        <v>5.3757233333333332</v>
      </c>
      <c r="B1805">
        <v>5.4711399999999992</v>
      </c>
      <c r="C1805">
        <v>6.058510000000001</v>
      </c>
      <c r="D1805">
        <v>6.1507066666666672</v>
      </c>
      <c r="E1805">
        <v>4.7887500000000003</v>
      </c>
      <c r="F1805">
        <v>4.9361766666666673</v>
      </c>
      <c r="G1805">
        <v>5.3719633333333334</v>
      </c>
      <c r="H1805">
        <v>5.3284733333333332</v>
      </c>
      <c r="I1805">
        <v>5.4216033333333327</v>
      </c>
      <c r="J1805">
        <v>5.4642733333333338</v>
      </c>
      <c r="K1805" s="1">
        <v>9.5416666666666039E-2</v>
      </c>
      <c r="L1805" s="1">
        <v>9.219666666666626E-2</v>
      </c>
      <c r="M1805" s="1">
        <v>0.14742666666666704</v>
      </c>
      <c r="N1805" s="1">
        <v>-4.3490000000000251E-2</v>
      </c>
      <c r="O1805" s="1">
        <v>4.2670000000001096E-2</v>
      </c>
      <c r="P1805" t="s">
        <v>1803</v>
      </c>
      <c r="Q1805" t="s">
        <v>11462</v>
      </c>
    </row>
    <row r="1806" spans="1:18" x14ac:dyDescent="0.25">
      <c r="A1806">
        <v>7.7790399999999993</v>
      </c>
      <c r="B1806">
        <v>7.4192633333333333</v>
      </c>
      <c r="C1806">
        <v>8.5802733333333325</v>
      </c>
      <c r="D1806">
        <v>8.4599400000000013</v>
      </c>
      <c r="E1806">
        <v>7.7736666666666663</v>
      </c>
      <c r="F1806">
        <v>7.6130133333333321</v>
      </c>
      <c r="G1806">
        <v>8.1144333333333325</v>
      </c>
      <c r="H1806">
        <v>7.6286466666666657</v>
      </c>
      <c r="I1806">
        <v>8.1784533333333336</v>
      </c>
      <c r="J1806">
        <v>7.7074333333333334</v>
      </c>
      <c r="K1806" s="1">
        <v>-0.35977666666666597</v>
      </c>
      <c r="L1806" s="1">
        <v>-0.12033333333333118</v>
      </c>
      <c r="M1806" s="1">
        <v>-0.1606533333333342</v>
      </c>
      <c r="N1806" s="1">
        <v>-0.48578666666666681</v>
      </c>
      <c r="O1806" s="1">
        <v>-0.47102000000000022</v>
      </c>
      <c r="P1806" t="s">
        <v>1804</v>
      </c>
      <c r="Q1806" t="s">
        <v>11463</v>
      </c>
    </row>
    <row r="1807" spans="1:18" x14ac:dyDescent="0.25">
      <c r="A1807">
        <v>7.1424933333333334</v>
      </c>
      <c r="B1807">
        <v>5.7698399999999994</v>
      </c>
      <c r="C1807">
        <v>7.7355599999999995</v>
      </c>
      <c r="D1807">
        <v>7.4052966666666658</v>
      </c>
      <c r="E1807">
        <v>7.3718633333333337</v>
      </c>
      <c r="F1807">
        <v>6.7179600000000006</v>
      </c>
      <c r="G1807">
        <v>7.1986566666666674</v>
      </c>
      <c r="H1807">
        <v>6.6103999999999994</v>
      </c>
      <c r="I1807">
        <v>6.6772899999999993</v>
      </c>
      <c r="J1807">
        <v>6.6836166666666665</v>
      </c>
      <c r="K1807" s="1">
        <v>-1.3726533333333339</v>
      </c>
      <c r="L1807" s="1">
        <v>-0.3302633333333338</v>
      </c>
      <c r="M1807" s="1">
        <v>-0.65390333333333306</v>
      </c>
      <c r="N1807" s="1">
        <v>-0.58825666666666798</v>
      </c>
      <c r="O1807" s="1">
        <v>6.3266666666672577E-3</v>
      </c>
      <c r="P1807" t="s">
        <v>1805</v>
      </c>
      <c r="Q1807" t="s">
        <v>11464</v>
      </c>
      <c r="R1807" t="s">
        <v>20875</v>
      </c>
    </row>
    <row r="1808" spans="1:18" x14ac:dyDescent="0.25">
      <c r="A1808">
        <v>5.1718333333333328</v>
      </c>
      <c r="B1808">
        <v>4.9794499999999999</v>
      </c>
      <c r="C1808">
        <v>4.0976433333333331</v>
      </c>
      <c r="D1808">
        <v>4.2196199999999999</v>
      </c>
      <c r="E1808">
        <v>4.18072</v>
      </c>
      <c r="F1808">
        <v>3.8223400000000001</v>
      </c>
      <c r="G1808">
        <v>5.4345999999999997</v>
      </c>
      <c r="H1808">
        <v>5.138886666666667</v>
      </c>
      <c r="I1808">
        <v>4.5953200000000001</v>
      </c>
      <c r="J1808">
        <v>4.9960966666666664</v>
      </c>
      <c r="K1808" s="1">
        <v>-0.19238333333333291</v>
      </c>
      <c r="L1808" s="1">
        <v>0.12197666666666684</v>
      </c>
      <c r="M1808" s="1">
        <v>-0.35837999999999992</v>
      </c>
      <c r="N1808" s="1">
        <v>-0.29571333333333261</v>
      </c>
      <c r="O1808" s="1">
        <v>0.40077666666666634</v>
      </c>
      <c r="P1808" t="s">
        <v>1806</v>
      </c>
      <c r="Q1808" t="s">
        <v>11465</v>
      </c>
      <c r="R1808" t="s">
        <v>20876</v>
      </c>
    </row>
    <row r="1809" spans="1:18" x14ac:dyDescent="0.25">
      <c r="A1809">
        <v>4.8850233333333337</v>
      </c>
      <c r="B1809">
        <v>4.8100166666666668</v>
      </c>
      <c r="C1809">
        <v>4.4777633333333329</v>
      </c>
      <c r="D1809">
        <v>4.4393133333333337</v>
      </c>
      <c r="E1809">
        <v>4.4738566666666664</v>
      </c>
      <c r="F1809">
        <v>4.5343499999999999</v>
      </c>
      <c r="G1809">
        <v>4.9635199999999999</v>
      </c>
      <c r="H1809">
        <v>5.5477699999999999</v>
      </c>
      <c r="I1809">
        <v>4.8767633333333329</v>
      </c>
      <c r="J1809">
        <v>5.8464566666666675</v>
      </c>
      <c r="K1809" s="1">
        <v>-7.5006666666666888E-2</v>
      </c>
      <c r="L1809" s="1">
        <v>-3.8449999999999207E-2</v>
      </c>
      <c r="M1809" s="1">
        <v>6.049333333333351E-2</v>
      </c>
      <c r="N1809" s="1">
        <v>0.58424999999999994</v>
      </c>
      <c r="O1809" s="1">
        <v>0.96969333333333463</v>
      </c>
      <c r="P1809" t="s">
        <v>1807</v>
      </c>
      <c r="Q1809" t="s">
        <v>11466</v>
      </c>
      <c r="R1809" t="s">
        <v>20877</v>
      </c>
    </row>
    <row r="1810" spans="1:18" x14ac:dyDescent="0.25">
      <c r="A1810">
        <v>8.8705866666666662</v>
      </c>
      <c r="B1810">
        <v>9.0927333333333333</v>
      </c>
      <c r="C1810">
        <v>8.3019466666666659</v>
      </c>
      <c r="D1810">
        <v>8.0561766666666674</v>
      </c>
      <c r="E1810">
        <v>7.6929766666666666</v>
      </c>
      <c r="F1810">
        <v>7.4347733333333323</v>
      </c>
      <c r="G1810">
        <v>8.7584533333333336</v>
      </c>
      <c r="H1810">
        <v>8.7518266666666662</v>
      </c>
      <c r="I1810">
        <v>8.5400433333333314</v>
      </c>
      <c r="J1810">
        <v>8.690199999999999</v>
      </c>
      <c r="K1810" s="1">
        <v>0.22214666666666716</v>
      </c>
      <c r="L1810" s="1">
        <v>-0.24576999999999849</v>
      </c>
      <c r="M1810" s="1">
        <v>-0.25820333333333423</v>
      </c>
      <c r="N1810" s="1">
        <v>-6.6266666666674467E-3</v>
      </c>
      <c r="O1810" s="1">
        <v>0.1501566666666676</v>
      </c>
      <c r="P1810" t="s">
        <v>1808</v>
      </c>
      <c r="Q1810" t="s">
        <v>11467</v>
      </c>
      <c r="R1810" t="s">
        <v>20878</v>
      </c>
    </row>
    <row r="1811" spans="1:18" x14ac:dyDescent="0.25">
      <c r="A1811">
        <v>4.7002166666666669</v>
      </c>
      <c r="B1811">
        <v>4.9446733333333333</v>
      </c>
      <c r="C1811">
        <v>4.8825933333333333</v>
      </c>
      <c r="D1811">
        <v>4.7322433333333329</v>
      </c>
      <c r="E1811">
        <v>4.5946299999999995</v>
      </c>
      <c r="F1811">
        <v>4.830846666666667</v>
      </c>
      <c r="G1811">
        <v>4.7872899999999996</v>
      </c>
      <c r="H1811">
        <v>4.8906900000000002</v>
      </c>
      <c r="I1811">
        <v>4.7777033333333341</v>
      </c>
      <c r="J1811">
        <v>4.9379933333333339</v>
      </c>
      <c r="K1811" s="1">
        <v>0.24445666666666632</v>
      </c>
      <c r="L1811" s="1">
        <v>-0.15035000000000043</v>
      </c>
      <c r="M1811" s="1">
        <v>0.23621666666666741</v>
      </c>
      <c r="N1811" s="1">
        <v>0.1034000000000006</v>
      </c>
      <c r="O1811" s="1">
        <v>0.16028999999999982</v>
      </c>
      <c r="P1811" t="s">
        <v>1809</v>
      </c>
      <c r="Q1811" t="s">
        <v>11468</v>
      </c>
      <c r="R1811" t="s">
        <v>20879</v>
      </c>
    </row>
    <row r="1812" spans="1:18" x14ac:dyDescent="0.25">
      <c r="A1812">
        <v>4.6412900000000006</v>
      </c>
      <c r="B1812">
        <v>4.6616033333333329</v>
      </c>
      <c r="C1812">
        <v>4.9113733333333336</v>
      </c>
      <c r="D1812">
        <v>4.9263633333333336</v>
      </c>
      <c r="E1812">
        <v>5.1410033333333329</v>
      </c>
      <c r="F1812">
        <v>5.1855266666666671</v>
      </c>
      <c r="G1812">
        <v>5.1440700000000001</v>
      </c>
      <c r="H1812">
        <v>5.26999</v>
      </c>
      <c r="I1812">
        <v>4.8762999999999996</v>
      </c>
      <c r="J1812">
        <v>5.2633066666666668</v>
      </c>
      <c r="K1812" s="1">
        <v>2.0313333333332295E-2</v>
      </c>
      <c r="L1812" s="1">
        <v>1.4990000000000059E-2</v>
      </c>
      <c r="M1812" s="1">
        <v>4.4523333333334136E-2</v>
      </c>
      <c r="N1812" s="1">
        <v>0.12591999999999981</v>
      </c>
      <c r="O1812" s="1">
        <v>0.38700666666666717</v>
      </c>
      <c r="P1812" t="s">
        <v>1810</v>
      </c>
      <c r="Q1812" t="s">
        <v>11469</v>
      </c>
      <c r="R1812" t="s">
        <v>20880</v>
      </c>
    </row>
    <row r="1813" spans="1:18" x14ac:dyDescent="0.25">
      <c r="A1813">
        <v>4.7045933333333343</v>
      </c>
      <c r="B1813">
        <v>4.5409733333333335</v>
      </c>
      <c r="C1813">
        <v>5.1524133333333326</v>
      </c>
      <c r="D1813">
        <v>5.1650099999999997</v>
      </c>
      <c r="E1813">
        <v>5.8049666666666662</v>
      </c>
      <c r="F1813">
        <v>5.678866666666667</v>
      </c>
      <c r="G1813">
        <v>5.1451399999999996</v>
      </c>
      <c r="H1813">
        <v>5.113596666666667</v>
      </c>
      <c r="I1813">
        <v>4.7101133333333332</v>
      </c>
      <c r="J1813">
        <v>5.3771800000000001</v>
      </c>
      <c r="K1813" s="1">
        <v>-0.16362000000000076</v>
      </c>
      <c r="L1813" s="1">
        <v>1.2596666666667033E-2</v>
      </c>
      <c r="M1813" s="1">
        <v>-0.12609999999999921</v>
      </c>
      <c r="N1813" s="1">
        <v>-3.154333333333259E-2</v>
      </c>
      <c r="O1813" s="1">
        <v>0.66706666666666692</v>
      </c>
      <c r="P1813" t="s">
        <v>1811</v>
      </c>
      <c r="Q1813" t="s">
        <v>11470</v>
      </c>
      <c r="R1813" t="s">
        <v>20881</v>
      </c>
    </row>
    <row r="1814" spans="1:18" x14ac:dyDescent="0.25">
      <c r="A1814">
        <v>5.059803333333333</v>
      </c>
      <c r="B1814">
        <v>5.2907699999999993</v>
      </c>
      <c r="C1814">
        <v>5.508093333333334</v>
      </c>
      <c r="D1814">
        <v>5.6304366666666672</v>
      </c>
      <c r="E1814">
        <v>4.3249700000000004</v>
      </c>
      <c r="F1814">
        <v>4.7211499999999988</v>
      </c>
      <c r="G1814">
        <v>5.0860166666666666</v>
      </c>
      <c r="H1814">
        <v>5.4386200000000002</v>
      </c>
      <c r="I1814">
        <v>5.0715966666666672</v>
      </c>
      <c r="J1814">
        <v>5.422276666666666</v>
      </c>
      <c r="K1814" s="1">
        <v>0.23096666666666632</v>
      </c>
      <c r="L1814" s="1">
        <v>0.12234333333333325</v>
      </c>
      <c r="M1814" s="1">
        <v>0.39617999999999842</v>
      </c>
      <c r="N1814" s="1">
        <v>0.3526033333333336</v>
      </c>
      <c r="O1814" s="1">
        <v>0.35067999999999877</v>
      </c>
      <c r="P1814" t="s">
        <v>1812</v>
      </c>
      <c r="Q1814" t="s">
        <v>11471</v>
      </c>
      <c r="R1814" t="s">
        <v>20882</v>
      </c>
    </row>
    <row r="1815" spans="1:18" x14ac:dyDescent="0.25">
      <c r="A1815">
        <v>4.4970100000000004</v>
      </c>
      <c r="B1815">
        <v>4.5604699999999996</v>
      </c>
      <c r="C1815">
        <v>5.1645733333333332</v>
      </c>
      <c r="D1815">
        <v>5.1985199999999994</v>
      </c>
      <c r="E1815">
        <v>3.5904633333333336</v>
      </c>
      <c r="F1815">
        <v>3.928433333333333</v>
      </c>
      <c r="G1815">
        <v>4.3131766666666662</v>
      </c>
      <c r="H1815">
        <v>3.7617399999999996</v>
      </c>
      <c r="I1815">
        <v>4.7930900000000003</v>
      </c>
      <c r="J1815">
        <v>3.9668266666666665</v>
      </c>
      <c r="K1815" s="1">
        <v>6.3459999999999184E-2</v>
      </c>
      <c r="L1815" s="1">
        <v>3.3946666666666125E-2</v>
      </c>
      <c r="M1815" s="1">
        <v>0.33796999999999944</v>
      </c>
      <c r="N1815" s="1">
        <v>-0.55143666666666658</v>
      </c>
      <c r="O1815" s="1">
        <v>-0.82626333333333379</v>
      </c>
      <c r="P1815" t="s">
        <v>1813</v>
      </c>
      <c r="Q1815" t="s">
        <v>11472</v>
      </c>
      <c r="R1815" t="s">
        <v>20883</v>
      </c>
    </row>
    <row r="1816" spans="1:18" x14ac:dyDescent="0.25">
      <c r="A1816">
        <v>5.2312033333333332</v>
      </c>
      <c r="B1816">
        <v>6.3946399999999999</v>
      </c>
      <c r="C1816">
        <v>6.8224666666666662</v>
      </c>
      <c r="D1816">
        <v>7.3535399999999997</v>
      </c>
      <c r="E1816">
        <v>5.3062333333333322</v>
      </c>
      <c r="F1816">
        <v>6.3982066666666668</v>
      </c>
      <c r="G1816">
        <v>5.6638433333333333</v>
      </c>
      <c r="H1816">
        <v>7.5721633333333331</v>
      </c>
      <c r="I1816">
        <v>6.0329699999999997</v>
      </c>
      <c r="J1816">
        <v>7.7253533333333335</v>
      </c>
      <c r="K1816" s="1">
        <v>1.1634366666666667</v>
      </c>
      <c r="L1816" s="1">
        <v>0.53107333333333351</v>
      </c>
      <c r="M1816" s="1">
        <v>1.0919733333333346</v>
      </c>
      <c r="N1816" s="1">
        <v>1.9083199999999998</v>
      </c>
      <c r="O1816" s="1">
        <v>1.6923833333333338</v>
      </c>
      <c r="P1816" t="s">
        <v>1814</v>
      </c>
      <c r="Q1816" t="s">
        <v>11473</v>
      </c>
      <c r="R1816" t="s">
        <v>20884</v>
      </c>
    </row>
    <row r="1817" spans="1:18" x14ac:dyDescent="0.25">
      <c r="A1817">
        <v>7.6115733333333333</v>
      </c>
      <c r="B1817">
        <v>7.8582800000000006</v>
      </c>
      <c r="C1817">
        <v>7.3014066666666659</v>
      </c>
      <c r="D1817">
        <v>7.3062566666666671</v>
      </c>
      <c r="E1817">
        <v>7.0532233333333343</v>
      </c>
      <c r="F1817">
        <v>7.07667</v>
      </c>
      <c r="G1817">
        <v>7.6446533333333333</v>
      </c>
      <c r="H1817">
        <v>8.0149800000000013</v>
      </c>
      <c r="I1817">
        <v>7.7237299999999998</v>
      </c>
      <c r="J1817">
        <v>8.1160333333333323</v>
      </c>
      <c r="K1817" s="1">
        <v>0.2467066666666673</v>
      </c>
      <c r="L1817" s="1">
        <v>4.8500000000011312E-3</v>
      </c>
      <c r="M1817" s="1">
        <v>2.3446666666665728E-2</v>
      </c>
      <c r="N1817" s="1">
        <v>0.37032666666666803</v>
      </c>
      <c r="O1817" s="1">
        <v>0.39230333333333256</v>
      </c>
      <c r="P1817" t="s">
        <v>1815</v>
      </c>
      <c r="Q1817" t="s">
        <v>11474</v>
      </c>
      <c r="R1817" t="s">
        <v>20885</v>
      </c>
    </row>
    <row r="1818" spans="1:18" x14ac:dyDescent="0.25">
      <c r="A1818">
        <v>6.1272233333333332</v>
      </c>
      <c r="B1818">
        <v>6.2497066666666674</v>
      </c>
      <c r="C1818">
        <v>5.3931733333333334</v>
      </c>
      <c r="D1818">
        <v>5.7192333333333325</v>
      </c>
      <c r="E1818">
        <v>9.2662466666666674</v>
      </c>
      <c r="F1818">
        <v>8.7504266666666659</v>
      </c>
      <c r="G1818">
        <v>6.5499599999999996</v>
      </c>
      <c r="H1818">
        <v>6.7535099999999995</v>
      </c>
      <c r="I1818">
        <v>5.8708066666666667</v>
      </c>
      <c r="J1818">
        <v>6.8746599999999995</v>
      </c>
      <c r="K1818" s="1">
        <v>0.12248333333333417</v>
      </c>
      <c r="L1818" s="1">
        <v>0.32605999999999913</v>
      </c>
      <c r="M1818" s="1">
        <v>-0.5158200000000015</v>
      </c>
      <c r="N1818" s="1">
        <v>0.2035499999999999</v>
      </c>
      <c r="O1818" s="1">
        <v>1.0038533333333328</v>
      </c>
      <c r="P1818" t="s">
        <v>1816</v>
      </c>
      <c r="Q1818" t="s">
        <v>11475</v>
      </c>
      <c r="R1818" t="s">
        <v>20886</v>
      </c>
    </row>
    <row r="1819" spans="1:18" x14ac:dyDescent="0.25">
      <c r="A1819">
        <v>6.6126866666666659</v>
      </c>
      <c r="B1819">
        <v>6.6738833333333334</v>
      </c>
      <c r="C1819">
        <v>6.3264766666666672</v>
      </c>
      <c r="D1819">
        <v>6.1833866666666664</v>
      </c>
      <c r="E1819">
        <v>6.4102566666666663</v>
      </c>
      <c r="F1819">
        <v>6.3532033333333331</v>
      </c>
      <c r="G1819">
        <v>6.7704433333333327</v>
      </c>
      <c r="H1819">
        <v>7.1655533333333326</v>
      </c>
      <c r="I1819">
        <v>6.4990333333333332</v>
      </c>
      <c r="J1819">
        <v>7.0413066666666673</v>
      </c>
      <c r="K1819" s="1">
        <v>6.1196666666667454E-2</v>
      </c>
      <c r="L1819" s="1">
        <v>-0.14309000000000083</v>
      </c>
      <c r="M1819" s="1">
        <v>-5.7053333333333178E-2</v>
      </c>
      <c r="N1819" s="1">
        <v>0.39510999999999985</v>
      </c>
      <c r="O1819" s="1">
        <v>0.54227333333333405</v>
      </c>
      <c r="P1819" t="s">
        <v>1817</v>
      </c>
      <c r="Q1819" t="s">
        <v>11476</v>
      </c>
      <c r="R1819" t="s">
        <v>20887</v>
      </c>
    </row>
    <row r="1820" spans="1:18" x14ac:dyDescent="0.25">
      <c r="A1820">
        <v>5.1590866666666662</v>
      </c>
      <c r="B1820">
        <v>5.2967766666666671</v>
      </c>
      <c r="C1820">
        <v>5.6576766666666671</v>
      </c>
      <c r="D1820">
        <v>5.8073033333333335</v>
      </c>
      <c r="E1820">
        <v>3.8116599999999998</v>
      </c>
      <c r="F1820">
        <v>4.0229533333333327</v>
      </c>
      <c r="G1820">
        <v>4.1724800000000002</v>
      </c>
      <c r="H1820">
        <v>4.0053233333333331</v>
      </c>
      <c r="I1820">
        <v>5.050603333333334</v>
      </c>
      <c r="J1820">
        <v>3.9047866666666664</v>
      </c>
      <c r="K1820" s="1">
        <v>0.13769000000000098</v>
      </c>
      <c r="L1820" s="1">
        <v>0.14962666666666635</v>
      </c>
      <c r="M1820" s="1">
        <v>0.21129333333333289</v>
      </c>
      <c r="N1820" s="1">
        <v>-0.16715666666666706</v>
      </c>
      <c r="O1820" s="1">
        <v>-1.1458166666666676</v>
      </c>
      <c r="P1820" t="s">
        <v>1818</v>
      </c>
      <c r="Q1820" t="s">
        <v>11477</v>
      </c>
      <c r="R1820" t="s">
        <v>20888</v>
      </c>
    </row>
    <row r="1821" spans="1:18" x14ac:dyDescent="0.25">
      <c r="A1821">
        <v>5.057596666666667</v>
      </c>
      <c r="B1821">
        <v>5.16669</v>
      </c>
      <c r="C1821">
        <v>4.3821800000000009</v>
      </c>
      <c r="D1821">
        <v>4.1557900000000005</v>
      </c>
      <c r="E1821">
        <v>4.1310200000000004</v>
      </c>
      <c r="F1821">
        <v>4.1719566666666665</v>
      </c>
      <c r="G1821">
        <v>4.9961466666666672</v>
      </c>
      <c r="H1821">
        <v>5.8153533333333343</v>
      </c>
      <c r="I1821">
        <v>4.7868166666666667</v>
      </c>
      <c r="J1821">
        <v>5.8855533333333341</v>
      </c>
      <c r="K1821" s="1">
        <v>0.10909333333333304</v>
      </c>
      <c r="L1821" s="1">
        <v>-0.22639000000000031</v>
      </c>
      <c r="M1821" s="1">
        <v>4.0936666666666177E-2</v>
      </c>
      <c r="N1821" s="1">
        <v>0.81920666666666708</v>
      </c>
      <c r="O1821" s="1">
        <v>1.0987366666666674</v>
      </c>
      <c r="P1821" t="s">
        <v>1819</v>
      </c>
      <c r="Q1821" t="s">
        <v>11478</v>
      </c>
      <c r="R1821" t="s">
        <v>20889</v>
      </c>
    </row>
    <row r="1822" spans="1:18" x14ac:dyDescent="0.25">
      <c r="A1822">
        <v>4.733576666666667</v>
      </c>
      <c r="B1822">
        <v>4.8504966666666673</v>
      </c>
      <c r="C1822">
        <v>4.7383366666666662</v>
      </c>
      <c r="D1822">
        <v>4.875636666666666</v>
      </c>
      <c r="E1822">
        <v>7.4344933333333332</v>
      </c>
      <c r="F1822">
        <v>7.101963333333333</v>
      </c>
      <c r="G1822">
        <v>4.889123333333333</v>
      </c>
      <c r="H1822">
        <v>5.0462566666666673</v>
      </c>
      <c r="I1822">
        <v>4.9233533333333339</v>
      </c>
      <c r="J1822">
        <v>5.2413266666666667</v>
      </c>
      <c r="K1822" s="1">
        <v>0.11692000000000036</v>
      </c>
      <c r="L1822" s="1">
        <v>0.13729999999999976</v>
      </c>
      <c r="M1822" s="1">
        <v>-0.33253000000000021</v>
      </c>
      <c r="N1822" s="1">
        <v>0.15713333333333424</v>
      </c>
      <c r="O1822" s="1">
        <v>0.31797333333333277</v>
      </c>
      <c r="P1822" t="s">
        <v>1820</v>
      </c>
      <c r="Q1822" t="s">
        <v>11479</v>
      </c>
      <c r="R1822" t="s">
        <v>20890</v>
      </c>
    </row>
    <row r="1823" spans="1:18" x14ac:dyDescent="0.25">
      <c r="A1823">
        <v>5.8779666666666666</v>
      </c>
      <c r="B1823">
        <v>5.9615666666666662</v>
      </c>
      <c r="C1823">
        <v>5.7288166666666669</v>
      </c>
      <c r="D1823">
        <v>6.05077</v>
      </c>
      <c r="E1823">
        <v>5.5034833333333344</v>
      </c>
      <c r="F1823">
        <v>5.8473766666666664</v>
      </c>
      <c r="G1823">
        <v>5.5358200000000002</v>
      </c>
      <c r="H1823">
        <v>6.3531566666666661</v>
      </c>
      <c r="I1823">
        <v>5.1275133333333329</v>
      </c>
      <c r="J1823">
        <v>6.4955366666666663</v>
      </c>
      <c r="K1823" s="1">
        <v>8.3599999999999675E-2</v>
      </c>
      <c r="L1823" s="1">
        <v>0.32195333333333309</v>
      </c>
      <c r="M1823" s="1">
        <v>0.34389333333333205</v>
      </c>
      <c r="N1823" s="1">
        <v>0.81733666666666593</v>
      </c>
      <c r="O1823" s="1">
        <v>1.3680233333333334</v>
      </c>
      <c r="P1823" t="s">
        <v>1821</v>
      </c>
      <c r="Q1823" t="s">
        <v>11480</v>
      </c>
      <c r="R1823" t="s">
        <v>20891</v>
      </c>
    </row>
    <row r="1824" spans="1:18" x14ac:dyDescent="0.25">
      <c r="A1824">
        <v>3.3845233333333336</v>
      </c>
      <c r="B1824">
        <v>3.47912</v>
      </c>
      <c r="C1824">
        <v>1.3889183333333335</v>
      </c>
      <c r="D1824">
        <v>1.076449</v>
      </c>
      <c r="E1824">
        <v>1.6193933333333337</v>
      </c>
      <c r="F1824">
        <v>1.1366889999999998</v>
      </c>
      <c r="G1824">
        <v>2.8579133333333337</v>
      </c>
      <c r="H1824">
        <v>3.1323899999999996</v>
      </c>
      <c r="I1824">
        <v>3.0388500000000001</v>
      </c>
      <c r="J1824">
        <v>3.0203366666666667</v>
      </c>
      <c r="K1824" s="1">
        <v>9.459666666666644E-2</v>
      </c>
      <c r="L1824" s="1">
        <v>-0.31246933333333349</v>
      </c>
      <c r="M1824" s="1">
        <v>-0.48270433333333385</v>
      </c>
      <c r="N1824" s="1">
        <v>0.27447666666666581</v>
      </c>
      <c r="O1824" s="1">
        <v>-1.8513333333333382E-2</v>
      </c>
      <c r="P1824" t="s">
        <v>1822</v>
      </c>
      <c r="Q1824" t="s">
        <v>11481</v>
      </c>
      <c r="R1824" t="s">
        <v>20892</v>
      </c>
    </row>
    <row r="1825" spans="1:18" x14ac:dyDescent="0.25">
      <c r="A1825">
        <v>6.6030566666666664</v>
      </c>
      <c r="B1825">
        <v>6.5272933333333336</v>
      </c>
      <c r="C1825">
        <v>5.7844533333333326</v>
      </c>
      <c r="D1825">
        <v>5.1272733333333331</v>
      </c>
      <c r="E1825">
        <v>5.2068666666666665</v>
      </c>
      <c r="F1825">
        <v>4.4878099999999996</v>
      </c>
      <c r="G1825">
        <v>6.7494433333333328</v>
      </c>
      <c r="H1825">
        <v>6.2265033333333335</v>
      </c>
      <c r="I1825">
        <v>6.3665866666666666</v>
      </c>
      <c r="J1825">
        <v>5.9011533333333333</v>
      </c>
      <c r="K1825" s="1">
        <v>-7.5763333333332739E-2</v>
      </c>
      <c r="L1825" s="1">
        <v>-0.65717999999999943</v>
      </c>
      <c r="M1825" s="1">
        <v>-0.7190566666666669</v>
      </c>
      <c r="N1825" s="1">
        <v>-0.52293999999999929</v>
      </c>
      <c r="O1825" s="1">
        <v>-0.46543333333333337</v>
      </c>
      <c r="P1825" t="s">
        <v>1823</v>
      </c>
      <c r="Q1825" t="s">
        <v>11482</v>
      </c>
      <c r="R1825" t="s">
        <v>20893</v>
      </c>
    </row>
    <row r="1826" spans="1:18" x14ac:dyDescent="0.25">
      <c r="A1826">
        <v>6.3468066666666667</v>
      </c>
      <c r="B1826">
        <v>6.3434699999999999</v>
      </c>
      <c r="C1826">
        <v>6.5143666666666675</v>
      </c>
      <c r="D1826">
        <v>6.3274633333333341</v>
      </c>
      <c r="E1826">
        <v>6.3032700000000004</v>
      </c>
      <c r="F1826">
        <v>5.7882900000000008</v>
      </c>
      <c r="G1826">
        <v>6.8833833333333336</v>
      </c>
      <c r="H1826">
        <v>6.6393133333333338</v>
      </c>
      <c r="I1826">
        <v>6.7960199999999995</v>
      </c>
      <c r="J1826">
        <v>6.712203333333334</v>
      </c>
      <c r="K1826" s="1">
        <v>-3.3366666666667655E-3</v>
      </c>
      <c r="L1826" s="1">
        <v>-0.18690333333333342</v>
      </c>
      <c r="M1826" s="1">
        <v>-0.51497999999999955</v>
      </c>
      <c r="N1826" s="1">
        <v>-0.24406999999999979</v>
      </c>
      <c r="O1826" s="1">
        <v>-8.381666666666554E-2</v>
      </c>
      <c r="P1826" t="s">
        <v>1824</v>
      </c>
      <c r="Q1826" t="s">
        <v>11483</v>
      </c>
      <c r="R1826" t="s">
        <v>20894</v>
      </c>
    </row>
    <row r="1827" spans="1:18" x14ac:dyDescent="0.25">
      <c r="A1827">
        <v>2.7665333333333333</v>
      </c>
      <c r="B1827">
        <v>3.0345099999999996</v>
      </c>
      <c r="C1827">
        <v>1.9577366666666665</v>
      </c>
      <c r="D1827">
        <v>2.2581466666666667</v>
      </c>
      <c r="E1827">
        <v>5.6639566666666665</v>
      </c>
      <c r="F1827">
        <v>4.3129400000000002</v>
      </c>
      <c r="G1827">
        <v>3.4185366666666663</v>
      </c>
      <c r="H1827">
        <v>3.1115700000000004</v>
      </c>
      <c r="I1827">
        <v>2.9789933333333334</v>
      </c>
      <c r="J1827">
        <v>3.2158300000000004</v>
      </c>
      <c r="K1827" s="1">
        <v>0.26797666666666631</v>
      </c>
      <c r="L1827" s="1">
        <v>0.30041000000000029</v>
      </c>
      <c r="M1827" s="1">
        <v>-1.3510166666666663</v>
      </c>
      <c r="N1827" s="1">
        <v>-0.30696666666666594</v>
      </c>
      <c r="O1827" s="1">
        <v>0.23683666666666703</v>
      </c>
      <c r="P1827" t="s">
        <v>1825</v>
      </c>
      <c r="Q1827" t="s">
        <v>11484</v>
      </c>
      <c r="R1827" t="s">
        <v>20895</v>
      </c>
    </row>
    <row r="1828" spans="1:18" x14ac:dyDescent="0.25">
      <c r="A1828">
        <v>3.5202399999999998</v>
      </c>
      <c r="B1828">
        <v>3.5065600000000003</v>
      </c>
      <c r="C1828">
        <v>3.1751300000000007</v>
      </c>
      <c r="D1828">
        <v>3.1577133333333336</v>
      </c>
      <c r="E1828">
        <v>1.7870066666666666</v>
      </c>
      <c r="F1828">
        <v>1.63544</v>
      </c>
      <c r="G1828">
        <v>2.9113133333333336</v>
      </c>
      <c r="H1828">
        <v>3.0612566666666665</v>
      </c>
      <c r="I1828">
        <v>2.86042</v>
      </c>
      <c r="J1828">
        <v>2.8512766666666671</v>
      </c>
      <c r="K1828" s="1">
        <v>-1.367999999999947E-2</v>
      </c>
      <c r="L1828" s="1">
        <v>-1.741666666666708E-2</v>
      </c>
      <c r="M1828" s="1">
        <v>-0.15156666666666663</v>
      </c>
      <c r="N1828" s="1">
        <v>0.14994333333333287</v>
      </c>
      <c r="O1828" s="1">
        <v>-9.143333333332837E-3</v>
      </c>
      <c r="P1828" t="s">
        <v>1826</v>
      </c>
      <c r="Q1828" t="s">
        <v>11485</v>
      </c>
      <c r="R1828" t="s">
        <v>20896</v>
      </c>
    </row>
    <row r="1829" spans="1:18" x14ac:dyDescent="0.25">
      <c r="A1829">
        <v>5.8747399999999992</v>
      </c>
      <c r="B1829">
        <v>5.7987333333333337</v>
      </c>
      <c r="C1829">
        <v>5.4212400000000001</v>
      </c>
      <c r="D1829">
        <v>5.3616600000000005</v>
      </c>
      <c r="E1829">
        <v>5.0215466666666666</v>
      </c>
      <c r="F1829">
        <v>5.0268566666666663</v>
      </c>
      <c r="G1829">
        <v>5.7849999999999993</v>
      </c>
      <c r="H1829">
        <v>6.133846666666666</v>
      </c>
      <c r="I1829">
        <v>5.4749000000000008</v>
      </c>
      <c r="J1829">
        <v>6.1521533333333336</v>
      </c>
      <c r="K1829" s="1">
        <v>-7.6006666666665446E-2</v>
      </c>
      <c r="L1829" s="1">
        <v>-5.9579999999999522E-2</v>
      </c>
      <c r="M1829" s="1">
        <v>5.3099999999997038E-3</v>
      </c>
      <c r="N1829" s="1">
        <v>0.34884666666666675</v>
      </c>
      <c r="O1829" s="1">
        <v>0.67725333333333282</v>
      </c>
      <c r="P1829" t="s">
        <v>1827</v>
      </c>
      <c r="Q1829" t="s">
        <v>11486</v>
      </c>
      <c r="R1829" t="s">
        <v>20897</v>
      </c>
    </row>
    <row r="1830" spans="1:18" x14ac:dyDescent="0.25">
      <c r="A1830">
        <v>4.2585333333333333</v>
      </c>
      <c r="B1830">
        <v>4.5132066666666661</v>
      </c>
      <c r="C1830">
        <v>6.5855899999999998</v>
      </c>
      <c r="D1830">
        <v>6.6018033333333337</v>
      </c>
      <c r="E1830">
        <v>6.1732399999999998</v>
      </c>
      <c r="F1830">
        <v>6.7800599999999998</v>
      </c>
      <c r="G1830">
        <v>5.3175633333333332</v>
      </c>
      <c r="H1830">
        <v>4.78165</v>
      </c>
      <c r="I1830">
        <v>5.4230666666666663</v>
      </c>
      <c r="J1830">
        <v>3.9732966666666667</v>
      </c>
      <c r="K1830" s="1">
        <v>0.25467333333333286</v>
      </c>
      <c r="L1830" s="1">
        <v>1.6213333333333857E-2</v>
      </c>
      <c r="M1830" s="1">
        <v>0.60681999999999992</v>
      </c>
      <c r="N1830" s="1">
        <v>-0.53591333333333324</v>
      </c>
      <c r="O1830" s="1">
        <v>-1.4497699999999996</v>
      </c>
      <c r="P1830" t="s">
        <v>1828</v>
      </c>
      <c r="Q1830" t="s">
        <v>11487</v>
      </c>
      <c r="R1830" t="s">
        <v>20898</v>
      </c>
    </row>
    <row r="1831" spans="1:18" x14ac:dyDescent="0.25">
      <c r="A1831">
        <v>4.6868766666666666</v>
      </c>
      <c r="B1831">
        <v>4.480996666666667</v>
      </c>
      <c r="C1831">
        <v>4.8715466666666671</v>
      </c>
      <c r="D1831">
        <v>5.0219266666666664</v>
      </c>
      <c r="E1831">
        <v>4.6193999999999997</v>
      </c>
      <c r="F1831">
        <v>4.9717433333333334</v>
      </c>
      <c r="G1831">
        <v>5.1650233333333331</v>
      </c>
      <c r="H1831">
        <v>5.7157066666666667</v>
      </c>
      <c r="I1831">
        <v>4.699346666666667</v>
      </c>
      <c r="J1831">
        <v>5.9227333333333334</v>
      </c>
      <c r="K1831" s="1">
        <v>-0.20587999999999962</v>
      </c>
      <c r="L1831" s="1">
        <v>0.15037999999999929</v>
      </c>
      <c r="M1831" s="1">
        <v>0.35234333333333367</v>
      </c>
      <c r="N1831" s="1">
        <v>0.55068333333333364</v>
      </c>
      <c r="O1831" s="1">
        <v>1.2233866666666664</v>
      </c>
      <c r="P1831" t="s">
        <v>1829</v>
      </c>
      <c r="Q1831" t="s">
        <v>11488</v>
      </c>
      <c r="R1831" t="s">
        <v>20899</v>
      </c>
    </row>
    <row r="1832" spans="1:18" x14ac:dyDescent="0.25">
      <c r="A1832">
        <v>1.5735633333333332</v>
      </c>
      <c r="B1832">
        <v>1.6774366666666667</v>
      </c>
      <c r="C1832">
        <v>2.2599566666666666</v>
      </c>
      <c r="D1832">
        <v>2.6052700000000004</v>
      </c>
      <c r="E1832">
        <v>4.97668</v>
      </c>
      <c r="F1832">
        <v>4.39846</v>
      </c>
      <c r="G1832">
        <v>2.37201</v>
      </c>
      <c r="H1832">
        <v>2.8892966666666666</v>
      </c>
      <c r="I1832">
        <v>2.3250033333333335</v>
      </c>
      <c r="J1832">
        <v>3.2067899999999998</v>
      </c>
      <c r="K1832" s="1">
        <v>0.10387333333333348</v>
      </c>
      <c r="L1832" s="1">
        <v>0.34531333333333381</v>
      </c>
      <c r="M1832" s="1">
        <v>-0.57821999999999996</v>
      </c>
      <c r="N1832" s="1">
        <v>0.51728666666666667</v>
      </c>
      <c r="O1832" s="1">
        <v>0.88178666666666627</v>
      </c>
      <c r="P1832" t="s">
        <v>1830</v>
      </c>
      <c r="Q1832" t="s">
        <v>11489</v>
      </c>
      <c r="R1832" t="s">
        <v>20900</v>
      </c>
    </row>
    <row r="1833" spans="1:18" x14ac:dyDescent="0.25">
      <c r="A1833">
        <v>6.0282200000000001</v>
      </c>
      <c r="B1833">
        <v>6.5119299999999996</v>
      </c>
      <c r="C1833">
        <v>5.6660466666666665</v>
      </c>
      <c r="D1833">
        <v>6.0608199999999997</v>
      </c>
      <c r="E1833">
        <v>5.0433033333333332</v>
      </c>
      <c r="F1833">
        <v>5.4908466666666662</v>
      </c>
      <c r="G1833">
        <v>5.6915033333333334</v>
      </c>
      <c r="H1833">
        <v>6.0377200000000002</v>
      </c>
      <c r="I1833">
        <v>6.2281399999999998</v>
      </c>
      <c r="J1833">
        <v>6.504693333333333</v>
      </c>
      <c r="K1833" s="1">
        <v>0.48370999999999942</v>
      </c>
      <c r="L1833" s="1">
        <v>0.3947733333333332</v>
      </c>
      <c r="M1833" s="1">
        <v>0.44754333333333296</v>
      </c>
      <c r="N1833" s="1">
        <v>0.34621666666666684</v>
      </c>
      <c r="O1833" s="1">
        <v>0.27655333333333321</v>
      </c>
      <c r="P1833" t="s">
        <v>1831</v>
      </c>
      <c r="Q1833" t="s">
        <v>11490</v>
      </c>
      <c r="R1833" t="s">
        <v>20901</v>
      </c>
    </row>
    <row r="1834" spans="1:18" x14ac:dyDescent="0.25">
      <c r="A1834">
        <v>5.3719800000000006</v>
      </c>
      <c r="B1834">
        <v>5.39649</v>
      </c>
      <c r="C1834">
        <v>5.2106633333333328</v>
      </c>
      <c r="D1834">
        <v>5.0374533333333327</v>
      </c>
      <c r="E1834">
        <v>4.9110000000000005</v>
      </c>
      <c r="F1834">
        <v>4.6137766666666664</v>
      </c>
      <c r="G1834">
        <v>5.371623333333333</v>
      </c>
      <c r="H1834">
        <v>5.6244633333333338</v>
      </c>
      <c r="I1834">
        <v>5.0354999999999999</v>
      </c>
      <c r="J1834">
        <v>5.3109733333333331</v>
      </c>
      <c r="K1834" s="1">
        <v>2.4509999999999366E-2</v>
      </c>
      <c r="L1834" s="1">
        <v>-0.17321000000000009</v>
      </c>
      <c r="M1834" s="1">
        <v>-0.29722333333333406</v>
      </c>
      <c r="N1834" s="1">
        <v>0.25284000000000084</v>
      </c>
      <c r="O1834" s="1">
        <v>0.27547333333333324</v>
      </c>
      <c r="P1834" t="s">
        <v>1832</v>
      </c>
      <c r="Q1834" t="s">
        <v>11491</v>
      </c>
      <c r="R1834" t="s">
        <v>20902</v>
      </c>
    </row>
    <row r="1835" spans="1:18" x14ac:dyDescent="0.25">
      <c r="A1835">
        <v>5.9468299999999994</v>
      </c>
      <c r="B1835">
        <v>6.1074266666666679</v>
      </c>
      <c r="C1835">
        <v>5.44625</v>
      </c>
      <c r="D1835">
        <v>5.3268500000000003</v>
      </c>
      <c r="E1835">
        <v>6.1521066666666657</v>
      </c>
      <c r="F1835">
        <v>5.6848533333333338</v>
      </c>
      <c r="G1835">
        <v>6.061793333333334</v>
      </c>
      <c r="H1835">
        <v>6.6065466666666666</v>
      </c>
      <c r="I1835">
        <v>6.0063000000000004</v>
      </c>
      <c r="J1835">
        <v>6.5960833333333326</v>
      </c>
      <c r="K1835" s="1">
        <v>0.1605966666666685</v>
      </c>
      <c r="L1835" s="1">
        <v>-0.11939999999999973</v>
      </c>
      <c r="M1835" s="1">
        <v>-0.46725333333333197</v>
      </c>
      <c r="N1835" s="1">
        <v>0.54475333333333253</v>
      </c>
      <c r="O1835" s="1">
        <v>0.58978333333333222</v>
      </c>
      <c r="P1835" t="s">
        <v>1833</v>
      </c>
      <c r="Q1835" t="s">
        <v>11492</v>
      </c>
      <c r="R1835" t="s">
        <v>20903</v>
      </c>
    </row>
    <row r="1836" spans="1:18" x14ac:dyDescent="0.25">
      <c r="A1836">
        <v>4.4156966666666664</v>
      </c>
      <c r="B1836">
        <v>4.1838133333333332</v>
      </c>
      <c r="C1836">
        <v>4.0962299999999994</v>
      </c>
      <c r="D1836">
        <v>4.0712399999999995</v>
      </c>
      <c r="E1836">
        <v>3.099183333333333</v>
      </c>
      <c r="F1836">
        <v>3.3600766666666666</v>
      </c>
      <c r="G1836">
        <v>4.3610766666666665</v>
      </c>
      <c r="H1836">
        <v>4.7239633333333337</v>
      </c>
      <c r="I1836">
        <v>4.2553066666666659</v>
      </c>
      <c r="J1836">
        <v>4.5922966666666669</v>
      </c>
      <c r="K1836" s="1">
        <v>-0.23188333333333322</v>
      </c>
      <c r="L1836" s="1">
        <v>-2.4989999999999846E-2</v>
      </c>
      <c r="M1836" s="1">
        <v>0.26089333333333364</v>
      </c>
      <c r="N1836" s="1">
        <v>0.36288666666666725</v>
      </c>
      <c r="O1836" s="1">
        <v>0.33699000000000101</v>
      </c>
      <c r="P1836" t="s">
        <v>1834</v>
      </c>
      <c r="Q1836" t="s">
        <v>11493</v>
      </c>
      <c r="R1836" t="s">
        <v>20904</v>
      </c>
    </row>
    <row r="1837" spans="1:18" x14ac:dyDescent="0.25">
      <c r="A1837">
        <v>5.3201799999999997</v>
      </c>
      <c r="B1837">
        <v>5.3129699999999991</v>
      </c>
      <c r="C1837">
        <v>5.2039633333333333</v>
      </c>
      <c r="D1837">
        <v>5.0143733333333333</v>
      </c>
      <c r="E1837">
        <v>4.7946499999999999</v>
      </c>
      <c r="F1837">
        <v>4.1771900000000004</v>
      </c>
      <c r="G1837">
        <v>5.555463333333333</v>
      </c>
      <c r="H1837">
        <v>5.2553466666666662</v>
      </c>
      <c r="I1837">
        <v>5.2069933333333331</v>
      </c>
      <c r="J1837">
        <v>5.3154366666666659</v>
      </c>
      <c r="K1837" s="1">
        <v>-7.2100000000006048E-3</v>
      </c>
      <c r="L1837" s="1">
        <v>-0.18958999999999993</v>
      </c>
      <c r="M1837" s="1">
        <v>-0.61745999999999945</v>
      </c>
      <c r="N1837" s="1">
        <v>-0.30011666666666681</v>
      </c>
      <c r="O1837" s="1">
        <v>0.10844333333333278</v>
      </c>
      <c r="P1837" t="s">
        <v>1835</v>
      </c>
      <c r="Q1837" t="s">
        <v>11494</v>
      </c>
      <c r="R1837" t="s">
        <v>20905</v>
      </c>
    </row>
    <row r="1838" spans="1:18" x14ac:dyDescent="0.25">
      <c r="A1838">
        <v>4.0404799999999996</v>
      </c>
      <c r="B1838">
        <v>4.5178066666666661</v>
      </c>
      <c r="C1838">
        <v>4.0228933333333341</v>
      </c>
      <c r="D1838">
        <v>4.0907533333333328</v>
      </c>
      <c r="E1838">
        <v>6.17218</v>
      </c>
      <c r="F1838">
        <v>5.6956099999999994</v>
      </c>
      <c r="G1838">
        <v>4.1948599999999994</v>
      </c>
      <c r="H1838">
        <v>3.9712366666666665</v>
      </c>
      <c r="I1838">
        <v>4.3789633333333331</v>
      </c>
      <c r="J1838">
        <v>4.0388099999999998</v>
      </c>
      <c r="K1838" s="1">
        <v>0.47732666666666645</v>
      </c>
      <c r="L1838" s="1">
        <v>6.7859999999998699E-2</v>
      </c>
      <c r="M1838" s="1">
        <v>-0.4765700000000006</v>
      </c>
      <c r="N1838" s="1">
        <v>-0.22362333333333284</v>
      </c>
      <c r="O1838" s="1">
        <v>-0.34015333333333331</v>
      </c>
      <c r="P1838" t="s">
        <v>1836</v>
      </c>
      <c r="Q1838" t="s">
        <v>11495</v>
      </c>
      <c r="R1838" t="s">
        <v>20906</v>
      </c>
    </row>
    <row r="1839" spans="1:18" x14ac:dyDescent="0.25">
      <c r="A1839">
        <v>4.5586133333333336</v>
      </c>
      <c r="B1839">
        <v>4.8240799999999995</v>
      </c>
      <c r="C1839">
        <v>4.7858633333333325</v>
      </c>
      <c r="D1839">
        <v>4.9502433333333329</v>
      </c>
      <c r="E1839">
        <v>6.7611766666666666</v>
      </c>
      <c r="F1839">
        <v>6.3941133333333333</v>
      </c>
      <c r="G1839">
        <v>4.7405499999999998</v>
      </c>
      <c r="H1839">
        <v>4.3834566666666674</v>
      </c>
      <c r="I1839">
        <v>5.1227133333333335</v>
      </c>
      <c r="J1839">
        <v>4.43316</v>
      </c>
      <c r="K1839" s="1">
        <v>0.26546666666666585</v>
      </c>
      <c r="L1839" s="1">
        <v>0.16438000000000041</v>
      </c>
      <c r="M1839" s="1">
        <v>-0.3670633333333333</v>
      </c>
      <c r="N1839" s="1">
        <v>-0.35709333333333237</v>
      </c>
      <c r="O1839" s="1">
        <v>-0.68955333333333346</v>
      </c>
      <c r="P1839" t="s">
        <v>1837</v>
      </c>
      <c r="Q1839" t="s">
        <v>11496</v>
      </c>
    </row>
    <row r="1840" spans="1:18" x14ac:dyDescent="0.25">
      <c r="A1840">
        <v>5.7786666666666662</v>
      </c>
      <c r="B1840">
        <v>5.9716633333333329</v>
      </c>
      <c r="C1840">
        <v>6.2089500000000006</v>
      </c>
      <c r="D1840">
        <v>6.436396666666667</v>
      </c>
      <c r="E1840">
        <v>5.0431166666666671</v>
      </c>
      <c r="F1840">
        <v>5.612916666666667</v>
      </c>
      <c r="G1840">
        <v>5.3250700000000002</v>
      </c>
      <c r="H1840">
        <v>5.1304933333333329</v>
      </c>
      <c r="I1840">
        <v>5.9623866666666672</v>
      </c>
      <c r="J1840">
        <v>5.3106066666666658</v>
      </c>
      <c r="K1840" s="1">
        <v>0.19299666666666671</v>
      </c>
      <c r="L1840" s="1">
        <v>0.22744666666666635</v>
      </c>
      <c r="M1840" s="1">
        <v>0.56979999999999986</v>
      </c>
      <c r="N1840" s="1">
        <v>-0.19457666666666729</v>
      </c>
      <c r="O1840" s="1">
        <v>-0.65178000000000136</v>
      </c>
      <c r="P1840" t="s">
        <v>1838</v>
      </c>
      <c r="Q1840" t="s">
        <v>11497</v>
      </c>
      <c r="R1840" t="s">
        <v>20907</v>
      </c>
    </row>
    <row r="1841" spans="1:18" x14ac:dyDescent="0.25">
      <c r="A1841">
        <v>3.3315800000000002</v>
      </c>
      <c r="B1841">
        <v>3.7457566666666668</v>
      </c>
      <c r="C1841">
        <v>2.7252800000000001</v>
      </c>
      <c r="D1841">
        <v>2.8229000000000002</v>
      </c>
      <c r="E1841">
        <v>2.5054133333333333</v>
      </c>
      <c r="F1841">
        <v>2.1538066666666666</v>
      </c>
      <c r="G1841">
        <v>3.0263733333333334</v>
      </c>
      <c r="H1841">
        <v>2.3689066666666672</v>
      </c>
      <c r="I1841">
        <v>3.4746133333333327</v>
      </c>
      <c r="J1841">
        <v>2.5331433333333333</v>
      </c>
      <c r="K1841" s="1">
        <v>0.41417666666666664</v>
      </c>
      <c r="L1841" s="1">
        <v>9.762000000000004E-2</v>
      </c>
      <c r="M1841" s="1">
        <v>-0.35160666666666662</v>
      </c>
      <c r="N1841" s="1">
        <v>-0.6574666666666662</v>
      </c>
      <c r="O1841" s="1">
        <v>-0.94146999999999936</v>
      </c>
      <c r="P1841" t="s">
        <v>1839</v>
      </c>
      <c r="Q1841" t="s">
        <v>11498</v>
      </c>
    </row>
    <row r="1842" spans="1:18" x14ac:dyDescent="0.25">
      <c r="A1842">
        <v>5.9219133333333334</v>
      </c>
      <c r="B1842">
        <v>5.7894600000000009</v>
      </c>
      <c r="C1842">
        <v>7.5666699999999993</v>
      </c>
      <c r="D1842">
        <v>7.5562700000000005</v>
      </c>
      <c r="E1842">
        <v>6.0213000000000001</v>
      </c>
      <c r="F1842">
        <v>6.4202733333333333</v>
      </c>
      <c r="G1842">
        <v>6.3505166666666666</v>
      </c>
      <c r="H1842">
        <v>6.0769166666666665</v>
      </c>
      <c r="I1842">
        <v>6.7850066666666669</v>
      </c>
      <c r="J1842">
        <v>5.8453866666666672</v>
      </c>
      <c r="K1842" s="1">
        <v>-0.13245333333333242</v>
      </c>
      <c r="L1842" s="1">
        <v>-1.0399999999998855E-2</v>
      </c>
      <c r="M1842" s="1">
        <v>0.39897333333333318</v>
      </c>
      <c r="N1842" s="1">
        <v>-0.27360000000000007</v>
      </c>
      <c r="O1842" s="1">
        <v>-0.93961999999999968</v>
      </c>
      <c r="P1842" t="s">
        <v>1840</v>
      </c>
      <c r="Q1842" t="s">
        <v>11499</v>
      </c>
      <c r="R1842" t="s">
        <v>20566</v>
      </c>
    </row>
    <row r="1843" spans="1:18" x14ac:dyDescent="0.25">
      <c r="A1843">
        <v>3.5061</v>
      </c>
      <c r="B1843">
        <v>3.5081933333333333</v>
      </c>
      <c r="C1843">
        <v>2.6938066666666671</v>
      </c>
      <c r="D1843">
        <v>2.5430866666666665</v>
      </c>
      <c r="E1843">
        <v>2.8108533333333328</v>
      </c>
      <c r="F1843">
        <v>3.0940266666666667</v>
      </c>
      <c r="G1843">
        <v>3.5890166666666672</v>
      </c>
      <c r="H1843">
        <v>4.7090033333333325</v>
      </c>
      <c r="I1843">
        <v>3.3555000000000006</v>
      </c>
      <c r="J1843">
        <v>4.45784</v>
      </c>
      <c r="K1843" s="1">
        <v>2.0933333333332804E-3</v>
      </c>
      <c r="L1843" s="1">
        <v>-0.15072000000000063</v>
      </c>
      <c r="M1843" s="1">
        <v>0.28317333333333394</v>
      </c>
      <c r="N1843" s="1">
        <v>1.1199866666666654</v>
      </c>
      <c r="O1843" s="1">
        <v>1.1023399999999994</v>
      </c>
      <c r="P1843" t="s">
        <v>1841</v>
      </c>
      <c r="Q1843" t="s">
        <v>11500</v>
      </c>
      <c r="R1843" t="s">
        <v>20908</v>
      </c>
    </row>
    <row r="1844" spans="1:18" x14ac:dyDescent="0.25">
      <c r="A1844">
        <v>4.9593733333333327</v>
      </c>
      <c r="B1844">
        <v>4.3201133333333326</v>
      </c>
      <c r="C1844">
        <v>4.6818633333333333</v>
      </c>
      <c r="D1844">
        <v>4.3603300000000003</v>
      </c>
      <c r="E1844">
        <v>4.0388899999999994</v>
      </c>
      <c r="F1844">
        <v>3.9562233333333325</v>
      </c>
      <c r="G1844">
        <v>4.8649733333333334</v>
      </c>
      <c r="H1844">
        <v>4.9503233333333334</v>
      </c>
      <c r="I1844">
        <v>4.6843366666666668</v>
      </c>
      <c r="J1844">
        <v>5.0586433333333334</v>
      </c>
      <c r="K1844" s="1">
        <v>-0.63926000000000016</v>
      </c>
      <c r="L1844" s="1">
        <v>-0.321533333333333</v>
      </c>
      <c r="M1844" s="1">
        <v>-8.2666666666666888E-2</v>
      </c>
      <c r="N1844" s="1">
        <v>8.5350000000000037E-2</v>
      </c>
      <c r="O1844" s="1">
        <v>0.37430666666666657</v>
      </c>
      <c r="P1844" t="s">
        <v>1842</v>
      </c>
      <c r="Q1844" t="s">
        <v>11501</v>
      </c>
      <c r="R1844" t="s">
        <v>20909</v>
      </c>
    </row>
    <row r="1845" spans="1:18" x14ac:dyDescent="0.25">
      <c r="A1845">
        <v>4.5085066666666664</v>
      </c>
      <c r="B1845">
        <v>3.6251833333333336</v>
      </c>
      <c r="C1845">
        <v>4.0441033333333332</v>
      </c>
      <c r="D1845">
        <v>4.2876400000000006</v>
      </c>
      <c r="E1845">
        <v>3.8216266666666665</v>
      </c>
      <c r="F1845">
        <v>4.1224333333333334</v>
      </c>
      <c r="G1845">
        <v>4.1554099999999998</v>
      </c>
      <c r="H1845">
        <v>4.5630500000000005</v>
      </c>
      <c r="I1845">
        <v>4.1121966666666667</v>
      </c>
      <c r="J1845">
        <v>4.7000466666666663</v>
      </c>
      <c r="K1845" s="1">
        <v>-0.88332333333333279</v>
      </c>
      <c r="L1845" s="1">
        <v>0.2435366666666674</v>
      </c>
      <c r="M1845" s="1">
        <v>0.30080666666666689</v>
      </c>
      <c r="N1845" s="1">
        <v>0.40764000000000067</v>
      </c>
      <c r="O1845" s="1">
        <v>0.58784999999999954</v>
      </c>
      <c r="P1845" t="s">
        <v>1843</v>
      </c>
      <c r="Q1845" t="s">
        <v>11502</v>
      </c>
      <c r="R1845" t="s">
        <v>20910</v>
      </c>
    </row>
    <row r="1846" spans="1:18" x14ac:dyDescent="0.25">
      <c r="A1846">
        <v>-2.49857</v>
      </c>
      <c r="B1846">
        <v>-1.9075233333333337</v>
      </c>
      <c r="C1846">
        <v>-1.8528966666666669</v>
      </c>
      <c r="D1846">
        <v>-2.1124199999999997</v>
      </c>
      <c r="E1846">
        <v>-2.2658900000000002</v>
      </c>
      <c r="F1846">
        <v>-3.0443966666666662</v>
      </c>
      <c r="G1846">
        <v>-1.6881866666666667</v>
      </c>
      <c r="H1846">
        <v>-2.50556</v>
      </c>
      <c r="I1846">
        <v>-1.4987260000000002</v>
      </c>
      <c r="J1846">
        <v>-1.3216903333333334</v>
      </c>
      <c r="K1846" s="1">
        <v>0.59104666666666628</v>
      </c>
      <c r="L1846" s="1">
        <v>-0.25952333333333288</v>
      </c>
      <c r="M1846" s="1">
        <v>-0.77850666666666601</v>
      </c>
      <c r="N1846" s="1">
        <v>-0.81737333333333329</v>
      </c>
      <c r="O1846" s="1">
        <v>0.17703566666666681</v>
      </c>
      <c r="P1846" t="s">
        <v>1844</v>
      </c>
      <c r="Q1846" t="s">
        <v>11503</v>
      </c>
      <c r="R1846" t="s">
        <v>20911</v>
      </c>
    </row>
    <row r="1847" spans="1:18" x14ac:dyDescent="0.25">
      <c r="A1847">
        <v>3.5916700000000001</v>
      </c>
      <c r="B1847">
        <v>3.2354233333333333</v>
      </c>
      <c r="C1847">
        <v>3.8478599999999994</v>
      </c>
      <c r="D1847">
        <v>3.4761799999999998</v>
      </c>
      <c r="E1847">
        <v>4.3985666666666665</v>
      </c>
      <c r="F1847">
        <v>3.7363700000000004</v>
      </c>
      <c r="G1847">
        <v>3.7390099999999999</v>
      </c>
      <c r="H1847">
        <v>4.0866999999999996</v>
      </c>
      <c r="I1847">
        <v>3.9873799999999999</v>
      </c>
      <c r="J1847">
        <v>4.1620199999999992</v>
      </c>
      <c r="K1847" s="1">
        <v>-0.35624666666666682</v>
      </c>
      <c r="L1847" s="1">
        <v>-0.37167999999999957</v>
      </c>
      <c r="M1847" s="1">
        <v>-0.6621966666666661</v>
      </c>
      <c r="N1847" s="1">
        <v>0.34768999999999961</v>
      </c>
      <c r="O1847" s="1">
        <v>0.17463999999999924</v>
      </c>
      <c r="P1847" t="s">
        <v>1845</v>
      </c>
      <c r="Q1847" t="s">
        <v>11504</v>
      </c>
      <c r="R1847" t="s">
        <v>20912</v>
      </c>
    </row>
    <row r="1848" spans="1:18" x14ac:dyDescent="0.25">
      <c r="A1848">
        <v>4.9379833333333343</v>
      </c>
      <c r="B1848">
        <v>5.2286633333333334</v>
      </c>
      <c r="C1848">
        <v>5.0254399999999997</v>
      </c>
      <c r="D1848">
        <v>4.665776666666666</v>
      </c>
      <c r="E1848">
        <v>3.7502766666666667</v>
      </c>
      <c r="F1848">
        <v>3.6695733333333336</v>
      </c>
      <c r="G1848">
        <v>4.9801466666666663</v>
      </c>
      <c r="H1848">
        <v>4.5536400000000006</v>
      </c>
      <c r="I1848">
        <v>5.5874066666666664</v>
      </c>
      <c r="J1848">
        <v>4.7011966666666671</v>
      </c>
      <c r="K1848" s="1">
        <v>0.29067999999999916</v>
      </c>
      <c r="L1848" s="1">
        <v>-0.35966333333333367</v>
      </c>
      <c r="M1848" s="1">
        <v>-8.0703333333333127E-2</v>
      </c>
      <c r="N1848" s="1">
        <v>-0.4265066666666657</v>
      </c>
      <c r="O1848" s="1">
        <v>-0.88620999999999928</v>
      </c>
      <c r="P1848" t="s">
        <v>1846</v>
      </c>
      <c r="Q1848" t="s">
        <v>11505</v>
      </c>
      <c r="R1848" t="s">
        <v>20913</v>
      </c>
    </row>
    <row r="1849" spans="1:18" x14ac:dyDescent="0.25">
      <c r="A1849">
        <v>6.0470100000000002</v>
      </c>
      <c r="B1849">
        <v>5.8062166666666668</v>
      </c>
      <c r="C1849">
        <v>6.0633033333333337</v>
      </c>
      <c r="D1849">
        <v>5.8941166666666662</v>
      </c>
      <c r="E1849">
        <v>5.1671166666666668</v>
      </c>
      <c r="F1849">
        <v>4.8901300000000001</v>
      </c>
      <c r="G1849">
        <v>5.9511800000000008</v>
      </c>
      <c r="H1849">
        <v>5.5869466666666669</v>
      </c>
      <c r="I1849">
        <v>6.1505933333333331</v>
      </c>
      <c r="J1849">
        <v>5.9110266666666673</v>
      </c>
      <c r="K1849" s="1">
        <v>-0.24079333333333341</v>
      </c>
      <c r="L1849" s="1">
        <v>-0.16918666666666748</v>
      </c>
      <c r="M1849" s="1">
        <v>-0.27698666666666671</v>
      </c>
      <c r="N1849" s="1">
        <v>-0.36423333333333385</v>
      </c>
      <c r="O1849" s="1">
        <v>-0.23956666666666582</v>
      </c>
      <c r="P1849" t="s">
        <v>1847</v>
      </c>
      <c r="Q1849" t="s">
        <v>11506</v>
      </c>
      <c r="R1849" t="s">
        <v>20914</v>
      </c>
    </row>
    <row r="1850" spans="1:18" x14ac:dyDescent="0.25">
      <c r="A1850">
        <v>6.3842566666666665</v>
      </c>
      <c r="B1850">
        <v>6.2266399999999997</v>
      </c>
      <c r="C1850">
        <v>6.3154166666666667</v>
      </c>
      <c r="D1850">
        <v>6.1363300000000001</v>
      </c>
      <c r="E1850">
        <v>5.3315566666666667</v>
      </c>
      <c r="F1850">
        <v>5.1563166666666662</v>
      </c>
      <c r="G1850">
        <v>6.2632300000000001</v>
      </c>
      <c r="H1850">
        <v>5.9588633333333334</v>
      </c>
      <c r="I1850">
        <v>6.7191433333333324</v>
      </c>
      <c r="J1850">
        <v>6.1630433333333343</v>
      </c>
      <c r="K1850" s="1">
        <v>-0.15761666666666674</v>
      </c>
      <c r="L1850" s="1">
        <v>-0.17908666666666662</v>
      </c>
      <c r="M1850" s="1">
        <v>-0.17524000000000051</v>
      </c>
      <c r="N1850" s="1">
        <v>-0.30436666666666667</v>
      </c>
      <c r="O1850" s="1">
        <v>-0.55609999999999804</v>
      </c>
      <c r="P1850" t="s">
        <v>1848</v>
      </c>
      <c r="Q1850" t="s">
        <v>11507</v>
      </c>
      <c r="R1850" t="s">
        <v>20914</v>
      </c>
    </row>
    <row r="1851" spans="1:18" x14ac:dyDescent="0.25">
      <c r="A1851">
        <v>3.2125966666666663</v>
      </c>
      <c r="B1851">
        <v>3.6491866666666666</v>
      </c>
      <c r="C1851">
        <v>0.59479266666666664</v>
      </c>
      <c r="D1851">
        <v>1.1095844000000001</v>
      </c>
      <c r="E1851">
        <v>1.2196653333333332</v>
      </c>
      <c r="F1851">
        <v>0.6223413333333333</v>
      </c>
      <c r="G1851">
        <v>1.7463199999999999</v>
      </c>
      <c r="H1851">
        <v>1.8563499999999999</v>
      </c>
      <c r="I1851">
        <v>1.8966999999999998</v>
      </c>
      <c r="J1851">
        <v>2.3425133333333332</v>
      </c>
      <c r="K1851" s="1">
        <v>0.43659000000000026</v>
      </c>
      <c r="L1851" s="1">
        <v>0.5147917333333335</v>
      </c>
      <c r="M1851" s="1">
        <v>-0.59732399999999986</v>
      </c>
      <c r="N1851" s="1">
        <v>0.11003000000000007</v>
      </c>
      <c r="O1851" s="1">
        <v>0.44581333333333339</v>
      </c>
      <c r="P1851" t="s">
        <v>1849</v>
      </c>
      <c r="Q1851" t="s">
        <v>11508</v>
      </c>
    </row>
    <row r="1852" spans="1:18" x14ac:dyDescent="0.25">
      <c r="A1852">
        <v>6.493100000000001</v>
      </c>
      <c r="B1852">
        <v>7.0896499999999998</v>
      </c>
      <c r="C1852">
        <v>4.3076766666666666</v>
      </c>
      <c r="D1852">
        <v>4.5023600000000004</v>
      </c>
      <c r="E1852">
        <v>5.2222666666666671</v>
      </c>
      <c r="F1852">
        <v>4.2048800000000002</v>
      </c>
      <c r="G1852">
        <v>5.4949633333333336</v>
      </c>
      <c r="H1852">
        <v>5.4488999999999992</v>
      </c>
      <c r="I1852">
        <v>5.1293366666666662</v>
      </c>
      <c r="J1852">
        <v>5.8850166666666661</v>
      </c>
      <c r="K1852" s="1">
        <v>0.5965499999999988</v>
      </c>
      <c r="L1852" s="1">
        <v>0.19468333333333376</v>
      </c>
      <c r="M1852" s="1">
        <v>-1.0173866666666669</v>
      </c>
      <c r="N1852" s="1">
        <v>-4.6063333333334455E-2</v>
      </c>
      <c r="O1852" s="1">
        <v>0.75567999999999991</v>
      </c>
      <c r="P1852" t="s">
        <v>1850</v>
      </c>
      <c r="Q1852" t="s">
        <v>11509</v>
      </c>
      <c r="R1852" t="s">
        <v>20915</v>
      </c>
    </row>
    <row r="1853" spans="1:18" x14ac:dyDescent="0.25">
      <c r="A1853">
        <v>3.7048233333333336</v>
      </c>
      <c r="B1853">
        <v>3.71617</v>
      </c>
      <c r="C1853">
        <v>3.4974566666666669</v>
      </c>
      <c r="D1853">
        <v>3.9869933333333329</v>
      </c>
      <c r="E1853">
        <v>1.9669633333333332</v>
      </c>
      <c r="F1853">
        <v>2.8942433333333333</v>
      </c>
      <c r="G1853">
        <v>3.1107433333333332</v>
      </c>
      <c r="H1853">
        <v>3.9708799999999997</v>
      </c>
      <c r="I1853">
        <v>3.5806166666666663</v>
      </c>
      <c r="J1853">
        <v>3.8017066666666666</v>
      </c>
      <c r="K1853" s="1">
        <v>1.1346666666666394E-2</v>
      </c>
      <c r="L1853" s="1">
        <v>0.48953666666666606</v>
      </c>
      <c r="M1853" s="1">
        <v>0.9272800000000001</v>
      </c>
      <c r="N1853" s="1">
        <v>0.86013666666666655</v>
      </c>
      <c r="O1853" s="1">
        <v>0.22109000000000023</v>
      </c>
      <c r="P1853" t="s">
        <v>1851</v>
      </c>
      <c r="Q1853" t="s">
        <v>11510</v>
      </c>
      <c r="R1853" t="s">
        <v>20916</v>
      </c>
    </row>
    <row r="1854" spans="1:18" x14ac:dyDescent="0.25">
      <c r="A1854">
        <v>3.4888266666666667</v>
      </c>
      <c r="B1854">
        <v>2.5525433333333329</v>
      </c>
      <c r="C1854">
        <v>2.1371800000000003</v>
      </c>
      <c r="D1854">
        <v>2.0453666666666668</v>
      </c>
      <c r="E1854">
        <v>2.03369</v>
      </c>
      <c r="F1854">
        <v>2.6153766666666667</v>
      </c>
      <c r="G1854">
        <v>3.1393800000000005</v>
      </c>
      <c r="H1854">
        <v>3.7459133333333337</v>
      </c>
      <c r="I1854">
        <v>2.70431</v>
      </c>
      <c r="J1854">
        <v>3.9171800000000001</v>
      </c>
      <c r="K1854" s="1">
        <v>-0.9362833333333338</v>
      </c>
      <c r="L1854" s="1">
        <v>-9.1813333333333524E-2</v>
      </c>
      <c r="M1854" s="1">
        <v>0.58168666666666669</v>
      </c>
      <c r="N1854" s="1">
        <v>0.60653333333333315</v>
      </c>
      <c r="O1854" s="1">
        <v>1.2128700000000001</v>
      </c>
      <c r="P1854" t="s">
        <v>1852</v>
      </c>
      <c r="Q1854" t="s">
        <v>11511</v>
      </c>
      <c r="R1854" t="s">
        <v>20917</v>
      </c>
    </row>
    <row r="1855" spans="1:18" x14ac:dyDescent="0.25">
      <c r="A1855">
        <v>3.9320200000000001</v>
      </c>
      <c r="B1855">
        <v>3.5747033333333333</v>
      </c>
      <c r="C1855">
        <v>4.0348333333333342</v>
      </c>
      <c r="D1855">
        <v>4.1908833333333328</v>
      </c>
      <c r="E1855">
        <v>2.8445466666666666</v>
      </c>
      <c r="F1855">
        <v>3.7582900000000001</v>
      </c>
      <c r="G1855">
        <v>3.4042366666666664</v>
      </c>
      <c r="H1855">
        <v>3.5406066666666667</v>
      </c>
      <c r="I1855">
        <v>3.9388433333333333</v>
      </c>
      <c r="J1855">
        <v>3.8297433333333331</v>
      </c>
      <c r="K1855" s="1">
        <v>-0.35731666666666673</v>
      </c>
      <c r="L1855" s="1">
        <v>0.15604999999999869</v>
      </c>
      <c r="M1855" s="1">
        <v>0.91374333333333357</v>
      </c>
      <c r="N1855" s="1">
        <v>0.13637000000000032</v>
      </c>
      <c r="O1855" s="1">
        <v>-0.1091000000000002</v>
      </c>
      <c r="P1855" t="s">
        <v>1853</v>
      </c>
      <c r="Q1855" t="s">
        <v>11512</v>
      </c>
      <c r="R1855" t="s">
        <v>20918</v>
      </c>
    </row>
    <row r="1856" spans="1:18" x14ac:dyDescent="0.25">
      <c r="A1856">
        <v>3.8708166666666664</v>
      </c>
      <c r="B1856">
        <v>3.8073800000000002</v>
      </c>
      <c r="C1856">
        <v>4.762900000000001</v>
      </c>
      <c r="D1856">
        <v>4.9163566666666672</v>
      </c>
      <c r="E1856">
        <v>3.3078233333333333</v>
      </c>
      <c r="F1856">
        <v>4.3015733333333337</v>
      </c>
      <c r="G1856">
        <v>4.0655200000000002</v>
      </c>
      <c r="H1856">
        <v>4.3313466666666667</v>
      </c>
      <c r="I1856">
        <v>4.0965133333333332</v>
      </c>
      <c r="J1856">
        <v>4.3465533333333335</v>
      </c>
      <c r="K1856" s="1">
        <v>-6.3436666666666142E-2</v>
      </c>
      <c r="L1856" s="1">
        <v>0.15345666666666613</v>
      </c>
      <c r="M1856" s="1">
        <v>0.99375000000000036</v>
      </c>
      <c r="N1856" s="1">
        <v>0.26582666666666643</v>
      </c>
      <c r="O1856" s="1">
        <v>0.25004000000000026</v>
      </c>
      <c r="P1856" t="s">
        <v>1854</v>
      </c>
      <c r="Q1856" t="s">
        <v>11513</v>
      </c>
      <c r="R1856" t="s">
        <v>20919</v>
      </c>
    </row>
    <row r="1857" spans="1:18" x14ac:dyDescent="0.25">
      <c r="A1857">
        <v>1.2821766666666667</v>
      </c>
      <c r="B1857">
        <v>-0.10524393333333333</v>
      </c>
      <c r="C1857">
        <v>1.9490833333333335</v>
      </c>
      <c r="D1857">
        <v>-8.8393532333333344E-2</v>
      </c>
      <c r="E1857">
        <v>3.0181100000000001</v>
      </c>
      <c r="F1857">
        <v>2.8365033333333334</v>
      </c>
      <c r="G1857">
        <v>3.2769700000000004</v>
      </c>
      <c r="H1857">
        <v>3.4259366666666669</v>
      </c>
      <c r="I1857">
        <v>2.2002466666666667</v>
      </c>
      <c r="J1857">
        <v>3.2060200000000001</v>
      </c>
      <c r="K1857" s="1">
        <v>-1.3874206</v>
      </c>
      <c r="L1857" s="1">
        <v>-2.0374768656666666</v>
      </c>
      <c r="M1857" s="1">
        <v>-0.18160666666666669</v>
      </c>
      <c r="N1857" s="1">
        <v>0.14896666666666647</v>
      </c>
      <c r="O1857" s="1">
        <v>1.0057733333333334</v>
      </c>
      <c r="P1857" t="s">
        <v>1855</v>
      </c>
      <c r="Q1857" t="s">
        <v>11514</v>
      </c>
      <c r="R1857" t="s">
        <v>20920</v>
      </c>
    </row>
    <row r="1858" spans="1:18" x14ac:dyDescent="0.25">
      <c r="A1858">
        <v>3.921006666666667</v>
      </c>
      <c r="B1858">
        <v>3.3398799999999995</v>
      </c>
      <c r="C1858">
        <v>3.4613900000000002</v>
      </c>
      <c r="D1858">
        <v>2.5515533333333331</v>
      </c>
      <c r="E1858">
        <v>4.844053333333334</v>
      </c>
      <c r="F1858">
        <v>4.1936566666666666</v>
      </c>
      <c r="G1858">
        <v>4.9921633333333331</v>
      </c>
      <c r="H1858">
        <v>5.3580266666666674</v>
      </c>
      <c r="I1858">
        <v>4.0690533333333336</v>
      </c>
      <c r="J1858">
        <v>5.1835100000000001</v>
      </c>
      <c r="K1858" s="1">
        <v>-0.58112666666666746</v>
      </c>
      <c r="L1858" s="1">
        <v>-0.90983666666666707</v>
      </c>
      <c r="M1858" s="1">
        <v>-0.6503966666666674</v>
      </c>
      <c r="N1858" s="1">
        <v>0.36586333333333432</v>
      </c>
      <c r="O1858" s="1">
        <v>1.1144566666666664</v>
      </c>
      <c r="P1858" t="s">
        <v>1856</v>
      </c>
      <c r="Q1858" t="s">
        <v>11515</v>
      </c>
      <c r="R1858" t="s">
        <v>20921</v>
      </c>
    </row>
    <row r="1859" spans="1:18" x14ac:dyDescent="0.25">
      <c r="A1859">
        <v>5.4417533333333337</v>
      </c>
      <c r="B1859">
        <v>5.134196666666667</v>
      </c>
      <c r="C1859">
        <v>5.0860600000000007</v>
      </c>
      <c r="D1859">
        <v>5.0796700000000001</v>
      </c>
      <c r="E1859">
        <v>3.8034033333333332</v>
      </c>
      <c r="F1859">
        <v>3.6854899999999997</v>
      </c>
      <c r="G1859">
        <v>4.9211333333333327</v>
      </c>
      <c r="H1859">
        <v>4.4236833333333339</v>
      </c>
      <c r="I1859">
        <v>5.1868333333333334</v>
      </c>
      <c r="J1859">
        <v>4.4989566666666665</v>
      </c>
      <c r="K1859" s="1">
        <v>-0.3075566666666667</v>
      </c>
      <c r="L1859" s="1">
        <v>-6.3900000000005619E-3</v>
      </c>
      <c r="M1859" s="1">
        <v>-0.11791333333333354</v>
      </c>
      <c r="N1859" s="1">
        <v>-0.49744999999999884</v>
      </c>
      <c r="O1859" s="1">
        <v>-0.68787666666666691</v>
      </c>
      <c r="P1859" t="s">
        <v>1857</v>
      </c>
      <c r="Q1859" t="s">
        <v>11516</v>
      </c>
      <c r="R1859" t="s">
        <v>20922</v>
      </c>
    </row>
    <row r="1860" spans="1:18" x14ac:dyDescent="0.25">
      <c r="A1860">
        <v>6.1050800000000001</v>
      </c>
      <c r="B1860">
        <v>6.2063966666666666</v>
      </c>
      <c r="C1860">
        <v>6.549363333333333</v>
      </c>
      <c r="D1860">
        <v>6.7041266666666672</v>
      </c>
      <c r="E1860">
        <v>7.9005666666666672</v>
      </c>
      <c r="F1860">
        <v>7.5910399999999996</v>
      </c>
      <c r="G1860">
        <v>6.3320966666666676</v>
      </c>
      <c r="H1860">
        <v>6.0753466666666656</v>
      </c>
      <c r="I1860">
        <v>6.280613333333334</v>
      </c>
      <c r="J1860">
        <v>6.3611633333333328</v>
      </c>
      <c r="K1860" s="1">
        <v>0.1013166666666665</v>
      </c>
      <c r="L1860" s="1">
        <v>0.15476333333333425</v>
      </c>
      <c r="M1860" s="1">
        <v>-0.30952666666666762</v>
      </c>
      <c r="N1860" s="1">
        <v>-0.25675000000000203</v>
      </c>
      <c r="O1860" s="1">
        <v>8.0549999999998789E-2</v>
      </c>
      <c r="P1860" t="s">
        <v>1858</v>
      </c>
      <c r="Q1860" t="s">
        <v>11517</v>
      </c>
      <c r="R1860" t="s">
        <v>20923</v>
      </c>
    </row>
    <row r="1861" spans="1:18" x14ac:dyDescent="0.25">
      <c r="A1861">
        <v>3.2884433333333334</v>
      </c>
      <c r="B1861">
        <v>3.8943300000000001</v>
      </c>
      <c r="C1861">
        <v>4.482826666666667</v>
      </c>
      <c r="D1861">
        <v>4.6047000000000002</v>
      </c>
      <c r="E1861">
        <v>6.0678200000000002</v>
      </c>
      <c r="F1861">
        <v>6.0834999999999999</v>
      </c>
      <c r="G1861">
        <v>4.1978833333333334</v>
      </c>
      <c r="H1861">
        <v>4.5293099999999997</v>
      </c>
      <c r="I1861">
        <v>4.2560966666666671</v>
      </c>
      <c r="J1861">
        <v>4.8266866666666663</v>
      </c>
      <c r="K1861" s="1">
        <v>0.60588666666666668</v>
      </c>
      <c r="L1861" s="1">
        <v>0.12187333333333328</v>
      </c>
      <c r="M1861" s="1">
        <v>1.5679999999999694E-2</v>
      </c>
      <c r="N1861" s="1">
        <v>0.33142666666666631</v>
      </c>
      <c r="O1861" s="1">
        <v>0.57058999999999926</v>
      </c>
      <c r="P1861" t="s">
        <v>1859</v>
      </c>
      <c r="Q1861" t="s">
        <v>11518</v>
      </c>
      <c r="R1861" t="s">
        <v>20924</v>
      </c>
    </row>
    <row r="1862" spans="1:18" x14ac:dyDescent="0.25">
      <c r="A1862">
        <v>3.2320733333333336</v>
      </c>
      <c r="B1862">
        <v>3.3298866666666669</v>
      </c>
      <c r="C1862">
        <v>1.6939533333333332</v>
      </c>
      <c r="D1862">
        <v>2.2103000000000002</v>
      </c>
      <c r="E1862">
        <v>3.7156766666666665</v>
      </c>
      <c r="F1862">
        <v>3.3815599999999999</v>
      </c>
      <c r="G1862">
        <v>2.5568033333333333</v>
      </c>
      <c r="H1862">
        <v>4.1784333333333334</v>
      </c>
      <c r="I1862">
        <v>2.2906033333333333</v>
      </c>
      <c r="J1862">
        <v>3.961726666666666</v>
      </c>
      <c r="K1862" s="1">
        <v>9.7813333333333308E-2</v>
      </c>
      <c r="L1862" s="1">
        <v>0.51634666666666695</v>
      </c>
      <c r="M1862" s="1">
        <v>-0.33411666666666662</v>
      </c>
      <c r="N1862" s="1">
        <v>1.6216300000000001</v>
      </c>
      <c r="O1862" s="1">
        <v>1.6711233333333326</v>
      </c>
      <c r="P1862" t="s">
        <v>1860</v>
      </c>
      <c r="Q1862" t="s">
        <v>11519</v>
      </c>
      <c r="R1862" t="s">
        <v>20925</v>
      </c>
    </row>
    <row r="1863" spans="1:18" x14ac:dyDescent="0.25">
      <c r="A1863">
        <v>4.2516933333333329</v>
      </c>
      <c r="B1863">
        <v>4.2820099999999996</v>
      </c>
      <c r="C1863">
        <v>4.5589900000000005</v>
      </c>
      <c r="D1863">
        <v>4.3131500000000003</v>
      </c>
      <c r="E1863">
        <v>3.7396466666666668</v>
      </c>
      <c r="F1863">
        <v>3.5610200000000005</v>
      </c>
      <c r="G1863">
        <v>4.3673466666666672</v>
      </c>
      <c r="H1863">
        <v>4.9099466666666673</v>
      </c>
      <c r="I1863">
        <v>4.03207</v>
      </c>
      <c r="J1863">
        <v>5.029396666666667</v>
      </c>
      <c r="K1863" s="1">
        <v>3.0316666666666769E-2</v>
      </c>
      <c r="L1863" s="1">
        <v>-0.24584000000000028</v>
      </c>
      <c r="M1863" s="1">
        <v>-0.17862666666666627</v>
      </c>
      <c r="N1863" s="1">
        <v>0.54260000000000019</v>
      </c>
      <c r="O1863" s="1">
        <v>0.99732666666666692</v>
      </c>
      <c r="P1863" t="s">
        <v>1861</v>
      </c>
      <c r="Q1863" t="s">
        <v>11520</v>
      </c>
      <c r="R1863" t="s">
        <v>20926</v>
      </c>
    </row>
    <row r="1864" spans="1:18" x14ac:dyDescent="0.25">
      <c r="A1864">
        <v>6.2687766666666667</v>
      </c>
      <c r="B1864">
        <v>6.5283566666666673</v>
      </c>
      <c r="C1864">
        <v>6.5388233333333332</v>
      </c>
      <c r="D1864">
        <v>6.7437033333333334</v>
      </c>
      <c r="E1864">
        <v>5.4689633333333338</v>
      </c>
      <c r="F1864">
        <v>5.5880599999999996</v>
      </c>
      <c r="G1864">
        <v>6.1247466666666668</v>
      </c>
      <c r="H1864">
        <v>6.688316666666668</v>
      </c>
      <c r="I1864">
        <v>6.1668133333333337</v>
      </c>
      <c r="J1864">
        <v>6.9367333333333336</v>
      </c>
      <c r="K1864" s="1">
        <v>0.25958000000000059</v>
      </c>
      <c r="L1864" s="1">
        <v>0.20488000000000017</v>
      </c>
      <c r="M1864" s="1">
        <v>0.11909666666666574</v>
      </c>
      <c r="N1864" s="1">
        <v>0.56357000000000124</v>
      </c>
      <c r="O1864" s="1">
        <v>0.76991999999999994</v>
      </c>
      <c r="P1864" t="s">
        <v>1862</v>
      </c>
      <c r="Q1864" t="s">
        <v>11521</v>
      </c>
      <c r="R1864" t="s">
        <v>20927</v>
      </c>
    </row>
    <row r="1865" spans="1:18" x14ac:dyDescent="0.25">
      <c r="A1865">
        <v>3.1761400000000002</v>
      </c>
      <c r="B1865">
        <v>3.3691166666666668</v>
      </c>
      <c r="C1865">
        <v>3.3551833333333332</v>
      </c>
      <c r="D1865">
        <v>3.6533600000000006</v>
      </c>
      <c r="E1865">
        <v>2.4949233333333329</v>
      </c>
      <c r="F1865">
        <v>2.81115</v>
      </c>
      <c r="G1865">
        <v>2.84857</v>
      </c>
      <c r="H1865">
        <v>3.4308300000000003</v>
      </c>
      <c r="I1865">
        <v>3.3852666666666664</v>
      </c>
      <c r="J1865">
        <v>3.5056733333333336</v>
      </c>
      <c r="K1865" s="1">
        <v>0.19297666666666657</v>
      </c>
      <c r="L1865" s="1">
        <v>0.29817666666666742</v>
      </c>
      <c r="M1865" s="1">
        <v>0.3162266666666671</v>
      </c>
      <c r="N1865" s="1">
        <v>0.58226000000000022</v>
      </c>
      <c r="O1865" s="1">
        <v>0.12040666666666722</v>
      </c>
      <c r="P1865" t="s">
        <v>1863</v>
      </c>
      <c r="Q1865" t="s">
        <v>11522</v>
      </c>
      <c r="R1865" t="s">
        <v>20928</v>
      </c>
    </row>
    <row r="1866" spans="1:18" x14ac:dyDescent="0.25">
      <c r="A1866">
        <v>3.602923333333333</v>
      </c>
      <c r="B1866">
        <v>3.3035000000000001</v>
      </c>
      <c r="C1866">
        <v>2.3901533333333336</v>
      </c>
      <c r="D1866">
        <v>2.7814633333333334</v>
      </c>
      <c r="E1866">
        <v>2.0012366666666668</v>
      </c>
      <c r="F1866">
        <v>2.4868533333333334</v>
      </c>
      <c r="G1866">
        <v>3.1134800000000005</v>
      </c>
      <c r="H1866">
        <v>4.1305100000000001</v>
      </c>
      <c r="I1866">
        <v>2.8768199999999999</v>
      </c>
      <c r="J1866">
        <v>4.3904633333333329</v>
      </c>
      <c r="K1866" s="1">
        <v>-0.29942333333333293</v>
      </c>
      <c r="L1866" s="1">
        <v>0.39130999999999982</v>
      </c>
      <c r="M1866" s="1">
        <v>0.48561666666666659</v>
      </c>
      <c r="N1866" s="1">
        <v>1.0170299999999997</v>
      </c>
      <c r="O1866" s="1">
        <v>1.513643333333333</v>
      </c>
      <c r="P1866" t="s">
        <v>1864</v>
      </c>
      <c r="Q1866" t="s">
        <v>11523</v>
      </c>
      <c r="R1866" t="s">
        <v>20929</v>
      </c>
    </row>
    <row r="1867" spans="1:18" x14ac:dyDescent="0.25">
      <c r="A1867">
        <v>4.4072800000000001</v>
      </c>
      <c r="B1867">
        <v>4.5974133333333329</v>
      </c>
      <c r="C1867">
        <v>4.7370766666666668</v>
      </c>
      <c r="D1867">
        <v>4.8838766666666666</v>
      </c>
      <c r="E1867">
        <v>4.0254399999999997</v>
      </c>
      <c r="F1867">
        <v>4.2523333333333335</v>
      </c>
      <c r="G1867">
        <v>4.5816433333333331</v>
      </c>
      <c r="H1867">
        <v>5.1405266666666662</v>
      </c>
      <c r="I1867">
        <v>4.5455066666666673</v>
      </c>
      <c r="J1867">
        <v>5.1703900000000003</v>
      </c>
      <c r="K1867" s="1">
        <v>0.19013333333333282</v>
      </c>
      <c r="L1867" s="1">
        <v>0.14679999999999982</v>
      </c>
      <c r="M1867" s="1">
        <v>0.22689333333333384</v>
      </c>
      <c r="N1867" s="1">
        <v>0.55888333333333318</v>
      </c>
      <c r="O1867" s="1">
        <v>0.62488333333333301</v>
      </c>
      <c r="P1867" t="s">
        <v>1865</v>
      </c>
      <c r="Q1867" t="s">
        <v>11524</v>
      </c>
      <c r="R1867" t="s">
        <v>20930</v>
      </c>
    </row>
    <row r="1868" spans="1:18" x14ac:dyDescent="0.25">
      <c r="A1868">
        <v>3.3319100000000001</v>
      </c>
      <c r="B1868">
        <v>3.3946466666666666</v>
      </c>
      <c r="C1868">
        <v>5.2541699999999993</v>
      </c>
      <c r="D1868">
        <v>5.6216566666666665</v>
      </c>
      <c r="E1868">
        <v>5.5757699999999994</v>
      </c>
      <c r="F1868">
        <v>5.9508333333333328</v>
      </c>
      <c r="G1868">
        <v>5.6152033333333335</v>
      </c>
      <c r="H1868">
        <v>6.6518466666666667</v>
      </c>
      <c r="I1868">
        <v>4.4465133333333338</v>
      </c>
      <c r="J1868">
        <v>6.7999966666666678</v>
      </c>
      <c r="K1868" s="1">
        <v>6.2736666666666441E-2</v>
      </c>
      <c r="L1868" s="1">
        <v>0.36748666666666718</v>
      </c>
      <c r="M1868" s="1">
        <v>0.3750633333333333</v>
      </c>
      <c r="N1868" s="1">
        <v>1.0366433333333331</v>
      </c>
      <c r="O1868" s="1">
        <v>2.353483333333334</v>
      </c>
      <c r="P1868" t="s">
        <v>1866</v>
      </c>
      <c r="Q1868" t="s">
        <v>11525</v>
      </c>
      <c r="R1868" t="s">
        <v>20931</v>
      </c>
    </row>
    <row r="1869" spans="1:18" x14ac:dyDescent="0.25">
      <c r="A1869">
        <v>3.1473633333333333</v>
      </c>
      <c r="B1869">
        <v>3.1286433333333332</v>
      </c>
      <c r="C1869">
        <v>4.8518599999999994</v>
      </c>
      <c r="D1869">
        <v>5.1947866666666664</v>
      </c>
      <c r="E1869">
        <v>5.2300933333333335</v>
      </c>
      <c r="F1869">
        <v>5.6557833333333329</v>
      </c>
      <c r="G1869">
        <v>5.3480133333333333</v>
      </c>
      <c r="H1869">
        <v>6.4252766666666661</v>
      </c>
      <c r="I1869">
        <v>4.2899233333333333</v>
      </c>
      <c r="J1869">
        <v>6.3596866666666658</v>
      </c>
      <c r="K1869" s="1">
        <v>-1.872000000000007E-2</v>
      </c>
      <c r="L1869" s="1">
        <v>0.34292666666666705</v>
      </c>
      <c r="M1869" s="1">
        <v>0.42568999999999946</v>
      </c>
      <c r="N1869" s="1">
        <v>1.0772633333333328</v>
      </c>
      <c r="O1869" s="1">
        <v>2.0697633333333325</v>
      </c>
      <c r="P1869" t="s">
        <v>1867</v>
      </c>
      <c r="Q1869" t="s">
        <v>11526</v>
      </c>
      <c r="R1869" t="s">
        <v>20931</v>
      </c>
    </row>
    <row r="1870" spans="1:18" x14ac:dyDescent="0.25">
      <c r="A1870">
        <v>5.2455666666666669</v>
      </c>
      <c r="B1870">
        <v>5.1670233333333329</v>
      </c>
      <c r="C1870">
        <v>5.1969733333333332</v>
      </c>
      <c r="D1870">
        <v>5.0789633333333333</v>
      </c>
      <c r="E1870">
        <v>4.6992500000000001</v>
      </c>
      <c r="F1870">
        <v>4.2269966666666665</v>
      </c>
      <c r="G1870">
        <v>5.083026666666667</v>
      </c>
      <c r="H1870">
        <v>5.5155433333333335</v>
      </c>
      <c r="I1870">
        <v>4.9117400000000009</v>
      </c>
      <c r="J1870">
        <v>5.6704433333333339</v>
      </c>
      <c r="K1870" s="1">
        <v>-7.8543333333334076E-2</v>
      </c>
      <c r="L1870" s="1">
        <v>-0.11800999999999995</v>
      </c>
      <c r="M1870" s="1">
        <v>-0.47225333333333364</v>
      </c>
      <c r="N1870" s="1">
        <v>0.43251666666666644</v>
      </c>
      <c r="O1870" s="1">
        <v>0.75870333333333306</v>
      </c>
      <c r="P1870" t="s">
        <v>1868</v>
      </c>
      <c r="Q1870" t="s">
        <v>11527</v>
      </c>
      <c r="R1870" t="s">
        <v>20932</v>
      </c>
    </row>
    <row r="1871" spans="1:18" x14ac:dyDescent="0.25">
      <c r="A1871">
        <v>4.9183666666666666</v>
      </c>
      <c r="B1871">
        <v>4.9880966666666673</v>
      </c>
      <c r="C1871">
        <v>4.8150366666666669</v>
      </c>
      <c r="D1871">
        <v>4.4492333333333329</v>
      </c>
      <c r="E1871">
        <v>3.9124266666666667</v>
      </c>
      <c r="F1871">
        <v>3.4387166666666666</v>
      </c>
      <c r="G1871">
        <v>4.8196466666666664</v>
      </c>
      <c r="H1871">
        <v>4.6834600000000002</v>
      </c>
      <c r="I1871">
        <v>4.8620300000000007</v>
      </c>
      <c r="J1871">
        <v>5.2287399999999993</v>
      </c>
      <c r="K1871" s="1">
        <v>6.9730000000000736E-2</v>
      </c>
      <c r="L1871" s="1">
        <v>-0.36580333333333392</v>
      </c>
      <c r="M1871" s="1">
        <v>-0.47371000000000008</v>
      </c>
      <c r="N1871" s="1">
        <v>-0.13618666666666623</v>
      </c>
      <c r="O1871" s="1">
        <v>0.36670999999999854</v>
      </c>
      <c r="P1871" t="s">
        <v>1869</v>
      </c>
      <c r="Q1871" t="s">
        <v>11528</v>
      </c>
      <c r="R1871" t="s">
        <v>20933</v>
      </c>
    </row>
    <row r="1872" spans="1:18" x14ac:dyDescent="0.25">
      <c r="A1872">
        <v>4.0051600000000001</v>
      </c>
      <c r="B1872">
        <v>4.5608066666666671</v>
      </c>
      <c r="C1872">
        <v>4.3641300000000003</v>
      </c>
      <c r="D1872">
        <v>4.4938733333333332</v>
      </c>
      <c r="E1872">
        <v>2.5672866666666665</v>
      </c>
      <c r="F1872">
        <v>2.8951233333333328</v>
      </c>
      <c r="G1872">
        <v>3.1856566666666666</v>
      </c>
      <c r="H1872">
        <v>3.002993333333333</v>
      </c>
      <c r="I1872">
        <v>4.1148333333333333</v>
      </c>
      <c r="J1872">
        <v>3.7272500000000002</v>
      </c>
      <c r="K1872" s="1">
        <v>0.55564666666666707</v>
      </c>
      <c r="L1872" s="1">
        <v>0.12974333333333288</v>
      </c>
      <c r="M1872" s="1">
        <v>0.32783666666666633</v>
      </c>
      <c r="N1872" s="1">
        <v>-0.18266333333333362</v>
      </c>
      <c r="O1872" s="1">
        <v>-0.38758333333333317</v>
      </c>
      <c r="P1872" t="s">
        <v>1870</v>
      </c>
      <c r="Q1872" t="s">
        <v>11529</v>
      </c>
      <c r="R1872" t="s">
        <v>20934</v>
      </c>
    </row>
    <row r="1873" spans="1:18" x14ac:dyDescent="0.25">
      <c r="A1873">
        <v>4.3688000000000002</v>
      </c>
      <c r="B1873">
        <v>4.0534400000000002</v>
      </c>
      <c r="C1873">
        <v>4.4258466666666676</v>
      </c>
      <c r="D1873">
        <v>4.3735333333333335</v>
      </c>
      <c r="E1873">
        <v>4.3266299999999998</v>
      </c>
      <c r="F1873">
        <v>4.2052866666666668</v>
      </c>
      <c r="G1873">
        <v>4.9690199999999995</v>
      </c>
      <c r="H1873">
        <v>5.3408666666666669</v>
      </c>
      <c r="I1873">
        <v>4.7359933333333331</v>
      </c>
      <c r="J1873">
        <v>5.2179233333333341</v>
      </c>
      <c r="K1873" s="1">
        <v>-0.31536000000000008</v>
      </c>
      <c r="L1873" s="1">
        <v>-5.23133333333341E-2</v>
      </c>
      <c r="M1873" s="1">
        <v>-0.12134333333333291</v>
      </c>
      <c r="N1873" s="1">
        <v>0.37184666666666732</v>
      </c>
      <c r="O1873" s="1">
        <v>0.48193000000000108</v>
      </c>
      <c r="P1873" t="s">
        <v>1871</v>
      </c>
      <c r="Q1873" t="s">
        <v>11530</v>
      </c>
      <c r="R1873" t="s">
        <v>20935</v>
      </c>
    </row>
    <row r="1874" spans="1:18" x14ac:dyDescent="0.25">
      <c r="A1874">
        <v>4.4707233333333329</v>
      </c>
      <c r="B1874">
        <v>4.3288233333333332</v>
      </c>
      <c r="C1874">
        <v>4.3576633333333339</v>
      </c>
      <c r="D1874">
        <v>4.5853033333333331</v>
      </c>
      <c r="E1874">
        <v>3.2918000000000003</v>
      </c>
      <c r="F1874">
        <v>3.57253</v>
      </c>
      <c r="G1874">
        <v>4.0132866666666667</v>
      </c>
      <c r="H1874">
        <v>4.2240033333333331</v>
      </c>
      <c r="I1874">
        <v>4.0783533333333333</v>
      </c>
      <c r="J1874">
        <v>4.26708</v>
      </c>
      <c r="K1874" s="1">
        <v>-0.14189999999999969</v>
      </c>
      <c r="L1874" s="1">
        <v>0.22763999999999918</v>
      </c>
      <c r="M1874" s="1">
        <v>0.2807299999999997</v>
      </c>
      <c r="N1874" s="1">
        <v>0.21071666666666644</v>
      </c>
      <c r="O1874" s="1">
        <v>0.18872666666666671</v>
      </c>
      <c r="P1874" t="s">
        <v>1872</v>
      </c>
      <c r="Q1874" t="s">
        <v>11531</v>
      </c>
      <c r="R1874" t="s">
        <v>20936</v>
      </c>
    </row>
    <row r="1875" spans="1:18" x14ac:dyDescent="0.25">
      <c r="A1875">
        <v>4.492093333333333</v>
      </c>
      <c r="B1875">
        <v>4.5531166666666669</v>
      </c>
      <c r="C1875">
        <v>4.2175899999999995</v>
      </c>
      <c r="D1875">
        <v>4.2269433333333337</v>
      </c>
      <c r="E1875">
        <v>3.2381466666666667</v>
      </c>
      <c r="F1875">
        <v>3.2736833333333331</v>
      </c>
      <c r="G1875">
        <v>4.277756666666666</v>
      </c>
      <c r="H1875">
        <v>4.5120100000000001</v>
      </c>
      <c r="I1875">
        <v>4.2212899999999998</v>
      </c>
      <c r="J1875">
        <v>4.5381333333333336</v>
      </c>
      <c r="K1875" s="1">
        <v>6.1023333333333873E-2</v>
      </c>
      <c r="L1875" s="1">
        <v>9.3533333333342128E-3</v>
      </c>
      <c r="M1875" s="1">
        <v>3.5536666666666328E-2</v>
      </c>
      <c r="N1875" s="1">
        <v>0.23425333333333409</v>
      </c>
      <c r="O1875" s="1">
        <v>0.31684333333333381</v>
      </c>
      <c r="P1875" t="s">
        <v>1873</v>
      </c>
      <c r="Q1875" t="s">
        <v>11532</v>
      </c>
      <c r="R1875" t="s">
        <v>20937</v>
      </c>
    </row>
    <row r="1876" spans="1:18" x14ac:dyDescent="0.25">
      <c r="A1876">
        <v>0.431757</v>
      </c>
      <c r="B1876">
        <v>0.59946400000000011</v>
      </c>
      <c r="C1876">
        <v>1.6262299999999998</v>
      </c>
      <c r="D1876">
        <v>2.4015966666666668</v>
      </c>
      <c r="E1876">
        <v>3.921253333333333</v>
      </c>
      <c r="F1876">
        <v>4.6496700000000004</v>
      </c>
      <c r="G1876">
        <v>2.0438399999999999</v>
      </c>
      <c r="H1876">
        <v>1.8262666666666665</v>
      </c>
      <c r="I1876">
        <v>1.9326866666666664</v>
      </c>
      <c r="J1876">
        <v>1.4072533333333332</v>
      </c>
      <c r="K1876" s="1">
        <v>0.16770700000000011</v>
      </c>
      <c r="L1876" s="1">
        <v>0.77536666666666698</v>
      </c>
      <c r="M1876" s="1">
        <v>0.72841666666666738</v>
      </c>
      <c r="N1876" s="1">
        <v>-0.2175733333333334</v>
      </c>
      <c r="O1876" s="1">
        <v>-0.5254333333333332</v>
      </c>
      <c r="P1876" t="s">
        <v>1874</v>
      </c>
      <c r="Q1876" t="s">
        <v>11533</v>
      </c>
      <c r="R1876" t="s">
        <v>20938</v>
      </c>
    </row>
    <row r="1877" spans="1:18" x14ac:dyDescent="0.25">
      <c r="A1877">
        <v>3.6240500000000004</v>
      </c>
      <c r="B1877">
        <v>3.8014700000000001</v>
      </c>
      <c r="C1877">
        <v>4.184733333333333</v>
      </c>
      <c r="D1877">
        <v>4.4030966666666664</v>
      </c>
      <c r="E1877">
        <v>3.1297666666666668</v>
      </c>
      <c r="F1877">
        <v>3.5300166666666666</v>
      </c>
      <c r="G1877">
        <v>3.4917833333333328</v>
      </c>
      <c r="H1877">
        <v>3.8825666666666669</v>
      </c>
      <c r="I1877">
        <v>3.8392866666666663</v>
      </c>
      <c r="J1877">
        <v>4.0466466666666667</v>
      </c>
      <c r="K1877" s="1">
        <v>0.17741999999999969</v>
      </c>
      <c r="L1877" s="1">
        <v>0.21836333333333346</v>
      </c>
      <c r="M1877" s="1">
        <v>0.40024999999999977</v>
      </c>
      <c r="N1877" s="1">
        <v>0.39078333333333415</v>
      </c>
      <c r="O1877" s="1">
        <v>0.20736000000000043</v>
      </c>
      <c r="P1877" t="s">
        <v>1875</v>
      </c>
      <c r="Q1877" t="s">
        <v>11534</v>
      </c>
      <c r="R1877" t="s">
        <v>20939</v>
      </c>
    </row>
    <row r="1878" spans="1:18" x14ac:dyDescent="0.25">
      <c r="A1878">
        <v>6.2202933333333332</v>
      </c>
      <c r="B1878">
        <v>6.66195</v>
      </c>
      <c r="C1878">
        <v>6.8391700000000002</v>
      </c>
      <c r="D1878">
        <v>7.4898699999999998</v>
      </c>
      <c r="E1878">
        <v>7.1424300000000001</v>
      </c>
      <c r="F1878">
        <v>7.9544666666666659</v>
      </c>
      <c r="G1878">
        <v>6.4663133333333329</v>
      </c>
      <c r="H1878">
        <v>8.1611033333333332</v>
      </c>
      <c r="I1878">
        <v>6.3328733333333345</v>
      </c>
      <c r="J1878">
        <v>8.3079133333333335</v>
      </c>
      <c r="K1878" s="1">
        <v>0.44165666666666681</v>
      </c>
      <c r="L1878" s="1">
        <v>0.65069999999999961</v>
      </c>
      <c r="M1878" s="1">
        <v>0.81203666666666585</v>
      </c>
      <c r="N1878" s="1">
        <v>1.6947900000000002</v>
      </c>
      <c r="O1878" s="1">
        <v>1.975039999999999</v>
      </c>
      <c r="P1878" t="s">
        <v>1876</v>
      </c>
      <c r="Q1878" t="s">
        <v>11535</v>
      </c>
      <c r="R1878" t="s">
        <v>20940</v>
      </c>
    </row>
    <row r="1879" spans="1:18" x14ac:dyDescent="0.25">
      <c r="A1879">
        <v>2.3032233333333334</v>
      </c>
      <c r="B1879">
        <v>2.0765400000000001</v>
      </c>
      <c r="C1879">
        <v>4.4672366666666674</v>
      </c>
      <c r="D1879">
        <v>4.1574199999999992</v>
      </c>
      <c r="E1879">
        <v>4.5002899999999997</v>
      </c>
      <c r="F1879">
        <v>4.8972466666666667</v>
      </c>
      <c r="G1879">
        <v>3.3482400000000001</v>
      </c>
      <c r="H1879">
        <v>2.2862500000000003</v>
      </c>
      <c r="I1879">
        <v>3.7224633333333337</v>
      </c>
      <c r="J1879">
        <v>1.9254999999999998</v>
      </c>
      <c r="K1879" s="1">
        <v>-0.22668333333333335</v>
      </c>
      <c r="L1879" s="1">
        <v>-0.30981666666666818</v>
      </c>
      <c r="M1879" s="1">
        <v>0.39695666666666707</v>
      </c>
      <c r="N1879" s="1">
        <v>-1.0619899999999998</v>
      </c>
      <c r="O1879" s="1">
        <v>-1.7969633333333339</v>
      </c>
      <c r="P1879" t="s">
        <v>1877</v>
      </c>
      <c r="Q1879" t="s">
        <v>11536</v>
      </c>
      <c r="R1879" t="s">
        <v>20941</v>
      </c>
    </row>
    <row r="1880" spans="1:18" x14ac:dyDescent="0.25">
      <c r="A1880">
        <v>2.5373666666666668</v>
      </c>
      <c r="B1880">
        <v>2.7664766666666663</v>
      </c>
      <c r="C1880">
        <v>3.84883</v>
      </c>
      <c r="D1880">
        <v>3.959473333333333</v>
      </c>
      <c r="E1880">
        <v>5.5311300000000001</v>
      </c>
      <c r="F1880">
        <v>5.3834666666666671</v>
      </c>
      <c r="G1880">
        <v>3.0711466666666669</v>
      </c>
      <c r="H1880">
        <v>3.0567233333333337</v>
      </c>
      <c r="I1880">
        <v>3.36782</v>
      </c>
      <c r="J1880">
        <v>3.0666066666666665</v>
      </c>
      <c r="K1880" s="1">
        <v>0.22910999999999948</v>
      </c>
      <c r="L1880" s="1">
        <v>0.11064333333333298</v>
      </c>
      <c r="M1880" s="1">
        <v>-0.14766333333333304</v>
      </c>
      <c r="N1880" s="1">
        <v>-1.4423333333333233E-2</v>
      </c>
      <c r="O1880" s="1">
        <v>-0.30121333333333355</v>
      </c>
      <c r="P1880" t="s">
        <v>1878</v>
      </c>
      <c r="Q1880" t="s">
        <v>11537</v>
      </c>
      <c r="R1880" t="s">
        <v>20942</v>
      </c>
    </row>
    <row r="1881" spans="1:18" x14ac:dyDescent="0.25">
      <c r="A1881">
        <v>4.7759366666666665</v>
      </c>
      <c r="B1881">
        <v>4.8226066666666663</v>
      </c>
      <c r="C1881">
        <v>3.4916199999999997</v>
      </c>
      <c r="D1881">
        <v>2.5088933333333334</v>
      </c>
      <c r="E1881">
        <v>3.4323766666666669</v>
      </c>
      <c r="F1881">
        <v>1.7429600000000001</v>
      </c>
      <c r="G1881">
        <v>4.6315133333333334</v>
      </c>
      <c r="H1881">
        <v>2.8530799999999998</v>
      </c>
      <c r="I1881">
        <v>5.0364533333333332</v>
      </c>
      <c r="J1881">
        <v>2.1158833333333331</v>
      </c>
      <c r="K1881" s="1">
        <v>4.6669999999999767E-2</v>
      </c>
      <c r="L1881" s="1">
        <v>-0.9827266666666663</v>
      </c>
      <c r="M1881" s="1">
        <v>-1.6894166666666668</v>
      </c>
      <c r="N1881" s="1">
        <v>-1.7784333333333335</v>
      </c>
      <c r="O1881" s="1">
        <v>-2.9205700000000001</v>
      </c>
      <c r="P1881" t="s">
        <v>1879</v>
      </c>
      <c r="Q1881" t="s">
        <v>11538</v>
      </c>
      <c r="R1881" t="s">
        <v>20943</v>
      </c>
    </row>
    <row r="1882" spans="1:18" x14ac:dyDescent="0.25">
      <c r="A1882">
        <v>4.671076666666667</v>
      </c>
      <c r="B1882">
        <v>4.6892533333333333</v>
      </c>
      <c r="C1882">
        <v>4.2872066666666662</v>
      </c>
      <c r="D1882">
        <v>4.1568633333333338</v>
      </c>
      <c r="E1882">
        <v>2.0684966666666669</v>
      </c>
      <c r="F1882">
        <v>1.8391166666666667</v>
      </c>
      <c r="G1882">
        <v>3.4385933333333334</v>
      </c>
      <c r="H1882">
        <v>3.1414766666666671</v>
      </c>
      <c r="I1882">
        <v>4.229446666666667</v>
      </c>
      <c r="J1882">
        <v>3.6347233333333335</v>
      </c>
      <c r="K1882" s="1">
        <v>1.8176666666666286E-2</v>
      </c>
      <c r="L1882" s="1">
        <v>-0.13034333333333237</v>
      </c>
      <c r="M1882" s="1">
        <v>-0.22938000000000014</v>
      </c>
      <c r="N1882" s="1">
        <v>-0.29711666666666625</v>
      </c>
      <c r="O1882" s="1">
        <v>-0.59472333333333349</v>
      </c>
      <c r="P1882" t="s">
        <v>1880</v>
      </c>
      <c r="Q1882" t="s">
        <v>11539</v>
      </c>
      <c r="R1882" t="s">
        <v>20944</v>
      </c>
    </row>
    <row r="1883" spans="1:18" x14ac:dyDescent="0.25">
      <c r="A1883">
        <v>6.0922799999999997</v>
      </c>
      <c r="B1883">
        <v>6.1612</v>
      </c>
      <c r="C1883">
        <v>6.3974199999999994</v>
      </c>
      <c r="D1883">
        <v>6.5367566666666663</v>
      </c>
      <c r="E1883">
        <v>6.6753266666666669</v>
      </c>
      <c r="F1883">
        <v>6.7868000000000004</v>
      </c>
      <c r="G1883">
        <v>5.6910333333333334</v>
      </c>
      <c r="H1883">
        <v>5.6363766666666661</v>
      </c>
      <c r="I1883">
        <v>6.0492766666666666</v>
      </c>
      <c r="J1883">
        <v>5.8672466666666665</v>
      </c>
      <c r="K1883" s="1">
        <v>6.8920000000000314E-2</v>
      </c>
      <c r="L1883" s="1">
        <v>0.13933666666666689</v>
      </c>
      <c r="M1883" s="1">
        <v>0.11147333333333354</v>
      </c>
      <c r="N1883" s="1">
        <v>-5.4656666666667242E-2</v>
      </c>
      <c r="O1883" s="1">
        <v>-0.18203000000000014</v>
      </c>
      <c r="P1883" t="s">
        <v>1881</v>
      </c>
      <c r="Q1883" t="s">
        <v>11540</v>
      </c>
      <c r="R1883" t="s">
        <v>20945</v>
      </c>
    </row>
    <row r="1884" spans="1:18" x14ac:dyDescent="0.25">
      <c r="A1884">
        <v>5.3400099999999995</v>
      </c>
      <c r="B1884">
        <v>5.2877333333333327</v>
      </c>
      <c r="C1884">
        <v>4.8233933333333328</v>
      </c>
      <c r="D1884">
        <v>5.1611233333333333</v>
      </c>
      <c r="E1884">
        <v>4.2660533333333328</v>
      </c>
      <c r="F1884">
        <v>4.7074066666666665</v>
      </c>
      <c r="G1884">
        <v>4.8217966666666667</v>
      </c>
      <c r="H1884">
        <v>5.3837233333333332</v>
      </c>
      <c r="I1884">
        <v>5.1959233333333339</v>
      </c>
      <c r="J1884">
        <v>5.6246766666666668</v>
      </c>
      <c r="K1884" s="1">
        <v>-5.2276666666666749E-2</v>
      </c>
      <c r="L1884" s="1">
        <v>0.33773000000000053</v>
      </c>
      <c r="M1884" s="1">
        <v>0.44135333333333371</v>
      </c>
      <c r="N1884" s="1">
        <v>0.56192666666666646</v>
      </c>
      <c r="O1884" s="1">
        <v>0.42875333333333288</v>
      </c>
      <c r="P1884" t="s">
        <v>1882</v>
      </c>
      <c r="Q1884" t="s">
        <v>11541</v>
      </c>
      <c r="R1884" t="s">
        <v>20946</v>
      </c>
    </row>
    <row r="1885" spans="1:18" x14ac:dyDescent="0.25">
      <c r="A1885">
        <v>4.0842700000000001</v>
      </c>
      <c r="B1885">
        <v>4.2006733333333335</v>
      </c>
      <c r="C1885">
        <v>3.8064766666666667</v>
      </c>
      <c r="D1885">
        <v>3.5490999999999997</v>
      </c>
      <c r="E1885">
        <v>3.4409566666666667</v>
      </c>
      <c r="F1885">
        <v>3.3202633333333331</v>
      </c>
      <c r="G1885">
        <v>4.1926366666666661</v>
      </c>
      <c r="H1885">
        <v>3.7771699999999999</v>
      </c>
      <c r="I1885">
        <v>4.2413866666666671</v>
      </c>
      <c r="J1885">
        <v>4.0465799999999996</v>
      </c>
      <c r="K1885" s="1">
        <v>0.11640333333333341</v>
      </c>
      <c r="L1885" s="1">
        <v>-0.25737666666666703</v>
      </c>
      <c r="M1885" s="1">
        <v>-0.12069333333333354</v>
      </c>
      <c r="N1885" s="1">
        <v>-0.41546666666666621</v>
      </c>
      <c r="O1885" s="1">
        <v>-0.19480666666666746</v>
      </c>
      <c r="P1885" t="s">
        <v>1883</v>
      </c>
      <c r="Q1885" t="s">
        <v>11542</v>
      </c>
      <c r="R1885" t="s">
        <v>20947</v>
      </c>
    </row>
    <row r="1886" spans="1:18" x14ac:dyDescent="0.25">
      <c r="A1886">
        <v>5.3219966666666672</v>
      </c>
      <c r="B1886">
        <v>5.1209999999999996</v>
      </c>
      <c r="C1886">
        <v>5.2176999999999998</v>
      </c>
      <c r="D1886">
        <v>5.0528733333333333</v>
      </c>
      <c r="E1886">
        <v>4.5881166666666671</v>
      </c>
      <c r="F1886">
        <v>3.9839599999999997</v>
      </c>
      <c r="G1886">
        <v>5.5599366666666663</v>
      </c>
      <c r="H1886">
        <v>5.2928533333333334</v>
      </c>
      <c r="I1886">
        <v>5.1114899999999999</v>
      </c>
      <c r="J1886">
        <v>5.3627033333333332</v>
      </c>
      <c r="K1886" s="1">
        <v>-0.2009966666666676</v>
      </c>
      <c r="L1886" s="1">
        <v>-0.16482666666666645</v>
      </c>
      <c r="M1886" s="1">
        <v>-0.60415666666666734</v>
      </c>
      <c r="N1886" s="1">
        <v>-0.2670833333333329</v>
      </c>
      <c r="O1886" s="1">
        <v>0.25121333333333329</v>
      </c>
      <c r="P1886" t="s">
        <v>1884</v>
      </c>
      <c r="Q1886" t="s">
        <v>11543</v>
      </c>
      <c r="R1886" t="s">
        <v>20948</v>
      </c>
    </row>
    <row r="1887" spans="1:18" x14ac:dyDescent="0.25">
      <c r="A1887">
        <v>5.4943600000000004</v>
      </c>
      <c r="B1887">
        <v>5.4528033333333328</v>
      </c>
      <c r="C1887">
        <v>5.6546566666666669</v>
      </c>
      <c r="D1887">
        <v>5.5921166666666666</v>
      </c>
      <c r="E1887">
        <v>5.2520666666666669</v>
      </c>
      <c r="F1887">
        <v>4.8642133333333328</v>
      </c>
      <c r="G1887">
        <v>5.6717266666666672</v>
      </c>
      <c r="H1887">
        <v>5.3217866666666671</v>
      </c>
      <c r="I1887">
        <v>5.2996366666666672</v>
      </c>
      <c r="J1887">
        <v>5.2667633333333335</v>
      </c>
      <c r="K1887" s="1">
        <v>-4.1556666666667574E-2</v>
      </c>
      <c r="L1887" s="1">
        <v>-6.2540000000000262E-2</v>
      </c>
      <c r="M1887" s="1">
        <v>-0.38785333333333405</v>
      </c>
      <c r="N1887" s="1">
        <v>-0.34994000000000014</v>
      </c>
      <c r="O1887" s="1">
        <v>-3.2873333333333754E-2</v>
      </c>
      <c r="P1887" t="s">
        <v>1885</v>
      </c>
      <c r="Q1887" t="s">
        <v>11544</v>
      </c>
      <c r="R1887" t="s">
        <v>20949</v>
      </c>
    </row>
    <row r="1888" spans="1:18" x14ac:dyDescent="0.25">
      <c r="A1888">
        <v>1.0928386666666665</v>
      </c>
      <c r="B1888">
        <v>1.0355926666666668</v>
      </c>
      <c r="C1888">
        <v>1.8983000000000001</v>
      </c>
      <c r="D1888">
        <v>2.0047233333333336</v>
      </c>
      <c r="E1888">
        <v>5.5865333333333327</v>
      </c>
      <c r="F1888">
        <v>5.7199866666666672</v>
      </c>
      <c r="G1888">
        <v>2.7349066666666668</v>
      </c>
      <c r="H1888">
        <v>2.3375233333333334</v>
      </c>
      <c r="I1888">
        <v>2.1347033333333334</v>
      </c>
      <c r="J1888">
        <v>1.71878</v>
      </c>
      <c r="K1888" s="1">
        <v>-5.7245999999999686E-2</v>
      </c>
      <c r="L1888" s="1">
        <v>0.10642333333333354</v>
      </c>
      <c r="M1888" s="1">
        <v>0.13345333333333453</v>
      </c>
      <c r="N1888" s="1">
        <v>-0.39738333333333342</v>
      </c>
      <c r="O1888" s="1">
        <v>-0.41592333333333342</v>
      </c>
      <c r="P1888" t="s">
        <v>1886</v>
      </c>
      <c r="Q1888" t="s">
        <v>11545</v>
      </c>
      <c r="R1888" t="s">
        <v>20950</v>
      </c>
    </row>
    <row r="1889" spans="1:18" x14ac:dyDescent="0.25">
      <c r="A1889">
        <v>8.3979366666666664</v>
      </c>
      <c r="B1889">
        <v>7.9055500000000007</v>
      </c>
      <c r="C1889">
        <v>8.1268399999999996</v>
      </c>
      <c r="D1889">
        <v>8.032683333333333</v>
      </c>
      <c r="E1889">
        <v>9.4590499999999995</v>
      </c>
      <c r="F1889">
        <v>9.0908966666666657</v>
      </c>
      <c r="G1889">
        <v>7.8312600000000003</v>
      </c>
      <c r="H1889">
        <v>6.9645200000000003</v>
      </c>
      <c r="I1889">
        <v>8.1638500000000001</v>
      </c>
      <c r="J1889">
        <v>7.1399933333333339</v>
      </c>
      <c r="K1889" s="1">
        <v>-0.49238666666666564</v>
      </c>
      <c r="L1889" s="1">
        <v>-9.4156666666666666E-2</v>
      </c>
      <c r="M1889" s="1">
        <v>-0.36815333333333378</v>
      </c>
      <c r="N1889" s="1">
        <v>-0.86674000000000007</v>
      </c>
      <c r="O1889" s="1">
        <v>-1.0238566666666662</v>
      </c>
      <c r="P1889" t="s">
        <v>1887</v>
      </c>
      <c r="Q1889" t="s">
        <v>11546</v>
      </c>
      <c r="R1889" t="s">
        <v>20951</v>
      </c>
    </row>
    <row r="1890" spans="1:18" x14ac:dyDescent="0.25">
      <c r="A1890">
        <v>5.1875166666666663</v>
      </c>
      <c r="B1890">
        <v>4.7988166666666663</v>
      </c>
      <c r="C1890">
        <v>5.3577133333333338</v>
      </c>
      <c r="D1890">
        <v>5.3123366666666669</v>
      </c>
      <c r="E1890">
        <v>6.3469600000000002</v>
      </c>
      <c r="F1890">
        <v>6.085376666666666</v>
      </c>
      <c r="G1890">
        <v>5.0747233333333321</v>
      </c>
      <c r="H1890">
        <v>4.4230200000000002</v>
      </c>
      <c r="I1890">
        <v>5.1153966666666664</v>
      </c>
      <c r="J1890">
        <v>4.5779399999999999</v>
      </c>
      <c r="K1890" s="1">
        <v>-0.38870000000000005</v>
      </c>
      <c r="L1890" s="1">
        <v>-4.5376666666666843E-2</v>
      </c>
      <c r="M1890" s="1">
        <v>-0.26158333333333417</v>
      </c>
      <c r="N1890" s="1">
        <v>-0.65170333333333197</v>
      </c>
      <c r="O1890" s="1">
        <v>-0.53745666666666647</v>
      </c>
      <c r="P1890" t="s">
        <v>1888</v>
      </c>
      <c r="Q1890" t="s">
        <v>11547</v>
      </c>
      <c r="R1890" t="s">
        <v>20952</v>
      </c>
    </row>
    <row r="1891" spans="1:18" x14ac:dyDescent="0.25">
      <c r="A1891">
        <v>6.0762933333333331</v>
      </c>
      <c r="B1891">
        <v>6.0776333333333339</v>
      </c>
      <c r="C1891">
        <v>6.3319066666666659</v>
      </c>
      <c r="D1891">
        <v>6.3176500000000004</v>
      </c>
      <c r="E1891">
        <v>5.1234399999999996</v>
      </c>
      <c r="F1891">
        <v>5.4061933333333343</v>
      </c>
      <c r="G1891">
        <v>5.928160000000001</v>
      </c>
      <c r="H1891">
        <v>6.2161900000000001</v>
      </c>
      <c r="I1891">
        <v>5.9290233333333333</v>
      </c>
      <c r="J1891">
        <v>6.4180933333333323</v>
      </c>
      <c r="K1891" s="1">
        <v>1.340000000000785E-3</v>
      </c>
      <c r="L1891" s="1">
        <v>-1.4256666666665474E-2</v>
      </c>
      <c r="M1891" s="1">
        <v>0.28275333333333474</v>
      </c>
      <c r="N1891" s="1">
        <v>0.28802999999999912</v>
      </c>
      <c r="O1891" s="1">
        <v>0.48906999999999901</v>
      </c>
      <c r="P1891" t="s">
        <v>1889</v>
      </c>
      <c r="Q1891" t="s">
        <v>11548</v>
      </c>
      <c r="R1891" t="s">
        <v>20953</v>
      </c>
    </row>
    <row r="1892" spans="1:18" x14ac:dyDescent="0.25">
      <c r="A1892">
        <v>5.9301899999999996</v>
      </c>
      <c r="B1892">
        <v>5.9466433333333333</v>
      </c>
      <c r="C1892">
        <v>6.1150266666666662</v>
      </c>
      <c r="D1892">
        <v>6.065126666666667</v>
      </c>
      <c r="E1892">
        <v>5.0822366666666667</v>
      </c>
      <c r="F1892">
        <v>5.0508766666666665</v>
      </c>
      <c r="G1892">
        <v>6.0439533333333335</v>
      </c>
      <c r="H1892">
        <v>6.0321066666666665</v>
      </c>
      <c r="I1892">
        <v>5.8311500000000001</v>
      </c>
      <c r="J1892">
        <v>6.0679333333333334</v>
      </c>
      <c r="K1892" s="1">
        <v>1.6453333333333653E-2</v>
      </c>
      <c r="L1892" s="1">
        <v>-4.9899999999999167E-2</v>
      </c>
      <c r="M1892" s="1">
        <v>-3.1360000000000277E-2</v>
      </c>
      <c r="N1892" s="1">
        <v>-1.1846666666667005E-2</v>
      </c>
      <c r="O1892" s="1">
        <v>0.23678333333333335</v>
      </c>
      <c r="P1892" t="s">
        <v>1890</v>
      </c>
      <c r="Q1892" t="s">
        <v>11549</v>
      </c>
      <c r="R1892" t="s">
        <v>20954</v>
      </c>
    </row>
    <row r="1893" spans="1:18" x14ac:dyDescent="0.25">
      <c r="A1893">
        <v>4.2581233333333337</v>
      </c>
      <c r="B1893">
        <v>4.3767166666666668</v>
      </c>
      <c r="C1893">
        <v>3.79853</v>
      </c>
      <c r="D1893">
        <v>3.8406333333333333</v>
      </c>
      <c r="E1893">
        <v>3.4137900000000001</v>
      </c>
      <c r="F1893">
        <v>2.6933866666666666</v>
      </c>
      <c r="G1893">
        <v>4.2331900000000005</v>
      </c>
      <c r="H1893">
        <v>4.2414466666666675</v>
      </c>
      <c r="I1893">
        <v>3.5895333333333332</v>
      </c>
      <c r="J1893">
        <v>4.2975466666666664</v>
      </c>
      <c r="K1893" s="1">
        <v>0.11859333333333311</v>
      </c>
      <c r="L1893" s="1">
        <v>4.2103333333333381E-2</v>
      </c>
      <c r="M1893" s="1">
        <v>-0.72040333333333351</v>
      </c>
      <c r="N1893" s="1">
        <v>8.256666666667023E-3</v>
      </c>
      <c r="O1893" s="1">
        <v>0.70801333333333316</v>
      </c>
      <c r="P1893" t="s">
        <v>1891</v>
      </c>
      <c r="Q1893" t="s">
        <v>11550</v>
      </c>
      <c r="R1893" t="s">
        <v>20955</v>
      </c>
    </row>
    <row r="1894" spans="1:18" x14ac:dyDescent="0.25">
      <c r="A1894">
        <v>-2.0599633333333331</v>
      </c>
      <c r="B1894">
        <v>-1.7165533333333334</v>
      </c>
      <c r="C1894">
        <v>-1.096006</v>
      </c>
      <c r="D1894">
        <v>-1.0282096666666665</v>
      </c>
      <c r="E1894">
        <v>-0.96041866666666664</v>
      </c>
      <c r="F1894">
        <v>-0.88850766666666681</v>
      </c>
      <c r="G1894">
        <v>-1.5703500000000001</v>
      </c>
      <c r="H1894">
        <v>-2.271476666666667</v>
      </c>
      <c r="I1894">
        <v>-1.4849713333333332</v>
      </c>
      <c r="J1894">
        <v>-1.2477466666666668</v>
      </c>
      <c r="K1894" s="1">
        <v>0.34340999999999977</v>
      </c>
      <c r="L1894" s="1">
        <v>6.7796333333333569E-2</v>
      </c>
      <c r="M1894" s="1">
        <v>7.1910999999999836E-2</v>
      </c>
      <c r="N1894" s="1">
        <v>-0.7011266666666669</v>
      </c>
      <c r="O1894" s="1">
        <v>0.23722466666666642</v>
      </c>
      <c r="P1894" t="s">
        <v>1892</v>
      </c>
      <c r="Q1894" t="s">
        <v>11551</v>
      </c>
      <c r="R1894" t="s">
        <v>20956</v>
      </c>
    </row>
    <row r="1895" spans="1:18" x14ac:dyDescent="0.25">
      <c r="A1895">
        <v>4.7715133333333331</v>
      </c>
      <c r="B1895">
        <v>3.3576166666666669</v>
      </c>
      <c r="C1895">
        <v>4.0705</v>
      </c>
      <c r="D1895">
        <v>3.1841866666666667</v>
      </c>
      <c r="E1895">
        <v>4.7420533333333337</v>
      </c>
      <c r="F1895">
        <v>4.1885933333333334</v>
      </c>
      <c r="G1895">
        <v>5.3061766666666665</v>
      </c>
      <c r="H1895">
        <v>5.5513133333333329</v>
      </c>
      <c r="I1895">
        <v>4.6454266666666664</v>
      </c>
      <c r="J1895">
        <v>5.5212866666666658</v>
      </c>
      <c r="K1895" s="1">
        <v>-1.4138966666666661</v>
      </c>
      <c r="L1895" s="1">
        <v>-0.88631333333333329</v>
      </c>
      <c r="M1895" s="1">
        <v>-0.55346000000000029</v>
      </c>
      <c r="N1895" s="1">
        <v>0.24513666666666634</v>
      </c>
      <c r="O1895" s="1">
        <v>0.87585999999999942</v>
      </c>
      <c r="P1895" t="s">
        <v>1893</v>
      </c>
      <c r="Q1895" t="s">
        <v>11552</v>
      </c>
      <c r="R1895" t="s">
        <v>20957</v>
      </c>
    </row>
    <row r="1896" spans="1:18" x14ac:dyDescent="0.25">
      <c r="A1896">
        <v>4.5413666666666668</v>
      </c>
      <c r="B1896">
        <v>5.066513333333333</v>
      </c>
      <c r="C1896">
        <v>4.7106033333333341</v>
      </c>
      <c r="D1896">
        <v>4.8924033333333332</v>
      </c>
      <c r="E1896">
        <v>3.4182866666666669</v>
      </c>
      <c r="F1896">
        <v>3.4340233333333336</v>
      </c>
      <c r="G1896">
        <v>4.2076533333333339</v>
      </c>
      <c r="H1896">
        <v>4.640673333333333</v>
      </c>
      <c r="I1896">
        <v>4.64276</v>
      </c>
      <c r="J1896">
        <v>4.9454500000000001</v>
      </c>
      <c r="K1896" s="1">
        <v>0.52514666666666621</v>
      </c>
      <c r="L1896" s="1">
        <v>0.18179999999999907</v>
      </c>
      <c r="M1896" s="1">
        <v>1.5736666666666732E-2</v>
      </c>
      <c r="N1896" s="1">
        <v>0.43301999999999907</v>
      </c>
      <c r="O1896" s="1">
        <v>0.30269000000000013</v>
      </c>
      <c r="P1896" t="s">
        <v>1894</v>
      </c>
      <c r="Q1896" t="s">
        <v>11553</v>
      </c>
      <c r="R1896" t="s">
        <v>20958</v>
      </c>
    </row>
    <row r="1897" spans="1:18" x14ac:dyDescent="0.25">
      <c r="A1897">
        <v>3.8037066666666668</v>
      </c>
      <c r="B1897">
        <v>4.3400033333333328</v>
      </c>
      <c r="C1897">
        <v>3.7371099999999999</v>
      </c>
      <c r="D1897">
        <v>4.0106400000000004</v>
      </c>
      <c r="E1897">
        <v>2.3242499999999997</v>
      </c>
      <c r="F1897">
        <v>2.8577399999999997</v>
      </c>
      <c r="G1897">
        <v>3.4601599999999997</v>
      </c>
      <c r="H1897">
        <v>3.9661833333333334</v>
      </c>
      <c r="I1897">
        <v>3.8749600000000002</v>
      </c>
      <c r="J1897">
        <v>4.1602699999999997</v>
      </c>
      <c r="K1897" s="1">
        <v>0.53629666666666598</v>
      </c>
      <c r="L1897" s="1">
        <v>0.27353000000000049</v>
      </c>
      <c r="M1897" s="1">
        <v>0.53349000000000002</v>
      </c>
      <c r="N1897" s="1">
        <v>0.50602333333333371</v>
      </c>
      <c r="O1897" s="1">
        <v>0.28530999999999951</v>
      </c>
      <c r="P1897" t="s">
        <v>1895</v>
      </c>
      <c r="Q1897" t="s">
        <v>11554</v>
      </c>
      <c r="R1897" t="s">
        <v>20958</v>
      </c>
    </row>
    <row r="1898" spans="1:18" x14ac:dyDescent="0.25">
      <c r="A1898">
        <v>5.4306299999999998</v>
      </c>
      <c r="B1898">
        <v>5.4983933333333326</v>
      </c>
      <c r="C1898">
        <v>4.8411399999999993</v>
      </c>
      <c r="D1898">
        <v>4.7929033333333333</v>
      </c>
      <c r="E1898">
        <v>4.0613166666666665</v>
      </c>
      <c r="F1898">
        <v>3.7096433333333336</v>
      </c>
      <c r="G1898">
        <v>4.9957733333333332</v>
      </c>
      <c r="H1898">
        <v>4.9731933333333336</v>
      </c>
      <c r="I1898">
        <v>4.8827633333333331</v>
      </c>
      <c r="J1898">
        <v>5.011096666666667</v>
      </c>
      <c r="K1898" s="1">
        <v>6.7763333333332731E-2</v>
      </c>
      <c r="L1898" s="1">
        <v>-4.8236666666666039E-2</v>
      </c>
      <c r="M1898" s="1">
        <v>-0.35167333333333284</v>
      </c>
      <c r="N1898" s="1">
        <v>-2.25799999999996E-2</v>
      </c>
      <c r="O1898" s="1">
        <v>0.12833333333333385</v>
      </c>
      <c r="P1898" t="s">
        <v>1896</v>
      </c>
      <c r="Q1898" t="s">
        <v>11555</v>
      </c>
      <c r="R1898" t="s">
        <v>20959</v>
      </c>
    </row>
    <row r="1899" spans="1:18" x14ac:dyDescent="0.25">
      <c r="A1899">
        <v>5.1907733333333335</v>
      </c>
      <c r="B1899">
        <v>5.24336</v>
      </c>
      <c r="C1899">
        <v>5.1924533333333338</v>
      </c>
      <c r="D1899">
        <v>5.2433666666666667</v>
      </c>
      <c r="E1899">
        <v>4.3997000000000002</v>
      </c>
      <c r="F1899">
        <v>4.4294833333333337</v>
      </c>
      <c r="G1899">
        <v>5.3888833333333332</v>
      </c>
      <c r="H1899">
        <v>5.394706666666667</v>
      </c>
      <c r="I1899">
        <v>5.4093799999999996</v>
      </c>
      <c r="J1899">
        <v>5.7719266666666664</v>
      </c>
      <c r="K1899" s="1">
        <v>5.2586666666666559E-2</v>
      </c>
      <c r="L1899" s="1">
        <v>5.0913333333332922E-2</v>
      </c>
      <c r="M1899" s="1">
        <v>2.9783333333333495E-2</v>
      </c>
      <c r="N1899" s="1">
        <v>5.8233333333337356E-3</v>
      </c>
      <c r="O1899" s="1">
        <v>0.36254666666666679</v>
      </c>
      <c r="P1899" t="s">
        <v>1897</v>
      </c>
      <c r="Q1899" t="s">
        <v>11556</v>
      </c>
      <c r="R1899" t="s">
        <v>20960</v>
      </c>
    </row>
    <row r="1900" spans="1:18" x14ac:dyDescent="0.25">
      <c r="A1900">
        <v>5.3657500000000011</v>
      </c>
      <c r="B1900">
        <v>5.4975366666666661</v>
      </c>
      <c r="C1900">
        <v>5.5779433333333337</v>
      </c>
      <c r="D1900">
        <v>5.7117499999999994</v>
      </c>
      <c r="E1900">
        <v>4.5413133333333331</v>
      </c>
      <c r="F1900">
        <v>4.9128400000000001</v>
      </c>
      <c r="G1900">
        <v>5.3945766666666666</v>
      </c>
      <c r="H1900">
        <v>5.6368400000000003</v>
      </c>
      <c r="I1900">
        <v>5.5802966666666665</v>
      </c>
      <c r="J1900">
        <v>6.0408433333333322</v>
      </c>
      <c r="K1900" s="1">
        <v>0.13178666666666494</v>
      </c>
      <c r="L1900" s="1">
        <v>0.13380666666666574</v>
      </c>
      <c r="M1900" s="1">
        <v>0.371526666666667</v>
      </c>
      <c r="N1900" s="1">
        <v>0.24226333333333372</v>
      </c>
      <c r="O1900" s="1">
        <v>0.46054666666666577</v>
      </c>
      <c r="P1900" t="s">
        <v>1898</v>
      </c>
      <c r="Q1900" t="s">
        <v>11557</v>
      </c>
      <c r="R1900" t="s">
        <v>20961</v>
      </c>
    </row>
    <row r="1901" spans="1:18" x14ac:dyDescent="0.25">
      <c r="A1901">
        <v>5.3707700000000003</v>
      </c>
      <c r="B1901">
        <v>5.469450000000001</v>
      </c>
      <c r="C1901">
        <v>5.4467966666666667</v>
      </c>
      <c r="D1901">
        <v>5.5522433333333332</v>
      </c>
      <c r="E1901">
        <v>4.3809333333333331</v>
      </c>
      <c r="F1901">
        <v>4.6989833333333335</v>
      </c>
      <c r="G1901">
        <v>5.4749133333333333</v>
      </c>
      <c r="H1901">
        <v>5.706736666666667</v>
      </c>
      <c r="I1901">
        <v>5.2382900000000001</v>
      </c>
      <c r="J1901">
        <v>5.9224966666666674</v>
      </c>
      <c r="K1901" s="1">
        <v>9.8680000000000767E-2</v>
      </c>
      <c r="L1901" s="1">
        <v>0.10544666666666647</v>
      </c>
      <c r="M1901" s="1">
        <v>0.31805000000000039</v>
      </c>
      <c r="N1901" s="1">
        <v>0.23182333333333371</v>
      </c>
      <c r="O1901" s="1">
        <v>0.6842066666666673</v>
      </c>
      <c r="P1901" t="s">
        <v>1899</v>
      </c>
      <c r="Q1901" t="s">
        <v>11558</v>
      </c>
      <c r="R1901" t="s">
        <v>20961</v>
      </c>
    </row>
    <row r="1902" spans="1:18" x14ac:dyDescent="0.25">
      <c r="A1902">
        <v>3.4380000000000002</v>
      </c>
      <c r="B1902">
        <v>3.6655899999999999</v>
      </c>
      <c r="C1902">
        <v>3.0325500000000001</v>
      </c>
      <c r="D1902">
        <v>3.1766866666666664</v>
      </c>
      <c r="E1902">
        <v>2.1389166666666664</v>
      </c>
      <c r="F1902">
        <v>2.0228433333333333</v>
      </c>
      <c r="G1902">
        <v>3.1590033333333332</v>
      </c>
      <c r="H1902">
        <v>3.21794</v>
      </c>
      <c r="I1902">
        <v>3.3623633333333331</v>
      </c>
      <c r="J1902">
        <v>3.3860433333333333</v>
      </c>
      <c r="K1902" s="1">
        <v>0.22758999999999974</v>
      </c>
      <c r="L1902" s="1">
        <v>0.14413666666666636</v>
      </c>
      <c r="M1902" s="1">
        <v>-0.11607333333333303</v>
      </c>
      <c r="N1902" s="1">
        <v>5.8936666666666859E-2</v>
      </c>
      <c r="O1902" s="1">
        <v>2.3680000000000145E-2</v>
      </c>
      <c r="P1902" t="s">
        <v>1900</v>
      </c>
      <c r="Q1902" t="s">
        <v>11559</v>
      </c>
    </row>
    <row r="1903" spans="1:18" x14ac:dyDescent="0.25">
      <c r="A1903">
        <v>5.9959366666666662</v>
      </c>
      <c r="B1903">
        <v>6.0064500000000001</v>
      </c>
      <c r="C1903">
        <v>7.2589466666666667</v>
      </c>
      <c r="D1903">
        <v>7.4150533333333328</v>
      </c>
      <c r="E1903">
        <v>6.5226199999999999</v>
      </c>
      <c r="F1903">
        <v>7.134853333333333</v>
      </c>
      <c r="G1903">
        <v>5.8210566666666672</v>
      </c>
      <c r="H1903">
        <v>5.0502333333333338</v>
      </c>
      <c r="I1903">
        <v>6.7146000000000008</v>
      </c>
      <c r="J1903">
        <v>4.578006666666667</v>
      </c>
      <c r="K1903" s="1">
        <v>1.0513333333333819E-2</v>
      </c>
      <c r="L1903" s="1">
        <v>0.15610666666666617</v>
      </c>
      <c r="M1903" s="1">
        <v>0.61223333333333319</v>
      </c>
      <c r="N1903" s="1">
        <v>-0.77082333333333342</v>
      </c>
      <c r="O1903" s="1">
        <v>-2.1365933333333338</v>
      </c>
      <c r="P1903" t="s">
        <v>1901</v>
      </c>
      <c r="Q1903" t="s">
        <v>11560</v>
      </c>
      <c r="R1903" t="s">
        <v>20962</v>
      </c>
    </row>
    <row r="1904" spans="1:18" x14ac:dyDescent="0.25">
      <c r="A1904">
        <v>3.8620199999999998</v>
      </c>
      <c r="B1904">
        <v>3.7836633333333332</v>
      </c>
      <c r="C1904">
        <v>6.3020633333333338</v>
      </c>
      <c r="D1904">
        <v>5.8690833333333332</v>
      </c>
      <c r="E1904">
        <v>5.0409666666666668</v>
      </c>
      <c r="F1904">
        <v>4.6475900000000001</v>
      </c>
      <c r="G1904">
        <v>5.5124233333333335</v>
      </c>
      <c r="H1904">
        <v>4.8715999999999999</v>
      </c>
      <c r="I1904">
        <v>5.4992799999999997</v>
      </c>
      <c r="J1904">
        <v>4.9957000000000003</v>
      </c>
      <c r="K1904" s="1">
        <v>-7.835666666666663E-2</v>
      </c>
      <c r="L1904" s="1">
        <v>-0.43298000000000059</v>
      </c>
      <c r="M1904" s="1">
        <v>-0.39337666666666671</v>
      </c>
      <c r="N1904" s="1">
        <v>-0.64082333333333352</v>
      </c>
      <c r="O1904" s="1">
        <v>-0.50357999999999947</v>
      </c>
      <c r="P1904" t="s">
        <v>1902</v>
      </c>
      <c r="Q1904" t="s">
        <v>11561</v>
      </c>
      <c r="R1904" t="s">
        <v>20963</v>
      </c>
    </row>
    <row r="1905" spans="1:18" x14ac:dyDescent="0.25">
      <c r="A1905">
        <v>5.8463133333333337</v>
      </c>
      <c r="B1905">
        <v>5.3491866666666672</v>
      </c>
      <c r="C1905">
        <v>6.2651266666666672</v>
      </c>
      <c r="D1905">
        <v>6.0342466666666654</v>
      </c>
      <c r="E1905">
        <v>5.4372766666666665</v>
      </c>
      <c r="F1905">
        <v>4.8471900000000003</v>
      </c>
      <c r="G1905">
        <v>5.9271700000000003</v>
      </c>
      <c r="H1905">
        <v>5.4473799999999999</v>
      </c>
      <c r="I1905">
        <v>5.5097333333333331</v>
      </c>
      <c r="J1905">
        <v>5.4464733333333335</v>
      </c>
      <c r="K1905" s="1">
        <v>-0.49712666666666649</v>
      </c>
      <c r="L1905" s="1">
        <v>-0.23088000000000175</v>
      </c>
      <c r="M1905" s="1">
        <v>-0.5900866666666662</v>
      </c>
      <c r="N1905" s="1">
        <v>-0.47979000000000038</v>
      </c>
      <c r="O1905" s="1">
        <v>-6.325999999999965E-2</v>
      </c>
      <c r="P1905" t="s">
        <v>1903</v>
      </c>
      <c r="Q1905" t="s">
        <v>11562</v>
      </c>
      <c r="R1905" t="s">
        <v>20964</v>
      </c>
    </row>
    <row r="1906" spans="1:18" x14ac:dyDescent="0.25">
      <c r="A1906">
        <v>4.5928533333333332</v>
      </c>
      <c r="B1906">
        <v>4.7910133333333329</v>
      </c>
      <c r="C1906">
        <v>3.1533266666666666</v>
      </c>
      <c r="D1906">
        <v>3.2998433333333335</v>
      </c>
      <c r="E1906">
        <v>3.6921966666666663</v>
      </c>
      <c r="F1906">
        <v>3.7210633333333334</v>
      </c>
      <c r="G1906">
        <v>4.8936266666666661</v>
      </c>
      <c r="H1906">
        <v>5.3301799999999995</v>
      </c>
      <c r="I1906">
        <v>4.6316566666666672</v>
      </c>
      <c r="J1906">
        <v>5.2005033333333337</v>
      </c>
      <c r="K1906" s="1">
        <v>0.19815999999999967</v>
      </c>
      <c r="L1906" s="1">
        <v>0.14651666666666685</v>
      </c>
      <c r="M1906" s="1">
        <v>2.886666666666704E-2</v>
      </c>
      <c r="N1906" s="1">
        <v>0.43655333333333335</v>
      </c>
      <c r="O1906" s="1">
        <v>0.5688466666666665</v>
      </c>
      <c r="P1906" t="s">
        <v>1904</v>
      </c>
      <c r="Q1906" t="s">
        <v>11563</v>
      </c>
      <c r="R1906" t="s">
        <v>20965</v>
      </c>
    </row>
    <row r="1907" spans="1:18" x14ac:dyDescent="0.25">
      <c r="A1907">
        <v>4.8048500000000001</v>
      </c>
      <c r="B1907">
        <v>5.0168400000000002</v>
      </c>
      <c r="C1907">
        <v>4.2485333333333335</v>
      </c>
      <c r="D1907">
        <v>4.4677466666666668</v>
      </c>
      <c r="E1907">
        <v>3.7756033333333332</v>
      </c>
      <c r="F1907">
        <v>4.2101066666666673</v>
      </c>
      <c r="G1907">
        <v>5.0382266666666666</v>
      </c>
      <c r="H1907">
        <v>5.4422800000000002</v>
      </c>
      <c r="I1907">
        <v>5.211313333333333</v>
      </c>
      <c r="J1907">
        <v>5.6127766666666661</v>
      </c>
      <c r="K1907" s="1">
        <v>0.21199000000000012</v>
      </c>
      <c r="L1907" s="1">
        <v>0.21921333333333326</v>
      </c>
      <c r="M1907" s="1">
        <v>0.43450333333333413</v>
      </c>
      <c r="N1907" s="1">
        <v>0.4040533333333336</v>
      </c>
      <c r="O1907" s="1">
        <v>0.40146333333333306</v>
      </c>
      <c r="P1907" t="s">
        <v>1905</v>
      </c>
      <c r="Q1907" t="s">
        <v>11564</v>
      </c>
      <c r="R1907" t="s">
        <v>20966</v>
      </c>
    </row>
    <row r="1908" spans="1:18" x14ac:dyDescent="0.25">
      <c r="A1908">
        <v>4.7177999999999995</v>
      </c>
      <c r="B1908">
        <v>5.2631699999999997</v>
      </c>
      <c r="C1908">
        <v>4.3507600000000002</v>
      </c>
      <c r="D1908">
        <v>4.9852099999999995</v>
      </c>
      <c r="E1908">
        <v>3.3216999999999999</v>
      </c>
      <c r="F1908">
        <v>4.4635133333333341</v>
      </c>
      <c r="G1908">
        <v>4.7944000000000004</v>
      </c>
      <c r="H1908">
        <v>6.0502033333333332</v>
      </c>
      <c r="I1908">
        <v>4.6810900000000002</v>
      </c>
      <c r="J1908">
        <v>6.1113800000000005</v>
      </c>
      <c r="K1908" s="1">
        <v>0.54537000000000013</v>
      </c>
      <c r="L1908" s="1">
        <v>0.63444999999999929</v>
      </c>
      <c r="M1908" s="1">
        <v>1.1418133333333342</v>
      </c>
      <c r="N1908" s="1">
        <v>1.2558033333333327</v>
      </c>
      <c r="O1908" s="1">
        <v>1.4302900000000003</v>
      </c>
      <c r="P1908" t="s">
        <v>1906</v>
      </c>
      <c r="Q1908" t="s">
        <v>11565</v>
      </c>
      <c r="R1908" t="s">
        <v>20967</v>
      </c>
    </row>
    <row r="1909" spans="1:18" x14ac:dyDescent="0.25">
      <c r="A1909">
        <v>3.9144600000000001</v>
      </c>
      <c r="B1909">
        <v>4.1578366666666673</v>
      </c>
      <c r="C1909">
        <v>2.883833333333333</v>
      </c>
      <c r="D1909">
        <v>3.1624733333333332</v>
      </c>
      <c r="E1909">
        <v>2.8851366666666665</v>
      </c>
      <c r="F1909">
        <v>2.9666633333333334</v>
      </c>
      <c r="G1909">
        <v>3.9275433333333329</v>
      </c>
      <c r="H1909">
        <v>4.8105833333333337</v>
      </c>
      <c r="I1909">
        <v>3.87059</v>
      </c>
      <c r="J1909">
        <v>4.9169999999999998</v>
      </c>
      <c r="K1909" s="1">
        <v>0.24337666666666724</v>
      </c>
      <c r="L1909" s="1">
        <v>0.27864000000000022</v>
      </c>
      <c r="M1909" s="1">
        <v>8.1526666666666969E-2</v>
      </c>
      <c r="N1909" s="1">
        <v>0.88304000000000071</v>
      </c>
      <c r="O1909" s="1">
        <v>1.0464099999999998</v>
      </c>
      <c r="P1909" t="s">
        <v>1907</v>
      </c>
      <c r="Q1909" t="s">
        <v>11566</v>
      </c>
      <c r="R1909" t="s">
        <v>20968</v>
      </c>
    </row>
    <row r="1910" spans="1:18" x14ac:dyDescent="0.25">
      <c r="A1910">
        <v>3.7679199999999997</v>
      </c>
      <c r="B1910">
        <v>3.7022499999999998</v>
      </c>
      <c r="C1910">
        <v>3.9228366666666665</v>
      </c>
      <c r="D1910">
        <v>4.0216199999999995</v>
      </c>
      <c r="E1910">
        <v>2.8912533333333332</v>
      </c>
      <c r="F1910">
        <v>2.972186666666667</v>
      </c>
      <c r="G1910">
        <v>3.8088033333333335</v>
      </c>
      <c r="H1910">
        <v>4.1545733333333326</v>
      </c>
      <c r="I1910">
        <v>3.6293500000000001</v>
      </c>
      <c r="J1910">
        <v>4.1651733333333327</v>
      </c>
      <c r="K1910" s="1">
        <v>-6.5669999999999895E-2</v>
      </c>
      <c r="L1910" s="1">
        <v>9.8783333333333001E-2</v>
      </c>
      <c r="M1910" s="1">
        <v>8.0933333333333746E-2</v>
      </c>
      <c r="N1910" s="1">
        <v>0.34576999999999902</v>
      </c>
      <c r="O1910" s="1">
        <v>0.53582333333333265</v>
      </c>
      <c r="P1910" t="s">
        <v>1908</v>
      </c>
      <c r="Q1910" t="s">
        <v>11567</v>
      </c>
      <c r="R1910" t="s">
        <v>20969</v>
      </c>
    </row>
    <row r="1911" spans="1:18" x14ac:dyDescent="0.25">
      <c r="A1911">
        <v>1.4197766666666667</v>
      </c>
      <c r="B1911">
        <v>1.6245766666666668</v>
      </c>
      <c r="C1911">
        <v>3.1653099999999998</v>
      </c>
      <c r="D1911">
        <v>3.4710366666666665</v>
      </c>
      <c r="E1911">
        <v>3.9197600000000001</v>
      </c>
      <c r="F1911">
        <v>4.6081099999999999</v>
      </c>
      <c r="G1911">
        <v>2.4017900000000001</v>
      </c>
      <c r="H1911">
        <v>3.1445666666666665</v>
      </c>
      <c r="I1911">
        <v>2.6501833333333331</v>
      </c>
      <c r="J1911">
        <v>3.2537666666666669</v>
      </c>
      <c r="K1911" s="1">
        <v>0.20480000000000009</v>
      </c>
      <c r="L1911" s="1">
        <v>0.3057266666666667</v>
      </c>
      <c r="M1911" s="1">
        <v>0.6883499999999998</v>
      </c>
      <c r="N1911" s="1">
        <v>0.74277666666666642</v>
      </c>
      <c r="O1911" s="1">
        <v>0.6035833333333338</v>
      </c>
      <c r="P1911" t="s">
        <v>1909</v>
      </c>
      <c r="Q1911" t="s">
        <v>11568</v>
      </c>
    </row>
    <row r="1912" spans="1:18" x14ac:dyDescent="0.25">
      <c r="A1912">
        <v>5.8395333333333328</v>
      </c>
      <c r="B1912">
        <v>5.8533866666666663</v>
      </c>
      <c r="C1912">
        <v>5.5483133333333328</v>
      </c>
      <c r="D1912">
        <v>5.687846666666668</v>
      </c>
      <c r="E1912">
        <v>5.2533733333333332</v>
      </c>
      <c r="F1912">
        <v>5.4871966666666667</v>
      </c>
      <c r="G1912">
        <v>5.7845866666666668</v>
      </c>
      <c r="H1912">
        <v>6.2885333333333335</v>
      </c>
      <c r="I1912">
        <v>5.6011266666666666</v>
      </c>
      <c r="J1912">
        <v>6.1395200000000001</v>
      </c>
      <c r="K1912" s="1">
        <v>1.3853333333333495E-2</v>
      </c>
      <c r="L1912" s="1">
        <v>0.13953333333333529</v>
      </c>
      <c r="M1912" s="1">
        <v>0.23382333333333349</v>
      </c>
      <c r="N1912" s="1">
        <v>0.50394666666666676</v>
      </c>
      <c r="O1912" s="1">
        <v>0.5383933333333335</v>
      </c>
      <c r="P1912" t="s">
        <v>1910</v>
      </c>
      <c r="Q1912" t="s">
        <v>11569</v>
      </c>
      <c r="R1912" t="s">
        <v>20970</v>
      </c>
    </row>
    <row r="1913" spans="1:18" x14ac:dyDescent="0.25">
      <c r="A1913">
        <v>4.9444400000000002</v>
      </c>
      <c r="B1913">
        <v>4.9699033333333338</v>
      </c>
      <c r="C1913">
        <v>4.9783766666666667</v>
      </c>
      <c r="D1913">
        <v>4.9950066666666668</v>
      </c>
      <c r="E1913">
        <v>4.0454866666666662</v>
      </c>
      <c r="F1913">
        <v>3.9281366666666666</v>
      </c>
      <c r="G1913">
        <v>5.0765099999999999</v>
      </c>
      <c r="H1913">
        <v>5.3409966666666664</v>
      </c>
      <c r="I1913">
        <v>4.7156966666666671</v>
      </c>
      <c r="J1913">
        <v>5.3979866666666672</v>
      </c>
      <c r="K1913" s="1">
        <v>2.5463333333333615E-2</v>
      </c>
      <c r="L1913" s="1">
        <v>1.6630000000000145E-2</v>
      </c>
      <c r="M1913" s="1">
        <v>-0.11734999999999962</v>
      </c>
      <c r="N1913" s="1">
        <v>0.26448666666666654</v>
      </c>
      <c r="O1913" s="1">
        <v>0.68229000000000006</v>
      </c>
      <c r="P1913" t="s">
        <v>1911</v>
      </c>
      <c r="Q1913" t="s">
        <v>11570</v>
      </c>
    </row>
    <row r="1914" spans="1:18" x14ac:dyDescent="0.25">
      <c r="A1914">
        <v>5.6687066666666661</v>
      </c>
      <c r="B1914">
        <v>5.8378899999999989</v>
      </c>
      <c r="C1914">
        <v>5.7469333333333337</v>
      </c>
      <c r="D1914">
        <v>5.9990033333333335</v>
      </c>
      <c r="E1914">
        <v>4.6608633333333342</v>
      </c>
      <c r="F1914">
        <v>5.1430366666666663</v>
      </c>
      <c r="G1914">
        <v>5.2580933333333331</v>
      </c>
      <c r="H1914">
        <v>5.4302866666666665</v>
      </c>
      <c r="I1914">
        <v>5.5110133333333335</v>
      </c>
      <c r="J1914">
        <v>5.6131466666666663</v>
      </c>
      <c r="K1914" s="1">
        <v>0.1691833333333328</v>
      </c>
      <c r="L1914" s="1">
        <v>0.25206999999999979</v>
      </c>
      <c r="M1914" s="1">
        <v>0.48217333333333201</v>
      </c>
      <c r="N1914" s="1">
        <v>0.17219333333333342</v>
      </c>
      <c r="O1914" s="1">
        <v>0.10213333333333274</v>
      </c>
      <c r="P1914" t="s">
        <v>1912</v>
      </c>
      <c r="Q1914" t="s">
        <v>11571</v>
      </c>
      <c r="R1914" t="s">
        <v>20971</v>
      </c>
    </row>
    <row r="1915" spans="1:18" x14ac:dyDescent="0.25">
      <c r="A1915">
        <v>4.9965933333333332</v>
      </c>
      <c r="B1915">
        <v>4.7043399999999993</v>
      </c>
      <c r="C1915">
        <v>4.6862133333333338</v>
      </c>
      <c r="D1915">
        <v>4.6184466666666664</v>
      </c>
      <c r="E1915">
        <v>3.7024666666666666</v>
      </c>
      <c r="F1915">
        <v>3.5316333333333332</v>
      </c>
      <c r="G1915">
        <v>4.5248699999999999</v>
      </c>
      <c r="H1915">
        <v>4.9971100000000002</v>
      </c>
      <c r="I1915">
        <v>4.2477866666666664</v>
      </c>
      <c r="J1915">
        <v>4.92957</v>
      </c>
      <c r="K1915" s="1">
        <v>-0.29225333333333392</v>
      </c>
      <c r="L1915" s="1">
        <v>-6.7766666666667419E-2</v>
      </c>
      <c r="M1915" s="1">
        <v>-0.17083333333333339</v>
      </c>
      <c r="N1915" s="1">
        <v>0.47224000000000022</v>
      </c>
      <c r="O1915" s="1">
        <v>0.68178333333333363</v>
      </c>
      <c r="P1915" t="s">
        <v>1913</v>
      </c>
      <c r="Q1915" t="s">
        <v>11572</v>
      </c>
      <c r="R1915" t="s">
        <v>20972</v>
      </c>
    </row>
    <row r="1916" spans="1:18" x14ac:dyDescent="0.25">
      <c r="A1916">
        <v>6.0534800000000004</v>
      </c>
      <c r="B1916">
        <v>6.0358499999999999</v>
      </c>
      <c r="C1916">
        <v>6.0570233333333334</v>
      </c>
      <c r="D1916">
        <v>5.9744099999999998</v>
      </c>
      <c r="E1916">
        <v>4.8158466666666664</v>
      </c>
      <c r="F1916">
        <v>5.016916666666666</v>
      </c>
      <c r="G1916">
        <v>5.8226166666666659</v>
      </c>
      <c r="H1916">
        <v>6.0668800000000003</v>
      </c>
      <c r="I1916">
        <v>5.9760133333333334</v>
      </c>
      <c r="J1916">
        <v>6.2188033333333337</v>
      </c>
      <c r="K1916" s="1">
        <v>-1.7630000000000479E-2</v>
      </c>
      <c r="L1916" s="1">
        <v>-8.2613333333333649E-2</v>
      </c>
      <c r="M1916" s="1">
        <v>0.20106999999999964</v>
      </c>
      <c r="N1916" s="1">
        <v>0.24426333333333439</v>
      </c>
      <c r="O1916" s="1">
        <v>0.24279000000000028</v>
      </c>
      <c r="P1916" t="s">
        <v>1914</v>
      </c>
      <c r="Q1916" t="s">
        <v>11573</v>
      </c>
      <c r="R1916" t="s">
        <v>20973</v>
      </c>
    </row>
    <row r="1917" spans="1:18" x14ac:dyDescent="0.25">
      <c r="A1917">
        <v>4.1156666666666668</v>
      </c>
      <c r="B1917">
        <v>4.3092033333333335</v>
      </c>
      <c r="C1917">
        <v>3.19835</v>
      </c>
      <c r="D1917">
        <v>3.4442799999999996</v>
      </c>
      <c r="E1917">
        <v>1.9478533333333334</v>
      </c>
      <c r="F1917">
        <v>2.2682733333333331</v>
      </c>
      <c r="G1917">
        <v>3.9674933333333335</v>
      </c>
      <c r="H1917">
        <v>4.4924033333333329</v>
      </c>
      <c r="I1917">
        <v>3.891493333333333</v>
      </c>
      <c r="J1917">
        <v>4.2647433333333327</v>
      </c>
      <c r="K1917" s="1">
        <v>0.19353666666666669</v>
      </c>
      <c r="L1917" s="1">
        <v>0.24592999999999954</v>
      </c>
      <c r="M1917" s="1">
        <v>0.32041999999999971</v>
      </c>
      <c r="N1917" s="1">
        <v>0.52490999999999932</v>
      </c>
      <c r="O1917" s="1">
        <v>0.37324999999999964</v>
      </c>
      <c r="P1917" t="s">
        <v>1915</v>
      </c>
      <c r="Q1917" t="s">
        <v>11574</v>
      </c>
      <c r="R1917" t="s">
        <v>20974</v>
      </c>
    </row>
    <row r="1918" spans="1:18" x14ac:dyDescent="0.25">
      <c r="A1918">
        <v>9.6894033333333329</v>
      </c>
      <c r="B1918">
        <v>9.7145233333333341</v>
      </c>
      <c r="C1918">
        <v>9.2209266666666654</v>
      </c>
      <c r="D1918">
        <v>9.4296900000000008</v>
      </c>
      <c r="E1918">
        <v>7.8596199999999996</v>
      </c>
      <c r="F1918">
        <v>7.8342833333333326</v>
      </c>
      <c r="G1918">
        <v>8.9891766666666673</v>
      </c>
      <c r="H1918">
        <v>9.2075499999999995</v>
      </c>
      <c r="I1918">
        <v>9.1037866666666662</v>
      </c>
      <c r="J1918">
        <v>9.0685433333333343</v>
      </c>
      <c r="K1918" s="1">
        <v>2.5120000000001141E-2</v>
      </c>
      <c r="L1918" s="1">
        <v>0.20876333333333541</v>
      </c>
      <c r="M1918" s="1">
        <v>-2.5336666666667007E-2</v>
      </c>
      <c r="N1918" s="1">
        <v>0.2183733333333322</v>
      </c>
      <c r="O1918" s="1">
        <v>-3.5243333333331961E-2</v>
      </c>
      <c r="P1918" t="s">
        <v>1916</v>
      </c>
      <c r="Q1918" t="s">
        <v>11575</v>
      </c>
      <c r="R1918" t="s">
        <v>20975</v>
      </c>
    </row>
    <row r="1919" spans="1:18" x14ac:dyDescent="0.25">
      <c r="A1919">
        <v>6.0402699999999996</v>
      </c>
      <c r="B1919">
        <v>6.0254766666666661</v>
      </c>
      <c r="C1919">
        <v>6.8369333333333335</v>
      </c>
      <c r="D1919">
        <v>7.1266800000000003</v>
      </c>
      <c r="E1919">
        <v>4.0597133333333337</v>
      </c>
      <c r="F1919">
        <v>4.7914533333333331</v>
      </c>
      <c r="G1919">
        <v>5.3381633333333331</v>
      </c>
      <c r="H1919">
        <v>4.69712</v>
      </c>
      <c r="I1919">
        <v>6.1953966666666673</v>
      </c>
      <c r="J1919">
        <v>4.1688566666666667</v>
      </c>
      <c r="K1919" s="1">
        <v>-1.4793333333333436E-2</v>
      </c>
      <c r="L1919" s="1">
        <v>0.28974666666666682</v>
      </c>
      <c r="M1919" s="1">
        <v>0.73173999999999939</v>
      </c>
      <c r="N1919" s="1">
        <v>-0.64104333333333319</v>
      </c>
      <c r="O1919" s="1">
        <v>-2.0265400000000007</v>
      </c>
      <c r="P1919" t="s">
        <v>1917</v>
      </c>
      <c r="Q1919" t="s">
        <v>11576</v>
      </c>
      <c r="R1919" t="s">
        <v>20976</v>
      </c>
    </row>
    <row r="1920" spans="1:18" x14ac:dyDescent="0.25">
      <c r="A1920">
        <v>5.6870466666666672</v>
      </c>
      <c r="B1920">
        <v>5.6833133333333334</v>
      </c>
      <c r="C1920">
        <v>6.6218733333333333</v>
      </c>
      <c r="D1920">
        <v>6.8549066666666656</v>
      </c>
      <c r="E1920">
        <v>5.0431333333333335</v>
      </c>
      <c r="F1920">
        <v>5.1236966666666666</v>
      </c>
      <c r="G1920">
        <v>5.3494733333333331</v>
      </c>
      <c r="H1920">
        <v>4.8302433333333328</v>
      </c>
      <c r="I1920">
        <v>5.9364166666666662</v>
      </c>
      <c r="J1920">
        <v>4.4092933333333333</v>
      </c>
      <c r="K1920" s="1">
        <v>-3.7333333333338103E-3</v>
      </c>
      <c r="L1920" s="1">
        <v>0.23303333333333232</v>
      </c>
      <c r="M1920" s="1">
        <v>8.0563333333333098E-2</v>
      </c>
      <c r="N1920" s="1">
        <v>-0.5192300000000003</v>
      </c>
      <c r="O1920" s="1">
        <v>-1.5271233333333329</v>
      </c>
      <c r="P1920" t="s">
        <v>1918</v>
      </c>
      <c r="Q1920" t="s">
        <v>11577</v>
      </c>
      <c r="R1920" t="s">
        <v>20976</v>
      </c>
    </row>
    <row r="1921" spans="1:18" x14ac:dyDescent="0.25">
      <c r="A1921">
        <v>5.0724366666666665</v>
      </c>
      <c r="B1921">
        <v>4.8438866666666662</v>
      </c>
      <c r="C1921">
        <v>4.9055266666666668</v>
      </c>
      <c r="D1921">
        <v>4.6303066666666668</v>
      </c>
      <c r="E1921">
        <v>4.4253033333333329</v>
      </c>
      <c r="F1921">
        <v>3.8140766666666668</v>
      </c>
      <c r="G1921">
        <v>4.7797633333333325</v>
      </c>
      <c r="H1921">
        <v>3.4148999999999998</v>
      </c>
      <c r="I1921">
        <v>4.9246033333333337</v>
      </c>
      <c r="J1921">
        <v>3.5671900000000001</v>
      </c>
      <c r="K1921" s="1">
        <v>-0.22855000000000025</v>
      </c>
      <c r="L1921" s="1">
        <v>-0.27522000000000002</v>
      </c>
      <c r="M1921" s="1">
        <v>-0.61122666666666614</v>
      </c>
      <c r="N1921" s="1">
        <v>-1.3648633333333327</v>
      </c>
      <c r="O1921" s="1">
        <v>-1.3574133333333336</v>
      </c>
      <c r="P1921" t="s">
        <v>1919</v>
      </c>
      <c r="Q1921" t="s">
        <v>11578</v>
      </c>
      <c r="R1921" t="s">
        <v>20977</v>
      </c>
    </row>
    <row r="1922" spans="1:18" x14ac:dyDescent="0.25">
      <c r="A1922">
        <v>2.6634500000000001</v>
      </c>
      <c r="B1922">
        <v>2.9725233333333332</v>
      </c>
      <c r="C1922">
        <v>4.0148766666666669</v>
      </c>
      <c r="D1922">
        <v>4.1880733333333335</v>
      </c>
      <c r="E1922">
        <v>2.8749866666666666</v>
      </c>
      <c r="F1922">
        <v>3.2073666666666667</v>
      </c>
      <c r="G1922">
        <v>2.7656633333333338</v>
      </c>
      <c r="H1922">
        <v>1.9662599999999999</v>
      </c>
      <c r="I1922">
        <v>3.2570200000000002</v>
      </c>
      <c r="J1922">
        <v>2.3135233333333338</v>
      </c>
      <c r="K1922" s="1">
        <v>0.30907333333333309</v>
      </c>
      <c r="L1922" s="1">
        <v>0.17319666666666667</v>
      </c>
      <c r="M1922" s="1">
        <v>0.33238000000000012</v>
      </c>
      <c r="N1922" s="1">
        <v>-0.79940333333333391</v>
      </c>
      <c r="O1922" s="1">
        <v>-0.94349666666666643</v>
      </c>
      <c r="P1922" t="s">
        <v>1920</v>
      </c>
      <c r="Q1922" t="s">
        <v>11579</v>
      </c>
      <c r="R1922" t="s">
        <v>20978</v>
      </c>
    </row>
    <row r="1923" spans="1:18" x14ac:dyDescent="0.25">
      <c r="A1923">
        <v>4.9539999999999997</v>
      </c>
      <c r="B1923">
        <v>4.9750399999999999</v>
      </c>
      <c r="C1923">
        <v>5.2645799999999996</v>
      </c>
      <c r="D1923">
        <v>5.3896933333333337</v>
      </c>
      <c r="E1923">
        <v>4.5079566666666668</v>
      </c>
      <c r="F1923">
        <v>4.9358433333333336</v>
      </c>
      <c r="G1923">
        <v>5.1011200000000008</v>
      </c>
      <c r="H1923">
        <v>5.8226433333333327</v>
      </c>
      <c r="I1923">
        <v>5.0575399999999995</v>
      </c>
      <c r="J1923">
        <v>5.7343366666666666</v>
      </c>
      <c r="K1923" s="1">
        <v>2.104000000000017E-2</v>
      </c>
      <c r="L1923" s="1">
        <v>0.12511333333333408</v>
      </c>
      <c r="M1923" s="1">
        <v>0.42788666666666675</v>
      </c>
      <c r="N1923" s="1">
        <v>0.72152333333333196</v>
      </c>
      <c r="O1923" s="1">
        <v>0.67679666666666716</v>
      </c>
      <c r="P1923" t="s">
        <v>1921</v>
      </c>
      <c r="Q1923" t="s">
        <v>11580</v>
      </c>
      <c r="R1923" t="s">
        <v>20979</v>
      </c>
    </row>
    <row r="1924" spans="1:18" x14ac:dyDescent="0.25">
      <c r="A1924">
        <v>4.0885633333333331</v>
      </c>
      <c r="B1924">
        <v>4.2176333333333327</v>
      </c>
      <c r="C1924">
        <v>4.4441266666666666</v>
      </c>
      <c r="D1924">
        <v>4.4899833333333339</v>
      </c>
      <c r="E1924">
        <v>3.3554666666666666</v>
      </c>
      <c r="F1924">
        <v>3.4483833333333327</v>
      </c>
      <c r="G1924">
        <v>3.9313400000000001</v>
      </c>
      <c r="H1924">
        <v>4.8560533333333327</v>
      </c>
      <c r="I1924">
        <v>4.0430299999999999</v>
      </c>
      <c r="J1924">
        <v>5.1094266666666668</v>
      </c>
      <c r="K1924" s="1">
        <v>0.12906999999999957</v>
      </c>
      <c r="L1924" s="1">
        <v>4.5856666666667323E-2</v>
      </c>
      <c r="M1924" s="1">
        <v>9.2916666666666092E-2</v>
      </c>
      <c r="N1924" s="1">
        <v>0.92471333333333261</v>
      </c>
      <c r="O1924" s="1">
        <v>1.0663966666666669</v>
      </c>
      <c r="P1924" t="s">
        <v>1922</v>
      </c>
      <c r="Q1924" t="s">
        <v>11581</v>
      </c>
    </row>
    <row r="1925" spans="1:18" x14ac:dyDescent="0.25">
      <c r="A1925">
        <v>4.3973466666666665</v>
      </c>
      <c r="B1925">
        <v>4.5094799999999999</v>
      </c>
      <c r="C1925">
        <v>4.3506400000000003</v>
      </c>
      <c r="D1925">
        <v>4.5726000000000004</v>
      </c>
      <c r="E1925">
        <v>3.1191033333333333</v>
      </c>
      <c r="F1925">
        <v>3.6955533333333328</v>
      </c>
      <c r="G1925">
        <v>4.3658833333333327</v>
      </c>
      <c r="H1925">
        <v>5.0769866666666665</v>
      </c>
      <c r="I1925">
        <v>4.8421899999999996</v>
      </c>
      <c r="J1925">
        <v>5.0200466666666665</v>
      </c>
      <c r="K1925" s="1">
        <v>0.11213333333333342</v>
      </c>
      <c r="L1925" s="1">
        <v>0.22196000000000016</v>
      </c>
      <c r="M1925" s="1">
        <v>0.57644999999999946</v>
      </c>
      <c r="N1925" s="1">
        <v>0.71110333333333386</v>
      </c>
      <c r="O1925" s="1">
        <v>0.177856666666667</v>
      </c>
      <c r="P1925" t="s">
        <v>1923</v>
      </c>
      <c r="Q1925" t="s">
        <v>11582</v>
      </c>
      <c r="R1925" t="s">
        <v>20980</v>
      </c>
    </row>
    <row r="1926" spans="1:18" x14ac:dyDescent="0.25">
      <c r="A1926">
        <v>4.205493333333334</v>
      </c>
      <c r="B1926">
        <v>4.2732933333333341</v>
      </c>
      <c r="C1926">
        <v>5.6276833333333327</v>
      </c>
      <c r="D1926">
        <v>6.0295099999999993</v>
      </c>
      <c r="E1926">
        <v>2.8212899999999999</v>
      </c>
      <c r="F1926">
        <v>3.9531466666666666</v>
      </c>
      <c r="G1926">
        <v>4.0282266666666668</v>
      </c>
      <c r="H1926">
        <v>4.2104999999999997</v>
      </c>
      <c r="I1926">
        <v>5.0709566666666666</v>
      </c>
      <c r="J1926">
        <v>3.6785766666666668</v>
      </c>
      <c r="K1926" s="1">
        <v>6.7800000000000082E-2</v>
      </c>
      <c r="L1926" s="1">
        <v>0.40182666666666655</v>
      </c>
      <c r="M1926" s="1">
        <v>1.1318566666666667</v>
      </c>
      <c r="N1926" s="1">
        <v>0.18227333333333284</v>
      </c>
      <c r="O1926" s="1">
        <v>-1.3923799999999997</v>
      </c>
      <c r="P1926" t="s">
        <v>1924</v>
      </c>
      <c r="Q1926" t="s">
        <v>11583</v>
      </c>
      <c r="R1926" t="s">
        <v>20981</v>
      </c>
    </row>
    <row r="1927" spans="1:18" x14ac:dyDescent="0.25">
      <c r="A1927">
        <v>6.2366466666666662</v>
      </c>
      <c r="B1927">
        <v>6.700263333333333</v>
      </c>
      <c r="C1927">
        <v>6.4474100000000005</v>
      </c>
      <c r="D1927">
        <v>6.9944833333333341</v>
      </c>
      <c r="E1927">
        <v>4.6310066666666669</v>
      </c>
      <c r="F1927">
        <v>5.7718033333333336</v>
      </c>
      <c r="G1927">
        <v>5.6015866666666669</v>
      </c>
      <c r="H1927">
        <v>6.9537833333333339</v>
      </c>
      <c r="I1927">
        <v>5.8162333333333329</v>
      </c>
      <c r="J1927">
        <v>6.9340999999999999</v>
      </c>
      <c r="K1927" s="1">
        <v>0.46361666666666679</v>
      </c>
      <c r="L1927" s="1">
        <v>0.54707333333333352</v>
      </c>
      <c r="M1927" s="1">
        <v>1.1407966666666667</v>
      </c>
      <c r="N1927" s="1">
        <v>1.3521966666666669</v>
      </c>
      <c r="O1927" s="1">
        <v>1.117866666666667</v>
      </c>
      <c r="P1927" t="s">
        <v>1925</v>
      </c>
      <c r="Q1927" t="s">
        <v>11584</v>
      </c>
      <c r="R1927" t="s">
        <v>20982</v>
      </c>
    </row>
    <row r="1928" spans="1:18" x14ac:dyDescent="0.25">
      <c r="A1928">
        <v>5.4093599999999995</v>
      </c>
      <c r="B1928">
        <v>5.0687766666666665</v>
      </c>
      <c r="C1928">
        <v>4.6899800000000003</v>
      </c>
      <c r="D1928">
        <v>4.696696666666667</v>
      </c>
      <c r="E1928">
        <v>4.3562366666666668</v>
      </c>
      <c r="F1928">
        <v>4.5055233333333335</v>
      </c>
      <c r="G1928">
        <v>5.0763133333333341</v>
      </c>
      <c r="H1928">
        <v>5.5761266666666671</v>
      </c>
      <c r="I1928">
        <v>5.0717566666666665</v>
      </c>
      <c r="J1928">
        <v>5.5025066666666662</v>
      </c>
      <c r="K1928" s="1">
        <v>-0.34058333333333302</v>
      </c>
      <c r="L1928" s="1">
        <v>6.7166666666667041E-3</v>
      </c>
      <c r="M1928" s="1">
        <v>0.14928666666666679</v>
      </c>
      <c r="N1928" s="1">
        <v>0.499813333333333</v>
      </c>
      <c r="O1928" s="1">
        <v>0.43074999999999974</v>
      </c>
      <c r="P1928" t="s">
        <v>1926</v>
      </c>
      <c r="Q1928" t="s">
        <v>11585</v>
      </c>
      <c r="R1928" t="s">
        <v>20983</v>
      </c>
    </row>
    <row r="1929" spans="1:18" x14ac:dyDescent="0.25">
      <c r="A1929">
        <v>1.2296966666666667</v>
      </c>
      <c r="B1929">
        <v>1.0466040000000001</v>
      </c>
      <c r="C1929">
        <v>1.3516670000000002</v>
      </c>
      <c r="D1929">
        <v>1.1786833333333333</v>
      </c>
      <c r="E1929">
        <v>5.3337900000000005</v>
      </c>
      <c r="F1929">
        <v>4.6040233333333331</v>
      </c>
      <c r="G1929">
        <v>2.2468433333333335</v>
      </c>
      <c r="H1929">
        <v>1.1683239999999999</v>
      </c>
      <c r="I1929">
        <v>1.7237233333333333</v>
      </c>
      <c r="J1929">
        <v>0.91540066666666675</v>
      </c>
      <c r="K1929" s="1">
        <v>-0.18309266666666657</v>
      </c>
      <c r="L1929" s="1">
        <v>-0.17298366666666687</v>
      </c>
      <c r="M1929" s="1">
        <v>-0.72976666666666734</v>
      </c>
      <c r="N1929" s="1">
        <v>-1.0785193333333336</v>
      </c>
      <c r="O1929" s="1">
        <v>-0.80832266666666652</v>
      </c>
      <c r="P1929" t="s">
        <v>1927</v>
      </c>
      <c r="Q1929" t="s">
        <v>11586</v>
      </c>
      <c r="R1929" t="s">
        <v>20984</v>
      </c>
    </row>
    <row r="1930" spans="1:18" x14ac:dyDescent="0.25">
      <c r="A1930">
        <v>5.4722133333333334</v>
      </c>
      <c r="B1930">
        <v>5.5282466666666652</v>
      </c>
      <c r="C1930">
        <v>6.8474499999999994</v>
      </c>
      <c r="D1930">
        <v>6.5227266666666663</v>
      </c>
      <c r="E1930">
        <v>4.9049266666666673</v>
      </c>
      <c r="F1930">
        <v>4.2780300000000002</v>
      </c>
      <c r="G1930">
        <v>5.4012266666666662</v>
      </c>
      <c r="H1930">
        <v>4.5705433333333332</v>
      </c>
      <c r="I1930">
        <v>6.0794366666666662</v>
      </c>
      <c r="J1930">
        <v>5.0157600000000002</v>
      </c>
      <c r="K1930" s="1">
        <v>5.6033333333331825E-2</v>
      </c>
      <c r="L1930" s="1">
        <v>-0.32472333333333303</v>
      </c>
      <c r="M1930" s="1">
        <v>-0.6268966666666671</v>
      </c>
      <c r="N1930" s="1">
        <v>-0.830683333333333</v>
      </c>
      <c r="O1930" s="1">
        <v>-1.0636766666666659</v>
      </c>
      <c r="P1930" t="s">
        <v>1928</v>
      </c>
      <c r="Q1930" t="s">
        <v>11587</v>
      </c>
      <c r="R1930" t="s">
        <v>20985</v>
      </c>
    </row>
    <row r="1931" spans="1:18" x14ac:dyDescent="0.25">
      <c r="A1931">
        <v>4.7311033333333334</v>
      </c>
      <c r="B1931">
        <v>5.0829399999999998</v>
      </c>
      <c r="C1931">
        <v>5.7692533333333342</v>
      </c>
      <c r="D1931">
        <v>5.9989499999999998</v>
      </c>
      <c r="E1931">
        <v>4.6846633333333338</v>
      </c>
      <c r="F1931">
        <v>5.8453466666666669</v>
      </c>
      <c r="G1931">
        <v>4.8453333333333326</v>
      </c>
      <c r="H1931">
        <v>5.5680566666666662</v>
      </c>
      <c r="I1931">
        <v>5.0928300000000002</v>
      </c>
      <c r="J1931">
        <v>5.2262700000000004</v>
      </c>
      <c r="K1931" s="1">
        <v>0.35183666666666635</v>
      </c>
      <c r="L1931" s="1">
        <v>0.22969666666666555</v>
      </c>
      <c r="M1931" s="1">
        <v>1.1606833333333331</v>
      </c>
      <c r="N1931" s="1">
        <v>0.72272333333333361</v>
      </c>
      <c r="O1931" s="1">
        <v>0.13344000000000023</v>
      </c>
      <c r="P1931" t="s">
        <v>1929</v>
      </c>
      <c r="Q1931" t="s">
        <v>11588</v>
      </c>
      <c r="R1931" t="s">
        <v>20986</v>
      </c>
    </row>
    <row r="1932" spans="1:18" x14ac:dyDescent="0.25">
      <c r="A1932">
        <v>3.8205766666666663</v>
      </c>
      <c r="B1932">
        <v>4.2896866666666664</v>
      </c>
      <c r="C1932">
        <v>5.3405033333333334</v>
      </c>
      <c r="D1932">
        <v>5.343700000000001</v>
      </c>
      <c r="E1932">
        <v>4.296806666666666</v>
      </c>
      <c r="F1932">
        <v>4.912023333333333</v>
      </c>
      <c r="G1932">
        <v>4.5246700000000004</v>
      </c>
      <c r="H1932">
        <v>4.7042933333333332</v>
      </c>
      <c r="I1932">
        <v>4.5756566666666671</v>
      </c>
      <c r="J1932">
        <v>4.7144466666666665</v>
      </c>
      <c r="K1932" s="1">
        <v>0.46911000000000014</v>
      </c>
      <c r="L1932" s="1">
        <v>3.1966666666676247E-3</v>
      </c>
      <c r="M1932" s="1">
        <v>0.61521666666666697</v>
      </c>
      <c r="N1932" s="1">
        <v>0.1796233333333328</v>
      </c>
      <c r="O1932" s="1">
        <v>0.1387899999999993</v>
      </c>
      <c r="P1932" t="s">
        <v>1930</v>
      </c>
      <c r="Q1932" t="s">
        <v>11589</v>
      </c>
      <c r="R1932" t="s">
        <v>20987</v>
      </c>
    </row>
    <row r="1933" spans="1:18" x14ac:dyDescent="0.25">
      <c r="A1933">
        <v>-4.4595233333333333</v>
      </c>
      <c r="B1933">
        <v>-4.2768966666666666</v>
      </c>
      <c r="C1933">
        <v>-2.9463200000000001</v>
      </c>
      <c r="D1933">
        <v>-4.6360099999999997</v>
      </c>
      <c r="E1933">
        <v>-4.2295133333333332</v>
      </c>
      <c r="F1933">
        <v>-2.5371199999999998</v>
      </c>
      <c r="G1933">
        <v>-4.8313733333333326</v>
      </c>
      <c r="H1933">
        <v>-3.2871299999999999</v>
      </c>
      <c r="I1933">
        <v>-2.48732</v>
      </c>
      <c r="J1933">
        <v>-3.918813333333333</v>
      </c>
      <c r="K1933" s="1">
        <v>0.18262666666666671</v>
      </c>
      <c r="L1933" s="1">
        <v>-1.6896899999999997</v>
      </c>
      <c r="M1933" s="1">
        <v>1.6923933333333334</v>
      </c>
      <c r="N1933" s="1">
        <v>1.5442433333333327</v>
      </c>
      <c r="O1933" s="1">
        <v>-1.4314933333333331</v>
      </c>
      <c r="P1933" t="s">
        <v>1931</v>
      </c>
      <c r="Q1933" t="s">
        <v>11590</v>
      </c>
      <c r="R1933" t="s">
        <v>20988</v>
      </c>
    </row>
    <row r="1934" spans="1:18" x14ac:dyDescent="0.25">
      <c r="A1934">
        <v>4.9042666666666657</v>
      </c>
      <c r="B1934">
        <v>4.0228233333333332</v>
      </c>
      <c r="C1934">
        <v>3.9180366666666671</v>
      </c>
      <c r="D1934">
        <v>4.1181099999999988</v>
      </c>
      <c r="E1934">
        <v>3.8489333333333335</v>
      </c>
      <c r="F1934">
        <v>3.9378299999999999</v>
      </c>
      <c r="G1934">
        <v>4.5537900000000002</v>
      </c>
      <c r="H1934">
        <v>5.1631366666666665</v>
      </c>
      <c r="I1934">
        <v>4.1094800000000005</v>
      </c>
      <c r="J1934">
        <v>5.2836600000000002</v>
      </c>
      <c r="K1934" s="1">
        <v>-0.88144333333333247</v>
      </c>
      <c r="L1934" s="1">
        <v>0.20007333333333177</v>
      </c>
      <c r="M1934" s="1">
        <v>8.8896666666666402E-2</v>
      </c>
      <c r="N1934" s="1">
        <v>0.60934666666666626</v>
      </c>
      <c r="O1934" s="1">
        <v>1.1741799999999998</v>
      </c>
      <c r="P1934" t="s">
        <v>1932</v>
      </c>
      <c r="Q1934" t="s">
        <v>11591</v>
      </c>
      <c r="R1934" t="s">
        <v>20989</v>
      </c>
    </row>
    <row r="1935" spans="1:18" x14ac:dyDescent="0.25">
      <c r="A1935">
        <v>3.9359366666666666</v>
      </c>
      <c r="B1935">
        <v>4.1583166666666669</v>
      </c>
      <c r="C1935">
        <v>4.0807833333333328</v>
      </c>
      <c r="D1935">
        <v>4.2402533333333343</v>
      </c>
      <c r="E1935">
        <v>4.8057799999999995</v>
      </c>
      <c r="F1935">
        <v>4.6123099999999999</v>
      </c>
      <c r="G1935">
        <v>3.6125000000000003</v>
      </c>
      <c r="H1935">
        <v>4.1341633333333334</v>
      </c>
      <c r="I1935">
        <v>3.7273133333333335</v>
      </c>
      <c r="J1935">
        <v>4.0386533333333334</v>
      </c>
      <c r="K1935" s="1">
        <v>0.22238000000000024</v>
      </c>
      <c r="L1935" s="1">
        <v>0.15947000000000155</v>
      </c>
      <c r="M1935" s="1">
        <v>-0.19346999999999959</v>
      </c>
      <c r="N1935" s="1">
        <v>0.52166333333333315</v>
      </c>
      <c r="O1935" s="1">
        <v>0.31133999999999995</v>
      </c>
      <c r="P1935" t="s">
        <v>1933</v>
      </c>
      <c r="Q1935" t="s">
        <v>11592</v>
      </c>
      <c r="R1935" t="s">
        <v>20990</v>
      </c>
    </row>
    <row r="1936" spans="1:18" x14ac:dyDescent="0.25">
      <c r="A1936">
        <v>6.8192233333333334</v>
      </c>
      <c r="B1936">
        <v>6.8916266666666672</v>
      </c>
      <c r="C1936">
        <v>6.9750533333333324</v>
      </c>
      <c r="D1936">
        <v>7.1055366666666666</v>
      </c>
      <c r="E1936">
        <v>6.2680833333333332</v>
      </c>
      <c r="F1936">
        <v>6.4146800000000006</v>
      </c>
      <c r="G1936">
        <v>6.5517966666666654</v>
      </c>
      <c r="H1936">
        <v>6.373496666666667</v>
      </c>
      <c r="I1936">
        <v>6.7659466666666672</v>
      </c>
      <c r="J1936">
        <v>5.9771900000000002</v>
      </c>
      <c r="K1936" s="1">
        <v>7.2403333333333819E-2</v>
      </c>
      <c r="L1936" s="1">
        <v>0.13048333333333417</v>
      </c>
      <c r="M1936" s="1">
        <v>0.14659666666666737</v>
      </c>
      <c r="N1936" s="1">
        <v>-0.17829999999999835</v>
      </c>
      <c r="O1936" s="1">
        <v>-0.78875666666666699</v>
      </c>
      <c r="P1936" t="s">
        <v>1934</v>
      </c>
      <c r="Q1936" t="s">
        <v>11593</v>
      </c>
    </row>
    <row r="1937" spans="1:18" x14ac:dyDescent="0.25">
      <c r="A1937">
        <v>6.8964333333333334</v>
      </c>
      <c r="B1937">
        <v>7.0637266666666667</v>
      </c>
      <c r="C1937">
        <v>7.4709966666666672</v>
      </c>
      <c r="D1937">
        <v>7.6231833333333325</v>
      </c>
      <c r="E1937">
        <v>6.8103799999999994</v>
      </c>
      <c r="F1937">
        <v>6.8549233333333346</v>
      </c>
      <c r="G1937">
        <v>6.7120466666666667</v>
      </c>
      <c r="H1937">
        <v>6.5472466666666662</v>
      </c>
      <c r="I1937">
        <v>7.1026633333333331</v>
      </c>
      <c r="J1937">
        <v>6.4707566666666665</v>
      </c>
      <c r="K1937" s="1">
        <v>0.16729333333333329</v>
      </c>
      <c r="L1937" s="1">
        <v>0.15218666666666536</v>
      </c>
      <c r="M1937" s="1">
        <v>4.4543333333335156E-2</v>
      </c>
      <c r="N1937" s="1">
        <v>-0.1648000000000005</v>
      </c>
      <c r="O1937" s="1">
        <v>-0.63190666666666662</v>
      </c>
      <c r="P1937" t="s">
        <v>1935</v>
      </c>
      <c r="Q1937" t="s">
        <v>11594</v>
      </c>
      <c r="R1937" t="s">
        <v>20991</v>
      </c>
    </row>
    <row r="1938" spans="1:18" x14ac:dyDescent="0.25">
      <c r="A1938">
        <v>6.4716266666666664</v>
      </c>
      <c r="B1938">
        <v>6.6946133333333337</v>
      </c>
      <c r="C1938">
        <v>5.8548333333333327</v>
      </c>
      <c r="D1938">
        <v>5.9535400000000003</v>
      </c>
      <c r="E1938">
        <v>5.0991733333333338</v>
      </c>
      <c r="F1938">
        <v>4.5537933333333331</v>
      </c>
      <c r="G1938">
        <v>6.1363799999999999</v>
      </c>
      <c r="H1938">
        <v>5.9383299999999997</v>
      </c>
      <c r="I1938">
        <v>6.351589999999999</v>
      </c>
      <c r="J1938">
        <v>6.0333000000000006</v>
      </c>
      <c r="K1938" s="1">
        <v>0.22298666666666733</v>
      </c>
      <c r="L1938" s="1">
        <v>9.8706666666667608E-2</v>
      </c>
      <c r="M1938" s="1">
        <v>-0.54538000000000064</v>
      </c>
      <c r="N1938" s="1">
        <v>-0.19805000000000028</v>
      </c>
      <c r="O1938" s="1">
        <v>-0.31828999999999841</v>
      </c>
      <c r="P1938" t="s">
        <v>1936</v>
      </c>
      <c r="Q1938" t="s">
        <v>11595</v>
      </c>
      <c r="R1938" t="s">
        <v>20992</v>
      </c>
    </row>
    <row r="1939" spans="1:18" x14ac:dyDescent="0.25">
      <c r="A1939">
        <v>8.8920699999999986</v>
      </c>
      <c r="B1939">
        <v>8.7716366666666676</v>
      </c>
      <c r="C1939">
        <v>8.9836566666666666</v>
      </c>
      <c r="D1939">
        <v>8.8334533333333329</v>
      </c>
      <c r="E1939">
        <v>9.1047999999999991</v>
      </c>
      <c r="F1939">
        <v>8.7801566666666684</v>
      </c>
      <c r="G1939">
        <v>9.2336533333333328</v>
      </c>
      <c r="H1939">
        <v>8.9727233333333327</v>
      </c>
      <c r="I1939">
        <v>9.0675866666666671</v>
      </c>
      <c r="J1939">
        <v>8.906486666666666</v>
      </c>
      <c r="K1939" s="1">
        <v>-0.12043333333333095</v>
      </c>
      <c r="L1939" s="1">
        <v>-0.15020333333333369</v>
      </c>
      <c r="M1939" s="1">
        <v>-0.32464333333333073</v>
      </c>
      <c r="N1939" s="1">
        <v>-0.26093000000000011</v>
      </c>
      <c r="O1939" s="1">
        <v>-0.16110000000000113</v>
      </c>
      <c r="P1939" t="s">
        <v>1937</v>
      </c>
      <c r="Q1939" t="s">
        <v>11596</v>
      </c>
    </row>
    <row r="1940" spans="1:18" x14ac:dyDescent="0.25">
      <c r="A1940">
        <v>7.2535666666666669</v>
      </c>
      <c r="B1940">
        <v>7.3827233333333337</v>
      </c>
      <c r="C1940">
        <v>6.3734966666666653</v>
      </c>
      <c r="D1940">
        <v>6.2812799999999998</v>
      </c>
      <c r="E1940">
        <v>4.3200233333333333</v>
      </c>
      <c r="F1940">
        <v>4.2623266666666666</v>
      </c>
      <c r="G1940">
        <v>6.5408166666666672</v>
      </c>
      <c r="H1940">
        <v>6.4980666666666664</v>
      </c>
      <c r="I1940">
        <v>6.7445500000000003</v>
      </c>
      <c r="J1940">
        <v>6.2478400000000001</v>
      </c>
      <c r="K1940" s="1">
        <v>0.12915666666666681</v>
      </c>
      <c r="L1940" s="1">
        <v>-9.2216666666665503E-2</v>
      </c>
      <c r="M1940" s="1">
        <v>-5.7696666666666729E-2</v>
      </c>
      <c r="N1940" s="1">
        <v>-4.2750000000000732E-2</v>
      </c>
      <c r="O1940" s="1">
        <v>-0.49671000000000021</v>
      </c>
      <c r="P1940" t="s">
        <v>1938</v>
      </c>
      <c r="Q1940" t="s">
        <v>11597</v>
      </c>
      <c r="R1940" t="s">
        <v>20993</v>
      </c>
    </row>
    <row r="1941" spans="1:18" x14ac:dyDescent="0.25">
      <c r="A1941">
        <v>6.2433399999999999</v>
      </c>
      <c r="B1941">
        <v>6.4367733333333339</v>
      </c>
      <c r="C1941">
        <v>5.8257566666666669</v>
      </c>
      <c r="D1941">
        <v>5.9591500000000011</v>
      </c>
      <c r="E1941">
        <v>3.7846566666666668</v>
      </c>
      <c r="F1941">
        <v>4.2130133333333335</v>
      </c>
      <c r="G1941">
        <v>5.5980766666666666</v>
      </c>
      <c r="H1941">
        <v>5.8553833333333332</v>
      </c>
      <c r="I1941">
        <v>5.581736666666667</v>
      </c>
      <c r="J1941">
        <v>5.9311966666666658</v>
      </c>
      <c r="K1941" s="1">
        <v>0.19343333333333401</v>
      </c>
      <c r="L1941" s="1">
        <v>0.13339333333333414</v>
      </c>
      <c r="M1941" s="1">
        <v>0.42835666666666672</v>
      </c>
      <c r="N1941" s="1">
        <v>0.25730666666666657</v>
      </c>
      <c r="O1941" s="1">
        <v>0.34945999999999877</v>
      </c>
      <c r="P1941" t="s">
        <v>1939</v>
      </c>
      <c r="Q1941" t="s">
        <v>11598</v>
      </c>
      <c r="R1941" t="s">
        <v>20994</v>
      </c>
    </row>
    <row r="1942" spans="1:18" x14ac:dyDescent="0.25">
      <c r="A1942">
        <v>4.1786133333333337</v>
      </c>
      <c r="B1942">
        <v>4.0990200000000003</v>
      </c>
      <c r="C1942">
        <v>3.58656</v>
      </c>
      <c r="D1942">
        <v>3.6711533333333328</v>
      </c>
      <c r="E1942">
        <v>3.1194999999999999</v>
      </c>
      <c r="F1942">
        <v>3.4005133333333339</v>
      </c>
      <c r="G1942">
        <v>4.1739766666666673</v>
      </c>
      <c r="H1942">
        <v>4.7674533333333331</v>
      </c>
      <c r="I1942">
        <v>4.1379333333333328</v>
      </c>
      <c r="J1942">
        <v>4.9377800000000001</v>
      </c>
      <c r="K1942" s="1">
        <v>-7.9593333333333405E-2</v>
      </c>
      <c r="L1942" s="1">
        <v>8.4593333333332854E-2</v>
      </c>
      <c r="M1942" s="1">
        <v>0.281013333333334</v>
      </c>
      <c r="N1942" s="1">
        <v>0.59347666666666576</v>
      </c>
      <c r="O1942" s="1">
        <v>0.79984666666666726</v>
      </c>
      <c r="P1942" t="s">
        <v>1940</v>
      </c>
      <c r="Q1942" t="s">
        <v>11599</v>
      </c>
      <c r="R1942" t="s">
        <v>20995</v>
      </c>
    </row>
    <row r="1943" spans="1:18" x14ac:dyDescent="0.25">
      <c r="A1943">
        <v>5.7033033333333334</v>
      </c>
      <c r="B1943">
        <v>5.7930766666666669</v>
      </c>
      <c r="C1943">
        <v>5.6316899999999999</v>
      </c>
      <c r="D1943">
        <v>5.631683333333334</v>
      </c>
      <c r="E1943">
        <v>4.8229499999999996</v>
      </c>
      <c r="F1943">
        <v>5.2736766666666668</v>
      </c>
      <c r="G1943">
        <v>5.7918733333333341</v>
      </c>
      <c r="H1943">
        <v>6.2127933333333329</v>
      </c>
      <c r="I1943">
        <v>5.5829100000000009</v>
      </c>
      <c r="J1943">
        <v>6.1748933333333333</v>
      </c>
      <c r="K1943" s="1">
        <v>8.9773333333333483E-2</v>
      </c>
      <c r="L1943" s="1">
        <v>-6.6666666658221629E-6</v>
      </c>
      <c r="M1943" s="1">
        <v>0.45072666666666716</v>
      </c>
      <c r="N1943" s="1">
        <v>0.42091999999999885</v>
      </c>
      <c r="O1943" s="1">
        <v>0.59198333333333242</v>
      </c>
      <c r="P1943" t="s">
        <v>1941</v>
      </c>
      <c r="Q1943" t="s">
        <v>11600</v>
      </c>
      <c r="R1943" t="s">
        <v>20996</v>
      </c>
    </row>
    <row r="1944" spans="1:18" x14ac:dyDescent="0.25">
      <c r="A1944">
        <v>6.07463</v>
      </c>
      <c r="B1944">
        <v>5.9747966666666672</v>
      </c>
      <c r="C1944">
        <v>5.6451966666666662</v>
      </c>
      <c r="D1944">
        <v>5.552789999999999</v>
      </c>
      <c r="E1944">
        <v>4.4737733333333329</v>
      </c>
      <c r="F1944">
        <v>4.3478133333333338</v>
      </c>
      <c r="G1944">
        <v>5.637153333333333</v>
      </c>
      <c r="H1944">
        <v>5.3787066666666661</v>
      </c>
      <c r="I1944">
        <v>5.9865466666666665</v>
      </c>
      <c r="J1944">
        <v>5.4957599999999998</v>
      </c>
      <c r="K1944" s="1">
        <v>-9.9833333333332774E-2</v>
      </c>
      <c r="L1944" s="1">
        <v>-9.2406666666667192E-2</v>
      </c>
      <c r="M1944" s="1">
        <v>-0.12595999999999918</v>
      </c>
      <c r="N1944" s="1">
        <v>-0.25844666666666694</v>
      </c>
      <c r="O1944" s="1">
        <v>-0.4907866666666667</v>
      </c>
      <c r="P1944" t="s">
        <v>1942</v>
      </c>
      <c r="Q1944" t="s">
        <v>11601</v>
      </c>
      <c r="R1944" t="s">
        <v>20997</v>
      </c>
    </row>
    <row r="1945" spans="1:18" x14ac:dyDescent="0.25">
      <c r="A1945">
        <v>4.8277766666666659</v>
      </c>
      <c r="B1945">
        <v>4.9145499999999993</v>
      </c>
      <c r="C1945">
        <v>4.62331</v>
      </c>
      <c r="D1945">
        <v>4.3691066666666662</v>
      </c>
      <c r="E1945">
        <v>4.1391933333333339</v>
      </c>
      <c r="F1945">
        <v>4.4888900000000005</v>
      </c>
      <c r="G1945">
        <v>5.013703333333333</v>
      </c>
      <c r="H1945">
        <v>5.2612500000000004</v>
      </c>
      <c r="I1945">
        <v>4.9248900000000004</v>
      </c>
      <c r="J1945">
        <v>5.2568566666666667</v>
      </c>
      <c r="K1945" s="1">
        <v>8.6773333333333369E-2</v>
      </c>
      <c r="L1945" s="1">
        <v>-0.25420333333333378</v>
      </c>
      <c r="M1945" s="1">
        <v>0.34969666666666654</v>
      </c>
      <c r="N1945" s="1">
        <v>0.24754666666666747</v>
      </c>
      <c r="O1945" s="1">
        <v>0.3319666666666663</v>
      </c>
      <c r="P1945" t="s">
        <v>1943</v>
      </c>
      <c r="Q1945" t="s">
        <v>11602</v>
      </c>
      <c r="R1945" t="s">
        <v>20998</v>
      </c>
    </row>
    <row r="1946" spans="1:18" x14ac:dyDescent="0.25">
      <c r="A1946">
        <v>4.6469300000000002</v>
      </c>
      <c r="B1946">
        <v>4.8960066666666675</v>
      </c>
      <c r="C1946">
        <v>4.6418799999999996</v>
      </c>
      <c r="D1946">
        <v>4.7144766666666671</v>
      </c>
      <c r="E1946">
        <v>2.86842</v>
      </c>
      <c r="F1946">
        <v>3.1568966666666665</v>
      </c>
      <c r="G1946">
        <v>3.5986033333333332</v>
      </c>
      <c r="H1946">
        <v>3.7790166666666667</v>
      </c>
      <c r="I1946">
        <v>4.471610000000001</v>
      </c>
      <c r="J1946">
        <v>3.8214666666666663</v>
      </c>
      <c r="K1946" s="1">
        <v>0.24907666666666728</v>
      </c>
      <c r="L1946" s="1">
        <v>7.2596666666667531E-2</v>
      </c>
      <c r="M1946" s="1">
        <v>0.28847666666666649</v>
      </c>
      <c r="N1946" s="1">
        <v>0.18041333333333354</v>
      </c>
      <c r="O1946" s="1">
        <v>-0.65014333333333463</v>
      </c>
      <c r="P1946" t="s">
        <v>1944</v>
      </c>
      <c r="Q1946" t="s">
        <v>11603</v>
      </c>
    </row>
    <row r="1947" spans="1:18" x14ac:dyDescent="0.25">
      <c r="A1947">
        <v>2.8764500000000002</v>
      </c>
      <c r="B1947">
        <v>3.1245166666666666</v>
      </c>
      <c r="C1947">
        <v>3.3797266666666665</v>
      </c>
      <c r="D1947">
        <v>3.1525133333333333</v>
      </c>
      <c r="E1947">
        <v>4.2144066666666662</v>
      </c>
      <c r="F1947">
        <v>4.1486133333333326</v>
      </c>
      <c r="G1947">
        <v>4.3899766666666657</v>
      </c>
      <c r="H1947">
        <v>4.6683533333333331</v>
      </c>
      <c r="I1947">
        <v>3.4702833333333332</v>
      </c>
      <c r="J1947">
        <v>4.6951366666666665</v>
      </c>
      <c r="K1947" s="1">
        <v>0.24806666666666644</v>
      </c>
      <c r="L1947" s="1">
        <v>-0.22721333333333327</v>
      </c>
      <c r="M1947" s="1">
        <v>-6.5793333333333592E-2</v>
      </c>
      <c r="N1947" s="1">
        <v>0.27837666666666738</v>
      </c>
      <c r="O1947" s="1">
        <v>1.2248533333333333</v>
      </c>
      <c r="P1947" t="s">
        <v>1945</v>
      </c>
      <c r="Q1947" t="s">
        <v>11604</v>
      </c>
      <c r="R1947" t="s">
        <v>20999</v>
      </c>
    </row>
    <row r="1948" spans="1:18" x14ac:dyDescent="0.25">
      <c r="A1948">
        <v>5.9151766666666674</v>
      </c>
      <c r="B1948">
        <v>5.9394833333333326</v>
      </c>
      <c r="C1948">
        <v>5.9660866666666665</v>
      </c>
      <c r="D1948">
        <v>5.8409833333333339</v>
      </c>
      <c r="E1948">
        <v>4.4649700000000001</v>
      </c>
      <c r="F1948">
        <v>4.3618733333333326</v>
      </c>
      <c r="G1948">
        <v>5.6107766666666663</v>
      </c>
      <c r="H1948">
        <v>5.652893333333334</v>
      </c>
      <c r="I1948">
        <v>5.7297800000000008</v>
      </c>
      <c r="J1948">
        <v>5.2644399999999996</v>
      </c>
      <c r="K1948" s="1">
        <v>2.4306666666665144E-2</v>
      </c>
      <c r="L1948" s="1">
        <v>-0.12510333333333268</v>
      </c>
      <c r="M1948" s="1">
        <v>-0.1030966666666675</v>
      </c>
      <c r="N1948" s="1">
        <v>4.211666666666769E-2</v>
      </c>
      <c r="O1948" s="1">
        <v>-0.4653400000000012</v>
      </c>
      <c r="P1948" t="s">
        <v>1946</v>
      </c>
      <c r="Q1948" t="s">
        <v>11605</v>
      </c>
      <c r="R1948" t="s">
        <v>21000</v>
      </c>
    </row>
    <row r="1949" spans="1:18" x14ac:dyDescent="0.25">
      <c r="A1949">
        <v>5.100153333333334</v>
      </c>
      <c r="B1949">
        <v>5.0915766666666675</v>
      </c>
      <c r="C1949">
        <v>5.1322000000000001</v>
      </c>
      <c r="D1949">
        <v>5.0143999999999993</v>
      </c>
      <c r="E1949">
        <v>3.6392199999999999</v>
      </c>
      <c r="F1949">
        <v>3.5061</v>
      </c>
      <c r="G1949">
        <v>4.7766633333333326</v>
      </c>
      <c r="H1949">
        <v>4.6155499999999998</v>
      </c>
      <c r="I1949">
        <v>4.920233333333333</v>
      </c>
      <c r="J1949">
        <v>4.4861299999999993</v>
      </c>
      <c r="K1949" s="1">
        <v>-8.5766666666664548E-3</v>
      </c>
      <c r="L1949" s="1">
        <v>-0.11780000000000079</v>
      </c>
      <c r="M1949" s="1">
        <v>-0.13311999999999991</v>
      </c>
      <c r="N1949" s="1">
        <v>-0.16111333333333278</v>
      </c>
      <c r="O1949" s="1">
        <v>-0.43410333333333373</v>
      </c>
      <c r="P1949" t="s">
        <v>1947</v>
      </c>
      <c r="Q1949" t="s">
        <v>11606</v>
      </c>
      <c r="R1949" t="s">
        <v>21001</v>
      </c>
    </row>
    <row r="1950" spans="1:18" x14ac:dyDescent="0.25">
      <c r="A1950">
        <v>4.1145433333333337</v>
      </c>
      <c r="B1950">
        <v>4.1608866666666664</v>
      </c>
      <c r="C1950">
        <v>4.0535433333333337</v>
      </c>
      <c r="D1950">
        <v>4.0801666666666661</v>
      </c>
      <c r="E1950">
        <v>1.8246200000000001</v>
      </c>
      <c r="F1950">
        <v>2.1927533333333336</v>
      </c>
      <c r="G1950">
        <v>2.8917999999999999</v>
      </c>
      <c r="H1950">
        <v>2.4093966666666664</v>
      </c>
      <c r="I1950">
        <v>3.7268866666666667</v>
      </c>
      <c r="J1950">
        <v>1.6015633333333332</v>
      </c>
      <c r="K1950" s="1">
        <v>4.6343333333332737E-2</v>
      </c>
      <c r="L1950" s="1">
        <v>2.6623333333332333E-2</v>
      </c>
      <c r="M1950" s="1">
        <v>0.36813333333333342</v>
      </c>
      <c r="N1950" s="1">
        <v>-0.48240333333333352</v>
      </c>
      <c r="O1950" s="1">
        <v>-2.1253233333333332</v>
      </c>
      <c r="P1950" t="s">
        <v>1948</v>
      </c>
      <c r="Q1950" t="s">
        <v>11607</v>
      </c>
      <c r="R1950" t="s">
        <v>21002</v>
      </c>
    </row>
    <row r="1951" spans="1:18" x14ac:dyDescent="0.25">
      <c r="A1951">
        <v>5.7239333333333322</v>
      </c>
      <c r="B1951">
        <v>6.1479633333333332</v>
      </c>
      <c r="C1951">
        <v>5.1113600000000003</v>
      </c>
      <c r="D1951">
        <v>5.5811166666666665</v>
      </c>
      <c r="E1951">
        <v>3.9360766666666671</v>
      </c>
      <c r="F1951">
        <v>4.6670299999999996</v>
      </c>
      <c r="G1951">
        <v>5.197586666666667</v>
      </c>
      <c r="H1951">
        <v>6.0960866666666673</v>
      </c>
      <c r="I1951">
        <v>5.7354366666666659</v>
      </c>
      <c r="J1951">
        <v>6.3784099999999997</v>
      </c>
      <c r="K1951" s="1">
        <v>0.42403000000000102</v>
      </c>
      <c r="L1951" s="1">
        <v>0.46975666666666616</v>
      </c>
      <c r="M1951" s="1">
        <v>0.73095333333333246</v>
      </c>
      <c r="N1951" s="1">
        <v>0.8985000000000003</v>
      </c>
      <c r="O1951" s="1">
        <v>0.64297333333333384</v>
      </c>
      <c r="P1951" t="s">
        <v>1949</v>
      </c>
      <c r="Q1951" t="s">
        <v>11608</v>
      </c>
      <c r="R1951" t="s">
        <v>21003</v>
      </c>
    </row>
    <row r="1952" spans="1:18" x14ac:dyDescent="0.25">
      <c r="A1952">
        <v>6.3435366666666662</v>
      </c>
      <c r="B1952">
        <v>6.4723466666666667</v>
      </c>
      <c r="C1952">
        <v>6.6823133333333331</v>
      </c>
      <c r="D1952">
        <v>6.8142766666666672</v>
      </c>
      <c r="E1952">
        <v>5.2015866666666666</v>
      </c>
      <c r="F1952">
        <v>5.2758333333333338</v>
      </c>
      <c r="G1952">
        <v>5.675816666666667</v>
      </c>
      <c r="H1952">
        <v>5.4612133333333333</v>
      </c>
      <c r="I1952">
        <v>6.1315866666666672</v>
      </c>
      <c r="J1952">
        <v>5.6375433333333334</v>
      </c>
      <c r="K1952" s="1">
        <v>0.12881000000000054</v>
      </c>
      <c r="L1952" s="1">
        <v>0.1319633333333341</v>
      </c>
      <c r="M1952" s="1">
        <v>7.4246666666667238E-2</v>
      </c>
      <c r="N1952" s="1">
        <v>-0.2146033333333337</v>
      </c>
      <c r="O1952" s="1">
        <v>-0.49404333333333383</v>
      </c>
      <c r="P1952" t="s">
        <v>1950</v>
      </c>
      <c r="Q1952" t="s">
        <v>11609</v>
      </c>
      <c r="R1952" t="s">
        <v>21004</v>
      </c>
    </row>
    <row r="1953" spans="1:18" x14ac:dyDescent="0.25">
      <c r="A1953">
        <v>4.0536700000000003</v>
      </c>
      <c r="B1953">
        <v>3.7608166666666665</v>
      </c>
      <c r="C1953">
        <v>3.7373499999999997</v>
      </c>
      <c r="D1953">
        <v>3.9314133333333334</v>
      </c>
      <c r="E1953">
        <v>2.2504233333333334</v>
      </c>
      <c r="F1953">
        <v>2.8413166666666663</v>
      </c>
      <c r="G1953">
        <v>3.6496300000000002</v>
      </c>
      <c r="H1953">
        <v>4.5244733333333329</v>
      </c>
      <c r="I1953">
        <v>3.4405366666666666</v>
      </c>
      <c r="J1953">
        <v>4.414296666666667</v>
      </c>
      <c r="K1953" s="1">
        <v>-0.29285333333333385</v>
      </c>
      <c r="L1953" s="1">
        <v>0.1940633333333337</v>
      </c>
      <c r="M1953" s="1">
        <v>0.59089333333333283</v>
      </c>
      <c r="N1953" s="1">
        <v>0.87484333333333275</v>
      </c>
      <c r="O1953" s="1">
        <v>0.9737600000000004</v>
      </c>
      <c r="P1953" t="s">
        <v>1951</v>
      </c>
      <c r="Q1953" t="s">
        <v>11610</v>
      </c>
      <c r="R1953" t="s">
        <v>21005</v>
      </c>
    </row>
    <row r="1954" spans="1:18" x14ac:dyDescent="0.25">
      <c r="A1954">
        <v>4.7053000000000003</v>
      </c>
      <c r="B1954">
        <v>4.4626099999999997</v>
      </c>
      <c r="C1954">
        <v>4.5690833333333343</v>
      </c>
      <c r="D1954">
        <v>4.7229633333333334</v>
      </c>
      <c r="E1954">
        <v>3.0619366666666665</v>
      </c>
      <c r="F1954">
        <v>2.881686666666667</v>
      </c>
      <c r="G1954">
        <v>3.7441</v>
      </c>
      <c r="H1954">
        <v>3.5926766666666672</v>
      </c>
      <c r="I1954">
        <v>4.0421633333333338</v>
      </c>
      <c r="J1954">
        <v>4.0316933333333331</v>
      </c>
      <c r="K1954" s="1">
        <v>-0.24269000000000052</v>
      </c>
      <c r="L1954" s="1">
        <v>0.15387999999999913</v>
      </c>
      <c r="M1954" s="1">
        <v>-0.18024999999999958</v>
      </c>
      <c r="N1954" s="1">
        <v>-0.1514233333333328</v>
      </c>
      <c r="O1954" s="1">
        <v>-1.0470000000000645E-2</v>
      </c>
      <c r="P1954" t="s">
        <v>1952</v>
      </c>
      <c r="Q1954" t="s">
        <v>11611</v>
      </c>
      <c r="R1954" t="s">
        <v>21006</v>
      </c>
    </row>
    <row r="1955" spans="1:18" x14ac:dyDescent="0.25">
      <c r="A1955">
        <v>5.0404433333333332</v>
      </c>
      <c r="B1955">
        <v>5.2760100000000003</v>
      </c>
      <c r="C1955">
        <v>5.5222166666666661</v>
      </c>
      <c r="D1955">
        <v>5.6311366666666665</v>
      </c>
      <c r="E1955">
        <v>3.4547266666666672</v>
      </c>
      <c r="F1955">
        <v>4.4977133333333335</v>
      </c>
      <c r="G1955">
        <v>4.7488933333333341</v>
      </c>
      <c r="H1955">
        <v>4.5671900000000001</v>
      </c>
      <c r="I1955">
        <v>5.081266666666667</v>
      </c>
      <c r="J1955">
        <v>4.6988133333333337</v>
      </c>
      <c r="K1955" s="1">
        <v>0.23556666666666715</v>
      </c>
      <c r="L1955" s="1">
        <v>0.10892000000000035</v>
      </c>
      <c r="M1955" s="1">
        <v>1.0429866666666663</v>
      </c>
      <c r="N1955" s="1">
        <v>-0.18170333333333399</v>
      </c>
      <c r="O1955" s="1">
        <v>-0.38245333333333331</v>
      </c>
      <c r="P1955" t="s">
        <v>1953</v>
      </c>
      <c r="Q1955" t="s">
        <v>11612</v>
      </c>
      <c r="R1955" t="s">
        <v>21007</v>
      </c>
    </row>
    <row r="1956" spans="1:18" x14ac:dyDescent="0.25">
      <c r="A1956">
        <v>2.3285800000000001</v>
      </c>
      <c r="B1956">
        <v>2.3027166666666665</v>
      </c>
      <c r="C1956">
        <v>2.6254233333333334</v>
      </c>
      <c r="D1956">
        <v>2.5551200000000001</v>
      </c>
      <c r="E1956">
        <v>1.4976766666666663</v>
      </c>
      <c r="F1956">
        <v>2.0431866666666667</v>
      </c>
      <c r="G1956">
        <v>2.8593433333333333</v>
      </c>
      <c r="H1956">
        <v>2.8136433333333333</v>
      </c>
      <c r="I1956">
        <v>2.5766866666666668</v>
      </c>
      <c r="J1956">
        <v>3.1393766666666667</v>
      </c>
      <c r="K1956" s="1">
        <v>-2.5863333333333571E-2</v>
      </c>
      <c r="L1956" s="1">
        <v>-7.0303333333333384E-2</v>
      </c>
      <c r="M1956" s="1">
        <v>0.54551000000000038</v>
      </c>
      <c r="N1956" s="1">
        <v>-4.5700000000000074E-2</v>
      </c>
      <c r="O1956" s="1">
        <v>0.56268999999999991</v>
      </c>
      <c r="P1956" t="s">
        <v>1954</v>
      </c>
      <c r="Q1956" t="s">
        <v>11613</v>
      </c>
      <c r="R1956" t="s">
        <v>21008</v>
      </c>
    </row>
    <row r="1957" spans="1:18" x14ac:dyDescent="0.25">
      <c r="A1957">
        <v>5.9332099999999999</v>
      </c>
      <c r="B1957">
        <v>5.7098500000000003</v>
      </c>
      <c r="C1957">
        <v>6.0954566666666663</v>
      </c>
      <c r="D1957">
        <v>6.069376666666666</v>
      </c>
      <c r="E1957">
        <v>4.5646633333333329</v>
      </c>
      <c r="F1957">
        <v>4.8855499999999994</v>
      </c>
      <c r="G1957">
        <v>5.5638933333333336</v>
      </c>
      <c r="H1957">
        <v>5.2971166666666667</v>
      </c>
      <c r="I1957">
        <v>5.6361799999999995</v>
      </c>
      <c r="J1957">
        <v>5.2301266666666661</v>
      </c>
      <c r="K1957" s="1">
        <v>-0.22335999999999956</v>
      </c>
      <c r="L1957" s="1">
        <v>-2.6080000000000325E-2</v>
      </c>
      <c r="M1957" s="1">
        <v>0.32088666666666654</v>
      </c>
      <c r="N1957" s="1">
        <v>-0.26677666666666688</v>
      </c>
      <c r="O1957" s="1">
        <v>-0.40605333333333338</v>
      </c>
      <c r="P1957" t="s">
        <v>1955</v>
      </c>
      <c r="Q1957" t="s">
        <v>11614</v>
      </c>
      <c r="R1957" t="s">
        <v>21009</v>
      </c>
    </row>
    <row r="1958" spans="1:18" x14ac:dyDescent="0.25">
      <c r="A1958">
        <v>3.7059366666666667</v>
      </c>
      <c r="B1958">
        <v>3.89472</v>
      </c>
      <c r="C1958">
        <v>3.5364366666666669</v>
      </c>
      <c r="D1958">
        <v>3.7310400000000001</v>
      </c>
      <c r="E1958">
        <v>2.4002866666666667</v>
      </c>
      <c r="F1958">
        <v>2.7056000000000004</v>
      </c>
      <c r="G1958">
        <v>3.3530733333333331</v>
      </c>
      <c r="H1958">
        <v>4.000283333333333</v>
      </c>
      <c r="I1958">
        <v>3.5254166666666666</v>
      </c>
      <c r="J1958">
        <v>4.4001266666666661</v>
      </c>
      <c r="K1958" s="1">
        <v>0.1887833333333333</v>
      </c>
      <c r="L1958" s="1">
        <v>0.19460333333333324</v>
      </c>
      <c r="M1958" s="1">
        <v>0.30531333333333377</v>
      </c>
      <c r="N1958" s="1">
        <v>0.64720999999999984</v>
      </c>
      <c r="O1958" s="1">
        <v>0.87470999999999943</v>
      </c>
      <c r="P1958" t="s">
        <v>1956</v>
      </c>
      <c r="Q1958" t="s">
        <v>11615</v>
      </c>
      <c r="R1958" t="s">
        <v>21010</v>
      </c>
    </row>
    <row r="1959" spans="1:18" x14ac:dyDescent="0.25">
      <c r="A1959">
        <v>4.0447666666666668</v>
      </c>
      <c r="B1959">
        <v>4.2695066666666666</v>
      </c>
      <c r="C1959">
        <v>4.0572799999999996</v>
      </c>
      <c r="D1959">
        <v>4.0006466666666674</v>
      </c>
      <c r="E1959">
        <v>3.1076700000000002</v>
      </c>
      <c r="F1959">
        <v>3.0263933333333335</v>
      </c>
      <c r="G1959">
        <v>3.8861900000000005</v>
      </c>
      <c r="H1959">
        <v>4.0350499999999991</v>
      </c>
      <c r="I1959">
        <v>4.3467099999999999</v>
      </c>
      <c r="J1959">
        <v>4.155216666666667</v>
      </c>
      <c r="K1959" s="1">
        <v>0.22473999999999972</v>
      </c>
      <c r="L1959" s="1">
        <v>-5.6633333333332203E-2</v>
      </c>
      <c r="M1959" s="1">
        <v>-8.1276666666666664E-2</v>
      </c>
      <c r="N1959" s="1">
        <v>0.14885999999999866</v>
      </c>
      <c r="O1959" s="1">
        <v>-0.19149333333333285</v>
      </c>
      <c r="P1959" t="s">
        <v>1957</v>
      </c>
      <c r="Q1959" t="s">
        <v>11616</v>
      </c>
      <c r="R1959" t="s">
        <v>21011</v>
      </c>
    </row>
    <row r="1960" spans="1:18" x14ac:dyDescent="0.25">
      <c r="A1960">
        <v>2.9093933333333335</v>
      </c>
      <c r="B1960">
        <v>3.1717833333333338</v>
      </c>
      <c r="C1960">
        <v>2.6474133333333332</v>
      </c>
      <c r="D1960">
        <v>2.6917366666666669</v>
      </c>
      <c r="E1960">
        <v>2.0081633333333335</v>
      </c>
      <c r="F1960">
        <v>2.3015400000000001</v>
      </c>
      <c r="G1960">
        <v>3.0380633333333336</v>
      </c>
      <c r="H1960">
        <v>3.7437166666666664</v>
      </c>
      <c r="I1960">
        <v>3.2974666666666668</v>
      </c>
      <c r="J1960">
        <v>3.8965833333333335</v>
      </c>
      <c r="K1960" s="1">
        <v>0.26239000000000035</v>
      </c>
      <c r="L1960" s="1">
        <v>4.4323333333333714E-2</v>
      </c>
      <c r="M1960" s="1">
        <v>0.29337666666666662</v>
      </c>
      <c r="N1960" s="1">
        <v>0.7056533333333328</v>
      </c>
      <c r="O1960" s="1">
        <v>0.59911666666666674</v>
      </c>
      <c r="P1960" t="s">
        <v>1958</v>
      </c>
      <c r="Q1960" t="s">
        <v>11617</v>
      </c>
      <c r="R1960" t="s">
        <v>21012</v>
      </c>
    </row>
    <row r="1961" spans="1:18" x14ac:dyDescent="0.25">
      <c r="A1961">
        <v>3.0156333333333336</v>
      </c>
      <c r="B1961">
        <v>3.1847933333333334</v>
      </c>
      <c r="C1961">
        <v>4.8603533333333333</v>
      </c>
      <c r="D1961">
        <v>4.839973333333333</v>
      </c>
      <c r="E1961">
        <v>4.0577766666666664</v>
      </c>
      <c r="F1961">
        <v>4.3563133333333335</v>
      </c>
      <c r="G1961">
        <v>4.8880633333333323</v>
      </c>
      <c r="H1961">
        <v>5.5117133333333328</v>
      </c>
      <c r="I1961">
        <v>5.0959466666666673</v>
      </c>
      <c r="J1961">
        <v>5.3640366666666672</v>
      </c>
      <c r="K1961" s="1">
        <v>0.16915999999999976</v>
      </c>
      <c r="L1961" s="1">
        <v>-2.0380000000000287E-2</v>
      </c>
      <c r="M1961" s="1">
        <v>0.29853666666666712</v>
      </c>
      <c r="N1961" s="1">
        <v>0.62365000000000048</v>
      </c>
      <c r="O1961" s="1">
        <v>0.26808999999999994</v>
      </c>
      <c r="P1961" t="s">
        <v>1959</v>
      </c>
      <c r="Q1961" t="s">
        <v>11618</v>
      </c>
      <c r="R1961" t="s">
        <v>21013</v>
      </c>
    </row>
    <row r="1962" spans="1:18" x14ac:dyDescent="0.25">
      <c r="A1962">
        <v>3.8080833333333337</v>
      </c>
      <c r="B1962">
        <v>4.1607033333333332</v>
      </c>
      <c r="C1962">
        <v>5.2833300000000003</v>
      </c>
      <c r="D1962">
        <v>5.2262966666666664</v>
      </c>
      <c r="E1962">
        <v>5.5817566666666663</v>
      </c>
      <c r="F1962">
        <v>5.4382466666666671</v>
      </c>
      <c r="G1962">
        <v>5.7456866666666668</v>
      </c>
      <c r="H1962">
        <v>6.2637566666666666</v>
      </c>
      <c r="I1962">
        <v>5.8374166666666669</v>
      </c>
      <c r="J1962">
        <v>6.2204900000000007</v>
      </c>
      <c r="K1962" s="1">
        <v>0.35261999999999949</v>
      </c>
      <c r="L1962" s="1">
        <v>-5.7033333333333935E-2</v>
      </c>
      <c r="M1962" s="1">
        <v>-0.14350999999999914</v>
      </c>
      <c r="N1962" s="1">
        <v>0.51806999999999981</v>
      </c>
      <c r="O1962" s="1">
        <v>0.38307333333333382</v>
      </c>
      <c r="P1962" t="s">
        <v>1960</v>
      </c>
      <c r="Q1962" t="s">
        <v>11619</v>
      </c>
      <c r="R1962" t="s">
        <v>21014</v>
      </c>
    </row>
    <row r="1963" spans="1:18" x14ac:dyDescent="0.25">
      <c r="A1963">
        <v>2.8221566666666669</v>
      </c>
      <c r="B1963">
        <v>3.3033399999999999</v>
      </c>
      <c r="C1963">
        <v>3.4672700000000005</v>
      </c>
      <c r="D1963">
        <v>3.7664399999999998</v>
      </c>
      <c r="E1963">
        <v>5.2830900000000005</v>
      </c>
      <c r="F1963">
        <v>5.1048833333333334</v>
      </c>
      <c r="G1963">
        <v>5.0967633333333326</v>
      </c>
      <c r="H1963">
        <v>5.9075933333333337</v>
      </c>
      <c r="I1963">
        <v>4.4852966666666667</v>
      </c>
      <c r="J1963">
        <v>5.667933333333333</v>
      </c>
      <c r="K1963" s="1">
        <v>0.48118333333333307</v>
      </c>
      <c r="L1963" s="1">
        <v>0.29916999999999927</v>
      </c>
      <c r="M1963" s="1">
        <v>-0.17820666666666707</v>
      </c>
      <c r="N1963" s="1">
        <v>0.81083000000000105</v>
      </c>
      <c r="O1963" s="1">
        <v>1.1826366666666663</v>
      </c>
      <c r="P1963" t="s">
        <v>1961</v>
      </c>
      <c r="Q1963" t="s">
        <v>11620</v>
      </c>
      <c r="R1963" t="s">
        <v>21015</v>
      </c>
    </row>
    <row r="1964" spans="1:18" x14ac:dyDescent="0.25">
      <c r="A1964">
        <v>3.9902533333333339</v>
      </c>
      <c r="B1964">
        <v>4.0653233333333327</v>
      </c>
      <c r="C1964">
        <v>3.5171033333333335</v>
      </c>
      <c r="D1964">
        <v>3.3357700000000001</v>
      </c>
      <c r="E1964">
        <v>3.0342699999999998</v>
      </c>
      <c r="F1964">
        <v>2.8526966666666667</v>
      </c>
      <c r="G1964">
        <v>4.082913333333333</v>
      </c>
      <c r="H1964">
        <v>3.6657399999999996</v>
      </c>
      <c r="I1964">
        <v>4.2200666666666669</v>
      </c>
      <c r="J1964">
        <v>3.5719833333333333</v>
      </c>
      <c r="K1964" s="1">
        <v>7.506999999999886E-2</v>
      </c>
      <c r="L1964" s="1">
        <v>-0.18133333333333335</v>
      </c>
      <c r="M1964" s="1">
        <v>-0.18157333333333314</v>
      </c>
      <c r="N1964" s="1">
        <v>-0.4171733333333334</v>
      </c>
      <c r="O1964" s="1">
        <v>-0.64808333333333357</v>
      </c>
      <c r="P1964" t="s">
        <v>1962</v>
      </c>
      <c r="Q1964" t="s">
        <v>11621</v>
      </c>
      <c r="R1964" t="s">
        <v>21016</v>
      </c>
    </row>
    <row r="1965" spans="1:18" x14ac:dyDescent="0.25">
      <c r="A1965">
        <v>4.9744999999999999</v>
      </c>
      <c r="B1965">
        <v>5.5837266666666663</v>
      </c>
      <c r="C1965">
        <v>5.4666899999999998</v>
      </c>
      <c r="D1965">
        <v>6.1160333333333332</v>
      </c>
      <c r="E1965">
        <v>6.5421300000000002</v>
      </c>
      <c r="F1965">
        <v>6.5895933333333332</v>
      </c>
      <c r="G1965">
        <v>5.7184166666666663</v>
      </c>
      <c r="H1965">
        <v>7.1827199999999998</v>
      </c>
      <c r="I1965">
        <v>5.4632199999999997</v>
      </c>
      <c r="J1965">
        <v>6.9969800000000006</v>
      </c>
      <c r="K1965" s="1">
        <v>0.60922666666666636</v>
      </c>
      <c r="L1965" s="1">
        <v>0.64934333333333338</v>
      </c>
      <c r="M1965" s="1">
        <v>4.7463333333332969E-2</v>
      </c>
      <c r="N1965" s="1">
        <v>1.4643033333333335</v>
      </c>
      <c r="O1965" s="1">
        <v>1.5337600000000009</v>
      </c>
      <c r="P1965" t="s">
        <v>1963</v>
      </c>
      <c r="Q1965" t="s">
        <v>11622</v>
      </c>
      <c r="R1965" t="s">
        <v>21017</v>
      </c>
    </row>
    <row r="1966" spans="1:18" x14ac:dyDescent="0.25">
      <c r="A1966">
        <v>4.3808133333333332</v>
      </c>
      <c r="B1966">
        <v>4.6605933333333338</v>
      </c>
      <c r="C1966">
        <v>4.3969200000000006</v>
      </c>
      <c r="D1966">
        <v>4.4689166666666669</v>
      </c>
      <c r="E1966">
        <v>3.1250800000000001</v>
      </c>
      <c r="F1966">
        <v>3.3273666666666664</v>
      </c>
      <c r="G1966">
        <v>4.1749799999999997</v>
      </c>
      <c r="H1966">
        <v>4.2704166666666667</v>
      </c>
      <c r="I1966">
        <v>4.4042500000000002</v>
      </c>
      <c r="J1966">
        <v>4.4888399999999997</v>
      </c>
      <c r="K1966" s="1">
        <v>0.27978000000000058</v>
      </c>
      <c r="L1966" s="1">
        <v>7.1996666666666265E-2</v>
      </c>
      <c r="M1966" s="1">
        <v>0.20228666666666628</v>
      </c>
      <c r="N1966" s="1">
        <v>9.5436666666667058E-2</v>
      </c>
      <c r="O1966" s="1">
        <v>8.4589999999999499E-2</v>
      </c>
      <c r="P1966" t="s">
        <v>1964</v>
      </c>
      <c r="Q1966" t="s">
        <v>11623</v>
      </c>
      <c r="R1966" t="s">
        <v>21018</v>
      </c>
    </row>
    <row r="1967" spans="1:18" x14ac:dyDescent="0.25">
      <c r="A1967">
        <v>3.3861833333333333</v>
      </c>
      <c r="B1967">
        <v>3.6111433333333331</v>
      </c>
      <c r="C1967">
        <v>2.5609599999999997</v>
      </c>
      <c r="D1967">
        <v>2.8758400000000002</v>
      </c>
      <c r="E1967">
        <v>3.3837899999999999</v>
      </c>
      <c r="F1967">
        <v>3.2568966666666661</v>
      </c>
      <c r="G1967">
        <v>2.3652633333333331</v>
      </c>
      <c r="H1967">
        <v>3.7882633333333331</v>
      </c>
      <c r="I1967">
        <v>2.7151966666666669</v>
      </c>
      <c r="J1967">
        <v>4.037770000000001</v>
      </c>
      <c r="K1967" s="1">
        <v>0.22495999999999983</v>
      </c>
      <c r="L1967" s="1">
        <v>0.31488000000000049</v>
      </c>
      <c r="M1967" s="1">
        <v>-0.12689333333333375</v>
      </c>
      <c r="N1967" s="1">
        <v>1.423</v>
      </c>
      <c r="O1967" s="1">
        <v>1.322573333333334</v>
      </c>
      <c r="P1967" t="s">
        <v>1965</v>
      </c>
      <c r="Q1967" t="s">
        <v>11624</v>
      </c>
      <c r="R1967" t="s">
        <v>21019</v>
      </c>
    </row>
    <row r="1968" spans="1:18" x14ac:dyDescent="0.25">
      <c r="A1968">
        <v>6.2330966666666674</v>
      </c>
      <c r="B1968">
        <v>6.3243066666666659</v>
      </c>
      <c r="C1968">
        <v>6.5222633333333322</v>
      </c>
      <c r="D1968">
        <v>6.1596133333333327</v>
      </c>
      <c r="E1968">
        <v>6.0425466666666665</v>
      </c>
      <c r="F1968">
        <v>5.4617166666666668</v>
      </c>
      <c r="G1968">
        <v>7.0389400000000002</v>
      </c>
      <c r="H1968">
        <v>6.7247599999999998</v>
      </c>
      <c r="I1968">
        <v>6.6988066666666661</v>
      </c>
      <c r="J1968">
        <v>6.8326700000000002</v>
      </c>
      <c r="K1968" s="1">
        <v>9.1209999999998459E-2</v>
      </c>
      <c r="L1968" s="1">
        <v>-0.36264999999999947</v>
      </c>
      <c r="M1968" s="1">
        <v>-0.58082999999999974</v>
      </c>
      <c r="N1968" s="1">
        <v>-0.31418000000000035</v>
      </c>
      <c r="O1968" s="1">
        <v>0.13386333333333411</v>
      </c>
      <c r="P1968" t="s">
        <v>1966</v>
      </c>
      <c r="Q1968" t="s">
        <v>11625</v>
      </c>
      <c r="R1968" t="s">
        <v>21020</v>
      </c>
    </row>
    <row r="1969" spans="1:18" x14ac:dyDescent="0.25">
      <c r="A1969">
        <v>4.6557500000000003</v>
      </c>
      <c r="B1969">
        <v>5.0003400000000005</v>
      </c>
      <c r="C1969">
        <v>5.2013033333333327</v>
      </c>
      <c r="D1969">
        <v>5.0564333333333336</v>
      </c>
      <c r="E1969">
        <v>4.0682566666666666</v>
      </c>
      <c r="F1969">
        <v>3.9944166666666665</v>
      </c>
      <c r="G1969">
        <v>5.04148</v>
      </c>
      <c r="H1969">
        <v>5.0707166666666668</v>
      </c>
      <c r="I1969">
        <v>5.1431166666666668</v>
      </c>
      <c r="J1969">
        <v>5.2574566666666662</v>
      </c>
      <c r="K1969" s="1">
        <v>0.34459000000000017</v>
      </c>
      <c r="L1969" s="1">
        <v>-0.14486999999999917</v>
      </c>
      <c r="M1969" s="1">
        <v>-7.3840000000000128E-2</v>
      </c>
      <c r="N1969" s="1">
        <v>2.92366666666668E-2</v>
      </c>
      <c r="O1969" s="1">
        <v>0.11433999999999944</v>
      </c>
      <c r="P1969" t="s">
        <v>1967</v>
      </c>
      <c r="Q1969" t="s">
        <v>11626</v>
      </c>
      <c r="R1969" t="s">
        <v>21021</v>
      </c>
    </row>
    <row r="1970" spans="1:18" x14ac:dyDescent="0.25">
      <c r="A1970">
        <v>4.7210066666666668</v>
      </c>
      <c r="B1970">
        <v>5.017973333333333</v>
      </c>
      <c r="C1970">
        <v>3.8376299999999994</v>
      </c>
      <c r="D1970">
        <v>3.7694200000000002</v>
      </c>
      <c r="E1970">
        <v>3.5560299999999998</v>
      </c>
      <c r="F1970">
        <v>3.1526233333333331</v>
      </c>
      <c r="G1970">
        <v>5.1164433333333328</v>
      </c>
      <c r="H1970">
        <v>4.8943700000000003</v>
      </c>
      <c r="I1970">
        <v>4.710866666666667</v>
      </c>
      <c r="J1970">
        <v>4.7334199999999997</v>
      </c>
      <c r="K1970" s="1">
        <v>0.29696666666666616</v>
      </c>
      <c r="L1970" s="1">
        <v>-6.8209999999999216E-2</v>
      </c>
      <c r="M1970" s="1">
        <v>-0.40340666666666669</v>
      </c>
      <c r="N1970" s="1">
        <v>-0.22207333333333246</v>
      </c>
      <c r="O1970" s="1">
        <v>2.2553333333332759E-2</v>
      </c>
      <c r="P1970" t="s">
        <v>1968</v>
      </c>
      <c r="Q1970" t="s">
        <v>11627</v>
      </c>
      <c r="R1970" t="s">
        <v>21022</v>
      </c>
    </row>
    <row r="1971" spans="1:18" x14ac:dyDescent="0.25">
      <c r="A1971">
        <v>6.2172333333333327</v>
      </c>
      <c r="B1971">
        <v>6.4011666666666676</v>
      </c>
      <c r="C1971">
        <v>6.0641600000000002</v>
      </c>
      <c r="D1971">
        <v>6.0291866666666669</v>
      </c>
      <c r="E1971">
        <v>5.3877499999999996</v>
      </c>
      <c r="F1971">
        <v>5.2865466666666663</v>
      </c>
      <c r="G1971">
        <v>6.4974333333333334</v>
      </c>
      <c r="H1971">
        <v>6.4591500000000002</v>
      </c>
      <c r="I1971">
        <v>6.3812100000000003</v>
      </c>
      <c r="J1971">
        <v>6.5416233333333338</v>
      </c>
      <c r="K1971" s="1">
        <v>0.18393333333333484</v>
      </c>
      <c r="L1971" s="1">
        <v>-3.4973333333333301E-2</v>
      </c>
      <c r="M1971" s="1">
        <v>-0.10120333333333331</v>
      </c>
      <c r="N1971" s="1">
        <v>-3.8283333333333225E-2</v>
      </c>
      <c r="O1971" s="1">
        <v>0.16041333333333352</v>
      </c>
      <c r="P1971" t="s">
        <v>1969</v>
      </c>
      <c r="Q1971" t="s">
        <v>11628</v>
      </c>
      <c r="R1971" t="s">
        <v>21023</v>
      </c>
    </row>
    <row r="1972" spans="1:18" x14ac:dyDescent="0.25">
      <c r="A1972">
        <v>5.0202799999999996</v>
      </c>
      <c r="B1972">
        <v>4.8681633333333334</v>
      </c>
      <c r="C1972">
        <v>4.9919833333333328</v>
      </c>
      <c r="D1972">
        <v>4.7757633333333329</v>
      </c>
      <c r="E1972">
        <v>5.4514333333333331</v>
      </c>
      <c r="F1972">
        <v>5.4341099999999996</v>
      </c>
      <c r="G1972">
        <v>5.7857533333333331</v>
      </c>
      <c r="H1972">
        <v>5.67333</v>
      </c>
      <c r="I1972">
        <v>5.2942866666666673</v>
      </c>
      <c r="J1972">
        <v>5.5069366666666673</v>
      </c>
      <c r="K1972" s="1">
        <v>-0.15211666666666623</v>
      </c>
      <c r="L1972" s="1">
        <v>-0.21621999999999986</v>
      </c>
      <c r="M1972" s="1">
        <v>-1.7323333333333579E-2</v>
      </c>
      <c r="N1972" s="1">
        <v>-0.1124233333333331</v>
      </c>
      <c r="O1972" s="1">
        <v>0.21265000000000001</v>
      </c>
      <c r="P1972" t="s">
        <v>1970</v>
      </c>
      <c r="Q1972" t="s">
        <v>11629</v>
      </c>
      <c r="R1972" t="s">
        <v>21024</v>
      </c>
    </row>
    <row r="1973" spans="1:18" x14ac:dyDescent="0.25">
      <c r="A1973">
        <v>4.0757033333333332</v>
      </c>
      <c r="B1973">
        <v>4.36252</v>
      </c>
      <c r="C1973">
        <v>3.9881233333333328</v>
      </c>
      <c r="D1973">
        <v>4.2949033333333331</v>
      </c>
      <c r="E1973">
        <v>3.6874800000000003</v>
      </c>
      <c r="F1973">
        <v>4.0280166666666668</v>
      </c>
      <c r="G1973">
        <v>3.5485733333333336</v>
      </c>
      <c r="H1973">
        <v>4.5198733333333339</v>
      </c>
      <c r="I1973">
        <v>3.8371833333333334</v>
      </c>
      <c r="J1973">
        <v>4.892363333333333</v>
      </c>
      <c r="K1973" s="1">
        <v>0.28681666666666672</v>
      </c>
      <c r="L1973" s="1">
        <v>0.30678000000000027</v>
      </c>
      <c r="M1973" s="1">
        <v>0.34053666666666649</v>
      </c>
      <c r="N1973" s="1">
        <v>0.97130000000000027</v>
      </c>
      <c r="O1973" s="1">
        <v>1.0551799999999996</v>
      </c>
      <c r="P1973" t="s">
        <v>1971</v>
      </c>
      <c r="Q1973" t="s">
        <v>11630</v>
      </c>
      <c r="R1973" t="s">
        <v>21025</v>
      </c>
    </row>
    <row r="1974" spans="1:18" x14ac:dyDescent="0.25">
      <c r="A1974">
        <v>2.3045933333333335</v>
      </c>
      <c r="B1974">
        <v>3.6840033333333331</v>
      </c>
      <c r="C1974">
        <v>4.0610533333333336</v>
      </c>
      <c r="D1974">
        <v>4.4226000000000001</v>
      </c>
      <c r="E1974">
        <v>3.5290166666666667</v>
      </c>
      <c r="F1974">
        <v>4.5243866666666674</v>
      </c>
      <c r="G1974">
        <v>4.2003433333333335</v>
      </c>
      <c r="H1974">
        <v>5.9751566666666669</v>
      </c>
      <c r="I1974">
        <v>4.8398166666666667</v>
      </c>
      <c r="J1974">
        <v>6.3199599999999991</v>
      </c>
      <c r="K1974" s="1">
        <v>1.3794099999999996</v>
      </c>
      <c r="L1974" s="1">
        <v>0.36154666666666646</v>
      </c>
      <c r="M1974" s="1">
        <v>0.99537000000000075</v>
      </c>
      <c r="N1974" s="1">
        <v>1.7748133333333334</v>
      </c>
      <c r="O1974" s="1">
        <v>1.4801433333333325</v>
      </c>
      <c r="P1974" t="s">
        <v>1972</v>
      </c>
      <c r="Q1974" t="s">
        <v>11631</v>
      </c>
      <c r="R1974" t="s">
        <v>21026</v>
      </c>
    </row>
    <row r="1975" spans="1:18" x14ac:dyDescent="0.25">
      <c r="A1975">
        <v>1.6847799999999999</v>
      </c>
      <c r="B1975">
        <v>1.6815666666666667</v>
      </c>
      <c r="C1975">
        <v>4.1249133333333337</v>
      </c>
      <c r="D1975">
        <v>4.5326166666666667</v>
      </c>
      <c r="E1975">
        <v>4.9810866666666671</v>
      </c>
      <c r="F1975">
        <v>5.4130833333333328</v>
      </c>
      <c r="G1975">
        <v>3.89418</v>
      </c>
      <c r="H1975">
        <v>3.3542100000000001</v>
      </c>
      <c r="I1975">
        <v>4.4198266666666672</v>
      </c>
      <c r="J1975">
        <v>2.5409966666666666</v>
      </c>
      <c r="K1975" s="1">
        <v>-3.2133333333332903E-3</v>
      </c>
      <c r="L1975" s="1">
        <v>0.40770333333333308</v>
      </c>
      <c r="M1975" s="1">
        <v>0.4319966666666657</v>
      </c>
      <c r="N1975" s="1">
        <v>-0.53996999999999984</v>
      </c>
      <c r="O1975" s="1">
        <v>-1.8788300000000007</v>
      </c>
      <c r="P1975" t="s">
        <v>1973</v>
      </c>
      <c r="Q1975" t="s">
        <v>11632</v>
      </c>
      <c r="R1975" t="s">
        <v>21027</v>
      </c>
    </row>
    <row r="1976" spans="1:18" x14ac:dyDescent="0.25">
      <c r="A1976">
        <v>8.2079033333333324</v>
      </c>
      <c r="B1976">
        <v>6.6975399999999992</v>
      </c>
      <c r="C1976">
        <v>7.9203633333333343</v>
      </c>
      <c r="D1976">
        <v>7.0419300000000007</v>
      </c>
      <c r="E1976">
        <v>7.394686666666666</v>
      </c>
      <c r="F1976">
        <v>6.3228333333333326</v>
      </c>
      <c r="G1976">
        <v>8.1161900000000013</v>
      </c>
      <c r="H1976">
        <v>6.4154366666666673</v>
      </c>
      <c r="I1976">
        <v>7.6361999999999997</v>
      </c>
      <c r="J1976">
        <v>6.7296866666666668</v>
      </c>
      <c r="K1976" s="1">
        <v>-1.5103633333333333</v>
      </c>
      <c r="L1976" s="1">
        <v>-0.87843333333333362</v>
      </c>
      <c r="M1976" s="1">
        <v>-1.0718533333333333</v>
      </c>
      <c r="N1976" s="1">
        <v>-1.700753333333334</v>
      </c>
      <c r="O1976" s="1">
        <v>-0.90651333333333284</v>
      </c>
      <c r="P1976" t="s">
        <v>1974</v>
      </c>
      <c r="Q1976" t="s">
        <v>11633</v>
      </c>
      <c r="R1976" t="s">
        <v>21028</v>
      </c>
    </row>
    <row r="1977" spans="1:18" x14ac:dyDescent="0.25">
      <c r="A1977">
        <v>5.4188200000000002</v>
      </c>
      <c r="B1977">
        <v>5.3708133333333334</v>
      </c>
      <c r="C1977">
        <v>4.5838200000000002</v>
      </c>
      <c r="D1977">
        <v>4.63924</v>
      </c>
      <c r="E1977">
        <v>4.4201233333333336</v>
      </c>
      <c r="F1977">
        <v>4.5098966666666662</v>
      </c>
      <c r="G1977">
        <v>4.8985033333333332</v>
      </c>
      <c r="H1977">
        <v>5.7964500000000001</v>
      </c>
      <c r="I1977">
        <v>5.1068433333333338</v>
      </c>
      <c r="J1977">
        <v>6.1060033333333337</v>
      </c>
      <c r="K1977" s="1">
        <v>-4.8006666666666753E-2</v>
      </c>
      <c r="L1977" s="1">
        <v>5.5419999999999803E-2</v>
      </c>
      <c r="M1977" s="1">
        <v>8.9773333333332594E-2</v>
      </c>
      <c r="N1977" s="1">
        <v>0.89794666666666689</v>
      </c>
      <c r="O1977" s="1">
        <v>0.99915999999999983</v>
      </c>
      <c r="P1977" t="s">
        <v>1975</v>
      </c>
      <c r="Q1977" t="s">
        <v>11634</v>
      </c>
      <c r="R1977" t="s">
        <v>21029</v>
      </c>
    </row>
    <row r="1978" spans="1:18" x14ac:dyDescent="0.25">
      <c r="A1978">
        <v>4.6593266666666668</v>
      </c>
      <c r="B1978">
        <v>3.9536633333333331</v>
      </c>
      <c r="C1978">
        <v>4.4757466666666668</v>
      </c>
      <c r="D1978">
        <v>4.1025400000000003</v>
      </c>
      <c r="E1978">
        <v>4.9425833333333333</v>
      </c>
      <c r="F1978">
        <v>5.1453466666666676</v>
      </c>
      <c r="G1978">
        <v>4.9302433333333333</v>
      </c>
      <c r="H1978">
        <v>5.6611033333333332</v>
      </c>
      <c r="I1978">
        <v>5.0083966666666662</v>
      </c>
      <c r="J1978">
        <v>5.6216366666666673</v>
      </c>
      <c r="K1978" s="1">
        <v>-0.70566333333333375</v>
      </c>
      <c r="L1978" s="1">
        <v>-0.37320666666666646</v>
      </c>
      <c r="M1978" s="1">
        <v>0.20276333333333429</v>
      </c>
      <c r="N1978" s="1">
        <v>0.73085999999999984</v>
      </c>
      <c r="O1978" s="1">
        <v>0.61324000000000112</v>
      </c>
      <c r="P1978" t="s">
        <v>1976</v>
      </c>
      <c r="Q1978" t="s">
        <v>11635</v>
      </c>
      <c r="R1978" t="s">
        <v>21030</v>
      </c>
    </row>
    <row r="1979" spans="1:18" x14ac:dyDescent="0.25">
      <c r="A1979">
        <v>3.026393333333333</v>
      </c>
      <c r="B1979">
        <v>2.5729366666666666</v>
      </c>
      <c r="C1979">
        <v>4.4450533333333331</v>
      </c>
      <c r="D1979">
        <v>4.1587000000000005</v>
      </c>
      <c r="E1979">
        <v>1.1706073333333336</v>
      </c>
      <c r="F1979">
        <v>2.2468299999999997</v>
      </c>
      <c r="G1979">
        <v>3.1845033333333332</v>
      </c>
      <c r="H1979">
        <v>2.2470833333333338</v>
      </c>
      <c r="I1979">
        <v>3.49457</v>
      </c>
      <c r="J1979">
        <v>0.68953333333333333</v>
      </c>
      <c r="K1979" s="1">
        <v>-0.4534566666666664</v>
      </c>
      <c r="L1979" s="1">
        <v>-0.28635333333333257</v>
      </c>
      <c r="M1979" s="1">
        <v>1.0762226666666661</v>
      </c>
      <c r="N1979" s="1">
        <v>-0.93741999999999948</v>
      </c>
      <c r="O1979" s="1">
        <v>-2.8050366666666666</v>
      </c>
      <c r="P1979" t="s">
        <v>1977</v>
      </c>
      <c r="Q1979" t="s">
        <v>11636</v>
      </c>
    </row>
    <row r="1980" spans="1:18" x14ac:dyDescent="0.25">
      <c r="A1980">
        <v>3.2284466666666667</v>
      </c>
      <c r="B1980">
        <v>3.3846666666666665</v>
      </c>
      <c r="C1980">
        <v>3.1927566666666665</v>
      </c>
      <c r="D1980">
        <v>2.9679000000000002</v>
      </c>
      <c r="E1980">
        <v>2.1415966666666666</v>
      </c>
      <c r="F1980">
        <v>2.0759500000000002</v>
      </c>
      <c r="G1980">
        <v>2.9343133333333333</v>
      </c>
      <c r="H1980">
        <v>2.9695366666666669</v>
      </c>
      <c r="I1980">
        <v>3.1038133333333335</v>
      </c>
      <c r="J1980">
        <v>3.0453800000000002</v>
      </c>
      <c r="K1980" s="1">
        <v>0.1562199999999998</v>
      </c>
      <c r="L1980" s="1">
        <v>-0.22485666666666626</v>
      </c>
      <c r="M1980" s="1">
        <v>-6.5646666666666409E-2</v>
      </c>
      <c r="N1980" s="1">
        <v>3.5223333333333606E-2</v>
      </c>
      <c r="O1980" s="1">
        <v>-5.8433333333333337E-2</v>
      </c>
      <c r="P1980" t="s">
        <v>1978</v>
      </c>
      <c r="Q1980" t="s">
        <v>11637</v>
      </c>
      <c r="R1980" t="s">
        <v>21031</v>
      </c>
    </row>
    <row r="1981" spans="1:18" x14ac:dyDescent="0.25">
      <c r="A1981">
        <v>4.1238233333333332</v>
      </c>
      <c r="B1981">
        <v>4.4401366666666666</v>
      </c>
      <c r="C1981">
        <v>4.7165166666666662</v>
      </c>
      <c r="D1981">
        <v>4.6545733333333335</v>
      </c>
      <c r="E1981">
        <v>3.46265</v>
      </c>
      <c r="F1981">
        <v>3.7481666666666662</v>
      </c>
      <c r="G1981">
        <v>4.1343266666666665</v>
      </c>
      <c r="H1981">
        <v>3.5231266666666667</v>
      </c>
      <c r="I1981">
        <v>4.2336600000000004</v>
      </c>
      <c r="J1981">
        <v>3.8503166666666666</v>
      </c>
      <c r="K1981" s="1">
        <v>0.31631333333333345</v>
      </c>
      <c r="L1981" s="1">
        <v>-6.1943333333332795E-2</v>
      </c>
      <c r="M1981" s="1">
        <v>0.2855166666666662</v>
      </c>
      <c r="N1981" s="1">
        <v>-0.61119999999999974</v>
      </c>
      <c r="O1981" s="1">
        <v>-0.38334333333333381</v>
      </c>
      <c r="P1981" t="s">
        <v>1979</v>
      </c>
      <c r="Q1981" t="s">
        <v>11638</v>
      </c>
      <c r="R1981" t="s">
        <v>21032</v>
      </c>
    </row>
    <row r="1982" spans="1:18" x14ac:dyDescent="0.25">
      <c r="A1982">
        <v>5.7079966666666664</v>
      </c>
      <c r="B1982">
        <v>5.8895433333333331</v>
      </c>
      <c r="C1982">
        <v>6.0968333333333335</v>
      </c>
      <c r="D1982">
        <v>6.2742700000000005</v>
      </c>
      <c r="E1982">
        <v>3.8186</v>
      </c>
      <c r="F1982">
        <v>4.0767633333333331</v>
      </c>
      <c r="G1982">
        <v>4.8729199999999997</v>
      </c>
      <c r="H1982">
        <v>4.2054466666666661</v>
      </c>
      <c r="I1982">
        <v>5.4953033333333332</v>
      </c>
      <c r="J1982">
        <v>3.9937366666666665</v>
      </c>
      <c r="K1982" s="1">
        <v>0.18154666666666675</v>
      </c>
      <c r="L1982" s="1">
        <v>0.17743666666666691</v>
      </c>
      <c r="M1982" s="1">
        <v>0.25816333333333308</v>
      </c>
      <c r="N1982" s="1">
        <v>-0.66747333333333358</v>
      </c>
      <c r="O1982" s="1">
        <v>-1.5015666666666667</v>
      </c>
      <c r="P1982" t="s">
        <v>1980</v>
      </c>
      <c r="Q1982" t="s">
        <v>11639</v>
      </c>
      <c r="R1982" t="s">
        <v>21033</v>
      </c>
    </row>
    <row r="1983" spans="1:18" x14ac:dyDescent="0.25">
      <c r="A1983">
        <v>4.3916633333333328</v>
      </c>
      <c r="B1983">
        <v>4.2466833333333334</v>
      </c>
      <c r="C1983">
        <v>4.3048799999999998</v>
      </c>
      <c r="D1983">
        <v>4.022593333333333</v>
      </c>
      <c r="E1983">
        <v>3.1404866666666664</v>
      </c>
      <c r="F1983">
        <v>3.1973599999999998</v>
      </c>
      <c r="G1983">
        <v>4.3796433333333331</v>
      </c>
      <c r="H1983">
        <v>3.7977733333333332</v>
      </c>
      <c r="I1983">
        <v>4.0618833333333333</v>
      </c>
      <c r="J1983">
        <v>3.9130800000000003</v>
      </c>
      <c r="K1983" s="1">
        <v>-0.14497999999999944</v>
      </c>
      <c r="L1983" s="1">
        <v>-0.2822866666666668</v>
      </c>
      <c r="M1983" s="1">
        <v>5.6873333333333331E-2</v>
      </c>
      <c r="N1983" s="1">
        <v>-0.58186999999999989</v>
      </c>
      <c r="O1983" s="1">
        <v>-0.14880333333333295</v>
      </c>
      <c r="P1983" t="s">
        <v>1981</v>
      </c>
      <c r="Q1983" t="s">
        <v>11640</v>
      </c>
    </row>
    <row r="1984" spans="1:18" x14ac:dyDescent="0.25">
      <c r="A1984">
        <v>2.885733333333333</v>
      </c>
      <c r="B1984">
        <v>3.0773299999999999</v>
      </c>
      <c r="C1984">
        <v>3.8475066666666664</v>
      </c>
      <c r="D1984">
        <v>3.8931400000000003</v>
      </c>
      <c r="E1984">
        <v>3.5291000000000001</v>
      </c>
      <c r="F1984">
        <v>4.2424233333333339</v>
      </c>
      <c r="G1984">
        <v>3.1637599999999999</v>
      </c>
      <c r="H1984">
        <v>2.4128000000000003</v>
      </c>
      <c r="I1984">
        <v>3.2663666666666664</v>
      </c>
      <c r="J1984">
        <v>1.8143633333333333</v>
      </c>
      <c r="K1984" s="1">
        <v>0.19159666666666686</v>
      </c>
      <c r="L1984" s="1">
        <v>4.5633333333333859E-2</v>
      </c>
      <c r="M1984" s="1">
        <v>0.71332333333333375</v>
      </c>
      <c r="N1984" s="1">
        <v>-0.75095999999999963</v>
      </c>
      <c r="O1984" s="1">
        <v>-1.4520033333333331</v>
      </c>
      <c r="P1984" t="s">
        <v>1982</v>
      </c>
      <c r="Q1984" t="s">
        <v>11641</v>
      </c>
      <c r="R1984" t="s">
        <v>21034</v>
      </c>
    </row>
    <row r="1985" spans="1:18" x14ac:dyDescent="0.25">
      <c r="A1985">
        <v>4.8642433333333335</v>
      </c>
      <c r="B1985">
        <v>4.7352566666666673</v>
      </c>
      <c r="C1985">
        <v>4.6478566666666667</v>
      </c>
      <c r="D1985">
        <v>4.2949799999999998</v>
      </c>
      <c r="E1985">
        <v>4.3420766666666664</v>
      </c>
      <c r="F1985">
        <v>4.4529066666666672</v>
      </c>
      <c r="G1985">
        <v>5.0879599999999998</v>
      </c>
      <c r="H1985">
        <v>5.0436733333333335</v>
      </c>
      <c r="I1985">
        <v>4.46997</v>
      </c>
      <c r="J1985">
        <v>4.7100333333333326</v>
      </c>
      <c r="K1985" s="1">
        <v>-0.12898666666666614</v>
      </c>
      <c r="L1985" s="1">
        <v>-0.35287666666666695</v>
      </c>
      <c r="M1985" s="1">
        <v>0.11083000000000087</v>
      </c>
      <c r="N1985" s="1">
        <v>-4.4286666666666363E-2</v>
      </c>
      <c r="O1985" s="1">
        <v>0.24006333333333263</v>
      </c>
      <c r="P1985" t="s">
        <v>1983</v>
      </c>
      <c r="Q1985" t="s">
        <v>11642</v>
      </c>
      <c r="R1985" t="s">
        <v>21035</v>
      </c>
    </row>
    <row r="1986" spans="1:18" x14ac:dyDescent="0.25">
      <c r="A1986">
        <v>2.3044833333333332</v>
      </c>
      <c r="B1986">
        <v>3.0342800000000003</v>
      </c>
      <c r="C1986">
        <v>2.6506133333333337</v>
      </c>
      <c r="D1986">
        <v>3.2262733333333333</v>
      </c>
      <c r="E1986">
        <v>5.3722933333333343</v>
      </c>
      <c r="F1986">
        <v>5.3244266666666666</v>
      </c>
      <c r="G1986">
        <v>2.8844033333333332</v>
      </c>
      <c r="H1986">
        <v>2.9266999999999999</v>
      </c>
      <c r="I1986">
        <v>2.9301466666666669</v>
      </c>
      <c r="J1986">
        <v>3.0086766666666662</v>
      </c>
      <c r="K1986" s="1">
        <v>0.72979666666666709</v>
      </c>
      <c r="L1986" s="1">
        <v>0.57565999999999962</v>
      </c>
      <c r="M1986" s="1">
        <v>-4.7866666666667612E-2</v>
      </c>
      <c r="N1986" s="1">
        <v>4.2296666666666649E-2</v>
      </c>
      <c r="O1986" s="1">
        <v>7.8529999999999323E-2</v>
      </c>
      <c r="P1986" t="s">
        <v>1984</v>
      </c>
      <c r="Q1986" t="s">
        <v>11643</v>
      </c>
      <c r="R1986" t="s">
        <v>21036</v>
      </c>
    </row>
    <row r="1987" spans="1:18" x14ac:dyDescent="0.25">
      <c r="A1987">
        <v>5.2625433333333334</v>
      </c>
      <c r="B1987">
        <v>5.3808333333333325</v>
      </c>
      <c r="C1987">
        <v>5.202796666666667</v>
      </c>
      <c r="D1987">
        <v>5.0989066666666671</v>
      </c>
      <c r="E1987">
        <v>4.4867133333333333</v>
      </c>
      <c r="F1987">
        <v>4.0228400000000004</v>
      </c>
      <c r="G1987">
        <v>5.1950566666666669</v>
      </c>
      <c r="H1987">
        <v>5.0274600000000005</v>
      </c>
      <c r="I1987">
        <v>5.0834833333333336</v>
      </c>
      <c r="J1987">
        <v>5.1656233333333335</v>
      </c>
      <c r="K1987" s="1">
        <v>0.11828999999999912</v>
      </c>
      <c r="L1987" s="1">
        <v>-0.10388999999999982</v>
      </c>
      <c r="M1987" s="1">
        <v>-0.46387333333333292</v>
      </c>
      <c r="N1987" s="1">
        <v>-0.16759666666666639</v>
      </c>
      <c r="O1987" s="1">
        <v>8.213999999999988E-2</v>
      </c>
      <c r="P1987" t="s">
        <v>1985</v>
      </c>
      <c r="Q1987" t="s">
        <v>11644</v>
      </c>
      <c r="R1987" t="s">
        <v>21037</v>
      </c>
    </row>
    <row r="1988" spans="1:18" x14ac:dyDescent="0.25">
      <c r="A1988">
        <v>-2.0396100000000001</v>
      </c>
      <c r="B1988">
        <v>-0.78727333333333338</v>
      </c>
      <c r="C1988">
        <v>-1.2442633333333335</v>
      </c>
      <c r="D1988">
        <v>-2.3388833333333334</v>
      </c>
      <c r="E1988">
        <v>-1.5766540000000002</v>
      </c>
      <c r="F1988">
        <v>-2.5198199999999997</v>
      </c>
      <c r="G1988">
        <v>-1.0531473333333334</v>
      </c>
      <c r="H1988">
        <v>-0.37916166666666662</v>
      </c>
      <c r="I1988">
        <v>-1.5806130000000003</v>
      </c>
      <c r="J1988">
        <v>-0.10163200000000001</v>
      </c>
      <c r="K1988" s="1">
        <v>1.2523366666666669</v>
      </c>
      <c r="L1988" s="1">
        <v>-1.0946199999999999</v>
      </c>
      <c r="M1988" s="1">
        <v>-0.9431659999999995</v>
      </c>
      <c r="N1988" s="1">
        <v>0.67398566666666682</v>
      </c>
      <c r="O1988" s="1">
        <v>1.4789810000000003</v>
      </c>
      <c r="P1988" t="s">
        <v>1986</v>
      </c>
      <c r="Q1988" t="s">
        <v>11645</v>
      </c>
    </row>
    <row r="1989" spans="1:18" x14ac:dyDescent="0.25">
      <c r="A1989">
        <v>3.0643466666666668</v>
      </c>
      <c r="B1989">
        <v>3.2493933333333334</v>
      </c>
      <c r="C1989">
        <v>3.4905633333333337</v>
      </c>
      <c r="D1989">
        <v>3.9884866666666667</v>
      </c>
      <c r="E1989">
        <v>8.2209366666666668</v>
      </c>
      <c r="F1989">
        <v>7.6160966666666665</v>
      </c>
      <c r="G1989">
        <v>4.6520333333333328</v>
      </c>
      <c r="H1989">
        <v>4.6812199999999997</v>
      </c>
      <c r="I1989">
        <v>5.0421266666666664</v>
      </c>
      <c r="J1989">
        <v>4.9000866666666667</v>
      </c>
      <c r="K1989" s="1">
        <v>0.18504666666666658</v>
      </c>
      <c r="L1989" s="1">
        <v>0.49792333333333305</v>
      </c>
      <c r="M1989" s="1">
        <v>-0.60484000000000027</v>
      </c>
      <c r="N1989" s="1">
        <v>2.9186666666666916E-2</v>
      </c>
      <c r="O1989" s="1">
        <v>-0.14203999999999972</v>
      </c>
      <c r="P1989" t="s">
        <v>1987</v>
      </c>
      <c r="Q1989" t="s">
        <v>11646</v>
      </c>
      <c r="R1989" t="s">
        <v>20126</v>
      </c>
    </row>
    <row r="1990" spans="1:18" x14ac:dyDescent="0.25">
      <c r="A1990">
        <v>2.1504533333333335</v>
      </c>
      <c r="B1990">
        <v>2.0209133333333336</v>
      </c>
      <c r="C1990">
        <v>2.3739266666666663</v>
      </c>
      <c r="D1990">
        <v>2.5388999999999999</v>
      </c>
      <c r="E1990">
        <v>4.1762766666666664</v>
      </c>
      <c r="F1990">
        <v>4.2189433333333328</v>
      </c>
      <c r="G1990">
        <v>2.6869633333333334</v>
      </c>
      <c r="H1990">
        <v>2.6989133333333335</v>
      </c>
      <c r="I1990">
        <v>2.6273433333333331</v>
      </c>
      <c r="J1990">
        <v>2.4243200000000003</v>
      </c>
      <c r="K1990" s="1">
        <v>-0.12953999999999999</v>
      </c>
      <c r="L1990" s="1">
        <v>0.16497333333333364</v>
      </c>
      <c r="M1990" s="1">
        <v>4.2666666666666409E-2</v>
      </c>
      <c r="N1990" s="1">
        <v>1.1950000000000127E-2</v>
      </c>
      <c r="O1990" s="1">
        <v>-0.20302333333333289</v>
      </c>
      <c r="P1990" t="s">
        <v>1988</v>
      </c>
      <c r="Q1990" t="s">
        <v>11647</v>
      </c>
      <c r="R1990" t="s">
        <v>21038</v>
      </c>
    </row>
    <row r="1991" spans="1:18" x14ac:dyDescent="0.25">
      <c r="A1991">
        <v>5.7230933333333338</v>
      </c>
      <c r="B1991">
        <v>5.6213933333333337</v>
      </c>
      <c r="C1991">
        <v>5.550349999999999</v>
      </c>
      <c r="D1991">
        <v>5.5720699999999992</v>
      </c>
      <c r="E1991">
        <v>5.2538400000000003</v>
      </c>
      <c r="F1991">
        <v>5.78979</v>
      </c>
      <c r="G1991">
        <v>5.87</v>
      </c>
      <c r="H1991">
        <v>5.8980266666666665</v>
      </c>
      <c r="I1991">
        <v>5.6117066666666666</v>
      </c>
      <c r="J1991">
        <v>5.6871699999999992</v>
      </c>
      <c r="K1991" s="1">
        <v>-0.10170000000000012</v>
      </c>
      <c r="L1991" s="1">
        <v>2.1720000000000184E-2</v>
      </c>
      <c r="M1991" s="1">
        <v>0.5359499999999997</v>
      </c>
      <c r="N1991" s="1">
        <v>2.8026666666666422E-2</v>
      </c>
      <c r="O1991" s="1">
        <v>7.546333333333255E-2</v>
      </c>
      <c r="P1991" t="s">
        <v>1989</v>
      </c>
      <c r="Q1991" t="s">
        <v>11648</v>
      </c>
      <c r="R1991" t="s">
        <v>21039</v>
      </c>
    </row>
    <row r="1992" spans="1:18" x14ac:dyDescent="0.25">
      <c r="A1992">
        <v>3.9930966666666663</v>
      </c>
      <c r="B1992">
        <v>4.4066900000000002</v>
      </c>
      <c r="C1992">
        <v>4.7154466666666659</v>
      </c>
      <c r="D1992">
        <v>4.7850333333333337</v>
      </c>
      <c r="E1992">
        <v>4.0869666666666662</v>
      </c>
      <c r="F1992">
        <v>4.1029200000000001</v>
      </c>
      <c r="G1992">
        <v>4.4719299999999995</v>
      </c>
      <c r="H1992">
        <v>4.3977000000000004</v>
      </c>
      <c r="I1992">
        <v>4.5200166666666668</v>
      </c>
      <c r="J1992">
        <v>4.5067966666666663</v>
      </c>
      <c r="K1992" s="1">
        <v>0.41359333333333392</v>
      </c>
      <c r="L1992" s="1">
        <v>6.9586666666667796E-2</v>
      </c>
      <c r="M1992" s="1">
        <v>1.595333333333393E-2</v>
      </c>
      <c r="N1992" s="1">
        <v>-7.422999999999913E-2</v>
      </c>
      <c r="O1992" s="1">
        <v>-1.3220000000000454E-2</v>
      </c>
      <c r="P1992" t="s">
        <v>1990</v>
      </c>
      <c r="Q1992" t="s">
        <v>11649</v>
      </c>
      <c r="R1992" t="s">
        <v>21040</v>
      </c>
    </row>
    <row r="1993" spans="1:18" x14ac:dyDescent="0.25">
      <c r="A1993">
        <v>-1.3289016666666666</v>
      </c>
      <c r="B1993">
        <v>-0.8043096666666667</v>
      </c>
      <c r="C1993">
        <v>0.1392036666666667</v>
      </c>
      <c r="D1993">
        <v>-0.74077211466666659</v>
      </c>
      <c r="E1993">
        <v>3.7994699999999999</v>
      </c>
      <c r="F1993">
        <v>3.2432966666666672</v>
      </c>
      <c r="G1993">
        <v>0.33702066666666669</v>
      </c>
      <c r="H1993">
        <v>0.12924433333333338</v>
      </c>
      <c r="I1993">
        <v>0.1790866666666667</v>
      </c>
      <c r="J1993">
        <v>0.26729999999999998</v>
      </c>
      <c r="K1993" s="1">
        <v>0.52459199999999995</v>
      </c>
      <c r="L1993" s="1">
        <v>-0.87997578133333332</v>
      </c>
      <c r="M1993" s="1">
        <v>-0.55617333333333274</v>
      </c>
      <c r="N1993" s="1">
        <v>-0.20777633333333331</v>
      </c>
      <c r="O1993" s="1">
        <v>8.8213333333333283E-2</v>
      </c>
      <c r="P1993" t="s">
        <v>1991</v>
      </c>
      <c r="Q1993" t="s">
        <v>11650</v>
      </c>
    </row>
    <row r="1994" spans="1:18" x14ac:dyDescent="0.25">
      <c r="A1994">
        <v>5.3321066666666672</v>
      </c>
      <c r="B1994">
        <v>5.7255000000000003</v>
      </c>
      <c r="C1994">
        <v>5.9445833333333331</v>
      </c>
      <c r="D1994">
        <v>6.2675366666666674</v>
      </c>
      <c r="E1994">
        <v>10.680300000000001</v>
      </c>
      <c r="F1994">
        <v>9.8826200000000011</v>
      </c>
      <c r="G1994">
        <v>6.9429466666666668</v>
      </c>
      <c r="H1994">
        <v>6.982969999999999</v>
      </c>
      <c r="I1994">
        <v>7.2946933333333339</v>
      </c>
      <c r="J1994">
        <v>7.2245800000000004</v>
      </c>
      <c r="K1994" s="1">
        <v>0.39339333333333304</v>
      </c>
      <c r="L1994" s="1">
        <v>0.32295333333333431</v>
      </c>
      <c r="M1994" s="1">
        <v>-0.79767999999999972</v>
      </c>
      <c r="N1994" s="1">
        <v>4.0023333333332189E-2</v>
      </c>
      <c r="O1994" s="1">
        <v>-7.0113333333333472E-2</v>
      </c>
      <c r="P1994" t="s">
        <v>1992</v>
      </c>
      <c r="Q1994" t="s">
        <v>11651</v>
      </c>
      <c r="R1994" t="s">
        <v>20126</v>
      </c>
    </row>
    <row r="1995" spans="1:18" x14ac:dyDescent="0.25">
      <c r="A1995">
        <v>5.0561766666666665</v>
      </c>
      <c r="B1995">
        <v>4.9873166666666657</v>
      </c>
      <c r="C1995">
        <v>5.2054066666666667</v>
      </c>
      <c r="D1995">
        <v>5.0309733333333329</v>
      </c>
      <c r="E1995">
        <v>4.3585033333333323</v>
      </c>
      <c r="F1995">
        <v>4.5310666666666668</v>
      </c>
      <c r="G1995">
        <v>4.93546</v>
      </c>
      <c r="H1995">
        <v>5.1850466666666666</v>
      </c>
      <c r="I1995">
        <v>5.0919933333333338</v>
      </c>
      <c r="J1995">
        <v>5.2559566666666671</v>
      </c>
      <c r="K1995" s="1">
        <v>-6.8860000000000809E-2</v>
      </c>
      <c r="L1995" s="1">
        <v>-0.17443333333333388</v>
      </c>
      <c r="M1995" s="1">
        <v>0.17256333333333451</v>
      </c>
      <c r="N1995" s="1">
        <v>0.24958666666666662</v>
      </c>
      <c r="O1995" s="1">
        <v>0.16396333333333324</v>
      </c>
      <c r="P1995" t="s">
        <v>1993</v>
      </c>
      <c r="Q1995" t="s">
        <v>11652</v>
      </c>
      <c r="R1995" t="s">
        <v>21041</v>
      </c>
    </row>
    <row r="1996" spans="1:18" x14ac:dyDescent="0.25">
      <c r="A1996">
        <v>4.4584599999999996</v>
      </c>
      <c r="B1996">
        <v>4.4683099999999998</v>
      </c>
      <c r="C1996">
        <v>4.5252899999999991</v>
      </c>
      <c r="D1996">
        <v>4.5814899999999996</v>
      </c>
      <c r="E1996">
        <v>3.1117733333333333</v>
      </c>
      <c r="F1996">
        <v>3.3842533333333336</v>
      </c>
      <c r="G1996">
        <v>3.8232366666666664</v>
      </c>
      <c r="H1996">
        <v>3.9720966666666668</v>
      </c>
      <c r="I1996">
        <v>4.0845799999999999</v>
      </c>
      <c r="J1996">
        <v>3.8812066666666669</v>
      </c>
      <c r="K1996" s="1">
        <v>9.8500000000001364E-3</v>
      </c>
      <c r="L1996" s="1">
        <v>5.6200000000000472E-2</v>
      </c>
      <c r="M1996" s="1">
        <v>0.27248000000000028</v>
      </c>
      <c r="N1996" s="1">
        <v>0.14886000000000044</v>
      </c>
      <c r="O1996" s="1">
        <v>-0.20337333333333296</v>
      </c>
      <c r="P1996" t="s">
        <v>1994</v>
      </c>
      <c r="Q1996" t="s">
        <v>11653</v>
      </c>
      <c r="R1996" t="s">
        <v>21042</v>
      </c>
    </row>
    <row r="1997" spans="1:18" x14ac:dyDescent="0.25">
      <c r="A1997">
        <v>2.9780933333333337</v>
      </c>
      <c r="B1997">
        <v>4.5738300000000001</v>
      </c>
      <c r="C1997">
        <v>3.0866633333333326</v>
      </c>
      <c r="D1997">
        <v>4.7189566666666671</v>
      </c>
      <c r="E1997">
        <v>2.2728066666666664</v>
      </c>
      <c r="F1997">
        <v>3.6423000000000001</v>
      </c>
      <c r="G1997">
        <v>2.1757366666666669</v>
      </c>
      <c r="H1997">
        <v>4.6604633333333334</v>
      </c>
      <c r="I1997">
        <v>3.5241033333333331</v>
      </c>
      <c r="J1997">
        <v>4.2402166666666661</v>
      </c>
      <c r="K1997" s="1">
        <v>1.5957366666666664</v>
      </c>
      <c r="L1997" s="1">
        <v>1.6322933333333345</v>
      </c>
      <c r="M1997" s="1">
        <v>1.3694933333333337</v>
      </c>
      <c r="N1997" s="1">
        <v>2.4847266666666665</v>
      </c>
      <c r="O1997" s="1">
        <v>0.71611333333333294</v>
      </c>
      <c r="P1997" t="s">
        <v>1995</v>
      </c>
      <c r="Q1997" t="s">
        <v>11654</v>
      </c>
      <c r="R1997" t="s">
        <v>21043</v>
      </c>
    </row>
    <row r="1998" spans="1:18" x14ac:dyDescent="0.25">
      <c r="A1998">
        <v>1.5858300000000003</v>
      </c>
      <c r="B1998">
        <v>2.4223366666666668</v>
      </c>
      <c r="C1998">
        <v>1.7647633333333335</v>
      </c>
      <c r="D1998">
        <v>2.5319699999999998</v>
      </c>
      <c r="E1998">
        <v>0.13537100000000002</v>
      </c>
      <c r="F1998">
        <v>2.0639633333333331</v>
      </c>
      <c r="G1998">
        <v>0.34597633333333327</v>
      </c>
      <c r="H1998">
        <v>2.3927633333333334</v>
      </c>
      <c r="I1998">
        <v>1.6359033333333333</v>
      </c>
      <c r="J1998">
        <v>2.1171200000000003</v>
      </c>
      <c r="K1998" s="1">
        <v>0.83650666666666651</v>
      </c>
      <c r="L1998" s="1">
        <v>0.76720666666666637</v>
      </c>
      <c r="M1998" s="1">
        <v>1.928592333333333</v>
      </c>
      <c r="N1998" s="1">
        <v>2.0467870000000001</v>
      </c>
      <c r="O1998" s="1">
        <v>0.48121666666666707</v>
      </c>
      <c r="P1998" t="s">
        <v>1996</v>
      </c>
      <c r="Q1998" t="s">
        <v>11655</v>
      </c>
    </row>
    <row r="1999" spans="1:18" x14ac:dyDescent="0.25">
      <c r="A1999">
        <v>4.2297066666666661</v>
      </c>
      <c r="B1999">
        <v>4.3390700000000004</v>
      </c>
      <c r="C1999">
        <v>3.5294766666666662</v>
      </c>
      <c r="D1999">
        <v>3.6254633333333337</v>
      </c>
      <c r="E1999">
        <v>4.6675966666666664</v>
      </c>
      <c r="F1999">
        <v>4.2203833333333334</v>
      </c>
      <c r="G1999">
        <v>3.9798133333333339</v>
      </c>
      <c r="H1999">
        <v>4.644636666666667</v>
      </c>
      <c r="I1999">
        <v>3.8178833333333331</v>
      </c>
      <c r="J1999">
        <v>4.6255766666666664</v>
      </c>
      <c r="K1999" s="1">
        <v>0.10936333333333437</v>
      </c>
      <c r="L1999" s="1">
        <v>9.5986666666667553E-2</v>
      </c>
      <c r="M1999" s="1">
        <v>-0.44721333333333302</v>
      </c>
      <c r="N1999" s="1">
        <v>0.6648233333333331</v>
      </c>
      <c r="O1999" s="1">
        <v>0.80769333333333337</v>
      </c>
      <c r="P1999" t="s">
        <v>1997</v>
      </c>
      <c r="Q1999" t="s">
        <v>11656</v>
      </c>
      <c r="R1999" t="s">
        <v>21044</v>
      </c>
    </row>
    <row r="2000" spans="1:18" x14ac:dyDescent="0.25">
      <c r="A2000">
        <v>2.3728266666666666</v>
      </c>
      <c r="B2000">
        <v>2.5575033333333335</v>
      </c>
      <c r="C2000">
        <v>3.9634400000000003</v>
      </c>
      <c r="D2000">
        <v>3.5247766666666664</v>
      </c>
      <c r="E2000">
        <v>6.1155633333333332</v>
      </c>
      <c r="F2000">
        <v>5.5417666666666667</v>
      </c>
      <c r="G2000">
        <v>4.2482266666666666</v>
      </c>
      <c r="H2000">
        <v>3.3018466666666662</v>
      </c>
      <c r="I2000">
        <v>4.3474466666666665</v>
      </c>
      <c r="J2000">
        <v>3.3610966666666666</v>
      </c>
      <c r="K2000" s="1">
        <v>0.18467666666666682</v>
      </c>
      <c r="L2000" s="1">
        <v>-0.43866333333333385</v>
      </c>
      <c r="M2000" s="1">
        <v>-0.57379666666666651</v>
      </c>
      <c r="N2000" s="1">
        <v>-0.94638000000000044</v>
      </c>
      <c r="O2000" s="1">
        <v>-0.98634999999999984</v>
      </c>
      <c r="P2000" t="s">
        <v>1998</v>
      </c>
      <c r="Q2000" t="s">
        <v>11657</v>
      </c>
      <c r="R2000" t="s">
        <v>21045</v>
      </c>
    </row>
    <row r="2001" spans="1:18" x14ac:dyDescent="0.25">
      <c r="A2001">
        <v>7.8874899999999997</v>
      </c>
      <c r="B2001">
        <v>8.0866966666666666</v>
      </c>
      <c r="C2001">
        <v>7.6272799999999998</v>
      </c>
      <c r="D2001">
        <v>7.7007100000000008</v>
      </c>
      <c r="E2001">
        <v>7.5692599999999999</v>
      </c>
      <c r="F2001">
        <v>7.4460866666666661</v>
      </c>
      <c r="G2001">
        <v>7.7792166666666667</v>
      </c>
      <c r="H2001">
        <v>7.7479100000000001</v>
      </c>
      <c r="I2001">
        <v>7.7615633333333323</v>
      </c>
      <c r="J2001">
        <v>7.7569933333333339</v>
      </c>
      <c r="K2001" s="1">
        <v>0.19920666666666698</v>
      </c>
      <c r="L2001" s="1">
        <v>7.3430000000000994E-2</v>
      </c>
      <c r="M2001" s="1">
        <v>-0.1231733333333338</v>
      </c>
      <c r="N2001" s="1">
        <v>-3.1306666666666594E-2</v>
      </c>
      <c r="O2001" s="1">
        <v>-4.5699999999984087E-3</v>
      </c>
      <c r="P2001" t="s">
        <v>1999</v>
      </c>
      <c r="Q2001" t="s">
        <v>11658</v>
      </c>
      <c r="R2001" t="s">
        <v>21046</v>
      </c>
    </row>
    <row r="2002" spans="1:18" x14ac:dyDescent="0.25">
      <c r="A2002">
        <v>2.4387833333333333</v>
      </c>
      <c r="B2002">
        <v>2.7232033333333336</v>
      </c>
      <c r="C2002">
        <v>4.0688500000000003</v>
      </c>
      <c r="D2002">
        <v>3.50569</v>
      </c>
      <c r="E2002">
        <v>6.1479033333333328</v>
      </c>
      <c r="F2002">
        <v>5.5099066666666667</v>
      </c>
      <c r="G2002">
        <v>4.1906133333333333</v>
      </c>
      <c r="H2002">
        <v>3.5003633333333339</v>
      </c>
      <c r="I2002">
        <v>4.2334500000000004</v>
      </c>
      <c r="J2002">
        <v>3.4963700000000002</v>
      </c>
      <c r="K2002" s="1">
        <v>0.28442000000000034</v>
      </c>
      <c r="L2002" s="1">
        <v>-0.56316000000000033</v>
      </c>
      <c r="M2002" s="1">
        <v>-0.6379966666666661</v>
      </c>
      <c r="N2002" s="1">
        <v>-0.69024999999999936</v>
      </c>
      <c r="O2002" s="1">
        <v>-0.73708000000000018</v>
      </c>
      <c r="P2002" t="s">
        <v>2000</v>
      </c>
      <c r="Q2002" t="s">
        <v>11659</v>
      </c>
    </row>
    <row r="2003" spans="1:18" x14ac:dyDescent="0.25">
      <c r="A2003">
        <v>3.4278999999999997</v>
      </c>
      <c r="B2003">
        <v>3.6571866666666666</v>
      </c>
      <c r="C2003">
        <v>3.1907333333333328</v>
      </c>
      <c r="D2003">
        <v>2.9074066666666667</v>
      </c>
      <c r="E2003">
        <v>1.6670720000000001</v>
      </c>
      <c r="F2003">
        <v>0.79046833333333322</v>
      </c>
      <c r="G2003">
        <v>2.2996266666666667</v>
      </c>
      <c r="H2003">
        <v>1.5557233333333331</v>
      </c>
      <c r="I2003">
        <v>2.6854266666666669</v>
      </c>
      <c r="J2003">
        <v>1.79758</v>
      </c>
      <c r="K2003" s="1">
        <v>0.22928666666666686</v>
      </c>
      <c r="L2003" s="1">
        <v>-0.28332666666666606</v>
      </c>
      <c r="M2003" s="1">
        <v>-0.87660366666666689</v>
      </c>
      <c r="N2003" s="1">
        <v>-0.74390333333333358</v>
      </c>
      <c r="O2003" s="1">
        <v>-0.88784666666666689</v>
      </c>
      <c r="P2003" t="s">
        <v>2001</v>
      </c>
      <c r="Q2003" t="s">
        <v>11660</v>
      </c>
    </row>
    <row r="2004" spans="1:18" x14ac:dyDescent="0.25">
      <c r="A2004">
        <v>4.6400966666666674</v>
      </c>
      <c r="B2004">
        <v>5.1513866666666663</v>
      </c>
      <c r="C2004">
        <v>4.0206833333333334</v>
      </c>
      <c r="D2004">
        <v>4.7146699999999999</v>
      </c>
      <c r="E2004">
        <v>3.4629266666666667</v>
      </c>
      <c r="F2004">
        <v>3.77379</v>
      </c>
      <c r="G2004">
        <v>4.1914299999999995</v>
      </c>
      <c r="H2004">
        <v>4.8841833333333335</v>
      </c>
      <c r="I2004">
        <v>4.5531733333333335</v>
      </c>
      <c r="J2004">
        <v>5.337533333333333</v>
      </c>
      <c r="K2004" s="1">
        <v>0.51128999999999891</v>
      </c>
      <c r="L2004" s="1">
        <v>0.69398666666666653</v>
      </c>
      <c r="M2004" s="1">
        <v>0.31086333333333327</v>
      </c>
      <c r="N2004" s="1">
        <v>0.692753333333334</v>
      </c>
      <c r="O2004" s="1">
        <v>0.7843599999999995</v>
      </c>
      <c r="P2004" t="s">
        <v>2002</v>
      </c>
      <c r="Q2004" t="s">
        <v>11661</v>
      </c>
      <c r="R2004" t="s">
        <v>19609</v>
      </c>
    </row>
    <row r="2005" spans="1:18" x14ac:dyDescent="0.25">
      <c r="A2005">
        <v>3.9521600000000006</v>
      </c>
      <c r="B2005">
        <v>4.3631600000000006</v>
      </c>
      <c r="C2005">
        <v>3.8254633333333334</v>
      </c>
      <c r="D2005">
        <v>3.7721933333333326</v>
      </c>
      <c r="E2005">
        <v>3.2931300000000001</v>
      </c>
      <c r="F2005">
        <v>3.5579333333333332</v>
      </c>
      <c r="G2005">
        <v>4.6790333333333329</v>
      </c>
      <c r="H2005">
        <v>4.896843333333333</v>
      </c>
      <c r="I2005">
        <v>4.1819666666666668</v>
      </c>
      <c r="J2005">
        <v>4.7555633333333338</v>
      </c>
      <c r="K2005" s="1">
        <v>0.41100000000000003</v>
      </c>
      <c r="L2005" s="1">
        <v>-5.3270000000000817E-2</v>
      </c>
      <c r="M2005" s="1">
        <v>0.26480333333333306</v>
      </c>
      <c r="N2005" s="1">
        <v>0.21781000000000006</v>
      </c>
      <c r="O2005" s="1">
        <v>0.57359666666666698</v>
      </c>
      <c r="P2005" t="s">
        <v>2003</v>
      </c>
      <c r="Q2005" t="s">
        <v>11662</v>
      </c>
      <c r="R2005" t="s">
        <v>21047</v>
      </c>
    </row>
    <row r="2006" spans="1:18" x14ac:dyDescent="0.25">
      <c r="A2006">
        <v>2.6150766666666665</v>
      </c>
      <c r="B2006">
        <v>2.8343466666666663</v>
      </c>
      <c r="C2006">
        <v>1.382436666666667</v>
      </c>
      <c r="D2006">
        <v>1.5389400000000002</v>
      </c>
      <c r="E2006">
        <v>-0.29429533333333335</v>
      </c>
      <c r="F2006">
        <v>-0.10699836666666666</v>
      </c>
      <c r="G2006">
        <v>2.0961133333333333</v>
      </c>
      <c r="H2006">
        <v>2.6271233333333335</v>
      </c>
      <c r="I2006">
        <v>1.9009599999999998</v>
      </c>
      <c r="J2006">
        <v>2.6306099999999999</v>
      </c>
      <c r="K2006" s="1">
        <v>0.21926999999999985</v>
      </c>
      <c r="L2006" s="1">
        <v>0.15650333333333322</v>
      </c>
      <c r="M2006" s="1">
        <v>0.18729696666666668</v>
      </c>
      <c r="N2006" s="1">
        <v>0.5310100000000002</v>
      </c>
      <c r="O2006" s="1">
        <v>0.72965000000000013</v>
      </c>
      <c r="P2006" t="s">
        <v>2004</v>
      </c>
      <c r="Q2006" t="s">
        <v>11663</v>
      </c>
      <c r="R2006" t="s">
        <v>20172</v>
      </c>
    </row>
    <row r="2007" spans="1:18" x14ac:dyDescent="0.25">
      <c r="A2007">
        <v>4.3256400000000008</v>
      </c>
      <c r="B2007">
        <v>4.4856400000000001</v>
      </c>
      <c r="C2007">
        <v>3.9690033333333337</v>
      </c>
      <c r="D2007">
        <v>4.1708566666666664</v>
      </c>
      <c r="E2007">
        <v>2.5659633333333329</v>
      </c>
      <c r="F2007">
        <v>3.0210733333333333</v>
      </c>
      <c r="G2007">
        <v>4.2876499999999993</v>
      </c>
      <c r="H2007">
        <v>4.6050999999999993</v>
      </c>
      <c r="I2007">
        <v>4.2962833333333332</v>
      </c>
      <c r="J2007">
        <v>5.0907433333333332</v>
      </c>
      <c r="K2007" s="1">
        <v>0.15999999999999925</v>
      </c>
      <c r="L2007" s="1">
        <v>0.20185333333333277</v>
      </c>
      <c r="M2007" s="1">
        <v>0.45511000000000035</v>
      </c>
      <c r="N2007" s="1">
        <v>0.31745000000000001</v>
      </c>
      <c r="O2007" s="1">
        <v>0.79445999999999994</v>
      </c>
      <c r="P2007" t="s">
        <v>2005</v>
      </c>
      <c r="Q2007" t="s">
        <v>11664</v>
      </c>
      <c r="R2007" t="s">
        <v>21048</v>
      </c>
    </row>
    <row r="2008" spans="1:18" x14ac:dyDescent="0.25">
      <c r="A2008">
        <v>5.8058766666666672</v>
      </c>
      <c r="B2008">
        <v>5.6760799999999998</v>
      </c>
      <c r="C2008">
        <v>6.057806666666667</v>
      </c>
      <c r="D2008">
        <v>5.6984933333333325</v>
      </c>
      <c r="E2008">
        <v>4.9780433333333329</v>
      </c>
      <c r="F2008">
        <v>4.7655900000000004</v>
      </c>
      <c r="G2008">
        <v>5.7666066666666671</v>
      </c>
      <c r="H2008">
        <v>5.8229199999999999</v>
      </c>
      <c r="I2008">
        <v>5.4704666666666668</v>
      </c>
      <c r="J2008">
        <v>5.8653133333333329</v>
      </c>
      <c r="K2008" s="1">
        <v>-0.12979666666666745</v>
      </c>
      <c r="L2008" s="1">
        <v>-0.35931333333333448</v>
      </c>
      <c r="M2008" s="1">
        <v>-0.21245333333333249</v>
      </c>
      <c r="N2008" s="1">
        <v>5.6313333333332771E-2</v>
      </c>
      <c r="O2008" s="1">
        <v>0.39484666666666612</v>
      </c>
      <c r="P2008" t="s">
        <v>2006</v>
      </c>
      <c r="Q2008" t="s">
        <v>11665</v>
      </c>
      <c r="R2008" t="s">
        <v>21049</v>
      </c>
    </row>
    <row r="2009" spans="1:18" x14ac:dyDescent="0.25">
      <c r="A2009">
        <v>-1.5040433333333336</v>
      </c>
      <c r="B2009">
        <v>-1.7394933333333331</v>
      </c>
      <c r="C2009">
        <v>-1.1957283333333335</v>
      </c>
      <c r="D2009">
        <v>-3.2432866666666667</v>
      </c>
      <c r="E2009">
        <v>-1.3593346666666666</v>
      </c>
      <c r="F2009">
        <v>-2.9236533333333337</v>
      </c>
      <c r="G2009">
        <v>-0.36882733333333334</v>
      </c>
      <c r="H2009">
        <v>-3.9520733333333333</v>
      </c>
      <c r="I2009">
        <v>-1.2805869999999999</v>
      </c>
      <c r="J2009">
        <v>-4.1278733333333335</v>
      </c>
      <c r="K2009" s="1">
        <v>-0.23544999999999949</v>
      </c>
      <c r="L2009" s="1">
        <v>-2.0475583333333329</v>
      </c>
      <c r="M2009" s="1">
        <v>-1.5643186666666671</v>
      </c>
      <c r="N2009" s="1">
        <v>-3.5832459999999999</v>
      </c>
      <c r="O2009" s="1">
        <v>-2.8472863333333338</v>
      </c>
      <c r="P2009" t="s">
        <v>2007</v>
      </c>
      <c r="Q2009" t="s">
        <v>11666</v>
      </c>
      <c r="R2009" t="s">
        <v>21050</v>
      </c>
    </row>
    <row r="2010" spans="1:18" x14ac:dyDescent="0.25">
      <c r="A2010">
        <v>-0.44916366666666668</v>
      </c>
      <c r="B2010">
        <v>-0.13021516666666669</v>
      </c>
      <c r="C2010">
        <v>0.54614966666666664</v>
      </c>
      <c r="D2010">
        <v>0.96458999999999995</v>
      </c>
      <c r="E2010">
        <v>4.2185233333333336</v>
      </c>
      <c r="F2010">
        <v>4.351233333333334</v>
      </c>
      <c r="G2010">
        <v>1.2190776666666667</v>
      </c>
      <c r="H2010">
        <v>0.9477009999999999</v>
      </c>
      <c r="I2010">
        <v>0.59374766666666667</v>
      </c>
      <c r="J2010">
        <v>0.34828799999999999</v>
      </c>
      <c r="K2010" s="1">
        <v>0.31894849999999997</v>
      </c>
      <c r="L2010" s="1">
        <v>0.4184403333333333</v>
      </c>
      <c r="M2010" s="1">
        <v>0.13271000000000033</v>
      </c>
      <c r="N2010" s="1">
        <v>-0.27137666666666682</v>
      </c>
      <c r="O2010" s="1">
        <v>-0.24545966666666669</v>
      </c>
      <c r="P2010" t="s">
        <v>2008</v>
      </c>
      <c r="Q2010" t="s">
        <v>11667</v>
      </c>
      <c r="R2010" t="s">
        <v>21052</v>
      </c>
    </row>
    <row r="2011" spans="1:18" x14ac:dyDescent="0.25">
      <c r="A2011">
        <v>0.74807800000000002</v>
      </c>
      <c r="B2011">
        <v>-5.3762900000000002E-2</v>
      </c>
      <c r="C2011">
        <v>0.95850733333333327</v>
      </c>
      <c r="D2011">
        <v>1.2179333333333335</v>
      </c>
      <c r="E2011">
        <v>4.8275133333333331</v>
      </c>
      <c r="F2011">
        <v>5.2670966666666663</v>
      </c>
      <c r="G2011">
        <v>2.3260866666666664</v>
      </c>
      <c r="H2011">
        <v>2.17449</v>
      </c>
      <c r="I2011">
        <v>1.77207</v>
      </c>
      <c r="J2011">
        <v>1.7910433333333333</v>
      </c>
      <c r="K2011" s="1">
        <v>-0.80184089999999997</v>
      </c>
      <c r="L2011" s="1">
        <v>0.25942600000000027</v>
      </c>
      <c r="M2011" s="1">
        <v>0.43958333333333321</v>
      </c>
      <c r="N2011" s="1">
        <v>-0.15159666666666638</v>
      </c>
      <c r="O2011" s="1">
        <v>1.8973333333333287E-2</v>
      </c>
      <c r="P2011" t="s">
        <v>2009</v>
      </c>
      <c r="Q2011" t="s">
        <v>11668</v>
      </c>
    </row>
    <row r="2012" spans="1:18" x14ac:dyDescent="0.25">
      <c r="A2012">
        <v>-1.0007466666666665</v>
      </c>
      <c r="B2012">
        <v>-0.95172500000000004</v>
      </c>
      <c r="C2012">
        <v>-0.86549989999999999</v>
      </c>
      <c r="D2012">
        <v>-0.19731733333333334</v>
      </c>
      <c r="E2012">
        <v>3.1497499999999996</v>
      </c>
      <c r="F2012">
        <v>3.5004433333333331</v>
      </c>
      <c r="G2012">
        <v>0.27752726666666666</v>
      </c>
      <c r="H2012">
        <v>0.32895180000000002</v>
      </c>
      <c r="I2012">
        <v>-0.3040606666666667</v>
      </c>
      <c r="J2012">
        <v>0.1748951</v>
      </c>
      <c r="K2012" s="1">
        <v>4.9021666666666408E-2</v>
      </c>
      <c r="L2012" s="1">
        <v>0.66818256666666664</v>
      </c>
      <c r="M2012" s="1">
        <v>0.35069333333333352</v>
      </c>
      <c r="N2012" s="1">
        <v>5.1424533333333355E-2</v>
      </c>
      <c r="O2012" s="1">
        <v>0.47895576666666673</v>
      </c>
      <c r="P2012" t="s">
        <v>2010</v>
      </c>
      <c r="Q2012" t="s">
        <v>11669</v>
      </c>
      <c r="R2012" t="s">
        <v>21053</v>
      </c>
    </row>
    <row r="2013" spans="1:18" x14ac:dyDescent="0.25">
      <c r="A2013">
        <v>0.29128633333333331</v>
      </c>
      <c r="B2013">
        <v>0.75845866666666673</v>
      </c>
      <c r="C2013">
        <v>0.82056299999999993</v>
      </c>
      <c r="D2013">
        <v>0.98741766666666664</v>
      </c>
      <c r="E2013">
        <v>4.1017000000000001</v>
      </c>
      <c r="F2013">
        <v>4.4525533333333334</v>
      </c>
      <c r="G2013">
        <v>2.0007999999999999</v>
      </c>
      <c r="H2013">
        <v>1.2445033333333333</v>
      </c>
      <c r="I2013">
        <v>1.5119600000000002</v>
      </c>
      <c r="J2013">
        <v>1.281309</v>
      </c>
      <c r="K2013" s="1">
        <v>0.46717233333333341</v>
      </c>
      <c r="L2013" s="1">
        <v>0.16685466666666671</v>
      </c>
      <c r="M2013" s="1">
        <v>0.35085333333333324</v>
      </c>
      <c r="N2013" s="1">
        <v>-0.75629666666666662</v>
      </c>
      <c r="O2013" s="1">
        <v>-0.23065100000000016</v>
      </c>
      <c r="P2013" t="s">
        <v>2011</v>
      </c>
      <c r="Q2013" t="s">
        <v>11670</v>
      </c>
    </row>
    <row r="2014" spans="1:18" x14ac:dyDescent="0.25">
      <c r="A2014">
        <v>1.6965033333333333</v>
      </c>
      <c r="B2014">
        <v>2.1882933333333336</v>
      </c>
      <c r="C2014">
        <v>2.1580766666666666</v>
      </c>
      <c r="D2014">
        <v>2.2920366666666667</v>
      </c>
      <c r="E2014">
        <v>3.5512666666666668</v>
      </c>
      <c r="F2014">
        <v>4.1083966666666667</v>
      </c>
      <c r="G2014">
        <v>2.4142399999999999</v>
      </c>
      <c r="H2014">
        <v>2.6617466666666667</v>
      </c>
      <c r="I2014">
        <v>2.4319266666666666</v>
      </c>
      <c r="J2014">
        <v>2.9377166666666668</v>
      </c>
      <c r="K2014" s="1">
        <v>0.49179000000000039</v>
      </c>
      <c r="L2014" s="1">
        <v>0.13396000000000008</v>
      </c>
      <c r="M2014" s="1">
        <v>0.5571299999999999</v>
      </c>
      <c r="N2014" s="1">
        <v>0.24750666666666676</v>
      </c>
      <c r="O2014" s="1">
        <v>0.50579000000000018</v>
      </c>
      <c r="P2014" t="s">
        <v>2012</v>
      </c>
      <c r="Q2014" t="s">
        <v>11671</v>
      </c>
    </row>
    <row r="2015" spans="1:18" x14ac:dyDescent="0.25">
      <c r="A2015">
        <v>6.1126733333333334</v>
      </c>
      <c r="B2015">
        <v>6.560413333333333</v>
      </c>
      <c r="C2015">
        <v>6.3276200000000005</v>
      </c>
      <c r="D2015">
        <v>6.5686233333333339</v>
      </c>
      <c r="E2015">
        <v>5.4256566666666659</v>
      </c>
      <c r="F2015">
        <v>5.9888166666666676</v>
      </c>
      <c r="G2015">
        <v>5.9167066666666663</v>
      </c>
      <c r="H2015">
        <v>6.8886133333333328</v>
      </c>
      <c r="I2015">
        <v>5.9227799999999995</v>
      </c>
      <c r="J2015">
        <v>7.2402300000000004</v>
      </c>
      <c r="K2015" s="1">
        <v>0.44773999999999958</v>
      </c>
      <c r="L2015" s="1">
        <v>0.24100333333333346</v>
      </c>
      <c r="M2015" s="1">
        <v>0.56316000000000166</v>
      </c>
      <c r="N2015" s="1">
        <v>0.97190666666666647</v>
      </c>
      <c r="O2015" s="1">
        <v>1.3174500000000009</v>
      </c>
      <c r="P2015" t="s">
        <v>2013</v>
      </c>
      <c r="Q2015" t="s">
        <v>11672</v>
      </c>
      <c r="R2015" t="s">
        <v>21054</v>
      </c>
    </row>
    <row r="2016" spans="1:18" x14ac:dyDescent="0.25">
      <c r="A2016">
        <v>5.1706366666666668</v>
      </c>
      <c r="B2016">
        <v>5.1727799999999995</v>
      </c>
      <c r="C2016">
        <v>6.7335033333333341</v>
      </c>
      <c r="D2016">
        <v>6.6414599999999995</v>
      </c>
      <c r="E2016">
        <v>6.3196233333333325</v>
      </c>
      <c r="F2016">
        <v>6.9152066666666672</v>
      </c>
      <c r="G2016">
        <v>5.569936666666667</v>
      </c>
      <c r="H2016">
        <v>4.6738633333333333</v>
      </c>
      <c r="I2016">
        <v>6.2305966666666661</v>
      </c>
      <c r="J2016">
        <v>4.4578633333333331</v>
      </c>
      <c r="K2016" s="1">
        <v>2.1433333333327198E-3</v>
      </c>
      <c r="L2016" s="1">
        <v>-9.2043333333334587E-2</v>
      </c>
      <c r="M2016" s="1">
        <v>0.59558333333333469</v>
      </c>
      <c r="N2016" s="1">
        <v>-0.89607333333333372</v>
      </c>
      <c r="O2016" s="1">
        <v>-1.7727333333333331</v>
      </c>
      <c r="P2016" t="s">
        <v>2014</v>
      </c>
      <c r="Q2016" t="s">
        <v>11673</v>
      </c>
      <c r="R2016" t="s">
        <v>21055</v>
      </c>
    </row>
    <row r="2017" spans="1:18" x14ac:dyDescent="0.25">
      <c r="A2017">
        <v>5.4404600000000007</v>
      </c>
      <c r="B2017">
        <v>5.2717966666666669</v>
      </c>
      <c r="C2017">
        <v>6.5477800000000004</v>
      </c>
      <c r="D2017">
        <v>6.3925699999999992</v>
      </c>
      <c r="E2017">
        <v>3.5459999999999998</v>
      </c>
      <c r="F2017">
        <v>4.0253666666666668</v>
      </c>
      <c r="G2017">
        <v>5.265296666666667</v>
      </c>
      <c r="H2017">
        <v>3.9079099999999998</v>
      </c>
      <c r="I2017">
        <v>5.7234666666666669</v>
      </c>
      <c r="J2017">
        <v>3.5963333333333334</v>
      </c>
      <c r="K2017" s="1">
        <v>-0.16866333333333383</v>
      </c>
      <c r="L2017" s="1">
        <v>-0.15521000000000118</v>
      </c>
      <c r="M2017" s="1">
        <v>0.47936666666666694</v>
      </c>
      <c r="N2017" s="1">
        <v>-1.3573866666666672</v>
      </c>
      <c r="O2017" s="1">
        <v>-2.1271333333333335</v>
      </c>
      <c r="P2017" t="s">
        <v>2015</v>
      </c>
      <c r="Q2017" t="s">
        <v>11674</v>
      </c>
      <c r="R2017" t="s">
        <v>21056</v>
      </c>
    </row>
    <row r="2018" spans="1:18" x14ac:dyDescent="0.25">
      <c r="A2018">
        <v>0.49899300000000002</v>
      </c>
      <c r="B2018">
        <v>2.0552666666666668</v>
      </c>
      <c r="C2018">
        <v>1.9498266666666666</v>
      </c>
      <c r="D2018">
        <v>2.8050099999999998</v>
      </c>
      <c r="E2018">
        <v>1.9863733333333331</v>
      </c>
      <c r="F2018">
        <v>3.0728133333333338</v>
      </c>
      <c r="G2018">
        <v>2.3178933333333336</v>
      </c>
      <c r="H2018">
        <v>4.2040266666666675</v>
      </c>
      <c r="I2018">
        <v>2.2348733333333333</v>
      </c>
      <c r="J2018">
        <v>4.3774666666666668</v>
      </c>
      <c r="K2018" s="1">
        <v>1.5562736666666668</v>
      </c>
      <c r="L2018" s="1">
        <v>0.85518333333333318</v>
      </c>
      <c r="M2018" s="1">
        <v>1.0864400000000007</v>
      </c>
      <c r="N2018" s="1">
        <v>1.8861333333333339</v>
      </c>
      <c r="O2018" s="1">
        <v>2.1425933333333336</v>
      </c>
      <c r="P2018" t="s">
        <v>2016</v>
      </c>
      <c r="Q2018" t="s">
        <v>11675</v>
      </c>
      <c r="R2018" t="s">
        <v>21057</v>
      </c>
    </row>
    <row r="2019" spans="1:18" x14ac:dyDescent="0.25">
      <c r="A2019">
        <v>5.3580033333333335</v>
      </c>
      <c r="B2019">
        <v>5.6770033333333343</v>
      </c>
      <c r="C2019">
        <v>5.3963099999999997</v>
      </c>
      <c r="D2019">
        <v>5.2152099999999999</v>
      </c>
      <c r="E2019">
        <v>4.4543833333333334</v>
      </c>
      <c r="F2019">
        <v>4.5624133333333328</v>
      </c>
      <c r="G2019">
        <v>5.6693466666666668</v>
      </c>
      <c r="H2019">
        <v>5.3780500000000009</v>
      </c>
      <c r="I2019">
        <v>5.4244899999999996</v>
      </c>
      <c r="J2019">
        <v>5.7255466666666663</v>
      </c>
      <c r="K2019" s="1">
        <v>0.31900000000000084</v>
      </c>
      <c r="L2019" s="1">
        <v>-0.18109999999999982</v>
      </c>
      <c r="M2019" s="1">
        <v>0.1080299999999994</v>
      </c>
      <c r="N2019" s="1">
        <v>-0.29129666666666587</v>
      </c>
      <c r="O2019" s="1">
        <v>0.30105666666666675</v>
      </c>
      <c r="P2019" t="s">
        <v>2017</v>
      </c>
      <c r="Q2019" t="s">
        <v>11676</v>
      </c>
      <c r="R2019" t="s">
        <v>21058</v>
      </c>
    </row>
    <row r="2020" spans="1:18" x14ac:dyDescent="0.25">
      <c r="A2020">
        <v>5.0667733333333338</v>
      </c>
      <c r="B2020">
        <v>4.7671833333333336</v>
      </c>
      <c r="C2020">
        <v>5.3379900000000005</v>
      </c>
      <c r="D2020">
        <v>4.9557833333333328</v>
      </c>
      <c r="E2020">
        <v>4.6129800000000003</v>
      </c>
      <c r="F2020">
        <v>4.0502166666666666</v>
      </c>
      <c r="G2020">
        <v>5.2524733333333335</v>
      </c>
      <c r="H2020">
        <v>4.8933133333333334</v>
      </c>
      <c r="I2020">
        <v>4.9357600000000001</v>
      </c>
      <c r="J2020">
        <v>5.0894199999999996</v>
      </c>
      <c r="K2020" s="1">
        <v>-0.29959000000000024</v>
      </c>
      <c r="L2020" s="1">
        <v>-0.38220666666666769</v>
      </c>
      <c r="M2020" s="1">
        <v>-0.56276333333333373</v>
      </c>
      <c r="N2020" s="1">
        <v>-0.35916000000000015</v>
      </c>
      <c r="O2020" s="1">
        <v>0.15365999999999946</v>
      </c>
      <c r="P2020" t="s">
        <v>2018</v>
      </c>
      <c r="Q2020" t="s">
        <v>11677</v>
      </c>
      <c r="R2020" t="s">
        <v>21059</v>
      </c>
    </row>
    <row r="2021" spans="1:18" x14ac:dyDescent="0.25">
      <c r="A2021">
        <v>4.3276933333333334</v>
      </c>
      <c r="B2021">
        <v>3.7968466666666667</v>
      </c>
      <c r="C2021">
        <v>4.8670100000000005</v>
      </c>
      <c r="D2021">
        <v>4.426473333333333</v>
      </c>
      <c r="E2021">
        <v>3.9310766666666663</v>
      </c>
      <c r="F2021">
        <v>3.6660966666666668</v>
      </c>
      <c r="G2021">
        <v>4.6845033333333328</v>
      </c>
      <c r="H2021">
        <v>3.4624200000000003</v>
      </c>
      <c r="I2021">
        <v>4.4464966666666665</v>
      </c>
      <c r="J2021">
        <v>3.60764</v>
      </c>
      <c r="K2021" s="1">
        <v>-0.53084666666666669</v>
      </c>
      <c r="L2021" s="1">
        <v>-0.44053666666666746</v>
      </c>
      <c r="M2021" s="1">
        <v>-0.26497999999999955</v>
      </c>
      <c r="N2021" s="1">
        <v>-1.2220833333333325</v>
      </c>
      <c r="O2021" s="1">
        <v>-0.83885666666666658</v>
      </c>
      <c r="P2021" t="s">
        <v>2019</v>
      </c>
      <c r="Q2021" t="s">
        <v>11678</v>
      </c>
      <c r="R2021" t="s">
        <v>21060</v>
      </c>
    </row>
    <row r="2022" spans="1:18" x14ac:dyDescent="0.25">
      <c r="A2022">
        <v>4.2521500000000003</v>
      </c>
      <c r="B2022">
        <v>3.8690133333333332</v>
      </c>
      <c r="C2022">
        <v>3.8829799999999999</v>
      </c>
      <c r="D2022">
        <v>3.62513</v>
      </c>
      <c r="E2022">
        <v>3.42482</v>
      </c>
      <c r="F2022">
        <v>3.2306699999999999</v>
      </c>
      <c r="G2022">
        <v>4.0015333333333336</v>
      </c>
      <c r="H2022">
        <v>3.9423300000000001</v>
      </c>
      <c r="I2022">
        <v>4.0546066666666674</v>
      </c>
      <c r="J2022">
        <v>4.276486666666667</v>
      </c>
      <c r="K2022" s="1">
        <v>-0.38313666666666713</v>
      </c>
      <c r="L2022" s="1">
        <v>-0.25784999999999991</v>
      </c>
      <c r="M2022" s="1">
        <v>-0.19415000000000004</v>
      </c>
      <c r="N2022" s="1">
        <v>-5.9203333333333497E-2</v>
      </c>
      <c r="O2022" s="1">
        <v>0.22187999999999963</v>
      </c>
      <c r="P2022" t="s">
        <v>2020</v>
      </c>
      <c r="Q2022" t="s">
        <v>11679</v>
      </c>
      <c r="R2022" t="s">
        <v>21061</v>
      </c>
    </row>
    <row r="2023" spans="1:18" x14ac:dyDescent="0.25">
      <c r="A2023">
        <v>5.2486233333333336</v>
      </c>
      <c r="B2023">
        <v>5.7166199999999998</v>
      </c>
      <c r="C2023">
        <v>5.9291733333333339</v>
      </c>
      <c r="D2023">
        <v>6.0501399999999999</v>
      </c>
      <c r="E2023">
        <v>4.7225333333333328</v>
      </c>
      <c r="F2023">
        <v>5.5081066666666665</v>
      </c>
      <c r="G2023">
        <v>5.5629066666666667</v>
      </c>
      <c r="H2023">
        <v>5.9598866666666668</v>
      </c>
      <c r="I2023">
        <v>5.5676366666666661</v>
      </c>
      <c r="J2023">
        <v>6.221846666666667</v>
      </c>
      <c r="K2023" s="1">
        <v>0.46799666666666617</v>
      </c>
      <c r="L2023" s="1">
        <v>0.120966666666666</v>
      </c>
      <c r="M2023" s="1">
        <v>0.78557333333333368</v>
      </c>
      <c r="N2023" s="1">
        <v>0.39698000000000011</v>
      </c>
      <c r="O2023" s="1">
        <v>0.65421000000000085</v>
      </c>
      <c r="P2023" t="s">
        <v>2021</v>
      </c>
      <c r="Q2023" t="s">
        <v>11680</v>
      </c>
      <c r="R2023" t="s">
        <v>21062</v>
      </c>
    </row>
    <row r="2024" spans="1:18" x14ac:dyDescent="0.25">
      <c r="A2024">
        <v>3.0906466666666663</v>
      </c>
      <c r="B2024">
        <v>3.06575</v>
      </c>
      <c r="C2024">
        <v>4.1945233333333336</v>
      </c>
      <c r="D2024">
        <v>4.2501466666666667</v>
      </c>
      <c r="E2024">
        <v>2.9535566666666671</v>
      </c>
      <c r="F2024">
        <v>3.3327966666666669</v>
      </c>
      <c r="G2024">
        <v>3.0269766666666666</v>
      </c>
      <c r="H2024">
        <v>2.6393133333333334</v>
      </c>
      <c r="I2024">
        <v>3.453583333333333</v>
      </c>
      <c r="J2024">
        <v>2.8438833333333329</v>
      </c>
      <c r="K2024" s="1">
        <v>-2.4896666666666345E-2</v>
      </c>
      <c r="L2024" s="1">
        <v>5.5623333333333136E-2</v>
      </c>
      <c r="M2024" s="1">
        <v>0.3792399999999998</v>
      </c>
      <c r="N2024" s="1">
        <v>-0.38766333333333325</v>
      </c>
      <c r="O2024" s="1">
        <v>-0.60970000000000013</v>
      </c>
      <c r="P2024" t="s">
        <v>2022</v>
      </c>
      <c r="Q2024" t="s">
        <v>11681</v>
      </c>
      <c r="R2024" t="s">
        <v>21063</v>
      </c>
    </row>
    <row r="2025" spans="1:18" x14ac:dyDescent="0.25">
      <c r="A2025">
        <v>7.4141633333333337</v>
      </c>
      <c r="B2025">
        <v>7.1919600000000008</v>
      </c>
      <c r="C2025">
        <v>6.9906000000000006</v>
      </c>
      <c r="D2025">
        <v>7.1350233333333337</v>
      </c>
      <c r="E2025">
        <v>5.7141266666666661</v>
      </c>
      <c r="F2025">
        <v>5.3390066666666671</v>
      </c>
      <c r="G2025">
        <v>6.471773333333334</v>
      </c>
      <c r="H2025">
        <v>6.4110966666666664</v>
      </c>
      <c r="I2025">
        <v>6.6509533333333337</v>
      </c>
      <c r="J2025">
        <v>6.6095433333333338</v>
      </c>
      <c r="K2025" s="1">
        <v>-0.22220333333333286</v>
      </c>
      <c r="L2025" s="1">
        <v>0.14442333333333313</v>
      </c>
      <c r="M2025" s="1">
        <v>-0.37511999999999901</v>
      </c>
      <c r="N2025" s="1">
        <v>-6.06766666666676E-2</v>
      </c>
      <c r="O2025" s="1">
        <v>-4.1409999999999947E-2</v>
      </c>
      <c r="P2025" t="s">
        <v>2023</v>
      </c>
      <c r="Q2025" t="s">
        <v>11682</v>
      </c>
      <c r="R2025" t="s">
        <v>19481</v>
      </c>
    </row>
    <row r="2026" spans="1:18" x14ac:dyDescent="0.25">
      <c r="A2026">
        <v>4.7458233333333331</v>
      </c>
      <c r="B2026">
        <v>4.1448200000000002</v>
      </c>
      <c r="C2026">
        <v>6.2151966666666665</v>
      </c>
      <c r="D2026">
        <v>5.2784800000000001</v>
      </c>
      <c r="E2026">
        <v>6.6395733333333338</v>
      </c>
      <c r="F2026">
        <v>5.7172233333333331</v>
      </c>
      <c r="G2026">
        <v>7.264216666666667</v>
      </c>
      <c r="H2026">
        <v>6.497980000000001</v>
      </c>
      <c r="I2026">
        <v>6.4513099999999994</v>
      </c>
      <c r="J2026">
        <v>6.0639333333333338</v>
      </c>
      <c r="K2026" s="1">
        <v>-0.60100333333333289</v>
      </c>
      <c r="L2026" s="1">
        <v>-0.93671666666666642</v>
      </c>
      <c r="M2026" s="1">
        <v>-0.92235000000000067</v>
      </c>
      <c r="N2026" s="1">
        <v>-0.76623666666666601</v>
      </c>
      <c r="O2026" s="1">
        <v>-0.38737666666666559</v>
      </c>
      <c r="P2026" t="s">
        <v>2024</v>
      </c>
      <c r="Q2026" t="s">
        <v>11683</v>
      </c>
      <c r="R2026" t="s">
        <v>21064</v>
      </c>
    </row>
    <row r="2027" spans="1:18" x14ac:dyDescent="0.25">
      <c r="A2027">
        <v>6.3989000000000003</v>
      </c>
      <c r="B2027">
        <v>5.0406266666666673</v>
      </c>
      <c r="C2027">
        <v>6.108973333333334</v>
      </c>
      <c r="D2027">
        <v>5.3434833333333325</v>
      </c>
      <c r="E2027">
        <v>5.4723433333333338</v>
      </c>
      <c r="F2027">
        <v>4.3421799999999999</v>
      </c>
      <c r="G2027">
        <v>6.3958633333333337</v>
      </c>
      <c r="H2027">
        <v>5.2290266666666669</v>
      </c>
      <c r="I2027">
        <v>5.8437100000000006</v>
      </c>
      <c r="J2027">
        <v>5.4475133333333332</v>
      </c>
      <c r="K2027" s="1">
        <v>-1.358273333333333</v>
      </c>
      <c r="L2027" s="1">
        <v>-0.76549000000000156</v>
      </c>
      <c r="M2027" s="1">
        <v>-1.1301633333333339</v>
      </c>
      <c r="N2027" s="1">
        <v>-1.1668366666666667</v>
      </c>
      <c r="O2027" s="1">
        <v>-0.39619666666666742</v>
      </c>
      <c r="P2027" t="s">
        <v>2025</v>
      </c>
      <c r="Q2027" t="s">
        <v>11684</v>
      </c>
      <c r="R2027" t="s">
        <v>21065</v>
      </c>
    </row>
    <row r="2028" spans="1:18" x14ac:dyDescent="0.25">
      <c r="A2028">
        <v>3.0941666666666667</v>
      </c>
      <c r="B2028">
        <v>3.4020166666666665</v>
      </c>
      <c r="C2028">
        <v>3.1163366666666668</v>
      </c>
      <c r="D2028">
        <v>3.3527866666666668</v>
      </c>
      <c r="E2028">
        <v>1.66831</v>
      </c>
      <c r="F2028">
        <v>2.0207833333333336</v>
      </c>
      <c r="G2028">
        <v>1.7105233333333334</v>
      </c>
      <c r="H2028">
        <v>1.4120633333333332</v>
      </c>
      <c r="I2028">
        <v>2.8598200000000005</v>
      </c>
      <c r="J2028">
        <v>1.328565</v>
      </c>
      <c r="K2028" s="1">
        <v>0.30784999999999973</v>
      </c>
      <c r="L2028" s="1">
        <v>0.23645000000000005</v>
      </c>
      <c r="M2028" s="1">
        <v>0.35247333333333364</v>
      </c>
      <c r="N2028" s="1">
        <v>-0.29846000000000017</v>
      </c>
      <c r="O2028" s="1">
        <v>-1.5312550000000005</v>
      </c>
      <c r="P2028" t="s">
        <v>2026</v>
      </c>
      <c r="Q2028" t="s">
        <v>11685</v>
      </c>
    </row>
    <row r="2029" spans="1:18" x14ac:dyDescent="0.25">
      <c r="A2029">
        <v>8.524379999999999</v>
      </c>
      <c r="B2029">
        <v>8.4162800000000004</v>
      </c>
      <c r="C2029">
        <v>9.6948266666666658</v>
      </c>
      <c r="D2029">
        <v>9.8705533333333335</v>
      </c>
      <c r="E2029">
        <v>7.6349866666666664</v>
      </c>
      <c r="F2029">
        <v>8.133263333333332</v>
      </c>
      <c r="G2029">
        <v>7.8524500000000002</v>
      </c>
      <c r="H2029">
        <v>7.3025100000000007</v>
      </c>
      <c r="I2029">
        <v>8.72227</v>
      </c>
      <c r="J2029">
        <v>6.612099999999999</v>
      </c>
      <c r="K2029" s="1">
        <v>-0.10809999999999853</v>
      </c>
      <c r="L2029" s="1">
        <v>0.1757266666666677</v>
      </c>
      <c r="M2029" s="1">
        <v>0.49827666666666559</v>
      </c>
      <c r="N2029" s="1">
        <v>-0.54993999999999943</v>
      </c>
      <c r="O2029" s="1">
        <v>-2.110170000000001</v>
      </c>
      <c r="P2029" t="s">
        <v>2027</v>
      </c>
      <c r="Q2029" t="s">
        <v>11686</v>
      </c>
      <c r="R2029" t="s">
        <v>21066</v>
      </c>
    </row>
    <row r="2030" spans="1:18" x14ac:dyDescent="0.25">
      <c r="A2030">
        <v>7.8117733333333321</v>
      </c>
      <c r="B2030">
        <v>6.7658166666666668</v>
      </c>
      <c r="C2030">
        <v>7.6354266666666666</v>
      </c>
      <c r="D2030">
        <v>7.0475500000000002</v>
      </c>
      <c r="E2030">
        <v>6.7812566666666667</v>
      </c>
      <c r="F2030">
        <v>6.1430833333333332</v>
      </c>
      <c r="G2030">
        <v>7.7937300000000009</v>
      </c>
      <c r="H2030">
        <v>6.7732066666666668</v>
      </c>
      <c r="I2030">
        <v>7.265626666666666</v>
      </c>
      <c r="J2030">
        <v>6.7762133333333336</v>
      </c>
      <c r="K2030" s="1">
        <v>-1.0459566666666653</v>
      </c>
      <c r="L2030" s="1">
        <v>-0.58787666666666638</v>
      </c>
      <c r="M2030" s="1">
        <v>-0.63817333333333348</v>
      </c>
      <c r="N2030" s="1">
        <v>-1.0205233333333341</v>
      </c>
      <c r="O2030" s="1">
        <v>-0.48941333333333237</v>
      </c>
      <c r="P2030" t="s">
        <v>2028</v>
      </c>
      <c r="Q2030" t="s">
        <v>11687</v>
      </c>
      <c r="R2030" t="s">
        <v>21067</v>
      </c>
    </row>
    <row r="2031" spans="1:18" x14ac:dyDescent="0.25">
      <c r="A2031">
        <v>4.2300233333333335</v>
      </c>
      <c r="B2031">
        <v>3.9512800000000001</v>
      </c>
      <c r="C2031">
        <v>3.8135699999999999</v>
      </c>
      <c r="D2031">
        <v>3.7165300000000001</v>
      </c>
      <c r="E2031">
        <v>2.4614133333333332</v>
      </c>
      <c r="F2031">
        <v>2.8091633333333337</v>
      </c>
      <c r="G2031">
        <v>3.6541233333333332</v>
      </c>
      <c r="H2031">
        <v>3.9746466666666667</v>
      </c>
      <c r="I2031">
        <v>4.0664033333333327</v>
      </c>
      <c r="J2031">
        <v>3.9889766666666664</v>
      </c>
      <c r="K2031" s="1">
        <v>-0.27874333333333334</v>
      </c>
      <c r="L2031" s="1">
        <v>-9.7039999999999793E-2</v>
      </c>
      <c r="M2031" s="1">
        <v>0.34775000000000045</v>
      </c>
      <c r="N2031" s="1">
        <v>0.32052333333333349</v>
      </c>
      <c r="O2031" s="1">
        <v>-7.7426666666666311E-2</v>
      </c>
      <c r="P2031" t="s">
        <v>2029</v>
      </c>
      <c r="Q2031" t="s">
        <v>11688</v>
      </c>
    </row>
    <row r="2032" spans="1:18" x14ac:dyDescent="0.25">
      <c r="A2032">
        <v>4.0156866666666664</v>
      </c>
      <c r="B2032">
        <v>3.6938733333333329</v>
      </c>
      <c r="C2032">
        <v>3.5102466666666667</v>
      </c>
      <c r="D2032">
        <v>3.8688400000000001</v>
      </c>
      <c r="E2032">
        <v>1.7298133333333334</v>
      </c>
      <c r="F2032">
        <v>2.4366666666666665</v>
      </c>
      <c r="G2032">
        <v>3.1724766666666664</v>
      </c>
      <c r="H2032">
        <v>3.471823333333333</v>
      </c>
      <c r="I2032">
        <v>3.47519</v>
      </c>
      <c r="J2032">
        <v>3.3486166666666666</v>
      </c>
      <c r="K2032" s="1">
        <v>-0.32181333333333351</v>
      </c>
      <c r="L2032" s="1">
        <v>0.35859333333333332</v>
      </c>
      <c r="M2032" s="1">
        <v>0.70685333333333311</v>
      </c>
      <c r="N2032" s="1">
        <v>0.29934666666666665</v>
      </c>
      <c r="O2032" s="1">
        <v>-0.12657333333333343</v>
      </c>
      <c r="P2032" t="s">
        <v>2030</v>
      </c>
      <c r="Q2032" t="s">
        <v>11689</v>
      </c>
    </row>
    <row r="2033" spans="1:18" x14ac:dyDescent="0.25">
      <c r="A2033">
        <v>3.8127099999999996</v>
      </c>
      <c r="B2033">
        <v>3.382073333333333</v>
      </c>
      <c r="C2033">
        <v>3.1885066666666666</v>
      </c>
      <c r="D2033">
        <v>3.18364</v>
      </c>
      <c r="E2033">
        <v>2.3471533333333334</v>
      </c>
      <c r="F2033">
        <v>2.3918699999999995</v>
      </c>
      <c r="G2033">
        <v>3.6111799999999996</v>
      </c>
      <c r="H2033">
        <v>3.6037233333333334</v>
      </c>
      <c r="I2033">
        <v>3.6242433333333337</v>
      </c>
      <c r="J2033">
        <v>3.6029700000000005</v>
      </c>
      <c r="K2033" s="1">
        <v>-0.43063666666666656</v>
      </c>
      <c r="L2033" s="1">
        <v>-4.8666666666665748E-3</v>
      </c>
      <c r="M2033" s="1">
        <v>4.4716666666666072E-2</v>
      </c>
      <c r="N2033" s="1">
        <v>-7.4566666666662229E-3</v>
      </c>
      <c r="O2033" s="1">
        <v>-2.1273333333333255E-2</v>
      </c>
      <c r="P2033" t="s">
        <v>2031</v>
      </c>
      <c r="Q2033" t="s">
        <v>11690</v>
      </c>
      <c r="R2033" t="s">
        <v>21068</v>
      </c>
    </row>
    <row r="2034" spans="1:18" x14ac:dyDescent="0.25">
      <c r="A2034">
        <v>5.7766400000000004</v>
      </c>
      <c r="B2034">
        <v>6.1438433333333329</v>
      </c>
      <c r="C2034">
        <v>6.2201533333333332</v>
      </c>
      <c r="D2034">
        <v>6.3553833333333332</v>
      </c>
      <c r="E2034">
        <v>5.5440933333333335</v>
      </c>
      <c r="F2034">
        <v>6.0340733333333345</v>
      </c>
      <c r="G2034">
        <v>5.7460266666666664</v>
      </c>
      <c r="H2034">
        <v>6.3155299999999999</v>
      </c>
      <c r="I2034">
        <v>6.0217966666666669</v>
      </c>
      <c r="J2034">
        <v>6.5792833333333336</v>
      </c>
      <c r="K2034" s="1">
        <v>0.36720333333333244</v>
      </c>
      <c r="L2034" s="1">
        <v>0.13522999999999996</v>
      </c>
      <c r="M2034" s="1">
        <v>0.48998000000000097</v>
      </c>
      <c r="N2034" s="1">
        <v>0.56950333333333347</v>
      </c>
      <c r="O2034" s="1">
        <v>0.55748666666666669</v>
      </c>
      <c r="P2034" t="s">
        <v>2032</v>
      </c>
      <c r="Q2034" t="s">
        <v>11691</v>
      </c>
      <c r="R2034" t="s">
        <v>21069</v>
      </c>
    </row>
    <row r="2035" spans="1:18" x14ac:dyDescent="0.25">
      <c r="A2035">
        <v>4.1047033333333331</v>
      </c>
      <c r="B2035">
        <v>4.512526666666667</v>
      </c>
      <c r="C2035">
        <v>4.5895866666666665</v>
      </c>
      <c r="D2035">
        <v>4.8047466666666674</v>
      </c>
      <c r="E2035">
        <v>5.7216500000000003</v>
      </c>
      <c r="F2035">
        <v>5.5347166666666672</v>
      </c>
      <c r="G2035">
        <v>4.3554733333333333</v>
      </c>
      <c r="H2035">
        <v>4.323903333333333</v>
      </c>
      <c r="I2035">
        <v>4.4662766666666665</v>
      </c>
      <c r="J2035">
        <v>4.7189533333333324</v>
      </c>
      <c r="K2035" s="1">
        <v>0.40782333333333387</v>
      </c>
      <c r="L2035" s="1">
        <v>0.21516000000000091</v>
      </c>
      <c r="M2035" s="1">
        <v>-0.18693333333333317</v>
      </c>
      <c r="N2035" s="1">
        <v>-3.157000000000032E-2</v>
      </c>
      <c r="O2035" s="1">
        <v>0.25267666666666599</v>
      </c>
      <c r="P2035" t="s">
        <v>2033</v>
      </c>
      <c r="Q2035" t="s">
        <v>11692</v>
      </c>
      <c r="R2035" t="s">
        <v>21070</v>
      </c>
    </row>
    <row r="2036" spans="1:18" x14ac:dyDescent="0.25">
      <c r="A2036">
        <v>4.58378</v>
      </c>
      <c r="B2036">
        <v>4.6356233333333341</v>
      </c>
      <c r="C2036">
        <v>4.4492366666666667</v>
      </c>
      <c r="D2036">
        <v>4.5359733333333336</v>
      </c>
      <c r="E2036">
        <v>3.1069533333333332</v>
      </c>
      <c r="F2036">
        <v>3.6425766666666668</v>
      </c>
      <c r="G2036">
        <v>4.3449199999999992</v>
      </c>
      <c r="H2036">
        <v>4.86496</v>
      </c>
      <c r="I2036">
        <v>4.1016466666666673</v>
      </c>
      <c r="J2036">
        <v>4.6490666666666662</v>
      </c>
      <c r="K2036" s="1">
        <v>5.184333333333413E-2</v>
      </c>
      <c r="L2036" s="1">
        <v>8.6736666666666906E-2</v>
      </c>
      <c r="M2036" s="1">
        <v>0.53562333333333356</v>
      </c>
      <c r="N2036" s="1">
        <v>0.52004000000000072</v>
      </c>
      <c r="O2036" s="1">
        <v>0.54741999999999891</v>
      </c>
      <c r="P2036" t="s">
        <v>2034</v>
      </c>
      <c r="Q2036" t="s">
        <v>11693</v>
      </c>
      <c r="R2036" t="s">
        <v>20188</v>
      </c>
    </row>
    <row r="2037" spans="1:18" x14ac:dyDescent="0.25">
      <c r="A2037">
        <v>1.9300633333333332</v>
      </c>
      <c r="B2037">
        <v>2.4281833333333331</v>
      </c>
      <c r="C2037">
        <v>3.2650799999999998</v>
      </c>
      <c r="D2037">
        <v>3.2431300000000003</v>
      </c>
      <c r="E2037">
        <v>2.7626133333333329</v>
      </c>
      <c r="F2037">
        <v>3.506496666666667</v>
      </c>
      <c r="G2037">
        <v>2.1587233333333331</v>
      </c>
      <c r="H2037">
        <v>2.0889833333333332</v>
      </c>
      <c r="I2037">
        <v>2.8332733333333331</v>
      </c>
      <c r="J2037">
        <v>2.4806633333333337</v>
      </c>
      <c r="K2037" s="1">
        <v>0.4981199999999999</v>
      </c>
      <c r="L2037" s="1">
        <v>-2.194999999999947E-2</v>
      </c>
      <c r="M2037" s="1">
        <v>0.74388333333333412</v>
      </c>
      <c r="N2037" s="1">
        <v>-6.9739999999999913E-2</v>
      </c>
      <c r="O2037" s="1">
        <v>-0.35260999999999942</v>
      </c>
      <c r="P2037" t="s">
        <v>2035</v>
      </c>
      <c r="Q2037" t="s">
        <v>11694</v>
      </c>
      <c r="R2037" t="s">
        <v>21071</v>
      </c>
    </row>
    <row r="2038" spans="1:18" x14ac:dyDescent="0.25">
      <c r="A2038">
        <v>6.0492500000000007</v>
      </c>
      <c r="B2038">
        <v>5.8419600000000003</v>
      </c>
      <c r="C2038">
        <v>6.2409700000000008</v>
      </c>
      <c r="D2038">
        <v>6.1749900000000002</v>
      </c>
      <c r="E2038">
        <v>4.98468</v>
      </c>
      <c r="F2038">
        <v>4.7239800000000001</v>
      </c>
      <c r="G2038">
        <v>5.9018599999999992</v>
      </c>
      <c r="H2038">
        <v>5.5502833333333328</v>
      </c>
      <c r="I2038">
        <v>6.0540966666666662</v>
      </c>
      <c r="J2038">
        <v>5.8137599999999994</v>
      </c>
      <c r="K2038" s="1">
        <v>-0.20729000000000042</v>
      </c>
      <c r="L2038" s="1">
        <v>-6.5980000000000594E-2</v>
      </c>
      <c r="M2038" s="1">
        <v>-0.26069999999999993</v>
      </c>
      <c r="N2038" s="1">
        <v>-0.35157666666666643</v>
      </c>
      <c r="O2038" s="1">
        <v>-0.24033666666666686</v>
      </c>
      <c r="P2038" t="s">
        <v>2036</v>
      </c>
      <c r="Q2038" t="s">
        <v>11695</v>
      </c>
      <c r="R2038" t="s">
        <v>21072</v>
      </c>
    </row>
    <row r="2039" spans="1:18" x14ac:dyDescent="0.25">
      <c r="A2039">
        <v>3.539096666666667</v>
      </c>
      <c r="B2039">
        <v>3.7576966666666665</v>
      </c>
      <c r="C2039">
        <v>2.6795599999999999</v>
      </c>
      <c r="D2039">
        <v>1.8780663333333336</v>
      </c>
      <c r="E2039">
        <v>2.0374133333333333</v>
      </c>
      <c r="F2039">
        <v>2.6610900000000002</v>
      </c>
      <c r="G2039">
        <v>4.0020466666666668</v>
      </c>
      <c r="H2039">
        <v>5.2082600000000001</v>
      </c>
      <c r="I2039">
        <v>2.6629066666666668</v>
      </c>
      <c r="J2039">
        <v>4.3942699999999997</v>
      </c>
      <c r="K2039" s="1">
        <v>0.21859999999999946</v>
      </c>
      <c r="L2039" s="1">
        <v>-0.80149366666666633</v>
      </c>
      <c r="M2039" s="1">
        <v>0.62367666666666688</v>
      </c>
      <c r="N2039" s="1">
        <v>1.2062133333333334</v>
      </c>
      <c r="O2039" s="1">
        <v>1.7313633333333329</v>
      </c>
      <c r="P2039" t="s">
        <v>2037</v>
      </c>
      <c r="Q2039" t="s">
        <v>11696</v>
      </c>
    </row>
    <row r="2040" spans="1:18" x14ac:dyDescent="0.25">
      <c r="A2040">
        <v>4.434873333333333</v>
      </c>
      <c r="B2040">
        <v>4.0236366666666665</v>
      </c>
      <c r="C2040">
        <v>3.3992566666666666</v>
      </c>
      <c r="D2040">
        <v>3.3532766666666665</v>
      </c>
      <c r="E2040">
        <v>3.6993666666666667</v>
      </c>
      <c r="F2040">
        <v>3.3863000000000003</v>
      </c>
      <c r="G2040">
        <v>4.587486666666666</v>
      </c>
      <c r="H2040">
        <v>5.1399699999999999</v>
      </c>
      <c r="I2040">
        <v>3.6796966666666666</v>
      </c>
      <c r="J2040">
        <v>5.0654866666666667</v>
      </c>
      <c r="K2040" s="1">
        <v>-0.41123666666666647</v>
      </c>
      <c r="L2040" s="1">
        <v>-4.5980000000000132E-2</v>
      </c>
      <c r="M2040" s="1">
        <v>-0.31306666666666638</v>
      </c>
      <c r="N2040" s="1">
        <v>0.55248333333333388</v>
      </c>
      <c r="O2040" s="1">
        <v>1.3857900000000001</v>
      </c>
      <c r="P2040" t="s">
        <v>2038</v>
      </c>
      <c r="Q2040" t="s">
        <v>11697</v>
      </c>
      <c r="R2040" t="s">
        <v>21073</v>
      </c>
    </row>
    <row r="2041" spans="1:18" x14ac:dyDescent="0.25">
      <c r="A2041">
        <v>4.6253300000000008</v>
      </c>
      <c r="B2041">
        <v>3.9132933333333333</v>
      </c>
      <c r="C2041">
        <v>4.087886666666666</v>
      </c>
      <c r="D2041">
        <v>3.6569300000000005</v>
      </c>
      <c r="E2041">
        <v>3.5562299999999998</v>
      </c>
      <c r="F2041">
        <v>3.1782266666666668</v>
      </c>
      <c r="G2041">
        <v>4.5100566666666664</v>
      </c>
      <c r="H2041">
        <v>4.1874700000000002</v>
      </c>
      <c r="I2041">
        <v>4.6902466666666669</v>
      </c>
      <c r="J2041">
        <v>4.4688066666666666</v>
      </c>
      <c r="K2041" s="1">
        <v>-0.71203666666666754</v>
      </c>
      <c r="L2041" s="1">
        <v>-0.43095666666666554</v>
      </c>
      <c r="M2041" s="1">
        <v>-0.37800333333333302</v>
      </c>
      <c r="N2041" s="1">
        <v>-0.32258666666666613</v>
      </c>
      <c r="O2041" s="1">
        <v>-0.2214400000000003</v>
      </c>
      <c r="P2041" t="s">
        <v>2039</v>
      </c>
      <c r="Q2041" t="s">
        <v>11698</v>
      </c>
      <c r="R2041" t="s">
        <v>21074</v>
      </c>
    </row>
    <row r="2042" spans="1:18" x14ac:dyDescent="0.25">
      <c r="A2042">
        <v>3.7079599999999999</v>
      </c>
      <c r="B2042">
        <v>3.6873366666666669</v>
      </c>
      <c r="C2042">
        <v>4.7861033333333332</v>
      </c>
      <c r="D2042">
        <v>4.9944200000000007</v>
      </c>
      <c r="E2042">
        <v>3.554513333333333</v>
      </c>
      <c r="F2042">
        <v>4.118993333333334</v>
      </c>
      <c r="G2042">
        <v>3.3133666666666666</v>
      </c>
      <c r="H2042">
        <v>2.7819466666666663</v>
      </c>
      <c r="I2042">
        <v>4.1671366666666669</v>
      </c>
      <c r="J2042">
        <v>2.9279200000000003</v>
      </c>
      <c r="K2042" s="1">
        <v>-2.0623333333332994E-2</v>
      </c>
      <c r="L2042" s="1">
        <v>0.20831666666666759</v>
      </c>
      <c r="M2042" s="1">
        <v>0.56448000000000098</v>
      </c>
      <c r="N2042" s="1">
        <v>-0.53142000000000023</v>
      </c>
      <c r="O2042" s="1">
        <v>-1.2392166666666666</v>
      </c>
      <c r="P2042" t="s">
        <v>2040</v>
      </c>
      <c r="Q2042" t="s">
        <v>11699</v>
      </c>
      <c r="R2042" t="s">
        <v>21075</v>
      </c>
    </row>
    <row r="2043" spans="1:18" x14ac:dyDescent="0.25">
      <c r="A2043">
        <v>8.3493333333333322</v>
      </c>
      <c r="B2043">
        <v>7.9953133333333328</v>
      </c>
      <c r="C2043">
        <v>8.0284700000000004</v>
      </c>
      <c r="D2043">
        <v>7.0564666666666662</v>
      </c>
      <c r="E2043">
        <v>6.9967033333333335</v>
      </c>
      <c r="F2043">
        <v>3.2607599999999999</v>
      </c>
      <c r="G2043">
        <v>8.3450533333333325</v>
      </c>
      <c r="H2043">
        <v>5.362563333333334</v>
      </c>
      <c r="I2043">
        <v>7.9164433333333335</v>
      </c>
      <c r="J2043">
        <v>4.4116766666666658</v>
      </c>
      <c r="K2043" s="1">
        <v>-0.35401999999999934</v>
      </c>
      <c r="L2043" s="1">
        <v>-0.97200333333333422</v>
      </c>
      <c r="M2043" s="1">
        <v>-3.7359433333333336</v>
      </c>
      <c r="N2043" s="1">
        <v>-2.9824899999999985</v>
      </c>
      <c r="O2043" s="1">
        <v>-3.5047666666666677</v>
      </c>
      <c r="P2043" t="s">
        <v>2041</v>
      </c>
      <c r="Q2043" t="s">
        <v>11700</v>
      </c>
    </row>
    <row r="2044" spans="1:18" x14ac:dyDescent="0.25">
      <c r="A2044">
        <v>6.7681366666666669</v>
      </c>
      <c r="B2044">
        <v>5.166313333333334</v>
      </c>
      <c r="C2044">
        <v>6.7534700000000001</v>
      </c>
      <c r="D2044">
        <v>6.0215933333333327</v>
      </c>
      <c r="E2044">
        <v>6.8009866666666667</v>
      </c>
      <c r="F2044">
        <v>5.8693133333333334</v>
      </c>
      <c r="G2044">
        <v>7.6124066666666677</v>
      </c>
      <c r="H2044">
        <v>6.403386666666667</v>
      </c>
      <c r="I2044">
        <v>6.8781533333333336</v>
      </c>
      <c r="J2044">
        <v>6.1780133333333325</v>
      </c>
      <c r="K2044" s="1">
        <v>-1.6018233333333329</v>
      </c>
      <c r="L2044" s="1">
        <v>-0.7318766666666674</v>
      </c>
      <c r="M2044" s="1">
        <v>-0.93167333333333335</v>
      </c>
      <c r="N2044" s="1">
        <v>-1.2090200000000006</v>
      </c>
      <c r="O2044" s="1">
        <v>-0.70014000000000109</v>
      </c>
      <c r="P2044" t="s">
        <v>2042</v>
      </c>
      <c r="Q2044" t="s">
        <v>11701</v>
      </c>
      <c r="R2044" t="s">
        <v>21076</v>
      </c>
    </row>
    <row r="2045" spans="1:18" x14ac:dyDescent="0.25">
      <c r="A2045">
        <v>4.5442633333333333</v>
      </c>
      <c r="B2045">
        <v>4.5664100000000003</v>
      </c>
      <c r="C2045">
        <v>4.80626</v>
      </c>
      <c r="D2045">
        <v>4.5766733333333338</v>
      </c>
      <c r="E2045">
        <v>4.2519866666666664</v>
      </c>
      <c r="F2045">
        <v>4.110996666666666</v>
      </c>
      <c r="G2045">
        <v>5.3373199999999992</v>
      </c>
      <c r="H2045">
        <v>5.1191800000000001</v>
      </c>
      <c r="I2045">
        <v>4.6889366666666668</v>
      </c>
      <c r="J2045">
        <v>4.8097233333333334</v>
      </c>
      <c r="K2045" s="1">
        <v>2.2146666666666981E-2</v>
      </c>
      <c r="L2045" s="1">
        <v>-0.22958666666666616</v>
      </c>
      <c r="M2045" s="1">
        <v>-0.14099000000000039</v>
      </c>
      <c r="N2045" s="1">
        <v>-0.21813999999999911</v>
      </c>
      <c r="O2045" s="1">
        <v>0.1207866666666666</v>
      </c>
      <c r="P2045" t="s">
        <v>2043</v>
      </c>
      <c r="Q2045" t="s">
        <v>11702</v>
      </c>
    </row>
    <row r="2046" spans="1:18" x14ac:dyDescent="0.25">
      <c r="A2046">
        <v>5.4118133333333338</v>
      </c>
      <c r="B2046">
        <v>5.38889</v>
      </c>
      <c r="C2046">
        <v>6.0821733333333334</v>
      </c>
      <c r="D2046">
        <v>6.6004766666666663</v>
      </c>
      <c r="E2046">
        <v>9.4948233333333345</v>
      </c>
      <c r="F2046">
        <v>9.6974266666666669</v>
      </c>
      <c r="G2046">
        <v>7.2242766666666673</v>
      </c>
      <c r="H2046">
        <v>6.7126966666666661</v>
      </c>
      <c r="I2046">
        <v>6.4458066666666669</v>
      </c>
      <c r="J2046">
        <v>5.9183966666666663</v>
      </c>
      <c r="K2046" s="1">
        <v>-2.2923333333333851E-2</v>
      </c>
      <c r="L2046" s="1">
        <v>0.51830333333333289</v>
      </c>
      <c r="M2046" s="1">
        <v>0.20260333333333236</v>
      </c>
      <c r="N2046" s="1">
        <v>-0.51158000000000126</v>
      </c>
      <c r="O2046" s="1">
        <v>-0.5274100000000006</v>
      </c>
      <c r="P2046" t="s">
        <v>2044</v>
      </c>
      <c r="Q2046" t="s">
        <v>11703</v>
      </c>
      <c r="R2046" t="s">
        <v>21077</v>
      </c>
    </row>
    <row r="2047" spans="1:18" x14ac:dyDescent="0.25">
      <c r="A2047">
        <v>1.8282400000000001</v>
      </c>
      <c r="B2047">
        <v>1.9671533333333333</v>
      </c>
      <c r="C2047">
        <v>1.8072266666666668</v>
      </c>
      <c r="D2047">
        <v>2.1760600000000001</v>
      </c>
      <c r="E2047">
        <v>6.0799633333333345</v>
      </c>
      <c r="F2047">
        <v>6.3168833333333332</v>
      </c>
      <c r="G2047">
        <v>2.6948599999999998</v>
      </c>
      <c r="H2047">
        <v>3.3914599999999999</v>
      </c>
      <c r="I2047">
        <v>2.7276000000000002</v>
      </c>
      <c r="J2047">
        <v>3.891223333333333</v>
      </c>
      <c r="K2047" s="1">
        <v>0.13891333333333322</v>
      </c>
      <c r="L2047" s="1">
        <v>0.36883333333333335</v>
      </c>
      <c r="M2047" s="1">
        <v>0.23691999999999869</v>
      </c>
      <c r="N2047" s="1">
        <v>0.69660000000000011</v>
      </c>
      <c r="O2047" s="1">
        <v>1.1636233333333328</v>
      </c>
      <c r="P2047" t="s">
        <v>2045</v>
      </c>
      <c r="Q2047" t="s">
        <v>11704</v>
      </c>
      <c r="R2047" t="s">
        <v>21078</v>
      </c>
    </row>
    <row r="2048" spans="1:18" x14ac:dyDescent="0.25">
      <c r="A2048">
        <v>-2.8400700000000003</v>
      </c>
      <c r="B2048">
        <v>-3.1250066666666663</v>
      </c>
      <c r="C2048">
        <v>-0.83216666666666672</v>
      </c>
      <c r="D2048">
        <v>-2.0427</v>
      </c>
      <c r="E2048">
        <v>-2.0981999999999998</v>
      </c>
      <c r="F2048">
        <v>-2.20668</v>
      </c>
      <c r="G2048">
        <v>-1.9605566666666665</v>
      </c>
      <c r="H2048">
        <v>-1.4179473333333334</v>
      </c>
      <c r="I2048">
        <v>-2.6779433333333333</v>
      </c>
      <c r="J2048">
        <v>-1.0921496666666666</v>
      </c>
      <c r="K2048" s="1">
        <v>-0.28493666666666595</v>
      </c>
      <c r="L2048" s="1">
        <v>-1.2105333333333332</v>
      </c>
      <c r="M2048" s="1">
        <v>-0.10848000000000013</v>
      </c>
      <c r="N2048" s="1">
        <v>0.54260933333333305</v>
      </c>
      <c r="O2048" s="1">
        <v>1.5857936666666668</v>
      </c>
      <c r="P2048" t="s">
        <v>2046</v>
      </c>
      <c r="Q2048" t="s">
        <v>11705</v>
      </c>
      <c r="R2048" t="s">
        <v>21079</v>
      </c>
    </row>
    <row r="2049" spans="1:18" x14ac:dyDescent="0.25">
      <c r="A2049">
        <v>5.1925799999999995</v>
      </c>
      <c r="B2049">
        <v>5.5116333333333332</v>
      </c>
      <c r="C2049">
        <v>6.3046599999999993</v>
      </c>
      <c r="D2049">
        <v>6.1474299999999999</v>
      </c>
      <c r="E2049">
        <v>6.0035600000000002</v>
      </c>
      <c r="F2049">
        <v>6.135156666666667</v>
      </c>
      <c r="G2049">
        <v>6.6875433333333332</v>
      </c>
      <c r="H2049">
        <v>6.9479733333333336</v>
      </c>
      <c r="I2049">
        <v>6.0112200000000007</v>
      </c>
      <c r="J2049">
        <v>6.7391133333333331</v>
      </c>
      <c r="K2049" s="1">
        <v>0.31905333333333363</v>
      </c>
      <c r="L2049" s="1">
        <v>-0.15722999999999931</v>
      </c>
      <c r="M2049" s="1">
        <v>0.13159666666666681</v>
      </c>
      <c r="N2049" s="1">
        <v>0.26043000000000038</v>
      </c>
      <c r="O2049" s="1">
        <v>0.72789333333333239</v>
      </c>
      <c r="P2049" t="s">
        <v>2047</v>
      </c>
      <c r="Q2049" t="s">
        <v>11706</v>
      </c>
    </row>
    <row r="2050" spans="1:18" x14ac:dyDescent="0.25">
      <c r="A2050">
        <v>3.6775199999999999</v>
      </c>
      <c r="B2050">
        <v>3.5127733333333331</v>
      </c>
      <c r="C2050">
        <v>3.1318533333333334</v>
      </c>
      <c r="D2050">
        <v>3.1454500000000003</v>
      </c>
      <c r="E2050">
        <v>3.0003033333333335</v>
      </c>
      <c r="F2050">
        <v>2.6711399999999998</v>
      </c>
      <c r="G2050">
        <v>4.0033966666666663</v>
      </c>
      <c r="H2050">
        <v>4.1528233333333331</v>
      </c>
      <c r="I2050">
        <v>3.1442866666666665</v>
      </c>
      <c r="J2050">
        <v>4.0131999999999994</v>
      </c>
      <c r="K2050" s="1">
        <v>-0.16474666666666682</v>
      </c>
      <c r="L2050" s="1">
        <v>1.3596666666666923E-2</v>
      </c>
      <c r="M2050" s="1">
        <v>-0.3291633333333337</v>
      </c>
      <c r="N2050" s="1">
        <v>0.14942666666666682</v>
      </c>
      <c r="O2050" s="1">
        <v>0.86891333333333298</v>
      </c>
      <c r="P2050" t="s">
        <v>2048</v>
      </c>
      <c r="Q2050" t="s">
        <v>11707</v>
      </c>
      <c r="R2050" t="s">
        <v>21080</v>
      </c>
    </row>
    <row r="2051" spans="1:18" x14ac:dyDescent="0.25">
      <c r="A2051">
        <v>-1.5892823333333332</v>
      </c>
      <c r="B2051">
        <v>-2.9334500000000001</v>
      </c>
      <c r="C2051">
        <v>-1.9253333333333333</v>
      </c>
      <c r="D2051">
        <v>-1.1540486666666665</v>
      </c>
      <c r="E2051">
        <v>-0.23289933333333335</v>
      </c>
      <c r="F2051">
        <v>3.7877399999999999</v>
      </c>
      <c r="G2051">
        <v>-2.5205966666666666</v>
      </c>
      <c r="H2051">
        <v>0.28104519999999994</v>
      </c>
      <c r="I2051">
        <v>-2.3657833333333333</v>
      </c>
      <c r="J2051">
        <v>-1.2170983333333332</v>
      </c>
      <c r="K2051" s="1">
        <v>-1.3441676666666669</v>
      </c>
      <c r="L2051" s="1">
        <v>0.77128466666666684</v>
      </c>
      <c r="M2051" s="1">
        <v>4.0206393333333335</v>
      </c>
      <c r="N2051" s="1">
        <v>2.8016418666666665</v>
      </c>
      <c r="O2051" s="1">
        <v>1.1486850000000002</v>
      </c>
      <c r="P2051" t="s">
        <v>2049</v>
      </c>
      <c r="Q2051" t="s">
        <v>11708</v>
      </c>
      <c r="R2051" t="s">
        <v>21081</v>
      </c>
    </row>
    <row r="2052" spans="1:18" x14ac:dyDescent="0.25">
      <c r="A2052">
        <v>5.10717</v>
      </c>
      <c r="B2052">
        <v>5.6073166666666667</v>
      </c>
      <c r="C2052">
        <v>4.5502033333333332</v>
      </c>
      <c r="D2052">
        <v>4.991486666666666</v>
      </c>
      <c r="E2052">
        <v>3.6003799999999999</v>
      </c>
      <c r="F2052">
        <v>3.8784066666666668</v>
      </c>
      <c r="G2052">
        <v>4.5166433333333336</v>
      </c>
      <c r="H2052">
        <v>4.5528133333333329</v>
      </c>
      <c r="I2052">
        <v>5.0732133333333334</v>
      </c>
      <c r="J2052">
        <v>4.4992133333333335</v>
      </c>
      <c r="K2052" s="1">
        <v>0.50014666666666674</v>
      </c>
      <c r="L2052" s="1">
        <v>0.44128333333333281</v>
      </c>
      <c r="M2052" s="1">
        <v>0.27802666666666687</v>
      </c>
      <c r="N2052" s="1">
        <v>3.6169999999999369E-2</v>
      </c>
      <c r="O2052" s="1">
        <v>-0.57399999999999984</v>
      </c>
      <c r="P2052" t="s">
        <v>2050</v>
      </c>
      <c r="Q2052" t="s">
        <v>11709</v>
      </c>
      <c r="R2052" t="s">
        <v>21082</v>
      </c>
    </row>
    <row r="2053" spans="1:18" x14ac:dyDescent="0.25">
      <c r="A2053">
        <v>0.85114933333333331</v>
      </c>
      <c r="B2053">
        <v>0.39180939999999992</v>
      </c>
      <c r="C2053">
        <v>1.5580406666666669</v>
      </c>
      <c r="D2053">
        <v>2.2333633333333336</v>
      </c>
      <c r="E2053">
        <v>3.9496733333333331</v>
      </c>
      <c r="F2053">
        <v>4.6820466666666665</v>
      </c>
      <c r="G2053">
        <v>2.1658033333333333</v>
      </c>
      <c r="H2053">
        <v>1.6800236666666668</v>
      </c>
      <c r="I2053">
        <v>2.4449200000000002</v>
      </c>
      <c r="J2053">
        <v>1.8977666666666666</v>
      </c>
      <c r="K2053" s="1">
        <v>-0.45933993333333339</v>
      </c>
      <c r="L2053" s="1">
        <v>0.67532266666666674</v>
      </c>
      <c r="M2053" s="1">
        <v>0.73237333333333332</v>
      </c>
      <c r="N2053" s="1">
        <v>-0.4857796666666665</v>
      </c>
      <c r="O2053" s="1">
        <v>-0.5471533333333336</v>
      </c>
      <c r="P2053" t="s">
        <v>2051</v>
      </c>
      <c r="Q2053" t="s">
        <v>11710</v>
      </c>
    </row>
    <row r="2054" spans="1:18" x14ac:dyDescent="0.25">
      <c r="A2054">
        <v>5.6836266666666662</v>
      </c>
      <c r="B2054">
        <v>5.9549566666666669</v>
      </c>
      <c r="C2054">
        <v>6.0098933333333333</v>
      </c>
      <c r="D2054">
        <v>5.9425199999999991</v>
      </c>
      <c r="E2054">
        <v>4.2443966666666668</v>
      </c>
      <c r="F2054">
        <v>4.0428533333333334</v>
      </c>
      <c r="G2054">
        <v>5.063276666666666</v>
      </c>
      <c r="H2054">
        <v>4.646323333333334</v>
      </c>
      <c r="I2054">
        <v>5.7389166666666673</v>
      </c>
      <c r="J2054">
        <v>5.0316533333333338</v>
      </c>
      <c r="K2054" s="1">
        <v>0.27133000000000074</v>
      </c>
      <c r="L2054" s="1">
        <v>-6.7373333333334173E-2</v>
      </c>
      <c r="M2054" s="1">
        <v>-0.20154333333333341</v>
      </c>
      <c r="N2054" s="1">
        <v>-0.41695333333333195</v>
      </c>
      <c r="O2054" s="1">
        <v>-0.70726333333333358</v>
      </c>
      <c r="P2054" t="s">
        <v>2052</v>
      </c>
      <c r="Q2054" t="s">
        <v>11711</v>
      </c>
      <c r="R2054" t="s">
        <v>21083</v>
      </c>
    </row>
    <row r="2055" spans="1:18" x14ac:dyDescent="0.25">
      <c r="A2055">
        <v>3.3677333333333337</v>
      </c>
      <c r="B2055">
        <v>3.3403899999999997</v>
      </c>
      <c r="C2055">
        <v>4.1500266666666663</v>
      </c>
      <c r="D2055">
        <v>4.0365566666666668</v>
      </c>
      <c r="E2055">
        <v>4.5061299999999997</v>
      </c>
      <c r="F2055">
        <v>3.9376333333333338</v>
      </c>
      <c r="G2055">
        <v>3.9255266666666664</v>
      </c>
      <c r="H2055">
        <v>3.4904966666666666</v>
      </c>
      <c r="I2055">
        <v>3.6835400000000003</v>
      </c>
      <c r="J2055">
        <v>3.96346</v>
      </c>
      <c r="K2055" s="1">
        <v>-2.7343333333333941E-2</v>
      </c>
      <c r="L2055" s="1">
        <v>-0.11346999999999952</v>
      </c>
      <c r="M2055" s="1">
        <v>-0.56849666666666598</v>
      </c>
      <c r="N2055" s="1">
        <v>-0.43502999999999981</v>
      </c>
      <c r="O2055" s="1">
        <v>0.27991999999999972</v>
      </c>
      <c r="P2055" t="s">
        <v>2053</v>
      </c>
      <c r="Q2055" t="s">
        <v>11712</v>
      </c>
      <c r="R2055" t="s">
        <v>21084</v>
      </c>
    </row>
    <row r="2056" spans="1:18" x14ac:dyDescent="0.25">
      <c r="A2056">
        <v>4.4668433333333333</v>
      </c>
      <c r="B2056">
        <v>4.8753166666666665</v>
      </c>
      <c r="C2056">
        <v>6.0291199999999998</v>
      </c>
      <c r="D2056">
        <v>6.0310766666666664</v>
      </c>
      <c r="E2056">
        <v>5.2759033333333329</v>
      </c>
      <c r="F2056">
        <v>5.0711500000000003</v>
      </c>
      <c r="G2056">
        <v>4.8430399999999993</v>
      </c>
      <c r="H2056">
        <v>3.5067500000000003</v>
      </c>
      <c r="I2056">
        <v>5.2422166666666676</v>
      </c>
      <c r="J2056">
        <v>3.5962000000000001</v>
      </c>
      <c r="K2056" s="1">
        <v>0.40847333333333324</v>
      </c>
      <c r="L2056" s="1">
        <v>1.9566666666666066E-3</v>
      </c>
      <c r="M2056" s="1">
        <v>-0.20475333333333268</v>
      </c>
      <c r="N2056" s="1">
        <v>-1.3362899999999991</v>
      </c>
      <c r="O2056" s="1">
        <v>-1.6460166666666676</v>
      </c>
      <c r="P2056" t="s">
        <v>2054</v>
      </c>
      <c r="Q2056" t="s">
        <v>11713</v>
      </c>
      <c r="R2056" t="s">
        <v>21085</v>
      </c>
    </row>
    <row r="2057" spans="1:18" x14ac:dyDescent="0.25">
      <c r="A2057">
        <v>4.8978700000000002</v>
      </c>
      <c r="B2057">
        <v>4.7458766666666667</v>
      </c>
      <c r="C2057">
        <v>4.5500100000000003</v>
      </c>
      <c r="D2057">
        <v>4.7608800000000002</v>
      </c>
      <c r="E2057">
        <v>3.0427900000000001</v>
      </c>
      <c r="F2057">
        <v>3.7784866666666672</v>
      </c>
      <c r="G2057">
        <v>4.1834166666666661</v>
      </c>
      <c r="H2057">
        <v>4.8626499999999995</v>
      </c>
      <c r="I2057">
        <v>4.4714966666666669</v>
      </c>
      <c r="J2057">
        <v>5.1298733333333333</v>
      </c>
      <c r="K2057" s="1">
        <v>-0.15199333333333342</v>
      </c>
      <c r="L2057" s="1">
        <v>0.21086999999999989</v>
      </c>
      <c r="M2057" s="1">
        <v>0.73569666666666711</v>
      </c>
      <c r="N2057" s="1">
        <v>0.67923333333333336</v>
      </c>
      <c r="O2057" s="1">
        <v>0.65837666666666639</v>
      </c>
      <c r="P2057" t="s">
        <v>2055</v>
      </c>
      <c r="Q2057" t="s">
        <v>11714</v>
      </c>
      <c r="R2057" t="s">
        <v>21086</v>
      </c>
    </row>
    <row r="2058" spans="1:18" x14ac:dyDescent="0.25">
      <c r="A2058">
        <v>6.1439200000000005</v>
      </c>
      <c r="B2058">
        <v>5.5903333333333327</v>
      </c>
      <c r="C2058">
        <v>5.6343800000000002</v>
      </c>
      <c r="D2058">
        <v>5.6362333333333341</v>
      </c>
      <c r="E2058">
        <v>4.6602566666666663</v>
      </c>
      <c r="F2058">
        <v>4.6185833333333335</v>
      </c>
      <c r="G2058">
        <v>5.552386666666667</v>
      </c>
      <c r="H2058">
        <v>5.7313499999999991</v>
      </c>
      <c r="I2058">
        <v>5.5539866666666668</v>
      </c>
      <c r="J2058">
        <v>5.8104533333333341</v>
      </c>
      <c r="K2058" s="1">
        <v>-0.55358666666666778</v>
      </c>
      <c r="L2058" s="1">
        <v>1.8533333333339286E-3</v>
      </c>
      <c r="M2058" s="1">
        <v>-4.1673333333332785E-2</v>
      </c>
      <c r="N2058" s="1">
        <v>0.17896333333333203</v>
      </c>
      <c r="O2058" s="1">
        <v>0.25646666666666729</v>
      </c>
      <c r="P2058" t="s">
        <v>2056</v>
      </c>
      <c r="Q2058" t="s">
        <v>11715</v>
      </c>
      <c r="R2058" t="s">
        <v>21087</v>
      </c>
    </row>
    <row r="2059" spans="1:18" x14ac:dyDescent="0.25">
      <c r="A2059">
        <v>5.09985</v>
      </c>
      <c r="B2059">
        <v>5.2649166666666671</v>
      </c>
      <c r="C2059">
        <v>3.7086966666666665</v>
      </c>
      <c r="D2059">
        <v>4.2764466666666658</v>
      </c>
      <c r="E2059">
        <v>6.9129066666666672</v>
      </c>
      <c r="F2059">
        <v>5.9899500000000003</v>
      </c>
      <c r="G2059">
        <v>4.7137266666666671</v>
      </c>
      <c r="H2059">
        <v>5.3325899999999997</v>
      </c>
      <c r="I2059">
        <v>4.1429800000000006</v>
      </c>
      <c r="J2059">
        <v>5.1821533333333329</v>
      </c>
      <c r="K2059" s="1">
        <v>0.16506666666666714</v>
      </c>
      <c r="L2059" s="1">
        <v>0.56774999999999931</v>
      </c>
      <c r="M2059" s="1">
        <v>-0.92295666666666687</v>
      </c>
      <c r="N2059" s="1">
        <v>0.61886333333333265</v>
      </c>
      <c r="O2059" s="1">
        <v>1.0391733333333324</v>
      </c>
      <c r="P2059" t="s">
        <v>2057</v>
      </c>
      <c r="Q2059" t="s">
        <v>11716</v>
      </c>
    </row>
    <row r="2060" spans="1:18" x14ac:dyDescent="0.25">
      <c r="A2060">
        <v>11.101033333333334</v>
      </c>
      <c r="B2060">
        <v>10.796900000000001</v>
      </c>
      <c r="C2060">
        <v>10.829966666666666</v>
      </c>
      <c r="D2060">
        <v>9.555670000000001</v>
      </c>
      <c r="E2060">
        <v>10.054809999999998</v>
      </c>
      <c r="F2060">
        <v>7.8580800000000002</v>
      </c>
      <c r="G2060">
        <v>11.681433333333333</v>
      </c>
      <c r="H2060">
        <v>9.4469833333333337</v>
      </c>
      <c r="I2060">
        <v>11.159833333333333</v>
      </c>
      <c r="J2060">
        <v>8.7279700000000009</v>
      </c>
      <c r="K2060" s="1">
        <v>-0.3041333333333327</v>
      </c>
      <c r="L2060" s="1">
        <v>-1.2742966666666646</v>
      </c>
      <c r="M2060" s="1">
        <v>-2.1967299999999979</v>
      </c>
      <c r="N2060" s="1">
        <v>-2.2344499999999989</v>
      </c>
      <c r="O2060" s="1">
        <v>-2.4318633333333324</v>
      </c>
      <c r="P2060" t="s">
        <v>2058</v>
      </c>
      <c r="Q2060" t="s">
        <v>11717</v>
      </c>
      <c r="R2060" t="s">
        <v>21088</v>
      </c>
    </row>
    <row r="2061" spans="1:18" x14ac:dyDescent="0.25">
      <c r="A2061">
        <v>7.3543700000000003</v>
      </c>
      <c r="B2061">
        <v>7.5050200000000009</v>
      </c>
      <c r="C2061">
        <v>8.5230599999999992</v>
      </c>
      <c r="D2061">
        <v>8.5678566666666676</v>
      </c>
      <c r="E2061">
        <v>6.5966333333333331</v>
      </c>
      <c r="F2061">
        <v>7.1481266666666672</v>
      </c>
      <c r="G2061">
        <v>6.9576733333333323</v>
      </c>
      <c r="H2061">
        <v>6.8711366666666676</v>
      </c>
      <c r="I2061">
        <v>7.6229000000000005</v>
      </c>
      <c r="J2061">
        <v>6.6960766666666673</v>
      </c>
      <c r="K2061" s="1">
        <v>0.15065000000000062</v>
      </c>
      <c r="L2061" s="1">
        <v>4.4796666666668372E-2</v>
      </c>
      <c r="M2061" s="1">
        <v>0.55149333333333406</v>
      </c>
      <c r="N2061" s="1">
        <v>-8.6536666666664708E-2</v>
      </c>
      <c r="O2061" s="1">
        <v>-0.92682333333333311</v>
      </c>
      <c r="P2061" t="s">
        <v>2059</v>
      </c>
      <c r="Q2061" t="s">
        <v>11718</v>
      </c>
      <c r="R2061" t="s">
        <v>21089</v>
      </c>
    </row>
    <row r="2062" spans="1:18" x14ac:dyDescent="0.25">
      <c r="A2062">
        <v>6.6937566666666664</v>
      </c>
      <c r="B2062">
        <v>6.9769499999999995</v>
      </c>
      <c r="C2062">
        <v>6.3015599999999994</v>
      </c>
      <c r="D2062">
        <v>6.5824233333333337</v>
      </c>
      <c r="E2062">
        <v>5.8640599999999994</v>
      </c>
      <c r="F2062">
        <v>5.8703866666666658</v>
      </c>
      <c r="G2062">
        <v>6.8085599999999999</v>
      </c>
      <c r="H2062">
        <v>7.2914133333333337</v>
      </c>
      <c r="I2062">
        <v>7.0777366666666666</v>
      </c>
      <c r="J2062">
        <v>7.5742333333333347</v>
      </c>
      <c r="K2062" s="1">
        <v>0.28319333333333319</v>
      </c>
      <c r="L2062" s="1">
        <v>0.28086333333333435</v>
      </c>
      <c r="M2062" s="1">
        <v>6.3266666666663696E-3</v>
      </c>
      <c r="N2062" s="1">
        <v>0.4828533333333338</v>
      </c>
      <c r="O2062" s="1">
        <v>0.49649666666666814</v>
      </c>
      <c r="P2062" t="s">
        <v>2060</v>
      </c>
      <c r="Q2062" t="s">
        <v>11719</v>
      </c>
    </row>
    <row r="2063" spans="1:18" x14ac:dyDescent="0.25">
      <c r="A2063">
        <v>5.9887266666666674</v>
      </c>
      <c r="B2063">
        <v>6.2193066666666672</v>
      </c>
      <c r="C2063">
        <v>5.1107266666666673</v>
      </c>
      <c r="D2063">
        <v>5.3018633333333334</v>
      </c>
      <c r="E2063">
        <v>4.713283333333333</v>
      </c>
      <c r="F2063">
        <v>4.9921033333333336</v>
      </c>
      <c r="G2063">
        <v>6.3281766666666668</v>
      </c>
      <c r="H2063">
        <v>6.4372299999999996</v>
      </c>
      <c r="I2063">
        <v>6.6476199999999999</v>
      </c>
      <c r="J2063">
        <v>6.5304933333333333</v>
      </c>
      <c r="K2063" s="1">
        <v>0.23057999999999979</v>
      </c>
      <c r="L2063" s="1">
        <v>0.19113666666666607</v>
      </c>
      <c r="M2063" s="1">
        <v>0.27882000000000051</v>
      </c>
      <c r="N2063" s="1">
        <v>0.10905333333333278</v>
      </c>
      <c r="O2063" s="1">
        <v>-0.1171266666666666</v>
      </c>
      <c r="P2063" t="s">
        <v>2061</v>
      </c>
      <c r="Q2063" t="s">
        <v>11720</v>
      </c>
    </row>
    <row r="2064" spans="1:18" x14ac:dyDescent="0.25">
      <c r="A2064">
        <v>5.9473266666666662</v>
      </c>
      <c r="B2064">
        <v>6.1484199999999989</v>
      </c>
      <c r="C2064">
        <v>5.9998100000000001</v>
      </c>
      <c r="D2064">
        <v>6.1064866666666662</v>
      </c>
      <c r="E2064">
        <v>5.0221000000000009</v>
      </c>
      <c r="F2064">
        <v>5.520316666666667</v>
      </c>
      <c r="G2064">
        <v>5.7543533333333334</v>
      </c>
      <c r="H2064">
        <v>6.0702533333333335</v>
      </c>
      <c r="I2064">
        <v>6.3552766666666658</v>
      </c>
      <c r="J2064">
        <v>6.3801766666666664</v>
      </c>
      <c r="K2064" s="1">
        <v>0.20109333333333268</v>
      </c>
      <c r="L2064" s="1">
        <v>0.10667666666666609</v>
      </c>
      <c r="M2064" s="1">
        <v>0.49821666666666609</v>
      </c>
      <c r="N2064" s="1">
        <v>0.31590000000000007</v>
      </c>
      <c r="O2064" s="1">
        <v>2.4900000000000588E-2</v>
      </c>
      <c r="P2064" t="s">
        <v>2062</v>
      </c>
      <c r="Q2064" t="s">
        <v>11721</v>
      </c>
      <c r="R2064" t="s">
        <v>21090</v>
      </c>
    </row>
    <row r="2065" spans="1:18" x14ac:dyDescent="0.25">
      <c r="A2065">
        <v>2.5326033333333338</v>
      </c>
      <c r="B2065">
        <v>2.9359233333333332</v>
      </c>
      <c r="C2065">
        <v>3.0888266666666664</v>
      </c>
      <c r="D2065">
        <v>3.0143033333333329</v>
      </c>
      <c r="E2065">
        <v>5.9543699999999999</v>
      </c>
      <c r="F2065">
        <v>4.7779066666666674</v>
      </c>
      <c r="G2065">
        <v>3.7767933333333334</v>
      </c>
      <c r="H2065">
        <v>3.9806766666666662</v>
      </c>
      <c r="I2065">
        <v>3.0497966666666669</v>
      </c>
      <c r="J2065">
        <v>4.0886299999999993</v>
      </c>
      <c r="K2065" s="1">
        <v>0.40331999999999946</v>
      </c>
      <c r="L2065" s="1">
        <v>-7.4523333333333497E-2</v>
      </c>
      <c r="M2065" s="1">
        <v>-1.1764633333333325</v>
      </c>
      <c r="N2065" s="1">
        <v>0.20388333333333275</v>
      </c>
      <c r="O2065" s="1">
        <v>1.0388333333333324</v>
      </c>
      <c r="P2065" t="s">
        <v>2063</v>
      </c>
      <c r="Q2065" t="s">
        <v>11722</v>
      </c>
      <c r="R2065" t="s">
        <v>21091</v>
      </c>
    </row>
    <row r="2066" spans="1:18" x14ac:dyDescent="0.25">
      <c r="A2066">
        <v>3.9200133333333333</v>
      </c>
      <c r="B2066">
        <v>5.2804433333333334</v>
      </c>
      <c r="C2066">
        <v>3.9731233333333336</v>
      </c>
      <c r="D2066">
        <v>4.5469033333333329</v>
      </c>
      <c r="E2066">
        <v>3.1189800000000001</v>
      </c>
      <c r="F2066">
        <v>4.165586666666667</v>
      </c>
      <c r="G2066">
        <v>4.4743733333333333</v>
      </c>
      <c r="H2066">
        <v>4.6875633333333333</v>
      </c>
      <c r="I2066">
        <v>5.2453700000000003</v>
      </c>
      <c r="J2066">
        <v>5.3825133333333328</v>
      </c>
      <c r="K2066" s="1">
        <v>1.36043</v>
      </c>
      <c r="L2066" s="1">
        <v>0.57377999999999929</v>
      </c>
      <c r="M2066" s="1">
        <v>1.0466066666666669</v>
      </c>
      <c r="N2066" s="1">
        <v>0.21318999999999999</v>
      </c>
      <c r="O2066" s="1">
        <v>0.13714333333333251</v>
      </c>
      <c r="P2066" t="s">
        <v>2064</v>
      </c>
      <c r="Q2066" t="s">
        <v>11723</v>
      </c>
    </row>
    <row r="2067" spans="1:18" x14ac:dyDescent="0.25">
      <c r="A2067">
        <v>5.8091100000000004</v>
      </c>
      <c r="B2067">
        <v>6.9734233333333329</v>
      </c>
      <c r="C2067">
        <v>6.5832600000000001</v>
      </c>
      <c r="D2067">
        <v>6.9931399999999995</v>
      </c>
      <c r="E2067">
        <v>5.3490633333333335</v>
      </c>
      <c r="F2067">
        <v>5.7168133333333335</v>
      </c>
      <c r="G2067">
        <v>5.8195600000000001</v>
      </c>
      <c r="H2067">
        <v>6.4695433333333341</v>
      </c>
      <c r="I2067">
        <v>7.1226966666666671</v>
      </c>
      <c r="J2067">
        <v>7.1125299999999996</v>
      </c>
      <c r="K2067" s="1">
        <v>1.1643133333333324</v>
      </c>
      <c r="L2067" s="1">
        <v>0.40987999999999936</v>
      </c>
      <c r="M2067" s="1">
        <v>0.36775000000000002</v>
      </c>
      <c r="N2067" s="1">
        <v>0.64998333333333402</v>
      </c>
      <c r="O2067" s="1">
        <v>-1.0166666666667545E-2</v>
      </c>
      <c r="P2067" t="s">
        <v>2065</v>
      </c>
      <c r="Q2067" t="s">
        <v>11724</v>
      </c>
      <c r="R2067" t="s">
        <v>21092</v>
      </c>
    </row>
    <row r="2068" spans="1:18" x14ac:dyDescent="0.25">
      <c r="A2068">
        <v>3.9834766666666668</v>
      </c>
      <c r="B2068">
        <v>4.6991333333333332</v>
      </c>
      <c r="C2068">
        <v>4.7386500000000007</v>
      </c>
      <c r="D2068">
        <v>5.6813700000000003</v>
      </c>
      <c r="E2068">
        <v>4.5909066666666671</v>
      </c>
      <c r="F2068">
        <v>5.8096999999999994</v>
      </c>
      <c r="G2068">
        <v>5.1301966666666665</v>
      </c>
      <c r="H2068">
        <v>6.2907166666666656</v>
      </c>
      <c r="I2068">
        <v>5.2577600000000002</v>
      </c>
      <c r="J2068">
        <v>6.3483933333333331</v>
      </c>
      <c r="K2068" s="1">
        <v>0.71565666666666639</v>
      </c>
      <c r="L2068" s="1">
        <v>0.94271999999999956</v>
      </c>
      <c r="M2068" s="1">
        <v>1.2187933333333323</v>
      </c>
      <c r="N2068" s="1">
        <v>1.1605199999999991</v>
      </c>
      <c r="O2068" s="1">
        <v>1.0906333333333329</v>
      </c>
      <c r="P2068" t="s">
        <v>2066</v>
      </c>
      <c r="Q2068" t="s">
        <v>11725</v>
      </c>
      <c r="R2068" t="s">
        <v>21093</v>
      </c>
    </row>
    <row r="2069" spans="1:18" x14ac:dyDescent="0.25">
      <c r="A2069">
        <v>2.7028366666666668</v>
      </c>
      <c r="B2069">
        <v>3.3445333333333331</v>
      </c>
      <c r="C2069">
        <v>3.0931099999999998</v>
      </c>
      <c r="D2069">
        <v>3.001913333333333</v>
      </c>
      <c r="E2069">
        <v>4.2060266666666664</v>
      </c>
      <c r="F2069">
        <v>4.7154800000000003</v>
      </c>
      <c r="G2069">
        <v>3.1589266666666664</v>
      </c>
      <c r="H2069">
        <v>3.2391400000000004</v>
      </c>
      <c r="I2069">
        <v>3.1588433333333334</v>
      </c>
      <c r="J2069">
        <v>3.05532</v>
      </c>
      <c r="K2069" s="1">
        <v>0.64169666666666636</v>
      </c>
      <c r="L2069" s="1">
        <v>-9.1196666666666815E-2</v>
      </c>
      <c r="M2069" s="1">
        <v>0.50945333333333398</v>
      </c>
      <c r="N2069" s="1">
        <v>8.0213333333333914E-2</v>
      </c>
      <c r="O2069" s="1">
        <v>-0.10352333333333341</v>
      </c>
      <c r="P2069" t="s">
        <v>2067</v>
      </c>
      <c r="Q2069" t="s">
        <v>11726</v>
      </c>
      <c r="R2069" t="s">
        <v>21094</v>
      </c>
    </row>
    <row r="2070" spans="1:18" x14ac:dyDescent="0.25">
      <c r="A2070">
        <v>5.6084666666666676</v>
      </c>
      <c r="B2070">
        <v>4.1159966666666667</v>
      </c>
      <c r="C2070">
        <v>4.4465766666666662</v>
      </c>
      <c r="D2070">
        <v>3.6209066666666665</v>
      </c>
      <c r="E2070">
        <v>4.5906733333333332</v>
      </c>
      <c r="F2070">
        <v>3.87609</v>
      </c>
      <c r="G2070">
        <v>5.8123800000000001</v>
      </c>
      <c r="H2070">
        <v>5.2661333333333333</v>
      </c>
      <c r="I2070">
        <v>4.7024066666666666</v>
      </c>
      <c r="J2070">
        <v>4.9109566666666664</v>
      </c>
      <c r="K2070" s="1">
        <v>-1.4924700000000009</v>
      </c>
      <c r="L2070" s="1">
        <v>-0.82566999999999968</v>
      </c>
      <c r="M2070" s="1">
        <v>-0.71458333333333313</v>
      </c>
      <c r="N2070" s="1">
        <v>-0.54624666666666677</v>
      </c>
      <c r="O2070" s="1">
        <v>0.20854999999999979</v>
      </c>
      <c r="P2070" t="s">
        <v>2068</v>
      </c>
      <c r="Q2070" t="s">
        <v>11727</v>
      </c>
      <c r="R2070" t="s">
        <v>21095</v>
      </c>
    </row>
    <row r="2071" spans="1:18" x14ac:dyDescent="0.25">
      <c r="A2071">
        <v>4.6742033333333337</v>
      </c>
      <c r="B2071">
        <v>4.4017333333333335</v>
      </c>
      <c r="C2071">
        <v>4.5602600000000004</v>
      </c>
      <c r="D2071">
        <v>3.7903099999999998</v>
      </c>
      <c r="E2071">
        <v>3.9778366666666667</v>
      </c>
      <c r="F2071">
        <v>3.0824333333333329</v>
      </c>
      <c r="G2071">
        <v>4.9311566666666673</v>
      </c>
      <c r="H2071">
        <v>3.6879633333333337</v>
      </c>
      <c r="I2071">
        <v>4.9182866666666669</v>
      </c>
      <c r="J2071">
        <v>3.9258600000000001</v>
      </c>
      <c r="K2071" s="1">
        <v>-0.27247000000000021</v>
      </c>
      <c r="L2071" s="1">
        <v>-0.76995000000000058</v>
      </c>
      <c r="M2071" s="1">
        <v>-0.89540333333333377</v>
      </c>
      <c r="N2071" s="1">
        <v>-1.2431933333333336</v>
      </c>
      <c r="O2071" s="1">
        <v>-0.99242666666666679</v>
      </c>
      <c r="P2071" t="s">
        <v>2069</v>
      </c>
      <c r="Q2071" t="s">
        <v>11728</v>
      </c>
    </row>
    <row r="2072" spans="1:18" x14ac:dyDescent="0.25">
      <c r="A2072">
        <v>9.6163266666666676</v>
      </c>
      <c r="B2072">
        <v>10.052093333333334</v>
      </c>
      <c r="C2072">
        <v>9.3806566666666669</v>
      </c>
      <c r="D2072">
        <v>9.5406733333333325</v>
      </c>
      <c r="E2072">
        <v>8.0602133333333335</v>
      </c>
      <c r="F2072">
        <v>8.0118033333333329</v>
      </c>
      <c r="G2072">
        <v>9.2771500000000007</v>
      </c>
      <c r="H2072">
        <v>9.7017733333333336</v>
      </c>
      <c r="I2072">
        <v>9.1022633333333332</v>
      </c>
      <c r="J2072">
        <v>9.7272533333333318</v>
      </c>
      <c r="K2072" s="1">
        <v>0.43576666666666597</v>
      </c>
      <c r="L2072" s="1">
        <v>0.16001666666666559</v>
      </c>
      <c r="M2072" s="1">
        <v>-4.8410000000000508E-2</v>
      </c>
      <c r="N2072" s="1">
        <v>0.42462333333333291</v>
      </c>
      <c r="O2072" s="1">
        <v>0.6249899999999986</v>
      </c>
      <c r="P2072" t="s">
        <v>2070</v>
      </c>
      <c r="Q2072" t="s">
        <v>11729</v>
      </c>
      <c r="R2072" t="s">
        <v>21096</v>
      </c>
    </row>
    <row r="2073" spans="1:18" x14ac:dyDescent="0.25">
      <c r="A2073">
        <v>4.0221000000000009</v>
      </c>
      <c r="B2073">
        <v>5.1630366666666667</v>
      </c>
      <c r="C2073">
        <v>4.4176833333333336</v>
      </c>
      <c r="D2073">
        <v>5.3054266666666665</v>
      </c>
      <c r="E2073">
        <v>4.40916</v>
      </c>
      <c r="F2073">
        <v>5.5291466666666667</v>
      </c>
      <c r="G2073">
        <v>6.05227</v>
      </c>
      <c r="H2073">
        <v>7.5261433333333327</v>
      </c>
      <c r="I2073">
        <v>5.0284133333333338</v>
      </c>
      <c r="J2073">
        <v>7.43574</v>
      </c>
      <c r="K2073" s="1">
        <v>1.1409366666666658</v>
      </c>
      <c r="L2073" s="1">
        <v>0.88774333333333288</v>
      </c>
      <c r="M2073" s="1">
        <v>1.1199866666666667</v>
      </c>
      <c r="N2073" s="1">
        <v>1.4738733333333327</v>
      </c>
      <c r="O2073" s="1">
        <v>2.4073266666666662</v>
      </c>
      <c r="P2073" t="s">
        <v>2071</v>
      </c>
      <c r="Q2073" t="s">
        <v>11730</v>
      </c>
    </row>
    <row r="2074" spans="1:18" x14ac:dyDescent="0.25">
      <c r="A2074">
        <v>4.3939233333333334</v>
      </c>
      <c r="B2074">
        <v>4.1673599999999995</v>
      </c>
      <c r="C2074">
        <v>4.1175800000000002</v>
      </c>
      <c r="D2074">
        <v>4.1530533333333333</v>
      </c>
      <c r="E2074">
        <v>3.2511500000000004</v>
      </c>
      <c r="F2074">
        <v>3.6908366666666663</v>
      </c>
      <c r="G2074">
        <v>4.201553333333333</v>
      </c>
      <c r="H2074">
        <v>4.5047400000000009</v>
      </c>
      <c r="I2074">
        <v>3.9818200000000004</v>
      </c>
      <c r="J2074">
        <v>4.4445100000000002</v>
      </c>
      <c r="K2074" s="1">
        <v>-0.22656333333333389</v>
      </c>
      <c r="L2074" s="1">
        <v>3.5473333333333024E-2</v>
      </c>
      <c r="M2074" s="1">
        <v>0.43968666666666589</v>
      </c>
      <c r="N2074" s="1">
        <v>0.30318666666666783</v>
      </c>
      <c r="O2074" s="1">
        <v>0.46268999999999982</v>
      </c>
      <c r="P2074" t="s">
        <v>2072</v>
      </c>
      <c r="Q2074" t="s">
        <v>11731</v>
      </c>
      <c r="R2074" t="s">
        <v>21097</v>
      </c>
    </row>
    <row r="2075" spans="1:18" x14ac:dyDescent="0.25">
      <c r="A2075">
        <v>4.3466533333333333</v>
      </c>
      <c r="B2075">
        <v>4.4768133333333333</v>
      </c>
      <c r="C2075">
        <v>4.2179433333333334</v>
      </c>
      <c r="D2075">
        <v>4.1181033333333339</v>
      </c>
      <c r="E2075">
        <v>3.3204333333333333</v>
      </c>
      <c r="F2075">
        <v>3.5589466666666669</v>
      </c>
      <c r="G2075">
        <v>4.218563333333333</v>
      </c>
      <c r="H2075">
        <v>4.7050433333333332</v>
      </c>
      <c r="I2075">
        <v>4.3346566666666666</v>
      </c>
      <c r="J2075">
        <v>4.7777400000000005</v>
      </c>
      <c r="K2075" s="1">
        <v>0.13016000000000005</v>
      </c>
      <c r="L2075" s="1">
        <v>-9.9839999999999485E-2</v>
      </c>
      <c r="M2075" s="1">
        <v>0.23851333333333358</v>
      </c>
      <c r="N2075" s="1">
        <v>0.48648000000000025</v>
      </c>
      <c r="O2075" s="1">
        <v>0.44308333333333394</v>
      </c>
      <c r="P2075" t="s">
        <v>2073</v>
      </c>
      <c r="Q2075" t="s">
        <v>11732</v>
      </c>
      <c r="R2075" t="s">
        <v>21098</v>
      </c>
    </row>
    <row r="2076" spans="1:18" x14ac:dyDescent="0.25">
      <c r="A2076">
        <v>3.4582266666666666</v>
      </c>
      <c r="B2076">
        <v>3.6070700000000002</v>
      </c>
      <c r="C2076">
        <v>3.2568033333333335</v>
      </c>
      <c r="D2076">
        <v>3.2085366666666668</v>
      </c>
      <c r="E2076">
        <v>2.2341933333333333</v>
      </c>
      <c r="F2076">
        <v>2.6718933333333332</v>
      </c>
      <c r="G2076">
        <v>3.4609200000000002</v>
      </c>
      <c r="H2076">
        <v>4.173613333333333</v>
      </c>
      <c r="I2076">
        <v>3.8051333333333335</v>
      </c>
      <c r="J2076">
        <v>4.3169566666666661</v>
      </c>
      <c r="K2076" s="1">
        <v>0.14884333333333366</v>
      </c>
      <c r="L2076" s="1">
        <v>-4.826666666666668E-2</v>
      </c>
      <c r="M2076" s="1">
        <v>0.43769999999999998</v>
      </c>
      <c r="N2076" s="1">
        <v>0.71269333333333273</v>
      </c>
      <c r="O2076" s="1">
        <v>0.51182333333333263</v>
      </c>
      <c r="P2076" t="s">
        <v>2074</v>
      </c>
      <c r="Q2076" t="s">
        <v>11733</v>
      </c>
      <c r="R2076" t="s">
        <v>21099</v>
      </c>
    </row>
    <row r="2077" spans="1:18" x14ac:dyDescent="0.25">
      <c r="A2077">
        <v>4.0543466666666674</v>
      </c>
      <c r="B2077">
        <v>3.7634400000000006</v>
      </c>
      <c r="C2077">
        <v>3.635686666666667</v>
      </c>
      <c r="D2077">
        <v>3.8084866666666666</v>
      </c>
      <c r="E2077">
        <v>2.7811466666666669</v>
      </c>
      <c r="F2077">
        <v>3.5218966666666667</v>
      </c>
      <c r="G2077">
        <v>4.1184599999999998</v>
      </c>
      <c r="H2077">
        <v>4.6385499999999995</v>
      </c>
      <c r="I2077">
        <v>3.9353700000000003</v>
      </c>
      <c r="J2077">
        <v>4.4902433333333329</v>
      </c>
      <c r="K2077" s="1">
        <v>-0.29090666666666687</v>
      </c>
      <c r="L2077" s="1">
        <v>0.17279999999999962</v>
      </c>
      <c r="M2077" s="1">
        <v>0.7407499999999998</v>
      </c>
      <c r="N2077" s="1">
        <v>0.52008999999999972</v>
      </c>
      <c r="O2077" s="1">
        <v>0.55487333333333266</v>
      </c>
      <c r="P2077" t="s">
        <v>2075</v>
      </c>
      <c r="Q2077" t="s">
        <v>11734</v>
      </c>
      <c r="R2077" t="s">
        <v>21100</v>
      </c>
    </row>
    <row r="2078" spans="1:18" x14ac:dyDescent="0.25">
      <c r="A2078">
        <v>2.58948</v>
      </c>
      <c r="B2078">
        <v>2.0453500000000004</v>
      </c>
      <c r="C2078">
        <v>1.4067166666666668</v>
      </c>
      <c r="D2078">
        <v>1.3503866666666668</v>
      </c>
      <c r="E2078">
        <v>1.6173099999999998</v>
      </c>
      <c r="F2078">
        <v>2.0594699999999997</v>
      </c>
      <c r="G2078">
        <v>2.9705433333333331</v>
      </c>
      <c r="H2078">
        <v>3.4935399999999999</v>
      </c>
      <c r="I2078">
        <v>2.4851800000000002</v>
      </c>
      <c r="J2078">
        <v>3.5372866666666667</v>
      </c>
      <c r="K2078" s="1">
        <v>-0.54412999999999956</v>
      </c>
      <c r="L2078" s="1">
        <v>-5.6329999999999991E-2</v>
      </c>
      <c r="M2078" s="1">
        <v>0.44215999999999989</v>
      </c>
      <c r="N2078" s="1">
        <v>0.52299666666666678</v>
      </c>
      <c r="O2078" s="1">
        <v>1.0521066666666665</v>
      </c>
      <c r="P2078" t="s">
        <v>2076</v>
      </c>
      <c r="Q2078" t="s">
        <v>11735</v>
      </c>
      <c r="R2078" t="s">
        <v>21101</v>
      </c>
    </row>
    <row r="2079" spans="1:18" x14ac:dyDescent="0.25">
      <c r="A2079">
        <v>1.6965366666666668</v>
      </c>
      <c r="B2079">
        <v>2.2618866666666668</v>
      </c>
      <c r="C2079">
        <v>0.74827999999999995</v>
      </c>
      <c r="D2079">
        <v>0.70344366666666669</v>
      </c>
      <c r="E2079">
        <v>1.6371633333333335</v>
      </c>
      <c r="F2079">
        <v>1.4194866666666666</v>
      </c>
      <c r="G2079">
        <v>2.1900333333333335</v>
      </c>
      <c r="H2079">
        <v>2.2005633333333332</v>
      </c>
      <c r="I2079">
        <v>2.5832366666666666</v>
      </c>
      <c r="J2079">
        <v>3.4809466666666666</v>
      </c>
      <c r="K2079" s="1">
        <v>0.56535000000000002</v>
      </c>
      <c r="L2079" s="1">
        <v>-4.4836333333333256E-2</v>
      </c>
      <c r="M2079" s="1">
        <v>-0.21767666666666696</v>
      </c>
      <c r="N2079" s="1">
        <v>1.0529999999999706E-2</v>
      </c>
      <c r="O2079" s="1">
        <v>0.89771000000000001</v>
      </c>
      <c r="P2079" t="s">
        <v>2077</v>
      </c>
      <c r="Q2079" t="s">
        <v>11736</v>
      </c>
      <c r="R2079" t="s">
        <v>21102</v>
      </c>
    </row>
    <row r="2080" spans="1:18" x14ac:dyDescent="0.25">
      <c r="A2080">
        <v>5.8860833333333327</v>
      </c>
      <c r="B2080">
        <v>4.8811866666666672</v>
      </c>
      <c r="C2080">
        <v>5.2876866666666666</v>
      </c>
      <c r="D2080">
        <v>3.9579266666666668</v>
      </c>
      <c r="E2080">
        <v>5.6211500000000001</v>
      </c>
      <c r="F2080">
        <v>4.0461766666666668</v>
      </c>
      <c r="G2080">
        <v>6.6762133333333331</v>
      </c>
      <c r="H2080">
        <v>5.2349600000000001</v>
      </c>
      <c r="I2080">
        <v>5.7672333333333334</v>
      </c>
      <c r="J2080">
        <v>5.08589</v>
      </c>
      <c r="K2080" s="1">
        <v>-1.0048966666666654</v>
      </c>
      <c r="L2080" s="1">
        <v>-1.3297599999999998</v>
      </c>
      <c r="M2080" s="1">
        <v>-1.5749733333333333</v>
      </c>
      <c r="N2080" s="1">
        <v>-1.4412533333333331</v>
      </c>
      <c r="O2080" s="1">
        <v>-0.68134333333333341</v>
      </c>
      <c r="P2080" t="s">
        <v>2078</v>
      </c>
      <c r="Q2080" t="s">
        <v>11737</v>
      </c>
      <c r="R2080" t="s">
        <v>21103</v>
      </c>
    </row>
    <row r="2081" spans="1:18" x14ac:dyDescent="0.25">
      <c r="A2081">
        <v>5.7518566666666677</v>
      </c>
      <c r="B2081">
        <v>5.7586966666666664</v>
      </c>
      <c r="C2081">
        <v>5.5677200000000004</v>
      </c>
      <c r="D2081">
        <v>5.67211</v>
      </c>
      <c r="E2081">
        <v>6.8222799999999992</v>
      </c>
      <c r="F2081">
        <v>6.5976900000000001</v>
      </c>
      <c r="G2081">
        <v>5.4448566666666665</v>
      </c>
      <c r="H2081">
        <v>5.5350033333333331</v>
      </c>
      <c r="I2081">
        <v>5.8375266666666663</v>
      </c>
      <c r="J2081">
        <v>5.7633133333333335</v>
      </c>
      <c r="K2081" s="1">
        <v>6.839999999998625E-3</v>
      </c>
      <c r="L2081" s="1">
        <v>0.10438999999999954</v>
      </c>
      <c r="M2081" s="1">
        <v>-0.22458999999999918</v>
      </c>
      <c r="N2081" s="1">
        <v>9.0146666666666597E-2</v>
      </c>
      <c r="O2081" s="1">
        <v>-7.4213333333332798E-2</v>
      </c>
      <c r="P2081" t="s">
        <v>2079</v>
      </c>
      <c r="Q2081" t="s">
        <v>11738</v>
      </c>
      <c r="R2081" t="s">
        <v>21104</v>
      </c>
    </row>
    <row r="2082" spans="1:18" x14ac:dyDescent="0.25">
      <c r="A2082">
        <v>4.3425366666666667</v>
      </c>
      <c r="B2082">
        <v>4.4449933333333336</v>
      </c>
      <c r="C2082">
        <v>4.6984366666666668</v>
      </c>
      <c r="D2082">
        <v>4.7920833333333333</v>
      </c>
      <c r="E2082">
        <v>2.7972199999999998</v>
      </c>
      <c r="F2082">
        <v>3.4150300000000002</v>
      </c>
      <c r="G2082">
        <v>3.713893333333333</v>
      </c>
      <c r="H2082">
        <v>4.3734500000000001</v>
      </c>
      <c r="I2082">
        <v>4.1027333333333331</v>
      </c>
      <c r="J2082">
        <v>4.7813366666666663</v>
      </c>
      <c r="K2082" s="1">
        <v>0.10245666666666686</v>
      </c>
      <c r="L2082" s="1">
        <v>9.3646666666666434E-2</v>
      </c>
      <c r="M2082" s="1">
        <v>0.61781000000000041</v>
      </c>
      <c r="N2082" s="1">
        <v>0.65955666666666701</v>
      </c>
      <c r="O2082" s="1">
        <v>0.67860333333333323</v>
      </c>
      <c r="P2082" t="s">
        <v>2080</v>
      </c>
      <c r="Q2082" t="s">
        <v>11739</v>
      </c>
      <c r="R2082" t="s">
        <v>21105</v>
      </c>
    </row>
    <row r="2083" spans="1:18" x14ac:dyDescent="0.25">
      <c r="A2083">
        <v>6.1543266666666669</v>
      </c>
      <c r="B2083">
        <v>6.1484933333333336</v>
      </c>
      <c r="C2083">
        <v>7.0828600000000002</v>
      </c>
      <c r="D2083">
        <v>7.0433999999999992</v>
      </c>
      <c r="E2083">
        <v>7.1711400000000003</v>
      </c>
      <c r="F2083">
        <v>6.9515500000000001</v>
      </c>
      <c r="G2083">
        <v>5.8297799999999995</v>
      </c>
      <c r="H2083">
        <v>5.2529033333333333</v>
      </c>
      <c r="I2083">
        <v>6.3807833333333335</v>
      </c>
      <c r="J2083">
        <v>4.9972466666666664</v>
      </c>
      <c r="K2083" s="1">
        <v>-5.833333333333357E-3</v>
      </c>
      <c r="L2083" s="1">
        <v>-3.9460000000000939E-2</v>
      </c>
      <c r="M2083" s="1">
        <v>-0.21959000000000017</v>
      </c>
      <c r="N2083" s="1">
        <v>-0.57687666666666626</v>
      </c>
      <c r="O2083" s="1">
        <v>-1.3835366666666671</v>
      </c>
      <c r="P2083" t="s">
        <v>2081</v>
      </c>
      <c r="Q2083" t="s">
        <v>11740</v>
      </c>
      <c r="R2083" t="s">
        <v>21106</v>
      </c>
    </row>
    <row r="2084" spans="1:18" x14ac:dyDescent="0.25">
      <c r="A2084">
        <v>7.6726366666666665</v>
      </c>
      <c r="B2084">
        <v>7.6209166666666661</v>
      </c>
      <c r="C2084">
        <v>8.4525066666666664</v>
      </c>
      <c r="D2084">
        <v>8.4951500000000006</v>
      </c>
      <c r="E2084">
        <v>8.2635066666666663</v>
      </c>
      <c r="F2084">
        <v>8.3405900000000006</v>
      </c>
      <c r="G2084">
        <v>7.2883166666666668</v>
      </c>
      <c r="H2084">
        <v>6.6728933333333336</v>
      </c>
      <c r="I2084">
        <v>8.1594233333333346</v>
      </c>
      <c r="J2084">
        <v>6.3675800000000002</v>
      </c>
      <c r="K2084" s="1">
        <v>-5.1720000000000432E-2</v>
      </c>
      <c r="L2084" s="1">
        <v>4.2643333333334255E-2</v>
      </c>
      <c r="M2084" s="1">
        <v>7.7083333333334281E-2</v>
      </c>
      <c r="N2084" s="1">
        <v>-0.61542333333333321</v>
      </c>
      <c r="O2084" s="1">
        <v>-1.7918433333333343</v>
      </c>
      <c r="P2084" t="s">
        <v>2082</v>
      </c>
      <c r="Q2084" t="s">
        <v>11741</v>
      </c>
    </row>
    <row r="2085" spans="1:18" x14ac:dyDescent="0.25">
      <c r="A2085">
        <v>7.1232800000000003</v>
      </c>
      <c r="B2085">
        <v>7.0783533333333324</v>
      </c>
      <c r="C2085">
        <v>7.0465200000000001</v>
      </c>
      <c r="D2085">
        <v>6.9806800000000004</v>
      </c>
      <c r="E2085">
        <v>6.5382366666666663</v>
      </c>
      <c r="F2085">
        <v>6.3771066666666671</v>
      </c>
      <c r="G2085">
        <v>7.1964366666666661</v>
      </c>
      <c r="H2085">
        <v>6.9666033333333344</v>
      </c>
      <c r="I2085">
        <v>6.9980366666666667</v>
      </c>
      <c r="J2085">
        <v>6.8839233333333327</v>
      </c>
      <c r="K2085" s="1">
        <v>-4.4926666666667892E-2</v>
      </c>
      <c r="L2085" s="1">
        <v>-6.5839999999999677E-2</v>
      </c>
      <c r="M2085" s="1">
        <v>-0.16112999999999911</v>
      </c>
      <c r="N2085" s="1">
        <v>-0.22983333333333178</v>
      </c>
      <c r="O2085" s="1">
        <v>-0.11411333333333396</v>
      </c>
      <c r="P2085" t="s">
        <v>2083</v>
      </c>
      <c r="Q2085" t="s">
        <v>11742</v>
      </c>
      <c r="R2085" t="s">
        <v>21107</v>
      </c>
    </row>
    <row r="2086" spans="1:18" x14ac:dyDescent="0.25">
      <c r="A2086">
        <v>2.5035733333333332</v>
      </c>
      <c r="B2086">
        <v>2.8233666666666668</v>
      </c>
      <c r="C2086">
        <v>2.62609</v>
      </c>
      <c r="D2086">
        <v>2.6385333333333332</v>
      </c>
      <c r="E2086">
        <v>0.6348950000000001</v>
      </c>
      <c r="F2086">
        <v>1.1492933333333333</v>
      </c>
      <c r="G2086">
        <v>1.9250666666666667</v>
      </c>
      <c r="H2086">
        <v>1.7579566666666666</v>
      </c>
      <c r="I2086">
        <v>2.4119666666666668</v>
      </c>
      <c r="J2086">
        <v>2.0805566666666664</v>
      </c>
      <c r="K2086" s="1">
        <v>0.3197933333333336</v>
      </c>
      <c r="L2086" s="1">
        <v>1.244333333333314E-2</v>
      </c>
      <c r="M2086" s="1">
        <v>0.51439833333333318</v>
      </c>
      <c r="N2086" s="1">
        <v>-0.16711000000000009</v>
      </c>
      <c r="O2086" s="1">
        <v>-0.33141000000000043</v>
      </c>
      <c r="P2086" t="s">
        <v>2084</v>
      </c>
      <c r="Q2086" t="s">
        <v>11743</v>
      </c>
      <c r="R2086" t="s">
        <v>21108</v>
      </c>
    </row>
    <row r="2087" spans="1:18" x14ac:dyDescent="0.25">
      <c r="A2087">
        <v>4.592976666666666</v>
      </c>
      <c r="B2087">
        <v>4.7858766666666659</v>
      </c>
      <c r="C2087">
        <v>4.3267966666666666</v>
      </c>
      <c r="D2087">
        <v>4.3882900000000005</v>
      </c>
      <c r="E2087">
        <v>3.032526666666667</v>
      </c>
      <c r="F2087">
        <v>3.4823500000000003</v>
      </c>
      <c r="G2087">
        <v>4.3445933333333331</v>
      </c>
      <c r="H2087">
        <v>4.7513166666666669</v>
      </c>
      <c r="I2087">
        <v>4.6401300000000001</v>
      </c>
      <c r="J2087">
        <v>5.1010433333333332</v>
      </c>
      <c r="K2087" s="1">
        <v>0.19289999999999985</v>
      </c>
      <c r="L2087" s="1">
        <v>6.1493333333333844E-2</v>
      </c>
      <c r="M2087" s="1">
        <v>0.44982333333333324</v>
      </c>
      <c r="N2087" s="1">
        <v>0.40672333333333377</v>
      </c>
      <c r="O2087" s="1">
        <v>0.46091333333333306</v>
      </c>
      <c r="P2087" t="s">
        <v>2085</v>
      </c>
      <c r="Q2087" t="s">
        <v>11744</v>
      </c>
      <c r="R2087" t="s">
        <v>21109</v>
      </c>
    </row>
    <row r="2088" spans="1:18" x14ac:dyDescent="0.25">
      <c r="A2088">
        <v>-7.9822000000000004E-2</v>
      </c>
      <c r="B2088">
        <v>6.8313666666666648E-2</v>
      </c>
      <c r="C2088">
        <v>-0.46151633333333336</v>
      </c>
      <c r="D2088">
        <v>0.16763800000000006</v>
      </c>
      <c r="E2088">
        <v>3.0739299999999994</v>
      </c>
      <c r="F2088">
        <v>2.2684599999999997</v>
      </c>
      <c r="G2088">
        <v>-0.14246566666666668</v>
      </c>
      <c r="H2088">
        <v>-0.62498333333333334</v>
      </c>
      <c r="I2088">
        <v>-0.59867666666666663</v>
      </c>
      <c r="J2088">
        <v>-0.27099100000000015</v>
      </c>
      <c r="K2088" s="1">
        <v>0.14813566666666667</v>
      </c>
      <c r="L2088" s="1">
        <v>0.62915433333333337</v>
      </c>
      <c r="M2088" s="1">
        <v>-0.80546999999999969</v>
      </c>
      <c r="N2088" s="1">
        <v>-0.48251766666666662</v>
      </c>
      <c r="O2088" s="1">
        <v>0.32768566666666649</v>
      </c>
      <c r="P2088" t="s">
        <v>2086</v>
      </c>
      <c r="Q2088" t="s">
        <v>11745</v>
      </c>
    </row>
    <row r="2089" spans="1:18" x14ac:dyDescent="0.25">
      <c r="A2089">
        <v>3.9442566666666665</v>
      </c>
      <c r="B2089">
        <v>4.325616666666666</v>
      </c>
      <c r="C2089">
        <v>2.6509899999999997</v>
      </c>
      <c r="D2089">
        <v>2.7830933333333334</v>
      </c>
      <c r="E2089">
        <v>3.7560466666666663</v>
      </c>
      <c r="F2089">
        <v>3.5643433333333334</v>
      </c>
      <c r="G2089">
        <v>3.1770133333333335</v>
      </c>
      <c r="H2089">
        <v>4.1734133333333325</v>
      </c>
      <c r="I2089">
        <v>3.5155366666666663</v>
      </c>
      <c r="J2089">
        <v>4.5340799999999994</v>
      </c>
      <c r="K2089" s="1">
        <v>0.38135999999999948</v>
      </c>
      <c r="L2089" s="1">
        <v>0.13210333333333368</v>
      </c>
      <c r="M2089" s="1">
        <v>-0.19170333333333289</v>
      </c>
      <c r="N2089" s="1">
        <v>0.99639999999999906</v>
      </c>
      <c r="O2089" s="1">
        <v>1.0185433333333331</v>
      </c>
      <c r="P2089" t="s">
        <v>2087</v>
      </c>
      <c r="Q2089" t="s">
        <v>11746</v>
      </c>
      <c r="R2089" t="s">
        <v>21110</v>
      </c>
    </row>
    <row r="2090" spans="1:18" x14ac:dyDescent="0.25">
      <c r="A2090">
        <v>7.2704933333333335</v>
      </c>
      <c r="B2090">
        <v>7.4799900000000008</v>
      </c>
      <c r="C2090">
        <v>6.4711666666666661</v>
      </c>
      <c r="D2090">
        <v>6.0413866666666669</v>
      </c>
      <c r="E2090">
        <v>6.14405</v>
      </c>
      <c r="F2090">
        <v>5.494253333333333</v>
      </c>
      <c r="G2090">
        <v>7.0935433333333338</v>
      </c>
      <c r="H2090">
        <v>6.7476633333333345</v>
      </c>
      <c r="I2090">
        <v>7.0754633333333343</v>
      </c>
      <c r="J2090">
        <v>6.8281133333333335</v>
      </c>
      <c r="K2090" s="1">
        <v>0.20949666666666733</v>
      </c>
      <c r="L2090" s="1">
        <v>-0.42977999999999916</v>
      </c>
      <c r="M2090" s="1">
        <v>-0.64979666666666702</v>
      </c>
      <c r="N2090" s="1">
        <v>-0.3458799999999993</v>
      </c>
      <c r="O2090" s="1">
        <v>-0.24735000000000085</v>
      </c>
      <c r="P2090" t="s">
        <v>2088</v>
      </c>
      <c r="Q2090" t="s">
        <v>11747</v>
      </c>
      <c r="R2090" t="s">
        <v>21111</v>
      </c>
    </row>
    <row r="2091" spans="1:18" x14ac:dyDescent="0.25">
      <c r="A2091">
        <v>4.0357966666666663</v>
      </c>
      <c r="B2091">
        <v>4.2572633333333334</v>
      </c>
      <c r="C2091">
        <v>3.4682933333333335</v>
      </c>
      <c r="D2091">
        <v>3.8632300000000002</v>
      </c>
      <c r="E2091">
        <v>2.6465633333333334</v>
      </c>
      <c r="F2091">
        <v>3.8045366666666669</v>
      </c>
      <c r="G2091">
        <v>3.8705833333333337</v>
      </c>
      <c r="H2091">
        <v>5.5702633333333331</v>
      </c>
      <c r="I2091">
        <v>4.0421933333333335</v>
      </c>
      <c r="J2091">
        <v>5.3888533333333335</v>
      </c>
      <c r="K2091" s="1">
        <v>0.22146666666666714</v>
      </c>
      <c r="L2091" s="1">
        <v>0.39493666666666671</v>
      </c>
      <c r="M2091" s="1">
        <v>1.1579733333333335</v>
      </c>
      <c r="N2091" s="1">
        <v>1.6996799999999994</v>
      </c>
      <c r="O2091" s="1">
        <v>1.34666</v>
      </c>
      <c r="P2091" t="s">
        <v>2089</v>
      </c>
      <c r="Q2091" t="s">
        <v>11748</v>
      </c>
      <c r="R2091" t="s">
        <v>21112</v>
      </c>
    </row>
    <row r="2092" spans="1:18" x14ac:dyDescent="0.25">
      <c r="A2092">
        <v>4.3463966666666662</v>
      </c>
      <c r="B2092">
        <v>4.5018966666666662</v>
      </c>
      <c r="C2092">
        <v>2.5331766666666664</v>
      </c>
      <c r="D2092">
        <v>2.9526633333333336</v>
      </c>
      <c r="E2092">
        <v>0.70174986666666672</v>
      </c>
      <c r="F2092">
        <v>0.98139366666666661</v>
      </c>
      <c r="G2092">
        <v>2.8527900000000002</v>
      </c>
      <c r="H2092">
        <v>3.7402499999999996</v>
      </c>
      <c r="I2092">
        <v>3.0994199999999998</v>
      </c>
      <c r="J2092">
        <v>4.1281566666666665</v>
      </c>
      <c r="K2092" s="1">
        <v>0.15549999999999997</v>
      </c>
      <c r="L2092" s="1">
        <v>0.41948666666666723</v>
      </c>
      <c r="M2092" s="1">
        <v>0.27964379999999989</v>
      </c>
      <c r="N2092" s="1">
        <v>0.88745999999999947</v>
      </c>
      <c r="O2092" s="1">
        <v>1.0287366666666666</v>
      </c>
      <c r="P2092" t="s">
        <v>2090</v>
      </c>
      <c r="Q2092" t="s">
        <v>11749</v>
      </c>
      <c r="R2092" t="s">
        <v>21113</v>
      </c>
    </row>
    <row r="2093" spans="1:18" x14ac:dyDescent="0.25">
      <c r="A2093">
        <v>2.9172499999999997</v>
      </c>
      <c r="B2093">
        <v>3.6143999999999998</v>
      </c>
      <c r="C2093">
        <v>1.6532200000000001</v>
      </c>
      <c r="D2093">
        <v>0.97882600000000008</v>
      </c>
      <c r="E2093">
        <v>0.52442833333333327</v>
      </c>
      <c r="F2093">
        <v>-0.67338533333333339</v>
      </c>
      <c r="G2093">
        <v>1.6472899999999999</v>
      </c>
      <c r="H2093">
        <v>-0.50119999999999998</v>
      </c>
      <c r="I2093">
        <v>2.3365133333333334</v>
      </c>
      <c r="J2093">
        <v>-0.52283633333333335</v>
      </c>
      <c r="K2093" s="1">
        <v>0.69715000000000016</v>
      </c>
      <c r="L2093" s="1">
        <v>-0.67439400000000005</v>
      </c>
      <c r="M2093" s="1">
        <v>-1.1978136666666668</v>
      </c>
      <c r="N2093" s="1">
        <v>-2.1484899999999998</v>
      </c>
      <c r="O2093" s="1">
        <v>-2.8593496666666667</v>
      </c>
      <c r="P2093" t="s">
        <v>2091</v>
      </c>
      <c r="Q2093" t="s">
        <v>11750</v>
      </c>
      <c r="R2093" t="s">
        <v>21114</v>
      </c>
    </row>
    <row r="2094" spans="1:18" x14ac:dyDescent="0.25">
      <c r="A2094">
        <v>4.7725633333333333</v>
      </c>
      <c r="B2094">
        <v>4.8427300000000004</v>
      </c>
      <c r="C2094">
        <v>5.1210033333333334</v>
      </c>
      <c r="D2094">
        <v>5.2860666666666667</v>
      </c>
      <c r="E2094">
        <v>2.3954966666666668</v>
      </c>
      <c r="F2094">
        <v>3.3297566666666665</v>
      </c>
      <c r="G2094">
        <v>3.4415266666666668</v>
      </c>
      <c r="H2094">
        <v>3.2938899999999998</v>
      </c>
      <c r="I2094">
        <v>4.8751633333333331</v>
      </c>
      <c r="J2094">
        <v>2.9076</v>
      </c>
      <c r="K2094" s="1">
        <v>7.0166666666667155E-2</v>
      </c>
      <c r="L2094" s="1">
        <v>0.16506333333333334</v>
      </c>
      <c r="M2094" s="1">
        <v>0.93425999999999965</v>
      </c>
      <c r="N2094" s="1">
        <v>-0.14763666666666708</v>
      </c>
      <c r="O2094" s="1">
        <v>-1.9675633333333331</v>
      </c>
      <c r="P2094" t="s">
        <v>2092</v>
      </c>
      <c r="Q2094" t="s">
        <v>11751</v>
      </c>
      <c r="R2094" t="s">
        <v>21115</v>
      </c>
    </row>
    <row r="2095" spans="1:18" x14ac:dyDescent="0.25">
      <c r="A2095">
        <v>3.2367166666666662</v>
      </c>
      <c r="B2095">
        <v>3.2685266666666664</v>
      </c>
      <c r="C2095">
        <v>4.4990099999999993</v>
      </c>
      <c r="D2095">
        <v>4.6977466666666663</v>
      </c>
      <c r="E2095">
        <v>1.0775753333333333</v>
      </c>
      <c r="F2095">
        <v>1.9984333333333335</v>
      </c>
      <c r="G2095">
        <v>2.928666666666667</v>
      </c>
      <c r="H2095">
        <v>1.9103833333333335</v>
      </c>
      <c r="I2095">
        <v>3.8026400000000002</v>
      </c>
      <c r="J2095">
        <v>1.0104723333333334</v>
      </c>
      <c r="K2095" s="1">
        <v>3.1810000000000116E-2</v>
      </c>
      <c r="L2095" s="1">
        <v>0.19873666666666701</v>
      </c>
      <c r="M2095" s="1">
        <v>0.92085800000000018</v>
      </c>
      <c r="N2095" s="1">
        <v>-1.0182833333333334</v>
      </c>
      <c r="O2095" s="1">
        <v>-2.7921676666666668</v>
      </c>
      <c r="P2095" t="s">
        <v>2093</v>
      </c>
      <c r="Q2095" t="s">
        <v>11752</v>
      </c>
      <c r="R2095" t="s">
        <v>21116</v>
      </c>
    </row>
    <row r="2096" spans="1:18" x14ac:dyDescent="0.25">
      <c r="A2096">
        <v>3.0835699999999999</v>
      </c>
      <c r="B2096">
        <v>3.1716233333333332</v>
      </c>
      <c r="C2096">
        <v>2.9298500000000001</v>
      </c>
      <c r="D2096">
        <v>3.2682266666666671</v>
      </c>
      <c r="E2096">
        <v>1.7002466666666667</v>
      </c>
      <c r="F2096">
        <v>2.3256633333333334</v>
      </c>
      <c r="G2096">
        <v>2.9591766666666666</v>
      </c>
      <c r="H2096">
        <v>3.3258833333333335</v>
      </c>
      <c r="I2096">
        <v>3.0312699999999997</v>
      </c>
      <c r="J2096">
        <v>3.3724699999999999</v>
      </c>
      <c r="K2096" s="1">
        <v>8.8053333333333317E-2</v>
      </c>
      <c r="L2096" s="1">
        <v>0.33837666666666699</v>
      </c>
      <c r="M2096" s="1">
        <v>0.62541666666666673</v>
      </c>
      <c r="N2096" s="1">
        <v>0.36670666666666696</v>
      </c>
      <c r="O2096" s="1">
        <v>0.34120000000000017</v>
      </c>
      <c r="P2096" t="s">
        <v>2094</v>
      </c>
      <c r="Q2096" t="s">
        <v>11753</v>
      </c>
      <c r="R2096" t="s">
        <v>21117</v>
      </c>
    </row>
    <row r="2097" spans="1:18" x14ac:dyDescent="0.25">
      <c r="A2097">
        <v>4.6247099999999994</v>
      </c>
      <c r="B2097">
        <v>4.919973333333334</v>
      </c>
      <c r="C2097">
        <v>4.2697266666666671</v>
      </c>
      <c r="D2097">
        <v>4.3992866666666659</v>
      </c>
      <c r="E2097">
        <v>5.54026</v>
      </c>
      <c r="F2097">
        <v>5.4381300000000001</v>
      </c>
      <c r="G2097">
        <v>4.7169566666666665</v>
      </c>
      <c r="H2097">
        <v>5.5263633333333333</v>
      </c>
      <c r="I2097">
        <v>4.8401766666666672</v>
      </c>
      <c r="J2097">
        <v>5.5957399999999993</v>
      </c>
      <c r="K2097" s="1">
        <v>0.29526333333333454</v>
      </c>
      <c r="L2097" s="1">
        <v>0.12955999999999879</v>
      </c>
      <c r="M2097" s="1">
        <v>-0.10212999999999983</v>
      </c>
      <c r="N2097" s="1">
        <v>0.80940666666666683</v>
      </c>
      <c r="O2097" s="1">
        <v>0.75556333333333203</v>
      </c>
      <c r="P2097" t="s">
        <v>2095</v>
      </c>
      <c r="Q2097" t="s">
        <v>11754</v>
      </c>
      <c r="R2097" t="s">
        <v>21118</v>
      </c>
    </row>
    <row r="2098" spans="1:18" x14ac:dyDescent="0.25">
      <c r="A2098">
        <v>3.5799033333333328</v>
      </c>
      <c r="B2098">
        <v>3.7543500000000001</v>
      </c>
      <c r="C2098">
        <v>2.8009066666666667</v>
      </c>
      <c r="D2098">
        <v>3.0117700000000003</v>
      </c>
      <c r="E2098">
        <v>6.9919566666666668</v>
      </c>
      <c r="F2098">
        <v>6.5274000000000001</v>
      </c>
      <c r="G2098">
        <v>4.3148900000000001</v>
      </c>
      <c r="H2098">
        <v>4.6936566666666666</v>
      </c>
      <c r="I2098">
        <v>3.91947</v>
      </c>
      <c r="J2098">
        <v>4.8143633333333327</v>
      </c>
      <c r="K2098" s="1">
        <v>0.1744466666666673</v>
      </c>
      <c r="L2098" s="1">
        <v>0.21086333333333362</v>
      </c>
      <c r="M2098" s="1">
        <v>-0.46455666666666673</v>
      </c>
      <c r="N2098" s="1">
        <v>0.37876666666666647</v>
      </c>
      <c r="O2098" s="1">
        <v>0.89489333333333265</v>
      </c>
      <c r="P2098" t="s">
        <v>2096</v>
      </c>
      <c r="Q2098" t="s">
        <v>11755</v>
      </c>
      <c r="R2098" t="s">
        <v>21119</v>
      </c>
    </row>
    <row r="2099" spans="1:18" x14ac:dyDescent="0.25">
      <c r="A2099">
        <v>6.7020833333333334</v>
      </c>
      <c r="B2099">
        <v>6.8227766666666669</v>
      </c>
      <c r="C2099">
        <v>6.8374600000000001</v>
      </c>
      <c r="D2099">
        <v>7.1033700000000009</v>
      </c>
      <c r="E2099">
        <v>4.6543199999999993</v>
      </c>
      <c r="F2099">
        <v>4.8624299999999998</v>
      </c>
      <c r="G2099">
        <v>5.6385066666666672</v>
      </c>
      <c r="H2099">
        <v>5.2411199999999996</v>
      </c>
      <c r="I2099">
        <v>6.0038799999999997</v>
      </c>
      <c r="J2099">
        <v>4.9493766666666668</v>
      </c>
      <c r="K2099" s="1">
        <v>0.12069333333333354</v>
      </c>
      <c r="L2099" s="1">
        <v>0.26591000000000076</v>
      </c>
      <c r="M2099" s="1">
        <v>0.20811000000000046</v>
      </c>
      <c r="N2099" s="1">
        <v>-0.39738666666666767</v>
      </c>
      <c r="O2099" s="1">
        <v>-1.0545033333333329</v>
      </c>
      <c r="P2099" t="s">
        <v>2097</v>
      </c>
      <c r="Q2099" t="s">
        <v>11756</v>
      </c>
    </row>
    <row r="2100" spans="1:18" x14ac:dyDescent="0.25">
      <c r="A2100">
        <v>4.4011766666666672</v>
      </c>
      <c r="B2100">
        <v>4.6512333333333329</v>
      </c>
      <c r="C2100">
        <v>3.7057899999999999</v>
      </c>
      <c r="D2100">
        <v>3.5471966666666668</v>
      </c>
      <c r="E2100">
        <v>3.1578233333333334</v>
      </c>
      <c r="F2100">
        <v>3.0301166666666668</v>
      </c>
      <c r="G2100">
        <v>4.427436666666666</v>
      </c>
      <c r="H2100">
        <v>4.7462966666666668</v>
      </c>
      <c r="I2100">
        <v>4.1469866666666668</v>
      </c>
      <c r="J2100">
        <v>3.9729566666666662</v>
      </c>
      <c r="K2100" s="1">
        <v>0.25005666666666571</v>
      </c>
      <c r="L2100" s="1">
        <v>-0.15859333333333314</v>
      </c>
      <c r="M2100" s="1">
        <v>-0.12770666666666664</v>
      </c>
      <c r="N2100" s="1">
        <v>0.31886000000000081</v>
      </c>
      <c r="O2100" s="1">
        <v>-0.17403000000000057</v>
      </c>
      <c r="P2100" t="s">
        <v>2098</v>
      </c>
      <c r="Q2100" t="s">
        <v>11757</v>
      </c>
      <c r="R2100" t="s">
        <v>21120</v>
      </c>
    </row>
    <row r="2101" spans="1:18" x14ac:dyDescent="0.25">
      <c r="A2101">
        <v>4.6420466666666664</v>
      </c>
      <c r="B2101">
        <v>4.5595100000000004</v>
      </c>
      <c r="C2101">
        <v>6.1956600000000002</v>
      </c>
      <c r="D2101">
        <v>6.4382333333333328</v>
      </c>
      <c r="E2101">
        <v>3.2927766666666667</v>
      </c>
      <c r="F2101">
        <v>3.8274966666666663</v>
      </c>
      <c r="G2101">
        <v>4.3786733333333325</v>
      </c>
      <c r="H2101">
        <v>3.7641399999999998</v>
      </c>
      <c r="I2101">
        <v>5.0464099999999998</v>
      </c>
      <c r="J2101">
        <v>2.8931766666666667</v>
      </c>
      <c r="K2101" s="1">
        <v>-8.2536666666666036E-2</v>
      </c>
      <c r="L2101" s="1">
        <v>0.24257333333333264</v>
      </c>
      <c r="M2101" s="1">
        <v>0.53471999999999964</v>
      </c>
      <c r="N2101" s="1">
        <v>-0.61453333333333271</v>
      </c>
      <c r="O2101" s="1">
        <v>-2.1532333333333331</v>
      </c>
      <c r="P2101" t="s">
        <v>2099</v>
      </c>
      <c r="Q2101" t="s">
        <v>11758</v>
      </c>
      <c r="R2101" t="s">
        <v>21121</v>
      </c>
    </row>
    <row r="2102" spans="1:18" x14ac:dyDescent="0.25">
      <c r="A2102">
        <v>2.3814066666666664</v>
      </c>
      <c r="B2102">
        <v>3.4189299999999996</v>
      </c>
      <c r="C2102">
        <v>3.5931866666666665</v>
      </c>
      <c r="D2102">
        <v>3.3240866666666666</v>
      </c>
      <c r="E2102">
        <v>3.1626366666666663</v>
      </c>
      <c r="F2102">
        <v>2.6177266666666665</v>
      </c>
      <c r="G2102">
        <v>3.7424533333333336</v>
      </c>
      <c r="H2102">
        <v>4.0961533333333335</v>
      </c>
      <c r="I2102">
        <v>3.1156199999999998</v>
      </c>
      <c r="J2102">
        <v>4.0692066666666662</v>
      </c>
      <c r="K2102" s="1">
        <v>1.0375233333333331</v>
      </c>
      <c r="L2102" s="1">
        <v>-0.26909999999999989</v>
      </c>
      <c r="M2102" s="1">
        <v>-0.54490999999999978</v>
      </c>
      <c r="N2102" s="1">
        <v>0.3536999999999999</v>
      </c>
      <c r="O2102" s="1">
        <v>0.95358666666666636</v>
      </c>
      <c r="P2102" t="s">
        <v>2100</v>
      </c>
      <c r="Q2102" t="s">
        <v>11759</v>
      </c>
      <c r="R2102" t="s">
        <v>21122</v>
      </c>
    </row>
    <row r="2103" spans="1:18" x14ac:dyDescent="0.25">
      <c r="A2103">
        <v>4.6218433333333335</v>
      </c>
      <c r="B2103">
        <v>4.9439433333333334</v>
      </c>
      <c r="C2103">
        <v>4.4241633333333334</v>
      </c>
      <c r="D2103">
        <v>4.4976233333333333</v>
      </c>
      <c r="E2103">
        <v>3.9334100000000003</v>
      </c>
      <c r="F2103">
        <v>3.8702566666666662</v>
      </c>
      <c r="G2103">
        <v>4.4428666666666672</v>
      </c>
      <c r="H2103">
        <v>4.6786666666666674</v>
      </c>
      <c r="I2103">
        <v>4.21896</v>
      </c>
      <c r="J2103">
        <v>4.3619466666666673</v>
      </c>
      <c r="K2103" s="1">
        <v>0.32209999999999983</v>
      </c>
      <c r="L2103" s="1">
        <v>7.3459999999999859E-2</v>
      </c>
      <c r="M2103" s="1">
        <v>-6.3153333333334061E-2</v>
      </c>
      <c r="N2103" s="1">
        <v>0.23580000000000023</v>
      </c>
      <c r="O2103" s="1">
        <v>0.14298666666666726</v>
      </c>
      <c r="P2103" t="s">
        <v>2101</v>
      </c>
      <c r="Q2103" t="s">
        <v>11760</v>
      </c>
      <c r="R2103" t="s">
        <v>21123</v>
      </c>
    </row>
    <row r="2104" spans="1:18" x14ac:dyDescent="0.25">
      <c r="A2104">
        <v>5.7380866666666668</v>
      </c>
      <c r="B2104">
        <v>6.0531933333333336</v>
      </c>
      <c r="C2104">
        <v>6.2334566666666662</v>
      </c>
      <c r="D2104">
        <v>6.3203266666666664</v>
      </c>
      <c r="E2104">
        <v>7.4135800000000005</v>
      </c>
      <c r="F2104">
        <v>7.0619333333333332</v>
      </c>
      <c r="G2104">
        <v>6.0125599999999997</v>
      </c>
      <c r="H2104">
        <v>5.5944900000000004</v>
      </c>
      <c r="I2104">
        <v>5.8151699999999993</v>
      </c>
      <c r="J2104">
        <v>5.5248699999999999</v>
      </c>
      <c r="K2104" s="1">
        <v>0.31510666666666687</v>
      </c>
      <c r="L2104" s="1">
        <v>8.6870000000000225E-2</v>
      </c>
      <c r="M2104" s="1">
        <v>-0.35164666666666733</v>
      </c>
      <c r="N2104" s="1">
        <v>-0.41806999999999928</v>
      </c>
      <c r="O2104" s="1">
        <v>-0.29029999999999934</v>
      </c>
      <c r="P2104" t="s">
        <v>2102</v>
      </c>
      <c r="Q2104" t="s">
        <v>11761</v>
      </c>
      <c r="R2104" t="s">
        <v>21124</v>
      </c>
    </row>
    <row r="2105" spans="1:18" x14ac:dyDescent="0.25">
      <c r="A2105">
        <v>1.2792443333333334</v>
      </c>
      <c r="B2105">
        <v>1.2933666666666666</v>
      </c>
      <c r="C2105">
        <v>1.21652</v>
      </c>
      <c r="D2105">
        <v>1.55264</v>
      </c>
      <c r="E2105">
        <v>4.9631466666666668</v>
      </c>
      <c r="F2105">
        <v>5.0463166666666668</v>
      </c>
      <c r="G2105">
        <v>2.4046666666666665</v>
      </c>
      <c r="H2105">
        <v>2.3009566666666665</v>
      </c>
      <c r="I2105">
        <v>1.5755266666666667</v>
      </c>
      <c r="J2105">
        <v>2.0349366666666668</v>
      </c>
      <c r="K2105" s="1">
        <v>1.4122333333333126E-2</v>
      </c>
      <c r="L2105" s="1">
        <v>0.33611999999999997</v>
      </c>
      <c r="M2105" s="1">
        <v>8.3169999999999966E-2</v>
      </c>
      <c r="N2105" s="1">
        <v>-0.10370999999999997</v>
      </c>
      <c r="O2105" s="1">
        <v>0.4594100000000001</v>
      </c>
      <c r="P2105" t="s">
        <v>2103</v>
      </c>
      <c r="Q2105" t="s">
        <v>11762</v>
      </c>
      <c r="R2105" t="s">
        <v>21125</v>
      </c>
    </row>
    <row r="2106" spans="1:18" x14ac:dyDescent="0.25">
      <c r="A2106">
        <v>3.1587266666666665</v>
      </c>
      <c r="B2106">
        <v>3.5616066666666666</v>
      </c>
      <c r="C2106">
        <v>3.1018166666666667</v>
      </c>
      <c r="D2106">
        <v>3.2910199999999996</v>
      </c>
      <c r="E2106">
        <v>2.2554666666666665</v>
      </c>
      <c r="F2106">
        <v>2.7343066666666669</v>
      </c>
      <c r="G2106">
        <v>3.18709</v>
      </c>
      <c r="H2106">
        <v>3.5869800000000005</v>
      </c>
      <c r="I2106">
        <v>3.041406666666667</v>
      </c>
      <c r="J2106">
        <v>3.7372566666666667</v>
      </c>
      <c r="K2106" s="1">
        <v>0.40288000000000013</v>
      </c>
      <c r="L2106" s="1">
        <v>0.18920333333333295</v>
      </c>
      <c r="M2106" s="1">
        <v>0.47884000000000038</v>
      </c>
      <c r="N2106" s="1">
        <v>0.39989000000000052</v>
      </c>
      <c r="O2106" s="1">
        <v>0.69584999999999964</v>
      </c>
      <c r="P2106" t="s">
        <v>2104</v>
      </c>
      <c r="Q2106" t="s">
        <v>11763</v>
      </c>
      <c r="R2106" t="s">
        <v>21126</v>
      </c>
    </row>
    <row r="2107" spans="1:18" x14ac:dyDescent="0.25">
      <c r="A2107">
        <v>6.1388633333333331</v>
      </c>
      <c r="B2107">
        <v>6.3890366666666658</v>
      </c>
      <c r="C2107">
        <v>6.0100666666666669</v>
      </c>
      <c r="D2107">
        <v>6.2776699999999996</v>
      </c>
      <c r="E2107">
        <v>5.2539466666666668</v>
      </c>
      <c r="F2107">
        <v>5.7692633333333339</v>
      </c>
      <c r="G2107">
        <v>5.8543400000000005</v>
      </c>
      <c r="H2107">
        <v>6.2274799999999999</v>
      </c>
      <c r="I2107">
        <v>6.5750866666666665</v>
      </c>
      <c r="J2107">
        <v>6.3799466666666662</v>
      </c>
      <c r="K2107" s="1">
        <v>0.25017333333333269</v>
      </c>
      <c r="L2107" s="1">
        <v>0.26760333333333275</v>
      </c>
      <c r="M2107" s="1">
        <v>0.51531666666666709</v>
      </c>
      <c r="N2107" s="1">
        <v>0.37313999999999936</v>
      </c>
      <c r="O2107" s="1">
        <v>-0.19514000000000031</v>
      </c>
      <c r="P2107" t="s">
        <v>2105</v>
      </c>
      <c r="Q2107" t="s">
        <v>11764</v>
      </c>
    </row>
    <row r="2108" spans="1:18" x14ac:dyDescent="0.25">
      <c r="A2108">
        <v>2.1734266666666664</v>
      </c>
      <c r="B2108">
        <v>2.2367666666666666</v>
      </c>
      <c r="C2108">
        <v>3.17841</v>
      </c>
      <c r="D2108">
        <v>3.4628300000000003</v>
      </c>
      <c r="E2108">
        <v>6.1614866666666659</v>
      </c>
      <c r="F2108">
        <v>6.6431299999999993</v>
      </c>
      <c r="G2108">
        <v>3.8200500000000002</v>
      </c>
      <c r="H2108">
        <v>3.484083333333333</v>
      </c>
      <c r="I2108">
        <v>3.2837566666666667</v>
      </c>
      <c r="J2108">
        <v>2.654363333333333</v>
      </c>
      <c r="K2108" s="1">
        <v>6.3340000000000174E-2</v>
      </c>
      <c r="L2108" s="1">
        <v>0.28442000000000034</v>
      </c>
      <c r="M2108" s="1">
        <v>0.48164333333333342</v>
      </c>
      <c r="N2108" s="1">
        <v>-0.33596666666666719</v>
      </c>
      <c r="O2108" s="1">
        <v>-0.62939333333333369</v>
      </c>
      <c r="P2108" t="s">
        <v>2106</v>
      </c>
      <c r="Q2108" t="s">
        <v>11765</v>
      </c>
      <c r="R2108" t="s">
        <v>21127</v>
      </c>
    </row>
    <row r="2109" spans="1:18" x14ac:dyDescent="0.25">
      <c r="A2109">
        <v>5.6562366666666675</v>
      </c>
      <c r="B2109">
        <v>5.4682366666666669</v>
      </c>
      <c r="C2109">
        <v>6.5808200000000001</v>
      </c>
      <c r="D2109">
        <v>6.5589233333333326</v>
      </c>
      <c r="E2109">
        <v>5.3754299999999988</v>
      </c>
      <c r="F2109">
        <v>5.8775900000000005</v>
      </c>
      <c r="G2109">
        <v>5.441933333333334</v>
      </c>
      <c r="H2109">
        <v>5.3514066666666666</v>
      </c>
      <c r="I2109">
        <v>5.8630700000000004</v>
      </c>
      <c r="J2109">
        <v>5.5488666666666662</v>
      </c>
      <c r="K2109" s="1">
        <v>-0.18800000000000061</v>
      </c>
      <c r="L2109" s="1">
        <v>-2.1896666666667564E-2</v>
      </c>
      <c r="M2109" s="1">
        <v>0.50216000000000172</v>
      </c>
      <c r="N2109" s="1">
        <v>-9.052666666666731E-2</v>
      </c>
      <c r="O2109" s="1">
        <v>-0.31420333333333428</v>
      </c>
      <c r="P2109" t="s">
        <v>2107</v>
      </c>
      <c r="Q2109" t="s">
        <v>11766</v>
      </c>
      <c r="R2109" t="s">
        <v>21128</v>
      </c>
    </row>
    <row r="2110" spans="1:18" x14ac:dyDescent="0.25">
      <c r="A2110">
        <v>6.1226266666666662</v>
      </c>
      <c r="B2110">
        <v>6.0560433333333341</v>
      </c>
      <c r="C2110">
        <v>4.8302266666666673</v>
      </c>
      <c r="D2110">
        <v>4.6941800000000002</v>
      </c>
      <c r="E2110">
        <v>2.0159966666666667</v>
      </c>
      <c r="F2110">
        <v>2.1492966666666669</v>
      </c>
      <c r="G2110">
        <v>3.6265333333333332</v>
      </c>
      <c r="H2110">
        <v>3.1222633333333332</v>
      </c>
      <c r="I2110">
        <v>5.4302233333333341</v>
      </c>
      <c r="J2110">
        <v>3.6484366666666666</v>
      </c>
      <c r="K2110" s="1">
        <v>-6.6583333333332106E-2</v>
      </c>
      <c r="L2110" s="1">
        <v>-0.13604666666666709</v>
      </c>
      <c r="M2110" s="1">
        <v>0.1333000000000002</v>
      </c>
      <c r="N2110" s="1">
        <v>-0.50427</v>
      </c>
      <c r="O2110" s="1">
        <v>-1.7817866666666675</v>
      </c>
      <c r="P2110" t="s">
        <v>2108</v>
      </c>
      <c r="Q2110" t="s">
        <v>11767</v>
      </c>
      <c r="R2110" t="s">
        <v>21129</v>
      </c>
    </row>
    <row r="2111" spans="1:18" x14ac:dyDescent="0.25">
      <c r="A2111">
        <v>4.2619033333333336</v>
      </c>
      <c r="B2111">
        <v>4.7675966666666669</v>
      </c>
      <c r="C2111">
        <v>4.7932233333333336</v>
      </c>
      <c r="D2111">
        <v>5.1232533333333334</v>
      </c>
      <c r="E2111">
        <v>3.8852999999999995</v>
      </c>
      <c r="F2111">
        <v>3.9381999999999997</v>
      </c>
      <c r="G2111">
        <v>4.3535733333333333</v>
      </c>
      <c r="H2111">
        <v>4.1870733333333332</v>
      </c>
      <c r="I2111">
        <v>5.0980233333333329</v>
      </c>
      <c r="J2111">
        <v>4.0960000000000001</v>
      </c>
      <c r="K2111" s="1">
        <v>0.50569333333333333</v>
      </c>
      <c r="L2111" s="1">
        <v>0.33002999999999982</v>
      </c>
      <c r="M2111" s="1">
        <v>5.2900000000000169E-2</v>
      </c>
      <c r="N2111" s="1">
        <v>-0.16650000000000009</v>
      </c>
      <c r="O2111" s="1">
        <v>-1.0020233333333328</v>
      </c>
      <c r="P2111" t="s">
        <v>2109</v>
      </c>
      <c r="Q2111" t="s">
        <v>11768</v>
      </c>
      <c r="R2111" t="s">
        <v>21130</v>
      </c>
    </row>
    <row r="2112" spans="1:18" x14ac:dyDescent="0.25">
      <c r="A2112">
        <v>2.9285666666666668</v>
      </c>
      <c r="B2112">
        <v>4.0567666666666673</v>
      </c>
      <c r="C2112">
        <v>2.7903233333333333</v>
      </c>
      <c r="D2112">
        <v>3.4820933333333333</v>
      </c>
      <c r="E2112">
        <v>2.9190566666666666</v>
      </c>
      <c r="F2112">
        <v>3.3090200000000003</v>
      </c>
      <c r="G2112">
        <v>3.6932166666666668</v>
      </c>
      <c r="H2112">
        <v>4.5876100000000006</v>
      </c>
      <c r="I2112">
        <v>4.2940966666666673</v>
      </c>
      <c r="J2112">
        <v>4.4742633333333339</v>
      </c>
      <c r="K2112" s="1">
        <v>1.1282000000000005</v>
      </c>
      <c r="L2112" s="1">
        <v>0.69177</v>
      </c>
      <c r="M2112" s="1">
        <v>0.38996333333333366</v>
      </c>
      <c r="N2112" s="1">
        <v>0.89439333333333382</v>
      </c>
      <c r="O2112" s="1">
        <v>0.18016666666666659</v>
      </c>
      <c r="P2112" t="s">
        <v>2110</v>
      </c>
      <c r="Q2112" t="s">
        <v>11769</v>
      </c>
    </row>
    <row r="2113" spans="1:18" x14ac:dyDescent="0.25">
      <c r="A2113">
        <v>4.146043333333334</v>
      </c>
      <c r="B2113">
        <v>4.3010133333333336</v>
      </c>
      <c r="C2113">
        <v>2.8214966666666665</v>
      </c>
      <c r="D2113">
        <v>2.0530300000000001</v>
      </c>
      <c r="E2113">
        <v>4.1760433333333333</v>
      </c>
      <c r="F2113">
        <v>2.1952133333333332</v>
      </c>
      <c r="G2113">
        <v>5.3545400000000001</v>
      </c>
      <c r="H2113">
        <v>4.4928299999999997</v>
      </c>
      <c r="I2113">
        <v>4.4064499999999995</v>
      </c>
      <c r="J2113">
        <v>2.9094833333333328</v>
      </c>
      <c r="K2113" s="1">
        <v>0.15496999999999961</v>
      </c>
      <c r="L2113" s="1">
        <v>-0.76846666666666641</v>
      </c>
      <c r="M2113" s="1">
        <v>-1.9808300000000001</v>
      </c>
      <c r="N2113" s="1">
        <v>-0.86171000000000042</v>
      </c>
      <c r="O2113" s="1">
        <v>-1.4969666666666668</v>
      </c>
      <c r="P2113" t="s">
        <v>2111</v>
      </c>
      <c r="Q2113" t="s">
        <v>11770</v>
      </c>
    </row>
    <row r="2114" spans="1:18" x14ac:dyDescent="0.25">
      <c r="A2114">
        <v>3.9833200000000004</v>
      </c>
      <c r="B2114">
        <v>3.7247533333333336</v>
      </c>
      <c r="C2114">
        <v>5.4196799999999996</v>
      </c>
      <c r="D2114">
        <v>5.746996666666667</v>
      </c>
      <c r="E2114">
        <v>7.2304566666666661</v>
      </c>
      <c r="F2114">
        <v>7.8927200000000006</v>
      </c>
      <c r="G2114">
        <v>5.8473566666666672</v>
      </c>
      <c r="H2114">
        <v>5.4069366666666667</v>
      </c>
      <c r="I2114">
        <v>5.2171133333333337</v>
      </c>
      <c r="J2114">
        <v>4.5039133333333332</v>
      </c>
      <c r="K2114" s="1">
        <v>-0.25856666666666683</v>
      </c>
      <c r="L2114" s="1">
        <v>0.32731666666666737</v>
      </c>
      <c r="M2114" s="1">
        <v>0.66226333333333454</v>
      </c>
      <c r="N2114" s="1">
        <v>-0.44042000000000048</v>
      </c>
      <c r="O2114" s="1">
        <v>-0.7132000000000005</v>
      </c>
      <c r="P2114" t="s">
        <v>2112</v>
      </c>
      <c r="Q2114" t="s">
        <v>11771</v>
      </c>
      <c r="R2114" t="s">
        <v>21131</v>
      </c>
    </row>
    <row r="2115" spans="1:18" x14ac:dyDescent="0.25">
      <c r="A2115">
        <v>3.9663766666666667</v>
      </c>
      <c r="B2115">
        <v>4.4479133333333332</v>
      </c>
      <c r="C2115">
        <v>3.5515433333333335</v>
      </c>
      <c r="D2115">
        <v>3.7599333333333331</v>
      </c>
      <c r="E2115">
        <v>2.60717</v>
      </c>
      <c r="F2115">
        <v>2.4432366666666669</v>
      </c>
      <c r="G2115">
        <v>3.4922299999999997</v>
      </c>
      <c r="H2115">
        <v>3.2943433333333334</v>
      </c>
      <c r="I2115">
        <v>4.1832900000000004</v>
      </c>
      <c r="J2115">
        <v>3.5007033333333335</v>
      </c>
      <c r="K2115" s="1">
        <v>0.4815366666666665</v>
      </c>
      <c r="L2115" s="1">
        <v>0.20838999999999963</v>
      </c>
      <c r="M2115" s="1">
        <v>-0.16393333333333304</v>
      </c>
      <c r="N2115" s="1">
        <v>-0.19788666666666632</v>
      </c>
      <c r="O2115" s="1">
        <v>-0.6825866666666669</v>
      </c>
      <c r="P2115" t="s">
        <v>2113</v>
      </c>
      <c r="Q2115" t="s">
        <v>11772</v>
      </c>
    </row>
    <row r="2116" spans="1:18" x14ac:dyDescent="0.25">
      <c r="A2116">
        <v>4.2289399999999997</v>
      </c>
      <c r="B2116">
        <v>4.7152000000000003</v>
      </c>
      <c r="C2116">
        <v>3.9812866666666671</v>
      </c>
      <c r="D2116">
        <v>4.2089166666666662</v>
      </c>
      <c r="E2116">
        <v>3.0624333333333333</v>
      </c>
      <c r="F2116">
        <v>3.0074299999999998</v>
      </c>
      <c r="G2116">
        <v>3.765096666666667</v>
      </c>
      <c r="H2116">
        <v>3.439083333333333</v>
      </c>
      <c r="I2116">
        <v>4.2053066666666661</v>
      </c>
      <c r="J2116">
        <v>4.0182166666666665</v>
      </c>
      <c r="K2116" s="1">
        <v>0.48626000000000058</v>
      </c>
      <c r="L2116" s="1">
        <v>0.22762999999999911</v>
      </c>
      <c r="M2116" s="1">
        <v>-5.5003333333333515E-2</v>
      </c>
      <c r="N2116" s="1">
        <v>-0.32601333333333393</v>
      </c>
      <c r="O2116" s="1">
        <v>-0.18708999999999953</v>
      </c>
      <c r="P2116" t="s">
        <v>2114</v>
      </c>
      <c r="Q2116" t="s">
        <v>11773</v>
      </c>
      <c r="R2116" t="s">
        <v>21132</v>
      </c>
    </row>
    <row r="2117" spans="1:18" x14ac:dyDescent="0.25">
      <c r="A2117">
        <v>4.2240099999999998</v>
      </c>
      <c r="B2117">
        <v>4.9103633333333336</v>
      </c>
      <c r="C2117">
        <v>4.0838166666666673</v>
      </c>
      <c r="D2117">
        <v>4.597973333333333</v>
      </c>
      <c r="E2117">
        <v>2.2974033333333335</v>
      </c>
      <c r="F2117">
        <v>3.2843733333333334</v>
      </c>
      <c r="G2117">
        <v>3.532</v>
      </c>
      <c r="H2117">
        <v>4.1588033333333341</v>
      </c>
      <c r="I2117">
        <v>4.1517499999999998</v>
      </c>
      <c r="J2117">
        <v>4.3336566666666663</v>
      </c>
      <c r="K2117" s="1">
        <v>0.68635333333333381</v>
      </c>
      <c r="L2117" s="1">
        <v>0.51415666666666571</v>
      </c>
      <c r="M2117" s="1">
        <v>0.9869699999999999</v>
      </c>
      <c r="N2117" s="1">
        <v>0.62680333333333405</v>
      </c>
      <c r="O2117" s="1">
        <v>0.18190666666666644</v>
      </c>
      <c r="P2117" t="s">
        <v>2115</v>
      </c>
      <c r="Q2117" t="s">
        <v>11774</v>
      </c>
      <c r="R2117" t="s">
        <v>21133</v>
      </c>
    </row>
    <row r="2118" spans="1:18" x14ac:dyDescent="0.25">
      <c r="A2118">
        <v>4.1492533333333332</v>
      </c>
      <c r="B2118">
        <v>4.9403233333333327</v>
      </c>
      <c r="C2118">
        <v>4.1388499999999997</v>
      </c>
      <c r="D2118">
        <v>4.5852300000000001</v>
      </c>
      <c r="E2118">
        <v>2.2712533333333336</v>
      </c>
      <c r="F2118">
        <v>3.1837433333333336</v>
      </c>
      <c r="G2118">
        <v>3.3012900000000003</v>
      </c>
      <c r="H2118">
        <v>3.8663166666666666</v>
      </c>
      <c r="I2118">
        <v>4.2697033333333332</v>
      </c>
      <c r="J2118">
        <v>4.3465566666666673</v>
      </c>
      <c r="K2118" s="1">
        <v>0.7910699999999995</v>
      </c>
      <c r="L2118" s="1">
        <v>0.44638000000000044</v>
      </c>
      <c r="M2118" s="1">
        <v>0.91249000000000002</v>
      </c>
      <c r="N2118" s="1">
        <v>0.56502666666666634</v>
      </c>
      <c r="O2118" s="1">
        <v>7.6853333333334106E-2</v>
      </c>
      <c r="P2118" t="s">
        <v>2116</v>
      </c>
      <c r="Q2118" t="s">
        <v>11775</v>
      </c>
    </row>
    <row r="2119" spans="1:18" x14ac:dyDescent="0.25">
      <c r="A2119">
        <v>3.3623966666666667</v>
      </c>
      <c r="B2119">
        <v>3.3263466666666672</v>
      </c>
      <c r="C2119">
        <v>2.6825433333333333</v>
      </c>
      <c r="D2119">
        <v>2.6265766666666668</v>
      </c>
      <c r="E2119">
        <v>1.59026</v>
      </c>
      <c r="F2119">
        <v>1.7515733333333332</v>
      </c>
      <c r="G2119">
        <v>3.1687766666666666</v>
      </c>
      <c r="H2119">
        <v>3.5432566666666667</v>
      </c>
      <c r="I2119">
        <v>3.2192533333333331</v>
      </c>
      <c r="J2119">
        <v>3.5191733333333333</v>
      </c>
      <c r="K2119" s="1">
        <v>-3.6049999999999471E-2</v>
      </c>
      <c r="L2119" s="1">
        <v>-5.5966666666666498E-2</v>
      </c>
      <c r="M2119" s="1">
        <v>0.1613133333333332</v>
      </c>
      <c r="N2119" s="1">
        <v>0.37448000000000015</v>
      </c>
      <c r="O2119" s="1">
        <v>0.29992000000000019</v>
      </c>
      <c r="P2119" t="s">
        <v>2117</v>
      </c>
      <c r="Q2119" t="s">
        <v>11776</v>
      </c>
      <c r="R2119" t="s">
        <v>21134</v>
      </c>
    </row>
    <row r="2120" spans="1:18" x14ac:dyDescent="0.25">
      <c r="A2120">
        <v>2.5816699999999999</v>
      </c>
      <c r="B2120">
        <v>3.1864699999999999</v>
      </c>
      <c r="C2120">
        <v>3.3210500000000001</v>
      </c>
      <c r="D2120">
        <v>3.4410066666666665</v>
      </c>
      <c r="E2120">
        <v>0.46637333333333331</v>
      </c>
      <c r="F2120">
        <v>1.7230533333333333</v>
      </c>
      <c r="G2120">
        <v>1.44241</v>
      </c>
      <c r="H2120">
        <v>1.740356666666667</v>
      </c>
      <c r="I2120">
        <v>2.2308966666666667</v>
      </c>
      <c r="J2120">
        <v>1.5759933333333336</v>
      </c>
      <c r="K2120" s="1">
        <v>0.6048</v>
      </c>
      <c r="L2120" s="1">
        <v>0.11995666666666649</v>
      </c>
      <c r="M2120" s="1">
        <v>1.25668</v>
      </c>
      <c r="N2120" s="1">
        <v>0.29794666666666703</v>
      </c>
      <c r="O2120" s="1">
        <v>-0.65490333333333317</v>
      </c>
      <c r="P2120" t="s">
        <v>2118</v>
      </c>
      <c r="Q2120" t="s">
        <v>11777</v>
      </c>
    </row>
    <row r="2121" spans="1:18" x14ac:dyDescent="0.25">
      <c r="A2121">
        <v>3.7576266666666669</v>
      </c>
      <c r="B2121">
        <v>4.0626799999999994</v>
      </c>
      <c r="C2121">
        <v>3.9701266666666668</v>
      </c>
      <c r="D2121">
        <v>4.141726666666667</v>
      </c>
      <c r="E2121">
        <v>1.1922166666666667</v>
      </c>
      <c r="F2121">
        <v>2.3142566666666666</v>
      </c>
      <c r="G2121">
        <v>2.8313166666666665</v>
      </c>
      <c r="H2121">
        <v>2.5121833333333332</v>
      </c>
      <c r="I2121">
        <v>3.5074233333333331</v>
      </c>
      <c r="J2121">
        <v>2.1874666666666669</v>
      </c>
      <c r="K2121" s="1">
        <v>0.30505333333333251</v>
      </c>
      <c r="L2121" s="1">
        <v>0.1716000000000002</v>
      </c>
      <c r="M2121" s="1">
        <v>1.1220399999999999</v>
      </c>
      <c r="N2121" s="1">
        <v>-0.31913333333333327</v>
      </c>
      <c r="O2121" s="1">
        <v>-1.3199566666666662</v>
      </c>
      <c r="P2121" t="s">
        <v>2119</v>
      </c>
      <c r="Q2121" t="s">
        <v>11778</v>
      </c>
    </row>
    <row r="2122" spans="1:18" x14ac:dyDescent="0.25">
      <c r="A2122">
        <v>5.5321366666666663</v>
      </c>
      <c r="B2122">
        <v>5.4443666666666664</v>
      </c>
      <c r="C2122">
        <v>4.5893666666666668</v>
      </c>
      <c r="D2122">
        <v>4.8381599999999993</v>
      </c>
      <c r="E2122">
        <v>3.944596666666667</v>
      </c>
      <c r="F2122">
        <v>3.6073</v>
      </c>
      <c r="G2122">
        <v>4.7653233333333338</v>
      </c>
      <c r="H2122">
        <v>4.2886099999999994</v>
      </c>
      <c r="I2122">
        <v>4.9913300000000005</v>
      </c>
      <c r="J2122">
        <v>4.4875733333333336</v>
      </c>
      <c r="K2122" s="1">
        <v>-8.7769999999999904E-2</v>
      </c>
      <c r="L2122" s="1">
        <v>0.24879333333333253</v>
      </c>
      <c r="M2122" s="1">
        <v>-0.33729666666666702</v>
      </c>
      <c r="N2122" s="1">
        <v>-0.47671333333333443</v>
      </c>
      <c r="O2122" s="1">
        <v>-0.50375666666666685</v>
      </c>
      <c r="P2122" t="s">
        <v>2120</v>
      </c>
      <c r="Q2122" t="s">
        <v>11779</v>
      </c>
    </row>
    <row r="2123" spans="1:18" x14ac:dyDescent="0.25">
      <c r="A2123">
        <v>2.4845200000000003</v>
      </c>
      <c r="B2123">
        <v>3.8350066666666667</v>
      </c>
      <c r="C2123">
        <v>3.2401599999999999</v>
      </c>
      <c r="D2123">
        <v>3.2203966666666672</v>
      </c>
      <c r="E2123">
        <v>2.7338499999999999</v>
      </c>
      <c r="F2123">
        <v>3.1973833333333332</v>
      </c>
      <c r="G2123">
        <v>4.1791999999999998</v>
      </c>
      <c r="H2123">
        <v>4.3118933333333329</v>
      </c>
      <c r="I2123">
        <v>4.1340833333333329</v>
      </c>
      <c r="J2123">
        <v>3.9423433333333335</v>
      </c>
      <c r="K2123" s="1">
        <v>1.3504866666666664</v>
      </c>
      <c r="L2123" s="1">
        <v>-1.9763333333332689E-2</v>
      </c>
      <c r="M2123" s="1">
        <v>0.46353333333333335</v>
      </c>
      <c r="N2123" s="1">
        <v>0.13269333333333311</v>
      </c>
      <c r="O2123" s="1">
        <v>-0.19173999999999936</v>
      </c>
      <c r="P2123" t="s">
        <v>2121</v>
      </c>
      <c r="Q2123" t="s">
        <v>11780</v>
      </c>
      <c r="R2123" t="s">
        <v>21135</v>
      </c>
    </row>
    <row r="2124" spans="1:18" x14ac:dyDescent="0.25">
      <c r="A2124">
        <v>6.245943333333333</v>
      </c>
      <c r="B2124">
        <v>6.3576666666666668</v>
      </c>
      <c r="C2124">
        <v>5.0758900000000002</v>
      </c>
      <c r="D2124">
        <v>4.8092533333333334</v>
      </c>
      <c r="E2124">
        <v>3.2542566666666666</v>
      </c>
      <c r="F2124">
        <v>2.82836</v>
      </c>
      <c r="G2124">
        <v>5.2990266666666663</v>
      </c>
      <c r="H2124">
        <v>4.9577966666666669</v>
      </c>
      <c r="I2124">
        <v>5.7591799999999997</v>
      </c>
      <c r="J2124">
        <v>5.5089933333333336</v>
      </c>
      <c r="K2124" s="1">
        <v>0.11172333333333384</v>
      </c>
      <c r="L2124" s="1">
        <v>-0.26663666666666686</v>
      </c>
      <c r="M2124" s="1">
        <v>-0.42589666666666659</v>
      </c>
      <c r="N2124" s="1">
        <v>-0.34122999999999948</v>
      </c>
      <c r="O2124" s="1">
        <v>-0.25018666666666611</v>
      </c>
      <c r="P2124" t="s">
        <v>2122</v>
      </c>
      <c r="Q2124" t="s">
        <v>11781</v>
      </c>
    </row>
    <row r="2125" spans="1:18" x14ac:dyDescent="0.25">
      <c r="A2125">
        <v>4.5164966666666659</v>
      </c>
      <c r="B2125">
        <v>4.343916666666666</v>
      </c>
      <c r="C2125">
        <v>3.7721733333333334</v>
      </c>
      <c r="D2125">
        <v>3.6783066666666664</v>
      </c>
      <c r="E2125">
        <v>3.2211733333333332</v>
      </c>
      <c r="F2125">
        <v>3.1157366666666668</v>
      </c>
      <c r="G2125">
        <v>4.3623266666666662</v>
      </c>
      <c r="H2125">
        <v>4.5415766666666668</v>
      </c>
      <c r="I2125">
        <v>4.3051666666666666</v>
      </c>
      <c r="J2125">
        <v>4.3288766666666669</v>
      </c>
      <c r="K2125" s="1">
        <v>-0.17257999999999996</v>
      </c>
      <c r="L2125" s="1">
        <v>-9.3866666666666987E-2</v>
      </c>
      <c r="M2125" s="1">
        <v>-0.1054366666666664</v>
      </c>
      <c r="N2125" s="1">
        <v>0.17925000000000058</v>
      </c>
      <c r="O2125" s="1">
        <v>2.3710000000000342E-2</v>
      </c>
      <c r="P2125" t="s">
        <v>2123</v>
      </c>
      <c r="Q2125" t="s">
        <v>11782</v>
      </c>
      <c r="R2125" t="s">
        <v>21136</v>
      </c>
    </row>
    <row r="2126" spans="1:18" x14ac:dyDescent="0.25">
      <c r="A2126">
        <v>5.7939600000000011</v>
      </c>
      <c r="B2126">
        <v>5.1699466666666671</v>
      </c>
      <c r="C2126">
        <v>5.5933099999999998</v>
      </c>
      <c r="D2126">
        <v>5.7347399999999995</v>
      </c>
      <c r="E2126">
        <v>5.5473166666666671</v>
      </c>
      <c r="F2126">
        <v>6.231866666666666</v>
      </c>
      <c r="G2126">
        <v>5.5832166666666661</v>
      </c>
      <c r="H2126">
        <v>6.3030200000000001</v>
      </c>
      <c r="I2126">
        <v>5.1576033333333342</v>
      </c>
      <c r="J2126">
        <v>6.2996933333333329</v>
      </c>
      <c r="K2126" s="1">
        <v>-0.62401333333333397</v>
      </c>
      <c r="L2126" s="1">
        <v>0.14142999999999972</v>
      </c>
      <c r="M2126" s="1">
        <v>0.68454999999999888</v>
      </c>
      <c r="N2126" s="1">
        <v>0.71980333333333402</v>
      </c>
      <c r="O2126" s="1">
        <v>1.1420899999999987</v>
      </c>
      <c r="P2126" t="s">
        <v>2124</v>
      </c>
      <c r="Q2126" t="s">
        <v>11783</v>
      </c>
      <c r="R2126" t="s">
        <v>21137</v>
      </c>
    </row>
    <row r="2127" spans="1:18" x14ac:dyDescent="0.25">
      <c r="A2127">
        <v>4.3810933333333333</v>
      </c>
      <c r="B2127">
        <v>5.1132499999999999</v>
      </c>
      <c r="C2127">
        <v>5.2205666666666666</v>
      </c>
      <c r="D2127">
        <v>5.5597866666666667</v>
      </c>
      <c r="E2127">
        <v>4.93621</v>
      </c>
      <c r="F2127">
        <v>5.7290599999999996</v>
      </c>
      <c r="G2127">
        <v>4.8465233333333337</v>
      </c>
      <c r="H2127">
        <v>5.5254366666666668</v>
      </c>
      <c r="I2127">
        <v>4.7485999999999997</v>
      </c>
      <c r="J2127">
        <v>4.8174666666666672</v>
      </c>
      <c r="K2127" s="1">
        <v>0.73215666666666657</v>
      </c>
      <c r="L2127" s="1">
        <v>0.33922000000000008</v>
      </c>
      <c r="M2127" s="1">
        <v>0.79284999999999961</v>
      </c>
      <c r="N2127" s="1">
        <v>0.67891333333333304</v>
      </c>
      <c r="O2127" s="1">
        <v>6.886666666666752E-2</v>
      </c>
      <c r="P2127" t="s">
        <v>2125</v>
      </c>
      <c r="Q2127" t="s">
        <v>11784</v>
      </c>
      <c r="R2127" t="s">
        <v>21138</v>
      </c>
    </row>
    <row r="2128" spans="1:18" x14ac:dyDescent="0.25">
      <c r="A2128">
        <v>0.6412686666666666</v>
      </c>
      <c r="B2128">
        <v>0.71110333333333342</v>
      </c>
      <c r="C2128">
        <v>0.58446133333333328</v>
      </c>
      <c r="D2128">
        <v>0.27910099999999999</v>
      </c>
      <c r="E2128">
        <v>4.6975733333333336</v>
      </c>
      <c r="F2128">
        <v>3.9004233333333338</v>
      </c>
      <c r="G2128">
        <v>1.4729606666666666</v>
      </c>
      <c r="H2128">
        <v>1.11033</v>
      </c>
      <c r="I2128">
        <v>1.0323336666666665</v>
      </c>
      <c r="J2128">
        <v>0.53129700000000002</v>
      </c>
      <c r="K2128" s="1">
        <v>6.9834666666666823E-2</v>
      </c>
      <c r="L2128" s="1">
        <v>-0.30536033333333329</v>
      </c>
      <c r="M2128" s="1">
        <v>-0.7971499999999998</v>
      </c>
      <c r="N2128" s="1">
        <v>-0.36263066666666655</v>
      </c>
      <c r="O2128" s="1">
        <v>-0.50103666666666646</v>
      </c>
      <c r="P2128" t="s">
        <v>2126</v>
      </c>
      <c r="Q2128" t="s">
        <v>11785</v>
      </c>
      <c r="R2128" t="s">
        <v>19904</v>
      </c>
    </row>
    <row r="2129" spans="1:18" x14ac:dyDescent="0.25">
      <c r="A2129">
        <v>6.4119066666666669</v>
      </c>
      <c r="B2129">
        <v>6.4192766666666659</v>
      </c>
      <c r="C2129">
        <v>6.0146199999999999</v>
      </c>
      <c r="D2129">
        <v>6.0940566666666669</v>
      </c>
      <c r="E2129">
        <v>6.3187133333333341</v>
      </c>
      <c r="F2129">
        <v>6.4002033333333337</v>
      </c>
      <c r="G2129">
        <v>6.2488933333333323</v>
      </c>
      <c r="H2129">
        <v>6.7379466666666659</v>
      </c>
      <c r="I2129">
        <v>5.8893466666666674</v>
      </c>
      <c r="J2129">
        <v>6.5579099999999997</v>
      </c>
      <c r="K2129" s="1">
        <v>7.3699999999989885E-3</v>
      </c>
      <c r="L2129" s="1">
        <v>7.9436666666667044E-2</v>
      </c>
      <c r="M2129" s="1">
        <v>8.1489999999999618E-2</v>
      </c>
      <c r="N2129" s="1">
        <v>0.48905333333333356</v>
      </c>
      <c r="O2129" s="1">
        <v>0.66856333333333229</v>
      </c>
      <c r="P2129" t="s">
        <v>2127</v>
      </c>
      <c r="Q2129" t="s">
        <v>11786</v>
      </c>
      <c r="R2129" t="s">
        <v>21139</v>
      </c>
    </row>
    <row r="2130" spans="1:18" x14ac:dyDescent="0.25">
      <c r="A2130">
        <v>7.3365299999999998</v>
      </c>
      <c r="B2130">
        <v>7.7981566666666664</v>
      </c>
      <c r="C2130">
        <v>7.0235300000000009</v>
      </c>
      <c r="D2130">
        <v>7.4449266666666665</v>
      </c>
      <c r="E2130">
        <v>5.7698</v>
      </c>
      <c r="F2130">
        <v>6.3574200000000003</v>
      </c>
      <c r="G2130">
        <v>6.9484466666666664</v>
      </c>
      <c r="H2130">
        <v>7.7469000000000001</v>
      </c>
      <c r="I2130">
        <v>6.8036199999999996</v>
      </c>
      <c r="J2130">
        <v>7.7788866666666658</v>
      </c>
      <c r="K2130" s="1">
        <v>0.46162666666666663</v>
      </c>
      <c r="L2130" s="1">
        <v>0.42139666666666553</v>
      </c>
      <c r="M2130" s="1">
        <v>0.58762000000000025</v>
      </c>
      <c r="N2130" s="1">
        <v>0.79845333333333368</v>
      </c>
      <c r="O2130" s="1">
        <v>0.97526666666666628</v>
      </c>
      <c r="P2130" t="s">
        <v>2128</v>
      </c>
      <c r="Q2130" t="s">
        <v>11787</v>
      </c>
    </row>
    <row r="2131" spans="1:18" x14ac:dyDescent="0.25">
      <c r="A2131">
        <v>5.1017933333333332</v>
      </c>
      <c r="B2131">
        <v>5.1299400000000004</v>
      </c>
      <c r="C2131">
        <v>4.7800966666666662</v>
      </c>
      <c r="D2131">
        <v>4.726936666666667</v>
      </c>
      <c r="E2131">
        <v>3.5583233333333326</v>
      </c>
      <c r="F2131">
        <v>3.83365</v>
      </c>
      <c r="G2131">
        <v>4.835256666666667</v>
      </c>
      <c r="H2131">
        <v>5.1850233333333335</v>
      </c>
      <c r="I2131">
        <v>4.4927433333333333</v>
      </c>
      <c r="J2131">
        <v>5.1074200000000003</v>
      </c>
      <c r="K2131" s="1">
        <v>2.8146666666667208E-2</v>
      </c>
      <c r="L2131" s="1">
        <v>-5.3159999999999208E-2</v>
      </c>
      <c r="M2131" s="1">
        <v>0.27532666666666739</v>
      </c>
      <c r="N2131" s="1">
        <v>0.34976666666666656</v>
      </c>
      <c r="O2131" s="1">
        <v>0.61467666666666698</v>
      </c>
      <c r="P2131" t="s">
        <v>2129</v>
      </c>
      <c r="Q2131" t="s">
        <v>11788</v>
      </c>
      <c r="R2131" t="s">
        <v>21140</v>
      </c>
    </row>
    <row r="2132" spans="1:18" x14ac:dyDescent="0.25">
      <c r="A2132">
        <v>4.68621</v>
      </c>
      <c r="B2132">
        <v>4.4528799999999995</v>
      </c>
      <c r="C2132">
        <v>4.5997733333333324</v>
      </c>
      <c r="D2132">
        <v>4.7016900000000001</v>
      </c>
      <c r="E2132">
        <v>3.4545333333333335</v>
      </c>
      <c r="F2132">
        <v>3.5991200000000005</v>
      </c>
      <c r="G2132">
        <v>4.4792166666666668</v>
      </c>
      <c r="H2132">
        <v>4.5372266666666663</v>
      </c>
      <c r="I2132">
        <v>4.483343333333333</v>
      </c>
      <c r="J2132">
        <v>4.6350233333333337</v>
      </c>
      <c r="K2132" s="1">
        <v>-0.23333000000000048</v>
      </c>
      <c r="L2132" s="1">
        <v>0.10191666666666777</v>
      </c>
      <c r="M2132" s="1">
        <v>0.14458666666666709</v>
      </c>
      <c r="N2132" s="1">
        <v>5.8009999999999451E-2</v>
      </c>
      <c r="O2132" s="1">
        <v>0.1516800000000007</v>
      </c>
      <c r="P2132" t="s">
        <v>2130</v>
      </c>
      <c r="Q2132" t="s">
        <v>11789</v>
      </c>
      <c r="R2132" t="s">
        <v>21141</v>
      </c>
    </row>
    <row r="2133" spans="1:18" x14ac:dyDescent="0.25">
      <c r="A2133">
        <v>2.2311600000000005</v>
      </c>
      <c r="B2133">
        <v>2.8316300000000001</v>
      </c>
      <c r="C2133">
        <v>4.3634900000000005</v>
      </c>
      <c r="D2133">
        <v>4.8088933333333337</v>
      </c>
      <c r="E2133">
        <v>1.7901199999999999</v>
      </c>
      <c r="F2133">
        <v>3.2623966666666662</v>
      </c>
      <c r="G2133">
        <v>2.3815666666666666</v>
      </c>
      <c r="H2133">
        <v>2.8329699999999995</v>
      </c>
      <c r="I2133">
        <v>2.8456266666666665</v>
      </c>
      <c r="J2133">
        <v>2.9274766666666667</v>
      </c>
      <c r="K2133" s="1">
        <v>0.60046999999999962</v>
      </c>
      <c r="L2133" s="1">
        <v>0.44540333333333315</v>
      </c>
      <c r="M2133" s="1">
        <v>1.4722766666666662</v>
      </c>
      <c r="N2133" s="1">
        <v>0.45140333333333293</v>
      </c>
      <c r="O2133" s="1">
        <v>8.18500000000002E-2</v>
      </c>
      <c r="P2133" t="s">
        <v>2131</v>
      </c>
      <c r="Q2133" t="s">
        <v>11790</v>
      </c>
      <c r="R2133" t="s">
        <v>21142</v>
      </c>
    </row>
    <row r="2134" spans="1:18" x14ac:dyDescent="0.25">
      <c r="A2134">
        <v>6.4889699999999992</v>
      </c>
      <c r="B2134">
        <v>6.4857133333333339</v>
      </c>
      <c r="C2134">
        <v>6.4809866666666665</v>
      </c>
      <c r="D2134">
        <v>6.4749933333333329</v>
      </c>
      <c r="E2134">
        <v>5.287633333333333</v>
      </c>
      <c r="F2134">
        <v>5.2271000000000001</v>
      </c>
      <c r="G2134">
        <v>6.3017633333333336</v>
      </c>
      <c r="H2134">
        <v>6.3133166666666662</v>
      </c>
      <c r="I2134">
        <v>6.4838433333333327</v>
      </c>
      <c r="J2134">
        <v>6.6736700000000004</v>
      </c>
      <c r="K2134" s="1">
        <v>-3.2566666666653532E-3</v>
      </c>
      <c r="L2134" s="1">
        <v>-5.993333333333517E-3</v>
      </c>
      <c r="M2134" s="1">
        <v>-6.0533333333332884E-2</v>
      </c>
      <c r="N2134" s="1">
        <v>1.1553333333332638E-2</v>
      </c>
      <c r="O2134" s="1">
        <v>0.1898266666666677</v>
      </c>
      <c r="P2134" t="s">
        <v>2132</v>
      </c>
      <c r="Q2134" t="s">
        <v>11791</v>
      </c>
    </row>
    <row r="2135" spans="1:18" x14ac:dyDescent="0.25">
      <c r="A2135">
        <v>5.1887866666666662</v>
      </c>
      <c r="B2135">
        <v>5.1488300000000002</v>
      </c>
      <c r="C2135">
        <v>5.0138933333333329</v>
      </c>
      <c r="D2135">
        <v>4.8787633333333327</v>
      </c>
      <c r="E2135">
        <v>4.0232300000000008</v>
      </c>
      <c r="F2135">
        <v>3.9093566666666661</v>
      </c>
      <c r="G2135">
        <v>5.0663433333333332</v>
      </c>
      <c r="H2135">
        <v>4.9654999999999996</v>
      </c>
      <c r="I2135">
        <v>5.0244866666666663</v>
      </c>
      <c r="J2135">
        <v>5.21265</v>
      </c>
      <c r="K2135" s="1">
        <v>-3.9956666666665974E-2</v>
      </c>
      <c r="L2135" s="1">
        <v>-0.13513000000000019</v>
      </c>
      <c r="M2135" s="1">
        <v>-0.1138733333333346</v>
      </c>
      <c r="N2135" s="1">
        <v>-0.10084333333333362</v>
      </c>
      <c r="O2135" s="1">
        <v>0.18816333333333368</v>
      </c>
      <c r="P2135" t="s">
        <v>2133</v>
      </c>
      <c r="Q2135" t="s">
        <v>11792</v>
      </c>
    </row>
    <row r="2136" spans="1:18" x14ac:dyDescent="0.25">
      <c r="A2136">
        <v>2.8285100000000001</v>
      </c>
      <c r="B2136">
        <v>2.8109566666666663</v>
      </c>
      <c r="C2136">
        <v>5.6997666666666662</v>
      </c>
      <c r="D2136">
        <v>5.7587799999999989</v>
      </c>
      <c r="E2136">
        <v>4.9335466666666674</v>
      </c>
      <c r="F2136">
        <v>6.0008100000000004</v>
      </c>
      <c r="G2136">
        <v>4.4635533333333335</v>
      </c>
      <c r="H2136">
        <v>3.5160366666666669</v>
      </c>
      <c r="I2136">
        <v>4.7168233333333331</v>
      </c>
      <c r="J2136">
        <v>3.0284433333333336</v>
      </c>
      <c r="K2136" s="1">
        <v>-1.7553333333333754E-2</v>
      </c>
      <c r="L2136" s="1">
        <v>5.9013333333332696E-2</v>
      </c>
      <c r="M2136" s="1">
        <v>1.067263333333333</v>
      </c>
      <c r="N2136" s="1">
        <v>-0.94751666666666656</v>
      </c>
      <c r="O2136" s="1">
        <v>-1.6883799999999995</v>
      </c>
      <c r="P2136" t="s">
        <v>2134</v>
      </c>
      <c r="Q2136" t="s">
        <v>11793</v>
      </c>
      <c r="R2136" t="s">
        <v>21143</v>
      </c>
    </row>
    <row r="2137" spans="1:18" x14ac:dyDescent="0.25">
      <c r="A2137">
        <v>4.2840266666666666</v>
      </c>
      <c r="B2137">
        <v>4.2767066666666667</v>
      </c>
      <c r="C2137">
        <v>4.32714</v>
      </c>
      <c r="D2137">
        <v>4.0950433333333338</v>
      </c>
      <c r="E2137">
        <v>3.6954899999999999</v>
      </c>
      <c r="F2137">
        <v>3.3806366666666663</v>
      </c>
      <c r="G2137">
        <v>3.9573266666666669</v>
      </c>
      <c r="H2137">
        <v>4.1215166666666665</v>
      </c>
      <c r="I2137">
        <v>4.4634999999999998</v>
      </c>
      <c r="J2137">
        <v>4.387246666666667</v>
      </c>
      <c r="K2137" s="1">
        <v>-7.3199999999999932E-3</v>
      </c>
      <c r="L2137" s="1">
        <v>-0.23209666666666617</v>
      </c>
      <c r="M2137" s="1">
        <v>-0.31485333333333365</v>
      </c>
      <c r="N2137" s="1">
        <v>0.16418999999999961</v>
      </c>
      <c r="O2137" s="1">
        <v>-7.625333333333284E-2</v>
      </c>
      <c r="P2137" t="s">
        <v>2135</v>
      </c>
      <c r="Q2137" t="s">
        <v>11794</v>
      </c>
      <c r="R2137" t="s">
        <v>21144</v>
      </c>
    </row>
    <row r="2138" spans="1:18" x14ac:dyDescent="0.25">
      <c r="A2138">
        <v>6.7640366666666667</v>
      </c>
      <c r="B2138">
        <v>6.88673</v>
      </c>
      <c r="C2138">
        <v>5.4837200000000008</v>
      </c>
      <c r="D2138">
        <v>5.3034733333333328</v>
      </c>
      <c r="E2138">
        <v>5.0757166666666667</v>
      </c>
      <c r="F2138">
        <v>4.602643333333333</v>
      </c>
      <c r="G2138">
        <v>6.6499466666666658</v>
      </c>
      <c r="H2138">
        <v>6.5538233333333338</v>
      </c>
      <c r="I2138">
        <v>6.4783566666666665</v>
      </c>
      <c r="J2138">
        <v>6.3780499999999991</v>
      </c>
      <c r="K2138" s="1">
        <v>0.12269333333333332</v>
      </c>
      <c r="L2138" s="1">
        <v>-0.180246666666668</v>
      </c>
      <c r="M2138" s="1">
        <v>-0.47307333333333368</v>
      </c>
      <c r="N2138" s="1">
        <v>-9.6123333333332006E-2</v>
      </c>
      <c r="O2138" s="1">
        <v>-0.10030666666666743</v>
      </c>
      <c r="P2138" t="s">
        <v>2136</v>
      </c>
      <c r="Q2138" t="s">
        <v>11795</v>
      </c>
      <c r="R2138" t="s">
        <v>21145</v>
      </c>
    </row>
    <row r="2139" spans="1:18" x14ac:dyDescent="0.25">
      <c r="A2139">
        <v>5.7732366666666666</v>
      </c>
      <c r="B2139">
        <v>5.8425033333333332</v>
      </c>
      <c r="C2139">
        <v>5.8653699999999995</v>
      </c>
      <c r="D2139">
        <v>6.012173333333334</v>
      </c>
      <c r="E2139">
        <v>4.4466600000000005</v>
      </c>
      <c r="F2139">
        <v>4.9599233333333332</v>
      </c>
      <c r="G2139">
        <v>5.6527300000000009</v>
      </c>
      <c r="H2139">
        <v>5.7472099999999999</v>
      </c>
      <c r="I2139">
        <v>5.6087366666666663</v>
      </c>
      <c r="J2139">
        <v>5.8786300000000002</v>
      </c>
      <c r="K2139" s="1">
        <v>6.9266666666666588E-2</v>
      </c>
      <c r="L2139" s="1">
        <v>0.14680333333333451</v>
      </c>
      <c r="M2139" s="1">
        <v>0.51326333333333274</v>
      </c>
      <c r="N2139" s="1">
        <v>9.4479999999999009E-2</v>
      </c>
      <c r="O2139" s="1">
        <v>0.26989333333333398</v>
      </c>
      <c r="P2139" t="s">
        <v>2137</v>
      </c>
      <c r="Q2139" t="s">
        <v>11796</v>
      </c>
      <c r="R2139" t="s">
        <v>21146</v>
      </c>
    </row>
    <row r="2140" spans="1:18" x14ac:dyDescent="0.25">
      <c r="A2140">
        <v>5.8154333333333339</v>
      </c>
      <c r="B2140">
        <v>5.8912799999999992</v>
      </c>
      <c r="C2140">
        <v>6.1178566666666656</v>
      </c>
      <c r="D2140">
        <v>6.3090533333333338</v>
      </c>
      <c r="E2140">
        <v>4.62798</v>
      </c>
      <c r="F2140">
        <v>5.0184899999999999</v>
      </c>
      <c r="G2140">
        <v>5.7574033333333334</v>
      </c>
      <c r="H2140">
        <v>5.9184300000000007</v>
      </c>
      <c r="I2140">
        <v>5.8978166666666665</v>
      </c>
      <c r="J2140">
        <v>6.0426900000000003</v>
      </c>
      <c r="K2140" s="1">
        <v>7.5846666666665286E-2</v>
      </c>
      <c r="L2140" s="1">
        <v>0.19119666666666824</v>
      </c>
      <c r="M2140" s="1">
        <v>0.39050999999999991</v>
      </c>
      <c r="N2140" s="1">
        <v>0.16102666666666732</v>
      </c>
      <c r="O2140" s="1">
        <v>0.14487333333333385</v>
      </c>
      <c r="P2140" t="s">
        <v>2138</v>
      </c>
      <c r="Q2140" t="s">
        <v>11797</v>
      </c>
      <c r="R2140" t="s">
        <v>21147</v>
      </c>
    </row>
    <row r="2141" spans="1:18" x14ac:dyDescent="0.25">
      <c r="A2141">
        <v>2.8978199999999998</v>
      </c>
      <c r="B2141">
        <v>3.3221699999999998</v>
      </c>
      <c r="C2141">
        <v>3.5666800000000003</v>
      </c>
      <c r="D2141">
        <v>4.1617766666666673</v>
      </c>
      <c r="E2141">
        <v>2.5984533333333331</v>
      </c>
      <c r="F2141">
        <v>3.186913333333333</v>
      </c>
      <c r="G2141">
        <v>2.0844299999999998</v>
      </c>
      <c r="H2141">
        <v>1.9480166666666667</v>
      </c>
      <c r="I2141">
        <v>2.4005133333333331</v>
      </c>
      <c r="J2141">
        <v>2.1616866666666668</v>
      </c>
      <c r="K2141" s="1">
        <v>0.42435</v>
      </c>
      <c r="L2141" s="1">
        <v>0.59509666666666705</v>
      </c>
      <c r="M2141" s="1">
        <v>0.58845999999999998</v>
      </c>
      <c r="N2141" s="1">
        <v>-0.13641333333333305</v>
      </c>
      <c r="O2141" s="1">
        <v>-0.2388266666666663</v>
      </c>
      <c r="P2141" t="s">
        <v>2139</v>
      </c>
      <c r="Q2141" t="s">
        <v>11798</v>
      </c>
    </row>
    <row r="2142" spans="1:18" x14ac:dyDescent="0.25">
      <c r="A2142">
        <v>6.50861</v>
      </c>
      <c r="B2142">
        <v>6.8866566666666671</v>
      </c>
      <c r="C2142">
        <v>6.8432333333333331</v>
      </c>
      <c r="D2142">
        <v>7.0332633333333332</v>
      </c>
      <c r="E2142">
        <v>5.8683333333333332</v>
      </c>
      <c r="F2142">
        <v>5.7212366666666661</v>
      </c>
      <c r="G2142">
        <v>6.652143333333334</v>
      </c>
      <c r="H2142">
        <v>6.9029866666666662</v>
      </c>
      <c r="I2142">
        <v>6.3329833333333339</v>
      </c>
      <c r="J2142">
        <v>7.0869366666666664</v>
      </c>
      <c r="K2142" s="1">
        <v>0.37804666666666709</v>
      </c>
      <c r="L2142" s="1">
        <v>0.19003000000000014</v>
      </c>
      <c r="M2142" s="1">
        <v>-0.1470966666666671</v>
      </c>
      <c r="N2142" s="1">
        <v>0.2508433333333322</v>
      </c>
      <c r="O2142" s="1">
        <v>0.75395333333333259</v>
      </c>
      <c r="P2142" t="s">
        <v>2140</v>
      </c>
      <c r="Q2142" t="s">
        <v>11799</v>
      </c>
      <c r="R2142" t="s">
        <v>21148</v>
      </c>
    </row>
    <row r="2143" spans="1:18" x14ac:dyDescent="0.25">
      <c r="A2143">
        <v>4.7276433333333339</v>
      </c>
      <c r="B2143">
        <v>5.0964900000000002</v>
      </c>
      <c r="C2143">
        <v>4.9458500000000001</v>
      </c>
      <c r="D2143">
        <v>4.9854266666666662</v>
      </c>
      <c r="E2143">
        <v>3.8910400000000003</v>
      </c>
      <c r="F2143">
        <v>3.8509733333333336</v>
      </c>
      <c r="G2143">
        <v>4.9753166666666671</v>
      </c>
      <c r="H2143">
        <v>5.0779566666666662</v>
      </c>
      <c r="I2143">
        <v>4.6559866666666663</v>
      </c>
      <c r="J2143">
        <v>5.13957</v>
      </c>
      <c r="K2143" s="1">
        <v>0.36884666666666632</v>
      </c>
      <c r="L2143" s="1">
        <v>3.9576666666666149E-2</v>
      </c>
      <c r="M2143" s="1">
        <v>-4.0066666666666695E-2</v>
      </c>
      <c r="N2143" s="1">
        <v>0.10263999999999918</v>
      </c>
      <c r="O2143" s="1">
        <v>0.4835833333333337</v>
      </c>
      <c r="P2143" t="s">
        <v>2141</v>
      </c>
      <c r="Q2143" t="s">
        <v>11800</v>
      </c>
      <c r="R2143" t="s">
        <v>21149</v>
      </c>
    </row>
    <row r="2144" spans="1:18" x14ac:dyDescent="0.25">
      <c r="A2144">
        <v>3.3497033333333328</v>
      </c>
      <c r="B2144">
        <v>3.8241233333333331</v>
      </c>
      <c r="C2144">
        <v>2.4253133333333334</v>
      </c>
      <c r="D2144">
        <v>2.6102899999999996</v>
      </c>
      <c r="E2144">
        <v>2.5341033333333338</v>
      </c>
      <c r="F2144">
        <v>2.4591966666666667</v>
      </c>
      <c r="G2144">
        <v>3.6098766666666666</v>
      </c>
      <c r="H2144">
        <v>3.2858033333333334</v>
      </c>
      <c r="I2144">
        <v>3.032996666666667</v>
      </c>
      <c r="J2144">
        <v>3.6774900000000001</v>
      </c>
      <c r="K2144" s="1">
        <v>0.47442000000000029</v>
      </c>
      <c r="L2144" s="1">
        <v>0.18497666666666612</v>
      </c>
      <c r="M2144" s="1">
        <v>-7.4906666666667121E-2</v>
      </c>
      <c r="N2144" s="1">
        <v>-0.32407333333333321</v>
      </c>
      <c r="O2144" s="1">
        <v>0.64449333333333314</v>
      </c>
      <c r="P2144" t="s">
        <v>2142</v>
      </c>
      <c r="Q2144" t="s">
        <v>11801</v>
      </c>
      <c r="R2144" t="s">
        <v>21150</v>
      </c>
    </row>
    <row r="2145" spans="1:18" x14ac:dyDescent="0.25">
      <c r="A2145">
        <v>3.919893333333333</v>
      </c>
      <c r="B2145">
        <v>4.0982666666666665</v>
      </c>
      <c r="C2145">
        <v>4.0734133333333329</v>
      </c>
      <c r="D2145">
        <v>3.7088966666666665</v>
      </c>
      <c r="E2145">
        <v>2.8442433333333335</v>
      </c>
      <c r="F2145">
        <v>2.6992799999999999</v>
      </c>
      <c r="G2145">
        <v>3.7843933333333335</v>
      </c>
      <c r="H2145">
        <v>4.0440199999999997</v>
      </c>
      <c r="I2145">
        <v>4.0880433333333333</v>
      </c>
      <c r="J2145">
        <v>4.3924033333333332</v>
      </c>
      <c r="K2145" s="1">
        <v>0.17837333333333349</v>
      </c>
      <c r="L2145" s="1">
        <v>-0.36451666666666638</v>
      </c>
      <c r="M2145" s="1">
        <v>-0.14496333333333355</v>
      </c>
      <c r="N2145" s="1">
        <v>0.25962666666666623</v>
      </c>
      <c r="O2145" s="1">
        <v>0.30435999999999996</v>
      </c>
      <c r="P2145" t="s">
        <v>2143</v>
      </c>
      <c r="Q2145" t="s">
        <v>11802</v>
      </c>
      <c r="R2145" t="s">
        <v>21151</v>
      </c>
    </row>
    <row r="2146" spans="1:18" x14ac:dyDescent="0.25">
      <c r="A2146">
        <v>3.6527700000000003</v>
      </c>
      <c r="B2146">
        <v>4.3288066666666669</v>
      </c>
      <c r="C2146">
        <v>4.4053233333333326</v>
      </c>
      <c r="D2146">
        <v>4.5179</v>
      </c>
      <c r="E2146">
        <v>5.6175899999999999</v>
      </c>
      <c r="F2146">
        <v>4.9999099999999999</v>
      </c>
      <c r="G2146">
        <v>3.9026133333333335</v>
      </c>
      <c r="H2146">
        <v>4.3973100000000001</v>
      </c>
      <c r="I2146">
        <v>3.8137233333333334</v>
      </c>
      <c r="J2146">
        <v>4.6903133333333331</v>
      </c>
      <c r="K2146" s="1">
        <v>0.67603666666666662</v>
      </c>
      <c r="L2146" s="1">
        <v>0.11257666666666744</v>
      </c>
      <c r="M2146" s="1">
        <v>-0.61768000000000001</v>
      </c>
      <c r="N2146" s="1">
        <v>0.49469666666666656</v>
      </c>
      <c r="O2146" s="1">
        <v>0.87658999999999976</v>
      </c>
      <c r="P2146" t="s">
        <v>2144</v>
      </c>
      <c r="Q2146" t="s">
        <v>11803</v>
      </c>
      <c r="R2146" t="s">
        <v>21152</v>
      </c>
    </row>
    <row r="2147" spans="1:18" x14ac:dyDescent="0.25">
      <c r="A2147">
        <v>5.0228666666666664</v>
      </c>
      <c r="B2147">
        <v>4.8916233333333334</v>
      </c>
      <c r="C2147">
        <v>5.0059300000000002</v>
      </c>
      <c r="D2147">
        <v>4.8652199999999999</v>
      </c>
      <c r="E2147">
        <v>3.8284833333333332</v>
      </c>
      <c r="F2147">
        <v>3.9669233333333338</v>
      </c>
      <c r="G2147">
        <v>4.1940666666666671</v>
      </c>
      <c r="H2147">
        <v>3.2728833333333331</v>
      </c>
      <c r="I2147">
        <v>4.8434200000000001</v>
      </c>
      <c r="J2147">
        <v>3.5631666666666661</v>
      </c>
      <c r="K2147" s="1">
        <v>-0.13124333333333293</v>
      </c>
      <c r="L2147" s="1">
        <v>-0.14071000000000033</v>
      </c>
      <c r="M2147" s="1">
        <v>0.13844000000000056</v>
      </c>
      <c r="N2147" s="1">
        <v>-0.92118333333333391</v>
      </c>
      <c r="O2147" s="1">
        <v>-1.2802533333333339</v>
      </c>
      <c r="P2147" t="s">
        <v>2145</v>
      </c>
      <c r="Q2147" t="s">
        <v>11804</v>
      </c>
    </row>
    <row r="2148" spans="1:18" x14ac:dyDescent="0.25">
      <c r="A2148">
        <v>3.1575333333333333</v>
      </c>
      <c r="B2148">
        <v>3.5191266666666667</v>
      </c>
      <c r="C2148">
        <v>2.8988800000000001</v>
      </c>
      <c r="D2148">
        <v>3.5327233333333332</v>
      </c>
      <c r="E2148">
        <v>2.1525166666666666</v>
      </c>
      <c r="F2148">
        <v>3.4215400000000002</v>
      </c>
      <c r="G2148">
        <v>3.1425300000000003</v>
      </c>
      <c r="H2148">
        <v>4.5565299999999995</v>
      </c>
      <c r="I2148">
        <v>3.2616333333333336</v>
      </c>
      <c r="J2148">
        <v>4.6583099999999993</v>
      </c>
      <c r="K2148" s="1">
        <v>0.36159333333333343</v>
      </c>
      <c r="L2148" s="1">
        <v>0.63384333333333309</v>
      </c>
      <c r="M2148" s="1">
        <v>1.2690233333333336</v>
      </c>
      <c r="N2148" s="1">
        <v>1.4139999999999993</v>
      </c>
      <c r="O2148" s="1">
        <v>1.3966766666666657</v>
      </c>
      <c r="P2148" t="s">
        <v>2146</v>
      </c>
      <c r="Q2148" t="s">
        <v>11805</v>
      </c>
      <c r="R2148" t="s">
        <v>21153</v>
      </c>
    </row>
    <row r="2149" spans="1:18" x14ac:dyDescent="0.25">
      <c r="A2149">
        <v>6.1202100000000002</v>
      </c>
      <c r="B2149">
        <v>6.6832866666666666</v>
      </c>
      <c r="C2149">
        <v>5.1407133333333332</v>
      </c>
      <c r="D2149">
        <v>5.4520100000000005</v>
      </c>
      <c r="E2149">
        <v>2.9545366666666664</v>
      </c>
      <c r="F2149">
        <v>4.2012433333333341</v>
      </c>
      <c r="G2149">
        <v>5.0925699999999994</v>
      </c>
      <c r="H2149">
        <v>6.4023333333333339</v>
      </c>
      <c r="I2149">
        <v>6.0357966666666663</v>
      </c>
      <c r="J2149">
        <v>6.7776666666666676</v>
      </c>
      <c r="K2149" s="1">
        <v>0.56307666666666645</v>
      </c>
      <c r="L2149" s="1">
        <v>0.31129666666666722</v>
      </c>
      <c r="M2149" s="1">
        <v>1.2467066666666677</v>
      </c>
      <c r="N2149" s="1">
        <v>1.3097633333333345</v>
      </c>
      <c r="O2149" s="1">
        <v>0.74187000000000136</v>
      </c>
      <c r="P2149" t="s">
        <v>2147</v>
      </c>
      <c r="Q2149" t="s">
        <v>11806</v>
      </c>
    </row>
    <row r="2150" spans="1:18" x14ac:dyDescent="0.25">
      <c r="A2150">
        <v>6.0149900000000001</v>
      </c>
      <c r="B2150">
        <v>5.2286500000000009</v>
      </c>
      <c r="C2150">
        <v>5.6781733333333335</v>
      </c>
      <c r="D2150">
        <v>5.4569233333333331</v>
      </c>
      <c r="E2150">
        <v>4.5556966666666669</v>
      </c>
      <c r="F2150">
        <v>4.42265</v>
      </c>
      <c r="G2150">
        <v>5.7547500000000005</v>
      </c>
      <c r="H2150">
        <v>5.05741</v>
      </c>
      <c r="I2150">
        <v>5.9135300000000006</v>
      </c>
      <c r="J2150">
        <v>5.47187</v>
      </c>
      <c r="K2150" s="1">
        <v>-0.78633999999999915</v>
      </c>
      <c r="L2150" s="1">
        <v>-0.22125000000000039</v>
      </c>
      <c r="M2150" s="1">
        <v>-0.13304666666666698</v>
      </c>
      <c r="N2150" s="1">
        <v>-0.69734000000000052</v>
      </c>
      <c r="O2150" s="1">
        <v>-0.44166000000000061</v>
      </c>
      <c r="P2150" t="s">
        <v>2148</v>
      </c>
      <c r="Q2150" t="s">
        <v>11807</v>
      </c>
    </row>
    <row r="2151" spans="1:18" x14ac:dyDescent="0.25">
      <c r="A2151">
        <v>6.2168833333333327</v>
      </c>
      <c r="B2151">
        <v>5.4566899999999992</v>
      </c>
      <c r="C2151">
        <v>5.9888966666666663</v>
      </c>
      <c r="D2151">
        <v>5.610996666666666</v>
      </c>
      <c r="E2151">
        <v>5.1808266666666674</v>
      </c>
      <c r="F2151">
        <v>4.7490566666666671</v>
      </c>
      <c r="G2151">
        <v>5.9950366666666666</v>
      </c>
      <c r="H2151">
        <v>5.4122600000000007</v>
      </c>
      <c r="I2151">
        <v>5.7962899999999999</v>
      </c>
      <c r="J2151">
        <v>5.8053999999999997</v>
      </c>
      <c r="K2151" s="1">
        <v>-0.7601933333333335</v>
      </c>
      <c r="L2151" s="1">
        <v>-0.37790000000000035</v>
      </c>
      <c r="M2151" s="1">
        <v>-0.43177000000000021</v>
      </c>
      <c r="N2151" s="1">
        <v>-0.58277666666666583</v>
      </c>
      <c r="O2151" s="1">
        <v>9.1099999999997294E-3</v>
      </c>
      <c r="P2151" t="s">
        <v>2149</v>
      </c>
      <c r="Q2151" t="s">
        <v>11808</v>
      </c>
    </row>
    <row r="2152" spans="1:18" x14ac:dyDescent="0.25">
      <c r="A2152">
        <v>5.1414900000000001</v>
      </c>
      <c r="B2152">
        <v>5.1595433333333327</v>
      </c>
      <c r="C2152">
        <v>5.0505966666666664</v>
      </c>
      <c r="D2152">
        <v>4.8564766666666666</v>
      </c>
      <c r="E2152">
        <v>5.0145966666666668</v>
      </c>
      <c r="F2152">
        <v>4.5194166666666673</v>
      </c>
      <c r="G2152">
        <v>5.6248533333333333</v>
      </c>
      <c r="H2152">
        <v>5.7824799999999996</v>
      </c>
      <c r="I2152">
        <v>4.7847833333333334</v>
      </c>
      <c r="J2152">
        <v>5.6593533333333328</v>
      </c>
      <c r="K2152" s="1">
        <v>1.8053333333332588E-2</v>
      </c>
      <c r="L2152" s="1">
        <v>-0.19411999999999985</v>
      </c>
      <c r="M2152" s="1">
        <v>-0.49517999999999951</v>
      </c>
      <c r="N2152" s="1">
        <v>0.15762666666666636</v>
      </c>
      <c r="O2152" s="1">
        <v>0.8745699999999994</v>
      </c>
      <c r="P2152" t="s">
        <v>2150</v>
      </c>
      <c r="Q2152" t="s">
        <v>11809</v>
      </c>
      <c r="R2152" t="s">
        <v>21154</v>
      </c>
    </row>
    <row r="2153" spans="1:18" x14ac:dyDescent="0.25">
      <c r="A2153">
        <v>8.7867933333333337</v>
      </c>
      <c r="B2153">
        <v>8.8565366666666669</v>
      </c>
      <c r="C2153">
        <v>8.3486466666666672</v>
      </c>
      <c r="D2153">
        <v>8.1082200000000011</v>
      </c>
      <c r="E2153">
        <v>7.9226333333333336</v>
      </c>
      <c r="F2153">
        <v>7.0738000000000012</v>
      </c>
      <c r="G2153">
        <v>8.1564899999999998</v>
      </c>
      <c r="H2153">
        <v>7.3924700000000003</v>
      </c>
      <c r="I2153">
        <v>8.2987900000000003</v>
      </c>
      <c r="J2153">
        <v>7.7881766666666659</v>
      </c>
      <c r="K2153" s="1">
        <v>6.9743333333333268E-2</v>
      </c>
      <c r="L2153" s="1">
        <v>-0.24042666666666612</v>
      </c>
      <c r="M2153" s="1">
        <v>-0.84883333333333244</v>
      </c>
      <c r="N2153" s="1">
        <v>-0.76401999999999948</v>
      </c>
      <c r="O2153" s="1">
        <v>-0.51061333333333447</v>
      </c>
      <c r="P2153" t="s">
        <v>2151</v>
      </c>
      <c r="Q2153" t="s">
        <v>11810</v>
      </c>
      <c r="R2153" t="s">
        <v>21155</v>
      </c>
    </row>
    <row r="2154" spans="1:18" x14ac:dyDescent="0.25">
      <c r="A2154">
        <v>4.2518900000000004</v>
      </c>
      <c r="B2154">
        <v>4.2535966666666667</v>
      </c>
      <c r="C2154">
        <v>3.255573333333333</v>
      </c>
      <c r="D2154">
        <v>2.705273333333333</v>
      </c>
      <c r="E2154">
        <v>3.5385266666666673</v>
      </c>
      <c r="F2154">
        <v>2.6751766666666668</v>
      </c>
      <c r="G2154">
        <v>4.2032799999999995</v>
      </c>
      <c r="H2154">
        <v>3.8463700000000003</v>
      </c>
      <c r="I2154">
        <v>4.4046599999999998</v>
      </c>
      <c r="J2154">
        <v>3.993346666666667</v>
      </c>
      <c r="K2154" s="1">
        <v>1.7066666666663011E-3</v>
      </c>
      <c r="L2154" s="1">
        <v>-0.55030000000000001</v>
      </c>
      <c r="M2154" s="1">
        <v>-0.86335000000000051</v>
      </c>
      <c r="N2154" s="1">
        <v>-0.35690999999999917</v>
      </c>
      <c r="O2154" s="1">
        <v>-0.41131333333333275</v>
      </c>
      <c r="P2154" t="s">
        <v>2152</v>
      </c>
      <c r="Q2154" t="s">
        <v>11811</v>
      </c>
      <c r="R2154" t="s">
        <v>21156</v>
      </c>
    </row>
    <row r="2155" spans="1:18" x14ac:dyDescent="0.25">
      <c r="A2155">
        <v>4.2705833333333336</v>
      </c>
      <c r="B2155">
        <v>4.4001333333333328</v>
      </c>
      <c r="C2155">
        <v>3.3327533333333332</v>
      </c>
      <c r="D2155">
        <v>3.5745766666666667</v>
      </c>
      <c r="E2155">
        <v>7.3271466666666667</v>
      </c>
      <c r="F2155">
        <v>6.0389833333333334</v>
      </c>
      <c r="G2155">
        <v>4.7215400000000001</v>
      </c>
      <c r="H2155">
        <v>4.8740099999999993</v>
      </c>
      <c r="I2155">
        <v>4.08256</v>
      </c>
      <c r="J2155">
        <v>4.9050733333333341</v>
      </c>
      <c r="K2155" s="1">
        <v>0.12954999999999917</v>
      </c>
      <c r="L2155" s="1">
        <v>0.2418233333333335</v>
      </c>
      <c r="M2155" s="1">
        <v>-1.2881633333333333</v>
      </c>
      <c r="N2155" s="1">
        <v>0.15246999999999922</v>
      </c>
      <c r="O2155" s="1">
        <v>0.8225133333333341</v>
      </c>
      <c r="P2155" t="s">
        <v>2153</v>
      </c>
      <c r="Q2155" t="s">
        <v>11812</v>
      </c>
      <c r="R2155" t="s">
        <v>21157</v>
      </c>
    </row>
    <row r="2156" spans="1:18" x14ac:dyDescent="0.25">
      <c r="A2156">
        <v>6.9865433333333335</v>
      </c>
      <c r="B2156">
        <v>7.2219000000000007</v>
      </c>
      <c r="C2156">
        <v>7.0233766666666666</v>
      </c>
      <c r="D2156">
        <v>6.9514800000000001</v>
      </c>
      <c r="E2156">
        <v>6.04216</v>
      </c>
      <c r="F2156">
        <v>5.6856866666666663</v>
      </c>
      <c r="G2156">
        <v>6.441983333333333</v>
      </c>
      <c r="H2156">
        <v>6.2058366666666664</v>
      </c>
      <c r="I2156">
        <v>6.4847833333333327</v>
      </c>
      <c r="J2156">
        <v>6.2954233333333329</v>
      </c>
      <c r="K2156" s="1">
        <v>0.2353566666666671</v>
      </c>
      <c r="L2156" s="1">
        <v>-7.1896666666666498E-2</v>
      </c>
      <c r="M2156" s="1">
        <v>-0.35647333333333364</v>
      </c>
      <c r="N2156" s="1">
        <v>-0.2361466666666665</v>
      </c>
      <c r="O2156" s="1">
        <v>-0.18935999999999975</v>
      </c>
      <c r="P2156" t="s">
        <v>2154</v>
      </c>
      <c r="Q2156" t="s">
        <v>11813</v>
      </c>
      <c r="R2156" t="s">
        <v>21158</v>
      </c>
    </row>
    <row r="2157" spans="1:18" x14ac:dyDescent="0.25">
      <c r="A2157">
        <v>0.8837259999999999</v>
      </c>
      <c r="B2157">
        <v>0.40205133333333332</v>
      </c>
      <c r="C2157">
        <v>1.9979166666666668</v>
      </c>
      <c r="D2157">
        <v>2.3393099999999998</v>
      </c>
      <c r="E2157">
        <v>4.1091266666666675</v>
      </c>
      <c r="F2157">
        <v>4.6426733333333337</v>
      </c>
      <c r="G2157">
        <v>2.406636666666667</v>
      </c>
      <c r="H2157">
        <v>2.4444499999999998</v>
      </c>
      <c r="I2157">
        <v>2.1501366666666666</v>
      </c>
      <c r="J2157">
        <v>2.01831</v>
      </c>
      <c r="K2157" s="1">
        <v>-0.48167466666666658</v>
      </c>
      <c r="L2157" s="1">
        <v>0.34139333333333299</v>
      </c>
      <c r="M2157" s="1">
        <v>0.53354666666666617</v>
      </c>
      <c r="N2157" s="1">
        <v>3.781333333333281E-2</v>
      </c>
      <c r="O2157" s="1">
        <v>-0.13182666666666654</v>
      </c>
      <c r="P2157" t="s">
        <v>2155</v>
      </c>
      <c r="Q2157" t="s">
        <v>11814</v>
      </c>
      <c r="R2157" t="s">
        <v>21159</v>
      </c>
    </row>
    <row r="2158" spans="1:18" x14ac:dyDescent="0.25">
      <c r="A2158">
        <v>0.41696806666666669</v>
      </c>
      <c r="B2158">
        <v>0.72875233333333345</v>
      </c>
      <c r="C2158">
        <v>1.8980533333333334</v>
      </c>
      <c r="D2158">
        <v>1.9409700000000001</v>
      </c>
      <c r="E2158">
        <v>3.9546866666666669</v>
      </c>
      <c r="F2158">
        <v>2.5437166666666666</v>
      </c>
      <c r="G2158">
        <v>2.2978499999999999</v>
      </c>
      <c r="H2158">
        <v>2.2648633333333335</v>
      </c>
      <c r="I2158">
        <v>1.6273</v>
      </c>
      <c r="J2158">
        <v>2.3508900000000001</v>
      </c>
      <c r="K2158" s="1">
        <v>0.31178426666666675</v>
      </c>
      <c r="L2158" s="1">
        <v>4.2916666666666714E-2</v>
      </c>
      <c r="M2158" s="1">
        <v>-1.4109700000000003</v>
      </c>
      <c r="N2158" s="1">
        <v>-3.2986666666666498E-2</v>
      </c>
      <c r="O2158" s="1">
        <v>0.72359000000000018</v>
      </c>
      <c r="P2158" t="s">
        <v>2156</v>
      </c>
      <c r="Q2158" t="s">
        <v>11815</v>
      </c>
      <c r="R2158" t="s">
        <v>21160</v>
      </c>
    </row>
    <row r="2159" spans="1:18" x14ac:dyDescent="0.25">
      <c r="A2159">
        <v>4.9056366666666662</v>
      </c>
      <c r="B2159">
        <v>5.0807233333333341</v>
      </c>
      <c r="C2159">
        <v>5.0399133333333337</v>
      </c>
      <c r="D2159">
        <v>4.9811100000000001</v>
      </c>
      <c r="E2159">
        <v>3.775136666666667</v>
      </c>
      <c r="F2159">
        <v>4.0266600000000006</v>
      </c>
      <c r="G2159">
        <v>4.9069333333333338</v>
      </c>
      <c r="H2159">
        <v>5.025973333333333</v>
      </c>
      <c r="I2159">
        <v>5.0138666666666669</v>
      </c>
      <c r="J2159">
        <v>4.9780333333333333</v>
      </c>
      <c r="K2159" s="1">
        <v>0.17508666666666794</v>
      </c>
      <c r="L2159" s="1">
        <v>-5.8803333333333541E-2</v>
      </c>
      <c r="M2159" s="1">
        <v>0.25152333333333354</v>
      </c>
      <c r="N2159" s="1">
        <v>0.11903999999999915</v>
      </c>
      <c r="O2159" s="1">
        <v>-3.5833333333333606E-2</v>
      </c>
      <c r="P2159" t="s">
        <v>2157</v>
      </c>
      <c r="Q2159" t="s">
        <v>11816</v>
      </c>
      <c r="R2159" t="s">
        <v>21161</v>
      </c>
    </row>
    <row r="2160" spans="1:18" x14ac:dyDescent="0.25">
      <c r="A2160">
        <v>6.5002700000000004</v>
      </c>
      <c r="B2160">
        <v>7.3522366666666672</v>
      </c>
      <c r="C2160">
        <v>6.9350066666666672</v>
      </c>
      <c r="D2160">
        <v>7.5259666666666662</v>
      </c>
      <c r="E2160">
        <v>6.1628566666666664</v>
      </c>
      <c r="F2160">
        <v>7.4536766666666665</v>
      </c>
      <c r="G2160">
        <v>6.5206300000000006</v>
      </c>
      <c r="H2160">
        <v>7.8164000000000007</v>
      </c>
      <c r="I2160">
        <v>6.7525766666666671</v>
      </c>
      <c r="J2160">
        <v>8.3326166666666666</v>
      </c>
      <c r="K2160" s="1">
        <v>0.85196666666666676</v>
      </c>
      <c r="L2160" s="1">
        <v>0.59095999999999904</v>
      </c>
      <c r="M2160" s="1">
        <v>1.2908200000000001</v>
      </c>
      <c r="N2160" s="1">
        <v>1.2957700000000001</v>
      </c>
      <c r="O2160" s="1">
        <v>1.5800399999999994</v>
      </c>
      <c r="P2160" t="s">
        <v>2158</v>
      </c>
      <c r="Q2160" t="s">
        <v>11817</v>
      </c>
      <c r="R2160" t="s">
        <v>21162</v>
      </c>
    </row>
    <row r="2161" spans="1:18" x14ac:dyDescent="0.25">
      <c r="A2161">
        <v>3.2800399999999996</v>
      </c>
      <c r="B2161">
        <v>3.8374100000000002</v>
      </c>
      <c r="C2161">
        <v>4.7145466666666671</v>
      </c>
      <c r="D2161">
        <v>4.46685</v>
      </c>
      <c r="E2161">
        <v>4.1467400000000003</v>
      </c>
      <c r="F2161">
        <v>3.8948099999999997</v>
      </c>
      <c r="G2161">
        <v>4.5956366666666666</v>
      </c>
      <c r="H2161">
        <v>4.6755366666666669</v>
      </c>
      <c r="I2161">
        <v>3.7987133333333332</v>
      </c>
      <c r="J2161">
        <v>4.5149900000000001</v>
      </c>
      <c r="K2161" s="1">
        <v>0.55737000000000059</v>
      </c>
      <c r="L2161" s="1">
        <v>-0.24769666666666712</v>
      </c>
      <c r="M2161" s="1">
        <v>-0.25193000000000065</v>
      </c>
      <c r="N2161" s="1">
        <v>7.9900000000000304E-2</v>
      </c>
      <c r="O2161" s="1">
        <v>0.71627666666666689</v>
      </c>
      <c r="P2161" t="s">
        <v>2159</v>
      </c>
      <c r="Q2161" t="s">
        <v>11818</v>
      </c>
      <c r="R2161" t="s">
        <v>21163</v>
      </c>
    </row>
    <row r="2162" spans="1:18" x14ac:dyDescent="0.25">
      <c r="A2162">
        <v>5.4887766666666664</v>
      </c>
      <c r="B2162">
        <v>5.3411866666666663</v>
      </c>
      <c r="C2162">
        <v>5.1045600000000002</v>
      </c>
      <c r="D2162">
        <v>4.5035366666666672</v>
      </c>
      <c r="E2162">
        <v>5.3321033333333334</v>
      </c>
      <c r="F2162">
        <v>4.7126999999999999</v>
      </c>
      <c r="G2162">
        <v>5.8652766666666665</v>
      </c>
      <c r="H2162">
        <v>5.4578800000000003</v>
      </c>
      <c r="I2162">
        <v>5.4428166666666664</v>
      </c>
      <c r="J2162">
        <v>5.36747</v>
      </c>
      <c r="K2162" s="1">
        <v>-0.14759000000000011</v>
      </c>
      <c r="L2162" s="1">
        <v>-0.60102333333333302</v>
      </c>
      <c r="M2162" s="1">
        <v>-0.61940333333333353</v>
      </c>
      <c r="N2162" s="1">
        <v>-0.40739666666666619</v>
      </c>
      <c r="O2162" s="1">
        <v>-7.5346666666666451E-2</v>
      </c>
      <c r="P2162" t="s">
        <v>2160</v>
      </c>
      <c r="Q2162" t="s">
        <v>11819</v>
      </c>
      <c r="R2162" t="s">
        <v>21164</v>
      </c>
    </row>
    <row r="2163" spans="1:18" x14ac:dyDescent="0.25">
      <c r="A2163">
        <v>3.7097899999999999</v>
      </c>
      <c r="B2163">
        <v>3.3116099999999999</v>
      </c>
      <c r="C2163">
        <v>5.469686666666667</v>
      </c>
      <c r="D2163">
        <v>5.8323133333333343</v>
      </c>
      <c r="E2163">
        <v>4.8941233333333329</v>
      </c>
      <c r="F2163">
        <v>4.9860199999999999</v>
      </c>
      <c r="G2163">
        <v>3.5451800000000002</v>
      </c>
      <c r="H2163">
        <v>3.5963233333333329</v>
      </c>
      <c r="I2163">
        <v>3.8691100000000005</v>
      </c>
      <c r="J2163">
        <v>3.9973399999999999</v>
      </c>
      <c r="K2163" s="1">
        <v>-0.39817999999999998</v>
      </c>
      <c r="L2163" s="1">
        <v>0.36262666666666732</v>
      </c>
      <c r="M2163" s="1">
        <v>9.189666666666696E-2</v>
      </c>
      <c r="N2163" s="1">
        <v>5.1143333333332652E-2</v>
      </c>
      <c r="O2163" s="1">
        <v>0.1282299999999994</v>
      </c>
      <c r="P2163" t="s">
        <v>2161</v>
      </c>
      <c r="Q2163" t="s">
        <v>11820</v>
      </c>
      <c r="R2163" t="s">
        <v>21165</v>
      </c>
    </row>
    <row r="2164" spans="1:18" x14ac:dyDescent="0.25">
      <c r="A2164">
        <v>4.0623866666666668</v>
      </c>
      <c r="B2164">
        <v>4.6721433333333335</v>
      </c>
      <c r="C2164">
        <v>4.0732066666666666</v>
      </c>
      <c r="D2164">
        <v>4.6053266666666666</v>
      </c>
      <c r="E2164">
        <v>3.4261266666666668</v>
      </c>
      <c r="F2164">
        <v>3.8526566666666664</v>
      </c>
      <c r="G2164">
        <v>3.9760966666666664</v>
      </c>
      <c r="H2164">
        <v>5.2957099999999997</v>
      </c>
      <c r="I2164">
        <v>4.06135</v>
      </c>
      <c r="J2164">
        <v>5.3401433333333337</v>
      </c>
      <c r="K2164" s="1">
        <v>0.60975666666666672</v>
      </c>
      <c r="L2164" s="1">
        <v>0.53211999999999993</v>
      </c>
      <c r="M2164" s="1">
        <v>0.42652999999999963</v>
      </c>
      <c r="N2164" s="1">
        <v>1.3196133333333333</v>
      </c>
      <c r="O2164" s="1">
        <v>1.2787933333333337</v>
      </c>
      <c r="P2164" t="s">
        <v>2162</v>
      </c>
      <c r="Q2164" t="s">
        <v>11821</v>
      </c>
      <c r="R2164" t="s">
        <v>21093</v>
      </c>
    </row>
    <row r="2165" spans="1:18" x14ac:dyDescent="0.25">
      <c r="A2165">
        <v>2.8883399999999999</v>
      </c>
      <c r="B2165">
        <v>3.8664466666666666</v>
      </c>
      <c r="C2165">
        <v>3.1913399999999998</v>
      </c>
      <c r="D2165">
        <v>3.5580133333333333</v>
      </c>
      <c r="E2165">
        <v>2.43296</v>
      </c>
      <c r="F2165">
        <v>3.0233466666666668</v>
      </c>
      <c r="G2165">
        <v>2.8949200000000004</v>
      </c>
      <c r="H2165">
        <v>4.1291466666666672</v>
      </c>
      <c r="I2165">
        <v>2.96312</v>
      </c>
      <c r="J2165">
        <v>4.3427266666666666</v>
      </c>
      <c r="K2165" s="1">
        <v>0.97810666666666668</v>
      </c>
      <c r="L2165" s="1">
        <v>0.36667333333333341</v>
      </c>
      <c r="M2165" s="1">
        <v>0.59038666666666684</v>
      </c>
      <c r="N2165" s="1">
        <v>1.2342266666666668</v>
      </c>
      <c r="O2165" s="1">
        <v>1.3796066666666666</v>
      </c>
      <c r="P2165" t="s">
        <v>2163</v>
      </c>
      <c r="Q2165" t="s">
        <v>11822</v>
      </c>
    </row>
    <row r="2166" spans="1:18" x14ac:dyDescent="0.25">
      <c r="A2166">
        <v>5.0937000000000001</v>
      </c>
      <c r="B2166">
        <v>5.3725200000000006</v>
      </c>
      <c r="C2166">
        <v>5.3415866666666671</v>
      </c>
      <c r="D2166">
        <v>5.4767233333333323</v>
      </c>
      <c r="E2166">
        <v>3.9973133333333331</v>
      </c>
      <c r="F2166">
        <v>4.9883466666666667</v>
      </c>
      <c r="G2166">
        <v>4.5187999999999997</v>
      </c>
      <c r="H2166">
        <v>4.8621933333333338</v>
      </c>
      <c r="I2166">
        <v>4.8651500000000008</v>
      </c>
      <c r="J2166">
        <v>4.8185600000000006</v>
      </c>
      <c r="K2166" s="1">
        <v>0.27882000000000051</v>
      </c>
      <c r="L2166" s="1">
        <v>0.13513666666666513</v>
      </c>
      <c r="M2166" s="1">
        <v>0.99103333333333365</v>
      </c>
      <c r="N2166" s="1">
        <v>0.34339333333333411</v>
      </c>
      <c r="O2166" s="1">
        <v>-4.6590000000000131E-2</v>
      </c>
      <c r="P2166" t="s">
        <v>2164</v>
      </c>
      <c r="Q2166" t="s">
        <v>11823</v>
      </c>
      <c r="R2166" t="s">
        <v>21166</v>
      </c>
    </row>
    <row r="2167" spans="1:18" x14ac:dyDescent="0.25">
      <c r="A2167">
        <v>4.7154133333333332</v>
      </c>
      <c r="B2167">
        <v>4.7299933333333328</v>
      </c>
      <c r="C2167">
        <v>6.0277300000000009</v>
      </c>
      <c r="D2167">
        <v>6.1288600000000004</v>
      </c>
      <c r="E2167">
        <v>5.56623</v>
      </c>
      <c r="F2167">
        <v>6.1360833333333327</v>
      </c>
      <c r="G2167">
        <v>4.9848800000000004</v>
      </c>
      <c r="H2167">
        <v>4.0455366666666661</v>
      </c>
      <c r="I2167">
        <v>5.5141766666666667</v>
      </c>
      <c r="J2167">
        <v>3.4643466666666662</v>
      </c>
      <c r="K2167" s="1">
        <v>1.4579999999999593E-2</v>
      </c>
      <c r="L2167" s="1">
        <v>0.1011299999999995</v>
      </c>
      <c r="M2167" s="1">
        <v>0.56985333333333266</v>
      </c>
      <c r="N2167" s="1">
        <v>-0.93934333333333431</v>
      </c>
      <c r="O2167" s="1">
        <v>-2.0498300000000005</v>
      </c>
      <c r="P2167" t="s">
        <v>2165</v>
      </c>
      <c r="Q2167" t="s">
        <v>11824</v>
      </c>
    </row>
    <row r="2168" spans="1:18" x14ac:dyDescent="0.25">
      <c r="A2168">
        <v>4.6151066666666658</v>
      </c>
      <c r="B2168">
        <v>4.6186066666666674</v>
      </c>
      <c r="C2168">
        <v>5.5894466666666673</v>
      </c>
      <c r="D2168">
        <v>5.61496</v>
      </c>
      <c r="E2168">
        <v>5.0777133333333335</v>
      </c>
      <c r="F2168">
        <v>5.7545666666666664</v>
      </c>
      <c r="G2168">
        <v>5.0503566666666666</v>
      </c>
      <c r="H2168">
        <v>4.6694866666666668</v>
      </c>
      <c r="I2168">
        <v>4.6800100000000002</v>
      </c>
      <c r="J2168">
        <v>4.2802266666666666</v>
      </c>
      <c r="K2168" s="1">
        <v>3.5000000000016129E-3</v>
      </c>
      <c r="L2168" s="1">
        <v>2.5513333333332611E-2</v>
      </c>
      <c r="M2168" s="1">
        <v>0.67685333333333286</v>
      </c>
      <c r="N2168" s="1">
        <v>-0.38086999999999982</v>
      </c>
      <c r="O2168" s="1">
        <v>-0.3997833333333336</v>
      </c>
      <c r="P2168" t="s">
        <v>2166</v>
      </c>
      <c r="Q2168" t="s">
        <v>11825</v>
      </c>
      <c r="R2168" t="s">
        <v>21167</v>
      </c>
    </row>
    <row r="2169" spans="1:18" x14ac:dyDescent="0.25">
      <c r="A2169">
        <v>3.3382533333333329</v>
      </c>
      <c r="B2169">
        <v>3.1655066666666669</v>
      </c>
      <c r="C2169">
        <v>3.9520266666666668</v>
      </c>
      <c r="D2169">
        <v>3.9943200000000001</v>
      </c>
      <c r="E2169">
        <v>3.4041433333333337</v>
      </c>
      <c r="F2169">
        <v>4.2448366666666661</v>
      </c>
      <c r="G2169">
        <v>3.6092299999999997</v>
      </c>
      <c r="H2169">
        <v>3.1355133333333334</v>
      </c>
      <c r="I2169">
        <v>3.3626199999999997</v>
      </c>
      <c r="J2169">
        <v>2.7072733333333332</v>
      </c>
      <c r="K2169" s="1">
        <v>-0.17274666666666594</v>
      </c>
      <c r="L2169" s="1">
        <v>4.2293333333333294E-2</v>
      </c>
      <c r="M2169" s="1">
        <v>0.8406933333333324</v>
      </c>
      <c r="N2169" s="1">
        <v>-0.47371666666666634</v>
      </c>
      <c r="O2169" s="1">
        <v>-0.65534666666666652</v>
      </c>
      <c r="P2169" t="s">
        <v>2167</v>
      </c>
      <c r="Q2169" t="s">
        <v>11826</v>
      </c>
    </row>
    <row r="2170" spans="1:18" x14ac:dyDescent="0.25">
      <c r="A2170">
        <v>6.0128500000000003</v>
      </c>
      <c r="B2170">
        <v>6.216073333333334</v>
      </c>
      <c r="C2170">
        <v>6.5014599999999989</v>
      </c>
      <c r="D2170">
        <v>6.94034</v>
      </c>
      <c r="E2170">
        <v>6.2062333333333335</v>
      </c>
      <c r="F2170">
        <v>7.2633966666666661</v>
      </c>
      <c r="G2170">
        <v>5.9464399999999999</v>
      </c>
      <c r="H2170">
        <v>6.9437233333333337</v>
      </c>
      <c r="I2170">
        <v>6.0076299999999998</v>
      </c>
      <c r="J2170">
        <v>7.0703866666666668</v>
      </c>
      <c r="K2170" s="1">
        <v>0.20322333333333376</v>
      </c>
      <c r="L2170" s="1">
        <v>0.43888000000000105</v>
      </c>
      <c r="M2170" s="1">
        <v>1.0571633333333326</v>
      </c>
      <c r="N2170" s="1">
        <v>0.99728333333333374</v>
      </c>
      <c r="O2170" s="1">
        <v>1.062756666666667</v>
      </c>
      <c r="P2170" t="s">
        <v>2168</v>
      </c>
      <c r="Q2170" t="s">
        <v>11827</v>
      </c>
      <c r="R2170" t="s">
        <v>21168</v>
      </c>
    </row>
    <row r="2171" spans="1:18" x14ac:dyDescent="0.25">
      <c r="A2171">
        <v>1.9801466666666669</v>
      </c>
      <c r="B2171">
        <v>2.6550400000000001</v>
      </c>
      <c r="C2171">
        <v>3.1475666666666666</v>
      </c>
      <c r="D2171">
        <v>3.2816100000000001</v>
      </c>
      <c r="E2171">
        <v>3.4908366666666666</v>
      </c>
      <c r="F2171">
        <v>4.1920566666666668</v>
      </c>
      <c r="G2171">
        <v>4.564823333333333</v>
      </c>
      <c r="H2171">
        <v>4.9155833333333341</v>
      </c>
      <c r="I2171">
        <v>4.1464333333333334</v>
      </c>
      <c r="J2171">
        <v>4.8027966666666666</v>
      </c>
      <c r="K2171" s="1">
        <v>0.67489333333333312</v>
      </c>
      <c r="L2171" s="1">
        <v>0.13404333333333351</v>
      </c>
      <c r="M2171" s="1">
        <v>0.70122000000000018</v>
      </c>
      <c r="N2171" s="1">
        <v>0.35076000000000107</v>
      </c>
      <c r="O2171" s="1">
        <v>0.65636333333333319</v>
      </c>
      <c r="P2171" t="s">
        <v>2169</v>
      </c>
      <c r="Q2171" t="s">
        <v>11828</v>
      </c>
      <c r="R2171" t="s">
        <v>21169</v>
      </c>
    </row>
    <row r="2172" spans="1:18" x14ac:dyDescent="0.25">
      <c r="A2172">
        <v>5.16838</v>
      </c>
      <c r="B2172">
        <v>5.2331833333333337</v>
      </c>
      <c r="C2172">
        <v>5.7291266666666667</v>
      </c>
      <c r="D2172">
        <v>5.4575899999999997</v>
      </c>
      <c r="E2172">
        <v>5.410096666666667</v>
      </c>
      <c r="F2172">
        <v>5.6308933333333338</v>
      </c>
      <c r="G2172">
        <v>5.1960633333333339</v>
      </c>
      <c r="H2172">
        <v>5.1083666666666678</v>
      </c>
      <c r="I2172">
        <v>5.1342333333333334</v>
      </c>
      <c r="J2172">
        <v>5.232336666666666</v>
      </c>
      <c r="K2172" s="1">
        <v>6.4803333333333768E-2</v>
      </c>
      <c r="L2172" s="1">
        <v>-0.27153666666666698</v>
      </c>
      <c r="M2172" s="1">
        <v>0.22079666666666675</v>
      </c>
      <c r="N2172" s="1">
        <v>-8.769666666666609E-2</v>
      </c>
      <c r="O2172" s="1">
        <v>9.8103333333332543E-2</v>
      </c>
      <c r="P2172" t="s">
        <v>2170</v>
      </c>
      <c r="Q2172" t="s">
        <v>11829</v>
      </c>
      <c r="R2172" t="s">
        <v>21170</v>
      </c>
    </row>
    <row r="2173" spans="1:18" x14ac:dyDescent="0.25">
      <c r="A2173">
        <v>3.9629533333333331</v>
      </c>
      <c r="B2173">
        <v>3.9959966666666666</v>
      </c>
      <c r="C2173">
        <v>4.7745066666666665</v>
      </c>
      <c r="D2173">
        <v>4.8499133333333333</v>
      </c>
      <c r="E2173">
        <v>2.5200266666666664</v>
      </c>
      <c r="F2173">
        <v>2.9231066666666661</v>
      </c>
      <c r="G2173">
        <v>3.1720166666666665</v>
      </c>
      <c r="H2173">
        <v>2.8742066666666664</v>
      </c>
      <c r="I2173">
        <v>3.7749999999999999</v>
      </c>
      <c r="J2173">
        <v>2.6309499999999999</v>
      </c>
      <c r="K2173" s="1">
        <v>3.3043333333333536E-2</v>
      </c>
      <c r="L2173" s="1">
        <v>7.5406666666666844E-2</v>
      </c>
      <c r="M2173" s="1">
        <v>0.40307999999999966</v>
      </c>
      <c r="N2173" s="1">
        <v>-0.29781000000000013</v>
      </c>
      <c r="O2173" s="1">
        <v>-1.14405</v>
      </c>
      <c r="P2173" t="s">
        <v>2171</v>
      </c>
      <c r="Q2173" t="s">
        <v>11830</v>
      </c>
      <c r="R2173" t="s">
        <v>21171</v>
      </c>
    </row>
    <row r="2174" spans="1:18" x14ac:dyDescent="0.25">
      <c r="A2174">
        <v>3.9909399999999997</v>
      </c>
      <c r="B2174">
        <v>3.8813166666666667</v>
      </c>
      <c r="C2174">
        <v>5.1724600000000001</v>
      </c>
      <c r="D2174">
        <v>5.2961333333333336</v>
      </c>
      <c r="E2174">
        <v>2.8206633333333335</v>
      </c>
      <c r="F2174">
        <v>3.8510766666666663</v>
      </c>
      <c r="G2174">
        <v>3.8335266666666663</v>
      </c>
      <c r="H2174">
        <v>3.75502</v>
      </c>
      <c r="I2174">
        <v>4.5254366666666668</v>
      </c>
      <c r="J2174">
        <v>3.6001700000000003</v>
      </c>
      <c r="K2174" s="1">
        <v>-0.10962333333333296</v>
      </c>
      <c r="L2174" s="1">
        <v>0.12367333333333352</v>
      </c>
      <c r="M2174" s="1">
        <v>1.0304133333333327</v>
      </c>
      <c r="N2174" s="1">
        <v>-7.850666666666628E-2</v>
      </c>
      <c r="O2174" s="1">
        <v>-0.92526666666666646</v>
      </c>
      <c r="P2174" t="s">
        <v>2172</v>
      </c>
      <c r="Q2174" t="s">
        <v>11831</v>
      </c>
    </row>
    <row r="2175" spans="1:18" x14ac:dyDescent="0.25">
      <c r="A2175">
        <v>8.9594266666666673</v>
      </c>
      <c r="B2175">
        <v>8.1576799999999992</v>
      </c>
      <c r="C2175">
        <v>8.8049066666666675</v>
      </c>
      <c r="D2175">
        <v>8.4733799999999988</v>
      </c>
      <c r="E2175">
        <v>7.9877033333333332</v>
      </c>
      <c r="F2175">
        <v>7.1564333333333332</v>
      </c>
      <c r="G2175">
        <v>8.7200733333333318</v>
      </c>
      <c r="H2175">
        <v>7.9868933333333318</v>
      </c>
      <c r="I2175">
        <v>8.1923000000000012</v>
      </c>
      <c r="J2175">
        <v>8.0866733333333318</v>
      </c>
      <c r="K2175" s="1">
        <v>-0.80174666666666816</v>
      </c>
      <c r="L2175" s="1">
        <v>-0.33152666666666875</v>
      </c>
      <c r="M2175" s="1">
        <v>-0.83126999999999995</v>
      </c>
      <c r="N2175" s="1">
        <v>-0.73317999999999994</v>
      </c>
      <c r="O2175" s="1">
        <v>-0.10562666666666942</v>
      </c>
      <c r="P2175" t="s">
        <v>2173</v>
      </c>
      <c r="Q2175" t="s">
        <v>11832</v>
      </c>
      <c r="R2175" t="s">
        <v>21172</v>
      </c>
    </row>
    <row r="2176" spans="1:18" x14ac:dyDescent="0.25">
      <c r="A2176">
        <v>4.7758299999999991</v>
      </c>
      <c r="B2176">
        <v>5.2324366666666666</v>
      </c>
      <c r="C2176">
        <v>4.6130400000000007</v>
      </c>
      <c r="D2176">
        <v>5.0002966666666664</v>
      </c>
      <c r="E2176">
        <v>3.0006533333333336</v>
      </c>
      <c r="F2176">
        <v>4.0378400000000001</v>
      </c>
      <c r="G2176">
        <v>4.3392166666666663</v>
      </c>
      <c r="H2176">
        <v>5.3740366666666661</v>
      </c>
      <c r="I2176">
        <v>4.4337100000000005</v>
      </c>
      <c r="J2176">
        <v>5.7831133333333336</v>
      </c>
      <c r="K2176" s="1">
        <v>0.45660666666666749</v>
      </c>
      <c r="L2176" s="1">
        <v>0.38725666666666569</v>
      </c>
      <c r="M2176" s="1">
        <v>1.0371866666666665</v>
      </c>
      <c r="N2176" s="1">
        <v>1.0348199999999999</v>
      </c>
      <c r="O2176" s="1">
        <v>1.3494033333333331</v>
      </c>
      <c r="P2176" t="s">
        <v>2174</v>
      </c>
      <c r="Q2176" t="s">
        <v>11833</v>
      </c>
      <c r="R2176" t="s">
        <v>21173</v>
      </c>
    </row>
    <row r="2177" spans="1:18" x14ac:dyDescent="0.25">
      <c r="A2177">
        <v>7.2784300000000002</v>
      </c>
      <c r="B2177">
        <v>7.168870000000001</v>
      </c>
      <c r="C2177">
        <v>7.2239066666666671</v>
      </c>
      <c r="D2177">
        <v>7.2029633333333338</v>
      </c>
      <c r="E2177">
        <v>6.5263666666666671</v>
      </c>
      <c r="F2177">
        <v>6.7091600000000007</v>
      </c>
      <c r="G2177">
        <v>7.2307999999999995</v>
      </c>
      <c r="H2177">
        <v>7.3185333333333338</v>
      </c>
      <c r="I2177">
        <v>7.1530899999999997</v>
      </c>
      <c r="J2177">
        <v>7.3571733333333329</v>
      </c>
      <c r="K2177" s="1">
        <v>-0.10955999999999921</v>
      </c>
      <c r="L2177" s="1">
        <v>-2.0943333333333314E-2</v>
      </c>
      <c r="M2177" s="1">
        <v>0.18279333333333359</v>
      </c>
      <c r="N2177" s="1">
        <v>8.7733333333334329E-2</v>
      </c>
      <c r="O2177" s="1">
        <v>0.20408333333333317</v>
      </c>
      <c r="P2177" t="s">
        <v>2175</v>
      </c>
      <c r="Q2177" t="s">
        <v>11834</v>
      </c>
      <c r="R2177" t="s">
        <v>21174</v>
      </c>
    </row>
    <row r="2178" spans="1:18" x14ac:dyDescent="0.25">
      <c r="A2178">
        <v>6.4209733333333334</v>
      </c>
      <c r="B2178">
        <v>6.7528100000000002</v>
      </c>
      <c r="C2178">
        <v>7.1737066666666669</v>
      </c>
      <c r="D2178">
        <v>7.3054866666666669</v>
      </c>
      <c r="E2178">
        <v>8.4231299999999987</v>
      </c>
      <c r="F2178">
        <v>7.7835866666666673</v>
      </c>
      <c r="G2178">
        <v>6.6477466666666665</v>
      </c>
      <c r="H2178">
        <v>6.5027533333333336</v>
      </c>
      <c r="I2178">
        <v>6.8922366666666663</v>
      </c>
      <c r="J2178">
        <v>6.7925666666666666</v>
      </c>
      <c r="K2178" s="1">
        <v>0.33183666666666678</v>
      </c>
      <c r="L2178" s="1">
        <v>0.13178000000000001</v>
      </c>
      <c r="M2178" s="1">
        <v>-0.63954333333333135</v>
      </c>
      <c r="N2178" s="1">
        <v>-0.14499333333333286</v>
      </c>
      <c r="O2178" s="1">
        <v>-9.9669999999999703E-2</v>
      </c>
      <c r="P2178" t="s">
        <v>2176</v>
      </c>
      <c r="Q2178" t="s">
        <v>11835</v>
      </c>
      <c r="R2178" t="s">
        <v>21175</v>
      </c>
    </row>
    <row r="2179" spans="1:18" x14ac:dyDescent="0.25">
      <c r="A2179">
        <v>8.635489999999999</v>
      </c>
      <c r="B2179">
        <v>7.1779399999999995</v>
      </c>
      <c r="C2179">
        <v>8.4344033333333339</v>
      </c>
      <c r="D2179">
        <v>7.5132266666666654</v>
      </c>
      <c r="E2179">
        <v>7.8281866666666673</v>
      </c>
      <c r="F2179">
        <v>6.6530966666666664</v>
      </c>
      <c r="G2179">
        <v>8.4899199999999997</v>
      </c>
      <c r="H2179">
        <v>6.7900499999999999</v>
      </c>
      <c r="I2179">
        <v>7.9221000000000004</v>
      </c>
      <c r="J2179">
        <v>7.1564000000000005</v>
      </c>
      <c r="K2179" s="1">
        <v>-1.4575499999999995</v>
      </c>
      <c r="L2179" s="1">
        <v>-0.92117666666666853</v>
      </c>
      <c r="M2179" s="1">
        <v>-1.1750900000000009</v>
      </c>
      <c r="N2179" s="1">
        <v>-1.6998699999999998</v>
      </c>
      <c r="O2179" s="1">
        <v>-0.76569999999999983</v>
      </c>
      <c r="P2179" t="s">
        <v>2177</v>
      </c>
      <c r="Q2179" t="s">
        <v>11836</v>
      </c>
      <c r="R2179" t="s">
        <v>21176</v>
      </c>
    </row>
    <row r="2180" spans="1:18" x14ac:dyDescent="0.25">
      <c r="A2180">
        <v>2.0716966666666665</v>
      </c>
      <c r="B2180">
        <v>3.4305300000000005</v>
      </c>
      <c r="C2180">
        <v>2.7151666666666667</v>
      </c>
      <c r="D2180">
        <v>3.329933333333333</v>
      </c>
      <c r="E2180">
        <v>2.0430100000000002</v>
      </c>
      <c r="F2180">
        <v>3.6656033333333333</v>
      </c>
      <c r="G2180">
        <v>2.8041366666666665</v>
      </c>
      <c r="H2180">
        <v>4.9678566666666661</v>
      </c>
      <c r="I2180">
        <v>2.7921266666666669</v>
      </c>
      <c r="J2180">
        <v>5.1260399999999997</v>
      </c>
      <c r="K2180" s="1">
        <v>1.358833333333334</v>
      </c>
      <c r="L2180" s="1">
        <v>0.61476666666666624</v>
      </c>
      <c r="M2180" s="1">
        <v>1.6225933333333331</v>
      </c>
      <c r="N2180" s="1">
        <v>2.1637199999999996</v>
      </c>
      <c r="O2180" s="1">
        <v>2.3339133333333328</v>
      </c>
      <c r="P2180" t="s">
        <v>2178</v>
      </c>
      <c r="Q2180" t="s">
        <v>11837</v>
      </c>
      <c r="R2180" t="s">
        <v>21177</v>
      </c>
    </row>
    <row r="2181" spans="1:18" x14ac:dyDescent="0.25">
      <c r="A2181">
        <v>5.2413333333333325</v>
      </c>
      <c r="B2181">
        <v>5.31989</v>
      </c>
      <c r="C2181">
        <v>4.6048299999999998</v>
      </c>
      <c r="D2181">
        <v>4.6242233333333331</v>
      </c>
      <c r="E2181">
        <v>4.2589499999999996</v>
      </c>
      <c r="F2181">
        <v>4.1322533333333329</v>
      </c>
      <c r="G2181">
        <v>5.174266666666667</v>
      </c>
      <c r="H2181">
        <v>5.6081733333333332</v>
      </c>
      <c r="I2181">
        <v>5.3183266666666666</v>
      </c>
      <c r="J2181">
        <v>5.6069966666666673</v>
      </c>
      <c r="K2181" s="1">
        <v>7.8556666666667496E-2</v>
      </c>
      <c r="L2181" s="1">
        <v>1.9393333333333374E-2</v>
      </c>
      <c r="M2181" s="1">
        <v>-0.12669666666666668</v>
      </c>
      <c r="N2181" s="1">
        <v>0.43390666666666622</v>
      </c>
      <c r="O2181" s="1">
        <v>0.28867000000000065</v>
      </c>
      <c r="P2181" t="s">
        <v>2179</v>
      </c>
      <c r="Q2181" t="s">
        <v>11838</v>
      </c>
    </row>
    <row r="2182" spans="1:18" x14ac:dyDescent="0.25">
      <c r="A2182">
        <v>2.9683666666666668</v>
      </c>
      <c r="B2182">
        <v>3.0990500000000001</v>
      </c>
      <c r="C2182">
        <v>3.1864266666666672</v>
      </c>
      <c r="D2182">
        <v>3.12635</v>
      </c>
      <c r="E2182">
        <v>2.5115133333333333</v>
      </c>
      <c r="F2182">
        <v>2.9240633333333332</v>
      </c>
      <c r="G2182">
        <v>2.965616666666667</v>
      </c>
      <c r="H2182">
        <v>3.7410899999999998</v>
      </c>
      <c r="I2182">
        <v>3.1211699999999998</v>
      </c>
      <c r="J2182">
        <v>3.8216166666666669</v>
      </c>
      <c r="K2182" s="1">
        <v>0.13068333333333326</v>
      </c>
      <c r="L2182" s="1">
        <v>-6.0076666666667222E-2</v>
      </c>
      <c r="M2182" s="1">
        <v>0.41254999999999997</v>
      </c>
      <c r="N2182" s="1">
        <v>0.77547333333333279</v>
      </c>
      <c r="O2182" s="1">
        <v>0.70044666666666711</v>
      </c>
      <c r="P2182" t="s">
        <v>2180</v>
      </c>
      <c r="Q2182" t="s">
        <v>11839</v>
      </c>
      <c r="R2182" t="s">
        <v>21178</v>
      </c>
    </row>
    <row r="2183" spans="1:18" x14ac:dyDescent="0.25">
      <c r="A2183">
        <v>3.3631633333333339</v>
      </c>
      <c r="B2183">
        <v>3.1576299999999997</v>
      </c>
      <c r="C2183">
        <v>2.7947299999999999</v>
      </c>
      <c r="D2183">
        <v>2.5261666666666667</v>
      </c>
      <c r="E2183">
        <v>2.0111000000000003</v>
      </c>
      <c r="F2183">
        <v>2.0379366666666665</v>
      </c>
      <c r="G2183">
        <v>3.4991366666666668</v>
      </c>
      <c r="H2183">
        <v>3.7396833333333337</v>
      </c>
      <c r="I2183">
        <v>3.2712833333333333</v>
      </c>
      <c r="J2183">
        <v>3.5055866666666664</v>
      </c>
      <c r="K2183" s="1">
        <v>-0.20553333333333423</v>
      </c>
      <c r="L2183" s="1">
        <v>-0.26856333333333327</v>
      </c>
      <c r="M2183" s="1">
        <v>2.6836666666666176E-2</v>
      </c>
      <c r="N2183" s="1">
        <v>0.24054666666666691</v>
      </c>
      <c r="O2183" s="1">
        <v>0.23430333333333309</v>
      </c>
      <c r="P2183" t="s">
        <v>2181</v>
      </c>
      <c r="Q2183" t="s">
        <v>11840</v>
      </c>
      <c r="R2183" t="s">
        <v>21179</v>
      </c>
    </row>
    <row r="2184" spans="1:18" x14ac:dyDescent="0.25">
      <c r="A2184">
        <v>3.6110233333333333</v>
      </c>
      <c r="B2184">
        <v>3.8888066666666661</v>
      </c>
      <c r="C2184">
        <v>4.8162933333333333</v>
      </c>
      <c r="D2184">
        <v>5.198666666666667</v>
      </c>
      <c r="E2184">
        <v>4.0211966666666665</v>
      </c>
      <c r="F2184">
        <v>5.1636333333333342</v>
      </c>
      <c r="G2184">
        <v>4.2259299999999991</v>
      </c>
      <c r="H2184">
        <v>4.5471666666666666</v>
      </c>
      <c r="I2184">
        <v>4.4865699999999995</v>
      </c>
      <c r="J2184">
        <v>4.6514100000000003</v>
      </c>
      <c r="K2184" s="1">
        <v>0.27778333333333283</v>
      </c>
      <c r="L2184" s="1">
        <v>0.38237333333333368</v>
      </c>
      <c r="M2184" s="1">
        <v>1.1424366666666677</v>
      </c>
      <c r="N2184" s="1">
        <v>0.3212366666666675</v>
      </c>
      <c r="O2184" s="1">
        <v>0.16484000000000076</v>
      </c>
      <c r="P2184" t="s">
        <v>2182</v>
      </c>
      <c r="Q2184" t="s">
        <v>11841</v>
      </c>
      <c r="R2184" t="s">
        <v>21180</v>
      </c>
    </row>
    <row r="2185" spans="1:18" x14ac:dyDescent="0.25">
      <c r="A2185">
        <v>2.7358099999999994</v>
      </c>
      <c r="B2185">
        <v>4.6129299999999995</v>
      </c>
      <c r="C2185">
        <v>2.4052266666666666</v>
      </c>
      <c r="D2185">
        <v>4.2185433333333329</v>
      </c>
      <c r="E2185">
        <v>1.7966833333333332</v>
      </c>
      <c r="F2185">
        <v>4.1952199999999999</v>
      </c>
      <c r="G2185">
        <v>2.5498499999999997</v>
      </c>
      <c r="H2185">
        <v>5.5407033333333331</v>
      </c>
      <c r="I2185">
        <v>3.8443000000000001</v>
      </c>
      <c r="J2185">
        <v>4.8229533333333334</v>
      </c>
      <c r="K2185" s="1">
        <v>1.8771200000000001</v>
      </c>
      <c r="L2185" s="1">
        <v>1.8133166666666662</v>
      </c>
      <c r="M2185" s="1">
        <v>2.3985366666666668</v>
      </c>
      <c r="N2185" s="1">
        <v>2.9908533333333334</v>
      </c>
      <c r="O2185" s="1">
        <v>0.97865333333333338</v>
      </c>
      <c r="P2185" t="s">
        <v>2183</v>
      </c>
      <c r="Q2185" t="s">
        <v>11842</v>
      </c>
    </row>
    <row r="2186" spans="1:18" x14ac:dyDescent="0.25">
      <c r="A2186">
        <v>0.38509399999999999</v>
      </c>
      <c r="B2186">
        <v>2.8963633333333334</v>
      </c>
      <c r="C2186">
        <v>-0.9974116666666667</v>
      </c>
      <c r="D2186">
        <v>1.7125866666666667</v>
      </c>
      <c r="E2186">
        <v>0.10055166666666666</v>
      </c>
      <c r="F2186">
        <v>1.6680299999999999</v>
      </c>
      <c r="G2186">
        <v>0.91815599999999986</v>
      </c>
      <c r="H2186">
        <v>3.9623333333333335</v>
      </c>
      <c r="I2186">
        <v>1.24092</v>
      </c>
      <c r="J2186">
        <v>3.2318833333333337</v>
      </c>
      <c r="K2186" s="1">
        <v>2.5112693333333334</v>
      </c>
      <c r="L2186" s="1">
        <v>2.7099983333333335</v>
      </c>
      <c r="M2186" s="1">
        <v>1.5674783333333333</v>
      </c>
      <c r="N2186" s="1">
        <v>3.0441773333333337</v>
      </c>
      <c r="O2186" s="1">
        <v>1.9909633333333336</v>
      </c>
      <c r="P2186" t="s">
        <v>2184</v>
      </c>
      <c r="Q2186" t="s">
        <v>11843</v>
      </c>
    </row>
    <row r="2187" spans="1:18" x14ac:dyDescent="0.25">
      <c r="A2187">
        <v>3.4147699999999994</v>
      </c>
      <c r="B2187">
        <v>3.34361</v>
      </c>
      <c r="C2187">
        <v>3.789873333333333</v>
      </c>
      <c r="D2187">
        <v>4.1232100000000003</v>
      </c>
      <c r="E2187">
        <v>4.9431166666666666</v>
      </c>
      <c r="F2187">
        <v>5.69339</v>
      </c>
      <c r="G2187">
        <v>3.7034633333333336</v>
      </c>
      <c r="H2187">
        <v>4.4235633333333331</v>
      </c>
      <c r="I2187">
        <v>3.6452399999999998</v>
      </c>
      <c r="J2187">
        <v>4.5187900000000001</v>
      </c>
      <c r="K2187" s="1">
        <v>-7.1159999999999446E-2</v>
      </c>
      <c r="L2187" s="1">
        <v>0.33333666666666728</v>
      </c>
      <c r="M2187" s="1">
        <v>0.75027333333333335</v>
      </c>
      <c r="N2187" s="1">
        <v>0.72009999999999952</v>
      </c>
      <c r="O2187" s="1">
        <v>0.87355000000000027</v>
      </c>
      <c r="P2187" t="s">
        <v>2185</v>
      </c>
      <c r="Q2187" t="s">
        <v>11844</v>
      </c>
      <c r="R2187" t="s">
        <v>21181</v>
      </c>
    </row>
    <row r="2188" spans="1:18" x14ac:dyDescent="0.25">
      <c r="A2188">
        <v>4.5415233333333331</v>
      </c>
      <c r="B2188">
        <v>4.6111499999999994</v>
      </c>
      <c r="C2188">
        <v>3.6405433333333335</v>
      </c>
      <c r="D2188">
        <v>4.08033</v>
      </c>
      <c r="E2188">
        <v>5.610946666666667</v>
      </c>
      <c r="F2188">
        <v>4.7073799999999997</v>
      </c>
      <c r="G2188">
        <v>4.0039699999999998</v>
      </c>
      <c r="H2188">
        <v>4.5670999999999999</v>
      </c>
      <c r="I2188">
        <v>4.50563</v>
      </c>
      <c r="J2188">
        <v>4.71922</v>
      </c>
      <c r="K2188" s="1">
        <v>6.9626666666666281E-2</v>
      </c>
      <c r="L2188" s="1">
        <v>0.43978666666666655</v>
      </c>
      <c r="M2188" s="1">
        <v>-0.9035666666666673</v>
      </c>
      <c r="N2188" s="1">
        <v>0.56313000000000013</v>
      </c>
      <c r="O2188" s="1">
        <v>0.21358999999999995</v>
      </c>
      <c r="P2188" t="s">
        <v>2186</v>
      </c>
      <c r="Q2188" t="s">
        <v>11845</v>
      </c>
    </row>
    <row r="2189" spans="1:18" x14ac:dyDescent="0.25">
      <c r="A2189">
        <v>3.2454699999999996</v>
      </c>
      <c r="B2189">
        <v>3.5467900000000001</v>
      </c>
      <c r="C2189">
        <v>2.4097500000000003</v>
      </c>
      <c r="D2189">
        <v>2.7237333333333331</v>
      </c>
      <c r="E2189">
        <v>4.7053400000000005</v>
      </c>
      <c r="F2189">
        <v>3.6345866666666669</v>
      </c>
      <c r="G2189">
        <v>2.7684799999999998</v>
      </c>
      <c r="H2189">
        <v>3.2901666666666665</v>
      </c>
      <c r="I2189">
        <v>2.7300400000000002</v>
      </c>
      <c r="J2189">
        <v>3.658713333333333</v>
      </c>
      <c r="K2189" s="1">
        <v>0.30132000000000048</v>
      </c>
      <c r="L2189" s="1">
        <v>0.31398333333333284</v>
      </c>
      <c r="M2189" s="1">
        <v>-1.0707533333333337</v>
      </c>
      <c r="N2189" s="1">
        <v>0.52168666666666663</v>
      </c>
      <c r="O2189" s="1">
        <v>0.9286733333333328</v>
      </c>
      <c r="P2189" t="s">
        <v>2187</v>
      </c>
      <c r="Q2189" t="s">
        <v>11846</v>
      </c>
      <c r="R2189" t="s">
        <v>21182</v>
      </c>
    </row>
    <row r="2190" spans="1:18" x14ac:dyDescent="0.25">
      <c r="A2190">
        <v>3.6755399999999998</v>
      </c>
      <c r="B2190">
        <v>4.2160433333333343</v>
      </c>
      <c r="C2190">
        <v>3.8251066666666667</v>
      </c>
      <c r="D2190">
        <v>4.0635433333333326</v>
      </c>
      <c r="E2190">
        <v>2.5219566666666666</v>
      </c>
      <c r="F2190">
        <v>2.7893166666666667</v>
      </c>
      <c r="G2190">
        <v>3.2476633333333336</v>
      </c>
      <c r="H2190">
        <v>4.1717533333333341</v>
      </c>
      <c r="I2190">
        <v>3.9690133333333342</v>
      </c>
      <c r="J2190">
        <v>4.5799866666666667</v>
      </c>
      <c r="K2190" s="1">
        <v>0.54050333333333445</v>
      </c>
      <c r="L2190" s="1">
        <v>0.23843666666666596</v>
      </c>
      <c r="M2190" s="1">
        <v>0.26736000000000004</v>
      </c>
      <c r="N2190" s="1">
        <v>0.92409000000000052</v>
      </c>
      <c r="O2190" s="1">
        <v>0.61097333333333248</v>
      </c>
      <c r="P2190" t="s">
        <v>2188</v>
      </c>
      <c r="Q2190" t="s">
        <v>11847</v>
      </c>
      <c r="R2190" t="s">
        <v>21183</v>
      </c>
    </row>
    <row r="2191" spans="1:18" x14ac:dyDescent="0.25">
      <c r="A2191">
        <v>2.7989599999999997</v>
      </c>
      <c r="B2191">
        <v>3.1589533333333333</v>
      </c>
      <c r="C2191">
        <v>5.3454433333333329</v>
      </c>
      <c r="D2191">
        <v>5.4505533333333327</v>
      </c>
      <c r="E2191">
        <v>2.6160566666666667</v>
      </c>
      <c r="F2191">
        <v>3.9137599999999999</v>
      </c>
      <c r="G2191">
        <v>3.5143866666666668</v>
      </c>
      <c r="H2191">
        <v>2.9890866666666667</v>
      </c>
      <c r="I2191">
        <v>4.3329899999999997</v>
      </c>
      <c r="J2191">
        <v>2.7345266666666661</v>
      </c>
      <c r="K2191" s="1">
        <v>0.35999333333333361</v>
      </c>
      <c r="L2191" s="1">
        <v>0.10510999999999981</v>
      </c>
      <c r="M2191" s="1">
        <v>1.2977033333333332</v>
      </c>
      <c r="N2191" s="1">
        <v>-0.5253000000000001</v>
      </c>
      <c r="O2191" s="1">
        <v>-1.5984633333333336</v>
      </c>
      <c r="P2191" t="s">
        <v>2189</v>
      </c>
      <c r="Q2191" t="s">
        <v>11848</v>
      </c>
      <c r="R2191" t="s">
        <v>21184</v>
      </c>
    </row>
    <row r="2192" spans="1:18" x14ac:dyDescent="0.25">
      <c r="A2192">
        <v>5.0455566666666662</v>
      </c>
      <c r="B2192">
        <v>5.4758599999999999</v>
      </c>
      <c r="C2192">
        <v>5.0994566666666667</v>
      </c>
      <c r="D2192">
        <v>5.3706166666666668</v>
      </c>
      <c r="E2192">
        <v>3.8865799999999999</v>
      </c>
      <c r="F2192">
        <v>3.8205033333333334</v>
      </c>
      <c r="G2192">
        <v>4.9189633333333331</v>
      </c>
      <c r="H2192">
        <v>4.5487033333333331</v>
      </c>
      <c r="I2192">
        <v>5.2434599999999998</v>
      </c>
      <c r="J2192">
        <v>4.6624799999999995</v>
      </c>
      <c r="K2192" s="1">
        <v>0.4303033333333337</v>
      </c>
      <c r="L2192" s="1">
        <v>0.27116000000000007</v>
      </c>
      <c r="M2192" s="1">
        <v>-6.6076666666666561E-2</v>
      </c>
      <c r="N2192" s="1">
        <v>-0.37026000000000003</v>
      </c>
      <c r="O2192" s="1">
        <v>-0.58098000000000027</v>
      </c>
      <c r="P2192" t="s">
        <v>2190</v>
      </c>
      <c r="Q2192" t="s">
        <v>11849</v>
      </c>
      <c r="R2192" t="s">
        <v>21185</v>
      </c>
    </row>
    <row r="2193" spans="1:18" x14ac:dyDescent="0.25">
      <c r="A2193">
        <v>1.0438043333333333</v>
      </c>
      <c r="B2193">
        <v>1.6625699999999999</v>
      </c>
      <c r="C2193">
        <v>0.9535809999999999</v>
      </c>
      <c r="D2193">
        <v>1.2332400000000001</v>
      </c>
      <c r="E2193">
        <v>5.5547466666666665</v>
      </c>
      <c r="F2193">
        <v>5.1208266666666669</v>
      </c>
      <c r="G2193">
        <v>2.3439933333333332</v>
      </c>
      <c r="H2193">
        <v>2.1012400000000002</v>
      </c>
      <c r="I2193">
        <v>2.0094466666666668</v>
      </c>
      <c r="J2193">
        <v>2.0160933333333335</v>
      </c>
      <c r="K2193" s="1">
        <v>0.61876566666666655</v>
      </c>
      <c r="L2193" s="1">
        <v>0.27965900000000021</v>
      </c>
      <c r="M2193" s="1">
        <v>-0.43391999999999964</v>
      </c>
      <c r="N2193" s="1">
        <v>-0.24275333333333293</v>
      </c>
      <c r="O2193" s="1">
        <v>6.6466666666666896E-3</v>
      </c>
      <c r="P2193" t="s">
        <v>2191</v>
      </c>
      <c r="Q2193" t="s">
        <v>11850</v>
      </c>
      <c r="R2193" t="s">
        <v>21186</v>
      </c>
    </row>
    <row r="2194" spans="1:18" x14ac:dyDescent="0.25">
      <c r="A2194">
        <v>10.6012</v>
      </c>
      <c r="B2194">
        <v>10.453666666666665</v>
      </c>
      <c r="C2194">
        <v>9.1655733333333345</v>
      </c>
      <c r="D2194">
        <v>8.5387333333333331</v>
      </c>
      <c r="E2194">
        <v>9.1739033333333335</v>
      </c>
      <c r="F2194">
        <v>7.424716666666666</v>
      </c>
      <c r="G2194">
        <v>10.930999999999999</v>
      </c>
      <c r="H2194">
        <v>9.9238066666666658</v>
      </c>
      <c r="I2194">
        <v>10.1457</v>
      </c>
      <c r="J2194">
        <v>8.9021933333333347</v>
      </c>
      <c r="K2194" s="1">
        <v>-0.14753333333333529</v>
      </c>
      <c r="L2194" s="1">
        <v>-0.6268400000000014</v>
      </c>
      <c r="M2194" s="1">
        <v>-1.7491866666666676</v>
      </c>
      <c r="N2194" s="1">
        <v>-1.0071933333333334</v>
      </c>
      <c r="O2194" s="1">
        <v>-1.243506666666665</v>
      </c>
      <c r="P2194" t="s">
        <v>2192</v>
      </c>
      <c r="Q2194" t="s">
        <v>11851</v>
      </c>
      <c r="R2194" t="s">
        <v>21187</v>
      </c>
    </row>
    <row r="2195" spans="1:18" x14ac:dyDescent="0.25">
      <c r="A2195">
        <v>3.544</v>
      </c>
      <c r="B2195">
        <v>3.6955500000000003</v>
      </c>
      <c r="C2195">
        <v>3.4041433333333333</v>
      </c>
      <c r="D2195">
        <v>3.3268766666666667</v>
      </c>
      <c r="E2195">
        <v>2.7370533333333333</v>
      </c>
      <c r="F2195">
        <v>2.7018633333333333</v>
      </c>
      <c r="G2195">
        <v>3.6680133333333331</v>
      </c>
      <c r="H2195">
        <v>4.3296533333333329</v>
      </c>
      <c r="I2195">
        <v>3.2314266666666662</v>
      </c>
      <c r="J2195">
        <v>4.3151699999999993</v>
      </c>
      <c r="K2195" s="1">
        <v>0.1515500000000003</v>
      </c>
      <c r="L2195" s="1">
        <v>-7.7266666666666595E-2</v>
      </c>
      <c r="M2195" s="1">
        <v>-3.5190000000000055E-2</v>
      </c>
      <c r="N2195" s="1">
        <v>0.66163999999999978</v>
      </c>
      <c r="O2195" s="1">
        <v>1.0837433333333331</v>
      </c>
      <c r="P2195" t="s">
        <v>2193</v>
      </c>
      <c r="Q2195" t="s">
        <v>11852</v>
      </c>
      <c r="R2195" t="s">
        <v>21188</v>
      </c>
    </row>
    <row r="2196" spans="1:18" x14ac:dyDescent="0.25">
      <c r="A2196">
        <v>3.9785566666666665</v>
      </c>
      <c r="B2196">
        <v>4.1795633333333333</v>
      </c>
      <c r="C2196">
        <v>5.5238966666666665</v>
      </c>
      <c r="D2196">
        <v>5.1568733333333334</v>
      </c>
      <c r="E2196">
        <v>4.4432933333333331</v>
      </c>
      <c r="F2196">
        <v>4.1302433333333335</v>
      </c>
      <c r="G2196">
        <v>5.478086666666667</v>
      </c>
      <c r="H2196">
        <v>5.01248</v>
      </c>
      <c r="I2196">
        <v>5.3859166666666667</v>
      </c>
      <c r="J2196">
        <v>4.7372566666666662</v>
      </c>
      <c r="K2196" s="1">
        <v>0.20100666666666678</v>
      </c>
      <c r="L2196" s="1">
        <v>-0.36702333333333304</v>
      </c>
      <c r="M2196" s="1">
        <v>-0.31304999999999961</v>
      </c>
      <c r="N2196" s="1">
        <v>-0.46560666666666695</v>
      </c>
      <c r="O2196" s="1">
        <v>-0.64866000000000046</v>
      </c>
      <c r="P2196" t="s">
        <v>2194</v>
      </c>
      <c r="Q2196" t="s">
        <v>11853</v>
      </c>
      <c r="R2196" t="s">
        <v>21189</v>
      </c>
    </row>
    <row r="2197" spans="1:18" x14ac:dyDescent="0.25">
      <c r="A2197">
        <v>6.1688433333333323</v>
      </c>
      <c r="B2197">
        <v>5.0602266666666678</v>
      </c>
      <c r="C2197">
        <v>5.7216199999999988</v>
      </c>
      <c r="D2197">
        <v>5.484023333333333</v>
      </c>
      <c r="E2197">
        <v>5.069256666666667</v>
      </c>
      <c r="F2197">
        <v>4.6547133333333335</v>
      </c>
      <c r="G2197">
        <v>5.9472733333333325</v>
      </c>
      <c r="H2197">
        <v>5.6818066666666667</v>
      </c>
      <c r="I2197">
        <v>5.3113466666666662</v>
      </c>
      <c r="J2197">
        <v>5.6945666666666668</v>
      </c>
      <c r="K2197" s="1">
        <v>-1.1086166666666646</v>
      </c>
      <c r="L2197" s="1">
        <v>-0.23759666666666579</v>
      </c>
      <c r="M2197" s="1">
        <v>-0.41454333333333349</v>
      </c>
      <c r="N2197" s="1">
        <v>-0.26546666666666585</v>
      </c>
      <c r="O2197" s="1">
        <v>0.38322000000000056</v>
      </c>
      <c r="P2197" t="s">
        <v>2195</v>
      </c>
      <c r="Q2197" t="s">
        <v>11854</v>
      </c>
      <c r="R2197" t="s">
        <v>21190</v>
      </c>
    </row>
    <row r="2198" spans="1:18" x14ac:dyDescent="0.25">
      <c r="A2198">
        <v>3.8972866666666666</v>
      </c>
      <c r="B2198">
        <v>4.0711866666666667</v>
      </c>
      <c r="C2198">
        <v>3.5880100000000001</v>
      </c>
      <c r="D2198">
        <v>4.0230866666666669</v>
      </c>
      <c r="E2198">
        <v>2.2468400000000002</v>
      </c>
      <c r="F2198">
        <v>2.7639866666666673</v>
      </c>
      <c r="G2198">
        <v>3.192766666666667</v>
      </c>
      <c r="H2198">
        <v>4.1228266666666658</v>
      </c>
      <c r="I2198">
        <v>3.6767966666666667</v>
      </c>
      <c r="J2198">
        <v>4.0437900000000004</v>
      </c>
      <c r="K2198" s="1">
        <v>0.17390000000000017</v>
      </c>
      <c r="L2198" s="1">
        <v>0.43507666666666678</v>
      </c>
      <c r="M2198" s="1">
        <v>0.51714666666666709</v>
      </c>
      <c r="N2198" s="1">
        <v>0.93005999999999878</v>
      </c>
      <c r="O2198" s="1">
        <v>0.36699333333333373</v>
      </c>
      <c r="P2198" t="s">
        <v>2196</v>
      </c>
      <c r="Q2198" t="s">
        <v>11855</v>
      </c>
      <c r="R2198" t="s">
        <v>21191</v>
      </c>
    </row>
    <row r="2199" spans="1:18" x14ac:dyDescent="0.25">
      <c r="A2199">
        <v>4.3823999999999996</v>
      </c>
      <c r="B2199">
        <v>4.2666466666666665</v>
      </c>
      <c r="C2199">
        <v>5.8168566666666663</v>
      </c>
      <c r="D2199">
        <v>5.5111833333333342</v>
      </c>
      <c r="E2199">
        <v>4.5467133333333338</v>
      </c>
      <c r="F2199">
        <v>4.6751633333333338</v>
      </c>
      <c r="G2199">
        <v>5.0412066666666666</v>
      </c>
      <c r="H2199">
        <v>3.5915700000000004</v>
      </c>
      <c r="I2199">
        <v>5.72783</v>
      </c>
      <c r="J2199">
        <v>4.2157766666666667</v>
      </c>
      <c r="K2199" s="1">
        <v>-0.11575333333333315</v>
      </c>
      <c r="L2199" s="1">
        <v>-0.30567333333333213</v>
      </c>
      <c r="M2199" s="1">
        <v>0.12844999999999995</v>
      </c>
      <c r="N2199" s="1">
        <v>-1.4496366666666662</v>
      </c>
      <c r="O2199" s="1">
        <v>-1.5120533333333332</v>
      </c>
      <c r="P2199" t="s">
        <v>2197</v>
      </c>
      <c r="Q2199" t="s">
        <v>11856</v>
      </c>
      <c r="R2199" t="s">
        <v>21192</v>
      </c>
    </row>
    <row r="2200" spans="1:18" x14ac:dyDescent="0.25">
      <c r="A2200">
        <v>-9.2020966666666662E-2</v>
      </c>
      <c r="B2200">
        <v>0.99743499999999996</v>
      </c>
      <c r="C2200">
        <v>0.24095816666666667</v>
      </c>
      <c r="D2200">
        <v>1.1181516666666667</v>
      </c>
      <c r="E2200">
        <v>-2.6122099999999997</v>
      </c>
      <c r="F2200">
        <v>-1.6119266666666665</v>
      </c>
      <c r="G2200">
        <v>-0.54336099999999998</v>
      </c>
      <c r="H2200">
        <v>-0.76804400000000006</v>
      </c>
      <c r="I2200">
        <v>6.9461766666666674E-2</v>
      </c>
      <c r="J2200">
        <v>-3.0216633333333329E-2</v>
      </c>
      <c r="K2200" s="1">
        <v>1.0894559666666666</v>
      </c>
      <c r="L2200" s="1">
        <v>0.87719349999999996</v>
      </c>
      <c r="M2200" s="1">
        <v>1.0002833333333332</v>
      </c>
      <c r="N2200" s="1">
        <v>-0.22468300000000008</v>
      </c>
      <c r="O2200" s="1">
        <v>-9.96784E-2</v>
      </c>
      <c r="P2200" t="s">
        <v>2198</v>
      </c>
      <c r="Q2200" t="s">
        <v>11857</v>
      </c>
      <c r="R2200" t="s">
        <v>21193</v>
      </c>
    </row>
    <row r="2201" spans="1:18" x14ac:dyDescent="0.25">
      <c r="A2201">
        <v>3.6500733333333333</v>
      </c>
      <c r="B2201">
        <v>3.8378933333333336</v>
      </c>
      <c r="C2201">
        <v>3.4842666666666666</v>
      </c>
      <c r="D2201">
        <v>3.3106066666666667</v>
      </c>
      <c r="E2201">
        <v>3.0677033333333337</v>
      </c>
      <c r="F2201">
        <v>2.7639133333333334</v>
      </c>
      <c r="G2201">
        <v>4.0476133333333335</v>
      </c>
      <c r="H2201">
        <v>4.0667866666666663</v>
      </c>
      <c r="I2201">
        <v>3.6072233333333337</v>
      </c>
      <c r="J2201">
        <v>4.3085399999999998</v>
      </c>
      <c r="K2201" s="1">
        <v>0.18782000000000032</v>
      </c>
      <c r="L2201" s="1">
        <v>-0.17365999999999993</v>
      </c>
      <c r="M2201" s="1">
        <v>-0.30379000000000023</v>
      </c>
      <c r="N2201" s="1">
        <v>1.917333333333282E-2</v>
      </c>
      <c r="O2201" s="1">
        <v>0.70131666666666614</v>
      </c>
      <c r="P2201" t="s">
        <v>2199</v>
      </c>
      <c r="Q2201" t="s">
        <v>11858</v>
      </c>
      <c r="R2201" t="s">
        <v>21194</v>
      </c>
    </row>
    <row r="2202" spans="1:18" x14ac:dyDescent="0.25">
      <c r="A2202">
        <v>-3.6945133333333331</v>
      </c>
      <c r="B2202">
        <v>-3.5107066666666662</v>
      </c>
      <c r="C2202">
        <v>-1.9845050000000002</v>
      </c>
      <c r="D2202">
        <v>-2.1598299999999999</v>
      </c>
      <c r="E2202">
        <v>-2.9895266666666664</v>
      </c>
      <c r="F2202">
        <v>-2.3923900000000002</v>
      </c>
      <c r="G2202">
        <v>-2.9356733333333334</v>
      </c>
      <c r="H2202">
        <v>-2.3577666666666666</v>
      </c>
      <c r="I2202">
        <v>-0.73216333333333339</v>
      </c>
      <c r="J2202">
        <v>-2.68146</v>
      </c>
      <c r="K2202" s="1">
        <v>0.1838066666666669</v>
      </c>
      <c r="L2202" s="1">
        <v>-0.17532499999999973</v>
      </c>
      <c r="M2202" s="1">
        <v>0.5971366666666662</v>
      </c>
      <c r="N2202" s="1">
        <v>0.57790666666666679</v>
      </c>
      <c r="O2202" s="1">
        <v>-1.9492966666666667</v>
      </c>
      <c r="P2202" t="s">
        <v>2200</v>
      </c>
      <c r="Q2202" t="s">
        <v>11859</v>
      </c>
      <c r="R2202" t="s">
        <v>21195</v>
      </c>
    </row>
    <row r="2203" spans="1:18" x14ac:dyDescent="0.25">
      <c r="A2203">
        <v>6.6831699999999996</v>
      </c>
      <c r="B2203">
        <v>6.7452399999999999</v>
      </c>
      <c r="C2203">
        <v>7.2378433333333332</v>
      </c>
      <c r="D2203">
        <v>7.4400233333333334</v>
      </c>
      <c r="E2203">
        <v>4.634456666666666</v>
      </c>
      <c r="F2203">
        <v>5.2077833333333325</v>
      </c>
      <c r="G2203">
        <v>5.6979700000000006</v>
      </c>
      <c r="H2203">
        <v>5.2035233333333331</v>
      </c>
      <c r="I2203">
        <v>6.5888833333333325</v>
      </c>
      <c r="J2203">
        <v>5.3274100000000004</v>
      </c>
      <c r="K2203" s="1">
        <v>6.2070000000000292E-2</v>
      </c>
      <c r="L2203" s="1">
        <v>0.20218000000000025</v>
      </c>
      <c r="M2203" s="1">
        <v>0.57332666666666654</v>
      </c>
      <c r="N2203" s="1">
        <v>-0.49444666666666759</v>
      </c>
      <c r="O2203" s="1">
        <v>-1.2614733333333321</v>
      </c>
      <c r="P2203" t="s">
        <v>2201</v>
      </c>
      <c r="Q2203" t="s">
        <v>11860</v>
      </c>
      <c r="R2203" t="s">
        <v>21196</v>
      </c>
    </row>
    <row r="2204" spans="1:18" x14ac:dyDescent="0.25">
      <c r="A2204">
        <v>4.60893</v>
      </c>
      <c r="B2204">
        <v>5.3750500000000008</v>
      </c>
      <c r="C2204">
        <v>3.3487066666666667</v>
      </c>
      <c r="D2204">
        <v>4.3294966666666665</v>
      </c>
      <c r="E2204">
        <v>3.4182733333333331</v>
      </c>
      <c r="F2204">
        <v>4.1292366666666664</v>
      </c>
      <c r="G2204">
        <v>4.3538333333333332</v>
      </c>
      <c r="H2204">
        <v>6.5002733333333333</v>
      </c>
      <c r="I2204">
        <v>3.5036966666666665</v>
      </c>
      <c r="J2204">
        <v>5.812853333333333</v>
      </c>
      <c r="K2204" s="1">
        <v>0.7661200000000008</v>
      </c>
      <c r="L2204" s="1">
        <v>0.98078999999999983</v>
      </c>
      <c r="M2204" s="1">
        <v>0.71096333333333339</v>
      </c>
      <c r="N2204" s="1">
        <v>2.1464400000000001</v>
      </c>
      <c r="O2204" s="1">
        <v>2.3091566666666665</v>
      </c>
      <c r="P2204" t="s">
        <v>2202</v>
      </c>
      <c r="Q2204" t="s">
        <v>11861</v>
      </c>
      <c r="R2204" t="s">
        <v>21197</v>
      </c>
    </row>
    <row r="2205" spans="1:18" x14ac:dyDescent="0.25">
      <c r="A2205">
        <v>3.6333966666666662</v>
      </c>
      <c r="B2205">
        <v>3.9719566666666668</v>
      </c>
      <c r="C2205">
        <v>3.2333366666666663</v>
      </c>
      <c r="D2205">
        <v>3.3278933333333334</v>
      </c>
      <c r="E2205">
        <v>2.011953333333333</v>
      </c>
      <c r="F2205">
        <v>2.2056799999999996</v>
      </c>
      <c r="G2205">
        <v>3.820183333333333</v>
      </c>
      <c r="H2205">
        <v>4.5477133333333333</v>
      </c>
      <c r="I2205">
        <v>3.3037266666666665</v>
      </c>
      <c r="J2205">
        <v>3.5976300000000001</v>
      </c>
      <c r="K2205" s="1">
        <v>0.33856000000000064</v>
      </c>
      <c r="L2205" s="1">
        <v>9.4556666666667066E-2</v>
      </c>
      <c r="M2205" s="1">
        <v>0.1937266666666666</v>
      </c>
      <c r="N2205" s="1">
        <v>0.72753000000000023</v>
      </c>
      <c r="O2205" s="1">
        <v>0.29390333333333363</v>
      </c>
      <c r="P2205" t="s">
        <v>2203</v>
      </c>
      <c r="Q2205" t="s">
        <v>11862</v>
      </c>
      <c r="R2205" t="s">
        <v>21198</v>
      </c>
    </row>
    <row r="2206" spans="1:18" x14ac:dyDescent="0.25">
      <c r="A2206">
        <v>9.0166433333333327</v>
      </c>
      <c r="B2206">
        <v>9.2485833333333343</v>
      </c>
      <c r="C2206">
        <v>8.7124399999999991</v>
      </c>
      <c r="D2206">
        <v>8.2699033333333336</v>
      </c>
      <c r="E2206">
        <v>7.3902499999999991</v>
      </c>
      <c r="F2206">
        <v>6.4853399999999999</v>
      </c>
      <c r="G2206">
        <v>8.5264966666666666</v>
      </c>
      <c r="H2206">
        <v>7.6733599999999997</v>
      </c>
      <c r="I2206">
        <v>9.1472766666666647</v>
      </c>
      <c r="J2206">
        <v>7.7319733333333334</v>
      </c>
      <c r="K2206" s="1">
        <v>0.23194000000000159</v>
      </c>
      <c r="L2206" s="1">
        <v>-0.44253666666666547</v>
      </c>
      <c r="M2206" s="1">
        <v>-0.90490999999999921</v>
      </c>
      <c r="N2206" s="1">
        <v>-0.85313666666666688</v>
      </c>
      <c r="O2206" s="1">
        <v>-1.4153033333333314</v>
      </c>
      <c r="P2206" t="s">
        <v>2204</v>
      </c>
      <c r="Q2206" t="s">
        <v>11863</v>
      </c>
    </row>
    <row r="2207" spans="1:18" x14ac:dyDescent="0.25">
      <c r="A2207">
        <v>1.5603966666666669</v>
      </c>
      <c r="B2207">
        <v>1.47234</v>
      </c>
      <c r="C2207">
        <v>2.1124733333333334</v>
      </c>
      <c r="D2207">
        <v>1.4397599999999999</v>
      </c>
      <c r="E2207">
        <v>1.6072166666666667</v>
      </c>
      <c r="F2207">
        <v>2.0846733333333334</v>
      </c>
      <c r="G2207">
        <v>2.2783133333333332</v>
      </c>
      <c r="H2207">
        <v>1.7240266666666668</v>
      </c>
      <c r="I2207">
        <v>2.0547633333333333</v>
      </c>
      <c r="J2207">
        <v>1.3747366666666665</v>
      </c>
      <c r="K2207" s="1">
        <v>-8.8056666666666894E-2</v>
      </c>
      <c r="L2207" s="1">
        <v>-0.6727133333333335</v>
      </c>
      <c r="M2207" s="1">
        <v>0.47745666666666664</v>
      </c>
      <c r="N2207" s="1">
        <v>-0.55428666666666637</v>
      </c>
      <c r="O2207" s="1">
        <v>-0.68002666666666678</v>
      </c>
      <c r="P2207" t="s">
        <v>2205</v>
      </c>
      <c r="Q2207" t="s">
        <v>11864</v>
      </c>
    </row>
    <row r="2208" spans="1:18" x14ac:dyDescent="0.25">
      <c r="A2208">
        <v>3.3116633333333332</v>
      </c>
      <c r="B2208">
        <v>3.6514900000000003</v>
      </c>
      <c r="C2208">
        <v>4.3684599999999998</v>
      </c>
      <c r="D2208">
        <v>4.3593100000000007</v>
      </c>
      <c r="E2208">
        <v>4.8680866666666658</v>
      </c>
      <c r="F2208">
        <v>5.4872233333333327</v>
      </c>
      <c r="G2208">
        <v>4.2546999999999997</v>
      </c>
      <c r="H2208">
        <v>4.1321966666666663</v>
      </c>
      <c r="I2208">
        <v>4.2726999999999995</v>
      </c>
      <c r="J2208">
        <v>4.0858766666666666</v>
      </c>
      <c r="K2208" s="1">
        <v>0.33982666666666717</v>
      </c>
      <c r="L2208" s="1">
        <v>-9.1499999999991033E-3</v>
      </c>
      <c r="M2208" s="1">
        <v>0.61913666666666689</v>
      </c>
      <c r="N2208" s="1">
        <v>-0.12250333333333341</v>
      </c>
      <c r="O2208" s="1">
        <v>-0.1868233333333329</v>
      </c>
      <c r="P2208" t="s">
        <v>2206</v>
      </c>
      <c r="Q2208" t="s">
        <v>11865</v>
      </c>
      <c r="R2208" t="s">
        <v>21199</v>
      </c>
    </row>
    <row r="2209" spans="1:18" x14ac:dyDescent="0.25">
      <c r="A2209">
        <v>3.5888233333333335</v>
      </c>
      <c r="B2209">
        <v>3.8102033333333338</v>
      </c>
      <c r="C2209">
        <v>3.11781</v>
      </c>
      <c r="D2209">
        <v>3.4291933333333335</v>
      </c>
      <c r="E2209">
        <v>7.0291600000000001</v>
      </c>
      <c r="F2209">
        <v>6.2728999999999999</v>
      </c>
      <c r="G2209">
        <v>4.2733266666666667</v>
      </c>
      <c r="H2209">
        <v>4.3727100000000005</v>
      </c>
      <c r="I2209">
        <v>3.9661699999999995</v>
      </c>
      <c r="J2209">
        <v>4.5165100000000002</v>
      </c>
      <c r="K2209" s="1">
        <v>0.22138000000000035</v>
      </c>
      <c r="L2209" s="1">
        <v>0.31138333333333357</v>
      </c>
      <c r="M2209" s="1">
        <v>-0.75626000000000015</v>
      </c>
      <c r="N2209" s="1">
        <v>9.9383333333333823E-2</v>
      </c>
      <c r="O2209" s="1">
        <v>0.55034000000000072</v>
      </c>
      <c r="P2209" t="s">
        <v>2207</v>
      </c>
      <c r="Q2209" t="s">
        <v>11866</v>
      </c>
      <c r="R2209" t="s">
        <v>21200</v>
      </c>
    </row>
    <row r="2210" spans="1:18" x14ac:dyDescent="0.25">
      <c r="A2210">
        <v>6.5498866666666666</v>
      </c>
      <c r="B2210">
        <v>5.9388100000000001</v>
      </c>
      <c r="C2210">
        <v>5.8806833333333337</v>
      </c>
      <c r="D2210">
        <v>5.1808933333333336</v>
      </c>
      <c r="E2210">
        <v>6.120543333333333</v>
      </c>
      <c r="F2210">
        <v>5.3675899999999999</v>
      </c>
      <c r="G2210">
        <v>6.9330333333333334</v>
      </c>
      <c r="H2210">
        <v>6.5503800000000005</v>
      </c>
      <c r="I2210">
        <v>6.5224399999999996</v>
      </c>
      <c r="J2210">
        <v>6.6960100000000002</v>
      </c>
      <c r="K2210" s="1">
        <v>-0.61107666666666649</v>
      </c>
      <c r="L2210" s="1">
        <v>-0.69979000000000013</v>
      </c>
      <c r="M2210" s="1">
        <v>-0.75295333333333314</v>
      </c>
      <c r="N2210" s="1">
        <v>-0.38265333333333285</v>
      </c>
      <c r="O2210" s="1">
        <v>0.17357000000000067</v>
      </c>
      <c r="P2210" t="s">
        <v>2208</v>
      </c>
      <c r="Q2210" t="s">
        <v>11867</v>
      </c>
      <c r="R2210" t="s">
        <v>21201</v>
      </c>
    </row>
    <row r="2211" spans="1:18" x14ac:dyDescent="0.25">
      <c r="A2211">
        <v>4.6523966666666672</v>
      </c>
      <c r="B2211">
        <v>4.8208133333333336</v>
      </c>
      <c r="C2211">
        <v>4.313746666666666</v>
      </c>
      <c r="D2211">
        <v>4.3745133333333337</v>
      </c>
      <c r="E2211">
        <v>3.2902833333333334</v>
      </c>
      <c r="F2211">
        <v>3.831056666666667</v>
      </c>
      <c r="G2211">
        <v>4.4015166666666667</v>
      </c>
      <c r="H2211">
        <v>5.371786666666666</v>
      </c>
      <c r="I2211">
        <v>4.7154766666666665</v>
      </c>
      <c r="J2211">
        <v>5.4824899999999994</v>
      </c>
      <c r="K2211" s="1">
        <v>0.16841666666666644</v>
      </c>
      <c r="L2211" s="1">
        <v>6.0766666666667746E-2</v>
      </c>
      <c r="M2211" s="1">
        <v>0.54077333333333355</v>
      </c>
      <c r="N2211" s="1">
        <v>0.9702699999999993</v>
      </c>
      <c r="O2211" s="1">
        <v>0.76701333333333288</v>
      </c>
      <c r="P2211" t="s">
        <v>2209</v>
      </c>
      <c r="Q2211" t="s">
        <v>11868</v>
      </c>
      <c r="R2211" t="s">
        <v>21202</v>
      </c>
    </row>
    <row r="2212" spans="1:18" x14ac:dyDescent="0.25">
      <c r="A2212">
        <v>2.46102</v>
      </c>
      <c r="B2212">
        <v>2.9328233333333333</v>
      </c>
      <c r="C2212">
        <v>3.4314133333333334</v>
      </c>
      <c r="D2212">
        <v>3.4873633333333331</v>
      </c>
      <c r="E2212">
        <v>4.3791633333333335</v>
      </c>
      <c r="F2212">
        <v>4.1420866666666667</v>
      </c>
      <c r="G2212">
        <v>3.3014266666666665</v>
      </c>
      <c r="H2212">
        <v>3.2779000000000003</v>
      </c>
      <c r="I2212">
        <v>3.1601433333333335</v>
      </c>
      <c r="J2212">
        <v>3.5247466666666667</v>
      </c>
      <c r="K2212" s="1">
        <v>0.47180333333333335</v>
      </c>
      <c r="L2212" s="1">
        <v>5.5949999999999722E-2</v>
      </c>
      <c r="M2212" s="1">
        <v>-0.23707666666666682</v>
      </c>
      <c r="N2212" s="1">
        <v>-2.3526666666666252E-2</v>
      </c>
      <c r="O2212" s="1">
        <v>0.36460333333333317</v>
      </c>
      <c r="P2212" t="s">
        <v>2210</v>
      </c>
      <c r="Q2212" t="s">
        <v>11869</v>
      </c>
      <c r="R2212" t="s">
        <v>21203</v>
      </c>
    </row>
    <row r="2213" spans="1:18" x14ac:dyDescent="0.25">
      <c r="A2213">
        <v>1.9811666666666667</v>
      </c>
      <c r="B2213">
        <v>2.3614733333333331</v>
      </c>
      <c r="C2213">
        <v>2.7599733333333329</v>
      </c>
      <c r="D2213">
        <v>2.7865199999999999</v>
      </c>
      <c r="E2213">
        <v>5.2183333333333337</v>
      </c>
      <c r="F2213">
        <v>5.2194099999999999</v>
      </c>
      <c r="G2213">
        <v>2.6983466666666671</v>
      </c>
      <c r="H2213">
        <v>2.5595666666666665</v>
      </c>
      <c r="I2213">
        <v>2.6239066666666666</v>
      </c>
      <c r="J2213">
        <v>2.6582933333333334</v>
      </c>
      <c r="K2213" s="1">
        <v>0.38030666666666635</v>
      </c>
      <c r="L2213" s="1">
        <v>2.654666666666694E-2</v>
      </c>
      <c r="M2213" s="1">
        <v>1.0766666666661706E-3</v>
      </c>
      <c r="N2213" s="1">
        <v>-0.13878000000000057</v>
      </c>
      <c r="O2213" s="1">
        <v>3.4386666666666788E-2</v>
      </c>
      <c r="P2213" t="s">
        <v>2211</v>
      </c>
      <c r="Q2213" t="s">
        <v>11870</v>
      </c>
      <c r="R2213" t="s">
        <v>21204</v>
      </c>
    </row>
    <row r="2214" spans="1:18" x14ac:dyDescent="0.25">
      <c r="A2214">
        <v>4.2087433333333335</v>
      </c>
      <c r="B2214">
        <v>4.4364566666666656</v>
      </c>
      <c r="C2214">
        <v>4.0786733333333336</v>
      </c>
      <c r="D2214">
        <v>4.3653833333333329</v>
      </c>
      <c r="E2214">
        <v>3.0238233333333331</v>
      </c>
      <c r="F2214">
        <v>2.9433700000000003</v>
      </c>
      <c r="G2214">
        <v>3.8494966666666666</v>
      </c>
      <c r="H2214">
        <v>3.8297966666666667</v>
      </c>
      <c r="I2214">
        <v>3.9354900000000002</v>
      </c>
      <c r="J2214">
        <v>3.5668199999999999</v>
      </c>
      <c r="K2214" s="1">
        <v>0.2277133333333321</v>
      </c>
      <c r="L2214" s="1">
        <v>0.28670999999999935</v>
      </c>
      <c r="M2214" s="1">
        <v>-8.0453333333332822E-2</v>
      </c>
      <c r="N2214" s="1">
        <v>-1.9699999999999829E-2</v>
      </c>
      <c r="O2214" s="1">
        <v>-0.36867000000000028</v>
      </c>
      <c r="P2214" t="s">
        <v>2212</v>
      </c>
      <c r="Q2214" t="s">
        <v>11871</v>
      </c>
      <c r="R2214" t="s">
        <v>21205</v>
      </c>
    </row>
    <row r="2215" spans="1:18" x14ac:dyDescent="0.25">
      <c r="A2215">
        <v>3.3252299999999999</v>
      </c>
      <c r="B2215">
        <v>3.7819466666666663</v>
      </c>
      <c r="C2215">
        <v>3.6386766666666666</v>
      </c>
      <c r="D2215">
        <v>3.7259266666666666</v>
      </c>
      <c r="E2215">
        <v>2.02312</v>
      </c>
      <c r="F2215">
        <v>2.4777866666666668</v>
      </c>
      <c r="G2215">
        <v>2.9995333333333334</v>
      </c>
      <c r="H2215">
        <v>2.8126666666666669</v>
      </c>
      <c r="I2215">
        <v>3.634536666666667</v>
      </c>
      <c r="J2215">
        <v>3.1343933333333331</v>
      </c>
      <c r="K2215" s="1">
        <v>0.45671666666666644</v>
      </c>
      <c r="L2215" s="1">
        <v>8.725000000000005E-2</v>
      </c>
      <c r="M2215" s="1">
        <v>0.45466666666666677</v>
      </c>
      <c r="N2215" s="1">
        <v>-0.18686666666666651</v>
      </c>
      <c r="O2215" s="1">
        <v>-0.50014333333333383</v>
      </c>
      <c r="P2215" t="s">
        <v>2213</v>
      </c>
      <c r="Q2215" t="s">
        <v>11872</v>
      </c>
      <c r="R2215" t="s">
        <v>21206</v>
      </c>
    </row>
    <row r="2216" spans="1:18" x14ac:dyDescent="0.25">
      <c r="A2216">
        <v>3.9979266666666664</v>
      </c>
      <c r="B2216">
        <v>4.0549799999999996</v>
      </c>
      <c r="C2216">
        <v>4.6853833333333341</v>
      </c>
      <c r="D2216">
        <v>4.5844866666666659</v>
      </c>
      <c r="E2216">
        <v>2.6999333333333335</v>
      </c>
      <c r="F2216">
        <v>2.8379499999999998</v>
      </c>
      <c r="G2216">
        <v>3.1786266666666663</v>
      </c>
      <c r="H2216">
        <v>2.9886199999999996</v>
      </c>
      <c r="I2216">
        <v>4.1594233333333337</v>
      </c>
      <c r="J2216">
        <v>2.9477600000000002</v>
      </c>
      <c r="K2216" s="1">
        <v>5.7053333333333178E-2</v>
      </c>
      <c r="L2216" s="1">
        <v>-0.10089666666666819</v>
      </c>
      <c r="M2216" s="1">
        <v>0.13801666666666623</v>
      </c>
      <c r="N2216" s="1">
        <v>-0.19000666666666666</v>
      </c>
      <c r="O2216" s="1">
        <v>-1.2116633333333335</v>
      </c>
      <c r="P2216" t="s">
        <v>2214</v>
      </c>
      <c r="Q2216" t="s">
        <v>11873</v>
      </c>
      <c r="R2216" t="s">
        <v>21207</v>
      </c>
    </row>
    <row r="2217" spans="1:18" x14ac:dyDescent="0.25">
      <c r="A2217">
        <v>6.6850899999999998</v>
      </c>
      <c r="B2217">
        <v>6.6621600000000001</v>
      </c>
      <c r="C2217">
        <v>6.5954699999999997</v>
      </c>
      <c r="D2217">
        <v>6.5264999999999995</v>
      </c>
      <c r="E2217">
        <v>5.3877366666666662</v>
      </c>
      <c r="F2217">
        <v>5.5170266666666672</v>
      </c>
      <c r="G2217">
        <v>6.323596666666667</v>
      </c>
      <c r="H2217">
        <v>6.4899800000000001</v>
      </c>
      <c r="I2217">
        <v>6.4078266666666659</v>
      </c>
      <c r="J2217">
        <v>6.4910266666666665</v>
      </c>
      <c r="K2217" s="1">
        <v>-2.2929999999999673E-2</v>
      </c>
      <c r="L2217" s="1">
        <v>-6.8970000000000198E-2</v>
      </c>
      <c r="M2217" s="1">
        <v>0.12929000000000102</v>
      </c>
      <c r="N2217" s="1">
        <v>0.16638333333333311</v>
      </c>
      <c r="O2217" s="1">
        <v>8.3200000000000607E-2</v>
      </c>
      <c r="P2217" t="s">
        <v>2215</v>
      </c>
      <c r="Q2217" t="s">
        <v>11874</v>
      </c>
      <c r="R2217" t="s">
        <v>21208</v>
      </c>
    </row>
    <row r="2218" spans="1:18" x14ac:dyDescent="0.25">
      <c r="A2218">
        <v>3.3273600000000001</v>
      </c>
      <c r="B2218">
        <v>3.0455733333333335</v>
      </c>
      <c r="C2218">
        <v>3.0044900000000001</v>
      </c>
      <c r="D2218">
        <v>2.7099866666666661</v>
      </c>
      <c r="E2218">
        <v>2.4100633333333334</v>
      </c>
      <c r="F2218">
        <v>2.1815233333333333</v>
      </c>
      <c r="G2218">
        <v>3.3645766666666663</v>
      </c>
      <c r="H2218">
        <v>3.6821833333333331</v>
      </c>
      <c r="I2218">
        <v>3.1107333333333336</v>
      </c>
      <c r="J2218">
        <v>3.6495066666666669</v>
      </c>
      <c r="K2218" s="1">
        <v>-0.28178666666666663</v>
      </c>
      <c r="L2218" s="1">
        <v>-0.29450333333333401</v>
      </c>
      <c r="M2218" s="1">
        <v>-0.22854000000000019</v>
      </c>
      <c r="N2218" s="1">
        <v>0.31760666666666681</v>
      </c>
      <c r="O2218" s="1">
        <v>0.53877333333333333</v>
      </c>
      <c r="P2218" t="s">
        <v>2216</v>
      </c>
      <c r="Q2218" t="s">
        <v>11875</v>
      </c>
      <c r="R2218" t="s">
        <v>21209</v>
      </c>
    </row>
    <row r="2219" spans="1:18" x14ac:dyDescent="0.25">
      <c r="A2219">
        <v>4.1125366666666672</v>
      </c>
      <c r="B2219">
        <v>3.7565000000000004</v>
      </c>
      <c r="C2219">
        <v>3.3082100000000003</v>
      </c>
      <c r="D2219">
        <v>2.11408</v>
      </c>
      <c r="E2219">
        <v>3.6505566666666667</v>
      </c>
      <c r="F2219">
        <v>1.7070233333333331</v>
      </c>
      <c r="G2219">
        <v>4.656063333333333</v>
      </c>
      <c r="H2219">
        <v>3.7804266666666666</v>
      </c>
      <c r="I2219">
        <v>4.0886433333333327</v>
      </c>
      <c r="J2219">
        <v>3.0405233333333332</v>
      </c>
      <c r="K2219" s="1">
        <v>-0.35603666666666678</v>
      </c>
      <c r="L2219" s="1">
        <v>-1.1941300000000004</v>
      </c>
      <c r="M2219" s="1">
        <v>-1.9435333333333336</v>
      </c>
      <c r="N2219" s="1">
        <v>-0.8756366666666664</v>
      </c>
      <c r="O2219" s="1">
        <v>-1.0481199999999995</v>
      </c>
      <c r="P2219" t="s">
        <v>2217</v>
      </c>
      <c r="Q2219" t="s">
        <v>11876</v>
      </c>
      <c r="R2219" t="s">
        <v>21210</v>
      </c>
    </row>
    <row r="2220" spans="1:18" x14ac:dyDescent="0.25">
      <c r="A2220">
        <v>3.9485433333333333</v>
      </c>
      <c r="B2220">
        <v>3.8523599999999996</v>
      </c>
      <c r="C2220">
        <v>2.6389766666666667</v>
      </c>
      <c r="D2220">
        <v>1.9405066666666666</v>
      </c>
      <c r="E2220">
        <v>3.0589300000000001</v>
      </c>
      <c r="F2220">
        <v>1.7717933333333333</v>
      </c>
      <c r="G2220">
        <v>4.0289099999999998</v>
      </c>
      <c r="H2220">
        <v>3.6975499999999997</v>
      </c>
      <c r="I2220">
        <v>3.9487000000000001</v>
      </c>
      <c r="J2220">
        <v>2.3088333333333337</v>
      </c>
      <c r="K2220" s="1">
        <v>-9.6183333333333731E-2</v>
      </c>
      <c r="L2220" s="1">
        <v>-0.69847000000000015</v>
      </c>
      <c r="M2220" s="1">
        <v>-1.2871366666666668</v>
      </c>
      <c r="N2220" s="1">
        <v>-0.3313600000000001</v>
      </c>
      <c r="O2220" s="1">
        <v>-1.6398666666666664</v>
      </c>
      <c r="P2220" t="s">
        <v>2218</v>
      </c>
      <c r="Q2220" t="s">
        <v>11877</v>
      </c>
      <c r="R2220" t="s">
        <v>21211</v>
      </c>
    </row>
    <row r="2221" spans="1:18" x14ac:dyDescent="0.25">
      <c r="A2221">
        <v>3.1132566666666666</v>
      </c>
      <c r="B2221">
        <v>3.2789999999999999</v>
      </c>
      <c r="C2221">
        <v>2.2812766666666664</v>
      </c>
      <c r="D2221">
        <v>2.9108499999999999</v>
      </c>
      <c r="E2221">
        <v>2.322623333333333</v>
      </c>
      <c r="F2221">
        <v>2.7853999999999997</v>
      </c>
      <c r="G2221">
        <v>3.4511266666666667</v>
      </c>
      <c r="H2221">
        <v>3.5623466666666666</v>
      </c>
      <c r="I2221">
        <v>3.3528733333333336</v>
      </c>
      <c r="J2221">
        <v>3.5357933333333329</v>
      </c>
      <c r="K2221" s="1">
        <v>0.16574333333333335</v>
      </c>
      <c r="L2221" s="1">
        <v>0.62957333333333354</v>
      </c>
      <c r="M2221" s="1">
        <v>0.46277666666666661</v>
      </c>
      <c r="N2221" s="1">
        <v>0.11121999999999987</v>
      </c>
      <c r="O2221" s="1">
        <v>0.18291999999999931</v>
      </c>
      <c r="P2221" t="s">
        <v>2219</v>
      </c>
      <c r="Q2221" t="s">
        <v>11878</v>
      </c>
      <c r="R2221" t="s">
        <v>21212</v>
      </c>
    </row>
    <row r="2222" spans="1:18" x14ac:dyDescent="0.25">
      <c r="A2222">
        <v>4.7140666666666666</v>
      </c>
      <c r="B2222">
        <v>4.8165500000000003</v>
      </c>
      <c r="C2222">
        <v>4.4114699999999996</v>
      </c>
      <c r="D2222">
        <v>4.5425066666666671</v>
      </c>
      <c r="E2222">
        <v>3.7961666666666667</v>
      </c>
      <c r="F2222">
        <v>4.3598899999999992</v>
      </c>
      <c r="G2222">
        <v>4.6086866666666673</v>
      </c>
      <c r="H2222">
        <v>5.0056266666666671</v>
      </c>
      <c r="I2222">
        <v>4.8556900000000001</v>
      </c>
      <c r="J2222">
        <v>5.3867133333333337</v>
      </c>
      <c r="K2222" s="1">
        <v>0.1024833333333337</v>
      </c>
      <c r="L2222" s="1">
        <v>0.13103666666666758</v>
      </c>
      <c r="M2222" s="1">
        <v>0.56372333333333247</v>
      </c>
      <c r="N2222" s="1">
        <v>0.39693999999999985</v>
      </c>
      <c r="O2222" s="1">
        <v>0.53102333333333362</v>
      </c>
      <c r="P2222" t="s">
        <v>2220</v>
      </c>
      <c r="Q2222" t="s">
        <v>11879</v>
      </c>
      <c r="R2222" t="s">
        <v>21213</v>
      </c>
    </row>
    <row r="2223" spans="1:18" x14ac:dyDescent="0.25">
      <c r="A2223">
        <v>4.9938600000000006</v>
      </c>
      <c r="B2223">
        <v>5.1353200000000001</v>
      </c>
      <c r="C2223">
        <v>6.2830666666666666</v>
      </c>
      <c r="D2223">
        <v>5.4446166666666658</v>
      </c>
      <c r="E2223">
        <v>5.660610000000001</v>
      </c>
      <c r="F2223">
        <v>4.1416000000000004</v>
      </c>
      <c r="G2223">
        <v>6.60623</v>
      </c>
      <c r="H2223">
        <v>4.3306599999999991</v>
      </c>
      <c r="I2223">
        <v>6.5015900000000002</v>
      </c>
      <c r="J2223">
        <v>4.1480733333333335</v>
      </c>
      <c r="K2223" s="1">
        <v>0.14145999999999948</v>
      </c>
      <c r="L2223" s="1">
        <v>-0.83845000000000081</v>
      </c>
      <c r="M2223" s="1">
        <v>-1.5190100000000006</v>
      </c>
      <c r="N2223" s="1">
        <v>-2.275570000000001</v>
      </c>
      <c r="O2223" s="1">
        <v>-2.3535166666666667</v>
      </c>
      <c r="P2223" t="s">
        <v>2221</v>
      </c>
      <c r="Q2223" t="s">
        <v>11880</v>
      </c>
      <c r="R2223" t="s">
        <v>21214</v>
      </c>
    </row>
    <row r="2224" spans="1:18" x14ac:dyDescent="0.25">
      <c r="A2224">
        <v>6.0651466666666662</v>
      </c>
      <c r="B2224">
        <v>6.535026666666667</v>
      </c>
      <c r="C2224">
        <v>6.1681266666666659</v>
      </c>
      <c r="D2224">
        <v>6.7729633333333332</v>
      </c>
      <c r="E2224">
        <v>4.5776033333333332</v>
      </c>
      <c r="F2224">
        <v>5.4911400000000006</v>
      </c>
      <c r="G2224">
        <v>4.8020366666666661</v>
      </c>
      <c r="H2224">
        <v>5.9747366666666659</v>
      </c>
      <c r="I2224">
        <v>5.8258099999999997</v>
      </c>
      <c r="J2224">
        <v>6.5220266666666662</v>
      </c>
      <c r="K2224" s="1">
        <v>0.46988000000000074</v>
      </c>
      <c r="L2224" s="1">
        <v>0.60483666666666736</v>
      </c>
      <c r="M2224" s="1">
        <v>0.91353666666666733</v>
      </c>
      <c r="N2224" s="1">
        <v>1.1726999999999999</v>
      </c>
      <c r="O2224" s="1">
        <v>0.69621666666666648</v>
      </c>
      <c r="P2224" t="s">
        <v>2222</v>
      </c>
      <c r="Q2224" t="s">
        <v>11881</v>
      </c>
      <c r="R2224" t="s">
        <v>21215</v>
      </c>
    </row>
    <row r="2225" spans="1:18" x14ac:dyDescent="0.25">
      <c r="A2225">
        <v>1.3999166666666667</v>
      </c>
      <c r="B2225">
        <v>1.5072833333333335</v>
      </c>
      <c r="C2225">
        <v>2.7363333333333331</v>
      </c>
      <c r="D2225">
        <v>3.0262166666666666</v>
      </c>
      <c r="E2225">
        <v>4.7651333333333339</v>
      </c>
      <c r="F2225">
        <v>5.0490599999999999</v>
      </c>
      <c r="G2225">
        <v>3.0183666666666666</v>
      </c>
      <c r="H2225">
        <v>2.4081566666666667</v>
      </c>
      <c r="I2225">
        <v>2.8028099999999996</v>
      </c>
      <c r="J2225">
        <v>2.0328166666666667</v>
      </c>
      <c r="K2225" s="1">
        <v>0.10736666666666683</v>
      </c>
      <c r="L2225" s="1">
        <v>0.28988333333333349</v>
      </c>
      <c r="M2225" s="1">
        <v>0.28392666666666599</v>
      </c>
      <c r="N2225" s="1">
        <v>-0.61020999999999992</v>
      </c>
      <c r="O2225" s="1">
        <v>-0.76999333333333286</v>
      </c>
      <c r="P2225" t="s">
        <v>2223</v>
      </c>
      <c r="Q2225" t="s">
        <v>11882</v>
      </c>
      <c r="R2225" t="s">
        <v>21216</v>
      </c>
    </row>
    <row r="2226" spans="1:18" x14ac:dyDescent="0.25">
      <c r="A2226">
        <v>4.8065833333333332</v>
      </c>
      <c r="B2226">
        <v>5.0256333333333334</v>
      </c>
      <c r="C2226">
        <v>5.2647933333333334</v>
      </c>
      <c r="D2226">
        <v>5.2961499999999999</v>
      </c>
      <c r="E2226">
        <v>4.0819833333333326</v>
      </c>
      <c r="F2226">
        <v>4.36111</v>
      </c>
      <c r="G2226">
        <v>5.1525466666666668</v>
      </c>
      <c r="H2226">
        <v>5.4385666666666665</v>
      </c>
      <c r="I2226">
        <v>5.3284833333333337</v>
      </c>
      <c r="J2226">
        <v>5.4026933333333327</v>
      </c>
      <c r="K2226" s="1">
        <v>0.21905000000000019</v>
      </c>
      <c r="L2226" s="1">
        <v>3.1356666666666477E-2</v>
      </c>
      <c r="M2226" s="1">
        <v>0.27912666666666741</v>
      </c>
      <c r="N2226" s="1">
        <v>0.28601999999999972</v>
      </c>
      <c r="O2226" s="1">
        <v>7.4209999999998999E-2</v>
      </c>
      <c r="P2226" t="s">
        <v>2224</v>
      </c>
      <c r="Q2226" t="s">
        <v>11883</v>
      </c>
      <c r="R2226" t="s">
        <v>21217</v>
      </c>
    </row>
    <row r="2227" spans="1:18" x14ac:dyDescent="0.25">
      <c r="A2227">
        <v>5.5856299999999992</v>
      </c>
      <c r="B2227">
        <v>6.0089133333333331</v>
      </c>
      <c r="C2227">
        <v>5.8797100000000002</v>
      </c>
      <c r="D2227">
        <v>6.0297533333333329</v>
      </c>
      <c r="E2227">
        <v>2.71645</v>
      </c>
      <c r="F2227">
        <v>3.7360366666666667</v>
      </c>
      <c r="G2227">
        <v>4.6256833333333338</v>
      </c>
      <c r="H2227">
        <v>5.6387266666666669</v>
      </c>
      <c r="I2227">
        <v>5.5234633333333329</v>
      </c>
      <c r="J2227">
        <v>5.3919266666666665</v>
      </c>
      <c r="K2227" s="1">
        <v>0.4232833333333339</v>
      </c>
      <c r="L2227" s="1">
        <v>0.15004333333333264</v>
      </c>
      <c r="M2227" s="1">
        <v>1.0195866666666666</v>
      </c>
      <c r="N2227" s="1">
        <v>1.0130433333333331</v>
      </c>
      <c r="O2227" s="1">
        <v>-0.13153666666666641</v>
      </c>
      <c r="P2227" t="s">
        <v>2225</v>
      </c>
      <c r="Q2227" t="s">
        <v>11884</v>
      </c>
      <c r="R2227" t="s">
        <v>21218</v>
      </c>
    </row>
    <row r="2228" spans="1:18" x14ac:dyDescent="0.25">
      <c r="A2228">
        <v>0.56709566666666666</v>
      </c>
      <c r="B2228">
        <v>1.1565996666666667</v>
      </c>
      <c r="C2228">
        <v>0.68586633333333324</v>
      </c>
      <c r="D2228">
        <v>1.2144900000000001</v>
      </c>
      <c r="E2228">
        <v>5.4901300000000006</v>
      </c>
      <c r="F2228">
        <v>5.10222</v>
      </c>
      <c r="G2228">
        <v>2.2722733333333331</v>
      </c>
      <c r="H2228">
        <v>2.1805733333333333</v>
      </c>
      <c r="I2228">
        <v>1.1892813333333334</v>
      </c>
      <c r="J2228">
        <v>2.0095866666666669</v>
      </c>
      <c r="K2228" s="1">
        <v>0.58950400000000003</v>
      </c>
      <c r="L2228" s="1">
        <v>0.52862366666666682</v>
      </c>
      <c r="M2228" s="1">
        <v>-0.38791000000000064</v>
      </c>
      <c r="N2228" s="1">
        <v>-9.1699999999999893E-2</v>
      </c>
      <c r="O2228" s="1">
        <v>0.82030533333333344</v>
      </c>
      <c r="P2228" t="s">
        <v>2226</v>
      </c>
      <c r="Q2228" t="s">
        <v>11885</v>
      </c>
      <c r="R2228" t="s">
        <v>21219</v>
      </c>
    </row>
    <row r="2229" spans="1:18" x14ac:dyDescent="0.25">
      <c r="A2229">
        <v>4.792043333333333</v>
      </c>
      <c r="B2229">
        <v>5.1070966666666671</v>
      </c>
      <c r="C2229">
        <v>5.3347900000000008</v>
      </c>
      <c r="D2229">
        <v>5.4044133333333333</v>
      </c>
      <c r="E2229">
        <v>3.725213333333333</v>
      </c>
      <c r="F2229">
        <v>4.0646800000000001</v>
      </c>
      <c r="G2229">
        <v>4.4468666666666659</v>
      </c>
      <c r="H2229">
        <v>4.72201</v>
      </c>
      <c r="I2229">
        <v>4.6501200000000003</v>
      </c>
      <c r="J2229">
        <v>5.2318333333333333</v>
      </c>
      <c r="K2229" s="1">
        <v>0.31505333333333407</v>
      </c>
      <c r="L2229" s="1">
        <v>6.9623333333332482E-2</v>
      </c>
      <c r="M2229" s="1">
        <v>0.33946666666666703</v>
      </c>
      <c r="N2229" s="1">
        <v>0.27514333333333418</v>
      </c>
      <c r="O2229" s="1">
        <v>0.58171333333333308</v>
      </c>
      <c r="P2229" t="s">
        <v>2227</v>
      </c>
      <c r="Q2229" t="s">
        <v>11886</v>
      </c>
      <c r="R2229" t="s">
        <v>21220</v>
      </c>
    </row>
    <row r="2230" spans="1:18" x14ac:dyDescent="0.25">
      <c r="A2230">
        <v>7.1229933333333335</v>
      </c>
      <c r="B2230">
        <v>6.5185033333333342</v>
      </c>
      <c r="C2230">
        <v>7.0129566666666667</v>
      </c>
      <c r="D2230">
        <v>7.0433566666666669</v>
      </c>
      <c r="E2230">
        <v>5.9732133333333337</v>
      </c>
      <c r="F2230">
        <v>5.6632466666666668</v>
      </c>
      <c r="G2230">
        <v>6.6070366666666667</v>
      </c>
      <c r="H2230">
        <v>6.3717199999999998</v>
      </c>
      <c r="I2230">
        <v>6.6274433333333329</v>
      </c>
      <c r="J2230">
        <v>6.626856666666666</v>
      </c>
      <c r="K2230" s="1">
        <v>-0.60448999999999931</v>
      </c>
      <c r="L2230" s="1">
        <v>3.0400000000000205E-2</v>
      </c>
      <c r="M2230" s="1">
        <v>-0.30996666666666695</v>
      </c>
      <c r="N2230" s="1">
        <v>-0.23531666666666684</v>
      </c>
      <c r="O2230" s="1">
        <v>-5.8666666666695733E-4</v>
      </c>
      <c r="P2230" t="s">
        <v>2228</v>
      </c>
      <c r="Q2230" t="s">
        <v>11887</v>
      </c>
      <c r="R2230" t="s">
        <v>21221</v>
      </c>
    </row>
    <row r="2231" spans="1:18" x14ac:dyDescent="0.25">
      <c r="A2231">
        <v>5.7281133333333329</v>
      </c>
      <c r="B2231">
        <v>5.6685533333333327</v>
      </c>
      <c r="C2231">
        <v>5.9887566666666672</v>
      </c>
      <c r="D2231">
        <v>6.115593333333333</v>
      </c>
      <c r="E2231">
        <v>4.7054033333333338</v>
      </c>
      <c r="F2231">
        <v>4.9117733333333335</v>
      </c>
      <c r="G2231">
        <v>5.4554066666666658</v>
      </c>
      <c r="H2231">
        <v>5.6656499999999994</v>
      </c>
      <c r="I2231">
        <v>5.5759733333333337</v>
      </c>
      <c r="J2231">
        <v>5.623966666666667</v>
      </c>
      <c r="K2231" s="1">
        <v>-5.9560000000000279E-2</v>
      </c>
      <c r="L2231" s="1">
        <v>0.12683666666666582</v>
      </c>
      <c r="M2231" s="1">
        <v>0.20636999999999972</v>
      </c>
      <c r="N2231" s="1">
        <v>0.21024333333333356</v>
      </c>
      <c r="O2231" s="1">
        <v>4.7993333333333332E-2</v>
      </c>
      <c r="P2231" t="s">
        <v>2229</v>
      </c>
      <c r="Q2231" t="s">
        <v>11888</v>
      </c>
      <c r="R2231" t="s">
        <v>21222</v>
      </c>
    </row>
    <row r="2232" spans="1:18" x14ac:dyDescent="0.25">
      <c r="A2232">
        <v>5.2241299999999997</v>
      </c>
      <c r="B2232">
        <v>5.1408533333333333</v>
      </c>
      <c r="C2232">
        <v>4.6210733333333325</v>
      </c>
      <c r="D2232">
        <v>4.5838000000000001</v>
      </c>
      <c r="E2232">
        <v>4.0703066666666672</v>
      </c>
      <c r="F2232">
        <v>4.0366333333333335</v>
      </c>
      <c r="G2232">
        <v>5.4030766666666672</v>
      </c>
      <c r="H2232">
        <v>5.4910033333333343</v>
      </c>
      <c r="I2232">
        <v>5.298963333333333</v>
      </c>
      <c r="J2232">
        <v>5.2515866666666673</v>
      </c>
      <c r="K2232" s="1">
        <v>-8.3276666666666443E-2</v>
      </c>
      <c r="L2232" s="1">
        <v>-3.7273333333332381E-2</v>
      </c>
      <c r="M2232" s="1">
        <v>-3.3673333333333666E-2</v>
      </c>
      <c r="N2232" s="1">
        <v>8.7926666666667153E-2</v>
      </c>
      <c r="O2232" s="1">
        <v>-4.7376666666665734E-2</v>
      </c>
      <c r="P2232" t="s">
        <v>2230</v>
      </c>
      <c r="Q2232" t="s">
        <v>11889</v>
      </c>
      <c r="R2232" t="s">
        <v>21223</v>
      </c>
    </row>
    <row r="2233" spans="1:18" x14ac:dyDescent="0.25">
      <c r="A2233">
        <v>4.4838833333333339</v>
      </c>
      <c r="B2233">
        <v>4.3278500000000006</v>
      </c>
      <c r="C2233">
        <v>5.3056299999999998</v>
      </c>
      <c r="D2233">
        <v>5.0471233333333334</v>
      </c>
      <c r="E2233">
        <v>4.156673333333333</v>
      </c>
      <c r="F2233">
        <v>3.9456166666666661</v>
      </c>
      <c r="G2233">
        <v>4.9002733333333337</v>
      </c>
      <c r="H2233">
        <v>4.3463700000000003</v>
      </c>
      <c r="I2233">
        <v>4.7428333333333335</v>
      </c>
      <c r="J2233">
        <v>4.6328100000000001</v>
      </c>
      <c r="K2233" s="1">
        <v>-0.15603333333333325</v>
      </c>
      <c r="L2233" s="1">
        <v>-0.25850666666666644</v>
      </c>
      <c r="M2233" s="1">
        <v>-0.21105666666666689</v>
      </c>
      <c r="N2233" s="1">
        <v>-0.55390333333333341</v>
      </c>
      <c r="O2233" s="1">
        <v>-0.11002333333333336</v>
      </c>
      <c r="P2233" t="s">
        <v>2231</v>
      </c>
      <c r="Q2233" t="s">
        <v>11890</v>
      </c>
      <c r="R2233" t="s">
        <v>21224</v>
      </c>
    </row>
    <row r="2234" spans="1:18" x14ac:dyDescent="0.25">
      <c r="A2234">
        <v>3.9426799999999997</v>
      </c>
      <c r="B2234">
        <v>4.089926666666666</v>
      </c>
      <c r="C2234">
        <v>3.9392499999999999</v>
      </c>
      <c r="D2234">
        <v>4.0833533333333341</v>
      </c>
      <c r="E2234">
        <v>3.1937766666666665</v>
      </c>
      <c r="F2234">
        <v>3.0994299999999999</v>
      </c>
      <c r="G2234">
        <v>4.1063200000000002</v>
      </c>
      <c r="H2234">
        <v>4.3659766666666666</v>
      </c>
      <c r="I2234">
        <v>3.6989000000000001</v>
      </c>
      <c r="J2234">
        <v>4.6939799999999998</v>
      </c>
      <c r="K2234" s="1">
        <v>0.1472466666666663</v>
      </c>
      <c r="L2234" s="1">
        <v>0.14410333333333414</v>
      </c>
      <c r="M2234" s="1">
        <v>-9.4346666666666579E-2</v>
      </c>
      <c r="N2234" s="1">
        <v>0.25965666666666642</v>
      </c>
      <c r="O2234" s="1">
        <v>0.99507999999999974</v>
      </c>
      <c r="P2234" t="s">
        <v>2232</v>
      </c>
      <c r="Q2234" t="s">
        <v>11891</v>
      </c>
      <c r="R2234" t="s">
        <v>21225</v>
      </c>
    </row>
    <row r="2235" spans="1:18" x14ac:dyDescent="0.25">
      <c r="A2235">
        <v>3.9478666666666666</v>
      </c>
      <c r="B2235">
        <v>4.3591300000000004</v>
      </c>
      <c r="C2235">
        <v>3.0979799999999997</v>
      </c>
      <c r="D2235">
        <v>3.7364866666666665</v>
      </c>
      <c r="E2235">
        <v>3.0667066666666667</v>
      </c>
      <c r="F2235">
        <v>3.1786233333333338</v>
      </c>
      <c r="G2235">
        <v>3.6625033333333334</v>
      </c>
      <c r="H2235">
        <v>4.853626666666667</v>
      </c>
      <c r="I2235">
        <v>3.7318000000000002</v>
      </c>
      <c r="J2235">
        <v>5.0039333333333333</v>
      </c>
      <c r="K2235" s="1">
        <v>0.41126333333333376</v>
      </c>
      <c r="L2235" s="1">
        <v>0.63850666666666678</v>
      </c>
      <c r="M2235" s="1">
        <v>0.11191666666666711</v>
      </c>
      <c r="N2235" s="1">
        <v>1.1911233333333335</v>
      </c>
      <c r="O2235" s="1">
        <v>1.2721333333333331</v>
      </c>
      <c r="P2235" t="s">
        <v>2233</v>
      </c>
      <c r="Q2235" t="s">
        <v>11892</v>
      </c>
      <c r="R2235" t="s">
        <v>21226</v>
      </c>
    </row>
    <row r="2236" spans="1:18" x14ac:dyDescent="0.25">
      <c r="A2236">
        <v>4.5060433333333334</v>
      </c>
      <c r="B2236">
        <v>4.8512233333333326</v>
      </c>
      <c r="C2236">
        <v>3.4438366666666673</v>
      </c>
      <c r="D2236">
        <v>3.4345366666666663</v>
      </c>
      <c r="E2236">
        <v>5.1345433333333332</v>
      </c>
      <c r="F2236">
        <v>4.1339233333333336</v>
      </c>
      <c r="G2236">
        <v>4.5167666666666664</v>
      </c>
      <c r="H2236">
        <v>4.8862133333333331</v>
      </c>
      <c r="I2236">
        <v>4.3746066666666668</v>
      </c>
      <c r="J2236">
        <v>5.2456633333333329</v>
      </c>
      <c r="K2236" s="1">
        <v>0.34517999999999915</v>
      </c>
      <c r="L2236" s="1">
        <v>-9.3000000000009742E-3</v>
      </c>
      <c r="M2236" s="1">
        <v>-1.0006199999999996</v>
      </c>
      <c r="N2236" s="1">
        <v>0.3694466666666667</v>
      </c>
      <c r="O2236" s="1">
        <v>0.87105666666666615</v>
      </c>
      <c r="P2236" t="s">
        <v>2234</v>
      </c>
      <c r="Q2236" t="s">
        <v>11893</v>
      </c>
      <c r="R2236" t="s">
        <v>21227</v>
      </c>
    </row>
    <row r="2237" spans="1:18" x14ac:dyDescent="0.25">
      <c r="A2237">
        <v>5.0366200000000001</v>
      </c>
      <c r="B2237">
        <v>5.3391433333333334</v>
      </c>
      <c r="C2237">
        <v>4.0153766666666675</v>
      </c>
      <c r="D2237">
        <v>4.1864633333333332</v>
      </c>
      <c r="E2237">
        <v>5.8576000000000006</v>
      </c>
      <c r="F2237">
        <v>4.80314</v>
      </c>
      <c r="G2237">
        <v>4.9240433333333335</v>
      </c>
      <c r="H2237">
        <v>5.5622766666666665</v>
      </c>
      <c r="I2237">
        <v>5.4102933333333327</v>
      </c>
      <c r="J2237">
        <v>5.8924200000000004</v>
      </c>
      <c r="K2237" s="1">
        <v>0.30252333333333326</v>
      </c>
      <c r="L2237" s="1">
        <v>0.17108666666666572</v>
      </c>
      <c r="M2237" s="1">
        <v>-1.0544600000000006</v>
      </c>
      <c r="N2237" s="1">
        <v>0.63823333333333299</v>
      </c>
      <c r="O2237" s="1">
        <v>0.4821266666666677</v>
      </c>
      <c r="P2237" t="s">
        <v>2235</v>
      </c>
      <c r="Q2237" t="s">
        <v>11894</v>
      </c>
    </row>
    <row r="2238" spans="1:18" x14ac:dyDescent="0.25">
      <c r="A2238">
        <v>6.9751399999999997</v>
      </c>
      <c r="B2238">
        <v>7.1050433333333336</v>
      </c>
      <c r="C2238">
        <v>5.4127933333333331</v>
      </c>
      <c r="D2238">
        <v>4.7893633333333332</v>
      </c>
      <c r="E2238">
        <v>5.0093966666666665</v>
      </c>
      <c r="F2238">
        <v>3.645493333333333</v>
      </c>
      <c r="G2238">
        <v>6.6908166666666675</v>
      </c>
      <c r="H2238">
        <v>5.7883000000000004</v>
      </c>
      <c r="I2238">
        <v>7.1493599999999988</v>
      </c>
      <c r="J2238">
        <v>5.2574533333333333</v>
      </c>
      <c r="K2238" s="1">
        <v>0.12990333333333393</v>
      </c>
      <c r="L2238" s="1">
        <v>-0.62342999999999993</v>
      </c>
      <c r="M2238" s="1">
        <v>-1.3639033333333335</v>
      </c>
      <c r="N2238" s="1">
        <v>-0.90251666666666708</v>
      </c>
      <c r="O2238" s="1">
        <v>-1.8919066666666655</v>
      </c>
      <c r="P2238" t="s">
        <v>2236</v>
      </c>
      <c r="Q2238" t="s">
        <v>11895</v>
      </c>
      <c r="R2238" t="s">
        <v>21228</v>
      </c>
    </row>
    <row r="2239" spans="1:18" x14ac:dyDescent="0.25">
      <c r="A2239">
        <v>4.9704933333333337</v>
      </c>
      <c r="B2239">
        <v>5.1827266666666665</v>
      </c>
      <c r="C2239">
        <v>4.9293133333333339</v>
      </c>
      <c r="D2239">
        <v>5.1992933333333333</v>
      </c>
      <c r="E2239">
        <v>3.0226866666666665</v>
      </c>
      <c r="F2239">
        <v>3.3097300000000001</v>
      </c>
      <c r="G2239">
        <v>3.9666366666666666</v>
      </c>
      <c r="H2239">
        <v>4.2262233333333334</v>
      </c>
      <c r="I2239">
        <v>4.9547266666666667</v>
      </c>
      <c r="J2239">
        <v>4.7003966666666663</v>
      </c>
      <c r="K2239" s="1">
        <v>0.21223333333333283</v>
      </c>
      <c r="L2239" s="1">
        <v>0.26997999999999944</v>
      </c>
      <c r="M2239" s="1">
        <v>0.28704333333333354</v>
      </c>
      <c r="N2239" s="1">
        <v>0.25958666666666685</v>
      </c>
      <c r="O2239" s="1">
        <v>-0.25433000000000039</v>
      </c>
      <c r="P2239" t="s">
        <v>2237</v>
      </c>
      <c r="Q2239" t="s">
        <v>11896</v>
      </c>
      <c r="R2239" t="s">
        <v>21229</v>
      </c>
    </row>
    <row r="2240" spans="1:18" x14ac:dyDescent="0.25">
      <c r="A2240">
        <v>6.533386666666666</v>
      </c>
      <c r="B2240">
        <v>6.3869566666666664</v>
      </c>
      <c r="C2240">
        <v>6.3591966666666666</v>
      </c>
      <c r="D2240">
        <v>6.364206666666667</v>
      </c>
      <c r="E2240">
        <v>5.4543733333333329</v>
      </c>
      <c r="F2240">
        <v>5.449043333333333</v>
      </c>
      <c r="G2240">
        <v>6.2065333333333328</v>
      </c>
      <c r="H2240">
        <v>5.8378666666666668</v>
      </c>
      <c r="I2240">
        <v>6.5603233333333337</v>
      </c>
      <c r="J2240">
        <v>6.1518066666666664</v>
      </c>
      <c r="K2240" s="1">
        <v>-0.14642999999999962</v>
      </c>
      <c r="L2240" s="1">
        <v>5.010000000000403E-3</v>
      </c>
      <c r="M2240" s="1">
        <v>-5.3299999999998349E-3</v>
      </c>
      <c r="N2240" s="1">
        <v>-0.36866666666666603</v>
      </c>
      <c r="O2240" s="1">
        <v>-0.40851666666666731</v>
      </c>
      <c r="P2240" t="s">
        <v>2238</v>
      </c>
      <c r="Q2240" t="s">
        <v>11897</v>
      </c>
      <c r="R2240" t="s">
        <v>21230</v>
      </c>
    </row>
    <row r="2241" spans="1:18" x14ac:dyDescent="0.25">
      <c r="A2241">
        <v>5.5070833333333331</v>
      </c>
      <c r="B2241">
        <v>5.7323166666666667</v>
      </c>
      <c r="C2241">
        <v>5.7776100000000001</v>
      </c>
      <c r="D2241">
        <v>5.81182</v>
      </c>
      <c r="E2241">
        <v>3.15883</v>
      </c>
      <c r="F2241">
        <v>3.3633699999999997</v>
      </c>
      <c r="G2241">
        <v>4.0199533333333335</v>
      </c>
      <c r="H2241">
        <v>3.56962</v>
      </c>
      <c r="I2241">
        <v>5.1869199999999998</v>
      </c>
      <c r="J2241">
        <v>3.1781433333333333</v>
      </c>
      <c r="K2241" s="1">
        <v>0.22523333333333362</v>
      </c>
      <c r="L2241" s="1">
        <v>3.4209999999999852E-2</v>
      </c>
      <c r="M2241" s="1">
        <v>0.20453999999999972</v>
      </c>
      <c r="N2241" s="1">
        <v>-0.45033333333333347</v>
      </c>
      <c r="O2241" s="1">
        <v>-2.0087766666666664</v>
      </c>
      <c r="P2241" t="s">
        <v>2239</v>
      </c>
      <c r="Q2241" t="s">
        <v>11898</v>
      </c>
      <c r="R2241" t="s">
        <v>21231</v>
      </c>
    </row>
    <row r="2242" spans="1:18" x14ac:dyDescent="0.25">
      <c r="A2242">
        <v>1.2252933333333333</v>
      </c>
      <c r="B2242">
        <v>1.3069900000000001</v>
      </c>
      <c r="C2242">
        <v>2.9734033333333336</v>
      </c>
      <c r="D2242">
        <v>2.1952966666666667</v>
      </c>
      <c r="E2242">
        <v>3.5716099999999997</v>
      </c>
      <c r="F2242">
        <v>3.0991966666666664</v>
      </c>
      <c r="G2242">
        <v>4.4493800000000006</v>
      </c>
      <c r="H2242">
        <v>3.710843333333333</v>
      </c>
      <c r="I2242">
        <v>3.9012066666666669</v>
      </c>
      <c r="J2242">
        <v>3.7721766666666667</v>
      </c>
      <c r="K2242" s="1">
        <v>8.1696666666666751E-2</v>
      </c>
      <c r="L2242" s="1">
        <v>-0.77810666666666695</v>
      </c>
      <c r="M2242" s="1">
        <v>-0.47241333333333335</v>
      </c>
      <c r="N2242" s="1">
        <v>-0.73853666666666751</v>
      </c>
      <c r="O2242" s="1">
        <v>-0.1290300000000002</v>
      </c>
      <c r="P2242" t="s">
        <v>2240</v>
      </c>
      <c r="Q2242" t="s">
        <v>11899</v>
      </c>
      <c r="R2242" t="s">
        <v>21232</v>
      </c>
    </row>
    <row r="2243" spans="1:18" x14ac:dyDescent="0.25">
      <c r="A2243">
        <v>4.8983133333333333</v>
      </c>
      <c r="B2243">
        <v>4.8879399999999995</v>
      </c>
      <c r="C2243">
        <v>4.2006866666666669</v>
      </c>
      <c r="D2243">
        <v>4.0269633333333337</v>
      </c>
      <c r="E2243">
        <v>3.8464466666666666</v>
      </c>
      <c r="F2243">
        <v>3.5956999999999995</v>
      </c>
      <c r="G2243">
        <v>4.5502966666666671</v>
      </c>
      <c r="H2243">
        <v>5.0215933333333327</v>
      </c>
      <c r="I2243">
        <v>4.71732</v>
      </c>
      <c r="J2243">
        <v>5.0759966666666667</v>
      </c>
      <c r="K2243" s="1">
        <v>-1.037333333333379E-2</v>
      </c>
      <c r="L2243" s="1">
        <v>-0.17372333333333323</v>
      </c>
      <c r="M2243" s="1">
        <v>-0.25074666666666712</v>
      </c>
      <c r="N2243" s="1">
        <v>0.47129666666666559</v>
      </c>
      <c r="O2243" s="1">
        <v>0.35867666666666675</v>
      </c>
      <c r="P2243" t="s">
        <v>2241</v>
      </c>
      <c r="Q2243" t="s">
        <v>11900</v>
      </c>
      <c r="R2243" t="s">
        <v>21233</v>
      </c>
    </row>
    <row r="2244" spans="1:18" x14ac:dyDescent="0.25">
      <c r="A2244">
        <v>7.0305433333333331</v>
      </c>
      <c r="B2244">
        <v>6.9682500000000003</v>
      </c>
      <c r="C2244">
        <v>6.5856166666666667</v>
      </c>
      <c r="D2244">
        <v>6.581316666666666</v>
      </c>
      <c r="E2244">
        <v>5.8280633333333327</v>
      </c>
      <c r="F2244">
        <v>5.6582433333333322</v>
      </c>
      <c r="G2244">
        <v>6.6967333333333334</v>
      </c>
      <c r="H2244">
        <v>6.7335700000000003</v>
      </c>
      <c r="I2244">
        <v>6.6000533333333324</v>
      </c>
      <c r="J2244">
        <v>6.6330966666666669</v>
      </c>
      <c r="K2244" s="1">
        <v>-6.2293333333332868E-2</v>
      </c>
      <c r="L2244" s="1">
        <v>-4.3000000000006366E-3</v>
      </c>
      <c r="M2244" s="1">
        <v>-0.16982000000000053</v>
      </c>
      <c r="N2244" s="1">
        <v>3.6836666666666851E-2</v>
      </c>
      <c r="O2244" s="1">
        <v>3.3043333333334424E-2</v>
      </c>
      <c r="P2244" t="s">
        <v>2242</v>
      </c>
      <c r="Q2244" t="s">
        <v>11901</v>
      </c>
      <c r="R2244" t="s">
        <v>21234</v>
      </c>
    </row>
    <row r="2245" spans="1:18" x14ac:dyDescent="0.25">
      <c r="A2245">
        <v>6.58195</v>
      </c>
      <c r="B2245">
        <v>6.3952933333333339</v>
      </c>
      <c r="C2245">
        <v>5.8544566666666666</v>
      </c>
      <c r="D2245">
        <v>5.665586666666667</v>
      </c>
      <c r="E2245">
        <v>5.3882366666666668</v>
      </c>
      <c r="F2245">
        <v>5.3658999999999999</v>
      </c>
      <c r="G2245">
        <v>6.474566666666667</v>
      </c>
      <c r="H2245">
        <v>6.0334033333333332</v>
      </c>
      <c r="I2245">
        <v>6.402986666666667</v>
      </c>
      <c r="J2245">
        <v>6.1571133333333323</v>
      </c>
      <c r="K2245" s="1">
        <v>-0.18665666666666603</v>
      </c>
      <c r="L2245" s="1">
        <v>-0.18886999999999965</v>
      </c>
      <c r="M2245" s="1">
        <v>-2.2336666666666893E-2</v>
      </c>
      <c r="N2245" s="1">
        <v>-0.4411633333333338</v>
      </c>
      <c r="O2245" s="1">
        <v>-0.24587333333333472</v>
      </c>
      <c r="P2245" t="s">
        <v>2243</v>
      </c>
      <c r="Q2245" t="s">
        <v>11902</v>
      </c>
      <c r="R2245" t="s">
        <v>21235</v>
      </c>
    </row>
    <row r="2246" spans="1:18" x14ac:dyDescent="0.25">
      <c r="A2246">
        <v>5.4785766666666662</v>
      </c>
      <c r="B2246">
        <v>5.2443533333333328</v>
      </c>
      <c r="C2246">
        <v>4.8027399999999991</v>
      </c>
      <c r="D2246">
        <v>4.585536666666667</v>
      </c>
      <c r="E2246">
        <v>4.0757466666666664</v>
      </c>
      <c r="F2246">
        <v>4.1816800000000001</v>
      </c>
      <c r="G2246">
        <v>5.25908</v>
      </c>
      <c r="H2246">
        <v>4.624696666666666</v>
      </c>
      <c r="I2246">
        <v>5.6399100000000004</v>
      </c>
      <c r="J2246">
        <v>4.9565866666666665</v>
      </c>
      <c r="K2246" s="1">
        <v>-0.23422333333333345</v>
      </c>
      <c r="L2246" s="1">
        <v>-0.21720333333333208</v>
      </c>
      <c r="M2246" s="1">
        <v>0.10593333333333366</v>
      </c>
      <c r="N2246" s="1">
        <v>-0.63438333333333397</v>
      </c>
      <c r="O2246" s="1">
        <v>-0.68332333333333395</v>
      </c>
      <c r="P2246" t="s">
        <v>2244</v>
      </c>
      <c r="Q2246" t="s">
        <v>11903</v>
      </c>
    </row>
    <row r="2247" spans="1:18" x14ac:dyDescent="0.25">
      <c r="A2247">
        <v>12.5464</v>
      </c>
      <c r="B2247">
        <v>12.462366666666666</v>
      </c>
      <c r="C2247">
        <v>12.608833333333331</v>
      </c>
      <c r="D2247">
        <v>11.987566666666666</v>
      </c>
      <c r="E2247">
        <v>11.818800000000001</v>
      </c>
      <c r="F2247">
        <v>9.1858266666666655</v>
      </c>
      <c r="G2247">
        <v>13.288400000000001</v>
      </c>
      <c r="H2247">
        <v>8.3344966666666664</v>
      </c>
      <c r="I2247">
        <v>13.472733333333332</v>
      </c>
      <c r="J2247">
        <v>6.1951000000000001</v>
      </c>
      <c r="K2247" s="1">
        <v>-8.403333333333407E-2</v>
      </c>
      <c r="L2247" s="1">
        <v>-0.6212666666666653</v>
      </c>
      <c r="M2247" s="1">
        <v>-2.6329733333333358</v>
      </c>
      <c r="N2247" s="1">
        <v>-4.9539033333333347</v>
      </c>
      <c r="O2247" s="1">
        <v>-7.2776333333333323</v>
      </c>
      <c r="P2247" t="s">
        <v>2245</v>
      </c>
      <c r="Q2247" t="s">
        <v>11904</v>
      </c>
      <c r="R2247" t="s">
        <v>21236</v>
      </c>
    </row>
    <row r="2248" spans="1:18" x14ac:dyDescent="0.25">
      <c r="A2248">
        <v>5.0702166666666661</v>
      </c>
      <c r="B2248">
        <v>4.9117800000000003</v>
      </c>
      <c r="C2248">
        <v>5.1068399999999992</v>
      </c>
      <c r="D2248">
        <v>4.6233766666666662</v>
      </c>
      <c r="E2248">
        <v>2.6752333333333334</v>
      </c>
      <c r="F2248">
        <v>1.8816266666666668</v>
      </c>
      <c r="G2248">
        <v>3.9869733333333333</v>
      </c>
      <c r="H2248">
        <v>2.5945433333333336</v>
      </c>
      <c r="I2248">
        <v>5.3156766666666666</v>
      </c>
      <c r="J2248">
        <v>3.4829500000000002</v>
      </c>
      <c r="K2248" s="1">
        <v>-0.15843666666666589</v>
      </c>
      <c r="L2248" s="1">
        <v>-0.48346333333333291</v>
      </c>
      <c r="M2248" s="1">
        <v>-0.79360666666666657</v>
      </c>
      <c r="N2248" s="1">
        <v>-1.3924299999999996</v>
      </c>
      <c r="O2248" s="1">
        <v>-1.8327266666666664</v>
      </c>
      <c r="P2248" t="s">
        <v>2246</v>
      </c>
      <c r="Q2248" t="s">
        <v>11905</v>
      </c>
      <c r="R2248" t="s">
        <v>21237</v>
      </c>
    </row>
    <row r="2249" spans="1:18" x14ac:dyDescent="0.25">
      <c r="A2249">
        <v>7.2551433333333328</v>
      </c>
      <c r="B2249">
        <v>7.0820400000000001</v>
      </c>
      <c r="C2249">
        <v>6.5869766666666676</v>
      </c>
      <c r="D2249">
        <v>6.6185200000000002</v>
      </c>
      <c r="E2249">
        <v>4.7440733333333336</v>
      </c>
      <c r="F2249">
        <v>4.4560133333333338</v>
      </c>
      <c r="G2249">
        <v>6.0215433333333337</v>
      </c>
      <c r="H2249">
        <v>5.9447499999999991</v>
      </c>
      <c r="I2249">
        <v>6.5366066666666667</v>
      </c>
      <c r="J2249">
        <v>5.9092433333333325</v>
      </c>
      <c r="K2249" s="1">
        <v>-0.17310333333333272</v>
      </c>
      <c r="L2249" s="1">
        <v>3.154333333333259E-2</v>
      </c>
      <c r="M2249" s="1">
        <v>-0.28805999999999976</v>
      </c>
      <c r="N2249" s="1">
        <v>-7.6793333333334601E-2</v>
      </c>
      <c r="O2249" s="1">
        <v>-0.62736333333333416</v>
      </c>
      <c r="P2249" t="s">
        <v>2247</v>
      </c>
      <c r="Q2249" t="s">
        <v>11906</v>
      </c>
      <c r="R2249" t="s">
        <v>21238</v>
      </c>
    </row>
    <row r="2250" spans="1:18" x14ac:dyDescent="0.25">
      <c r="A2250">
        <v>6.16479</v>
      </c>
      <c r="B2250">
        <v>6.2735533333333322</v>
      </c>
      <c r="C2250">
        <v>6.9207966666666669</v>
      </c>
      <c r="D2250">
        <v>6.9965366666666666</v>
      </c>
      <c r="E2250">
        <v>5.2481733333333329</v>
      </c>
      <c r="F2250">
        <v>5.6582233333333329</v>
      </c>
      <c r="G2250">
        <v>5.93973</v>
      </c>
      <c r="H2250">
        <v>5.3370600000000001</v>
      </c>
      <c r="I2250">
        <v>6.5416366666666663</v>
      </c>
      <c r="J2250">
        <v>5.5275033333333328</v>
      </c>
      <c r="K2250" s="1">
        <v>0.10876333333333221</v>
      </c>
      <c r="L2250" s="1">
        <v>7.5739999999999696E-2</v>
      </c>
      <c r="M2250" s="1">
        <v>0.41005000000000003</v>
      </c>
      <c r="N2250" s="1">
        <v>-0.60266999999999982</v>
      </c>
      <c r="O2250" s="1">
        <v>-1.0141333333333336</v>
      </c>
      <c r="P2250" t="s">
        <v>2248</v>
      </c>
      <c r="Q2250" t="s">
        <v>11907</v>
      </c>
      <c r="R2250" t="s">
        <v>21239</v>
      </c>
    </row>
    <row r="2251" spans="1:18" x14ac:dyDescent="0.25">
      <c r="A2251">
        <v>5.5341666666666667</v>
      </c>
      <c r="B2251">
        <v>5.5322300000000011</v>
      </c>
      <c r="C2251">
        <v>5.3858166666666669</v>
      </c>
      <c r="D2251">
        <v>5.2092266666666669</v>
      </c>
      <c r="E2251">
        <v>4.4780366666666662</v>
      </c>
      <c r="F2251">
        <v>4.5139066666666663</v>
      </c>
      <c r="G2251">
        <v>5.346963333333334</v>
      </c>
      <c r="H2251">
        <v>5.1654200000000001</v>
      </c>
      <c r="I2251">
        <v>5.3595733333333335</v>
      </c>
      <c r="J2251">
        <v>5.1263933333333327</v>
      </c>
      <c r="K2251" s="1">
        <v>-1.9366666666655874E-3</v>
      </c>
      <c r="L2251" s="1">
        <v>-0.17659000000000002</v>
      </c>
      <c r="M2251" s="1">
        <v>3.5870000000000068E-2</v>
      </c>
      <c r="N2251" s="1">
        <v>-0.18154333333333383</v>
      </c>
      <c r="O2251" s="1">
        <v>-0.23318000000000083</v>
      </c>
      <c r="P2251" t="s">
        <v>2249</v>
      </c>
      <c r="Q2251" t="s">
        <v>11908</v>
      </c>
      <c r="R2251" t="s">
        <v>21240</v>
      </c>
    </row>
    <row r="2252" spans="1:18" x14ac:dyDescent="0.25">
      <c r="A2252">
        <v>5.4596866666666664</v>
      </c>
      <c r="B2252">
        <v>5.5729499999999996</v>
      </c>
      <c r="C2252">
        <v>5.8538666666666659</v>
      </c>
      <c r="D2252">
        <v>5.8570833333333328</v>
      </c>
      <c r="E2252">
        <v>4.2587233333333332</v>
      </c>
      <c r="F2252">
        <v>4.3923899999999998</v>
      </c>
      <c r="G2252">
        <v>5.2941833333333328</v>
      </c>
      <c r="H2252">
        <v>5.47485</v>
      </c>
      <c r="I2252">
        <v>5.5637333333333343</v>
      </c>
      <c r="J2252">
        <v>5.8422499999999999</v>
      </c>
      <c r="K2252" s="1">
        <v>0.11326333333333327</v>
      </c>
      <c r="L2252" s="1">
        <v>3.2166666666668675E-3</v>
      </c>
      <c r="M2252" s="1">
        <v>0.1336666666666666</v>
      </c>
      <c r="N2252" s="1">
        <v>0.1806666666666672</v>
      </c>
      <c r="O2252" s="1">
        <v>0.27851666666666564</v>
      </c>
      <c r="P2252" t="s">
        <v>2250</v>
      </c>
      <c r="Q2252" t="s">
        <v>11909</v>
      </c>
      <c r="R2252" t="s">
        <v>21241</v>
      </c>
    </row>
    <row r="2253" spans="1:18" x14ac:dyDescent="0.25">
      <c r="A2253">
        <v>5.9102033333333326</v>
      </c>
      <c r="B2253">
        <v>6.1275466666666674</v>
      </c>
      <c r="C2253">
        <v>6.7862433333333341</v>
      </c>
      <c r="D2253">
        <v>6.7409866666666671</v>
      </c>
      <c r="E2253">
        <v>6.2230366666666663</v>
      </c>
      <c r="F2253">
        <v>6.495540000000001</v>
      </c>
      <c r="G2253">
        <v>5.8443899999999998</v>
      </c>
      <c r="H2253">
        <v>6.3066366666666669</v>
      </c>
      <c r="I2253">
        <v>6.0833666666666666</v>
      </c>
      <c r="J2253">
        <v>6.3947266666666671</v>
      </c>
      <c r="K2253" s="1">
        <v>0.21734333333333478</v>
      </c>
      <c r="L2253" s="1">
        <v>-4.5256666666666945E-2</v>
      </c>
      <c r="M2253" s="1">
        <v>0.27250333333333465</v>
      </c>
      <c r="N2253" s="1">
        <v>0.46224666666666714</v>
      </c>
      <c r="O2253" s="1">
        <v>0.31136000000000053</v>
      </c>
      <c r="P2253" t="s">
        <v>2251</v>
      </c>
      <c r="Q2253" t="s">
        <v>11910</v>
      </c>
      <c r="R2253" t="s">
        <v>21242</v>
      </c>
    </row>
    <row r="2254" spans="1:18" x14ac:dyDescent="0.25">
      <c r="A2254">
        <v>5.5540999999999991</v>
      </c>
      <c r="B2254">
        <v>5.4869066666666662</v>
      </c>
      <c r="C2254">
        <v>5.3274299999999997</v>
      </c>
      <c r="D2254">
        <v>5.3342166666666664</v>
      </c>
      <c r="E2254">
        <v>4.5058633333333331</v>
      </c>
      <c r="F2254">
        <v>4.5916500000000005</v>
      </c>
      <c r="G2254">
        <v>5.29406</v>
      </c>
      <c r="H2254">
        <v>5.6296299999999997</v>
      </c>
      <c r="I2254">
        <v>5.5405799999999994</v>
      </c>
      <c r="J2254">
        <v>5.7278500000000001</v>
      </c>
      <c r="K2254" s="1">
        <v>-6.7193333333332994E-2</v>
      </c>
      <c r="L2254" s="1">
        <v>6.7866666666667186E-3</v>
      </c>
      <c r="M2254" s="1">
        <v>8.5786666666667344E-2</v>
      </c>
      <c r="N2254" s="1">
        <v>0.3355699999999997</v>
      </c>
      <c r="O2254" s="1">
        <v>0.18727000000000071</v>
      </c>
      <c r="P2254" t="s">
        <v>2252</v>
      </c>
      <c r="Q2254" t="s">
        <v>11911</v>
      </c>
      <c r="R2254" t="s">
        <v>21243</v>
      </c>
    </row>
    <row r="2255" spans="1:18" x14ac:dyDescent="0.25">
      <c r="A2255">
        <v>4.8187833333333332</v>
      </c>
      <c r="B2255">
        <v>3.9794133333333335</v>
      </c>
      <c r="C2255">
        <v>3.742926666666667</v>
      </c>
      <c r="D2255">
        <v>3.744393333333333</v>
      </c>
      <c r="E2255">
        <v>4.0581466666666666</v>
      </c>
      <c r="F2255">
        <v>4.2860633333333338</v>
      </c>
      <c r="G2255">
        <v>4.9814533333333335</v>
      </c>
      <c r="H2255">
        <v>5.6185999999999998</v>
      </c>
      <c r="I2255">
        <v>4.4445866666666669</v>
      </c>
      <c r="J2255">
        <v>5.5323066666666669</v>
      </c>
      <c r="K2255" s="1">
        <v>-0.83936999999999973</v>
      </c>
      <c r="L2255" s="1">
        <v>1.466666666666061E-3</v>
      </c>
      <c r="M2255" s="1">
        <v>0.22791666666666721</v>
      </c>
      <c r="N2255" s="1">
        <v>0.63714666666666631</v>
      </c>
      <c r="O2255" s="1">
        <v>1.08772</v>
      </c>
      <c r="P2255" t="s">
        <v>2253</v>
      </c>
      <c r="Q2255" t="s">
        <v>11912</v>
      </c>
      <c r="R2255" t="s">
        <v>21244</v>
      </c>
    </row>
    <row r="2256" spans="1:18" x14ac:dyDescent="0.25">
      <c r="A2256">
        <v>4.9052800000000003</v>
      </c>
      <c r="B2256">
        <v>4.8991266666666666</v>
      </c>
      <c r="C2256">
        <v>6.6917099999999996</v>
      </c>
      <c r="D2256">
        <v>6.6687466666666664</v>
      </c>
      <c r="E2256">
        <v>4.8948600000000004</v>
      </c>
      <c r="F2256">
        <v>5.5094966666666672</v>
      </c>
      <c r="G2256">
        <v>4.955003333333333</v>
      </c>
      <c r="H2256">
        <v>4.3009200000000005</v>
      </c>
      <c r="I2256">
        <v>5.5750000000000002</v>
      </c>
      <c r="J2256">
        <v>3.8275233333333332</v>
      </c>
      <c r="K2256" s="1">
        <v>-6.153333333333677E-3</v>
      </c>
      <c r="L2256" s="1">
        <v>-2.2963333333333225E-2</v>
      </c>
      <c r="M2256" s="1">
        <v>0.61463666666666672</v>
      </c>
      <c r="N2256" s="1">
        <v>-0.65408333333333246</v>
      </c>
      <c r="O2256" s="1">
        <v>-1.747476666666667</v>
      </c>
      <c r="P2256" t="s">
        <v>2254</v>
      </c>
      <c r="Q2256" t="s">
        <v>11913</v>
      </c>
      <c r="R2256" t="s">
        <v>21245</v>
      </c>
    </row>
    <row r="2257" spans="1:18" x14ac:dyDescent="0.25">
      <c r="A2257">
        <v>8.6637866666666667</v>
      </c>
      <c r="B2257">
        <v>7.2214400000000003</v>
      </c>
      <c r="C2257">
        <v>8.4941466666666674</v>
      </c>
      <c r="D2257">
        <v>7.8200133333333328</v>
      </c>
      <c r="E2257">
        <v>7.7857633333333327</v>
      </c>
      <c r="F2257">
        <v>6.6479033333333328</v>
      </c>
      <c r="G2257">
        <v>8.4085366666666648</v>
      </c>
      <c r="H2257">
        <v>7.0143633333333328</v>
      </c>
      <c r="I2257">
        <v>7.6634199999999995</v>
      </c>
      <c r="J2257">
        <v>7.2069333333333327</v>
      </c>
      <c r="K2257" s="1">
        <v>-1.4423466666666664</v>
      </c>
      <c r="L2257" s="1">
        <v>-0.67413333333333458</v>
      </c>
      <c r="M2257" s="1">
        <v>-1.1378599999999999</v>
      </c>
      <c r="N2257" s="1">
        <v>-1.3941733333333319</v>
      </c>
      <c r="O2257" s="1">
        <v>-0.45648666666666671</v>
      </c>
      <c r="P2257" t="s">
        <v>2255</v>
      </c>
      <c r="Q2257" t="s">
        <v>11914</v>
      </c>
      <c r="R2257" t="s">
        <v>21246</v>
      </c>
    </row>
    <row r="2258" spans="1:18" x14ac:dyDescent="0.25">
      <c r="A2258">
        <v>5.0780366666666668</v>
      </c>
      <c r="B2258">
        <v>5.0125400000000004</v>
      </c>
      <c r="C2258">
        <v>5.5009466666666675</v>
      </c>
      <c r="D2258">
        <v>5.3814500000000001</v>
      </c>
      <c r="E2258">
        <v>4.4520966666666668</v>
      </c>
      <c r="F2258">
        <v>4.6941933333333337</v>
      </c>
      <c r="G2258">
        <v>5.1026666666666669</v>
      </c>
      <c r="H2258">
        <v>4.5500499999999997</v>
      </c>
      <c r="I2258">
        <v>5.04094</v>
      </c>
      <c r="J2258">
        <v>4.5722066666666663</v>
      </c>
      <c r="K2258" s="1">
        <v>-6.5496666666666314E-2</v>
      </c>
      <c r="L2258" s="1">
        <v>-0.11949666666666747</v>
      </c>
      <c r="M2258" s="1">
        <v>0.24209666666666685</v>
      </c>
      <c r="N2258" s="1">
        <v>-0.5526166666666672</v>
      </c>
      <c r="O2258" s="1">
        <v>-0.46873333333333367</v>
      </c>
      <c r="P2258" t="s">
        <v>2256</v>
      </c>
      <c r="Q2258" t="s">
        <v>11915</v>
      </c>
      <c r="R2258" t="s">
        <v>21247</v>
      </c>
    </row>
    <row r="2259" spans="1:18" x14ac:dyDescent="0.25">
      <c r="A2259">
        <v>3.528083333333333</v>
      </c>
      <c r="B2259">
        <v>3.6438799999999998</v>
      </c>
      <c r="C2259">
        <v>3.4619866666666668</v>
      </c>
      <c r="D2259">
        <v>2.9897799999999997</v>
      </c>
      <c r="E2259">
        <v>1.9430333333333334</v>
      </c>
      <c r="F2259">
        <v>1.4924733333333335</v>
      </c>
      <c r="G2259">
        <v>3.3054566666666667</v>
      </c>
      <c r="H2259">
        <v>2.5689933333333332</v>
      </c>
      <c r="I2259">
        <v>3.4485466666666666</v>
      </c>
      <c r="J2259">
        <v>2.75319</v>
      </c>
      <c r="K2259" s="1">
        <v>0.11579666666666677</v>
      </c>
      <c r="L2259" s="1">
        <v>-0.47220666666666711</v>
      </c>
      <c r="M2259" s="1">
        <v>-0.45055999999999985</v>
      </c>
      <c r="N2259" s="1">
        <v>-0.73646333333333347</v>
      </c>
      <c r="O2259" s="1">
        <v>-0.69535666666666662</v>
      </c>
      <c r="P2259" t="s">
        <v>2257</v>
      </c>
      <c r="Q2259" t="s">
        <v>11916</v>
      </c>
      <c r="R2259" t="s">
        <v>21248</v>
      </c>
    </row>
    <row r="2260" spans="1:18" x14ac:dyDescent="0.25">
      <c r="A2260">
        <v>2.6563533333333331</v>
      </c>
      <c r="B2260">
        <v>2.8837233333333336</v>
      </c>
      <c r="C2260">
        <v>3.0932499999999998</v>
      </c>
      <c r="D2260">
        <v>0.88103300000000007</v>
      </c>
      <c r="E2260">
        <v>1.2628413333333333</v>
      </c>
      <c r="F2260">
        <v>-2.5886800000000001</v>
      </c>
      <c r="G2260">
        <v>3.3965033333333334</v>
      </c>
      <c r="H2260">
        <v>-2.3314033333333333</v>
      </c>
      <c r="I2260">
        <v>4.4773666666666676</v>
      </c>
      <c r="J2260">
        <v>-1.9962633333333333</v>
      </c>
      <c r="K2260" s="1">
        <v>0.22737000000000052</v>
      </c>
      <c r="L2260" s="1">
        <v>-2.2122169999999999</v>
      </c>
      <c r="M2260" s="1">
        <v>-3.8515213333333334</v>
      </c>
      <c r="N2260" s="1">
        <v>-5.7279066666666667</v>
      </c>
      <c r="O2260" s="1">
        <v>-6.4736300000000009</v>
      </c>
      <c r="P2260" t="s">
        <v>2258</v>
      </c>
      <c r="Q2260" t="s">
        <v>11917</v>
      </c>
      <c r="R2260" t="s">
        <v>21249</v>
      </c>
    </row>
    <row r="2261" spans="1:18" x14ac:dyDescent="0.25">
      <c r="A2261">
        <v>4.9859333333333336</v>
      </c>
      <c r="B2261">
        <v>5.4064799999999993</v>
      </c>
      <c r="C2261">
        <v>6.0198566666666666</v>
      </c>
      <c r="D2261">
        <v>6.009643333333333</v>
      </c>
      <c r="E2261">
        <v>4.4678966666666673</v>
      </c>
      <c r="F2261">
        <v>5.1067299999999998</v>
      </c>
      <c r="G2261">
        <v>4.6475599999999995</v>
      </c>
      <c r="H2261">
        <v>4.5832899999999999</v>
      </c>
      <c r="I2261">
        <v>5.3148200000000001</v>
      </c>
      <c r="J2261">
        <v>4.9638633333333333</v>
      </c>
      <c r="K2261" s="1">
        <v>0.42054666666666574</v>
      </c>
      <c r="L2261" s="1">
        <v>-1.021333333333363E-2</v>
      </c>
      <c r="M2261" s="1">
        <v>0.63883333333333248</v>
      </c>
      <c r="N2261" s="1">
        <v>-6.4269999999999605E-2</v>
      </c>
      <c r="O2261" s="1">
        <v>-0.35095666666666681</v>
      </c>
      <c r="P2261" t="s">
        <v>2259</v>
      </c>
      <c r="Q2261" t="s">
        <v>11918</v>
      </c>
      <c r="R2261" t="s">
        <v>21250</v>
      </c>
    </row>
    <row r="2262" spans="1:18" x14ac:dyDescent="0.25">
      <c r="A2262">
        <v>4.3930766666666665</v>
      </c>
      <c r="B2262">
        <v>4.6144699999999998</v>
      </c>
      <c r="C2262">
        <v>5.2552466666666673</v>
      </c>
      <c r="D2262">
        <v>5.4550033333333339</v>
      </c>
      <c r="E2262">
        <v>3.7136666666666667</v>
      </c>
      <c r="F2262">
        <v>4.4024433333333333</v>
      </c>
      <c r="G2262">
        <v>4.2259300000000009</v>
      </c>
      <c r="H2262">
        <v>4.2112233333333329</v>
      </c>
      <c r="I2262">
        <v>4.7090300000000003</v>
      </c>
      <c r="J2262">
        <v>4.2869433333333333</v>
      </c>
      <c r="K2262" s="1">
        <v>0.22139333333333333</v>
      </c>
      <c r="L2262" s="1">
        <v>0.19975666666666658</v>
      </c>
      <c r="M2262" s="1">
        <v>0.68877666666666659</v>
      </c>
      <c r="N2262" s="1">
        <v>-1.4706666666667978E-2</v>
      </c>
      <c r="O2262" s="1">
        <v>-0.42208666666666694</v>
      </c>
      <c r="P2262" t="s">
        <v>2260</v>
      </c>
      <c r="Q2262" t="s">
        <v>11919</v>
      </c>
      <c r="R2262" t="s">
        <v>21251</v>
      </c>
    </row>
    <row r="2263" spans="1:18" x14ac:dyDescent="0.25">
      <c r="A2263">
        <v>5.136169999999999</v>
      </c>
      <c r="B2263">
        <v>5.2314099999999994</v>
      </c>
      <c r="C2263">
        <v>5.0659566666666667</v>
      </c>
      <c r="D2263">
        <v>5.0551866666666667</v>
      </c>
      <c r="E2263">
        <v>3.7887500000000003</v>
      </c>
      <c r="F2263">
        <v>3.9650833333333337</v>
      </c>
      <c r="G2263">
        <v>4.6824166666666676</v>
      </c>
      <c r="H2263">
        <v>5.1355399999999998</v>
      </c>
      <c r="I2263">
        <v>5.0869900000000001</v>
      </c>
      <c r="J2263">
        <v>5.3476900000000001</v>
      </c>
      <c r="K2263" s="1">
        <v>9.5240000000000435E-2</v>
      </c>
      <c r="L2263" s="1">
        <v>-1.0769999999999946E-2</v>
      </c>
      <c r="M2263" s="1">
        <v>0.17633333333333345</v>
      </c>
      <c r="N2263" s="1">
        <v>0.45312333333333221</v>
      </c>
      <c r="O2263" s="1">
        <v>0.26069999999999993</v>
      </c>
      <c r="P2263" t="s">
        <v>2261</v>
      </c>
      <c r="Q2263" t="s">
        <v>11920</v>
      </c>
      <c r="R2263" t="s">
        <v>21252</v>
      </c>
    </row>
    <row r="2264" spans="1:18" x14ac:dyDescent="0.25">
      <c r="A2264">
        <v>4.3496666666666668</v>
      </c>
      <c r="B2264">
        <v>4.35114</v>
      </c>
      <c r="C2264">
        <v>4.2868566666666661</v>
      </c>
      <c r="D2264">
        <v>4.3082666666666674</v>
      </c>
      <c r="E2264">
        <v>2.8060433333333332</v>
      </c>
      <c r="F2264">
        <v>3.2349133333333331</v>
      </c>
      <c r="G2264">
        <v>3.9340033333333335</v>
      </c>
      <c r="H2264">
        <v>4.3644866666666671</v>
      </c>
      <c r="I2264">
        <v>4.1660499999999994</v>
      </c>
      <c r="J2264">
        <v>4.3690533333333335</v>
      </c>
      <c r="K2264" s="1">
        <v>1.4733333333332155E-3</v>
      </c>
      <c r="L2264" s="1">
        <v>2.1410000000001261E-2</v>
      </c>
      <c r="M2264" s="1">
        <v>0.42886999999999986</v>
      </c>
      <c r="N2264" s="1">
        <v>0.43048333333333355</v>
      </c>
      <c r="O2264" s="1">
        <v>0.20300333333333409</v>
      </c>
      <c r="P2264" t="s">
        <v>2262</v>
      </c>
      <c r="Q2264" t="s">
        <v>11921</v>
      </c>
      <c r="R2264" t="s">
        <v>21253</v>
      </c>
    </row>
    <row r="2265" spans="1:18" x14ac:dyDescent="0.25">
      <c r="A2265">
        <v>5.412796666666666</v>
      </c>
      <c r="B2265">
        <v>5.399</v>
      </c>
      <c r="C2265">
        <v>5.8557866666666669</v>
      </c>
      <c r="D2265">
        <v>5.846773333333334</v>
      </c>
      <c r="E2265">
        <v>4.6852066666666667</v>
      </c>
      <c r="F2265">
        <v>4.8260399999999999</v>
      </c>
      <c r="G2265">
        <v>5.1701166666666669</v>
      </c>
      <c r="H2265">
        <v>5.4678433333333336</v>
      </c>
      <c r="I2265">
        <v>5.4600266666666668</v>
      </c>
      <c r="J2265">
        <v>5.6640599999999992</v>
      </c>
      <c r="K2265" s="1">
        <v>-1.3796666666666013E-2</v>
      </c>
      <c r="L2265" s="1">
        <v>-9.0133333333328736E-3</v>
      </c>
      <c r="M2265" s="1">
        <v>0.14083333333333314</v>
      </c>
      <c r="N2265" s="1">
        <v>0.29772666666666669</v>
      </c>
      <c r="O2265" s="1">
        <v>0.2040333333333324</v>
      </c>
      <c r="P2265" t="s">
        <v>2263</v>
      </c>
      <c r="Q2265" t="s">
        <v>11922</v>
      </c>
      <c r="R2265" t="s">
        <v>21254</v>
      </c>
    </row>
    <row r="2266" spans="1:18" x14ac:dyDescent="0.25">
      <c r="A2266">
        <v>5.8405333333333331</v>
      </c>
      <c r="B2266">
        <v>5.9295900000000001</v>
      </c>
      <c r="C2266">
        <v>5.8697133333333333</v>
      </c>
      <c r="D2266">
        <v>5.9074666666666671</v>
      </c>
      <c r="E2266">
        <v>4.9495199999999997</v>
      </c>
      <c r="F2266">
        <v>4.9362766666666671</v>
      </c>
      <c r="G2266">
        <v>5.6115200000000014</v>
      </c>
      <c r="H2266">
        <v>5.70662</v>
      </c>
      <c r="I2266">
        <v>5.9356733333333338</v>
      </c>
      <c r="J2266">
        <v>5.97126</v>
      </c>
      <c r="K2266" s="1">
        <v>8.9056666666667006E-2</v>
      </c>
      <c r="L2266" s="1">
        <v>3.775333333333375E-2</v>
      </c>
      <c r="M2266" s="1">
        <v>-1.3243333333332608E-2</v>
      </c>
      <c r="N2266" s="1">
        <v>9.509999999999863E-2</v>
      </c>
      <c r="O2266" s="1">
        <v>3.5586666666666211E-2</v>
      </c>
      <c r="P2266" t="s">
        <v>2264</v>
      </c>
      <c r="Q2266" t="s">
        <v>11923</v>
      </c>
      <c r="R2266" t="s">
        <v>21255</v>
      </c>
    </row>
    <row r="2267" spans="1:18" x14ac:dyDescent="0.25">
      <c r="A2267">
        <v>6.3215499999999993</v>
      </c>
      <c r="B2267">
        <v>6.035143333333334</v>
      </c>
      <c r="C2267">
        <v>6.2020466666666669</v>
      </c>
      <c r="D2267">
        <v>6.0065099999999996</v>
      </c>
      <c r="E2267">
        <v>7.7102300000000001</v>
      </c>
      <c r="F2267">
        <v>7.3870100000000001</v>
      </c>
      <c r="G2267">
        <v>6.5713033333333337</v>
      </c>
      <c r="H2267">
        <v>6.0736699999999999</v>
      </c>
      <c r="I2267">
        <v>6.6623466666666671</v>
      </c>
      <c r="J2267">
        <v>5.811466666666667</v>
      </c>
      <c r="K2267" s="1">
        <v>-0.28640666666666537</v>
      </c>
      <c r="L2267" s="1">
        <v>-0.19553666666666736</v>
      </c>
      <c r="M2267" s="1">
        <v>-0.32322000000000006</v>
      </c>
      <c r="N2267" s="1">
        <v>-0.49763333333333382</v>
      </c>
      <c r="O2267" s="1">
        <v>-0.85088000000000008</v>
      </c>
      <c r="P2267" t="s">
        <v>2265</v>
      </c>
      <c r="Q2267" t="s">
        <v>11924</v>
      </c>
      <c r="R2267" t="s">
        <v>21256</v>
      </c>
    </row>
    <row r="2268" spans="1:18" x14ac:dyDescent="0.25">
      <c r="A2268">
        <v>9.6810133333333344</v>
      </c>
      <c r="B2268">
        <v>8.2491466666666664</v>
      </c>
      <c r="C2268">
        <v>9.6030566666666672</v>
      </c>
      <c r="D2268">
        <v>9.037840000000001</v>
      </c>
      <c r="E2268">
        <v>8.8188766666666663</v>
      </c>
      <c r="F2268">
        <v>7.8042000000000007</v>
      </c>
      <c r="G2268">
        <v>9.3627966666666662</v>
      </c>
      <c r="H2268">
        <v>8.0010600000000007</v>
      </c>
      <c r="I2268">
        <v>8.9646233333333338</v>
      </c>
      <c r="J2268">
        <v>8.4216899999999999</v>
      </c>
      <c r="K2268" s="1">
        <v>-1.431866666666668</v>
      </c>
      <c r="L2268" s="1">
        <v>-0.56521666666666626</v>
      </c>
      <c r="M2268" s="1">
        <v>-1.0146766666666656</v>
      </c>
      <c r="N2268" s="1">
        <v>-1.3617366666666655</v>
      </c>
      <c r="O2268" s="1">
        <v>-0.54293333333333393</v>
      </c>
      <c r="P2268" t="s">
        <v>2266</v>
      </c>
      <c r="Q2268" t="s">
        <v>11925</v>
      </c>
      <c r="R2268" t="s">
        <v>21257</v>
      </c>
    </row>
    <row r="2269" spans="1:18" x14ac:dyDescent="0.25">
      <c r="A2269">
        <v>4.2563800000000001</v>
      </c>
      <c r="B2269">
        <v>4.5009433333333329</v>
      </c>
      <c r="C2269">
        <v>4.1701900000000007</v>
      </c>
      <c r="D2269">
        <v>4.7042633333333335</v>
      </c>
      <c r="E2269">
        <v>4.7701966666666662</v>
      </c>
      <c r="F2269">
        <v>4.4499533333333341</v>
      </c>
      <c r="G2269">
        <v>3.4380600000000001</v>
      </c>
      <c r="H2269">
        <v>4.5802900000000006</v>
      </c>
      <c r="I2269">
        <v>3.6317366666666664</v>
      </c>
      <c r="J2269">
        <v>4.9045566666666671</v>
      </c>
      <c r="K2269" s="1">
        <v>0.2445633333333328</v>
      </c>
      <c r="L2269" s="1">
        <v>0.53407333333333273</v>
      </c>
      <c r="M2269" s="1">
        <v>-0.3202433333333321</v>
      </c>
      <c r="N2269" s="1">
        <v>1.1422300000000005</v>
      </c>
      <c r="O2269" s="1">
        <v>1.2728200000000007</v>
      </c>
      <c r="P2269" t="s">
        <v>2267</v>
      </c>
      <c r="Q2269" t="s">
        <v>11926</v>
      </c>
      <c r="R2269" t="s">
        <v>21258</v>
      </c>
    </row>
    <row r="2270" spans="1:18" x14ac:dyDescent="0.25">
      <c r="A2270">
        <v>4.1297600000000001</v>
      </c>
      <c r="B2270">
        <v>4.3159800000000006</v>
      </c>
      <c r="C2270">
        <v>3.9955799999999999</v>
      </c>
      <c r="D2270">
        <v>4.1692866666666673</v>
      </c>
      <c r="E2270">
        <v>3.7195866666666668</v>
      </c>
      <c r="F2270">
        <v>3.0641733333333332</v>
      </c>
      <c r="G2270">
        <v>3.26207</v>
      </c>
      <c r="H2270">
        <v>3.8577433333333335</v>
      </c>
      <c r="I2270">
        <v>3.706796666666667</v>
      </c>
      <c r="J2270">
        <v>4.2080233333333332</v>
      </c>
      <c r="K2270" s="1">
        <v>0.1862200000000005</v>
      </c>
      <c r="L2270" s="1">
        <v>0.17370666666666734</v>
      </c>
      <c r="M2270" s="1">
        <v>-0.65541333333333363</v>
      </c>
      <c r="N2270" s="1">
        <v>0.5956733333333335</v>
      </c>
      <c r="O2270" s="1">
        <v>0.50122666666666627</v>
      </c>
      <c r="P2270" t="s">
        <v>2268</v>
      </c>
      <c r="Q2270" t="s">
        <v>11927</v>
      </c>
      <c r="R2270" t="s">
        <v>21259</v>
      </c>
    </row>
    <row r="2271" spans="1:18" x14ac:dyDescent="0.25">
      <c r="A2271">
        <v>3.2551399999999995</v>
      </c>
      <c r="B2271">
        <v>3.2969966666666668</v>
      </c>
      <c r="C2271">
        <v>3.2499133333333332</v>
      </c>
      <c r="D2271">
        <v>3.2213133333333333</v>
      </c>
      <c r="E2271">
        <v>2.3011866666666667</v>
      </c>
      <c r="F2271">
        <v>2.4630766666666664</v>
      </c>
      <c r="G2271">
        <v>3.364546666666667</v>
      </c>
      <c r="H2271">
        <v>3.5106300000000004</v>
      </c>
      <c r="I2271">
        <v>3.4670966666666665</v>
      </c>
      <c r="J2271">
        <v>3.6506133333333337</v>
      </c>
      <c r="K2271" s="1">
        <v>4.1856666666667319E-2</v>
      </c>
      <c r="L2271" s="1">
        <v>-2.8599999999999959E-2</v>
      </c>
      <c r="M2271" s="1">
        <v>0.16188999999999965</v>
      </c>
      <c r="N2271" s="1">
        <v>0.14608333333333334</v>
      </c>
      <c r="O2271" s="1">
        <v>0.18351666666666722</v>
      </c>
      <c r="P2271" t="s">
        <v>2269</v>
      </c>
      <c r="Q2271" t="s">
        <v>11928</v>
      </c>
      <c r="R2271" t="s">
        <v>21260</v>
      </c>
    </row>
    <row r="2272" spans="1:18" x14ac:dyDescent="0.25">
      <c r="A2272">
        <v>4.3159166666666664</v>
      </c>
      <c r="B2272">
        <v>4.3634066666666671</v>
      </c>
      <c r="C2272">
        <v>4.3767033333333325</v>
      </c>
      <c r="D2272">
        <v>4.3316099999999995</v>
      </c>
      <c r="E2272">
        <v>3.5180166666666666</v>
      </c>
      <c r="F2272">
        <v>3.6894499999999995</v>
      </c>
      <c r="G2272">
        <v>4.3225533333333326</v>
      </c>
      <c r="H2272">
        <v>4.9725299999999999</v>
      </c>
      <c r="I2272">
        <v>4.3567566666666666</v>
      </c>
      <c r="J2272">
        <v>5.304196666666666</v>
      </c>
      <c r="K2272" s="1">
        <v>4.7490000000000698E-2</v>
      </c>
      <c r="L2272" s="1">
        <v>-4.5093333333332986E-2</v>
      </c>
      <c r="M2272" s="1">
        <v>0.17143333333333288</v>
      </c>
      <c r="N2272" s="1">
        <v>0.64997666666666731</v>
      </c>
      <c r="O2272" s="1">
        <v>0.94743999999999939</v>
      </c>
      <c r="P2272" t="s">
        <v>2270</v>
      </c>
      <c r="Q2272" t="s">
        <v>11929</v>
      </c>
      <c r="R2272" t="s">
        <v>21261</v>
      </c>
    </row>
    <row r="2273" spans="1:18" x14ac:dyDescent="0.25">
      <c r="A2273">
        <v>2.8238366666666668</v>
      </c>
      <c r="B2273">
        <v>2.8327633333333337</v>
      </c>
      <c r="C2273">
        <v>3.080916666666667</v>
      </c>
      <c r="D2273">
        <v>3.130276666666667</v>
      </c>
      <c r="E2273">
        <v>2.1251700000000002</v>
      </c>
      <c r="F2273">
        <v>2.3564200000000004</v>
      </c>
      <c r="G2273">
        <v>2.7868466666666669</v>
      </c>
      <c r="H2273">
        <v>3.16621</v>
      </c>
      <c r="I2273">
        <v>3.0421233333333331</v>
      </c>
      <c r="J2273">
        <v>3.14113</v>
      </c>
      <c r="K2273" s="1">
        <v>8.9266666666669714E-3</v>
      </c>
      <c r="L2273" s="1">
        <v>4.936000000000007E-2</v>
      </c>
      <c r="M2273" s="1">
        <v>0.23125000000000018</v>
      </c>
      <c r="N2273" s="1">
        <v>0.37936333333333305</v>
      </c>
      <c r="O2273" s="1">
        <v>9.9006666666666909E-2</v>
      </c>
      <c r="P2273" t="s">
        <v>2271</v>
      </c>
      <c r="Q2273" t="s">
        <v>11930</v>
      </c>
      <c r="R2273" t="s">
        <v>21262</v>
      </c>
    </row>
    <row r="2274" spans="1:18" x14ac:dyDescent="0.25">
      <c r="A2274">
        <v>5.7888266666666679</v>
      </c>
      <c r="B2274">
        <v>6.2576466666666661</v>
      </c>
      <c r="C2274">
        <v>5.2186700000000004</v>
      </c>
      <c r="D2274">
        <v>5.642316666666666</v>
      </c>
      <c r="E2274">
        <v>4.3570433333333334</v>
      </c>
      <c r="F2274">
        <v>4.72248</v>
      </c>
      <c r="G2274">
        <v>5.4953333333333321</v>
      </c>
      <c r="H2274">
        <v>6.5357000000000012</v>
      </c>
      <c r="I2274">
        <v>5.2900666666666671</v>
      </c>
      <c r="J2274">
        <v>6.42415</v>
      </c>
      <c r="K2274" s="1">
        <v>0.46881999999999824</v>
      </c>
      <c r="L2274" s="1">
        <v>0.42364666666666562</v>
      </c>
      <c r="M2274" s="1">
        <v>0.36543666666666663</v>
      </c>
      <c r="N2274" s="1">
        <v>1.0403666666666691</v>
      </c>
      <c r="O2274" s="1">
        <v>1.1340833333333329</v>
      </c>
      <c r="P2274" t="s">
        <v>2272</v>
      </c>
      <c r="Q2274" t="s">
        <v>11931</v>
      </c>
      <c r="R2274" t="s">
        <v>21263</v>
      </c>
    </row>
    <row r="2275" spans="1:18" x14ac:dyDescent="0.25">
      <c r="A2275">
        <v>3.5475133333333333</v>
      </c>
      <c r="B2275">
        <v>3.8055633333333332</v>
      </c>
      <c r="C2275">
        <v>3.4544133333333331</v>
      </c>
      <c r="D2275">
        <v>3.6426599999999998</v>
      </c>
      <c r="E2275">
        <v>2.2831700000000001</v>
      </c>
      <c r="F2275">
        <v>2.7990533333333332</v>
      </c>
      <c r="G2275">
        <v>3.6471666666666667</v>
      </c>
      <c r="H2275">
        <v>3.8678599999999999</v>
      </c>
      <c r="I2275">
        <v>3.5348666666666664</v>
      </c>
      <c r="J2275">
        <v>3.9120233333333334</v>
      </c>
      <c r="K2275" s="1">
        <v>0.25804999999999989</v>
      </c>
      <c r="L2275" s="1">
        <v>0.18824666666666667</v>
      </c>
      <c r="M2275" s="1">
        <v>0.51588333333333303</v>
      </c>
      <c r="N2275" s="1">
        <v>0.22069333333333319</v>
      </c>
      <c r="O2275" s="1">
        <v>0.37715666666666703</v>
      </c>
      <c r="P2275" t="s">
        <v>2273</v>
      </c>
      <c r="Q2275" t="s">
        <v>11932</v>
      </c>
    </row>
    <row r="2276" spans="1:18" x14ac:dyDescent="0.25">
      <c r="A2276">
        <v>4.28376</v>
      </c>
      <c r="B2276">
        <v>4.682033333333333</v>
      </c>
      <c r="C2276">
        <v>5.2352699999999999</v>
      </c>
      <c r="D2276">
        <v>5.0207433333333329</v>
      </c>
      <c r="E2276">
        <v>4.300863333333333</v>
      </c>
      <c r="F2276">
        <v>3.8886033333333336</v>
      </c>
      <c r="G2276">
        <v>4.8579733333333328</v>
      </c>
      <c r="H2276">
        <v>4.0350666666666664</v>
      </c>
      <c r="I2276">
        <v>4.6548866666666662</v>
      </c>
      <c r="J2276">
        <v>4.2552933333333334</v>
      </c>
      <c r="K2276" s="1">
        <v>0.39827333333333304</v>
      </c>
      <c r="L2276" s="1">
        <v>-0.21452666666666698</v>
      </c>
      <c r="M2276" s="1">
        <v>-0.4122599999999994</v>
      </c>
      <c r="N2276" s="1">
        <v>-0.82290666666666645</v>
      </c>
      <c r="O2276" s="1">
        <v>-0.3995933333333328</v>
      </c>
      <c r="P2276" t="s">
        <v>2274</v>
      </c>
      <c r="Q2276" t="s">
        <v>11933</v>
      </c>
      <c r="R2276" t="s">
        <v>21264</v>
      </c>
    </row>
    <row r="2277" spans="1:18" x14ac:dyDescent="0.25">
      <c r="A2277">
        <v>1.0844996666666666</v>
      </c>
      <c r="B2277">
        <v>1.4549733333333332</v>
      </c>
      <c r="C2277">
        <v>2.2152400000000001</v>
      </c>
      <c r="D2277">
        <v>2.4204033333333332</v>
      </c>
      <c r="E2277">
        <v>1.2057330000000002</v>
      </c>
      <c r="F2277">
        <v>1.3397033333333332</v>
      </c>
      <c r="G2277">
        <v>1.9177100000000002</v>
      </c>
      <c r="H2277">
        <v>1.7562566666666666</v>
      </c>
      <c r="I2277">
        <v>1.5005933333333334</v>
      </c>
      <c r="J2277">
        <v>1.8985366666666668</v>
      </c>
      <c r="K2277" s="1">
        <v>0.37047366666666659</v>
      </c>
      <c r="L2277" s="1">
        <v>0.20516333333333314</v>
      </c>
      <c r="M2277" s="1">
        <v>0.13397033333333308</v>
      </c>
      <c r="N2277" s="1">
        <v>-0.16145333333333367</v>
      </c>
      <c r="O2277" s="1">
        <v>0.39794333333333332</v>
      </c>
      <c r="P2277" t="s">
        <v>2275</v>
      </c>
      <c r="Q2277" t="s">
        <v>11934</v>
      </c>
      <c r="R2277" t="s">
        <v>21265</v>
      </c>
    </row>
    <row r="2278" spans="1:18" x14ac:dyDescent="0.25">
      <c r="A2278">
        <v>3.92198</v>
      </c>
      <c r="B2278">
        <v>3.7335400000000001</v>
      </c>
      <c r="C2278">
        <v>5.5977933333333327</v>
      </c>
      <c r="D2278">
        <v>5.6056699999999999</v>
      </c>
      <c r="E2278">
        <v>2.507236666666667</v>
      </c>
      <c r="F2278">
        <v>3.1439233333333334</v>
      </c>
      <c r="G2278">
        <v>3.8955533333333334</v>
      </c>
      <c r="H2278">
        <v>2.7896099999999997</v>
      </c>
      <c r="I2278">
        <v>4.8181799999999999</v>
      </c>
      <c r="J2278">
        <v>1.7729566666666665</v>
      </c>
      <c r="K2278" s="1">
        <v>-0.18843999999999994</v>
      </c>
      <c r="L2278" s="1">
        <v>7.8766666666671981E-3</v>
      </c>
      <c r="M2278" s="1">
        <v>0.6366866666666664</v>
      </c>
      <c r="N2278" s="1">
        <v>-1.1059433333333337</v>
      </c>
      <c r="O2278" s="1">
        <v>-3.0452233333333334</v>
      </c>
      <c r="P2278" t="s">
        <v>2276</v>
      </c>
      <c r="Q2278" t="s">
        <v>11935</v>
      </c>
    </row>
    <row r="2279" spans="1:18" x14ac:dyDescent="0.25">
      <c r="A2279">
        <v>4.4443100000000006</v>
      </c>
      <c r="B2279">
        <v>4.2634733333333337</v>
      </c>
      <c r="C2279">
        <v>6.1158766666666677</v>
      </c>
      <c r="D2279">
        <v>6.3011766666666666</v>
      </c>
      <c r="E2279">
        <v>3.3638166666666667</v>
      </c>
      <c r="F2279">
        <v>3.9896200000000004</v>
      </c>
      <c r="G2279">
        <v>4.586313333333333</v>
      </c>
      <c r="H2279">
        <v>3.4561566666666668</v>
      </c>
      <c r="I2279">
        <v>5.4865199999999996</v>
      </c>
      <c r="J2279">
        <v>2.7274233333333338</v>
      </c>
      <c r="K2279" s="1">
        <v>-0.18083666666666698</v>
      </c>
      <c r="L2279" s="1">
        <v>0.18529999999999891</v>
      </c>
      <c r="M2279" s="1">
        <v>0.62580333333333371</v>
      </c>
      <c r="N2279" s="1">
        <v>-1.1301566666666663</v>
      </c>
      <c r="O2279" s="1">
        <v>-2.7590966666666659</v>
      </c>
      <c r="P2279" t="s">
        <v>2277</v>
      </c>
      <c r="Q2279" t="s">
        <v>11936</v>
      </c>
      <c r="R2279" t="s">
        <v>21266</v>
      </c>
    </row>
    <row r="2280" spans="1:18" x14ac:dyDescent="0.25">
      <c r="A2280">
        <v>3.9565100000000002</v>
      </c>
      <c r="B2280">
        <v>4.3081100000000001</v>
      </c>
      <c r="C2280">
        <v>4.1019133333333331</v>
      </c>
      <c r="D2280">
        <v>4.4914166666666668</v>
      </c>
      <c r="E2280">
        <v>2.6441266666666667</v>
      </c>
      <c r="F2280">
        <v>2.9985633333333332</v>
      </c>
      <c r="G2280">
        <v>3.4262166666666665</v>
      </c>
      <c r="H2280">
        <v>3.7151766666666663</v>
      </c>
      <c r="I2280">
        <v>3.3760300000000001</v>
      </c>
      <c r="J2280">
        <v>3.3228500000000003</v>
      </c>
      <c r="K2280" s="1">
        <v>0.35159999999999991</v>
      </c>
      <c r="L2280" s="1">
        <v>0.38950333333333376</v>
      </c>
      <c r="M2280" s="1">
        <v>0.35443666666666651</v>
      </c>
      <c r="N2280" s="1">
        <v>0.28895999999999988</v>
      </c>
      <c r="O2280" s="1">
        <v>-5.3179999999999783E-2</v>
      </c>
      <c r="P2280" t="s">
        <v>2278</v>
      </c>
      <c r="Q2280" t="s">
        <v>11937</v>
      </c>
      <c r="R2280" t="s">
        <v>21267</v>
      </c>
    </row>
    <row r="2281" spans="1:18" x14ac:dyDescent="0.25">
      <c r="A2281">
        <v>4.142783333333333</v>
      </c>
      <c r="B2281">
        <v>4.2157166666666663</v>
      </c>
      <c r="C2281">
        <v>4.7509200000000007</v>
      </c>
      <c r="D2281">
        <v>5.2168533333333329</v>
      </c>
      <c r="E2281">
        <v>6.0500266666666667</v>
      </c>
      <c r="F2281">
        <v>7.3057366666666672</v>
      </c>
      <c r="G2281">
        <v>4.6646366666666665</v>
      </c>
      <c r="H2281">
        <v>4.9151233333333337</v>
      </c>
      <c r="I2281">
        <v>4.4042866666666667</v>
      </c>
      <c r="J2281">
        <v>5.2075366666666669</v>
      </c>
      <c r="K2281" s="1">
        <v>7.2933333333333294E-2</v>
      </c>
      <c r="L2281" s="1">
        <v>0.4659333333333322</v>
      </c>
      <c r="M2281" s="1">
        <v>1.2557100000000005</v>
      </c>
      <c r="N2281" s="1">
        <v>0.25048666666666719</v>
      </c>
      <c r="O2281" s="1">
        <v>0.80325000000000024</v>
      </c>
      <c r="P2281" t="s">
        <v>2279</v>
      </c>
      <c r="Q2281" t="s">
        <v>11938</v>
      </c>
      <c r="R2281" t="s">
        <v>21268</v>
      </c>
    </row>
    <row r="2282" spans="1:18" x14ac:dyDescent="0.25">
      <c r="A2282">
        <v>3.5454866666666667</v>
      </c>
      <c r="B2282">
        <v>3.7929866666666663</v>
      </c>
      <c r="C2282">
        <v>3.9047566666666662</v>
      </c>
      <c r="D2282">
        <v>4.5815466666666671</v>
      </c>
      <c r="E2282">
        <v>5.6373600000000001</v>
      </c>
      <c r="F2282">
        <v>6.8724366666666663</v>
      </c>
      <c r="G2282">
        <v>4.2621033333333331</v>
      </c>
      <c r="H2282">
        <v>4.499976666666667</v>
      </c>
      <c r="I2282">
        <v>3.5829266666666668</v>
      </c>
      <c r="J2282">
        <v>4.7081233333333339</v>
      </c>
      <c r="K2282" s="1">
        <v>0.24749999999999961</v>
      </c>
      <c r="L2282" s="1">
        <v>0.67679000000000089</v>
      </c>
      <c r="M2282" s="1">
        <v>1.2350766666666662</v>
      </c>
      <c r="N2282" s="1">
        <v>0.23787333333333383</v>
      </c>
      <c r="O2282" s="1">
        <v>1.1251966666666671</v>
      </c>
      <c r="P2282" t="s">
        <v>2280</v>
      </c>
      <c r="Q2282" t="s">
        <v>11939</v>
      </c>
      <c r="R2282" t="s">
        <v>21268</v>
      </c>
    </row>
    <row r="2283" spans="1:18" x14ac:dyDescent="0.25">
      <c r="A2283">
        <v>2.6447066666666665</v>
      </c>
      <c r="B2283">
        <v>2.9066066666666668</v>
      </c>
      <c r="C2283">
        <v>4.2901833333333332</v>
      </c>
      <c r="D2283">
        <v>4.4415866666666668</v>
      </c>
      <c r="E2283">
        <v>5.8339600000000003</v>
      </c>
      <c r="F2283">
        <v>6.148483333333334</v>
      </c>
      <c r="G2283">
        <v>4.0761133333333328</v>
      </c>
      <c r="H2283">
        <v>4.2024133333333333</v>
      </c>
      <c r="I2283">
        <v>3.452126666666667</v>
      </c>
      <c r="J2283">
        <v>4.3443466666666666</v>
      </c>
      <c r="K2283" s="1">
        <v>0.26190000000000024</v>
      </c>
      <c r="L2283" s="1">
        <v>0.15140333333333356</v>
      </c>
      <c r="M2283" s="1">
        <v>0.31452333333333371</v>
      </c>
      <c r="N2283" s="1">
        <v>0.12630000000000052</v>
      </c>
      <c r="O2283" s="1">
        <v>0.89221999999999957</v>
      </c>
      <c r="P2283" t="s">
        <v>2281</v>
      </c>
      <c r="Q2283" t="s">
        <v>11940</v>
      </c>
      <c r="R2283" t="s">
        <v>21269</v>
      </c>
    </row>
    <row r="2284" spans="1:18" x14ac:dyDescent="0.25">
      <c r="A2284">
        <v>5.4321233333333341</v>
      </c>
      <c r="B2284">
        <v>5.3937433333333331</v>
      </c>
      <c r="C2284">
        <v>4.9012799999999999</v>
      </c>
      <c r="D2284">
        <v>4.9918199999999997</v>
      </c>
      <c r="E2284">
        <v>4.2138899999999992</v>
      </c>
      <c r="F2284">
        <v>4.5040633333333338</v>
      </c>
      <c r="G2284">
        <v>5.3140433333333332</v>
      </c>
      <c r="H2284">
        <v>5.8808833333333332</v>
      </c>
      <c r="I2284">
        <v>5.034743333333334</v>
      </c>
      <c r="J2284">
        <v>5.9989300000000005</v>
      </c>
      <c r="K2284" s="1">
        <v>-3.8380000000000969E-2</v>
      </c>
      <c r="L2284" s="1">
        <v>9.0539999999999843E-2</v>
      </c>
      <c r="M2284" s="1">
        <v>0.2901733333333345</v>
      </c>
      <c r="N2284" s="1">
        <v>0.56684000000000001</v>
      </c>
      <c r="O2284" s="1">
        <v>0.96418666666666653</v>
      </c>
      <c r="P2284" t="s">
        <v>2282</v>
      </c>
      <c r="Q2284" t="s">
        <v>11941</v>
      </c>
      <c r="R2284" t="s">
        <v>21270</v>
      </c>
    </row>
    <row r="2285" spans="1:18" x14ac:dyDescent="0.25">
      <c r="A2285">
        <v>5.6533966666666666</v>
      </c>
      <c r="B2285">
        <v>5.7643733333333325</v>
      </c>
      <c r="C2285">
        <v>5.9984900000000003</v>
      </c>
      <c r="D2285">
        <v>6.1482266666666661</v>
      </c>
      <c r="E2285">
        <v>4.66676</v>
      </c>
      <c r="F2285">
        <v>4.8066866666666668</v>
      </c>
      <c r="G2285">
        <v>5.2279566666666666</v>
      </c>
      <c r="H2285">
        <v>5.2280366666666671</v>
      </c>
      <c r="I2285">
        <v>5.539623333333334</v>
      </c>
      <c r="J2285">
        <v>5.2855299999999996</v>
      </c>
      <c r="K2285" s="1">
        <v>0.11097666666666584</v>
      </c>
      <c r="L2285" s="1">
        <v>0.14973666666666574</v>
      </c>
      <c r="M2285" s="1">
        <v>0.13992666666666675</v>
      </c>
      <c r="N2285" s="1">
        <v>8.0000000000524096E-5</v>
      </c>
      <c r="O2285" s="1">
        <v>-0.25409333333333439</v>
      </c>
      <c r="P2285" t="s">
        <v>2283</v>
      </c>
      <c r="Q2285" t="s">
        <v>11942</v>
      </c>
      <c r="R2285" t="s">
        <v>21271</v>
      </c>
    </row>
    <row r="2286" spans="1:18" x14ac:dyDescent="0.25">
      <c r="A2286">
        <v>5.0109633333333337</v>
      </c>
      <c r="B2286">
        <v>5.1485266666666663</v>
      </c>
      <c r="C2286">
        <v>4.6180766666666671</v>
      </c>
      <c r="D2286">
        <v>4.8089599999999999</v>
      </c>
      <c r="E2286">
        <v>3.6083966666666663</v>
      </c>
      <c r="F2286">
        <v>3.7735400000000001</v>
      </c>
      <c r="G2286">
        <v>4.5888533333333328</v>
      </c>
      <c r="H2286">
        <v>4.7857100000000008</v>
      </c>
      <c r="I2286">
        <v>4.6773099999999994</v>
      </c>
      <c r="J2286">
        <v>4.9632466666666666</v>
      </c>
      <c r="K2286" s="1">
        <v>0.13756333333333259</v>
      </c>
      <c r="L2286" s="1">
        <v>0.19088333333333285</v>
      </c>
      <c r="M2286" s="1">
        <v>0.16514333333333386</v>
      </c>
      <c r="N2286" s="1">
        <v>0.19685666666666801</v>
      </c>
      <c r="O2286" s="1">
        <v>0.28593666666666717</v>
      </c>
      <c r="P2286" t="s">
        <v>2284</v>
      </c>
      <c r="Q2286" t="s">
        <v>11943</v>
      </c>
      <c r="R2286" t="s">
        <v>21272</v>
      </c>
    </row>
    <row r="2287" spans="1:18" x14ac:dyDescent="0.25">
      <c r="A2287">
        <v>4.2211866666666671</v>
      </c>
      <c r="B2287">
        <v>4.2192566666666664</v>
      </c>
      <c r="C2287">
        <v>3.2715999999999998</v>
      </c>
      <c r="D2287">
        <v>3.3081233333333331</v>
      </c>
      <c r="E2287">
        <v>1.8102466666666668</v>
      </c>
      <c r="F2287">
        <v>2.1959033333333333</v>
      </c>
      <c r="G2287">
        <v>3.6090400000000002</v>
      </c>
      <c r="H2287">
        <v>4.5103633333333333</v>
      </c>
      <c r="I2287">
        <v>3.3516966666666668</v>
      </c>
      <c r="J2287">
        <v>4.3224600000000004</v>
      </c>
      <c r="K2287" s="1">
        <v>-1.9300000000006534E-3</v>
      </c>
      <c r="L2287" s="1">
        <v>3.6523333333333241E-2</v>
      </c>
      <c r="M2287" s="1">
        <v>0.38565666666666654</v>
      </c>
      <c r="N2287" s="1">
        <v>0.90132333333333303</v>
      </c>
      <c r="O2287" s="1">
        <v>0.97076333333333364</v>
      </c>
      <c r="P2287" t="s">
        <v>2285</v>
      </c>
      <c r="Q2287" t="s">
        <v>11944</v>
      </c>
    </row>
    <row r="2288" spans="1:18" x14ac:dyDescent="0.25">
      <c r="A2288">
        <v>4.7770299999999999</v>
      </c>
      <c r="B2288">
        <v>5.0186066666666669</v>
      </c>
      <c r="C2288">
        <v>4.3645166666666668</v>
      </c>
      <c r="D2288">
        <v>4.8144166666666672</v>
      </c>
      <c r="E2288">
        <v>3.6365433333333335</v>
      </c>
      <c r="F2288">
        <v>3.5838466666666666</v>
      </c>
      <c r="G2288">
        <v>4.373146666666667</v>
      </c>
      <c r="H2288">
        <v>5.1806866666666664</v>
      </c>
      <c r="I2288">
        <v>5.2130000000000001</v>
      </c>
      <c r="J2288">
        <v>5.6209999999999996</v>
      </c>
      <c r="K2288" s="1">
        <v>0.24157666666666699</v>
      </c>
      <c r="L2288" s="1">
        <v>0.44990000000000041</v>
      </c>
      <c r="M2288" s="1">
        <v>-5.2696666666666836E-2</v>
      </c>
      <c r="N2288" s="1">
        <v>0.80753999999999948</v>
      </c>
      <c r="O2288" s="1">
        <v>0.40799999999999947</v>
      </c>
      <c r="P2288" t="s">
        <v>2286</v>
      </c>
      <c r="Q2288" t="s">
        <v>11945</v>
      </c>
    </row>
    <row r="2289" spans="1:18" x14ac:dyDescent="0.25">
      <c r="A2289">
        <v>5.1443033333333332</v>
      </c>
      <c r="B2289">
        <v>5.4391166666666662</v>
      </c>
      <c r="C2289">
        <v>4.3910033333333329</v>
      </c>
      <c r="D2289">
        <v>4.6786133333333337</v>
      </c>
      <c r="E2289">
        <v>3.5080266666666673</v>
      </c>
      <c r="F2289">
        <v>3.8263066666666661</v>
      </c>
      <c r="G2289">
        <v>4.7229866666666664</v>
      </c>
      <c r="H2289">
        <v>5.4605533333333334</v>
      </c>
      <c r="I2289">
        <v>4.9847133333333327</v>
      </c>
      <c r="J2289">
        <v>5.5966500000000003</v>
      </c>
      <c r="K2289" s="1">
        <v>0.29481333333333293</v>
      </c>
      <c r="L2289" s="1">
        <v>0.28761000000000081</v>
      </c>
      <c r="M2289" s="1">
        <v>0.31827999999999879</v>
      </c>
      <c r="N2289" s="1">
        <v>0.73756666666666693</v>
      </c>
      <c r="O2289" s="1">
        <v>0.61193666666666768</v>
      </c>
      <c r="P2289" t="s">
        <v>2287</v>
      </c>
      <c r="Q2289" t="s">
        <v>11946</v>
      </c>
    </row>
    <row r="2290" spans="1:18" x14ac:dyDescent="0.25">
      <c r="A2290">
        <v>4.6490433333333332</v>
      </c>
      <c r="B2290">
        <v>4.8895499999999998</v>
      </c>
      <c r="C2290">
        <v>4.1274133333333332</v>
      </c>
      <c r="D2290">
        <v>4.1545666666666667</v>
      </c>
      <c r="E2290">
        <v>2.8508100000000005</v>
      </c>
      <c r="F2290">
        <v>3.3158233333333338</v>
      </c>
      <c r="G2290">
        <v>4.2667333333333337</v>
      </c>
      <c r="H2290">
        <v>4.8557533333333334</v>
      </c>
      <c r="I2290">
        <v>4.8260533333333333</v>
      </c>
      <c r="J2290">
        <v>5.1322166666666673</v>
      </c>
      <c r="K2290" s="1">
        <v>0.24050666666666665</v>
      </c>
      <c r="L2290" s="1">
        <v>2.7153333333333585E-2</v>
      </c>
      <c r="M2290" s="1">
        <v>0.46501333333333328</v>
      </c>
      <c r="N2290" s="1">
        <v>0.58901999999999965</v>
      </c>
      <c r="O2290" s="1">
        <v>0.30616333333333401</v>
      </c>
      <c r="P2290" t="s">
        <v>2288</v>
      </c>
      <c r="Q2290" t="s">
        <v>11947</v>
      </c>
    </row>
    <row r="2291" spans="1:18" x14ac:dyDescent="0.25">
      <c r="A2291">
        <v>3.9733366666666665</v>
      </c>
      <c r="B2291">
        <v>3.9777799999999996</v>
      </c>
      <c r="C2291">
        <v>4.390086666666666</v>
      </c>
      <c r="D2291">
        <v>4.4812766666666661</v>
      </c>
      <c r="E2291">
        <v>3.3391600000000001</v>
      </c>
      <c r="F2291">
        <v>3.5817633333333334</v>
      </c>
      <c r="G2291">
        <v>3.7984766666666672</v>
      </c>
      <c r="H2291">
        <v>4.2351600000000005</v>
      </c>
      <c r="I2291">
        <v>3.7775400000000001</v>
      </c>
      <c r="J2291">
        <v>4.2939866666666662</v>
      </c>
      <c r="K2291" s="1">
        <v>4.4433333333331326E-3</v>
      </c>
      <c r="L2291" s="1">
        <v>9.1190000000000104E-2</v>
      </c>
      <c r="M2291" s="1">
        <v>0.24260333333333328</v>
      </c>
      <c r="N2291" s="1">
        <v>0.43668333333333331</v>
      </c>
      <c r="O2291" s="1">
        <v>0.51644666666666605</v>
      </c>
      <c r="P2291" t="s">
        <v>2289</v>
      </c>
      <c r="Q2291" t="s">
        <v>11948</v>
      </c>
      <c r="R2291" t="s">
        <v>21273</v>
      </c>
    </row>
    <row r="2292" spans="1:18" x14ac:dyDescent="0.25">
      <c r="A2292">
        <v>4.26492</v>
      </c>
      <c r="B2292">
        <v>4.3923300000000003</v>
      </c>
      <c r="C2292">
        <v>4.1933100000000003</v>
      </c>
      <c r="D2292">
        <v>4.6189366666666665</v>
      </c>
      <c r="E2292">
        <v>3.8586766666666663</v>
      </c>
      <c r="F2292">
        <v>4.3140200000000002</v>
      </c>
      <c r="G2292">
        <v>4.4082066666666666</v>
      </c>
      <c r="H2292">
        <v>5.363716666666666</v>
      </c>
      <c r="I2292">
        <v>3.7352600000000002</v>
      </c>
      <c r="J2292">
        <v>5.2556833333333337</v>
      </c>
      <c r="K2292" s="1">
        <v>0.12741000000000025</v>
      </c>
      <c r="L2292" s="1">
        <v>0.42562666666666615</v>
      </c>
      <c r="M2292" s="1">
        <v>0.45534333333333388</v>
      </c>
      <c r="N2292" s="1">
        <v>0.95550999999999942</v>
      </c>
      <c r="O2292" s="1">
        <v>1.5204233333333335</v>
      </c>
      <c r="P2292" t="s">
        <v>2290</v>
      </c>
      <c r="Q2292" t="s">
        <v>11949</v>
      </c>
      <c r="R2292" t="s">
        <v>21274</v>
      </c>
    </row>
    <row r="2293" spans="1:18" x14ac:dyDescent="0.25">
      <c r="A2293">
        <v>5.1576866666666668</v>
      </c>
      <c r="B2293">
        <v>5.181</v>
      </c>
      <c r="C2293">
        <v>5.3975733333333338</v>
      </c>
      <c r="D2293">
        <v>5.1583233333333327</v>
      </c>
      <c r="E2293">
        <v>4.3173466666666664</v>
      </c>
      <c r="F2293">
        <v>3.9302666666666668</v>
      </c>
      <c r="G2293">
        <v>5.1918266666666666</v>
      </c>
      <c r="H2293">
        <v>4.9050000000000002</v>
      </c>
      <c r="I2293">
        <v>4.9579700000000004</v>
      </c>
      <c r="J2293">
        <v>4.9281266666666665</v>
      </c>
      <c r="K2293" s="1">
        <v>2.3313333333333297E-2</v>
      </c>
      <c r="L2293" s="1">
        <v>-0.23925000000000107</v>
      </c>
      <c r="M2293" s="1">
        <v>-0.38707999999999965</v>
      </c>
      <c r="N2293" s="1">
        <v>-0.28682666666666634</v>
      </c>
      <c r="O2293" s="1">
        <v>-2.9843333333333888E-2</v>
      </c>
      <c r="P2293" t="s">
        <v>2291</v>
      </c>
      <c r="Q2293" t="s">
        <v>11950</v>
      </c>
      <c r="R2293" t="s">
        <v>21275</v>
      </c>
    </row>
    <row r="2294" spans="1:18" x14ac:dyDescent="0.25">
      <c r="A2294">
        <v>4.4307566666666665</v>
      </c>
      <c r="B2294">
        <v>4.2150500000000006</v>
      </c>
      <c r="C2294">
        <v>4.0752366666666671</v>
      </c>
      <c r="D2294">
        <v>3.8663599999999998</v>
      </c>
      <c r="E2294">
        <v>3.5521033333333332</v>
      </c>
      <c r="F2294">
        <v>3.5895700000000001</v>
      </c>
      <c r="G2294">
        <v>4.2578466666666666</v>
      </c>
      <c r="H2294">
        <v>4.7493533333333326</v>
      </c>
      <c r="I2294">
        <v>3.9622233333333328</v>
      </c>
      <c r="J2294">
        <v>4.7022466666666665</v>
      </c>
      <c r="K2294" s="1">
        <v>-0.21570666666666583</v>
      </c>
      <c r="L2294" s="1">
        <v>-0.20887666666666727</v>
      </c>
      <c r="M2294" s="1">
        <v>3.7466666666666981E-2</v>
      </c>
      <c r="N2294" s="1">
        <v>0.49150666666666609</v>
      </c>
      <c r="O2294" s="1">
        <v>0.7400233333333337</v>
      </c>
      <c r="P2294" t="s">
        <v>2292</v>
      </c>
      <c r="Q2294" t="s">
        <v>11951</v>
      </c>
    </row>
    <row r="2295" spans="1:18" x14ac:dyDescent="0.25">
      <c r="A2295">
        <v>4.9158533333333336</v>
      </c>
      <c r="B2295">
        <v>5.337060000000001</v>
      </c>
      <c r="C2295">
        <v>5.0796166666666673</v>
      </c>
      <c r="D2295">
        <v>5.5211133333333331</v>
      </c>
      <c r="E2295">
        <v>3.4699533333333332</v>
      </c>
      <c r="F2295">
        <v>4.1801199999999996</v>
      </c>
      <c r="G2295">
        <v>4.1909099999999997</v>
      </c>
      <c r="H2295">
        <v>4.9820400000000005</v>
      </c>
      <c r="I2295">
        <v>4.8580499999999995</v>
      </c>
      <c r="J2295">
        <v>5.2860166666666668</v>
      </c>
      <c r="K2295" s="1">
        <v>0.4212066666666674</v>
      </c>
      <c r="L2295" s="1">
        <v>0.44149666666666576</v>
      </c>
      <c r="M2295" s="1">
        <v>0.71016666666666639</v>
      </c>
      <c r="N2295" s="1">
        <v>0.79113000000000078</v>
      </c>
      <c r="O2295" s="1">
        <v>0.42796666666666727</v>
      </c>
      <c r="P2295" t="s">
        <v>2293</v>
      </c>
      <c r="Q2295" t="s">
        <v>11952</v>
      </c>
      <c r="R2295" t="s">
        <v>21276</v>
      </c>
    </row>
    <row r="2296" spans="1:18" x14ac:dyDescent="0.25">
      <c r="A2296">
        <v>4.2814100000000002</v>
      </c>
      <c r="B2296">
        <v>4.7891833333333338</v>
      </c>
      <c r="C2296">
        <v>4.4767399999999995</v>
      </c>
      <c r="D2296">
        <v>4.7485266666666668</v>
      </c>
      <c r="E2296">
        <v>2.6030066666666669</v>
      </c>
      <c r="F2296">
        <v>3.452433333333333</v>
      </c>
      <c r="G2296">
        <v>3.778726666666667</v>
      </c>
      <c r="H2296">
        <v>4.4608033333333337</v>
      </c>
      <c r="I2296">
        <v>4.4629966666666663</v>
      </c>
      <c r="J2296">
        <v>4.5515333333333325</v>
      </c>
      <c r="K2296" s="1">
        <v>0.50777333333333363</v>
      </c>
      <c r="L2296" s="1">
        <v>0.27178666666666729</v>
      </c>
      <c r="M2296" s="1">
        <v>0.84942666666666611</v>
      </c>
      <c r="N2296" s="1">
        <v>0.68207666666666666</v>
      </c>
      <c r="O2296" s="1">
        <v>8.8536666666666264E-2</v>
      </c>
      <c r="P2296" t="s">
        <v>2294</v>
      </c>
      <c r="Q2296" t="s">
        <v>11953</v>
      </c>
      <c r="R2296" t="s">
        <v>21277</v>
      </c>
    </row>
    <row r="2297" spans="1:18" x14ac:dyDescent="0.25">
      <c r="A2297">
        <v>4.3386866666666668</v>
      </c>
      <c r="B2297">
        <v>4.5430799999999998</v>
      </c>
      <c r="C2297">
        <v>5.4044199999999991</v>
      </c>
      <c r="D2297">
        <v>5.5479966666666662</v>
      </c>
      <c r="E2297">
        <v>3.1010266666666664</v>
      </c>
      <c r="F2297">
        <v>3.8429699999999998</v>
      </c>
      <c r="G2297">
        <v>3.6673566666666666</v>
      </c>
      <c r="H2297">
        <v>3.3578466666666671</v>
      </c>
      <c r="I2297">
        <v>4.1697166666666661</v>
      </c>
      <c r="J2297">
        <v>3.0737933333333332</v>
      </c>
      <c r="K2297" s="1">
        <v>0.20439333333333298</v>
      </c>
      <c r="L2297" s="1">
        <v>0.14357666666666713</v>
      </c>
      <c r="M2297" s="1">
        <v>0.7419433333333334</v>
      </c>
      <c r="N2297" s="1">
        <v>-0.30950999999999951</v>
      </c>
      <c r="O2297" s="1">
        <v>-1.0959233333333329</v>
      </c>
      <c r="P2297" t="s">
        <v>2295</v>
      </c>
      <c r="Q2297" t="s">
        <v>11954</v>
      </c>
      <c r="R2297" t="s">
        <v>21278</v>
      </c>
    </row>
    <row r="2298" spans="1:18" x14ac:dyDescent="0.25">
      <c r="A2298">
        <v>2.6378800000000004</v>
      </c>
      <c r="B2298">
        <v>2.853053333333333</v>
      </c>
      <c r="C2298">
        <v>3.27576</v>
      </c>
      <c r="D2298">
        <v>3.3799833333333331</v>
      </c>
      <c r="E2298">
        <v>7.5381400000000012</v>
      </c>
      <c r="F2298">
        <v>7.3466800000000001</v>
      </c>
      <c r="G2298">
        <v>4.340653333333333</v>
      </c>
      <c r="H2298">
        <v>3.9947933333333339</v>
      </c>
      <c r="I2298">
        <v>3.2773799999999995</v>
      </c>
      <c r="J2298">
        <v>3.9232233333333331</v>
      </c>
      <c r="K2298" s="1">
        <v>0.21517333333333255</v>
      </c>
      <c r="L2298" s="1">
        <v>0.10422333333333311</v>
      </c>
      <c r="M2298" s="1">
        <v>-0.19146000000000107</v>
      </c>
      <c r="N2298" s="1">
        <v>-0.34585999999999917</v>
      </c>
      <c r="O2298" s="1">
        <v>0.64584333333333355</v>
      </c>
      <c r="P2298" t="s">
        <v>2296</v>
      </c>
      <c r="Q2298" t="s">
        <v>11955</v>
      </c>
    </row>
    <row r="2299" spans="1:18" x14ac:dyDescent="0.25">
      <c r="A2299">
        <v>2.8755000000000002</v>
      </c>
      <c r="B2299">
        <v>2.9855300000000002</v>
      </c>
      <c r="C2299">
        <v>3.9264966666666665</v>
      </c>
      <c r="D2299">
        <v>4.2766166666666665</v>
      </c>
      <c r="E2299">
        <v>4.4098900000000008</v>
      </c>
      <c r="F2299">
        <v>5.4652766666666652</v>
      </c>
      <c r="G2299">
        <v>3.5459966666666669</v>
      </c>
      <c r="H2299">
        <v>3.7781566666666664</v>
      </c>
      <c r="I2299">
        <v>3.2173466666666664</v>
      </c>
      <c r="J2299">
        <v>3.5087699999999997</v>
      </c>
      <c r="K2299" s="1">
        <v>0.11003000000000007</v>
      </c>
      <c r="L2299" s="1">
        <v>0.35011999999999999</v>
      </c>
      <c r="M2299" s="1">
        <v>1.0553866666666645</v>
      </c>
      <c r="N2299" s="1">
        <v>0.23215999999999948</v>
      </c>
      <c r="O2299" s="1">
        <v>0.29142333333333337</v>
      </c>
      <c r="P2299" t="s">
        <v>2297</v>
      </c>
      <c r="Q2299" t="s">
        <v>11956</v>
      </c>
      <c r="R2299" t="s">
        <v>21279</v>
      </c>
    </row>
    <row r="2300" spans="1:18" x14ac:dyDescent="0.25">
      <c r="A2300">
        <v>7.701366666666666</v>
      </c>
      <c r="B2300">
        <v>7.2955266666666665</v>
      </c>
      <c r="C2300">
        <v>7.4572133333333328</v>
      </c>
      <c r="D2300">
        <v>6.3428199999999997</v>
      </c>
      <c r="E2300">
        <v>6.9952633333333329</v>
      </c>
      <c r="F2300">
        <v>4.6459400000000004</v>
      </c>
      <c r="G2300">
        <v>8.2315899999999989</v>
      </c>
      <c r="H2300">
        <v>5.9027166666666666</v>
      </c>
      <c r="I2300">
        <v>8.2388133333333347</v>
      </c>
      <c r="J2300">
        <v>5.8135366666666668</v>
      </c>
      <c r="K2300" s="1">
        <v>-0.40583999999999953</v>
      </c>
      <c r="L2300" s="1">
        <v>-1.1143933333333331</v>
      </c>
      <c r="M2300" s="1">
        <v>-2.3493233333333325</v>
      </c>
      <c r="N2300" s="1">
        <v>-2.3288733333333322</v>
      </c>
      <c r="O2300" s="1">
        <v>-2.4252766666666679</v>
      </c>
      <c r="P2300" t="s">
        <v>2298</v>
      </c>
      <c r="Q2300" t="s">
        <v>11957</v>
      </c>
    </row>
    <row r="2301" spans="1:18" x14ac:dyDescent="0.25">
      <c r="A2301">
        <v>6.2636333333333338</v>
      </c>
      <c r="B2301">
        <v>5.8955400000000004</v>
      </c>
      <c r="C2301">
        <v>5.536246666666667</v>
      </c>
      <c r="D2301">
        <v>4.2360899999999999</v>
      </c>
      <c r="E2301">
        <v>5.203943333333334</v>
      </c>
      <c r="F2301">
        <v>3.0747066666666663</v>
      </c>
      <c r="G2301">
        <v>6.8762400000000001</v>
      </c>
      <c r="H2301">
        <v>4.3486533333333339</v>
      </c>
      <c r="I2301">
        <v>6.2292633333333329</v>
      </c>
      <c r="J2301">
        <v>3.9140833333333336</v>
      </c>
      <c r="K2301" s="1">
        <v>-0.36809333333333338</v>
      </c>
      <c r="L2301" s="1">
        <v>-1.3001566666666671</v>
      </c>
      <c r="M2301" s="1">
        <v>-2.1292366666666678</v>
      </c>
      <c r="N2301" s="1">
        <v>-2.5275866666666662</v>
      </c>
      <c r="O2301" s="1">
        <v>-2.3151799999999993</v>
      </c>
      <c r="P2301" t="s">
        <v>2299</v>
      </c>
      <c r="Q2301" t="s">
        <v>11958</v>
      </c>
      <c r="R2301" t="s">
        <v>21280</v>
      </c>
    </row>
    <row r="2302" spans="1:18" x14ac:dyDescent="0.25">
      <c r="A2302">
        <v>4.9134700000000002</v>
      </c>
      <c r="B2302">
        <v>4.3206966666666666</v>
      </c>
      <c r="C2302">
        <v>5.0437733333333332</v>
      </c>
      <c r="D2302">
        <v>5.2703833333333341</v>
      </c>
      <c r="E2302">
        <v>4.7491533333333331</v>
      </c>
      <c r="F2302">
        <v>5.2040433333333329</v>
      </c>
      <c r="G2302">
        <v>4.8095600000000003</v>
      </c>
      <c r="H2302">
        <v>5.5164833333333334</v>
      </c>
      <c r="I2302">
        <v>4.6906533333333336</v>
      </c>
      <c r="J2302">
        <v>5.7880333333333338</v>
      </c>
      <c r="K2302" s="1">
        <v>-0.5927733333333336</v>
      </c>
      <c r="L2302" s="1">
        <v>0.22661000000000087</v>
      </c>
      <c r="M2302" s="1">
        <v>0.45488999999999979</v>
      </c>
      <c r="N2302" s="1">
        <v>0.70692333333333313</v>
      </c>
      <c r="O2302" s="1">
        <v>1.0973800000000002</v>
      </c>
      <c r="P2302" t="s">
        <v>2300</v>
      </c>
      <c r="Q2302" t="s">
        <v>11959</v>
      </c>
      <c r="R2302" t="s">
        <v>21281</v>
      </c>
    </row>
    <row r="2303" spans="1:18" x14ac:dyDescent="0.25">
      <c r="A2303">
        <v>4.7324933333333332</v>
      </c>
      <c r="B2303">
        <v>5.2212699999999996</v>
      </c>
      <c r="C2303">
        <v>5.3885666666666667</v>
      </c>
      <c r="D2303">
        <v>4.9645866666666665</v>
      </c>
      <c r="E2303">
        <v>4.9821799999999996</v>
      </c>
      <c r="F2303">
        <v>4.6167466666666668</v>
      </c>
      <c r="G2303">
        <v>5.9280333333333326</v>
      </c>
      <c r="H2303">
        <v>6.0269933333333334</v>
      </c>
      <c r="I2303">
        <v>5.2355566666666675</v>
      </c>
      <c r="J2303">
        <v>6.0132933333333325</v>
      </c>
      <c r="K2303" s="1">
        <v>0.48877666666666642</v>
      </c>
      <c r="L2303" s="1">
        <v>-0.42398000000000025</v>
      </c>
      <c r="M2303" s="1">
        <v>-0.36543333333333283</v>
      </c>
      <c r="N2303" s="1">
        <v>9.8960000000000825E-2</v>
      </c>
      <c r="O2303" s="1">
        <v>0.77773666666666497</v>
      </c>
      <c r="P2303" t="s">
        <v>2301</v>
      </c>
      <c r="Q2303" t="s">
        <v>11960</v>
      </c>
      <c r="R2303" t="s">
        <v>21282</v>
      </c>
    </row>
    <row r="2304" spans="1:18" x14ac:dyDescent="0.25">
      <c r="A2304">
        <v>4.0203333333333333</v>
      </c>
      <c r="B2304">
        <v>4.0521633333333336</v>
      </c>
      <c r="C2304">
        <v>5.0986466666666672</v>
      </c>
      <c r="D2304">
        <v>5.2750666666666666</v>
      </c>
      <c r="E2304">
        <v>4.6996900000000004</v>
      </c>
      <c r="F2304">
        <v>5.2189766666666664</v>
      </c>
      <c r="G2304">
        <v>4.1952699999999998</v>
      </c>
      <c r="H2304">
        <v>4.2873666666666663</v>
      </c>
      <c r="I2304">
        <v>4.6811566666666664</v>
      </c>
      <c r="J2304">
        <v>4.1334000000000009</v>
      </c>
      <c r="K2304" s="1">
        <v>3.1830000000000247E-2</v>
      </c>
      <c r="L2304" s="1">
        <v>0.17641999999999936</v>
      </c>
      <c r="M2304" s="1">
        <v>0.51928666666666601</v>
      </c>
      <c r="N2304" s="1">
        <v>9.2096666666666493E-2</v>
      </c>
      <c r="O2304" s="1">
        <v>-0.54775666666666556</v>
      </c>
      <c r="P2304" t="s">
        <v>2302</v>
      </c>
      <c r="Q2304" t="s">
        <v>11961</v>
      </c>
      <c r="R2304" t="s">
        <v>21283</v>
      </c>
    </row>
    <row r="2305" spans="1:18" x14ac:dyDescent="0.25">
      <c r="A2305">
        <v>3.7684933333333333</v>
      </c>
      <c r="B2305">
        <v>4.06325</v>
      </c>
      <c r="C2305">
        <v>5.3491999999999997</v>
      </c>
      <c r="D2305">
        <v>5.4445600000000001</v>
      </c>
      <c r="E2305">
        <v>5.2396966666666662</v>
      </c>
      <c r="F2305">
        <v>5.9075266666666666</v>
      </c>
      <c r="G2305">
        <v>4.4448499999999997</v>
      </c>
      <c r="H2305">
        <v>4.1536900000000001</v>
      </c>
      <c r="I2305">
        <v>4.9080266666666672</v>
      </c>
      <c r="J2305">
        <v>3.6394300000000004</v>
      </c>
      <c r="K2305" s="1">
        <v>0.29475666666666678</v>
      </c>
      <c r="L2305" s="1">
        <v>9.5360000000000333E-2</v>
      </c>
      <c r="M2305" s="1">
        <v>0.66783000000000037</v>
      </c>
      <c r="N2305" s="1">
        <v>-0.29115999999999964</v>
      </c>
      <c r="O2305" s="1">
        <v>-1.2685966666666668</v>
      </c>
      <c r="P2305" t="s">
        <v>2303</v>
      </c>
      <c r="Q2305" t="s">
        <v>11962</v>
      </c>
    </row>
    <row r="2306" spans="1:18" x14ac:dyDescent="0.25">
      <c r="A2306">
        <v>4.9442399999999997</v>
      </c>
      <c r="B2306">
        <v>4.719033333333333</v>
      </c>
      <c r="C2306">
        <v>4.9594633333333329</v>
      </c>
      <c r="D2306">
        <v>5.1661999999999999</v>
      </c>
      <c r="E2306">
        <v>3.9950866666666669</v>
      </c>
      <c r="F2306">
        <v>4.535963333333334</v>
      </c>
      <c r="G2306">
        <v>3.4760466666666665</v>
      </c>
      <c r="H2306">
        <v>2.7123266666666672</v>
      </c>
      <c r="I2306">
        <v>4.0438499999999999</v>
      </c>
      <c r="J2306">
        <v>2.2728833333333331</v>
      </c>
      <c r="K2306" s="1">
        <v>-0.22520666666666678</v>
      </c>
      <c r="L2306" s="1">
        <v>0.20673666666666701</v>
      </c>
      <c r="M2306" s="1">
        <v>0.54087666666666712</v>
      </c>
      <c r="N2306" s="1">
        <v>-0.76371999999999929</v>
      </c>
      <c r="O2306" s="1">
        <v>-1.7709666666666668</v>
      </c>
      <c r="P2306" t="s">
        <v>2304</v>
      </c>
      <c r="Q2306" t="s">
        <v>11963</v>
      </c>
    </row>
    <row r="2307" spans="1:18" x14ac:dyDescent="0.25">
      <c r="A2307">
        <v>3.2418499999999999</v>
      </c>
      <c r="B2307">
        <v>3.4916733333333334</v>
      </c>
      <c r="C2307">
        <v>2.9518433333333332</v>
      </c>
      <c r="D2307">
        <v>3.2989299999999999</v>
      </c>
      <c r="E2307">
        <v>3.1013533333333334</v>
      </c>
      <c r="F2307">
        <v>3.660496666666667</v>
      </c>
      <c r="G2307">
        <v>2.4449099999999997</v>
      </c>
      <c r="H2307">
        <v>1.7286533333333332</v>
      </c>
      <c r="I2307">
        <v>3.0505633333333328</v>
      </c>
      <c r="J2307">
        <v>1.2207916666666667</v>
      </c>
      <c r="K2307" s="1">
        <v>0.24982333333333351</v>
      </c>
      <c r="L2307" s="1">
        <v>0.34708666666666677</v>
      </c>
      <c r="M2307" s="1">
        <v>0.55914333333333355</v>
      </c>
      <c r="N2307" s="1">
        <v>-0.71625666666666654</v>
      </c>
      <c r="O2307" s="1">
        <v>-1.8297716666666661</v>
      </c>
      <c r="P2307" t="s">
        <v>2305</v>
      </c>
      <c r="Q2307" t="s">
        <v>11964</v>
      </c>
    </row>
    <row r="2308" spans="1:18" x14ac:dyDescent="0.25">
      <c r="A2308">
        <v>5.7245200000000009</v>
      </c>
      <c r="B2308">
        <v>5.9902266666666657</v>
      </c>
      <c r="C2308">
        <v>3.274223333333333</v>
      </c>
      <c r="D2308">
        <v>3.0660833333333333</v>
      </c>
      <c r="E2308">
        <v>4.2601533333333341</v>
      </c>
      <c r="F2308">
        <v>3.4897633333333338</v>
      </c>
      <c r="G2308">
        <v>6.0511633333333323</v>
      </c>
      <c r="H2308">
        <v>5.5493933333333336</v>
      </c>
      <c r="I2308">
        <v>5.515810000000001</v>
      </c>
      <c r="J2308">
        <v>4.9163733333333335</v>
      </c>
      <c r="K2308" s="1">
        <v>0.26570666666666476</v>
      </c>
      <c r="L2308" s="1">
        <v>-0.20813999999999977</v>
      </c>
      <c r="M2308" s="1">
        <v>-0.77039000000000035</v>
      </c>
      <c r="N2308" s="1">
        <v>-0.50176999999999872</v>
      </c>
      <c r="O2308" s="1">
        <v>-0.59943666666666751</v>
      </c>
      <c r="P2308" t="s">
        <v>2306</v>
      </c>
      <c r="Q2308" t="s">
        <v>11965</v>
      </c>
      <c r="R2308" t="s">
        <v>21284</v>
      </c>
    </row>
    <row r="2309" spans="1:18" x14ac:dyDescent="0.25">
      <c r="A2309">
        <v>5.2563466666666665</v>
      </c>
      <c r="B2309">
        <v>5.4322699999999999</v>
      </c>
      <c r="C2309">
        <v>4.9467566666666665</v>
      </c>
      <c r="D2309">
        <v>5.0991233333333339</v>
      </c>
      <c r="E2309">
        <v>3.4906066666666669</v>
      </c>
      <c r="F2309">
        <v>3.8692533333333334</v>
      </c>
      <c r="G2309">
        <v>5.3624933333333331</v>
      </c>
      <c r="H2309">
        <v>5.2520800000000003</v>
      </c>
      <c r="I2309">
        <v>4.8224833333333335</v>
      </c>
      <c r="J2309">
        <v>4.7050766666666668</v>
      </c>
      <c r="K2309" s="1">
        <v>0.17592333333333343</v>
      </c>
      <c r="L2309" s="1">
        <v>0.15236666666666743</v>
      </c>
      <c r="M2309" s="1">
        <v>0.37864666666666658</v>
      </c>
      <c r="N2309" s="1">
        <v>-0.11041333333333281</v>
      </c>
      <c r="O2309" s="1">
        <v>-0.11740666666666666</v>
      </c>
      <c r="P2309" t="s">
        <v>2307</v>
      </c>
      <c r="Q2309" t="s">
        <v>11966</v>
      </c>
      <c r="R2309" t="s">
        <v>21285</v>
      </c>
    </row>
    <row r="2310" spans="1:18" x14ac:dyDescent="0.25">
      <c r="A2310">
        <v>3.95181</v>
      </c>
      <c r="B2310">
        <v>4.4782699999999993</v>
      </c>
      <c r="C2310">
        <v>4.6451900000000004</v>
      </c>
      <c r="D2310">
        <v>4.6389899999999997</v>
      </c>
      <c r="E2310">
        <v>3.9286833333333333</v>
      </c>
      <c r="F2310">
        <v>3.3822399999999995</v>
      </c>
      <c r="G2310">
        <v>4.6994800000000003</v>
      </c>
      <c r="H2310">
        <v>4.1660899999999996</v>
      </c>
      <c r="I2310">
        <v>3.9739199999999997</v>
      </c>
      <c r="J2310">
        <v>4.1085233333333333</v>
      </c>
      <c r="K2310" s="1">
        <v>0.52645999999999926</v>
      </c>
      <c r="L2310" s="1">
        <v>-6.2000000000006494E-3</v>
      </c>
      <c r="M2310" s="1">
        <v>-0.54644333333333384</v>
      </c>
      <c r="N2310" s="1">
        <v>-0.5333900000000007</v>
      </c>
      <c r="O2310" s="1">
        <v>0.13460333333333363</v>
      </c>
      <c r="P2310" t="s">
        <v>2308</v>
      </c>
      <c r="Q2310" t="s">
        <v>11967</v>
      </c>
      <c r="R2310" t="s">
        <v>21286</v>
      </c>
    </row>
    <row r="2311" spans="1:18" x14ac:dyDescent="0.25">
      <c r="A2311">
        <v>1.38168</v>
      </c>
      <c r="B2311">
        <v>1.5074666666666665</v>
      </c>
      <c r="C2311">
        <v>3.1523466666666664</v>
      </c>
      <c r="D2311">
        <v>3.5020600000000002</v>
      </c>
      <c r="E2311">
        <v>1.0147106666666665</v>
      </c>
      <c r="F2311">
        <v>2.031003333333333</v>
      </c>
      <c r="G2311">
        <v>1.8643799999999999</v>
      </c>
      <c r="H2311">
        <v>1.1338733333333333</v>
      </c>
      <c r="I2311">
        <v>2.4017533333333336</v>
      </c>
      <c r="J2311">
        <v>-0.5886830999999999</v>
      </c>
      <c r="K2311" s="1">
        <v>0.12578666666666649</v>
      </c>
      <c r="L2311" s="1">
        <v>0.34971333333333376</v>
      </c>
      <c r="M2311" s="1">
        <v>1.0162926666666665</v>
      </c>
      <c r="N2311" s="1">
        <v>-0.73050666666666664</v>
      </c>
      <c r="O2311" s="1">
        <v>-2.9904364333333335</v>
      </c>
      <c r="P2311" t="s">
        <v>2309</v>
      </c>
      <c r="Q2311" t="s">
        <v>11968</v>
      </c>
    </row>
    <row r="2312" spans="1:18" x14ac:dyDescent="0.25">
      <c r="A2312">
        <v>4.4983899999999997</v>
      </c>
      <c r="B2312">
        <v>4.5994833333333327</v>
      </c>
      <c r="C2312">
        <v>4.4123366666666657</v>
      </c>
      <c r="D2312">
        <v>4.3357866666666665</v>
      </c>
      <c r="E2312">
        <v>5.1496066666666662</v>
      </c>
      <c r="F2312">
        <v>5.1613266666666666</v>
      </c>
      <c r="G2312">
        <v>4.0935933333333336</v>
      </c>
      <c r="H2312">
        <v>4.2115333333333327</v>
      </c>
      <c r="I2312">
        <v>4.1048633333333333</v>
      </c>
      <c r="J2312">
        <v>4.2337499999999997</v>
      </c>
      <c r="K2312" s="1">
        <v>0.10109333333333304</v>
      </c>
      <c r="L2312" s="1">
        <v>-7.654999999999923E-2</v>
      </c>
      <c r="M2312" s="1">
        <v>1.1720000000000397E-2</v>
      </c>
      <c r="N2312" s="1">
        <v>0.11793999999999905</v>
      </c>
      <c r="O2312" s="1">
        <v>0.12888666666666637</v>
      </c>
      <c r="P2312" t="s">
        <v>2310</v>
      </c>
      <c r="Q2312" t="s">
        <v>11969</v>
      </c>
      <c r="R2312" t="s">
        <v>21287</v>
      </c>
    </row>
    <row r="2313" spans="1:18" x14ac:dyDescent="0.25">
      <c r="A2313">
        <v>1.0882136666666666</v>
      </c>
      <c r="B2313">
        <v>0.41021333333333332</v>
      </c>
      <c r="C2313">
        <v>1.8680233333333334</v>
      </c>
      <c r="D2313">
        <v>0.61868353333333337</v>
      </c>
      <c r="E2313">
        <v>3.65089</v>
      </c>
      <c r="F2313">
        <v>2.4452966666666667</v>
      </c>
      <c r="G2313">
        <v>5.0283933333333337</v>
      </c>
      <c r="H2313">
        <v>-1.3203036666666668</v>
      </c>
      <c r="I2313">
        <v>3.3110200000000005</v>
      </c>
      <c r="J2313">
        <v>-0.22826533333333332</v>
      </c>
      <c r="K2313" s="1">
        <v>-0.67800033333333332</v>
      </c>
      <c r="L2313" s="1">
        <v>-1.2493398</v>
      </c>
      <c r="M2313" s="1">
        <v>-1.2055933333333333</v>
      </c>
      <c r="N2313" s="1">
        <v>-6.3486970000000005</v>
      </c>
      <c r="O2313" s="1">
        <v>-3.5392853333333338</v>
      </c>
      <c r="P2313" t="s">
        <v>2311</v>
      </c>
      <c r="Q2313" t="s">
        <v>11970</v>
      </c>
      <c r="R2313" t="s">
        <v>21288</v>
      </c>
    </row>
    <row r="2314" spans="1:18" x14ac:dyDescent="0.25">
      <c r="A2314">
        <v>2.9419200000000001</v>
      </c>
      <c r="B2314">
        <v>3.1283400000000001</v>
      </c>
      <c r="C2314">
        <v>2.2548333333333335</v>
      </c>
      <c r="D2314">
        <v>2.0846900000000002</v>
      </c>
      <c r="E2314">
        <v>2.6776866666666668</v>
      </c>
      <c r="F2314">
        <v>2.7117833333333334</v>
      </c>
      <c r="G2314">
        <v>3.2745999999999995</v>
      </c>
      <c r="H2314">
        <v>3.0834833333333336</v>
      </c>
      <c r="I2314">
        <v>2.1078133333333331</v>
      </c>
      <c r="J2314">
        <v>2.7078400000000005</v>
      </c>
      <c r="K2314" s="1">
        <v>0.18642000000000003</v>
      </c>
      <c r="L2314" s="1">
        <v>-0.17014333333333331</v>
      </c>
      <c r="M2314" s="1">
        <v>3.4096666666666664E-2</v>
      </c>
      <c r="N2314" s="1">
        <v>-0.19111666666666594</v>
      </c>
      <c r="O2314" s="1">
        <v>0.60002666666666737</v>
      </c>
      <c r="P2314" t="s">
        <v>2312</v>
      </c>
      <c r="Q2314" t="s">
        <v>11971</v>
      </c>
    </row>
    <row r="2315" spans="1:18" x14ac:dyDescent="0.25">
      <c r="A2315">
        <v>5.6848433333333332</v>
      </c>
      <c r="B2315">
        <v>5.7057933333333333</v>
      </c>
      <c r="C2315">
        <v>4.9785700000000004</v>
      </c>
      <c r="D2315">
        <v>5.0005699999999997</v>
      </c>
      <c r="E2315">
        <v>4.7324999999999999</v>
      </c>
      <c r="F2315">
        <v>4.587323333333333</v>
      </c>
      <c r="G2315">
        <v>5.0815366666666657</v>
      </c>
      <c r="H2315">
        <v>5.2490866666666669</v>
      </c>
      <c r="I2315">
        <v>5.2714800000000004</v>
      </c>
      <c r="J2315">
        <v>5.1724699999999997</v>
      </c>
      <c r="K2315" s="1">
        <v>2.0950000000000024E-2</v>
      </c>
      <c r="L2315" s="1">
        <v>2.1999999999999353E-2</v>
      </c>
      <c r="M2315" s="1">
        <v>-0.14517666666666695</v>
      </c>
      <c r="N2315" s="1">
        <v>0.1675500000000012</v>
      </c>
      <c r="O2315" s="1">
        <v>-9.9010000000000709E-2</v>
      </c>
      <c r="P2315" t="s">
        <v>2313</v>
      </c>
      <c r="Q2315" t="s">
        <v>11972</v>
      </c>
      <c r="R2315" t="s">
        <v>21289</v>
      </c>
    </row>
    <row r="2316" spans="1:18" x14ac:dyDescent="0.25">
      <c r="A2316">
        <v>3.062513333333333</v>
      </c>
      <c r="B2316">
        <v>2.9596400000000003</v>
      </c>
      <c r="C2316">
        <v>2.6342400000000001</v>
      </c>
      <c r="D2316">
        <v>2.6167566666666668</v>
      </c>
      <c r="E2316">
        <v>1.9469399999999999</v>
      </c>
      <c r="F2316">
        <v>1.7911999999999999</v>
      </c>
      <c r="G2316">
        <v>3.2224000000000004</v>
      </c>
      <c r="H2316">
        <v>3.0259466666666666</v>
      </c>
      <c r="I2316">
        <v>3.4534699999999998</v>
      </c>
      <c r="J2316">
        <v>2.6387</v>
      </c>
      <c r="K2316" s="1">
        <v>-0.10287333333333271</v>
      </c>
      <c r="L2316" s="1">
        <v>-1.7483333333333295E-2</v>
      </c>
      <c r="M2316" s="1">
        <v>-0.15573999999999999</v>
      </c>
      <c r="N2316" s="1">
        <v>-0.19645333333333381</v>
      </c>
      <c r="O2316" s="1">
        <v>-0.81476999999999977</v>
      </c>
      <c r="P2316" t="s">
        <v>2314</v>
      </c>
      <c r="Q2316" t="s">
        <v>11973</v>
      </c>
    </row>
    <row r="2317" spans="1:18" x14ac:dyDescent="0.25">
      <c r="A2317">
        <v>4.8460299999999998</v>
      </c>
      <c r="B2317">
        <v>4.3541033333333337</v>
      </c>
      <c r="C2317">
        <v>4.3046566666666672</v>
      </c>
      <c r="D2317">
        <v>4.2197533333333332</v>
      </c>
      <c r="E2317">
        <v>3.2920000000000003</v>
      </c>
      <c r="F2317">
        <v>3.2008333333333332</v>
      </c>
      <c r="G2317">
        <v>4.4878299999999998</v>
      </c>
      <c r="H2317">
        <v>4.4530266666666662</v>
      </c>
      <c r="I2317">
        <v>4.6277499999999998</v>
      </c>
      <c r="J2317">
        <v>4.6432333333333338</v>
      </c>
      <c r="K2317" s="1">
        <v>-0.49192666666666618</v>
      </c>
      <c r="L2317" s="1">
        <v>-8.4903333333333997E-2</v>
      </c>
      <c r="M2317" s="1">
        <v>-9.1166666666667062E-2</v>
      </c>
      <c r="N2317" s="1">
        <v>-3.4803333333333519E-2</v>
      </c>
      <c r="O2317" s="1">
        <v>1.548333333333396E-2</v>
      </c>
      <c r="P2317" t="s">
        <v>2315</v>
      </c>
      <c r="Q2317" t="s">
        <v>11974</v>
      </c>
    </row>
    <row r="2318" spans="1:18" x14ac:dyDescent="0.25">
      <c r="A2318">
        <v>4.6767099999999999</v>
      </c>
      <c r="B2318">
        <v>4.31853</v>
      </c>
      <c r="C2318">
        <v>4.7290000000000001</v>
      </c>
      <c r="D2318">
        <v>4.5885600000000002</v>
      </c>
      <c r="E2318">
        <v>3.920946666666667</v>
      </c>
      <c r="F2318">
        <v>3.6174300000000001</v>
      </c>
      <c r="G2318">
        <v>4.2862400000000003</v>
      </c>
      <c r="H2318">
        <v>4.3356466666666664</v>
      </c>
      <c r="I2318">
        <v>3.9854500000000002</v>
      </c>
      <c r="J2318">
        <v>4.5326133333333329</v>
      </c>
      <c r="K2318" s="1">
        <v>-0.35817999999999994</v>
      </c>
      <c r="L2318" s="1">
        <v>-0.1404399999999999</v>
      </c>
      <c r="M2318" s="1">
        <v>-0.30351666666666688</v>
      </c>
      <c r="N2318" s="1">
        <v>4.9406666666666155E-2</v>
      </c>
      <c r="O2318" s="1">
        <v>0.54716333333333278</v>
      </c>
      <c r="P2318" t="s">
        <v>2316</v>
      </c>
      <c r="Q2318" t="s">
        <v>11975</v>
      </c>
    </row>
    <row r="2319" spans="1:18" x14ac:dyDescent="0.25">
      <c r="A2319">
        <v>5.7968366666666666</v>
      </c>
      <c r="B2319">
        <v>6.5848066666666663</v>
      </c>
      <c r="C2319">
        <v>4.6360866666666665</v>
      </c>
      <c r="D2319">
        <v>5.5042166666666672</v>
      </c>
      <c r="E2319">
        <v>7.6077766666666662</v>
      </c>
      <c r="F2319">
        <v>7.6499100000000011</v>
      </c>
      <c r="G2319">
        <v>5.3790733333333334</v>
      </c>
      <c r="H2319">
        <v>6.3464600000000004</v>
      </c>
      <c r="I2319">
        <v>5.0681966666666662</v>
      </c>
      <c r="J2319">
        <v>6.4640500000000003</v>
      </c>
      <c r="K2319" s="1">
        <v>0.78796999999999962</v>
      </c>
      <c r="L2319" s="1">
        <v>0.86813000000000073</v>
      </c>
      <c r="M2319" s="1">
        <v>4.213333333333491E-2</v>
      </c>
      <c r="N2319" s="1">
        <v>0.96738666666666706</v>
      </c>
      <c r="O2319" s="1">
        <v>1.3958533333333341</v>
      </c>
      <c r="P2319" t="s">
        <v>2317</v>
      </c>
      <c r="Q2319" t="s">
        <v>11976</v>
      </c>
      <c r="R2319" t="s">
        <v>21290</v>
      </c>
    </row>
    <row r="2320" spans="1:18" x14ac:dyDescent="0.25">
      <c r="A2320">
        <v>3.7259266666666666</v>
      </c>
      <c r="B2320">
        <v>4.6713933333333335</v>
      </c>
      <c r="C2320">
        <v>3.0671866666666667</v>
      </c>
      <c r="D2320">
        <v>3.6267366666666665</v>
      </c>
      <c r="E2320">
        <v>5.0735433333333333</v>
      </c>
      <c r="F2320">
        <v>5.5792799999999998</v>
      </c>
      <c r="G2320">
        <v>3.2384033333333329</v>
      </c>
      <c r="H2320">
        <v>4.3400333333333334</v>
      </c>
      <c r="I2320">
        <v>3.7613600000000003</v>
      </c>
      <c r="J2320">
        <v>4.6689266666666667</v>
      </c>
      <c r="K2320" s="1">
        <v>0.9454666666666669</v>
      </c>
      <c r="L2320" s="1">
        <v>0.55954999999999977</v>
      </c>
      <c r="M2320" s="1">
        <v>0.5057366666666665</v>
      </c>
      <c r="N2320" s="1">
        <v>1.1016300000000006</v>
      </c>
      <c r="O2320" s="1">
        <v>0.90756666666666641</v>
      </c>
      <c r="P2320" t="s">
        <v>2318</v>
      </c>
      <c r="Q2320" t="s">
        <v>11977</v>
      </c>
      <c r="R2320" t="s">
        <v>21291</v>
      </c>
    </row>
    <row r="2321" spans="1:18" x14ac:dyDescent="0.25">
      <c r="A2321">
        <v>0.22372766666666663</v>
      </c>
      <c r="B2321">
        <v>-0.38184566666666669</v>
      </c>
      <c r="C2321">
        <v>-1.0388109999999999</v>
      </c>
      <c r="D2321">
        <v>-0.20728243333333332</v>
      </c>
      <c r="E2321">
        <v>-3.1717599999999992E-2</v>
      </c>
      <c r="F2321">
        <v>0.62713999999999992</v>
      </c>
      <c r="G2321">
        <v>0.1808872</v>
      </c>
      <c r="H2321">
        <v>0.35901450000000001</v>
      </c>
      <c r="I2321">
        <v>-0.91432000000000002</v>
      </c>
      <c r="J2321">
        <v>0.49227166666666666</v>
      </c>
      <c r="K2321" s="1">
        <v>-0.6055733333333333</v>
      </c>
      <c r="L2321" s="1">
        <v>0.83152856666666664</v>
      </c>
      <c r="M2321" s="1">
        <v>0.65885759999999993</v>
      </c>
      <c r="N2321" s="1">
        <v>0.17812730000000002</v>
      </c>
      <c r="O2321" s="1">
        <v>1.4065916666666667</v>
      </c>
      <c r="P2321" t="s">
        <v>2319</v>
      </c>
      <c r="Q2321" t="s">
        <v>11978</v>
      </c>
    </row>
    <row r="2322" spans="1:18" x14ac:dyDescent="0.25">
      <c r="A2322">
        <v>1.73187</v>
      </c>
      <c r="B2322">
        <v>2.4523766666666664</v>
      </c>
      <c r="C2322">
        <v>2.2240833333333332</v>
      </c>
      <c r="D2322">
        <v>2.4498599999999997</v>
      </c>
      <c r="E2322">
        <v>4.2530066666666668</v>
      </c>
      <c r="F2322">
        <v>3.8581633333333336</v>
      </c>
      <c r="G2322">
        <v>2.3234699999999999</v>
      </c>
      <c r="H2322">
        <v>2.8140466666666666</v>
      </c>
      <c r="I2322">
        <v>2.2569599999999999</v>
      </c>
      <c r="J2322">
        <v>3.2289066666666666</v>
      </c>
      <c r="K2322" s="1">
        <v>0.72050666666666641</v>
      </c>
      <c r="L2322" s="1">
        <v>0.22577666666666651</v>
      </c>
      <c r="M2322" s="1">
        <v>-0.39484333333333321</v>
      </c>
      <c r="N2322" s="1">
        <v>0.49057666666666666</v>
      </c>
      <c r="O2322" s="1">
        <v>0.97194666666666674</v>
      </c>
      <c r="P2322" t="s">
        <v>2320</v>
      </c>
      <c r="Q2322" t="s">
        <v>11979</v>
      </c>
    </row>
    <row r="2323" spans="1:18" x14ac:dyDescent="0.25">
      <c r="A2323">
        <v>0.45222300000000004</v>
      </c>
      <c r="B2323">
        <v>1.3410233333333332</v>
      </c>
      <c r="C2323">
        <v>2.3019800000000004</v>
      </c>
      <c r="D2323">
        <v>1.9047233333333333</v>
      </c>
      <c r="E2323">
        <v>2.83264</v>
      </c>
      <c r="F2323">
        <v>3.0767933333333333</v>
      </c>
      <c r="G2323">
        <v>1.2512130000000001</v>
      </c>
      <c r="H2323">
        <v>1.3075256666666666</v>
      </c>
      <c r="I2323">
        <v>2.1432866666666666</v>
      </c>
      <c r="J2323">
        <v>2.8526866666666666</v>
      </c>
      <c r="K2323" s="1">
        <v>0.88880033333333319</v>
      </c>
      <c r="L2323" s="1">
        <v>-0.39725666666666704</v>
      </c>
      <c r="M2323" s="1">
        <v>0.24415333333333322</v>
      </c>
      <c r="N2323" s="1">
        <v>5.6312666666666455E-2</v>
      </c>
      <c r="O2323" s="1">
        <v>0.70940000000000003</v>
      </c>
      <c r="P2323" t="s">
        <v>2321</v>
      </c>
      <c r="Q2323" t="s">
        <v>11980</v>
      </c>
    </row>
    <row r="2324" spans="1:18" x14ac:dyDescent="0.25">
      <c r="A2324">
        <v>4.5288733333333333</v>
      </c>
      <c r="B2324">
        <v>5.0213666666666663</v>
      </c>
      <c r="C2324">
        <v>3.6850133333333335</v>
      </c>
      <c r="D2324">
        <v>4.1033499999999998</v>
      </c>
      <c r="E2324">
        <v>7.4727999999999994</v>
      </c>
      <c r="F2324">
        <v>6.815993333333334</v>
      </c>
      <c r="G2324">
        <v>4.857213333333334</v>
      </c>
      <c r="H2324">
        <v>6.0784933333333342</v>
      </c>
      <c r="I2324">
        <v>4.068386666666667</v>
      </c>
      <c r="J2324">
        <v>6.6889199999999995</v>
      </c>
      <c r="K2324" s="1">
        <v>0.49249333333333301</v>
      </c>
      <c r="L2324" s="1">
        <v>0.41833666666666636</v>
      </c>
      <c r="M2324" s="1">
        <v>-0.65680666666666543</v>
      </c>
      <c r="N2324" s="1">
        <v>1.2212800000000001</v>
      </c>
      <c r="O2324" s="1">
        <v>2.6205333333333325</v>
      </c>
      <c r="P2324" t="s">
        <v>2322</v>
      </c>
      <c r="Q2324" t="s">
        <v>11981</v>
      </c>
    </row>
    <row r="2325" spans="1:18" x14ac:dyDescent="0.25">
      <c r="A2325">
        <v>3.6752066666666665</v>
      </c>
      <c r="B2325">
        <v>3.8427299999999995</v>
      </c>
      <c r="C2325">
        <v>3.0383366666666665</v>
      </c>
      <c r="D2325">
        <v>3.0392433333333333</v>
      </c>
      <c r="E2325">
        <v>2.4001099999999997</v>
      </c>
      <c r="F2325">
        <v>2.3786233333333331</v>
      </c>
      <c r="G2325">
        <v>3.2990333333333335</v>
      </c>
      <c r="H2325">
        <v>3.7629800000000002</v>
      </c>
      <c r="I2325">
        <v>3.4243666666666663</v>
      </c>
      <c r="J2325">
        <v>3.5776033333333337</v>
      </c>
      <c r="K2325" s="1">
        <v>0.16752333333333302</v>
      </c>
      <c r="L2325" s="1">
        <v>9.0666666666683327E-4</v>
      </c>
      <c r="M2325" s="1">
        <v>-2.1486666666666654E-2</v>
      </c>
      <c r="N2325" s="1">
        <v>0.46394666666666673</v>
      </c>
      <c r="O2325" s="1">
        <v>0.15323666666666735</v>
      </c>
      <c r="P2325" t="s">
        <v>2323</v>
      </c>
      <c r="Q2325" t="s">
        <v>11982</v>
      </c>
      <c r="R2325" t="s">
        <v>21292</v>
      </c>
    </row>
    <row r="2326" spans="1:18" x14ac:dyDescent="0.25">
      <c r="A2326">
        <v>5.5236799999999997</v>
      </c>
      <c r="B2326">
        <v>5.4782733333333331</v>
      </c>
      <c r="C2326">
        <v>4.8390599999999999</v>
      </c>
      <c r="D2326">
        <v>4.9937666666666667</v>
      </c>
      <c r="E2326">
        <v>4.078879999999999</v>
      </c>
      <c r="F2326">
        <v>4.1394499999999992</v>
      </c>
      <c r="G2326">
        <v>5.0681666666666674</v>
      </c>
      <c r="H2326">
        <v>5.3019933333333338</v>
      </c>
      <c r="I2326">
        <v>5.4619600000000004</v>
      </c>
      <c r="J2326">
        <v>5.2468466666666664</v>
      </c>
      <c r="K2326" s="1">
        <v>-4.5406666666666595E-2</v>
      </c>
      <c r="L2326" s="1">
        <v>0.15470666666666677</v>
      </c>
      <c r="M2326" s="1">
        <v>6.0570000000000235E-2</v>
      </c>
      <c r="N2326" s="1">
        <v>0.23382666666666641</v>
      </c>
      <c r="O2326" s="1">
        <v>-0.21511333333333393</v>
      </c>
      <c r="P2326" t="s">
        <v>2324</v>
      </c>
      <c r="Q2326" t="s">
        <v>11983</v>
      </c>
    </row>
    <row r="2327" spans="1:18" x14ac:dyDescent="0.25">
      <c r="A2327">
        <v>4.2278833333333337</v>
      </c>
      <c r="B2327">
        <v>5.1490133333333334</v>
      </c>
      <c r="C2327">
        <v>5.1343533333333333</v>
      </c>
      <c r="D2327">
        <v>6.1852066666666659</v>
      </c>
      <c r="E2327">
        <v>4.8489166666666668</v>
      </c>
      <c r="F2327">
        <v>6.8943566666666669</v>
      </c>
      <c r="G2327">
        <v>5.3282033333333336</v>
      </c>
      <c r="H2327">
        <v>8.3152500000000007</v>
      </c>
      <c r="I2327">
        <v>5.4603466666666662</v>
      </c>
      <c r="J2327">
        <v>8.9352033333333338</v>
      </c>
      <c r="K2327" s="1">
        <v>0.92112999999999978</v>
      </c>
      <c r="L2327" s="1">
        <v>1.0508533333333325</v>
      </c>
      <c r="M2327" s="1">
        <v>2.0454400000000001</v>
      </c>
      <c r="N2327" s="1">
        <v>2.9870466666666671</v>
      </c>
      <c r="O2327" s="1">
        <v>3.4748566666666676</v>
      </c>
      <c r="P2327" t="s">
        <v>2325</v>
      </c>
      <c r="Q2327" t="s">
        <v>11984</v>
      </c>
    </row>
    <row r="2328" spans="1:18" x14ac:dyDescent="0.25">
      <c r="A2328">
        <v>3.6877333333333335</v>
      </c>
      <c r="B2328">
        <v>4.7178800000000001</v>
      </c>
      <c r="C2328">
        <v>4.5135633333333338</v>
      </c>
      <c r="D2328">
        <v>5.6965333333333339</v>
      </c>
      <c r="E2328">
        <v>4.2895000000000003</v>
      </c>
      <c r="F2328">
        <v>6.4541766666666662</v>
      </c>
      <c r="G2328">
        <v>4.9254733333333327</v>
      </c>
      <c r="H2328">
        <v>7.8268166666666668</v>
      </c>
      <c r="I2328">
        <v>4.7886266666666666</v>
      </c>
      <c r="J2328">
        <v>8.4320966666666664</v>
      </c>
      <c r="K2328" s="1">
        <v>1.0301466666666665</v>
      </c>
      <c r="L2328" s="1">
        <v>1.1829700000000001</v>
      </c>
      <c r="M2328" s="1">
        <v>2.1646766666666659</v>
      </c>
      <c r="N2328" s="1">
        <v>2.9013433333333341</v>
      </c>
      <c r="O2328" s="1">
        <v>3.6434699999999998</v>
      </c>
      <c r="P2328" t="s">
        <v>2326</v>
      </c>
      <c r="Q2328" t="s">
        <v>11985</v>
      </c>
      <c r="R2328" t="s">
        <v>21293</v>
      </c>
    </row>
    <row r="2329" spans="1:18" x14ac:dyDescent="0.25">
      <c r="A2329">
        <v>6.8301533333333326</v>
      </c>
      <c r="B2329">
        <v>6.08317</v>
      </c>
      <c r="C2329">
        <v>5.3144899999999993</v>
      </c>
      <c r="D2329">
        <v>4.2792733333333333</v>
      </c>
      <c r="E2329">
        <v>5.5449866666666665</v>
      </c>
      <c r="F2329">
        <v>4.0963266666666671</v>
      </c>
      <c r="G2329">
        <v>6.8416866666666669</v>
      </c>
      <c r="H2329">
        <v>6.3551866666666657</v>
      </c>
      <c r="I2329">
        <v>5.5328333333333335</v>
      </c>
      <c r="J2329">
        <v>6.1085733333333332</v>
      </c>
      <c r="K2329" s="1">
        <v>-0.74698333333333267</v>
      </c>
      <c r="L2329" s="1">
        <v>-1.035216666666666</v>
      </c>
      <c r="M2329" s="1">
        <v>-1.4486599999999994</v>
      </c>
      <c r="N2329" s="1">
        <v>-0.48650000000000126</v>
      </c>
      <c r="O2329" s="1">
        <v>0.5757399999999997</v>
      </c>
      <c r="P2329" t="s">
        <v>2327</v>
      </c>
      <c r="Q2329" t="s">
        <v>11986</v>
      </c>
      <c r="R2329" t="s">
        <v>21294</v>
      </c>
    </row>
    <row r="2330" spans="1:18" x14ac:dyDescent="0.25">
      <c r="A2330">
        <v>6.8954599999999999</v>
      </c>
      <c r="B2330">
        <v>7.4861733333333333</v>
      </c>
      <c r="C2330">
        <v>5.6916833333333336</v>
      </c>
      <c r="D2330">
        <v>6.7787133333333331</v>
      </c>
      <c r="E2330">
        <v>5.362916666666667</v>
      </c>
      <c r="F2330">
        <v>6.7045733333333333</v>
      </c>
      <c r="G2330">
        <v>7.0666033333333331</v>
      </c>
      <c r="H2330">
        <v>8.8010566666666659</v>
      </c>
      <c r="I2330">
        <v>7.0159266666666662</v>
      </c>
      <c r="J2330">
        <v>8.3610100000000003</v>
      </c>
      <c r="K2330" s="1">
        <v>0.59071333333333342</v>
      </c>
      <c r="L2330" s="1">
        <v>1.0870299999999995</v>
      </c>
      <c r="M2330" s="1">
        <v>1.3416566666666663</v>
      </c>
      <c r="N2330" s="1">
        <v>1.7344533333333327</v>
      </c>
      <c r="O2330" s="1">
        <v>1.3450833333333341</v>
      </c>
      <c r="P2330" t="s">
        <v>2328</v>
      </c>
      <c r="Q2330" t="s">
        <v>11987</v>
      </c>
    </row>
    <row r="2331" spans="1:18" x14ac:dyDescent="0.25">
      <c r="A2331">
        <v>1.9395166666666668</v>
      </c>
      <c r="B2331">
        <v>2.5129933333333327</v>
      </c>
      <c r="C2331">
        <v>2.6190033333333331</v>
      </c>
      <c r="D2331">
        <v>2.3852333333333333</v>
      </c>
      <c r="E2331">
        <v>6.7875399999999999</v>
      </c>
      <c r="F2331">
        <v>6.4536100000000003</v>
      </c>
      <c r="G2331">
        <v>3.4515700000000002</v>
      </c>
      <c r="H2331">
        <v>3.44652</v>
      </c>
      <c r="I2331">
        <v>2.2532800000000002</v>
      </c>
      <c r="J2331">
        <v>3.2011233333333333</v>
      </c>
      <c r="K2331" s="1">
        <v>0.57347666666666597</v>
      </c>
      <c r="L2331" s="1">
        <v>-0.23376999999999981</v>
      </c>
      <c r="M2331" s="1">
        <v>-0.33392999999999962</v>
      </c>
      <c r="N2331" s="1">
        <v>-5.050000000000221E-3</v>
      </c>
      <c r="O2331" s="1">
        <v>0.94784333333333315</v>
      </c>
      <c r="P2331" t="s">
        <v>2329</v>
      </c>
      <c r="Q2331" t="s">
        <v>11988</v>
      </c>
    </row>
    <row r="2332" spans="1:18" x14ac:dyDescent="0.25">
      <c r="A2332">
        <v>3.2672133333333329</v>
      </c>
      <c r="B2332">
        <v>3.67835</v>
      </c>
      <c r="C2332">
        <v>4.0488133333333334</v>
      </c>
      <c r="D2332">
        <v>4.4292400000000001</v>
      </c>
      <c r="E2332">
        <v>3.5786200000000004</v>
      </c>
      <c r="F2332">
        <v>4.4904333333333328</v>
      </c>
      <c r="G2332">
        <v>3.0334000000000003</v>
      </c>
      <c r="H2332">
        <v>3.2523900000000001</v>
      </c>
      <c r="I2332">
        <v>3.5803433333333334</v>
      </c>
      <c r="J2332">
        <v>3.7958466666666664</v>
      </c>
      <c r="K2332" s="1">
        <v>0.41113666666666715</v>
      </c>
      <c r="L2332" s="1">
        <v>0.38042666666666669</v>
      </c>
      <c r="M2332" s="1">
        <v>0.91181333333333248</v>
      </c>
      <c r="N2332" s="1">
        <v>0.2189899999999998</v>
      </c>
      <c r="O2332" s="1">
        <v>0.21550333333333294</v>
      </c>
      <c r="P2332" t="s">
        <v>2330</v>
      </c>
      <c r="Q2332" t="s">
        <v>11989</v>
      </c>
    </row>
    <row r="2333" spans="1:18" x14ac:dyDescent="0.25">
      <c r="A2333">
        <v>7.1448266666666669</v>
      </c>
      <c r="B2333">
        <v>7.265506666666667</v>
      </c>
      <c r="C2333">
        <v>7.4679199999999994</v>
      </c>
      <c r="D2333">
        <v>7.2685099999999991</v>
      </c>
      <c r="E2333">
        <v>7.6085066666666661</v>
      </c>
      <c r="F2333">
        <v>7.2016133333333334</v>
      </c>
      <c r="G2333">
        <v>7.6039466666666664</v>
      </c>
      <c r="H2333">
        <v>7.3558833333333338</v>
      </c>
      <c r="I2333">
        <v>7.69754</v>
      </c>
      <c r="J2333">
        <v>7.7444333333333333</v>
      </c>
      <c r="K2333" s="1">
        <v>0.12068000000000012</v>
      </c>
      <c r="L2333" s="1">
        <v>-0.19941000000000031</v>
      </c>
      <c r="M2333" s="1">
        <v>-0.40689333333333266</v>
      </c>
      <c r="N2333" s="1">
        <v>-0.24806333333333264</v>
      </c>
      <c r="O2333" s="1">
        <v>4.6893333333333231E-2</v>
      </c>
      <c r="P2333" t="s">
        <v>2331</v>
      </c>
      <c r="Q2333" t="s">
        <v>11990</v>
      </c>
      <c r="R2333" t="s">
        <v>21295</v>
      </c>
    </row>
    <row r="2334" spans="1:18" x14ac:dyDescent="0.25">
      <c r="A2334">
        <v>3.9792333333333332</v>
      </c>
      <c r="B2334">
        <v>4.0095633333333334</v>
      </c>
      <c r="C2334">
        <v>3.0112999999999999</v>
      </c>
      <c r="D2334">
        <v>3.1279866666666667</v>
      </c>
      <c r="E2334">
        <v>3.7153233333333335</v>
      </c>
      <c r="F2334">
        <v>3.480363333333333</v>
      </c>
      <c r="G2334">
        <v>3.6977200000000003</v>
      </c>
      <c r="H2334">
        <v>4.2632766666666662</v>
      </c>
      <c r="I2334">
        <v>3.1369866666666666</v>
      </c>
      <c r="J2334">
        <v>4.257153333333334</v>
      </c>
      <c r="K2334" s="1">
        <v>3.033000000000019E-2</v>
      </c>
      <c r="L2334" s="1">
        <v>0.11668666666666683</v>
      </c>
      <c r="M2334" s="1">
        <v>-0.2349600000000005</v>
      </c>
      <c r="N2334" s="1">
        <v>0.56555666666666582</v>
      </c>
      <c r="O2334" s="1">
        <v>1.1201666666666674</v>
      </c>
      <c r="P2334" t="s">
        <v>2332</v>
      </c>
      <c r="Q2334" t="s">
        <v>11991</v>
      </c>
      <c r="R2334" t="s">
        <v>21296</v>
      </c>
    </row>
    <row r="2335" spans="1:18" x14ac:dyDescent="0.25">
      <c r="A2335">
        <v>5.414486666666666</v>
      </c>
      <c r="B2335">
        <v>5.8376733333333322</v>
      </c>
      <c r="C2335">
        <v>5.2557766666666668</v>
      </c>
      <c r="D2335">
        <v>5.1678233333333337</v>
      </c>
      <c r="E2335">
        <v>3.5939000000000001</v>
      </c>
      <c r="F2335">
        <v>4.3962466666666664</v>
      </c>
      <c r="G2335">
        <v>5.3683333333333323</v>
      </c>
      <c r="H2335">
        <v>5.7341933333333328</v>
      </c>
      <c r="I2335">
        <v>5.9172766666666661</v>
      </c>
      <c r="J2335">
        <v>6.1339766666666664</v>
      </c>
      <c r="K2335" s="1">
        <v>0.42318666666666616</v>
      </c>
      <c r="L2335" s="1">
        <v>-8.7953333333333106E-2</v>
      </c>
      <c r="M2335" s="1">
        <v>0.80234666666666632</v>
      </c>
      <c r="N2335" s="1">
        <v>0.36586000000000052</v>
      </c>
      <c r="O2335" s="1">
        <v>0.21670000000000034</v>
      </c>
      <c r="P2335" t="s">
        <v>2333</v>
      </c>
      <c r="Q2335" t="s">
        <v>11992</v>
      </c>
      <c r="R2335" t="s">
        <v>21297</v>
      </c>
    </row>
    <row r="2336" spans="1:18" x14ac:dyDescent="0.25">
      <c r="A2336">
        <v>5.752606666666666</v>
      </c>
      <c r="B2336">
        <v>5.6729500000000002</v>
      </c>
      <c r="C2336">
        <v>5.6675899999999997</v>
      </c>
      <c r="D2336">
        <v>6.1857366666666671</v>
      </c>
      <c r="E2336">
        <v>5.6671199999999997</v>
      </c>
      <c r="F2336">
        <v>5.6286566666666671</v>
      </c>
      <c r="G2336">
        <v>5.2124533333333334</v>
      </c>
      <c r="H2336">
        <v>5.5684499999999995</v>
      </c>
      <c r="I2336">
        <v>5.2419800000000008</v>
      </c>
      <c r="J2336">
        <v>5.599050000000001</v>
      </c>
      <c r="K2336" s="1">
        <v>-7.9656666666665821E-2</v>
      </c>
      <c r="L2336" s="1">
        <v>0.51814666666666742</v>
      </c>
      <c r="M2336" s="1">
        <v>-3.8463333333332628E-2</v>
      </c>
      <c r="N2336" s="1">
        <v>0.35599666666666607</v>
      </c>
      <c r="O2336" s="1">
        <v>0.35707000000000022</v>
      </c>
      <c r="P2336" t="s">
        <v>2334</v>
      </c>
      <c r="Q2336" t="s">
        <v>11993</v>
      </c>
    </row>
    <row r="2337" spans="1:18" x14ac:dyDescent="0.25">
      <c r="A2337">
        <v>5.0864233333333333</v>
      </c>
      <c r="B2337">
        <v>5.3731333333333327</v>
      </c>
      <c r="C2337">
        <v>5.3115566666666671</v>
      </c>
      <c r="D2337">
        <v>5.4726333333333335</v>
      </c>
      <c r="E2337">
        <v>4.6181400000000004</v>
      </c>
      <c r="F2337">
        <v>4.8705233333333338</v>
      </c>
      <c r="G2337">
        <v>5.0292033333333332</v>
      </c>
      <c r="H2337">
        <v>5.5992966666666666</v>
      </c>
      <c r="I2337">
        <v>4.9470799999999997</v>
      </c>
      <c r="J2337">
        <v>5.6672833333333328</v>
      </c>
      <c r="K2337" s="1">
        <v>0.28670999999999935</v>
      </c>
      <c r="L2337" s="1">
        <v>0.16107666666666631</v>
      </c>
      <c r="M2337" s="1">
        <v>0.2523833333333334</v>
      </c>
      <c r="N2337" s="1">
        <v>0.57009333333333334</v>
      </c>
      <c r="O2337" s="1">
        <v>0.72020333333333308</v>
      </c>
      <c r="P2337" t="s">
        <v>2335</v>
      </c>
      <c r="Q2337" t="s">
        <v>11994</v>
      </c>
      <c r="R2337" t="s">
        <v>21298</v>
      </c>
    </row>
    <row r="2338" spans="1:18" x14ac:dyDescent="0.25">
      <c r="A2338">
        <v>5.6629866666666659</v>
      </c>
      <c r="B2338">
        <v>5.81576</v>
      </c>
      <c r="C2338">
        <v>5.981253333333334</v>
      </c>
      <c r="D2338">
        <v>6.2150066666666675</v>
      </c>
      <c r="E2338">
        <v>4.8846333333333334</v>
      </c>
      <c r="F2338">
        <v>5.3284733333333341</v>
      </c>
      <c r="G2338">
        <v>5.668496666666667</v>
      </c>
      <c r="H2338">
        <v>5.8838066666666675</v>
      </c>
      <c r="I2338">
        <v>5.9422966666666666</v>
      </c>
      <c r="J2338">
        <v>6.0427</v>
      </c>
      <c r="K2338" s="1">
        <v>0.15277333333333409</v>
      </c>
      <c r="L2338" s="1">
        <v>0.23375333333333348</v>
      </c>
      <c r="M2338" s="1">
        <v>0.44384000000000068</v>
      </c>
      <c r="N2338" s="1">
        <v>0.21531000000000056</v>
      </c>
      <c r="O2338" s="1">
        <v>0.1004033333333334</v>
      </c>
      <c r="P2338" t="s">
        <v>2336</v>
      </c>
      <c r="Q2338" t="s">
        <v>11995</v>
      </c>
      <c r="R2338" t="s">
        <v>21299</v>
      </c>
    </row>
    <row r="2339" spans="1:18" x14ac:dyDescent="0.25">
      <c r="A2339">
        <v>8.5796433333333333</v>
      </c>
      <c r="B2339">
        <v>8.7949966666666679</v>
      </c>
      <c r="C2339">
        <v>8.882693333333334</v>
      </c>
      <c r="D2339">
        <v>9.1314066666666651</v>
      </c>
      <c r="E2339">
        <v>9.0373533333333338</v>
      </c>
      <c r="F2339">
        <v>8.7058699999999991</v>
      </c>
      <c r="G2339">
        <v>8.7546466666666678</v>
      </c>
      <c r="H2339">
        <v>9.1588833333333337</v>
      </c>
      <c r="I2339">
        <v>8.1426166666666671</v>
      </c>
      <c r="J2339">
        <v>8.8741766666666653</v>
      </c>
      <c r="K2339" s="1">
        <v>0.21535333333333462</v>
      </c>
      <c r="L2339" s="1">
        <v>0.24871333333333112</v>
      </c>
      <c r="M2339" s="1">
        <v>-0.33148333333333468</v>
      </c>
      <c r="N2339" s="1">
        <v>0.40423666666666591</v>
      </c>
      <c r="O2339" s="1">
        <v>0.73155999999999821</v>
      </c>
      <c r="P2339" t="s">
        <v>2337</v>
      </c>
      <c r="Q2339" t="s">
        <v>11996</v>
      </c>
      <c r="R2339" t="s">
        <v>21300</v>
      </c>
    </row>
    <row r="2340" spans="1:18" x14ac:dyDescent="0.25">
      <c r="A2340">
        <v>3.9564066666666666</v>
      </c>
      <c r="B2340">
        <v>4.246293333333333</v>
      </c>
      <c r="C2340">
        <v>4.4544299999999994</v>
      </c>
      <c r="D2340">
        <v>4.3624900000000002</v>
      </c>
      <c r="E2340">
        <v>4.012926666666667</v>
      </c>
      <c r="F2340">
        <v>4.8371299999999993</v>
      </c>
      <c r="G2340">
        <v>3.9952433333333333</v>
      </c>
      <c r="H2340">
        <v>3.5669300000000006</v>
      </c>
      <c r="I2340">
        <v>4.9758033333333342</v>
      </c>
      <c r="J2340">
        <v>3.8252333333333333</v>
      </c>
      <c r="K2340" s="1">
        <v>0.2898866666666664</v>
      </c>
      <c r="L2340" s="1">
        <v>-9.1939999999999245E-2</v>
      </c>
      <c r="M2340" s="1">
        <v>0.82420333333333229</v>
      </c>
      <c r="N2340" s="1">
        <v>-0.42831333333333266</v>
      </c>
      <c r="O2340" s="1">
        <v>-1.150570000000001</v>
      </c>
      <c r="P2340" t="s">
        <v>2338</v>
      </c>
      <c r="Q2340" t="s">
        <v>11997</v>
      </c>
    </row>
    <row r="2341" spans="1:18" x14ac:dyDescent="0.25">
      <c r="A2341">
        <v>6.1262233333333329</v>
      </c>
      <c r="B2341">
        <v>6.3393100000000002</v>
      </c>
      <c r="C2341">
        <v>6.4840133333333334</v>
      </c>
      <c r="D2341">
        <v>6.5338866666666666</v>
      </c>
      <c r="E2341">
        <v>5.3700266666666669</v>
      </c>
      <c r="F2341">
        <v>5.3678999999999997</v>
      </c>
      <c r="G2341">
        <v>6.4256600000000006</v>
      </c>
      <c r="H2341">
        <v>6.4619866666666672</v>
      </c>
      <c r="I2341">
        <v>5.9146566666666667</v>
      </c>
      <c r="J2341">
        <v>6.2864466666666665</v>
      </c>
      <c r="K2341" s="1">
        <v>0.21308666666666731</v>
      </c>
      <c r="L2341" s="1">
        <v>4.9873333333333214E-2</v>
      </c>
      <c r="M2341" s="1">
        <v>-2.1266666666672762E-3</v>
      </c>
      <c r="N2341" s="1">
        <v>3.6326666666666618E-2</v>
      </c>
      <c r="O2341" s="1">
        <v>0.37178999999999984</v>
      </c>
      <c r="P2341" t="s">
        <v>2339</v>
      </c>
      <c r="Q2341" t="s">
        <v>11998</v>
      </c>
      <c r="R2341" t="s">
        <v>21301</v>
      </c>
    </row>
    <row r="2342" spans="1:18" x14ac:dyDescent="0.25">
      <c r="A2342">
        <v>5.9954900000000002</v>
      </c>
      <c r="B2342">
        <v>6.475246666666667</v>
      </c>
      <c r="C2342">
        <v>6.2118900000000004</v>
      </c>
      <c r="D2342">
        <v>6.1194966666666666</v>
      </c>
      <c r="E2342">
        <v>5.5400166666666664</v>
      </c>
      <c r="F2342">
        <v>5.8070599999999999</v>
      </c>
      <c r="G2342">
        <v>6.7314633333333331</v>
      </c>
      <c r="H2342">
        <v>6.4642066666666667</v>
      </c>
      <c r="I2342">
        <v>7.0088133333333333</v>
      </c>
      <c r="J2342">
        <v>6.3383566666666669</v>
      </c>
      <c r="K2342" s="1">
        <v>0.47975666666666683</v>
      </c>
      <c r="L2342" s="1">
        <v>-9.2393333333333771E-2</v>
      </c>
      <c r="M2342" s="1">
        <v>0.26704333333333352</v>
      </c>
      <c r="N2342" s="1">
        <v>-0.26725666666666648</v>
      </c>
      <c r="O2342" s="1">
        <v>-0.67045666666666648</v>
      </c>
      <c r="P2342" t="s">
        <v>2340</v>
      </c>
      <c r="Q2342" t="s">
        <v>11999</v>
      </c>
    </row>
    <row r="2343" spans="1:18" x14ac:dyDescent="0.25">
      <c r="A2343">
        <v>6.4044266666666667</v>
      </c>
      <c r="B2343">
        <v>6.7514733333333332</v>
      </c>
      <c r="C2343">
        <v>6.7160599999999997</v>
      </c>
      <c r="D2343">
        <v>7.1802533333333329</v>
      </c>
      <c r="E2343">
        <v>6.3199800000000002</v>
      </c>
      <c r="F2343">
        <v>6.6870000000000003</v>
      </c>
      <c r="G2343">
        <v>6.9816766666666661</v>
      </c>
      <c r="H2343">
        <v>7.2057499999999992</v>
      </c>
      <c r="I2343">
        <v>7.7904833333333334</v>
      </c>
      <c r="J2343">
        <v>7.7176766666666667</v>
      </c>
      <c r="K2343" s="1">
        <v>0.3470466666666665</v>
      </c>
      <c r="L2343" s="1">
        <v>0.46419333333333324</v>
      </c>
      <c r="M2343" s="1">
        <v>0.36702000000000012</v>
      </c>
      <c r="N2343" s="1">
        <v>0.22407333333333312</v>
      </c>
      <c r="O2343" s="1">
        <v>-7.2806666666666686E-2</v>
      </c>
      <c r="P2343" t="s">
        <v>2341</v>
      </c>
      <c r="Q2343" t="s">
        <v>12000</v>
      </c>
      <c r="R2343" t="s">
        <v>21302</v>
      </c>
    </row>
    <row r="2344" spans="1:18" x14ac:dyDescent="0.25">
      <c r="A2344">
        <v>2.1141466666666666</v>
      </c>
      <c r="B2344">
        <v>2.9941999999999998</v>
      </c>
      <c r="C2344">
        <v>2.4623833333333334</v>
      </c>
      <c r="D2344">
        <v>3.368513333333333</v>
      </c>
      <c r="E2344">
        <v>2.1282666666666668</v>
      </c>
      <c r="F2344">
        <v>3.0123666666666664</v>
      </c>
      <c r="G2344">
        <v>3.2268566666666665</v>
      </c>
      <c r="H2344">
        <v>4.4905800000000005</v>
      </c>
      <c r="I2344">
        <v>3.1320866666666665</v>
      </c>
      <c r="J2344">
        <v>4.5344566666666664</v>
      </c>
      <c r="K2344" s="1">
        <v>0.88005333333333313</v>
      </c>
      <c r="L2344" s="1">
        <v>0.90612999999999966</v>
      </c>
      <c r="M2344" s="1">
        <v>0.88409999999999966</v>
      </c>
      <c r="N2344" s="1">
        <v>1.263723333333334</v>
      </c>
      <c r="O2344" s="1">
        <v>1.4023699999999999</v>
      </c>
      <c r="P2344" t="s">
        <v>2342</v>
      </c>
      <c r="Q2344" t="s">
        <v>12001</v>
      </c>
    </row>
    <row r="2345" spans="1:18" x14ac:dyDescent="0.25">
      <c r="A2345">
        <v>7.6785766666666673</v>
      </c>
      <c r="B2345">
        <v>7.7662699999999996</v>
      </c>
      <c r="C2345">
        <v>7.4696233333333337</v>
      </c>
      <c r="D2345">
        <v>7.6849833333333324</v>
      </c>
      <c r="E2345">
        <v>11.712933333333334</v>
      </c>
      <c r="F2345">
        <v>10.805999999999999</v>
      </c>
      <c r="G2345">
        <v>8.8504000000000005</v>
      </c>
      <c r="H2345">
        <v>7.6100500000000002</v>
      </c>
      <c r="I2345">
        <v>8.6243066666666675</v>
      </c>
      <c r="J2345">
        <v>7.1519799999999991</v>
      </c>
      <c r="K2345" s="1">
        <v>8.7693333333332291E-2</v>
      </c>
      <c r="L2345" s="1">
        <v>0.21535999999999866</v>
      </c>
      <c r="M2345" s="1">
        <v>-0.9069333333333347</v>
      </c>
      <c r="N2345" s="1">
        <v>-1.2403500000000003</v>
      </c>
      <c r="O2345" s="1">
        <v>-1.4723266666666683</v>
      </c>
      <c r="P2345" t="s">
        <v>2343</v>
      </c>
      <c r="Q2345" t="s">
        <v>12002</v>
      </c>
    </row>
    <row r="2346" spans="1:18" x14ac:dyDescent="0.25">
      <c r="A2346">
        <v>5.6186633333333331</v>
      </c>
      <c r="B2346">
        <v>5.8127233333333335</v>
      </c>
      <c r="C2346">
        <v>5.942566666666667</v>
      </c>
      <c r="D2346">
        <v>6.2301166666666674</v>
      </c>
      <c r="E2346">
        <v>4.6032199999999994</v>
      </c>
      <c r="F2346">
        <v>5.2668133333333333</v>
      </c>
      <c r="G2346">
        <v>5.3145933333333337</v>
      </c>
      <c r="H2346">
        <v>6.4162700000000008</v>
      </c>
      <c r="I2346">
        <v>5.6856900000000001</v>
      </c>
      <c r="J2346">
        <v>6.58596</v>
      </c>
      <c r="K2346" s="1">
        <v>0.19406000000000034</v>
      </c>
      <c r="L2346" s="1">
        <v>0.28755000000000042</v>
      </c>
      <c r="M2346" s="1">
        <v>0.66359333333333392</v>
      </c>
      <c r="N2346" s="1">
        <v>1.1016766666666671</v>
      </c>
      <c r="O2346" s="1">
        <v>0.9002699999999999</v>
      </c>
      <c r="P2346" t="s">
        <v>2344</v>
      </c>
      <c r="Q2346" t="s">
        <v>12003</v>
      </c>
    </row>
    <row r="2347" spans="1:18" x14ac:dyDescent="0.25">
      <c r="A2347">
        <v>5.7283399999999993</v>
      </c>
      <c r="B2347">
        <v>5.8978233333333341</v>
      </c>
      <c r="C2347">
        <v>5.6612699999999991</v>
      </c>
      <c r="D2347">
        <v>6.0875466666666673</v>
      </c>
      <c r="E2347">
        <v>4.5424133333333332</v>
      </c>
      <c r="F2347">
        <v>5.2404999999999999</v>
      </c>
      <c r="G2347">
        <v>5.3555300000000008</v>
      </c>
      <c r="H2347">
        <v>6.5640166666666673</v>
      </c>
      <c r="I2347">
        <v>5.6338366666666673</v>
      </c>
      <c r="J2347">
        <v>6.6821566666666676</v>
      </c>
      <c r="K2347" s="1">
        <v>0.16948333333333476</v>
      </c>
      <c r="L2347" s="1">
        <v>0.42627666666666819</v>
      </c>
      <c r="M2347" s="1">
        <v>0.69808666666666674</v>
      </c>
      <c r="N2347" s="1">
        <v>1.2084866666666665</v>
      </c>
      <c r="O2347" s="1">
        <v>1.0483200000000004</v>
      </c>
      <c r="P2347" t="s">
        <v>2345</v>
      </c>
      <c r="Q2347" t="s">
        <v>12004</v>
      </c>
      <c r="R2347" t="s">
        <v>21303</v>
      </c>
    </row>
    <row r="2348" spans="1:18" x14ac:dyDescent="0.25">
      <c r="A2348">
        <v>5.7516100000000003</v>
      </c>
      <c r="B2348">
        <v>5.9854433333333326</v>
      </c>
      <c r="C2348">
        <v>5.5617233333333331</v>
      </c>
      <c r="D2348">
        <v>5.8311999999999999</v>
      </c>
      <c r="E2348">
        <v>4.6904166666666667</v>
      </c>
      <c r="F2348">
        <v>5.3907833333333341</v>
      </c>
      <c r="G2348">
        <v>5.6832300000000009</v>
      </c>
      <c r="H2348">
        <v>6.173633333333334</v>
      </c>
      <c r="I2348">
        <v>5.7395066666666663</v>
      </c>
      <c r="J2348">
        <v>6.2342399999999998</v>
      </c>
      <c r="K2348" s="1">
        <v>0.23383333333333223</v>
      </c>
      <c r="L2348" s="1">
        <v>0.26947666666666681</v>
      </c>
      <c r="M2348" s="1">
        <v>0.70036666666666747</v>
      </c>
      <c r="N2348" s="1">
        <v>0.49040333333333308</v>
      </c>
      <c r="O2348" s="1">
        <v>0.49473333333333347</v>
      </c>
      <c r="P2348" t="s">
        <v>2346</v>
      </c>
      <c r="Q2348" t="s">
        <v>12005</v>
      </c>
      <c r="R2348" t="s">
        <v>21304</v>
      </c>
    </row>
    <row r="2349" spans="1:18" x14ac:dyDescent="0.25">
      <c r="A2349">
        <v>7.484326666666667</v>
      </c>
      <c r="B2349">
        <v>7.8630966666666664</v>
      </c>
      <c r="C2349">
        <v>6.7090966666666665</v>
      </c>
      <c r="D2349">
        <v>6.964316666666666</v>
      </c>
      <c r="E2349">
        <v>4.5428266666666666</v>
      </c>
      <c r="F2349">
        <v>4.3303533333333339</v>
      </c>
      <c r="G2349">
        <v>6.4191933333333333</v>
      </c>
      <c r="H2349">
        <v>6.2320866666666666</v>
      </c>
      <c r="I2349">
        <v>6.902943333333333</v>
      </c>
      <c r="J2349">
        <v>6.2474200000000009</v>
      </c>
      <c r="K2349" s="1">
        <v>0.37876999999999938</v>
      </c>
      <c r="L2349" s="1">
        <v>0.25521999999999956</v>
      </c>
      <c r="M2349" s="1">
        <v>-0.21247333333333263</v>
      </c>
      <c r="N2349" s="1">
        <v>-0.18710666666666675</v>
      </c>
      <c r="O2349" s="1">
        <v>-0.65552333333333213</v>
      </c>
      <c r="P2349" t="s">
        <v>2347</v>
      </c>
      <c r="Q2349" t="s">
        <v>12006</v>
      </c>
    </row>
    <row r="2350" spans="1:18" x14ac:dyDescent="0.25">
      <c r="A2350">
        <v>8.2358233333333342</v>
      </c>
      <c r="B2350">
        <v>8.6946733333333324</v>
      </c>
      <c r="C2350">
        <v>6.9511099999999999</v>
      </c>
      <c r="D2350">
        <v>7.2934833333333344</v>
      </c>
      <c r="E2350">
        <v>4.590983333333333</v>
      </c>
      <c r="F2350">
        <v>4.4062233333333332</v>
      </c>
      <c r="G2350">
        <v>7.1415133333333332</v>
      </c>
      <c r="H2350">
        <v>6.7838833333333328</v>
      </c>
      <c r="I2350">
        <v>7.5275800000000004</v>
      </c>
      <c r="J2350">
        <v>6.5903700000000001</v>
      </c>
      <c r="K2350" s="1">
        <v>0.4588499999999982</v>
      </c>
      <c r="L2350" s="1">
        <v>0.34237333333333453</v>
      </c>
      <c r="M2350" s="1">
        <v>-0.18475999999999981</v>
      </c>
      <c r="N2350" s="1">
        <v>-0.35763000000000034</v>
      </c>
      <c r="O2350" s="1">
        <v>-0.93721000000000032</v>
      </c>
      <c r="P2350" t="s">
        <v>2348</v>
      </c>
      <c r="Q2350" t="s">
        <v>12007</v>
      </c>
      <c r="R2350" t="s">
        <v>21305</v>
      </c>
    </row>
    <row r="2351" spans="1:18" x14ac:dyDescent="0.25">
      <c r="A2351">
        <v>6.1702066666666662</v>
      </c>
      <c r="B2351">
        <v>6.6034233333333345</v>
      </c>
      <c r="C2351">
        <v>5.0653566666666672</v>
      </c>
      <c r="D2351">
        <v>5.2926466666666672</v>
      </c>
      <c r="E2351">
        <v>2.9110999999999998</v>
      </c>
      <c r="F2351">
        <v>2.6724533333333333</v>
      </c>
      <c r="G2351">
        <v>5.132506666666667</v>
      </c>
      <c r="H2351">
        <v>4.9138100000000007</v>
      </c>
      <c r="I2351">
        <v>5.3251799999999996</v>
      </c>
      <c r="J2351">
        <v>4.8863066666666661</v>
      </c>
      <c r="K2351" s="1">
        <v>0.43321666666666836</v>
      </c>
      <c r="L2351" s="1">
        <v>0.22728999999999999</v>
      </c>
      <c r="M2351" s="1">
        <v>-0.23864666666666645</v>
      </c>
      <c r="N2351" s="1">
        <v>-0.21869666666666632</v>
      </c>
      <c r="O2351" s="1">
        <v>-0.43887333333333345</v>
      </c>
      <c r="P2351" t="s">
        <v>2349</v>
      </c>
      <c r="Q2351" t="s">
        <v>12008</v>
      </c>
      <c r="R2351" t="s">
        <v>21306</v>
      </c>
    </row>
    <row r="2352" spans="1:18" x14ac:dyDescent="0.25">
      <c r="A2352">
        <v>4.8949799999999994</v>
      </c>
      <c r="B2352">
        <v>4.9832133333333326</v>
      </c>
      <c r="C2352">
        <v>4.9199700000000002</v>
      </c>
      <c r="D2352">
        <v>5.1281699999999999</v>
      </c>
      <c r="E2352">
        <v>6.0718400000000008</v>
      </c>
      <c r="F2352">
        <v>5.7289399999999988</v>
      </c>
      <c r="G2352">
        <v>5.1632733333333336</v>
      </c>
      <c r="H2352">
        <v>4.9510566666666671</v>
      </c>
      <c r="I2352">
        <v>3.9663933333333339</v>
      </c>
      <c r="J2352">
        <v>4.6204733333333339</v>
      </c>
      <c r="K2352" s="1">
        <v>8.8233333333333164E-2</v>
      </c>
      <c r="L2352" s="1">
        <v>0.20819999999999972</v>
      </c>
      <c r="M2352" s="1">
        <v>-0.34290000000000198</v>
      </c>
      <c r="N2352" s="1">
        <v>-0.2122166666666665</v>
      </c>
      <c r="O2352" s="1">
        <v>0.65407999999999999</v>
      </c>
      <c r="P2352" t="s">
        <v>2350</v>
      </c>
      <c r="Q2352" t="s">
        <v>12009</v>
      </c>
      <c r="R2352" t="s">
        <v>21307</v>
      </c>
    </row>
    <row r="2353" spans="1:18" x14ac:dyDescent="0.25">
      <c r="A2353">
        <v>4.1520666666666672</v>
      </c>
      <c r="B2353">
        <v>4.3870066666666672</v>
      </c>
      <c r="C2353">
        <v>5.3723933333333322</v>
      </c>
      <c r="D2353">
        <v>5.03139</v>
      </c>
      <c r="E2353">
        <v>4.1518800000000002</v>
      </c>
      <c r="F2353">
        <v>3.6099099999999997</v>
      </c>
      <c r="G2353">
        <v>4.8382633333333329</v>
      </c>
      <c r="H2353">
        <v>4.4024133333333326</v>
      </c>
      <c r="I2353">
        <v>4.5749199999999997</v>
      </c>
      <c r="J2353">
        <v>4.4692033333333336</v>
      </c>
      <c r="K2353" s="1">
        <v>0.23493999999999993</v>
      </c>
      <c r="L2353" s="1">
        <v>-0.34100333333333221</v>
      </c>
      <c r="M2353" s="1">
        <v>-0.54197000000000051</v>
      </c>
      <c r="N2353" s="1">
        <v>-0.43585000000000029</v>
      </c>
      <c r="O2353" s="1">
        <v>-0.10571666666666601</v>
      </c>
      <c r="P2353" t="s">
        <v>2351</v>
      </c>
      <c r="Q2353" t="s">
        <v>12010</v>
      </c>
      <c r="R2353" t="s">
        <v>21308</v>
      </c>
    </row>
    <row r="2354" spans="1:18" x14ac:dyDescent="0.25">
      <c r="A2354">
        <v>4.0526133333333334</v>
      </c>
      <c r="B2354">
        <v>4.4273666666666669</v>
      </c>
      <c r="C2354">
        <v>5.47797</v>
      </c>
      <c r="D2354">
        <v>5.302436666666666</v>
      </c>
      <c r="E2354">
        <v>4.1455266666666661</v>
      </c>
      <c r="F2354">
        <v>4.1603433333333335</v>
      </c>
      <c r="G2354">
        <v>4.9539499999999999</v>
      </c>
      <c r="H2354">
        <v>4.7489266666666667</v>
      </c>
      <c r="I2354">
        <v>5.0073699999999999</v>
      </c>
      <c r="J2354">
        <v>5.0879166666666666</v>
      </c>
      <c r="K2354" s="1">
        <v>0.37475333333333349</v>
      </c>
      <c r="L2354" s="1">
        <v>-0.17553333333333399</v>
      </c>
      <c r="M2354" s="1">
        <v>1.4816666666667366E-2</v>
      </c>
      <c r="N2354" s="1">
        <v>-0.20502333333333311</v>
      </c>
      <c r="O2354" s="1">
        <v>8.0546666666666766E-2</v>
      </c>
      <c r="P2354" t="s">
        <v>2352</v>
      </c>
      <c r="Q2354" t="s">
        <v>12011</v>
      </c>
      <c r="R2354" t="s">
        <v>21309</v>
      </c>
    </row>
    <row r="2355" spans="1:18" x14ac:dyDescent="0.25">
      <c r="A2355">
        <v>0.79665766666666682</v>
      </c>
      <c r="B2355">
        <v>1.5060499999999999</v>
      </c>
      <c r="C2355">
        <v>2.2051666666666669</v>
      </c>
      <c r="D2355">
        <v>2.390003333333333</v>
      </c>
      <c r="E2355">
        <v>0.60723000000000005</v>
      </c>
      <c r="F2355">
        <v>1.7077933333333333</v>
      </c>
      <c r="G2355">
        <v>-6.5404333333333328E-2</v>
      </c>
      <c r="H2355">
        <v>0.60170766666666664</v>
      </c>
      <c r="I2355">
        <v>1.4850533333333333</v>
      </c>
      <c r="J2355">
        <v>0.50637560000000004</v>
      </c>
      <c r="K2355" s="1">
        <v>0.70939233333333307</v>
      </c>
      <c r="L2355" s="1">
        <v>0.18483666666666609</v>
      </c>
      <c r="M2355" s="1">
        <v>1.1005633333333331</v>
      </c>
      <c r="N2355" s="1">
        <v>0.66711199999999993</v>
      </c>
      <c r="O2355" s="1">
        <v>-0.9786777333333333</v>
      </c>
      <c r="P2355" t="s">
        <v>2353</v>
      </c>
      <c r="Q2355" t="s">
        <v>12012</v>
      </c>
    </row>
    <row r="2356" spans="1:18" x14ac:dyDescent="0.25">
      <c r="A2356">
        <v>3.4124099999999999</v>
      </c>
      <c r="B2356">
        <v>4.009173333333333</v>
      </c>
      <c r="C2356">
        <v>3.8682766666666666</v>
      </c>
      <c r="D2356">
        <v>4.3085266666666664</v>
      </c>
      <c r="E2356">
        <v>2.6540966666666663</v>
      </c>
      <c r="F2356">
        <v>3.427353333333333</v>
      </c>
      <c r="G2356">
        <v>2.3038966666666667</v>
      </c>
      <c r="H2356">
        <v>2.4262133333333336</v>
      </c>
      <c r="I2356">
        <v>3.0616366666666668</v>
      </c>
      <c r="J2356">
        <v>2.5468033333333331</v>
      </c>
      <c r="K2356" s="1">
        <v>0.59676333333333309</v>
      </c>
      <c r="L2356" s="1">
        <v>0.44024999999999981</v>
      </c>
      <c r="M2356" s="1">
        <v>0.7732566666666667</v>
      </c>
      <c r="N2356" s="1">
        <v>0.12231666666666685</v>
      </c>
      <c r="O2356" s="1">
        <v>-0.5148333333333337</v>
      </c>
      <c r="P2356" t="s">
        <v>2354</v>
      </c>
      <c r="Q2356" t="s">
        <v>12013</v>
      </c>
      <c r="R2356" t="s">
        <v>20101</v>
      </c>
    </row>
    <row r="2357" spans="1:18" x14ac:dyDescent="0.25">
      <c r="A2357">
        <v>5.8932733333333331</v>
      </c>
      <c r="B2357">
        <v>5.7571900000000005</v>
      </c>
      <c r="C2357">
        <v>4.9378099999999998</v>
      </c>
      <c r="D2357">
        <v>4.3738600000000005</v>
      </c>
      <c r="E2357">
        <v>2.7391933333333331</v>
      </c>
      <c r="F2357">
        <v>1.1135666666666666</v>
      </c>
      <c r="G2357">
        <v>4.104073333333333</v>
      </c>
      <c r="H2357">
        <v>1.4785599999999999</v>
      </c>
      <c r="I2357">
        <v>5.5046466666666669</v>
      </c>
      <c r="J2357">
        <v>2.4271100000000003</v>
      </c>
      <c r="K2357" s="1">
        <v>-0.13608333333333267</v>
      </c>
      <c r="L2357" s="1">
        <v>-0.56394999999999929</v>
      </c>
      <c r="M2357" s="1">
        <v>-1.6256266666666666</v>
      </c>
      <c r="N2357" s="1">
        <v>-2.6255133333333331</v>
      </c>
      <c r="O2357" s="1">
        <v>-3.0775366666666666</v>
      </c>
      <c r="P2357" t="s">
        <v>2355</v>
      </c>
      <c r="Q2357" t="s">
        <v>12014</v>
      </c>
      <c r="R2357" t="s">
        <v>21310</v>
      </c>
    </row>
    <row r="2358" spans="1:18" x14ac:dyDescent="0.25">
      <c r="A2358">
        <v>5.3197333333333328</v>
      </c>
      <c r="B2358">
        <v>5.4021766666666666</v>
      </c>
      <c r="C2358">
        <v>3.4646699999999999</v>
      </c>
      <c r="D2358">
        <v>3.2615633333333336</v>
      </c>
      <c r="E2358">
        <v>2.9400466666666669</v>
      </c>
      <c r="F2358">
        <v>3.0443333333333329</v>
      </c>
      <c r="G2358">
        <v>4.9654099999999994</v>
      </c>
      <c r="H2358">
        <v>4.9887066666666664</v>
      </c>
      <c r="I2358">
        <v>5.4402299999999997</v>
      </c>
      <c r="J2358">
        <v>4.9989566666666674</v>
      </c>
      <c r="K2358" s="1">
        <v>8.2443333333333868E-2</v>
      </c>
      <c r="L2358" s="1">
        <v>-0.20310666666666632</v>
      </c>
      <c r="M2358" s="1">
        <v>0.10428666666666597</v>
      </c>
      <c r="N2358" s="1">
        <v>2.3296666666666965E-2</v>
      </c>
      <c r="O2358" s="1">
        <v>-0.4412733333333323</v>
      </c>
      <c r="P2358" t="s">
        <v>2356</v>
      </c>
      <c r="Q2358" t="s">
        <v>12015</v>
      </c>
      <c r="R2358" t="s">
        <v>21311</v>
      </c>
    </row>
    <row r="2359" spans="1:18" x14ac:dyDescent="0.25">
      <c r="A2359">
        <v>5.2991300000000008</v>
      </c>
      <c r="B2359">
        <v>5.7144500000000003</v>
      </c>
      <c r="C2359">
        <v>3.5793633333333332</v>
      </c>
      <c r="D2359">
        <v>3.7842899999999999</v>
      </c>
      <c r="E2359">
        <v>3.1419233333333332</v>
      </c>
      <c r="F2359">
        <v>3.1057666666666672</v>
      </c>
      <c r="G2359">
        <v>5.1655566666666664</v>
      </c>
      <c r="H2359">
        <v>5.3515966666666666</v>
      </c>
      <c r="I2359">
        <v>5.608623333333334</v>
      </c>
      <c r="J2359">
        <v>5.248896666666667</v>
      </c>
      <c r="K2359" s="1">
        <v>0.41531999999999947</v>
      </c>
      <c r="L2359" s="1">
        <v>0.2049266666666667</v>
      </c>
      <c r="M2359" s="1">
        <v>-3.6156666666665949E-2</v>
      </c>
      <c r="N2359" s="1">
        <v>0.18604000000000021</v>
      </c>
      <c r="O2359" s="1">
        <v>-0.35972666666666697</v>
      </c>
      <c r="P2359" t="s">
        <v>2357</v>
      </c>
      <c r="Q2359" t="s">
        <v>12016</v>
      </c>
    </row>
    <row r="2360" spans="1:18" x14ac:dyDescent="0.25">
      <c r="A2360">
        <v>1.2202633333333333</v>
      </c>
      <c r="B2360">
        <v>1.5457333333333334</v>
      </c>
      <c r="C2360">
        <v>2.08622</v>
      </c>
      <c r="D2360">
        <v>1.68</v>
      </c>
      <c r="E2360">
        <v>3.4566300000000001</v>
      </c>
      <c r="F2360">
        <v>2.3309466666666667</v>
      </c>
      <c r="G2360">
        <v>3.8829266666666666</v>
      </c>
      <c r="H2360">
        <v>3.1103633333333334</v>
      </c>
      <c r="I2360">
        <v>3.6841000000000004</v>
      </c>
      <c r="J2360">
        <v>3.3071166666666669</v>
      </c>
      <c r="K2360" s="1">
        <v>0.32547000000000015</v>
      </c>
      <c r="L2360" s="1">
        <v>-0.40622000000000003</v>
      </c>
      <c r="M2360" s="1">
        <v>-1.1256833333333334</v>
      </c>
      <c r="N2360" s="1">
        <v>-0.77256333333333327</v>
      </c>
      <c r="O2360" s="1">
        <v>-0.37698333333333345</v>
      </c>
      <c r="P2360" t="s">
        <v>2358</v>
      </c>
      <c r="Q2360" t="s">
        <v>12017</v>
      </c>
      <c r="R2360" t="s">
        <v>21312</v>
      </c>
    </row>
    <row r="2361" spans="1:18" x14ac:dyDescent="0.25">
      <c r="A2361">
        <v>4.359563333333333</v>
      </c>
      <c r="B2361">
        <v>4.6032200000000003</v>
      </c>
      <c r="C2361">
        <v>4.7168099999999997</v>
      </c>
      <c r="D2361">
        <v>5.2719333333333331</v>
      </c>
      <c r="E2361">
        <v>2.25719</v>
      </c>
      <c r="F2361">
        <v>3.6061599999999996</v>
      </c>
      <c r="G2361">
        <v>3.24227</v>
      </c>
      <c r="H2361">
        <v>3.2836766666666666</v>
      </c>
      <c r="I2361">
        <v>4.2048366666666661</v>
      </c>
      <c r="J2361">
        <v>3.6295466666666663</v>
      </c>
      <c r="K2361" s="1">
        <v>0.2436566666666673</v>
      </c>
      <c r="L2361" s="1">
        <v>0.55512333333333341</v>
      </c>
      <c r="M2361" s="1">
        <v>1.3489699999999996</v>
      </c>
      <c r="N2361" s="1">
        <v>4.1406666666666592E-2</v>
      </c>
      <c r="O2361" s="1">
        <v>-0.57528999999999986</v>
      </c>
      <c r="P2361" t="s">
        <v>2359</v>
      </c>
      <c r="Q2361" t="s">
        <v>12018</v>
      </c>
      <c r="R2361" t="s">
        <v>21313</v>
      </c>
    </row>
    <row r="2362" spans="1:18" x14ac:dyDescent="0.25">
      <c r="A2362">
        <v>5.4236700000000004</v>
      </c>
      <c r="B2362">
        <v>5.5318166666666668</v>
      </c>
      <c r="C2362">
        <v>5.1847533333333331</v>
      </c>
      <c r="D2362">
        <v>5.2217100000000007</v>
      </c>
      <c r="E2362">
        <v>4.2114366666666667</v>
      </c>
      <c r="F2362">
        <v>4.3912100000000001</v>
      </c>
      <c r="G2362">
        <v>5.2907933333333332</v>
      </c>
      <c r="H2362">
        <v>5.4527833333333335</v>
      </c>
      <c r="I2362">
        <v>5.500866666666667</v>
      </c>
      <c r="J2362">
        <v>5.5090333333333321</v>
      </c>
      <c r="K2362" s="1">
        <v>0.10814666666666639</v>
      </c>
      <c r="L2362" s="1">
        <v>3.6956666666667637E-2</v>
      </c>
      <c r="M2362" s="1">
        <v>0.17977333333333334</v>
      </c>
      <c r="N2362" s="1">
        <v>0.1619900000000003</v>
      </c>
      <c r="O2362" s="1">
        <v>8.1666666666651011E-3</v>
      </c>
      <c r="P2362" t="s">
        <v>2360</v>
      </c>
      <c r="Q2362" t="s">
        <v>12019</v>
      </c>
      <c r="R2362" t="s">
        <v>21314</v>
      </c>
    </row>
    <row r="2363" spans="1:18" x14ac:dyDescent="0.25">
      <c r="A2363">
        <v>2.7677999999999998</v>
      </c>
      <c r="B2363">
        <v>2.3524866666666666</v>
      </c>
      <c r="C2363">
        <v>1.4931000000000001</v>
      </c>
      <c r="D2363">
        <v>1.2597333333333334</v>
      </c>
      <c r="E2363">
        <v>1.7648633333333332</v>
      </c>
      <c r="F2363">
        <v>1.9389000000000001</v>
      </c>
      <c r="G2363">
        <v>3.005266666666667</v>
      </c>
      <c r="H2363">
        <v>3.2612000000000001</v>
      </c>
      <c r="I2363">
        <v>2.7827133333333336</v>
      </c>
      <c r="J2363">
        <v>2.9994600000000005</v>
      </c>
      <c r="K2363" s="1">
        <v>-0.4153133333333332</v>
      </c>
      <c r="L2363" s="1">
        <v>-0.23336666666666672</v>
      </c>
      <c r="M2363" s="1">
        <v>0.17403666666666684</v>
      </c>
      <c r="N2363" s="1">
        <v>0.25593333333333312</v>
      </c>
      <c r="O2363" s="1">
        <v>0.21674666666666687</v>
      </c>
      <c r="P2363" t="s">
        <v>2361</v>
      </c>
      <c r="Q2363" t="s">
        <v>12020</v>
      </c>
      <c r="R2363" t="s">
        <v>21315</v>
      </c>
    </row>
    <row r="2364" spans="1:18" x14ac:dyDescent="0.25">
      <c r="A2364">
        <v>1.3731566666666666</v>
      </c>
      <c r="B2364">
        <v>1.7219866666666668</v>
      </c>
      <c r="C2364">
        <v>1.7351733333333332</v>
      </c>
      <c r="D2364">
        <v>2.0358633333333334</v>
      </c>
      <c r="E2364">
        <v>6.0392733333333339</v>
      </c>
      <c r="F2364">
        <v>5.9338333333333324</v>
      </c>
      <c r="G2364">
        <v>2.6350599999999997</v>
      </c>
      <c r="H2364">
        <v>2.7813366666666663</v>
      </c>
      <c r="I2364">
        <v>2.3199666666666663</v>
      </c>
      <c r="J2364">
        <v>2.7394033333333336</v>
      </c>
      <c r="K2364" s="1">
        <v>0.3488300000000002</v>
      </c>
      <c r="L2364" s="1">
        <v>0.30069000000000012</v>
      </c>
      <c r="M2364" s="1">
        <v>-0.10544000000000153</v>
      </c>
      <c r="N2364" s="1">
        <v>0.14627666666666661</v>
      </c>
      <c r="O2364" s="1">
        <v>0.41943666666666735</v>
      </c>
      <c r="P2364" t="s">
        <v>2362</v>
      </c>
      <c r="Q2364" t="s">
        <v>12021</v>
      </c>
      <c r="R2364" t="s">
        <v>21316</v>
      </c>
    </row>
    <row r="2365" spans="1:18" x14ac:dyDescent="0.25">
      <c r="A2365">
        <v>8.3137600000000003</v>
      </c>
      <c r="B2365">
        <v>7.9143166666666671</v>
      </c>
      <c r="C2365">
        <v>7.5285366666666667</v>
      </c>
      <c r="D2365">
        <v>6.67659</v>
      </c>
      <c r="E2365">
        <v>6.6100899999999996</v>
      </c>
      <c r="F2365">
        <v>4.6590699999999998</v>
      </c>
      <c r="G2365">
        <v>8.4851733333333339</v>
      </c>
      <c r="H2365">
        <v>7.4956666666666658</v>
      </c>
      <c r="I2365">
        <v>7.5216200000000013</v>
      </c>
      <c r="J2365">
        <v>7.4620199999999999</v>
      </c>
      <c r="K2365" s="1">
        <v>-0.39944333333333315</v>
      </c>
      <c r="L2365" s="1">
        <v>-0.85194666666666663</v>
      </c>
      <c r="M2365" s="1">
        <v>-1.9510199999999998</v>
      </c>
      <c r="N2365" s="1">
        <v>-0.98950666666666809</v>
      </c>
      <c r="O2365" s="1">
        <v>-5.960000000000143E-2</v>
      </c>
      <c r="P2365" t="s">
        <v>2363</v>
      </c>
      <c r="Q2365" t="s">
        <v>12022</v>
      </c>
      <c r="R2365" t="s">
        <v>21317</v>
      </c>
    </row>
    <row r="2366" spans="1:18" x14ac:dyDescent="0.25">
      <c r="A2366">
        <v>5.7922066666666678</v>
      </c>
      <c r="B2366">
        <v>5.4818933333333328</v>
      </c>
      <c r="C2366">
        <v>4.4720966666666664</v>
      </c>
      <c r="D2366">
        <v>3.67502</v>
      </c>
      <c r="E2366">
        <v>3.7399566666666666</v>
      </c>
      <c r="F2366">
        <v>1.6730733333333336</v>
      </c>
      <c r="G2366">
        <v>6.1040333333333336</v>
      </c>
      <c r="H2366">
        <v>4.8769933333333331</v>
      </c>
      <c r="I2366">
        <v>5.0017666666666658</v>
      </c>
      <c r="J2366">
        <v>4.3715333333333328</v>
      </c>
      <c r="K2366" s="1">
        <v>-0.310313333333335</v>
      </c>
      <c r="L2366" s="1">
        <v>-0.79707666666666643</v>
      </c>
      <c r="M2366" s="1">
        <v>-2.0668833333333332</v>
      </c>
      <c r="N2366" s="1">
        <v>-1.2270400000000006</v>
      </c>
      <c r="O2366" s="1">
        <v>-0.63023333333333298</v>
      </c>
      <c r="P2366" t="s">
        <v>2364</v>
      </c>
      <c r="Q2366" t="s">
        <v>12023</v>
      </c>
    </row>
    <row r="2367" spans="1:18" x14ac:dyDescent="0.25">
      <c r="A2367">
        <v>1.0179153333333335</v>
      </c>
      <c r="B2367">
        <v>1.2085600000000001</v>
      </c>
      <c r="C2367">
        <v>1.2490720000000002</v>
      </c>
      <c r="D2367">
        <v>1.7054066666666667</v>
      </c>
      <c r="E2367">
        <v>5.3842933333333329</v>
      </c>
      <c r="F2367">
        <v>5.2380566666666661</v>
      </c>
      <c r="G2367">
        <v>2.4045133333333335</v>
      </c>
      <c r="H2367">
        <v>2.2540433333333332</v>
      </c>
      <c r="I2367">
        <v>1.9103366666666668</v>
      </c>
      <c r="J2367">
        <v>1.90364</v>
      </c>
      <c r="K2367" s="1">
        <v>0.19064466666666657</v>
      </c>
      <c r="L2367" s="1">
        <v>0.45633466666666656</v>
      </c>
      <c r="M2367" s="1">
        <v>-0.14623666666666679</v>
      </c>
      <c r="N2367" s="1">
        <v>-0.15047000000000033</v>
      </c>
      <c r="O2367" s="1">
        <v>-6.6966666666667951E-3</v>
      </c>
      <c r="P2367" t="s">
        <v>2365</v>
      </c>
      <c r="Q2367" t="s">
        <v>12024</v>
      </c>
      <c r="R2367" t="s">
        <v>21318</v>
      </c>
    </row>
    <row r="2368" spans="1:18" x14ac:dyDescent="0.25">
      <c r="A2368">
        <v>4.6459366666666666</v>
      </c>
      <c r="B2368">
        <v>4.7183233333333332</v>
      </c>
      <c r="C2368">
        <v>4.2784500000000003</v>
      </c>
      <c r="D2368">
        <v>4.3689466666666661</v>
      </c>
      <c r="E2368">
        <v>2.777063333333333</v>
      </c>
      <c r="F2368">
        <v>3.4262166666666665</v>
      </c>
      <c r="G2368">
        <v>4.1620599999999994</v>
      </c>
      <c r="H2368">
        <v>4.7669366666666662</v>
      </c>
      <c r="I2368">
        <v>4.7320233333333332</v>
      </c>
      <c r="J2368">
        <v>4.8497933333333334</v>
      </c>
      <c r="K2368" s="1">
        <v>7.2386666666666599E-2</v>
      </c>
      <c r="L2368" s="1">
        <v>9.0496666666665782E-2</v>
      </c>
      <c r="M2368" s="1">
        <v>0.64915333333333347</v>
      </c>
      <c r="N2368" s="1">
        <v>0.60487666666666673</v>
      </c>
      <c r="O2368" s="1">
        <v>0.11777000000000015</v>
      </c>
      <c r="P2368" t="s">
        <v>2366</v>
      </c>
      <c r="Q2368" t="s">
        <v>12025</v>
      </c>
    </row>
    <row r="2369" spans="1:18" x14ac:dyDescent="0.25">
      <c r="A2369">
        <v>3.347633333333333</v>
      </c>
      <c r="B2369">
        <v>3.1712566666666664</v>
      </c>
      <c r="C2369">
        <v>2.9061733333333333</v>
      </c>
      <c r="D2369">
        <v>2.8345699999999998</v>
      </c>
      <c r="E2369">
        <v>2.3392066666666667</v>
      </c>
      <c r="F2369">
        <v>2.8839366666666666</v>
      </c>
      <c r="G2369">
        <v>3.6590566666666664</v>
      </c>
      <c r="H2369">
        <v>4.6129099999999994</v>
      </c>
      <c r="I2369">
        <v>3.39527</v>
      </c>
      <c r="J2369">
        <v>4.4256400000000005</v>
      </c>
      <c r="K2369" s="1">
        <v>-0.17637666666666663</v>
      </c>
      <c r="L2369" s="1">
        <v>-7.1603333333333463E-2</v>
      </c>
      <c r="M2369" s="1">
        <v>0.54472999999999994</v>
      </c>
      <c r="N2369" s="1">
        <v>0.953853333333333</v>
      </c>
      <c r="O2369" s="1">
        <v>1.0303700000000005</v>
      </c>
      <c r="P2369" t="s">
        <v>2367</v>
      </c>
      <c r="Q2369" t="s">
        <v>12026</v>
      </c>
    </row>
    <row r="2370" spans="1:18" x14ac:dyDescent="0.25">
      <c r="A2370">
        <v>5.2722966666666666</v>
      </c>
      <c r="B2370">
        <v>4.6153033333333333</v>
      </c>
      <c r="C2370">
        <v>5.1781166666666669</v>
      </c>
      <c r="D2370">
        <v>4.8276566666666669</v>
      </c>
      <c r="E2370">
        <v>4.8775833333333329</v>
      </c>
      <c r="F2370">
        <v>4.2900333333333336</v>
      </c>
      <c r="G2370">
        <v>5.5619666666666667</v>
      </c>
      <c r="H2370">
        <v>5.0591733333333329</v>
      </c>
      <c r="I2370">
        <v>5.0016566666666664</v>
      </c>
      <c r="J2370">
        <v>4.9977133333333335</v>
      </c>
      <c r="K2370" s="1">
        <v>-0.65699333333333332</v>
      </c>
      <c r="L2370" s="1">
        <v>-0.35045999999999999</v>
      </c>
      <c r="M2370" s="1">
        <v>-0.58754999999999935</v>
      </c>
      <c r="N2370" s="1">
        <v>-0.50279333333333387</v>
      </c>
      <c r="O2370" s="1">
        <v>-3.9433333333329657E-3</v>
      </c>
      <c r="P2370" t="s">
        <v>2368</v>
      </c>
      <c r="Q2370" t="s">
        <v>12027</v>
      </c>
      <c r="R2370" t="s">
        <v>21319</v>
      </c>
    </row>
    <row r="2371" spans="1:18" x14ac:dyDescent="0.25">
      <c r="A2371">
        <v>6.6100199999999996</v>
      </c>
      <c r="B2371">
        <v>6.6852233333333331</v>
      </c>
      <c r="C2371">
        <v>5.894963333333334</v>
      </c>
      <c r="D2371">
        <v>5.8437666666666672</v>
      </c>
      <c r="E2371">
        <v>5.4066066666666659</v>
      </c>
      <c r="F2371">
        <v>5.0012333333333343</v>
      </c>
      <c r="G2371">
        <v>6.0704433333333334</v>
      </c>
      <c r="H2371">
        <v>6.1797466666666665</v>
      </c>
      <c r="I2371">
        <v>6.2833700000000006</v>
      </c>
      <c r="J2371">
        <v>6.3576266666666674</v>
      </c>
      <c r="K2371" s="1">
        <v>7.5203333333333511E-2</v>
      </c>
      <c r="L2371" s="1">
        <v>-5.1196666666666779E-2</v>
      </c>
      <c r="M2371" s="1">
        <v>-0.40537333333333159</v>
      </c>
      <c r="N2371" s="1">
        <v>0.10930333333333309</v>
      </c>
      <c r="O2371" s="1">
        <v>7.425666666666686E-2</v>
      </c>
      <c r="P2371" t="s">
        <v>2369</v>
      </c>
      <c r="Q2371" t="s">
        <v>12028</v>
      </c>
    </row>
    <row r="2372" spans="1:18" x14ac:dyDescent="0.25">
      <c r="A2372">
        <v>7.2222833333333334</v>
      </c>
      <c r="B2372">
        <v>7.2723966666666664</v>
      </c>
      <c r="C2372">
        <v>6.7060733333333333</v>
      </c>
      <c r="D2372">
        <v>6.7758799999999999</v>
      </c>
      <c r="E2372">
        <v>6.2529399999999997</v>
      </c>
      <c r="F2372">
        <v>5.5407533333333339</v>
      </c>
      <c r="G2372">
        <v>6.6255133333333331</v>
      </c>
      <c r="H2372">
        <v>6.9460133333333332</v>
      </c>
      <c r="I2372">
        <v>6.7182033333333324</v>
      </c>
      <c r="J2372">
        <v>7.065856666666666</v>
      </c>
      <c r="K2372" s="1">
        <v>5.011333333333301E-2</v>
      </c>
      <c r="L2372" s="1">
        <v>6.9806666666666572E-2</v>
      </c>
      <c r="M2372" s="1">
        <v>-0.71218666666666586</v>
      </c>
      <c r="N2372" s="1">
        <v>0.32050000000000001</v>
      </c>
      <c r="O2372" s="1">
        <v>0.34765333333333359</v>
      </c>
      <c r="P2372" t="s">
        <v>2370</v>
      </c>
      <c r="Q2372" t="s">
        <v>12029</v>
      </c>
    </row>
    <row r="2373" spans="1:18" x14ac:dyDescent="0.25">
      <c r="A2373">
        <v>0.81944799999999995</v>
      </c>
      <c r="B2373">
        <v>2.0099933333333335</v>
      </c>
      <c r="C2373">
        <v>2.4658399999999996</v>
      </c>
      <c r="D2373">
        <v>2.351093333333333</v>
      </c>
      <c r="E2373">
        <v>0.68775966666666666</v>
      </c>
      <c r="F2373">
        <v>1.0105850000000001</v>
      </c>
      <c r="G2373">
        <v>1.7785333333333331</v>
      </c>
      <c r="H2373">
        <v>0.98187766666666665</v>
      </c>
      <c r="I2373">
        <v>1.7096166666666666</v>
      </c>
      <c r="J2373">
        <v>1.3439166666666666</v>
      </c>
      <c r="K2373" s="1">
        <v>1.1905453333333336</v>
      </c>
      <c r="L2373" s="1">
        <v>-0.11474666666666655</v>
      </c>
      <c r="M2373" s="1">
        <v>0.32282533333333341</v>
      </c>
      <c r="N2373" s="1">
        <v>-0.79665566666666643</v>
      </c>
      <c r="O2373" s="1">
        <v>-0.36569999999999991</v>
      </c>
      <c r="P2373" t="s">
        <v>2371</v>
      </c>
      <c r="Q2373" t="s">
        <v>12030</v>
      </c>
      <c r="R2373" t="s">
        <v>21320</v>
      </c>
    </row>
    <row r="2374" spans="1:18" x14ac:dyDescent="0.25">
      <c r="A2374">
        <v>2.9108900000000002</v>
      </c>
      <c r="B2374">
        <v>2.9215666666666666</v>
      </c>
      <c r="C2374">
        <v>3.6955499999999994</v>
      </c>
      <c r="D2374">
        <v>4.2006666666666668</v>
      </c>
      <c r="E2374">
        <v>7.0641999999999996</v>
      </c>
      <c r="F2374">
        <v>7.8819966666666659</v>
      </c>
      <c r="G2374">
        <v>4.4282733333333333</v>
      </c>
      <c r="H2374">
        <v>5.0776300000000001</v>
      </c>
      <c r="I2374">
        <v>3.7990066666666666</v>
      </c>
      <c r="J2374">
        <v>4.97872</v>
      </c>
      <c r="K2374" s="1">
        <v>1.0676666666666446E-2</v>
      </c>
      <c r="L2374" s="1">
        <v>0.50511666666666732</v>
      </c>
      <c r="M2374" s="1">
        <v>0.81779666666666628</v>
      </c>
      <c r="N2374" s="1">
        <v>0.6493566666666668</v>
      </c>
      <c r="O2374" s="1">
        <v>1.1797133333333334</v>
      </c>
      <c r="P2374" t="s">
        <v>2372</v>
      </c>
      <c r="Q2374" t="s">
        <v>12031</v>
      </c>
      <c r="R2374" t="s">
        <v>21321</v>
      </c>
    </row>
    <row r="2375" spans="1:18" x14ac:dyDescent="0.25">
      <c r="A2375">
        <v>2.9119333333333333</v>
      </c>
      <c r="B2375">
        <v>3.0690033333333333</v>
      </c>
      <c r="C2375">
        <v>3.9092800000000003</v>
      </c>
      <c r="D2375">
        <v>3.64392</v>
      </c>
      <c r="E2375">
        <v>4.0702266666666667</v>
      </c>
      <c r="F2375">
        <v>3.6420366666666664</v>
      </c>
      <c r="G2375">
        <v>3.4463733333333337</v>
      </c>
      <c r="H2375">
        <v>2.9411666666666672</v>
      </c>
      <c r="I2375">
        <v>3.493676666666667</v>
      </c>
      <c r="J2375">
        <v>3.1561566666666665</v>
      </c>
      <c r="K2375" s="1">
        <v>0.15707000000000004</v>
      </c>
      <c r="L2375" s="1">
        <v>-0.26536000000000026</v>
      </c>
      <c r="M2375" s="1">
        <v>-0.42819000000000029</v>
      </c>
      <c r="N2375" s="1">
        <v>-0.50520666666666658</v>
      </c>
      <c r="O2375" s="1">
        <v>-0.33752000000000049</v>
      </c>
      <c r="P2375" t="s">
        <v>2373</v>
      </c>
      <c r="Q2375" t="s">
        <v>12032</v>
      </c>
      <c r="R2375" t="s">
        <v>21322</v>
      </c>
    </row>
    <row r="2376" spans="1:18" x14ac:dyDescent="0.25">
      <c r="A2376">
        <v>4.6164533333333333</v>
      </c>
      <c r="B2376">
        <v>4.7538533333333337</v>
      </c>
      <c r="C2376">
        <v>4.6046200000000006</v>
      </c>
      <c r="D2376">
        <v>4.8694533333333334</v>
      </c>
      <c r="E2376">
        <v>3.9991766666666666</v>
      </c>
      <c r="F2376">
        <v>4.2455733333333328</v>
      </c>
      <c r="G2376">
        <v>4.808206666666667</v>
      </c>
      <c r="H2376">
        <v>5.530216666666667</v>
      </c>
      <c r="I2376">
        <v>4.8209833333333334</v>
      </c>
      <c r="J2376">
        <v>5.1860866666666663</v>
      </c>
      <c r="K2376" s="1">
        <v>0.13740000000000041</v>
      </c>
      <c r="L2376" s="1">
        <v>0.26483333333333281</v>
      </c>
      <c r="M2376" s="1">
        <v>0.24639666666666615</v>
      </c>
      <c r="N2376" s="1">
        <v>0.72201000000000004</v>
      </c>
      <c r="O2376" s="1">
        <v>0.36510333333333289</v>
      </c>
      <c r="P2376" t="s">
        <v>2374</v>
      </c>
      <c r="Q2376" t="s">
        <v>12033</v>
      </c>
      <c r="R2376" t="s">
        <v>21323</v>
      </c>
    </row>
    <row r="2377" spans="1:18" x14ac:dyDescent="0.25">
      <c r="A2377">
        <v>5.7860733333333334</v>
      </c>
      <c r="B2377">
        <v>5.8743000000000007</v>
      </c>
      <c r="C2377">
        <v>5.3357699999999992</v>
      </c>
      <c r="D2377">
        <v>5.3255999999999997</v>
      </c>
      <c r="E2377">
        <v>4.5194200000000002</v>
      </c>
      <c r="F2377">
        <v>4.4110800000000001</v>
      </c>
      <c r="G2377">
        <v>5.7003633333333328</v>
      </c>
      <c r="H2377">
        <v>5.6277400000000002</v>
      </c>
      <c r="I2377">
        <v>6.10039</v>
      </c>
      <c r="J2377">
        <v>5.6418766666666658</v>
      </c>
      <c r="K2377" s="1">
        <v>8.8226666666667342E-2</v>
      </c>
      <c r="L2377" s="1">
        <v>-1.0169999999999568E-2</v>
      </c>
      <c r="M2377" s="1">
        <v>-0.1083400000000001</v>
      </c>
      <c r="N2377" s="1">
        <v>-7.2623333333332596E-2</v>
      </c>
      <c r="O2377" s="1">
        <v>-0.45851333333333422</v>
      </c>
      <c r="P2377" t="s">
        <v>2375</v>
      </c>
      <c r="Q2377" t="s">
        <v>12034</v>
      </c>
    </row>
    <row r="2378" spans="1:18" x14ac:dyDescent="0.25">
      <c r="A2378">
        <v>2.3182066666666667</v>
      </c>
      <c r="B2378">
        <v>2.5652233333333334</v>
      </c>
      <c r="C2378">
        <v>2.8902066666666664</v>
      </c>
      <c r="D2378">
        <v>3.3741733333333332</v>
      </c>
      <c r="E2378">
        <v>6.129643333333334</v>
      </c>
      <c r="F2378">
        <v>6.7936433333333328</v>
      </c>
      <c r="G2378">
        <v>3.4060066666666664</v>
      </c>
      <c r="H2378">
        <v>3.8979733333333328</v>
      </c>
      <c r="I2378">
        <v>2.7636400000000001</v>
      </c>
      <c r="J2378">
        <v>3.2638200000000004</v>
      </c>
      <c r="K2378" s="1">
        <v>0.24701666666666666</v>
      </c>
      <c r="L2378" s="1">
        <v>0.48396666666666688</v>
      </c>
      <c r="M2378" s="1">
        <v>0.66399999999999881</v>
      </c>
      <c r="N2378" s="1">
        <v>0.49196666666666644</v>
      </c>
      <c r="O2378" s="1">
        <v>0.50018000000000029</v>
      </c>
      <c r="P2378" t="s">
        <v>2376</v>
      </c>
      <c r="Q2378" t="s">
        <v>12035</v>
      </c>
      <c r="R2378" t="s">
        <v>21324</v>
      </c>
    </row>
    <row r="2379" spans="1:18" x14ac:dyDescent="0.25">
      <c r="A2379">
        <v>0.62762866666666672</v>
      </c>
      <c r="B2379">
        <v>0.89498316666666655</v>
      </c>
      <c r="C2379">
        <v>1.3717363333333334</v>
      </c>
      <c r="D2379">
        <v>1.9281966666666666</v>
      </c>
      <c r="E2379">
        <v>4.7375266666666667</v>
      </c>
      <c r="F2379">
        <v>5.2127766666666666</v>
      </c>
      <c r="G2379">
        <v>2.0924300000000002</v>
      </c>
      <c r="H2379">
        <v>1.9623866666666669</v>
      </c>
      <c r="I2379">
        <v>1.3001976666666666</v>
      </c>
      <c r="J2379">
        <v>1.6607500000000002</v>
      </c>
      <c r="K2379" s="1">
        <v>0.26735449999999983</v>
      </c>
      <c r="L2379" s="1">
        <v>0.55646033333333311</v>
      </c>
      <c r="M2379" s="1">
        <v>0.47524999999999995</v>
      </c>
      <c r="N2379" s="1">
        <v>-0.13004333333333329</v>
      </c>
      <c r="O2379" s="1">
        <v>0.36055233333333359</v>
      </c>
      <c r="P2379" t="s">
        <v>2377</v>
      </c>
      <c r="Q2379" t="s">
        <v>12036</v>
      </c>
    </row>
    <row r="2380" spans="1:18" x14ac:dyDescent="0.25">
      <c r="A2380">
        <v>5.8951966666666662</v>
      </c>
      <c r="B2380">
        <v>6.2240666666666664</v>
      </c>
      <c r="C2380">
        <v>5.3673666666666664</v>
      </c>
      <c r="D2380">
        <v>5.5851133333333332</v>
      </c>
      <c r="E2380">
        <v>4.8453799999999996</v>
      </c>
      <c r="F2380">
        <v>5.0712099999999998</v>
      </c>
      <c r="G2380">
        <v>5.9932466666666668</v>
      </c>
      <c r="H2380">
        <v>6.3683333333333323</v>
      </c>
      <c r="I2380">
        <v>6.3893133333333338</v>
      </c>
      <c r="J2380">
        <v>6.6309599999999991</v>
      </c>
      <c r="K2380" s="1">
        <v>0.32887000000000022</v>
      </c>
      <c r="L2380" s="1">
        <v>0.21774666666666675</v>
      </c>
      <c r="M2380" s="1">
        <v>0.2258300000000002</v>
      </c>
      <c r="N2380" s="1">
        <v>0.37508666666666546</v>
      </c>
      <c r="O2380" s="1">
        <v>0.24164666666666523</v>
      </c>
      <c r="P2380" t="s">
        <v>2378</v>
      </c>
      <c r="Q2380" t="s">
        <v>12037</v>
      </c>
    </row>
    <row r="2381" spans="1:18" x14ac:dyDescent="0.25">
      <c r="A2381">
        <v>5.6990399999999992</v>
      </c>
      <c r="B2381">
        <v>6.0711733333333333</v>
      </c>
      <c r="C2381">
        <v>5.0805899999999999</v>
      </c>
      <c r="D2381">
        <v>5.3619933333333334</v>
      </c>
      <c r="E2381">
        <v>4.6188866666666666</v>
      </c>
      <c r="F2381">
        <v>4.9342466666666667</v>
      </c>
      <c r="G2381">
        <v>5.8840166666666667</v>
      </c>
      <c r="H2381">
        <v>6.2282866666666665</v>
      </c>
      <c r="I2381">
        <v>6.190856666666666</v>
      </c>
      <c r="J2381">
        <v>6.3173266666666663</v>
      </c>
      <c r="K2381" s="1">
        <v>0.37213333333333409</v>
      </c>
      <c r="L2381" s="1">
        <v>0.28140333333333345</v>
      </c>
      <c r="M2381" s="1">
        <v>0.31536000000000008</v>
      </c>
      <c r="N2381" s="1">
        <v>0.34426999999999985</v>
      </c>
      <c r="O2381" s="1">
        <v>0.1264700000000003</v>
      </c>
      <c r="P2381" t="s">
        <v>2379</v>
      </c>
      <c r="Q2381" t="s">
        <v>12038</v>
      </c>
      <c r="R2381" t="s">
        <v>21325</v>
      </c>
    </row>
    <row r="2382" spans="1:18" x14ac:dyDescent="0.25">
      <c r="A2382">
        <v>5.5523033333333336</v>
      </c>
      <c r="B2382">
        <v>5.8532566666666668</v>
      </c>
      <c r="C2382">
        <v>6.7582400000000007</v>
      </c>
      <c r="D2382">
        <v>6.8617800000000004</v>
      </c>
      <c r="E2382">
        <v>5.0751633333333332</v>
      </c>
      <c r="F2382">
        <v>5.2840633333333331</v>
      </c>
      <c r="G2382">
        <v>5.2320400000000005</v>
      </c>
      <c r="H2382">
        <v>5.2374633333333334</v>
      </c>
      <c r="I2382">
        <v>5.0334700000000003</v>
      </c>
      <c r="J2382">
        <v>4.9948033333333335</v>
      </c>
      <c r="K2382" s="1">
        <v>0.30095333333333318</v>
      </c>
      <c r="L2382" s="1">
        <v>0.10353999999999974</v>
      </c>
      <c r="M2382" s="1">
        <v>0.20889999999999986</v>
      </c>
      <c r="N2382" s="1">
        <v>5.4233333333328915E-3</v>
      </c>
      <c r="O2382" s="1">
        <v>-3.8666666666666849E-2</v>
      </c>
      <c r="P2382" t="s">
        <v>2380</v>
      </c>
      <c r="Q2382" t="s">
        <v>12039</v>
      </c>
    </row>
    <row r="2383" spans="1:18" x14ac:dyDescent="0.25">
      <c r="A2383">
        <v>5.2072500000000002</v>
      </c>
      <c r="B2383">
        <v>5.5042566666666666</v>
      </c>
      <c r="C2383">
        <v>4.6019800000000002</v>
      </c>
      <c r="D2383">
        <v>4.6896599999999991</v>
      </c>
      <c r="E2383">
        <v>3.4698666666666664</v>
      </c>
      <c r="F2383">
        <v>3.6450233333333331</v>
      </c>
      <c r="G2383">
        <v>4.9448333333333343</v>
      </c>
      <c r="H2383">
        <v>4.9326733333333337</v>
      </c>
      <c r="I2383">
        <v>5.3507833333333323</v>
      </c>
      <c r="J2383">
        <v>5.2767433333333331</v>
      </c>
      <c r="K2383" s="1">
        <v>0.29700666666666642</v>
      </c>
      <c r="L2383" s="1">
        <v>8.767999999999887E-2</v>
      </c>
      <c r="M2383" s="1">
        <v>0.17515666666666663</v>
      </c>
      <c r="N2383" s="1">
        <v>-1.2160000000000615E-2</v>
      </c>
      <c r="O2383" s="1">
        <v>-7.4039999999999218E-2</v>
      </c>
      <c r="P2383" t="s">
        <v>2381</v>
      </c>
      <c r="Q2383" t="s">
        <v>12040</v>
      </c>
      <c r="R2383" t="s">
        <v>21326</v>
      </c>
    </row>
    <row r="2384" spans="1:18" x14ac:dyDescent="0.25">
      <c r="A2384">
        <v>6.9352833333333335</v>
      </c>
      <c r="B2384">
        <v>6.2721866666666672</v>
      </c>
      <c r="C2384">
        <v>6.4558133333333325</v>
      </c>
      <c r="D2384">
        <v>5.3243499999999999</v>
      </c>
      <c r="E2384">
        <v>5.4973566666666658</v>
      </c>
      <c r="F2384">
        <v>3.65639</v>
      </c>
      <c r="G2384">
        <v>7.3177966666666663</v>
      </c>
      <c r="H2384">
        <v>4.6137033333333335</v>
      </c>
      <c r="I2384">
        <v>7.14473</v>
      </c>
      <c r="J2384">
        <v>4.1931066666666661</v>
      </c>
      <c r="K2384" s="1">
        <v>-0.66309666666666622</v>
      </c>
      <c r="L2384" s="1">
        <v>-1.1314633333333326</v>
      </c>
      <c r="M2384" s="1">
        <v>-1.8409666666666658</v>
      </c>
      <c r="N2384" s="1">
        <v>-2.7040933333333328</v>
      </c>
      <c r="O2384" s="1">
        <v>-2.9516233333333339</v>
      </c>
      <c r="P2384" t="s">
        <v>2382</v>
      </c>
      <c r="Q2384" t="s">
        <v>12041</v>
      </c>
    </row>
    <row r="2385" spans="1:18" x14ac:dyDescent="0.25">
      <c r="A2385">
        <v>6.8449199999999992</v>
      </c>
      <c r="B2385">
        <v>6.2261766666666674</v>
      </c>
      <c r="C2385">
        <v>6.4347400000000006</v>
      </c>
      <c r="D2385">
        <v>5.320756666666667</v>
      </c>
      <c r="E2385">
        <v>5.607496666666667</v>
      </c>
      <c r="F2385">
        <v>3.3380200000000002</v>
      </c>
      <c r="G2385">
        <v>7.1091766666666665</v>
      </c>
      <c r="H2385">
        <v>4.3830166666666663</v>
      </c>
      <c r="I2385">
        <v>6.8377166666666662</v>
      </c>
      <c r="J2385">
        <v>4.2784333333333331</v>
      </c>
      <c r="K2385" s="1">
        <v>-0.61874333333333187</v>
      </c>
      <c r="L2385" s="1">
        <v>-1.1139833333333335</v>
      </c>
      <c r="M2385" s="1">
        <v>-2.2694766666666668</v>
      </c>
      <c r="N2385" s="1">
        <v>-2.7261600000000001</v>
      </c>
      <c r="O2385" s="1">
        <v>-2.5592833333333331</v>
      </c>
      <c r="P2385" t="s">
        <v>2383</v>
      </c>
      <c r="Q2385" t="s">
        <v>12042</v>
      </c>
      <c r="R2385" t="s">
        <v>21327</v>
      </c>
    </row>
    <row r="2386" spans="1:18" x14ac:dyDescent="0.25">
      <c r="A2386">
        <v>5.3518100000000004</v>
      </c>
      <c r="B2386">
        <v>5.1915033333333334</v>
      </c>
      <c r="C2386">
        <v>4.9716766666666663</v>
      </c>
      <c r="D2386">
        <v>4.7810899999999998</v>
      </c>
      <c r="E2386">
        <v>4.0480266666666678</v>
      </c>
      <c r="F2386">
        <v>3.7768666666666668</v>
      </c>
      <c r="G2386">
        <v>5.2078099999999994</v>
      </c>
      <c r="H2386">
        <v>5.058653333333333</v>
      </c>
      <c r="I2386">
        <v>5.3004100000000003</v>
      </c>
      <c r="J2386">
        <v>5.0239900000000004</v>
      </c>
      <c r="K2386" s="1">
        <v>-0.16030666666666704</v>
      </c>
      <c r="L2386" s="1">
        <v>-0.19058666666666646</v>
      </c>
      <c r="M2386" s="1">
        <v>-0.27116000000000096</v>
      </c>
      <c r="N2386" s="1">
        <v>-0.14915666666666638</v>
      </c>
      <c r="O2386" s="1">
        <v>-0.27641999999999989</v>
      </c>
      <c r="P2386" t="s">
        <v>2384</v>
      </c>
      <c r="Q2386" t="s">
        <v>12043</v>
      </c>
      <c r="R2386" t="s">
        <v>21328</v>
      </c>
    </row>
    <row r="2387" spans="1:18" x14ac:dyDescent="0.25">
      <c r="A2387">
        <v>5.1852599999999995</v>
      </c>
      <c r="B2387">
        <v>5.3160633333333331</v>
      </c>
      <c r="C2387">
        <v>5.5527433333333329</v>
      </c>
      <c r="D2387">
        <v>5.7268966666666659</v>
      </c>
      <c r="E2387">
        <v>4.1786433333333335</v>
      </c>
      <c r="F2387">
        <v>4.8510566666666675</v>
      </c>
      <c r="G2387">
        <v>5.1619866666666665</v>
      </c>
      <c r="H2387">
        <v>5.1466266666666662</v>
      </c>
      <c r="I2387">
        <v>5.4915533333333331</v>
      </c>
      <c r="J2387">
        <v>5.0473133333333333</v>
      </c>
      <c r="K2387" s="1">
        <v>0.1308033333333336</v>
      </c>
      <c r="L2387" s="1">
        <v>0.17415333333333294</v>
      </c>
      <c r="M2387" s="1">
        <v>0.67241333333333397</v>
      </c>
      <c r="N2387" s="1">
        <v>-1.5360000000000262E-2</v>
      </c>
      <c r="O2387" s="1">
        <v>-0.44423999999999975</v>
      </c>
      <c r="P2387" t="s">
        <v>2385</v>
      </c>
      <c r="Q2387" t="s">
        <v>12044</v>
      </c>
      <c r="R2387" t="s">
        <v>21329</v>
      </c>
    </row>
    <row r="2388" spans="1:18" x14ac:dyDescent="0.25">
      <c r="A2388">
        <v>6.2116733333333336</v>
      </c>
      <c r="B2388">
        <v>6.3868933333333331</v>
      </c>
      <c r="C2388">
        <v>6.0206533333333327</v>
      </c>
      <c r="D2388">
        <v>6.5213900000000002</v>
      </c>
      <c r="E2388">
        <v>5.4551899999999991</v>
      </c>
      <c r="F2388">
        <v>6.3670100000000005</v>
      </c>
      <c r="G2388">
        <v>5.8276299999999992</v>
      </c>
      <c r="H2388">
        <v>6.6916166666666674</v>
      </c>
      <c r="I2388">
        <v>5.8619899999999996</v>
      </c>
      <c r="J2388">
        <v>6.4940533333333335</v>
      </c>
      <c r="K2388" s="1">
        <v>0.17521999999999949</v>
      </c>
      <c r="L2388" s="1">
        <v>0.5007366666666675</v>
      </c>
      <c r="M2388" s="1">
        <v>0.91182000000000141</v>
      </c>
      <c r="N2388" s="1">
        <v>0.86398666666666823</v>
      </c>
      <c r="O2388" s="1">
        <v>0.63206333333333387</v>
      </c>
      <c r="P2388" t="s">
        <v>2386</v>
      </c>
      <c r="Q2388" t="s">
        <v>12045</v>
      </c>
      <c r="R2388" t="s">
        <v>21330</v>
      </c>
    </row>
    <row r="2389" spans="1:18" x14ac:dyDescent="0.25">
      <c r="A2389">
        <v>1.4340066666666669</v>
      </c>
      <c r="B2389">
        <v>2.3493300000000001</v>
      </c>
      <c r="C2389">
        <v>1.4115066666666667</v>
      </c>
      <c r="D2389">
        <v>3.0828166666666661</v>
      </c>
      <c r="E2389">
        <v>-1.8435806666666668</v>
      </c>
      <c r="F2389">
        <v>3.3473433333333333</v>
      </c>
      <c r="G2389">
        <v>-0.74194866666666659</v>
      </c>
      <c r="H2389">
        <v>2.6288966666666664</v>
      </c>
      <c r="I2389">
        <v>0.52969336666666667</v>
      </c>
      <c r="J2389">
        <v>2.1576266666666668</v>
      </c>
      <c r="K2389" s="1">
        <v>0.91532333333333327</v>
      </c>
      <c r="L2389" s="1">
        <v>1.6713099999999994</v>
      </c>
      <c r="M2389" s="1">
        <v>5.1909239999999999</v>
      </c>
      <c r="N2389" s="1">
        <v>3.370845333333333</v>
      </c>
      <c r="O2389" s="1">
        <v>1.6279333</v>
      </c>
      <c r="P2389" t="s">
        <v>2387</v>
      </c>
      <c r="Q2389" t="s">
        <v>12046</v>
      </c>
      <c r="R2389" t="s">
        <v>21331</v>
      </c>
    </row>
    <row r="2390" spans="1:18" x14ac:dyDescent="0.25">
      <c r="A2390">
        <v>4.2948533333333332</v>
      </c>
      <c r="B2390">
        <v>4.3655633333333332</v>
      </c>
      <c r="C2390">
        <v>3.7518100000000003</v>
      </c>
      <c r="D2390">
        <v>4.0040766666666663</v>
      </c>
      <c r="E2390">
        <v>2.5002766666666667</v>
      </c>
      <c r="F2390">
        <v>2.8005266666666668</v>
      </c>
      <c r="G2390">
        <v>4.4868666666666668</v>
      </c>
      <c r="H2390">
        <v>4.8049833333333334</v>
      </c>
      <c r="I2390">
        <v>3.9020999999999995</v>
      </c>
      <c r="J2390">
        <v>4.9475199999999999</v>
      </c>
      <c r="K2390" s="1">
        <v>7.0710000000000051E-2</v>
      </c>
      <c r="L2390" s="1">
        <v>0.25226666666666597</v>
      </c>
      <c r="M2390" s="1">
        <v>0.30025000000000013</v>
      </c>
      <c r="N2390" s="1">
        <v>0.3181166666666666</v>
      </c>
      <c r="O2390" s="1">
        <v>1.0454200000000005</v>
      </c>
      <c r="P2390" t="s">
        <v>2388</v>
      </c>
      <c r="Q2390" t="s">
        <v>12047</v>
      </c>
    </row>
    <row r="2391" spans="1:18" x14ac:dyDescent="0.25">
      <c r="A2391">
        <v>5.9151633333333331</v>
      </c>
      <c r="B2391">
        <v>5.6720566666666672</v>
      </c>
      <c r="C2391">
        <v>6.276766666666667</v>
      </c>
      <c r="D2391">
        <v>5.9618099999999998</v>
      </c>
      <c r="E2391">
        <v>5.0626400000000009</v>
      </c>
      <c r="F2391">
        <v>4.8618266666666665</v>
      </c>
      <c r="G2391">
        <v>5.8529766666666667</v>
      </c>
      <c r="H2391">
        <v>5.8666600000000004</v>
      </c>
      <c r="I2391">
        <v>5.7965866666666663</v>
      </c>
      <c r="J2391">
        <v>6.1010300000000006</v>
      </c>
      <c r="K2391" s="1">
        <v>-0.24310666666666592</v>
      </c>
      <c r="L2391" s="1">
        <v>-0.31495666666666722</v>
      </c>
      <c r="M2391" s="1">
        <v>-0.2008133333333344</v>
      </c>
      <c r="N2391" s="1">
        <v>1.3683333333333714E-2</v>
      </c>
      <c r="O2391" s="1">
        <v>0.30444333333333429</v>
      </c>
      <c r="P2391" t="s">
        <v>2389</v>
      </c>
      <c r="Q2391" t="s">
        <v>12048</v>
      </c>
      <c r="R2391" t="s">
        <v>21049</v>
      </c>
    </row>
    <row r="2392" spans="1:18" x14ac:dyDescent="0.25">
      <c r="A2392">
        <v>5.891423333333333</v>
      </c>
      <c r="B2392">
        <v>5.9653333333333336</v>
      </c>
      <c r="C2392">
        <v>6.0047266666666665</v>
      </c>
      <c r="D2392">
        <v>6.2304733333333333</v>
      </c>
      <c r="E2392">
        <v>4.27475</v>
      </c>
      <c r="F2392">
        <v>4.7618233333333331</v>
      </c>
      <c r="G2392">
        <v>5.14351</v>
      </c>
      <c r="H2392">
        <v>5.7634733333333337</v>
      </c>
      <c r="I2392">
        <v>5.6395566666666666</v>
      </c>
      <c r="J2392">
        <v>5.9184333333333328</v>
      </c>
      <c r="K2392" s="1">
        <v>7.3910000000000586E-2</v>
      </c>
      <c r="L2392" s="1">
        <v>0.22574666666666676</v>
      </c>
      <c r="M2392" s="1">
        <v>0.48707333333333303</v>
      </c>
      <c r="N2392" s="1">
        <v>0.61996333333333364</v>
      </c>
      <c r="O2392" s="1">
        <v>0.27887666666666622</v>
      </c>
      <c r="P2392" t="s">
        <v>2390</v>
      </c>
      <c r="Q2392" t="s">
        <v>12049</v>
      </c>
      <c r="R2392" t="s">
        <v>21332</v>
      </c>
    </row>
    <row r="2393" spans="1:18" x14ac:dyDescent="0.25">
      <c r="A2393">
        <v>4.55002</v>
      </c>
      <c r="B2393">
        <v>4.8180900000000007</v>
      </c>
      <c r="C2393">
        <v>4.0822366666666667</v>
      </c>
      <c r="D2393">
        <v>4.580143333333333</v>
      </c>
      <c r="E2393">
        <v>4.2801733333333338</v>
      </c>
      <c r="F2393">
        <v>4.8014000000000001</v>
      </c>
      <c r="G2393">
        <v>4.0851599999999992</v>
      </c>
      <c r="H2393">
        <v>4.7285033333333333</v>
      </c>
      <c r="I2393">
        <v>4.4922466666666665</v>
      </c>
      <c r="J2393">
        <v>4.8420866666666669</v>
      </c>
      <c r="K2393" s="1">
        <v>0.2680700000000007</v>
      </c>
      <c r="L2393" s="1">
        <v>0.49790666666666628</v>
      </c>
      <c r="M2393" s="1">
        <v>0.52122666666666628</v>
      </c>
      <c r="N2393" s="1">
        <v>0.64334333333333404</v>
      </c>
      <c r="O2393" s="1">
        <v>0.34984000000000037</v>
      </c>
      <c r="P2393" t="s">
        <v>2391</v>
      </c>
      <c r="Q2393" t="s">
        <v>12050</v>
      </c>
    </row>
    <row r="2394" spans="1:18" x14ac:dyDescent="0.25">
      <c r="A2394">
        <v>7.2280166666666661</v>
      </c>
      <c r="B2394">
        <v>7.2250399999999999</v>
      </c>
      <c r="C2394">
        <v>7.5340566666666673</v>
      </c>
      <c r="D2394">
        <v>7.6749433333333341</v>
      </c>
      <c r="E2394">
        <v>5.7502966666666664</v>
      </c>
      <c r="F2394">
        <v>5.6479166666666671</v>
      </c>
      <c r="G2394">
        <v>6.3032533333333332</v>
      </c>
      <c r="H2394">
        <v>5.6094800000000005</v>
      </c>
      <c r="I2394">
        <v>7.0426933333333324</v>
      </c>
      <c r="J2394">
        <v>5.6609866666666662</v>
      </c>
      <c r="K2394" s="1">
        <v>-2.9766666666661834E-3</v>
      </c>
      <c r="L2394" s="1">
        <v>0.14088666666666683</v>
      </c>
      <c r="M2394" s="1">
        <v>-0.10237999999999925</v>
      </c>
      <c r="N2394" s="1">
        <v>-0.69377333333333269</v>
      </c>
      <c r="O2394" s="1">
        <v>-1.3817066666666662</v>
      </c>
      <c r="P2394" t="s">
        <v>2392</v>
      </c>
      <c r="Q2394" t="s">
        <v>12051</v>
      </c>
      <c r="R2394" t="s">
        <v>21333</v>
      </c>
    </row>
    <row r="2395" spans="1:18" x14ac:dyDescent="0.25">
      <c r="A2395">
        <v>0.871896</v>
      </c>
      <c r="B2395">
        <v>1.3713066666666667</v>
      </c>
      <c r="C2395">
        <v>1.9540466666666667</v>
      </c>
      <c r="D2395">
        <v>1.5711599999999999</v>
      </c>
      <c r="E2395">
        <v>2.6394033333333335</v>
      </c>
      <c r="F2395">
        <v>2.4168766666666666</v>
      </c>
      <c r="G2395">
        <v>3.0210566666666665</v>
      </c>
      <c r="H2395">
        <v>3.1522633333333334</v>
      </c>
      <c r="I2395">
        <v>2.2000799999999998</v>
      </c>
      <c r="J2395">
        <v>3.26464</v>
      </c>
      <c r="K2395" s="1">
        <v>0.49941066666666667</v>
      </c>
      <c r="L2395" s="1">
        <v>-0.38288666666666682</v>
      </c>
      <c r="M2395" s="1">
        <v>-0.22252666666666698</v>
      </c>
      <c r="N2395" s="1">
        <v>0.13120666666666692</v>
      </c>
      <c r="O2395" s="1">
        <v>1.0645600000000002</v>
      </c>
      <c r="P2395" t="s">
        <v>2393</v>
      </c>
      <c r="Q2395" t="s">
        <v>12052</v>
      </c>
      <c r="R2395" t="s">
        <v>21334</v>
      </c>
    </row>
    <row r="2396" spans="1:18" x14ac:dyDescent="0.25">
      <c r="A2396">
        <v>6.4474433333333332</v>
      </c>
      <c r="B2396">
        <v>6.5623600000000009</v>
      </c>
      <c r="C2396">
        <v>6.3881966666666665</v>
      </c>
      <c r="D2396">
        <v>6.5341300000000002</v>
      </c>
      <c r="E2396">
        <v>5.2399833333333339</v>
      </c>
      <c r="F2396">
        <v>5.8955766666666669</v>
      </c>
      <c r="G2396">
        <v>6.4735900000000006</v>
      </c>
      <c r="H2396">
        <v>7.1948333333333325</v>
      </c>
      <c r="I2396">
        <v>6.5289799999999998</v>
      </c>
      <c r="J2396">
        <v>7.3838499999999998</v>
      </c>
      <c r="K2396" s="1">
        <v>0.11491666666666767</v>
      </c>
      <c r="L2396" s="1">
        <v>0.14593333333333369</v>
      </c>
      <c r="M2396" s="1">
        <v>0.65559333333333303</v>
      </c>
      <c r="N2396" s="1">
        <v>0.7212433333333319</v>
      </c>
      <c r="O2396" s="1">
        <v>0.85487000000000002</v>
      </c>
      <c r="P2396" t="s">
        <v>2394</v>
      </c>
      <c r="Q2396" t="s">
        <v>12053</v>
      </c>
      <c r="R2396" t="s">
        <v>21335</v>
      </c>
    </row>
    <row r="2397" spans="1:18" x14ac:dyDescent="0.25">
      <c r="A2397">
        <v>7.0254399999999997</v>
      </c>
      <c r="B2397">
        <v>7.1585399999999995</v>
      </c>
      <c r="C2397">
        <v>7.1281333333333334</v>
      </c>
      <c r="D2397">
        <v>7.3207400000000007</v>
      </c>
      <c r="E2397">
        <v>5.7965833333333334</v>
      </c>
      <c r="F2397">
        <v>6.4947966666666659</v>
      </c>
      <c r="G2397">
        <v>6.8974400000000005</v>
      </c>
      <c r="H2397">
        <v>7.6137233333333327</v>
      </c>
      <c r="I2397">
        <v>7.2642233333333328</v>
      </c>
      <c r="J2397">
        <v>8.0208399999999997</v>
      </c>
      <c r="K2397" s="1">
        <v>0.13309999999999977</v>
      </c>
      <c r="L2397" s="1">
        <v>0.19260666666666726</v>
      </c>
      <c r="M2397" s="1">
        <v>0.69821333333333246</v>
      </c>
      <c r="N2397" s="1">
        <v>0.71628333333333227</v>
      </c>
      <c r="O2397" s="1">
        <v>0.75661666666666694</v>
      </c>
      <c r="P2397" t="s">
        <v>2395</v>
      </c>
      <c r="Q2397" t="s">
        <v>12054</v>
      </c>
    </row>
    <row r="2398" spans="1:18" x14ac:dyDescent="0.25">
      <c r="A2398">
        <v>4.7287033333333328</v>
      </c>
      <c r="B2398">
        <v>4.9466133333333326</v>
      </c>
      <c r="C2398">
        <v>3.7910766666666667</v>
      </c>
      <c r="D2398">
        <v>4.1246499999999999</v>
      </c>
      <c r="E2398">
        <v>7.6744633333333327</v>
      </c>
      <c r="F2398">
        <v>7.1318166666666665</v>
      </c>
      <c r="G2398">
        <v>5.0183666666666662</v>
      </c>
      <c r="H2398">
        <v>5.3336700000000006</v>
      </c>
      <c r="I2398">
        <v>4.5457799999999997</v>
      </c>
      <c r="J2398">
        <v>5.2122999999999999</v>
      </c>
      <c r="K2398" s="1">
        <v>0.21790999999999983</v>
      </c>
      <c r="L2398" s="1">
        <v>0.33357333333333328</v>
      </c>
      <c r="M2398" s="1">
        <v>-0.54264666666666628</v>
      </c>
      <c r="N2398" s="1">
        <v>0.31530333333333438</v>
      </c>
      <c r="O2398" s="1">
        <v>0.66652000000000022</v>
      </c>
      <c r="P2398" t="s">
        <v>2396</v>
      </c>
      <c r="Q2398" t="s">
        <v>12055</v>
      </c>
      <c r="R2398" t="s">
        <v>21336</v>
      </c>
    </row>
    <row r="2399" spans="1:18" x14ac:dyDescent="0.25">
      <c r="A2399">
        <v>6.3673499999999992</v>
      </c>
      <c r="B2399">
        <v>6.5611399999999991</v>
      </c>
      <c r="C2399">
        <v>5.663056666666666</v>
      </c>
      <c r="D2399">
        <v>6.0979866666666664</v>
      </c>
      <c r="E2399">
        <v>10.034739999999999</v>
      </c>
      <c r="F2399">
        <v>9.882556666666666</v>
      </c>
      <c r="G2399">
        <v>6.9294966666666662</v>
      </c>
      <c r="H2399">
        <v>7.3236600000000003</v>
      </c>
      <c r="I2399">
        <v>6.3274733333333328</v>
      </c>
      <c r="J2399">
        <v>7.3912699999999996</v>
      </c>
      <c r="K2399" s="1">
        <v>0.19378999999999991</v>
      </c>
      <c r="L2399" s="1">
        <v>0.43493000000000048</v>
      </c>
      <c r="M2399" s="1">
        <v>-0.15218333333333334</v>
      </c>
      <c r="N2399" s="1">
        <v>0.39416333333333409</v>
      </c>
      <c r="O2399" s="1">
        <v>1.0637966666666667</v>
      </c>
      <c r="P2399" t="s">
        <v>2397</v>
      </c>
      <c r="Q2399" t="s">
        <v>12056</v>
      </c>
      <c r="R2399" t="s">
        <v>21337</v>
      </c>
    </row>
    <row r="2400" spans="1:18" x14ac:dyDescent="0.25">
      <c r="A2400">
        <v>4.1652466666666674</v>
      </c>
      <c r="B2400">
        <v>4.2188733333333337</v>
      </c>
      <c r="C2400">
        <v>3.1253033333333335</v>
      </c>
      <c r="D2400">
        <v>3.1320766666666664</v>
      </c>
      <c r="E2400">
        <v>3.9181833333333334</v>
      </c>
      <c r="F2400">
        <v>4.1240766666666664</v>
      </c>
      <c r="G2400">
        <v>4.522426666666667</v>
      </c>
      <c r="H2400">
        <v>5.2519766666666667</v>
      </c>
      <c r="I2400">
        <v>4.2885066666666667</v>
      </c>
      <c r="J2400">
        <v>5.302413333333333</v>
      </c>
      <c r="K2400" s="1">
        <v>5.3626666666666267E-2</v>
      </c>
      <c r="L2400" s="1">
        <v>6.7733333333328538E-3</v>
      </c>
      <c r="M2400" s="1">
        <v>0.20589333333333304</v>
      </c>
      <c r="N2400" s="1">
        <v>0.7295499999999997</v>
      </c>
      <c r="O2400" s="1">
        <v>1.0139066666666663</v>
      </c>
      <c r="P2400" t="s">
        <v>2398</v>
      </c>
      <c r="Q2400" t="s">
        <v>12057</v>
      </c>
      <c r="R2400" t="s">
        <v>21338</v>
      </c>
    </row>
    <row r="2401" spans="1:18" x14ac:dyDescent="0.25">
      <c r="A2401">
        <v>4.7152633333333336</v>
      </c>
      <c r="B2401">
        <v>4.7299099999999994</v>
      </c>
      <c r="C2401">
        <v>4.8349299999999999</v>
      </c>
      <c r="D2401">
        <v>4.8222199999999997</v>
      </c>
      <c r="E2401">
        <v>5.8660500000000004</v>
      </c>
      <c r="F2401">
        <v>5.6160299999999994</v>
      </c>
      <c r="G2401">
        <v>4.5137533333333328</v>
      </c>
      <c r="H2401">
        <v>4.7838433333333334</v>
      </c>
      <c r="I2401">
        <v>4.5959833333333329</v>
      </c>
      <c r="J2401">
        <v>4.750583333333334</v>
      </c>
      <c r="K2401" s="1">
        <v>1.4646666666665809E-2</v>
      </c>
      <c r="L2401" s="1">
        <v>-1.2710000000000221E-2</v>
      </c>
      <c r="M2401" s="1">
        <v>-0.25002000000000102</v>
      </c>
      <c r="N2401" s="1">
        <v>0.27009000000000061</v>
      </c>
      <c r="O2401" s="1">
        <v>0.15460000000000118</v>
      </c>
      <c r="P2401" t="s">
        <v>2399</v>
      </c>
      <c r="Q2401" t="s">
        <v>12058</v>
      </c>
      <c r="R2401" t="s">
        <v>21339</v>
      </c>
    </row>
    <row r="2402" spans="1:18" x14ac:dyDescent="0.25">
      <c r="A2402">
        <v>5.3675433333333338</v>
      </c>
      <c r="B2402">
        <v>5.3458333333333341</v>
      </c>
      <c r="C2402">
        <v>6.956833333333333</v>
      </c>
      <c r="D2402">
        <v>6.9987166666666667</v>
      </c>
      <c r="E2402">
        <v>5.4332266666666662</v>
      </c>
      <c r="F2402">
        <v>5.9172033333333331</v>
      </c>
      <c r="G2402">
        <v>5.4339399999999998</v>
      </c>
      <c r="H2402">
        <v>4.8122833333333332</v>
      </c>
      <c r="I2402">
        <v>5.5757699999999994</v>
      </c>
      <c r="J2402">
        <v>4.3150900000000005</v>
      </c>
      <c r="K2402" s="1">
        <v>-2.1709999999999674E-2</v>
      </c>
      <c r="L2402" s="1">
        <v>4.1883333333333717E-2</v>
      </c>
      <c r="M2402" s="1">
        <v>0.48397666666666694</v>
      </c>
      <c r="N2402" s="1">
        <v>-0.62165666666666652</v>
      </c>
      <c r="O2402" s="1">
        <v>-1.2606799999999989</v>
      </c>
      <c r="P2402" t="s">
        <v>2400</v>
      </c>
      <c r="Q2402" t="s">
        <v>12059</v>
      </c>
      <c r="R2402" t="s">
        <v>20240</v>
      </c>
    </row>
    <row r="2403" spans="1:18" x14ac:dyDescent="0.25">
      <c r="A2403">
        <v>5.3501200000000004</v>
      </c>
      <c r="B2403">
        <v>5.2433333333333332</v>
      </c>
      <c r="C2403">
        <v>7.1927733333333341</v>
      </c>
      <c r="D2403">
        <v>7.085326666666667</v>
      </c>
      <c r="E2403">
        <v>4.7042033333333331</v>
      </c>
      <c r="F2403">
        <v>5.4550233333333331</v>
      </c>
      <c r="G2403">
        <v>5.3074366666666668</v>
      </c>
      <c r="H2403">
        <v>4.2835833333333326</v>
      </c>
      <c r="I2403">
        <v>5.754316666666667</v>
      </c>
      <c r="J2403">
        <v>3.1891433333333334</v>
      </c>
      <c r="K2403" s="1">
        <v>-0.10678666666666725</v>
      </c>
      <c r="L2403" s="1">
        <v>-0.10744666666666713</v>
      </c>
      <c r="M2403" s="1">
        <v>0.75082000000000004</v>
      </c>
      <c r="N2403" s="1">
        <v>-1.0238533333333342</v>
      </c>
      <c r="O2403" s="1">
        <v>-2.5651733333333335</v>
      </c>
      <c r="P2403" t="s">
        <v>2401</v>
      </c>
      <c r="Q2403" t="s">
        <v>12060</v>
      </c>
      <c r="R2403" t="s">
        <v>21340</v>
      </c>
    </row>
    <row r="2404" spans="1:18" x14ac:dyDescent="0.25">
      <c r="A2404">
        <v>1.17174</v>
      </c>
      <c r="B2404">
        <v>1.3657366666666668</v>
      </c>
      <c r="C2404">
        <v>1.5469633333333332</v>
      </c>
      <c r="D2404">
        <v>1.78348</v>
      </c>
      <c r="E2404">
        <v>5.8831133333333341</v>
      </c>
      <c r="F2404">
        <v>5.5694100000000004</v>
      </c>
      <c r="G2404">
        <v>2.6935733333333332</v>
      </c>
      <c r="H2404">
        <v>2.4539399999999998</v>
      </c>
      <c r="I2404">
        <v>1.9268066666666666</v>
      </c>
      <c r="J2404">
        <v>2.3516666666666666</v>
      </c>
      <c r="K2404" s="1">
        <v>0.19399666666666682</v>
      </c>
      <c r="L2404" s="1">
        <v>0.23651666666666671</v>
      </c>
      <c r="M2404" s="1">
        <v>-0.31370333333333367</v>
      </c>
      <c r="N2404" s="1">
        <v>-0.23963333333333336</v>
      </c>
      <c r="O2404" s="1">
        <v>0.42486000000000002</v>
      </c>
      <c r="P2404" t="s">
        <v>2402</v>
      </c>
      <c r="Q2404" t="s">
        <v>12061</v>
      </c>
      <c r="R2404" t="s">
        <v>21341</v>
      </c>
    </row>
    <row r="2405" spans="1:18" x14ac:dyDescent="0.25">
      <c r="A2405">
        <v>3.5183400000000002</v>
      </c>
      <c r="B2405">
        <v>3.7363766666666667</v>
      </c>
      <c r="C2405">
        <v>4.3870733333333334</v>
      </c>
      <c r="D2405">
        <v>4.6693066666666665</v>
      </c>
      <c r="E2405">
        <v>5.1599233333333334</v>
      </c>
      <c r="F2405">
        <v>5.3973866666666668</v>
      </c>
      <c r="G2405">
        <v>3.2864533333333337</v>
      </c>
      <c r="H2405">
        <v>3.5427433333333327</v>
      </c>
      <c r="I2405">
        <v>3.7806999999999999</v>
      </c>
      <c r="J2405">
        <v>3.8648199999999999</v>
      </c>
      <c r="K2405" s="1">
        <v>0.21803666666666643</v>
      </c>
      <c r="L2405" s="1">
        <v>0.28223333333333311</v>
      </c>
      <c r="M2405" s="1">
        <v>0.23746333333333336</v>
      </c>
      <c r="N2405" s="1">
        <v>0.25628999999999902</v>
      </c>
      <c r="O2405" s="1">
        <v>8.4119999999999973E-2</v>
      </c>
      <c r="P2405" t="s">
        <v>2403</v>
      </c>
      <c r="Q2405" t="s">
        <v>12062</v>
      </c>
      <c r="R2405" t="s">
        <v>21342</v>
      </c>
    </row>
    <row r="2406" spans="1:18" x14ac:dyDescent="0.25">
      <c r="A2406">
        <v>5.9686266666666663</v>
      </c>
      <c r="B2406">
        <v>6.0240766666666659</v>
      </c>
      <c r="C2406">
        <v>8.2966700000000007</v>
      </c>
      <c r="D2406">
        <v>8.3287166666666668</v>
      </c>
      <c r="E2406">
        <v>8.4854133333333337</v>
      </c>
      <c r="F2406">
        <v>8.5630800000000011</v>
      </c>
      <c r="G2406">
        <v>6.8612133333333327</v>
      </c>
      <c r="H2406">
        <v>6.0671533333333336</v>
      </c>
      <c r="I2406">
        <v>7.0877233333333329</v>
      </c>
      <c r="J2406">
        <v>5.2923800000000005</v>
      </c>
      <c r="K2406" s="1">
        <v>5.5449999999999555E-2</v>
      </c>
      <c r="L2406" s="1">
        <v>3.2046666666666113E-2</v>
      </c>
      <c r="M2406" s="1">
        <v>7.7666666666667439E-2</v>
      </c>
      <c r="N2406" s="1">
        <v>-0.7940599999999991</v>
      </c>
      <c r="O2406" s="1">
        <v>-1.7953433333333324</v>
      </c>
      <c r="P2406" t="s">
        <v>2404</v>
      </c>
      <c r="Q2406" t="s">
        <v>12063</v>
      </c>
      <c r="R2406" t="s">
        <v>21343</v>
      </c>
    </row>
    <row r="2407" spans="1:18" x14ac:dyDescent="0.25">
      <c r="A2407">
        <v>3.5728066666666667</v>
      </c>
      <c r="B2407">
        <v>3.7548700000000004</v>
      </c>
      <c r="C2407">
        <v>3.9796833333333335</v>
      </c>
      <c r="D2407">
        <v>4.1261366666666666</v>
      </c>
      <c r="E2407">
        <v>5.5451233333333327</v>
      </c>
      <c r="F2407">
        <v>5.7822100000000001</v>
      </c>
      <c r="G2407">
        <v>3.8118033333333337</v>
      </c>
      <c r="H2407">
        <v>3.6944366666666668</v>
      </c>
      <c r="I2407">
        <v>3.7130966666666669</v>
      </c>
      <c r="J2407">
        <v>3.7654099999999997</v>
      </c>
      <c r="K2407" s="1">
        <v>0.18206333333333369</v>
      </c>
      <c r="L2407" s="1">
        <v>0.1464533333333331</v>
      </c>
      <c r="M2407" s="1">
        <v>0.23708666666666733</v>
      </c>
      <c r="N2407" s="1">
        <v>-0.11736666666666684</v>
      </c>
      <c r="O2407" s="1">
        <v>5.2313333333332768E-2</v>
      </c>
      <c r="P2407" t="s">
        <v>2405</v>
      </c>
      <c r="Q2407" t="s">
        <v>12064</v>
      </c>
      <c r="R2407" t="s">
        <v>21344</v>
      </c>
    </row>
    <row r="2408" spans="1:18" x14ac:dyDescent="0.25">
      <c r="A2408">
        <v>5.5310366666666679</v>
      </c>
      <c r="B2408">
        <v>5.5177699999999996</v>
      </c>
      <c r="C2408">
        <v>5.9125499999999995</v>
      </c>
      <c r="D2408">
        <v>5.8668433333333327</v>
      </c>
      <c r="E2408">
        <v>3.4141099999999995</v>
      </c>
      <c r="F2408">
        <v>3.2402966666666662</v>
      </c>
      <c r="G2408">
        <v>4.1449566666666664</v>
      </c>
      <c r="H2408">
        <v>3.3677566666666667</v>
      </c>
      <c r="I2408">
        <v>5.26858</v>
      </c>
      <c r="J2408">
        <v>3.0639500000000002</v>
      </c>
      <c r="K2408" s="1">
        <v>-1.3266666666668314E-2</v>
      </c>
      <c r="L2408" s="1">
        <v>-4.5706666666666784E-2</v>
      </c>
      <c r="M2408" s="1">
        <v>-0.17381333333333338</v>
      </c>
      <c r="N2408" s="1">
        <v>-0.77719999999999967</v>
      </c>
      <c r="O2408" s="1">
        <v>-2.2046299999999999</v>
      </c>
      <c r="P2408" t="s">
        <v>2406</v>
      </c>
      <c r="Q2408" t="s">
        <v>12065</v>
      </c>
      <c r="R2408" t="s">
        <v>21345</v>
      </c>
    </row>
    <row r="2409" spans="1:18" x14ac:dyDescent="0.25">
      <c r="A2409">
        <v>1.5438233333333333</v>
      </c>
      <c r="B2409">
        <v>1.2171246666666666</v>
      </c>
      <c r="C2409">
        <v>1.1035546666666667</v>
      </c>
      <c r="D2409">
        <v>0.38365699999999997</v>
      </c>
      <c r="E2409">
        <v>3.2939833333333333</v>
      </c>
      <c r="F2409">
        <v>1.8493033333333333</v>
      </c>
      <c r="G2409">
        <v>2.8242966666666667</v>
      </c>
      <c r="H2409">
        <v>2.8100299999999998</v>
      </c>
      <c r="I2409">
        <v>0.24136796666666668</v>
      </c>
      <c r="J2409">
        <v>2.0558966666666669</v>
      </c>
      <c r="K2409" s="1">
        <v>-0.32669866666666669</v>
      </c>
      <c r="L2409" s="1">
        <v>-0.71989766666666677</v>
      </c>
      <c r="M2409" s="1">
        <v>-1.44468</v>
      </c>
      <c r="N2409" s="1">
        <v>-1.4266666666666872E-2</v>
      </c>
      <c r="O2409" s="1">
        <v>1.8145287000000003</v>
      </c>
      <c r="P2409" t="s">
        <v>2407</v>
      </c>
      <c r="Q2409" t="s">
        <v>12066</v>
      </c>
      <c r="R2409" t="s">
        <v>21346</v>
      </c>
    </row>
    <row r="2410" spans="1:18" x14ac:dyDescent="0.25">
      <c r="A2410">
        <v>7.423846666666666</v>
      </c>
      <c r="B2410">
        <v>7.6473000000000004</v>
      </c>
      <c r="C2410">
        <v>6.9285333333333341</v>
      </c>
      <c r="D2410">
        <v>7.2700433333333336</v>
      </c>
      <c r="E2410">
        <v>7.073176666666666</v>
      </c>
      <c r="F2410">
        <v>7.5641166666666662</v>
      </c>
      <c r="G2410">
        <v>8.0687633333333348</v>
      </c>
      <c r="H2410">
        <v>8.9480100000000018</v>
      </c>
      <c r="I2410">
        <v>7.3405300000000002</v>
      </c>
      <c r="J2410">
        <v>8.5561566666666664</v>
      </c>
      <c r="K2410" s="1">
        <v>0.22345333333333439</v>
      </c>
      <c r="L2410" s="1">
        <v>0.34150999999999954</v>
      </c>
      <c r="M2410" s="1">
        <v>0.49094000000000015</v>
      </c>
      <c r="N2410" s="1">
        <v>0.87924666666666695</v>
      </c>
      <c r="O2410" s="1">
        <v>1.2156266666666662</v>
      </c>
      <c r="P2410" t="s">
        <v>2408</v>
      </c>
      <c r="Q2410" t="s">
        <v>12067</v>
      </c>
      <c r="R2410" t="s">
        <v>21347</v>
      </c>
    </row>
    <row r="2411" spans="1:18" x14ac:dyDescent="0.25">
      <c r="A2411">
        <v>4.7313700000000001</v>
      </c>
      <c r="B2411">
        <v>4.7629666666666672</v>
      </c>
      <c r="C2411">
        <v>4.6439300000000001</v>
      </c>
      <c r="D2411">
        <v>4.69048</v>
      </c>
      <c r="E2411">
        <v>4.2873200000000002</v>
      </c>
      <c r="F2411">
        <v>4.2059833333333332</v>
      </c>
      <c r="G2411">
        <v>4.80436</v>
      </c>
      <c r="H2411">
        <v>4.9800233333333335</v>
      </c>
      <c r="I2411">
        <v>4.3731599999999995</v>
      </c>
      <c r="J2411">
        <v>4.7839499999999999</v>
      </c>
      <c r="K2411" s="1">
        <v>3.1596666666667161E-2</v>
      </c>
      <c r="L2411" s="1">
        <v>4.6549999999999869E-2</v>
      </c>
      <c r="M2411" s="1">
        <v>-8.1336666666667057E-2</v>
      </c>
      <c r="N2411" s="1">
        <v>0.1756633333333335</v>
      </c>
      <c r="O2411" s="1">
        <v>0.41079000000000043</v>
      </c>
      <c r="P2411" t="s">
        <v>2409</v>
      </c>
      <c r="Q2411" t="s">
        <v>12068</v>
      </c>
      <c r="R2411" t="s">
        <v>21348</v>
      </c>
    </row>
    <row r="2412" spans="1:18" x14ac:dyDescent="0.25">
      <c r="A2412">
        <v>4.9264299999999999</v>
      </c>
      <c r="B2412">
        <v>5.4468233333333336</v>
      </c>
      <c r="C2412">
        <v>5.1606266666666665</v>
      </c>
      <c r="D2412">
        <v>5.4760866666666672</v>
      </c>
      <c r="E2412">
        <v>3.942273333333334</v>
      </c>
      <c r="F2412">
        <v>4.7177433333333338</v>
      </c>
      <c r="G2412">
        <v>5.0965066666666665</v>
      </c>
      <c r="H2412">
        <v>6.2127499999999998</v>
      </c>
      <c r="I2412">
        <v>4.9536199999999999</v>
      </c>
      <c r="J2412">
        <v>5.896723333333334</v>
      </c>
      <c r="K2412" s="1">
        <v>0.52039333333333371</v>
      </c>
      <c r="L2412" s="1">
        <v>0.31546000000000074</v>
      </c>
      <c r="M2412" s="1">
        <v>0.77546999999999988</v>
      </c>
      <c r="N2412" s="1">
        <v>1.1162433333333333</v>
      </c>
      <c r="O2412" s="1">
        <v>0.94310333333333407</v>
      </c>
      <c r="P2412" t="s">
        <v>2410</v>
      </c>
      <c r="Q2412" t="s">
        <v>12069</v>
      </c>
      <c r="R2412" t="s">
        <v>21349</v>
      </c>
    </row>
    <row r="2413" spans="1:18" x14ac:dyDescent="0.25">
      <c r="A2413">
        <v>4.6702766666666671</v>
      </c>
      <c r="B2413">
        <v>4.8168433333333338</v>
      </c>
      <c r="C2413">
        <v>4.4572000000000003</v>
      </c>
      <c r="D2413">
        <v>4.6681900000000001</v>
      </c>
      <c r="E2413">
        <v>3.114886666666667</v>
      </c>
      <c r="F2413">
        <v>3.2993600000000001</v>
      </c>
      <c r="G2413">
        <v>3.8965766666666668</v>
      </c>
      <c r="H2413">
        <v>4.4303366666666664</v>
      </c>
      <c r="I2413">
        <v>4.1792633333333331</v>
      </c>
      <c r="J2413">
        <v>4.3568399999999992</v>
      </c>
      <c r="K2413" s="1">
        <v>0.14656666666666673</v>
      </c>
      <c r="L2413" s="1">
        <v>0.21098999999999979</v>
      </c>
      <c r="M2413" s="1">
        <v>0.18447333333333304</v>
      </c>
      <c r="N2413" s="1">
        <v>0.53375999999999957</v>
      </c>
      <c r="O2413" s="1">
        <v>0.17757666666666605</v>
      </c>
      <c r="P2413" t="s">
        <v>2411</v>
      </c>
      <c r="Q2413" t="s">
        <v>12070</v>
      </c>
      <c r="R2413" t="s">
        <v>21350</v>
      </c>
    </row>
    <row r="2414" spans="1:18" x14ac:dyDescent="0.25">
      <c r="A2414">
        <v>5.3128599999999997</v>
      </c>
      <c r="B2414">
        <v>5.936866666666667</v>
      </c>
      <c r="C2414">
        <v>4.8340899999999998</v>
      </c>
      <c r="D2414">
        <v>5.6065199999999997</v>
      </c>
      <c r="E2414">
        <v>3.9794233333333331</v>
      </c>
      <c r="F2414">
        <v>5.3907866666666662</v>
      </c>
      <c r="G2414">
        <v>5.0880200000000002</v>
      </c>
      <c r="H2414">
        <v>7.2415500000000002</v>
      </c>
      <c r="I2414">
        <v>5.0816066666666666</v>
      </c>
      <c r="J2414">
        <v>7.199933333333334</v>
      </c>
      <c r="K2414" s="1">
        <v>0.62400666666666726</v>
      </c>
      <c r="L2414" s="1">
        <v>0.77242999999999995</v>
      </c>
      <c r="M2414" s="1">
        <v>1.4113633333333331</v>
      </c>
      <c r="N2414" s="1">
        <v>2.1535299999999999</v>
      </c>
      <c r="O2414" s="1">
        <v>2.1183266666666674</v>
      </c>
      <c r="P2414" t="s">
        <v>2412</v>
      </c>
      <c r="Q2414" t="s">
        <v>12071</v>
      </c>
      <c r="R2414" t="s">
        <v>21351</v>
      </c>
    </row>
    <row r="2415" spans="1:18" x14ac:dyDescent="0.25">
      <c r="A2415">
        <v>4.5800033333333339</v>
      </c>
      <c r="B2415">
        <v>5.1608633333333325</v>
      </c>
      <c r="C2415">
        <v>3.9528599999999998</v>
      </c>
      <c r="D2415">
        <v>4.7260333333333326</v>
      </c>
      <c r="E2415">
        <v>3.0082900000000001</v>
      </c>
      <c r="F2415">
        <v>4.6467233333333331</v>
      </c>
      <c r="G2415">
        <v>4.2634866666666662</v>
      </c>
      <c r="H2415">
        <v>6.4804899999999996</v>
      </c>
      <c r="I2415">
        <v>4.3999600000000001</v>
      </c>
      <c r="J2415">
        <v>6.4623933333333339</v>
      </c>
      <c r="K2415" s="1">
        <v>0.5808599999999986</v>
      </c>
      <c r="L2415" s="1">
        <v>0.77317333333333282</v>
      </c>
      <c r="M2415" s="1">
        <v>1.638433333333333</v>
      </c>
      <c r="N2415" s="1">
        <v>2.2170033333333334</v>
      </c>
      <c r="O2415" s="1">
        <v>2.0624333333333338</v>
      </c>
      <c r="P2415" t="s">
        <v>2413</v>
      </c>
      <c r="Q2415" t="s">
        <v>12072</v>
      </c>
      <c r="R2415" t="s">
        <v>21351</v>
      </c>
    </row>
    <row r="2416" spans="1:18" x14ac:dyDescent="0.25">
      <c r="A2416">
        <v>4.2018266666666664</v>
      </c>
      <c r="B2416">
        <v>4.8013766666666671</v>
      </c>
      <c r="C2416">
        <v>3.4888833333333333</v>
      </c>
      <c r="D2416">
        <v>4.244790000000001</v>
      </c>
      <c r="E2416">
        <v>2.7190666666666665</v>
      </c>
      <c r="F2416">
        <v>4.1987399999999999</v>
      </c>
      <c r="G2416">
        <v>3.8893900000000001</v>
      </c>
      <c r="H2416">
        <v>6.1753799999999996</v>
      </c>
      <c r="I2416">
        <v>3.4888699999999999</v>
      </c>
      <c r="J2416">
        <v>6.04413</v>
      </c>
      <c r="K2416" s="1">
        <v>0.59955000000000069</v>
      </c>
      <c r="L2416" s="1">
        <v>0.75590666666666761</v>
      </c>
      <c r="M2416" s="1">
        <v>1.4796733333333334</v>
      </c>
      <c r="N2416" s="1">
        <v>2.2859899999999995</v>
      </c>
      <c r="O2416" s="1">
        <v>2.5552600000000001</v>
      </c>
      <c r="P2416" t="s">
        <v>2414</v>
      </c>
      <c r="Q2416" t="s">
        <v>12073</v>
      </c>
      <c r="R2416" t="s">
        <v>21352</v>
      </c>
    </row>
    <row r="2417" spans="1:18" x14ac:dyDescent="0.25">
      <c r="A2417">
        <v>4.2959533333333333</v>
      </c>
      <c r="B2417">
        <v>4.6202999999999994</v>
      </c>
      <c r="C2417">
        <v>6.1452833333333343</v>
      </c>
      <c r="D2417">
        <v>5.7813633333333341</v>
      </c>
      <c r="E2417">
        <v>6.5537799999999997</v>
      </c>
      <c r="F2417">
        <v>6.1893799999999999</v>
      </c>
      <c r="G2417">
        <v>6.9158700000000009</v>
      </c>
      <c r="H2417">
        <v>6.9007666666666667</v>
      </c>
      <c r="I2417">
        <v>5.9264433333333342</v>
      </c>
      <c r="J2417">
        <v>6.6699266666666661</v>
      </c>
      <c r="K2417" s="1">
        <v>0.32434666666666612</v>
      </c>
      <c r="L2417" s="1">
        <v>-0.36392000000000024</v>
      </c>
      <c r="M2417" s="1">
        <v>-0.36439999999999984</v>
      </c>
      <c r="N2417" s="1">
        <v>-1.5103333333334135E-2</v>
      </c>
      <c r="O2417" s="1">
        <v>0.74348333333333194</v>
      </c>
      <c r="P2417" t="s">
        <v>2415</v>
      </c>
      <c r="Q2417" t="s">
        <v>12074</v>
      </c>
      <c r="R2417" t="s">
        <v>21353</v>
      </c>
    </row>
    <row r="2418" spans="1:18" x14ac:dyDescent="0.25">
      <c r="A2418">
        <v>4.7143233333333328</v>
      </c>
      <c r="B2418">
        <v>4.529396666666667</v>
      </c>
      <c r="C2418">
        <v>6.5312733333333339</v>
      </c>
      <c r="D2418">
        <v>6.7559433333333336</v>
      </c>
      <c r="E2418">
        <v>4.4493033333333338</v>
      </c>
      <c r="F2418">
        <v>5.458660000000001</v>
      </c>
      <c r="G2418">
        <v>5.0453333333333328</v>
      </c>
      <c r="H2418">
        <v>4.3083233333333331</v>
      </c>
      <c r="I2418">
        <v>5.4958266666666669</v>
      </c>
      <c r="J2418">
        <v>3.5216166666666666</v>
      </c>
      <c r="K2418" s="1">
        <v>-0.1849266666666658</v>
      </c>
      <c r="L2418" s="1">
        <v>0.2246699999999997</v>
      </c>
      <c r="M2418" s="1">
        <v>1.0093566666666671</v>
      </c>
      <c r="N2418" s="1">
        <v>-0.73700999999999972</v>
      </c>
      <c r="O2418" s="1">
        <v>-1.9742100000000002</v>
      </c>
      <c r="P2418" t="s">
        <v>2416</v>
      </c>
      <c r="Q2418" t="s">
        <v>12075</v>
      </c>
      <c r="R2418" t="s">
        <v>21354</v>
      </c>
    </row>
    <row r="2419" spans="1:18" x14ac:dyDescent="0.25">
      <c r="A2419">
        <v>2.8449566666666666</v>
      </c>
      <c r="B2419">
        <v>2.5096433333333334</v>
      </c>
      <c r="C2419">
        <v>4.7010166666666668</v>
      </c>
      <c r="D2419">
        <v>4.9365199999999998</v>
      </c>
      <c r="E2419">
        <v>4.6956599999999993</v>
      </c>
      <c r="F2419">
        <v>4.8145533333333335</v>
      </c>
      <c r="G2419">
        <v>3.2196266666666666</v>
      </c>
      <c r="H2419">
        <v>2.7688799999999998</v>
      </c>
      <c r="I2419">
        <v>3.7363699999999995</v>
      </c>
      <c r="J2419">
        <v>2.31155</v>
      </c>
      <c r="K2419" s="1">
        <v>-0.33531333333333313</v>
      </c>
      <c r="L2419" s="1">
        <v>0.23550333333333295</v>
      </c>
      <c r="M2419" s="1">
        <v>0.11889333333333418</v>
      </c>
      <c r="N2419" s="1">
        <v>-0.45074666666666685</v>
      </c>
      <c r="O2419" s="1">
        <v>-1.4248199999999995</v>
      </c>
      <c r="P2419" t="s">
        <v>2417</v>
      </c>
      <c r="Q2419" t="s">
        <v>12076</v>
      </c>
      <c r="R2419" t="s">
        <v>21355</v>
      </c>
    </row>
    <row r="2420" spans="1:18" x14ac:dyDescent="0.25">
      <c r="A2420">
        <v>3.7225966666666666</v>
      </c>
      <c r="B2420">
        <v>3.8451599999999999</v>
      </c>
      <c r="C2420">
        <v>5.2966033333333336</v>
      </c>
      <c r="D2420">
        <v>5.2764966666666666</v>
      </c>
      <c r="E2420">
        <v>4.9563066666666664</v>
      </c>
      <c r="F2420">
        <v>5.6121633333333323</v>
      </c>
      <c r="G2420">
        <v>4.5235633333333327</v>
      </c>
      <c r="H2420">
        <v>3.9979366666666665</v>
      </c>
      <c r="I2420">
        <v>4.5736166666666662</v>
      </c>
      <c r="J2420">
        <v>3.5674433333333333</v>
      </c>
      <c r="K2420" s="1">
        <v>0.12256333333333336</v>
      </c>
      <c r="L2420" s="1">
        <v>-2.0106666666666939E-2</v>
      </c>
      <c r="M2420" s="1">
        <v>0.65585666666666587</v>
      </c>
      <c r="N2420" s="1">
        <v>-0.52562666666666624</v>
      </c>
      <c r="O2420" s="1">
        <v>-1.0061733333333329</v>
      </c>
      <c r="P2420" t="s">
        <v>2418</v>
      </c>
      <c r="Q2420" t="s">
        <v>12077</v>
      </c>
      <c r="R2420" t="s">
        <v>21356</v>
      </c>
    </row>
    <row r="2421" spans="1:18" x14ac:dyDescent="0.25">
      <c r="A2421">
        <v>3.860886666666667</v>
      </c>
      <c r="B2421">
        <v>4.5706633333333331</v>
      </c>
      <c r="C2421">
        <v>3.5088833333333334</v>
      </c>
      <c r="D2421">
        <v>4.0028566666666672</v>
      </c>
      <c r="E2421">
        <v>2.6040666666666668</v>
      </c>
      <c r="F2421">
        <v>3.7137333333333333</v>
      </c>
      <c r="G2421">
        <v>3.7652433333333337</v>
      </c>
      <c r="H2421">
        <v>4.5455766666666664</v>
      </c>
      <c r="I2421">
        <v>3.9231633333333336</v>
      </c>
      <c r="J2421">
        <v>4.6546266666666662</v>
      </c>
      <c r="K2421" s="1">
        <v>0.70977666666666606</v>
      </c>
      <c r="L2421" s="1">
        <v>0.49397333333333382</v>
      </c>
      <c r="M2421" s="1">
        <v>1.1096666666666666</v>
      </c>
      <c r="N2421" s="1">
        <v>0.78033333333333266</v>
      </c>
      <c r="O2421" s="1">
        <v>0.73146333333333269</v>
      </c>
      <c r="P2421" t="s">
        <v>2419</v>
      </c>
      <c r="Q2421" t="s">
        <v>12078</v>
      </c>
      <c r="R2421" t="s">
        <v>21357</v>
      </c>
    </row>
    <row r="2422" spans="1:18" x14ac:dyDescent="0.25">
      <c r="A2422">
        <v>3.9393433333333334</v>
      </c>
      <c r="B2422">
        <v>4.311723333333334</v>
      </c>
      <c r="C2422">
        <v>3.2510566666666669</v>
      </c>
      <c r="D2422">
        <v>3.6811133333333337</v>
      </c>
      <c r="E2422">
        <v>1.1634593333333332</v>
      </c>
      <c r="F2422">
        <v>1.6307933333333331</v>
      </c>
      <c r="G2422">
        <v>2.2720966666666662</v>
      </c>
      <c r="H2422">
        <v>2.3525566666666666</v>
      </c>
      <c r="I2422">
        <v>3.3808466666666668</v>
      </c>
      <c r="J2422">
        <v>2.2545833333333332</v>
      </c>
      <c r="K2422" s="1">
        <v>0.3723800000000006</v>
      </c>
      <c r="L2422" s="1">
        <v>0.43005666666666675</v>
      </c>
      <c r="M2422" s="1">
        <v>0.46733399999999992</v>
      </c>
      <c r="N2422" s="1">
        <v>8.046000000000042E-2</v>
      </c>
      <c r="O2422" s="1">
        <v>-1.1262633333333336</v>
      </c>
      <c r="P2422" t="s">
        <v>2420</v>
      </c>
      <c r="Q2422" t="s">
        <v>12079</v>
      </c>
      <c r="R2422" t="s">
        <v>21358</v>
      </c>
    </row>
    <row r="2423" spans="1:18" x14ac:dyDescent="0.25">
      <c r="A2423">
        <v>7.0261266666666664</v>
      </c>
      <c r="B2423">
        <v>7.010653333333333</v>
      </c>
      <c r="C2423">
        <v>6.9997066666666674</v>
      </c>
      <c r="D2423">
        <v>7.081126666666667</v>
      </c>
      <c r="E2423">
        <v>5.4058366666666666</v>
      </c>
      <c r="F2423">
        <v>5.4822566666666672</v>
      </c>
      <c r="G2423">
        <v>6.4528699999999999</v>
      </c>
      <c r="H2423">
        <v>6.4188166666666673</v>
      </c>
      <c r="I2423">
        <v>6.9307100000000004</v>
      </c>
      <c r="J2423">
        <v>6.4914066666666663</v>
      </c>
      <c r="K2423" s="1">
        <v>-1.547333333333345E-2</v>
      </c>
      <c r="L2423" s="1">
        <v>8.1419999999999604E-2</v>
      </c>
      <c r="M2423" s="1">
        <v>7.6420000000000599E-2</v>
      </c>
      <c r="N2423" s="1">
        <v>-3.4053333333332603E-2</v>
      </c>
      <c r="O2423" s="1">
        <v>-0.43930333333333405</v>
      </c>
      <c r="P2423" t="s">
        <v>2421</v>
      </c>
      <c r="Q2423" t="s">
        <v>12080</v>
      </c>
      <c r="R2423" t="s">
        <v>21359</v>
      </c>
    </row>
    <row r="2424" spans="1:18" x14ac:dyDescent="0.25">
      <c r="A2424">
        <v>4.3264433333333336</v>
      </c>
      <c r="B2424">
        <v>4.4788600000000001</v>
      </c>
      <c r="C2424">
        <v>4.904023333333333</v>
      </c>
      <c r="D2424">
        <v>5.1809466666666673</v>
      </c>
      <c r="E2424">
        <v>4.1361999999999997</v>
      </c>
      <c r="F2424">
        <v>5.090886666666667</v>
      </c>
      <c r="G2424">
        <v>4.9385966666666663</v>
      </c>
      <c r="H2424">
        <v>5.2822366666666669</v>
      </c>
      <c r="I2424">
        <v>5.1071533333333337</v>
      </c>
      <c r="J2424">
        <v>5.5596766666666673</v>
      </c>
      <c r="K2424" s="1">
        <v>0.15241666666666642</v>
      </c>
      <c r="L2424" s="1">
        <v>0.2769233333333343</v>
      </c>
      <c r="M2424" s="1">
        <v>0.95468666666666735</v>
      </c>
      <c r="N2424" s="1">
        <v>0.34364000000000061</v>
      </c>
      <c r="O2424" s="1">
        <v>0.45252333333333361</v>
      </c>
      <c r="P2424" t="s">
        <v>2422</v>
      </c>
      <c r="Q2424" t="s">
        <v>12081</v>
      </c>
      <c r="R2424" t="s">
        <v>21360</v>
      </c>
    </row>
    <row r="2425" spans="1:18" x14ac:dyDescent="0.25">
      <c r="A2425">
        <v>1.9999033333333334</v>
      </c>
      <c r="B2425">
        <v>2.5592966666666666</v>
      </c>
      <c r="C2425">
        <v>4.7618233333333331</v>
      </c>
      <c r="D2425">
        <v>4.9373766666666663</v>
      </c>
      <c r="E2425">
        <v>5.3799733333333322</v>
      </c>
      <c r="F2425">
        <v>5.6516433333333334</v>
      </c>
      <c r="G2425">
        <v>5.3805066666666663</v>
      </c>
      <c r="H2425">
        <v>5.7341133333333332</v>
      </c>
      <c r="I2425">
        <v>4.9122133333333329</v>
      </c>
      <c r="J2425">
        <v>5.7065566666666667</v>
      </c>
      <c r="K2425" s="1">
        <v>0.55939333333333319</v>
      </c>
      <c r="L2425" s="1">
        <v>0.17555333333333323</v>
      </c>
      <c r="M2425" s="1">
        <v>0.27167000000000119</v>
      </c>
      <c r="N2425" s="1">
        <v>0.35360666666666685</v>
      </c>
      <c r="O2425" s="1">
        <v>0.79434333333333385</v>
      </c>
      <c r="P2425" t="s">
        <v>2423</v>
      </c>
      <c r="Q2425" t="s">
        <v>12082</v>
      </c>
      <c r="R2425" t="s">
        <v>21361</v>
      </c>
    </row>
    <row r="2426" spans="1:18" x14ac:dyDescent="0.25">
      <c r="A2426">
        <v>6.4825066666666666</v>
      </c>
      <c r="B2426">
        <v>6.8553399999999991</v>
      </c>
      <c r="C2426">
        <v>6.3695700000000004</v>
      </c>
      <c r="D2426">
        <v>6.5615699999999997</v>
      </c>
      <c r="E2426">
        <v>5.0179333333333327</v>
      </c>
      <c r="F2426">
        <v>5.234373333333334</v>
      </c>
      <c r="G2426">
        <v>5.858743333333333</v>
      </c>
      <c r="H2426">
        <v>6.2931500000000007</v>
      </c>
      <c r="I2426">
        <v>6.1923066666666671</v>
      </c>
      <c r="J2426">
        <v>6.4027199999999995</v>
      </c>
      <c r="K2426" s="1">
        <v>0.37283333333333246</v>
      </c>
      <c r="L2426" s="1">
        <v>0.19199999999999928</v>
      </c>
      <c r="M2426" s="1">
        <v>0.2164400000000013</v>
      </c>
      <c r="N2426" s="1">
        <v>0.43440666666666772</v>
      </c>
      <c r="O2426" s="1">
        <v>0.21041333333333245</v>
      </c>
      <c r="P2426" t="s">
        <v>2424</v>
      </c>
      <c r="Q2426" t="s">
        <v>12083</v>
      </c>
      <c r="R2426" t="s">
        <v>21362</v>
      </c>
    </row>
    <row r="2427" spans="1:18" x14ac:dyDescent="0.25">
      <c r="A2427">
        <v>4.7946400000000002</v>
      </c>
      <c r="B2427">
        <v>4.9290700000000003</v>
      </c>
      <c r="C2427">
        <v>4.260813333333334</v>
      </c>
      <c r="D2427">
        <v>4.36158</v>
      </c>
      <c r="E2427">
        <v>3.0754900000000003</v>
      </c>
      <c r="F2427">
        <v>3.2521733333333334</v>
      </c>
      <c r="G2427">
        <v>4.3068133333333334</v>
      </c>
      <c r="H2427">
        <v>4.7006866666666669</v>
      </c>
      <c r="I2427">
        <v>4.6583200000000007</v>
      </c>
      <c r="J2427">
        <v>4.7849399999999997</v>
      </c>
      <c r="K2427" s="1">
        <v>0.13443000000000005</v>
      </c>
      <c r="L2427" s="1">
        <v>0.100766666666666</v>
      </c>
      <c r="M2427" s="1">
        <v>0.17668333333333308</v>
      </c>
      <c r="N2427" s="1">
        <v>0.39387333333333352</v>
      </c>
      <c r="O2427" s="1">
        <v>0.12661999999999907</v>
      </c>
      <c r="P2427" t="s">
        <v>2425</v>
      </c>
      <c r="Q2427" t="s">
        <v>12084</v>
      </c>
      <c r="R2427" t="s">
        <v>21363</v>
      </c>
    </row>
    <row r="2428" spans="1:18" x14ac:dyDescent="0.25">
      <c r="A2428">
        <v>5.9730766666666666</v>
      </c>
      <c r="B2428">
        <v>5.7099199999999994</v>
      </c>
      <c r="C2428">
        <v>6.3972833333333341</v>
      </c>
      <c r="D2428">
        <v>6.6558599999999997</v>
      </c>
      <c r="E2428">
        <v>5.2698366666666665</v>
      </c>
      <c r="F2428">
        <v>5.2960500000000001</v>
      </c>
      <c r="G2428">
        <v>5.1404466666666666</v>
      </c>
      <c r="H2428">
        <v>4.7302299999999997</v>
      </c>
      <c r="I2428">
        <v>5.9179833333333329</v>
      </c>
      <c r="J2428">
        <v>5.0481500000000006</v>
      </c>
      <c r="K2428" s="1">
        <v>-0.26315666666666715</v>
      </c>
      <c r="L2428" s="1">
        <v>0.25857666666666557</v>
      </c>
      <c r="M2428" s="1">
        <v>2.6213333333333644E-2</v>
      </c>
      <c r="N2428" s="1">
        <v>-0.4102166666666669</v>
      </c>
      <c r="O2428" s="1">
        <v>-0.86983333333333235</v>
      </c>
      <c r="P2428" t="s">
        <v>2426</v>
      </c>
      <c r="Q2428" t="s">
        <v>12085</v>
      </c>
      <c r="R2428" t="s">
        <v>21364</v>
      </c>
    </row>
    <row r="2429" spans="1:18" x14ac:dyDescent="0.25">
      <c r="A2429">
        <v>5.1559633333333332</v>
      </c>
      <c r="B2429">
        <v>5.4161733333333331</v>
      </c>
      <c r="C2429">
        <v>6.9989566666666674</v>
      </c>
      <c r="D2429">
        <v>7.2073399999999994</v>
      </c>
      <c r="E2429">
        <v>5.6437100000000013</v>
      </c>
      <c r="F2429">
        <v>5.6678800000000003</v>
      </c>
      <c r="G2429">
        <v>5.4655966666666673</v>
      </c>
      <c r="H2429">
        <v>5.3362366666666672</v>
      </c>
      <c r="I2429">
        <v>6.7153099999999997</v>
      </c>
      <c r="J2429">
        <v>5.1417233333333332</v>
      </c>
      <c r="K2429" s="1">
        <v>0.26020999999999983</v>
      </c>
      <c r="L2429" s="1">
        <v>0.20838333333333203</v>
      </c>
      <c r="M2429" s="1">
        <v>2.4169999999998915E-2</v>
      </c>
      <c r="N2429" s="1">
        <v>-0.12936000000000014</v>
      </c>
      <c r="O2429" s="1">
        <v>-1.5735866666666665</v>
      </c>
      <c r="P2429" t="s">
        <v>2427</v>
      </c>
      <c r="Q2429" t="s">
        <v>12086</v>
      </c>
      <c r="R2429" t="s">
        <v>21365</v>
      </c>
    </row>
    <row r="2430" spans="1:18" x14ac:dyDescent="0.25">
      <c r="A2430">
        <v>5.4138899999999994</v>
      </c>
      <c r="B2430">
        <v>4.8962166666666667</v>
      </c>
      <c r="C2430">
        <v>5.5733266666666665</v>
      </c>
      <c r="D2430">
        <v>5.5189666666666666</v>
      </c>
      <c r="E2430">
        <v>4.3375733333333333</v>
      </c>
      <c r="F2430">
        <v>4.4362533333333332</v>
      </c>
      <c r="G2430">
        <v>5.2873933333333332</v>
      </c>
      <c r="H2430">
        <v>5.2021933333333337</v>
      </c>
      <c r="I2430">
        <v>5.4611133333333335</v>
      </c>
      <c r="J2430">
        <v>5.4760533333333328</v>
      </c>
      <c r="K2430" s="1">
        <v>-0.51767333333333276</v>
      </c>
      <c r="L2430" s="1">
        <v>-5.4359999999999964E-2</v>
      </c>
      <c r="M2430" s="1">
        <v>9.8679999999999879E-2</v>
      </c>
      <c r="N2430" s="1">
        <v>-8.5199999999999498E-2</v>
      </c>
      <c r="O2430" s="1">
        <v>1.4939999999999287E-2</v>
      </c>
      <c r="P2430" t="s">
        <v>2428</v>
      </c>
      <c r="Q2430" t="s">
        <v>12087</v>
      </c>
      <c r="R2430" t="s">
        <v>21366</v>
      </c>
    </row>
    <row r="2431" spans="1:18" x14ac:dyDescent="0.25">
      <c r="A2431">
        <v>4.6716633333333339</v>
      </c>
      <c r="B2431">
        <v>5.4492266666666671</v>
      </c>
      <c r="C2431">
        <v>2.4496966666666666</v>
      </c>
      <c r="D2431">
        <v>3.1848866666666669</v>
      </c>
      <c r="E2431">
        <v>-0.86971466666666675</v>
      </c>
      <c r="F2431">
        <v>-0.92969666666666662</v>
      </c>
      <c r="G2431">
        <v>2.4655166666666664</v>
      </c>
      <c r="H2431">
        <v>3.8373533333333332</v>
      </c>
      <c r="I2431">
        <v>2.822343333333333</v>
      </c>
      <c r="J2431">
        <v>4.5228333333333337</v>
      </c>
      <c r="K2431" s="1">
        <v>0.77756333333333316</v>
      </c>
      <c r="L2431" s="1">
        <v>0.73519000000000023</v>
      </c>
      <c r="M2431" s="1">
        <v>-5.9981999999999869E-2</v>
      </c>
      <c r="N2431" s="1">
        <v>1.3718366666666668</v>
      </c>
      <c r="O2431" s="1">
        <v>1.7004900000000007</v>
      </c>
      <c r="P2431" t="s">
        <v>2429</v>
      </c>
      <c r="Q2431" t="s">
        <v>12088</v>
      </c>
      <c r="R2431" t="s">
        <v>21367</v>
      </c>
    </row>
    <row r="2432" spans="1:18" x14ac:dyDescent="0.25">
      <c r="A2432">
        <v>4.1772633333333333</v>
      </c>
      <c r="B2432">
        <v>4.0388566666666668</v>
      </c>
      <c r="C2432">
        <v>3.2366166666666665</v>
      </c>
      <c r="D2432">
        <v>3.7377699999999998</v>
      </c>
      <c r="E2432">
        <v>0.29200033333333336</v>
      </c>
      <c r="F2432">
        <v>1.3496766666666666</v>
      </c>
      <c r="G2432">
        <v>2.2572133333333331</v>
      </c>
      <c r="H2432">
        <v>2.9790133333333331</v>
      </c>
      <c r="I2432">
        <v>2.9207399999999999</v>
      </c>
      <c r="J2432">
        <v>3.4361799999999998</v>
      </c>
      <c r="K2432" s="1">
        <v>-0.13840666666666657</v>
      </c>
      <c r="L2432" s="1">
        <v>0.50115333333333334</v>
      </c>
      <c r="M2432" s="1">
        <v>1.0576763333333332</v>
      </c>
      <c r="N2432" s="1">
        <v>0.7218</v>
      </c>
      <c r="O2432" s="1">
        <v>0.5154399999999999</v>
      </c>
      <c r="P2432" t="s">
        <v>2430</v>
      </c>
      <c r="Q2432" t="s">
        <v>12089</v>
      </c>
      <c r="R2432" t="s">
        <v>21368</v>
      </c>
    </row>
    <row r="2433" spans="1:18" x14ac:dyDescent="0.25">
      <c r="A2433">
        <v>4.3890300000000009</v>
      </c>
      <c r="B2433">
        <v>4.3640466666666669</v>
      </c>
      <c r="C2433">
        <v>5.4174000000000007</v>
      </c>
      <c r="D2433">
        <v>5.3757200000000003</v>
      </c>
      <c r="E2433">
        <v>5.3739633333333332</v>
      </c>
      <c r="F2433">
        <v>5.0947966666666664</v>
      </c>
      <c r="G2433">
        <v>5.2071700000000005</v>
      </c>
      <c r="H2433">
        <v>4.93729</v>
      </c>
      <c r="I2433">
        <v>4.8712266666666659</v>
      </c>
      <c r="J2433">
        <v>4.9381099999999991</v>
      </c>
      <c r="K2433" s="1">
        <v>-2.4983333333334024E-2</v>
      </c>
      <c r="L2433" s="1">
        <v>-4.1680000000000383E-2</v>
      </c>
      <c r="M2433" s="1">
        <v>-0.27916666666666679</v>
      </c>
      <c r="N2433" s="1">
        <v>-0.26988000000000056</v>
      </c>
      <c r="O2433" s="1">
        <v>6.6883333333333184E-2</v>
      </c>
      <c r="P2433" t="s">
        <v>2431</v>
      </c>
      <c r="Q2433" t="s">
        <v>12090</v>
      </c>
      <c r="R2433" t="s">
        <v>21369</v>
      </c>
    </row>
    <row r="2434" spans="1:18" x14ac:dyDescent="0.25">
      <c r="A2434">
        <v>4.1849633333333331</v>
      </c>
      <c r="B2434">
        <v>4.4368233333333329</v>
      </c>
      <c r="C2434">
        <v>3.7433066666666668</v>
      </c>
      <c r="D2434">
        <v>3.5531233333333336</v>
      </c>
      <c r="E2434">
        <v>3.5742933333333333</v>
      </c>
      <c r="F2434">
        <v>3.5455433333333333</v>
      </c>
      <c r="G2434">
        <v>4.783336666666667</v>
      </c>
      <c r="H2434">
        <v>4.8779133333333329</v>
      </c>
      <c r="I2434">
        <v>4.2625099999999998</v>
      </c>
      <c r="J2434">
        <v>4.7467199999999998</v>
      </c>
      <c r="K2434" s="1">
        <v>0.25185999999999975</v>
      </c>
      <c r="L2434" s="1">
        <v>-0.19018333333333315</v>
      </c>
      <c r="M2434" s="1">
        <v>-2.8750000000000053E-2</v>
      </c>
      <c r="N2434" s="1">
        <v>9.4576666666665865E-2</v>
      </c>
      <c r="O2434" s="1">
        <v>0.48421000000000003</v>
      </c>
      <c r="P2434" t="s">
        <v>2432</v>
      </c>
      <c r="Q2434" t="s">
        <v>12091</v>
      </c>
      <c r="R2434" t="s">
        <v>21370</v>
      </c>
    </row>
    <row r="2435" spans="1:18" x14ac:dyDescent="0.25">
      <c r="A2435">
        <v>4.4996799999999997</v>
      </c>
      <c r="B2435">
        <v>4.604213333333333</v>
      </c>
      <c r="C2435">
        <v>4.3467200000000004</v>
      </c>
      <c r="D2435">
        <v>4.2947699999999998</v>
      </c>
      <c r="E2435">
        <v>3.0790566666666663</v>
      </c>
      <c r="F2435">
        <v>3.1126133333333335</v>
      </c>
      <c r="G2435">
        <v>4.2097933333333328</v>
      </c>
      <c r="H2435">
        <v>4.3886833333333337</v>
      </c>
      <c r="I2435">
        <v>4.6884199999999998</v>
      </c>
      <c r="J2435">
        <v>4.6166100000000005</v>
      </c>
      <c r="K2435" s="1">
        <v>0.10453333333333337</v>
      </c>
      <c r="L2435" s="1">
        <v>-5.1950000000000607E-2</v>
      </c>
      <c r="M2435" s="1">
        <v>3.3556666666667123E-2</v>
      </c>
      <c r="N2435" s="1">
        <v>0.17889000000000088</v>
      </c>
      <c r="O2435" s="1">
        <v>-7.1809999999999263E-2</v>
      </c>
      <c r="P2435" t="s">
        <v>2433</v>
      </c>
      <c r="Q2435" t="s">
        <v>12092</v>
      </c>
      <c r="R2435" t="s">
        <v>21371</v>
      </c>
    </row>
    <row r="2436" spans="1:18" x14ac:dyDescent="0.25">
      <c r="A2436">
        <v>7.9566933333333338</v>
      </c>
      <c r="B2436">
        <v>6.6563966666666667</v>
      </c>
      <c r="C2436">
        <v>8.2236033333333349</v>
      </c>
      <c r="D2436">
        <v>7.368199999999999</v>
      </c>
      <c r="E2436">
        <v>8.3580866666666669</v>
      </c>
      <c r="F2436">
        <v>7.6394466666666672</v>
      </c>
      <c r="G2436">
        <v>8.5574233333333325</v>
      </c>
      <c r="H2436">
        <v>7.9517133333333341</v>
      </c>
      <c r="I2436">
        <v>7.9670266666666665</v>
      </c>
      <c r="J2436">
        <v>8.1174733333333329</v>
      </c>
      <c r="K2436" s="1">
        <v>-1.3002966666666671</v>
      </c>
      <c r="L2436" s="1">
        <v>-0.85540333333333596</v>
      </c>
      <c r="M2436" s="1">
        <v>-0.71863999999999972</v>
      </c>
      <c r="N2436" s="1">
        <v>-0.60570999999999842</v>
      </c>
      <c r="O2436" s="1">
        <v>0.1504466666666664</v>
      </c>
      <c r="P2436" t="s">
        <v>2434</v>
      </c>
      <c r="Q2436" t="s">
        <v>12093</v>
      </c>
      <c r="R2436" t="s">
        <v>21372</v>
      </c>
    </row>
    <row r="2437" spans="1:18" x14ac:dyDescent="0.25">
      <c r="A2437">
        <v>7.3978933333333332</v>
      </c>
      <c r="B2437">
        <v>5.5959866666666658</v>
      </c>
      <c r="C2437">
        <v>7.5053599999999996</v>
      </c>
      <c r="D2437">
        <v>6.2153199999999993</v>
      </c>
      <c r="E2437">
        <v>8.3506400000000003</v>
      </c>
      <c r="F2437">
        <v>7.0921599999999998</v>
      </c>
      <c r="G2437">
        <v>8.4519133333333336</v>
      </c>
      <c r="H2437">
        <v>7.4033499999999997</v>
      </c>
      <c r="I2437">
        <v>7.3067566666666659</v>
      </c>
      <c r="J2437">
        <v>7.2188033333333337</v>
      </c>
      <c r="K2437" s="1">
        <v>-1.8019066666666674</v>
      </c>
      <c r="L2437" s="1">
        <v>-1.2900400000000003</v>
      </c>
      <c r="M2437" s="1">
        <v>-1.2584800000000005</v>
      </c>
      <c r="N2437" s="1">
        <v>-1.048563333333334</v>
      </c>
      <c r="O2437" s="1">
        <v>-8.7953333333332218E-2</v>
      </c>
      <c r="P2437" t="s">
        <v>2435</v>
      </c>
      <c r="Q2437" t="s">
        <v>12094</v>
      </c>
      <c r="R2437" t="s">
        <v>21373</v>
      </c>
    </row>
    <row r="2438" spans="1:18" x14ac:dyDescent="0.25">
      <c r="A2438">
        <v>5.6827566666666671</v>
      </c>
      <c r="B2438">
        <v>5.7161866666666663</v>
      </c>
      <c r="C2438">
        <v>5.836383333333333</v>
      </c>
      <c r="D2438">
        <v>5.8058399999999999</v>
      </c>
      <c r="E2438">
        <v>3.9148233333333331</v>
      </c>
      <c r="F2438">
        <v>3.5797533333333331</v>
      </c>
      <c r="G2438">
        <v>4.7857266666666662</v>
      </c>
      <c r="H2438">
        <v>4.3796299999999997</v>
      </c>
      <c r="I2438">
        <v>5.5455399999999999</v>
      </c>
      <c r="J2438">
        <v>4.5544166666666666</v>
      </c>
      <c r="K2438" s="1">
        <v>3.3429999999999183E-2</v>
      </c>
      <c r="L2438" s="1">
        <v>-3.0543333333333145E-2</v>
      </c>
      <c r="M2438" s="1">
        <v>-0.33506999999999998</v>
      </c>
      <c r="N2438" s="1">
        <v>-0.40609666666666655</v>
      </c>
      <c r="O2438" s="1">
        <v>-0.99112333333333336</v>
      </c>
      <c r="P2438" t="s">
        <v>2436</v>
      </c>
      <c r="Q2438" t="s">
        <v>12095</v>
      </c>
      <c r="R2438" t="s">
        <v>21374</v>
      </c>
    </row>
    <row r="2439" spans="1:18" x14ac:dyDescent="0.25">
      <c r="A2439">
        <v>7.6124533333333337</v>
      </c>
      <c r="B2439">
        <v>7.6426033333333336</v>
      </c>
      <c r="C2439">
        <v>7.8216766666666659</v>
      </c>
      <c r="D2439">
        <v>7.8709800000000003</v>
      </c>
      <c r="E2439">
        <v>5.4611233333333331</v>
      </c>
      <c r="F2439">
        <v>5.3979399999999993</v>
      </c>
      <c r="G2439">
        <v>6.6209366666666662</v>
      </c>
      <c r="H2439">
        <v>6.3680599999999998</v>
      </c>
      <c r="I2439">
        <v>7.1834733333333327</v>
      </c>
      <c r="J2439">
        <v>6.5602633333333324</v>
      </c>
      <c r="K2439" s="1">
        <v>3.0149999999999899E-2</v>
      </c>
      <c r="L2439" s="1">
        <v>4.9303333333334365E-2</v>
      </c>
      <c r="M2439" s="1">
        <v>-6.3183333333333813E-2</v>
      </c>
      <c r="N2439" s="1">
        <v>-0.25287666666666642</v>
      </c>
      <c r="O2439" s="1">
        <v>-0.62321000000000026</v>
      </c>
      <c r="P2439" t="s">
        <v>2437</v>
      </c>
      <c r="Q2439" t="s">
        <v>12096</v>
      </c>
      <c r="R2439" t="s">
        <v>21375</v>
      </c>
    </row>
    <row r="2440" spans="1:18" x14ac:dyDescent="0.25">
      <c r="A2440">
        <v>8.6799133333333334</v>
      </c>
      <c r="B2440">
        <v>8.2277933333333326</v>
      </c>
      <c r="C2440">
        <v>7.8428700000000005</v>
      </c>
      <c r="D2440">
        <v>6.7322999999999995</v>
      </c>
      <c r="E2440">
        <v>7.8328733333333327</v>
      </c>
      <c r="F2440">
        <v>6.115523333333333</v>
      </c>
      <c r="G2440">
        <v>9.4246600000000011</v>
      </c>
      <c r="H2440">
        <v>7.4824933333333332</v>
      </c>
      <c r="I2440">
        <v>8.7034466666666663</v>
      </c>
      <c r="J2440">
        <v>6.2046333333333337</v>
      </c>
      <c r="K2440" s="1">
        <v>-0.45212000000000074</v>
      </c>
      <c r="L2440" s="1">
        <v>-1.1105700000000009</v>
      </c>
      <c r="M2440" s="1">
        <v>-1.7173499999999997</v>
      </c>
      <c r="N2440" s="1">
        <v>-1.9421666666666679</v>
      </c>
      <c r="O2440" s="1">
        <v>-2.4988133333333327</v>
      </c>
      <c r="P2440" t="s">
        <v>2438</v>
      </c>
      <c r="Q2440" t="s">
        <v>12097</v>
      </c>
      <c r="R2440" t="s">
        <v>21376</v>
      </c>
    </row>
    <row r="2441" spans="1:18" x14ac:dyDescent="0.25">
      <c r="A2441">
        <v>6.3943800000000008</v>
      </c>
      <c r="B2441">
        <v>6.5899499999999991</v>
      </c>
      <c r="C2441">
        <v>6.7655933333333325</v>
      </c>
      <c r="D2441">
        <v>7.0450133333333333</v>
      </c>
      <c r="E2441">
        <v>6.720483333333334</v>
      </c>
      <c r="F2441">
        <v>7.1552866666666661</v>
      </c>
      <c r="G2441">
        <v>6.0146266666666675</v>
      </c>
      <c r="H2441">
        <v>7.1095066666666655</v>
      </c>
      <c r="I2441">
        <v>6.374553333333334</v>
      </c>
      <c r="J2441">
        <v>7.6466466666666664</v>
      </c>
      <c r="K2441" s="1">
        <v>0.19556999999999825</v>
      </c>
      <c r="L2441" s="1">
        <v>0.27942000000000089</v>
      </c>
      <c r="M2441" s="1">
        <v>0.4348033333333321</v>
      </c>
      <c r="N2441" s="1">
        <v>1.0948799999999981</v>
      </c>
      <c r="O2441" s="1">
        <v>1.2720933333333324</v>
      </c>
      <c r="P2441" t="s">
        <v>2439</v>
      </c>
      <c r="Q2441" t="s">
        <v>12098</v>
      </c>
      <c r="R2441" t="s">
        <v>21377</v>
      </c>
    </row>
    <row r="2442" spans="1:18" x14ac:dyDescent="0.25">
      <c r="A2442">
        <v>5.7377633333333335</v>
      </c>
      <c r="B2442">
        <v>6.0528033333333333</v>
      </c>
      <c r="C2442">
        <v>6.6690866666666677</v>
      </c>
      <c r="D2442">
        <v>6.490406666666666</v>
      </c>
      <c r="E2442">
        <v>5.7642633333333331</v>
      </c>
      <c r="F2442">
        <v>5.2492666666666663</v>
      </c>
      <c r="G2442">
        <v>6.1234466666666663</v>
      </c>
      <c r="H2442">
        <v>5.793263333333333</v>
      </c>
      <c r="I2442">
        <v>6.1149400000000007</v>
      </c>
      <c r="J2442">
        <v>5.6402133333333326</v>
      </c>
      <c r="K2442" s="1">
        <v>0.31503999999999976</v>
      </c>
      <c r="L2442" s="1">
        <v>-0.17868000000000173</v>
      </c>
      <c r="M2442" s="1">
        <v>-0.51499666666666677</v>
      </c>
      <c r="N2442" s="1">
        <v>-0.33018333333333327</v>
      </c>
      <c r="O2442" s="1">
        <v>-0.47472666666666807</v>
      </c>
      <c r="P2442" t="s">
        <v>2440</v>
      </c>
      <c r="Q2442" t="s">
        <v>12099</v>
      </c>
      <c r="R2442" t="s">
        <v>21378</v>
      </c>
    </row>
    <row r="2443" spans="1:18" x14ac:dyDescent="0.25">
      <c r="A2443">
        <v>2.5785500000000003</v>
      </c>
      <c r="B2443">
        <v>2.998193333333333</v>
      </c>
      <c r="C2443">
        <v>6.2510333333333348</v>
      </c>
      <c r="D2443">
        <v>5.2785133333333327</v>
      </c>
      <c r="E2443">
        <v>5.6838633333333322</v>
      </c>
      <c r="F2443">
        <v>4.6092233333333326</v>
      </c>
      <c r="G2443">
        <v>5.7315033333333334</v>
      </c>
      <c r="H2443">
        <v>5.3339800000000004</v>
      </c>
      <c r="I2443">
        <v>5.2893733333333337</v>
      </c>
      <c r="J2443">
        <v>4.8293366666666673</v>
      </c>
      <c r="K2443" s="1">
        <v>0.4196433333333327</v>
      </c>
      <c r="L2443" s="1">
        <v>-0.97252000000000205</v>
      </c>
      <c r="M2443" s="1">
        <v>-1.0746399999999996</v>
      </c>
      <c r="N2443" s="1">
        <v>-0.39752333333333301</v>
      </c>
      <c r="O2443" s="1">
        <v>-0.46003666666666643</v>
      </c>
      <c r="P2443" t="s">
        <v>2441</v>
      </c>
      <c r="Q2443" t="s">
        <v>12100</v>
      </c>
      <c r="R2443" t="s">
        <v>21379</v>
      </c>
    </row>
    <row r="2444" spans="1:18" x14ac:dyDescent="0.25">
      <c r="A2444">
        <v>4.1431466666666665</v>
      </c>
      <c r="B2444">
        <v>4.0506400000000005</v>
      </c>
      <c r="C2444">
        <v>5.0645600000000002</v>
      </c>
      <c r="D2444">
        <v>4.4825966666666668</v>
      </c>
      <c r="E2444">
        <v>5.5426100000000007</v>
      </c>
      <c r="F2444">
        <v>4.9222533333333338</v>
      </c>
      <c r="G2444">
        <v>5.8555500000000009</v>
      </c>
      <c r="H2444">
        <v>5.4257600000000004</v>
      </c>
      <c r="I2444">
        <v>5.2927166666666672</v>
      </c>
      <c r="J2444">
        <v>5.1126433333333337</v>
      </c>
      <c r="K2444" s="1">
        <v>-9.2506666666666071E-2</v>
      </c>
      <c r="L2444" s="1">
        <v>-0.58196333333333339</v>
      </c>
      <c r="M2444" s="1">
        <v>-0.62035666666666689</v>
      </c>
      <c r="N2444" s="1">
        <v>-0.42979000000000056</v>
      </c>
      <c r="O2444" s="1">
        <v>-0.18007333333333353</v>
      </c>
      <c r="P2444" t="s">
        <v>2442</v>
      </c>
      <c r="Q2444" t="s">
        <v>12101</v>
      </c>
      <c r="R2444" t="s">
        <v>21380</v>
      </c>
    </row>
    <row r="2445" spans="1:18" x14ac:dyDescent="0.25">
      <c r="A2445">
        <v>0.50687966666666673</v>
      </c>
      <c r="B2445">
        <v>0.19848566666666664</v>
      </c>
      <c r="C2445">
        <v>0.14475200000000002</v>
      </c>
      <c r="D2445">
        <v>-1.9295999999999997E-2</v>
      </c>
      <c r="E2445">
        <v>-0.64111999999999991</v>
      </c>
      <c r="F2445">
        <v>-2.7535000000000004E-2</v>
      </c>
      <c r="G2445">
        <v>0.69375600000000004</v>
      </c>
      <c r="H2445">
        <v>-0.33388666666666666</v>
      </c>
      <c r="I2445">
        <v>0.39153663333333338</v>
      </c>
      <c r="J2445">
        <v>0.29318653333333333</v>
      </c>
      <c r="K2445" s="1">
        <v>-0.30839400000000006</v>
      </c>
      <c r="L2445" s="1">
        <v>-0.16404800000000003</v>
      </c>
      <c r="M2445" s="1">
        <v>0.61358499999999994</v>
      </c>
      <c r="N2445" s="1">
        <v>-1.0276426666666667</v>
      </c>
      <c r="O2445" s="1">
        <v>-9.8350100000000051E-2</v>
      </c>
      <c r="P2445" t="s">
        <v>2443</v>
      </c>
      <c r="Q2445" t="s">
        <v>12102</v>
      </c>
      <c r="R2445" t="s">
        <v>21381</v>
      </c>
    </row>
    <row r="2446" spans="1:18" x14ac:dyDescent="0.25">
      <c r="A2446">
        <v>7.5736566666666674</v>
      </c>
      <c r="B2446">
        <v>7.4794733333333339</v>
      </c>
      <c r="C2446">
        <v>7.836100000000001</v>
      </c>
      <c r="D2446">
        <v>7.6418999999999997</v>
      </c>
      <c r="E2446">
        <v>7.2829766666666664</v>
      </c>
      <c r="F2446">
        <v>6.9044699999999999</v>
      </c>
      <c r="G2446">
        <v>7.8162366666666658</v>
      </c>
      <c r="H2446">
        <v>7.4285466666666666</v>
      </c>
      <c r="I2446">
        <v>7.8242699999999994</v>
      </c>
      <c r="J2446">
        <v>7.4422199999999998</v>
      </c>
      <c r="K2446" s="1">
        <v>-9.4183333333333508E-2</v>
      </c>
      <c r="L2446" s="1">
        <v>-0.19420000000000126</v>
      </c>
      <c r="M2446" s="1">
        <v>-0.37850666666666655</v>
      </c>
      <c r="N2446" s="1">
        <v>-0.3876899999999992</v>
      </c>
      <c r="O2446" s="1">
        <v>-0.38204999999999956</v>
      </c>
      <c r="P2446" t="s">
        <v>2444</v>
      </c>
      <c r="Q2446" t="s">
        <v>12103</v>
      </c>
      <c r="R2446" t="s">
        <v>21382</v>
      </c>
    </row>
    <row r="2447" spans="1:18" x14ac:dyDescent="0.25">
      <c r="A2447">
        <v>5.3077333333333341</v>
      </c>
      <c r="B2447">
        <v>5.3014966666666661</v>
      </c>
      <c r="C2447">
        <v>5.088586666666667</v>
      </c>
      <c r="D2447">
        <v>5.0491533333333329</v>
      </c>
      <c r="E2447">
        <v>3.9012633333333331</v>
      </c>
      <c r="F2447">
        <v>3.9550333333333332</v>
      </c>
      <c r="G2447">
        <v>4.7388399999999997</v>
      </c>
      <c r="H2447">
        <v>4.8113099999999998</v>
      </c>
      <c r="I2447">
        <v>5.1698433333333327</v>
      </c>
      <c r="J2447">
        <v>5.0328400000000002</v>
      </c>
      <c r="K2447" s="1">
        <v>-6.2366666666680004E-3</v>
      </c>
      <c r="L2447" s="1">
        <v>-3.9433333333334097E-2</v>
      </c>
      <c r="M2447" s="1">
        <v>5.3770000000000095E-2</v>
      </c>
      <c r="N2447" s="1">
        <v>7.2470000000000034E-2</v>
      </c>
      <c r="O2447" s="1">
        <v>-0.13700333333333248</v>
      </c>
      <c r="P2447" t="s">
        <v>2445</v>
      </c>
      <c r="Q2447" t="s">
        <v>12104</v>
      </c>
      <c r="R2447" t="s">
        <v>21383</v>
      </c>
    </row>
    <row r="2448" spans="1:18" x14ac:dyDescent="0.25">
      <c r="A2448">
        <v>10.180666666666667</v>
      </c>
      <c r="B2448">
        <v>9.61876</v>
      </c>
      <c r="C2448">
        <v>10.087123333333333</v>
      </c>
      <c r="D2448">
        <v>8.5833666666666684</v>
      </c>
      <c r="E2448">
        <v>9.5720299999999998</v>
      </c>
      <c r="F2448">
        <v>7.4884033333333333</v>
      </c>
      <c r="G2448">
        <v>10.879133333333334</v>
      </c>
      <c r="H2448">
        <v>8.4956499999999995</v>
      </c>
      <c r="I2448">
        <v>10.511733333333334</v>
      </c>
      <c r="J2448">
        <v>8.2325999999999997</v>
      </c>
      <c r="K2448" s="1">
        <v>-0.56190666666666722</v>
      </c>
      <c r="L2448" s="1">
        <v>-1.5037566666666642</v>
      </c>
      <c r="M2448" s="1">
        <v>-2.0836266666666665</v>
      </c>
      <c r="N2448" s="1">
        <v>-2.3834833333333343</v>
      </c>
      <c r="O2448" s="1">
        <v>-2.2791333333333341</v>
      </c>
      <c r="P2448" t="s">
        <v>2446</v>
      </c>
      <c r="Q2448" t="s">
        <v>12105</v>
      </c>
      <c r="R2448" t="s">
        <v>21384</v>
      </c>
    </row>
    <row r="2449" spans="1:18" x14ac:dyDescent="0.25">
      <c r="A2449">
        <v>3.0868433333333329</v>
      </c>
      <c r="B2449">
        <v>3.2312700000000003</v>
      </c>
      <c r="C2449">
        <v>3.5981433333333332</v>
      </c>
      <c r="D2449">
        <v>2.7451066666666666</v>
      </c>
      <c r="E2449">
        <v>3.2475066666666663</v>
      </c>
      <c r="F2449">
        <v>2.2428166666666667</v>
      </c>
      <c r="G2449">
        <v>4.1078066666666659</v>
      </c>
      <c r="H2449">
        <v>3.0436233333333331</v>
      </c>
      <c r="I2449">
        <v>4.0190533333333329</v>
      </c>
      <c r="J2449">
        <v>3.1715566666666661</v>
      </c>
      <c r="K2449" s="1">
        <v>0.14442666666666737</v>
      </c>
      <c r="L2449" s="1">
        <v>-0.85303666666666667</v>
      </c>
      <c r="M2449" s="1">
        <v>-1.0046899999999996</v>
      </c>
      <c r="N2449" s="1">
        <v>-1.0641833333333328</v>
      </c>
      <c r="O2449" s="1">
        <v>-0.84749666666666679</v>
      </c>
      <c r="P2449" t="s">
        <v>2447</v>
      </c>
      <c r="Q2449" t="s">
        <v>12106</v>
      </c>
      <c r="R2449" t="s">
        <v>21385</v>
      </c>
    </row>
    <row r="2450" spans="1:18" x14ac:dyDescent="0.25">
      <c r="A2450">
        <v>4.4692733333333337</v>
      </c>
      <c r="B2450">
        <v>4.3879633333333334</v>
      </c>
      <c r="C2450">
        <v>3.71374</v>
      </c>
      <c r="D2450">
        <v>3.6204466666666666</v>
      </c>
      <c r="E2450">
        <v>3.3364333333333334</v>
      </c>
      <c r="F2450">
        <v>3.3649066666666667</v>
      </c>
      <c r="G2450">
        <v>4.4410699999999999</v>
      </c>
      <c r="H2450">
        <v>4.9086333333333334</v>
      </c>
      <c r="I2450">
        <v>4.1491933333333328</v>
      </c>
      <c r="J2450">
        <v>4.916339999999999</v>
      </c>
      <c r="K2450" s="1">
        <v>-8.1310000000000215E-2</v>
      </c>
      <c r="L2450" s="1">
        <v>-9.329333333333345E-2</v>
      </c>
      <c r="M2450" s="1">
        <v>2.847333333333335E-2</v>
      </c>
      <c r="N2450" s="1">
        <v>0.46756333333333355</v>
      </c>
      <c r="O2450" s="1">
        <v>0.7671466666666662</v>
      </c>
      <c r="P2450" t="s">
        <v>2448</v>
      </c>
      <c r="Q2450" t="s">
        <v>12107</v>
      </c>
      <c r="R2450" t="s">
        <v>21386</v>
      </c>
    </row>
    <row r="2451" spans="1:18" x14ac:dyDescent="0.25">
      <c r="A2451">
        <v>5.0310366666666662</v>
      </c>
      <c r="B2451">
        <v>5.0727166666666665</v>
      </c>
      <c r="C2451">
        <v>4.93797</v>
      </c>
      <c r="D2451">
        <v>5.0084366666666673</v>
      </c>
      <c r="E2451">
        <v>2.6294666666666666</v>
      </c>
      <c r="F2451">
        <v>2.7598833333333332</v>
      </c>
      <c r="G2451">
        <v>3.8330299999999995</v>
      </c>
      <c r="H2451">
        <v>3.5604800000000001</v>
      </c>
      <c r="I2451">
        <v>4.6256466666666674</v>
      </c>
      <c r="J2451">
        <v>3.6955433333333332</v>
      </c>
      <c r="K2451" s="1">
        <v>4.1680000000000383E-2</v>
      </c>
      <c r="L2451" s="1">
        <v>7.0466666666667344E-2</v>
      </c>
      <c r="M2451" s="1">
        <v>0.13041666666666663</v>
      </c>
      <c r="N2451" s="1">
        <v>-0.2725499999999994</v>
      </c>
      <c r="O2451" s="1">
        <v>-0.93010333333333417</v>
      </c>
      <c r="P2451" t="s">
        <v>2449</v>
      </c>
      <c r="Q2451" t="s">
        <v>12108</v>
      </c>
      <c r="R2451" t="s">
        <v>21387</v>
      </c>
    </row>
    <row r="2452" spans="1:18" x14ac:dyDescent="0.25">
      <c r="A2452">
        <v>3.8024233333333335</v>
      </c>
      <c r="B2452">
        <v>3.6102900000000004</v>
      </c>
      <c r="C2452">
        <v>3.8565066666666663</v>
      </c>
      <c r="D2452">
        <v>3.6590400000000005</v>
      </c>
      <c r="E2452">
        <v>4.158996666666666</v>
      </c>
      <c r="F2452">
        <v>3.7873933333333336</v>
      </c>
      <c r="G2452">
        <v>3.88401</v>
      </c>
      <c r="H2452">
        <v>3.72017</v>
      </c>
      <c r="I2452">
        <v>3.8998733333333333</v>
      </c>
      <c r="J2452">
        <v>3.9386100000000002</v>
      </c>
      <c r="K2452" s="1">
        <v>-0.19213333333333305</v>
      </c>
      <c r="L2452" s="1">
        <v>-0.19746666666666579</v>
      </c>
      <c r="M2452" s="1">
        <v>-0.3716033333333324</v>
      </c>
      <c r="N2452" s="1">
        <v>-0.16383999999999999</v>
      </c>
      <c r="O2452" s="1">
        <v>3.8736666666666864E-2</v>
      </c>
      <c r="P2452" t="s">
        <v>2450</v>
      </c>
      <c r="Q2452" t="s">
        <v>12109</v>
      </c>
      <c r="R2452" t="s">
        <v>21388</v>
      </c>
    </row>
    <row r="2453" spans="1:18" x14ac:dyDescent="0.25">
      <c r="A2453">
        <v>5.3786699999999996</v>
      </c>
      <c r="B2453">
        <v>5.3239000000000001</v>
      </c>
      <c r="C2453">
        <v>5.4659233333333335</v>
      </c>
      <c r="D2453">
        <v>5.281576666666667</v>
      </c>
      <c r="E2453">
        <v>3.543063333333333</v>
      </c>
      <c r="F2453">
        <v>2.8859866666666663</v>
      </c>
      <c r="G2453">
        <v>4.3748200000000006</v>
      </c>
      <c r="H2453">
        <v>3.2095866666666666</v>
      </c>
      <c r="I2453">
        <v>5.0500833333333341</v>
      </c>
      <c r="J2453">
        <v>3.0272133333333335</v>
      </c>
      <c r="K2453" s="1">
        <v>-5.4769999999999541E-2</v>
      </c>
      <c r="L2453" s="1">
        <v>-0.18434666666666644</v>
      </c>
      <c r="M2453" s="1">
        <v>-0.65707666666666675</v>
      </c>
      <c r="N2453" s="1">
        <v>-1.165233333333334</v>
      </c>
      <c r="O2453" s="1">
        <v>-2.0228700000000006</v>
      </c>
      <c r="P2453" t="s">
        <v>2451</v>
      </c>
      <c r="Q2453" t="s">
        <v>12110</v>
      </c>
      <c r="R2453" t="s">
        <v>21389</v>
      </c>
    </row>
    <row r="2454" spans="1:18" x14ac:dyDescent="0.25">
      <c r="A2454">
        <v>11.288499999999999</v>
      </c>
      <c r="B2454">
        <v>10.9467</v>
      </c>
      <c r="C2454">
        <v>10.815133333333335</v>
      </c>
      <c r="D2454">
        <v>9.87805</v>
      </c>
      <c r="E2454">
        <v>10.195566666666666</v>
      </c>
      <c r="F2454">
        <v>8.5730433333333327</v>
      </c>
      <c r="G2454">
        <v>11.597166666666666</v>
      </c>
      <c r="H2454">
        <v>9.8873433333333338</v>
      </c>
      <c r="I2454">
        <v>11.3756</v>
      </c>
      <c r="J2454">
        <v>9.4894200000000009</v>
      </c>
      <c r="K2454" s="1">
        <v>-0.34179999999999922</v>
      </c>
      <c r="L2454" s="1">
        <v>-0.93708333333333549</v>
      </c>
      <c r="M2454" s="1">
        <v>-1.6225233333333335</v>
      </c>
      <c r="N2454" s="1">
        <v>-1.7098233333333326</v>
      </c>
      <c r="O2454" s="1">
        <v>-1.8861799999999995</v>
      </c>
      <c r="P2454" t="s">
        <v>2452</v>
      </c>
      <c r="Q2454" t="s">
        <v>12111</v>
      </c>
      <c r="R2454" t="s">
        <v>21288</v>
      </c>
    </row>
    <row r="2455" spans="1:18" x14ac:dyDescent="0.25">
      <c r="A2455">
        <v>4.2696700000000005</v>
      </c>
      <c r="B2455">
        <v>4.6285366666666663</v>
      </c>
      <c r="C2455">
        <v>4.7558733333333336</v>
      </c>
      <c r="D2455">
        <v>5.1136100000000004</v>
      </c>
      <c r="E2455">
        <v>6.9874200000000002</v>
      </c>
      <c r="F2455">
        <v>6.8211266666666672</v>
      </c>
      <c r="G2455">
        <v>5.0579166666666664</v>
      </c>
      <c r="H2455">
        <v>5.5867833333333339</v>
      </c>
      <c r="I2455">
        <v>4.6605833333333333</v>
      </c>
      <c r="J2455">
        <v>5.5376666666666665</v>
      </c>
      <c r="K2455" s="1">
        <v>0.35886666666666578</v>
      </c>
      <c r="L2455" s="1">
        <v>0.35773666666666681</v>
      </c>
      <c r="M2455" s="1">
        <v>-0.16629333333333296</v>
      </c>
      <c r="N2455" s="1">
        <v>0.52886666666666748</v>
      </c>
      <c r="O2455" s="1">
        <v>0.87708333333333321</v>
      </c>
      <c r="P2455" t="s">
        <v>2453</v>
      </c>
      <c r="Q2455" t="s">
        <v>12112</v>
      </c>
      <c r="R2455" t="s">
        <v>21390</v>
      </c>
    </row>
    <row r="2456" spans="1:18" x14ac:dyDescent="0.25">
      <c r="A2456">
        <v>5.6650633333333333</v>
      </c>
      <c r="B2456">
        <v>5.5778533333333336</v>
      </c>
      <c r="C2456">
        <v>6.6270266666666666</v>
      </c>
      <c r="D2456">
        <v>6.0125999999999999</v>
      </c>
      <c r="E2456">
        <v>7.4431933333333333</v>
      </c>
      <c r="F2456">
        <v>6.6368866666666664</v>
      </c>
      <c r="G2456">
        <v>6.5426566666666659</v>
      </c>
      <c r="H2456">
        <v>5.9203533333333338</v>
      </c>
      <c r="I2456">
        <v>6.3497866666666667</v>
      </c>
      <c r="J2456">
        <v>5.8098166666666664</v>
      </c>
      <c r="K2456" s="1">
        <v>-8.7209999999999788E-2</v>
      </c>
      <c r="L2456" s="1">
        <v>-0.61442666666666668</v>
      </c>
      <c r="M2456" s="1">
        <v>-0.80630666666666695</v>
      </c>
      <c r="N2456" s="1">
        <v>-0.6223033333333321</v>
      </c>
      <c r="O2456" s="1">
        <v>-0.53997000000000028</v>
      </c>
      <c r="P2456" t="s">
        <v>2454</v>
      </c>
      <c r="Q2456" t="s">
        <v>12113</v>
      </c>
      <c r="R2456" t="s">
        <v>21391</v>
      </c>
    </row>
    <row r="2457" spans="1:18" x14ac:dyDescent="0.25">
      <c r="A2457">
        <v>5.8086433333333334</v>
      </c>
      <c r="B2457">
        <v>5.866366666666667</v>
      </c>
      <c r="C2457">
        <v>6.2214566666666657</v>
      </c>
      <c r="D2457">
        <v>6.205000000000001</v>
      </c>
      <c r="E2457">
        <v>5.217133333333333</v>
      </c>
      <c r="F2457">
        <v>5.0400766666666668</v>
      </c>
      <c r="G2457">
        <v>6.11008</v>
      </c>
      <c r="H2457">
        <v>6.1432700000000002</v>
      </c>
      <c r="I2457">
        <v>5.9186866666666669</v>
      </c>
      <c r="J2457">
        <v>6.150199999999999</v>
      </c>
      <c r="K2457" s="1">
        <v>5.7723333333333571E-2</v>
      </c>
      <c r="L2457" s="1">
        <v>-1.6456666666664788E-2</v>
      </c>
      <c r="M2457" s="1">
        <v>-0.1770566666666662</v>
      </c>
      <c r="N2457" s="1">
        <v>3.3190000000000275E-2</v>
      </c>
      <c r="O2457" s="1">
        <v>0.23151333333333213</v>
      </c>
      <c r="P2457" t="s">
        <v>2455</v>
      </c>
      <c r="Q2457" t="s">
        <v>12114</v>
      </c>
      <c r="R2457" t="s">
        <v>21392</v>
      </c>
    </row>
    <row r="2458" spans="1:18" x14ac:dyDescent="0.25">
      <c r="A2458">
        <v>4.0522766666666667</v>
      </c>
      <c r="B2458">
        <v>3.0871866666666663</v>
      </c>
      <c r="C2458">
        <v>4.3801033333333335</v>
      </c>
      <c r="D2458">
        <v>4.8172833333333331</v>
      </c>
      <c r="E2458">
        <v>4.7884266666666662</v>
      </c>
      <c r="F2458">
        <v>4.5912166666666669</v>
      </c>
      <c r="G2458">
        <v>3.6458166666666667</v>
      </c>
      <c r="H2458">
        <v>4.4314266666666668</v>
      </c>
      <c r="I2458">
        <v>3.5395799999999995</v>
      </c>
      <c r="J2458">
        <v>4.6496733333333333</v>
      </c>
      <c r="K2458" s="1">
        <v>-0.96509000000000045</v>
      </c>
      <c r="L2458" s="1">
        <v>0.43717999999999968</v>
      </c>
      <c r="M2458" s="1">
        <v>-0.19720999999999922</v>
      </c>
      <c r="N2458" s="1">
        <v>0.78561000000000014</v>
      </c>
      <c r="O2458" s="1">
        <v>1.1100933333333338</v>
      </c>
      <c r="P2458" t="s">
        <v>2456</v>
      </c>
      <c r="Q2458" t="s">
        <v>12115</v>
      </c>
      <c r="R2458" t="s">
        <v>21393</v>
      </c>
    </row>
    <row r="2459" spans="1:18" x14ac:dyDescent="0.25">
      <c r="A2459">
        <v>4.8367466666666665</v>
      </c>
      <c r="B2459">
        <v>4.8661000000000003</v>
      </c>
      <c r="C2459">
        <v>4.7876633333333336</v>
      </c>
      <c r="D2459">
        <v>4.673423333333333</v>
      </c>
      <c r="E2459">
        <v>3.430706666666667</v>
      </c>
      <c r="F2459">
        <v>3.6567733333333337</v>
      </c>
      <c r="G2459">
        <v>4.55206</v>
      </c>
      <c r="H2459">
        <v>4.6089266666666662</v>
      </c>
      <c r="I2459">
        <v>4.8598500000000007</v>
      </c>
      <c r="J2459">
        <v>4.9021833333333333</v>
      </c>
      <c r="K2459" s="1">
        <v>2.9353333333333786E-2</v>
      </c>
      <c r="L2459" s="1">
        <v>-0.11424000000000056</v>
      </c>
      <c r="M2459" s="1">
        <v>0.22606666666666664</v>
      </c>
      <c r="N2459" s="1">
        <v>5.6866666666666177E-2</v>
      </c>
      <c r="O2459" s="1">
        <v>4.2333333333332668E-2</v>
      </c>
      <c r="P2459" t="s">
        <v>2457</v>
      </c>
      <c r="Q2459" t="s">
        <v>12116</v>
      </c>
      <c r="R2459" t="s">
        <v>21394</v>
      </c>
    </row>
    <row r="2460" spans="1:18" x14ac:dyDescent="0.25">
      <c r="A2460">
        <v>5.8095700000000008</v>
      </c>
      <c r="B2460">
        <v>5.9777899999999997</v>
      </c>
      <c r="C2460">
        <v>6.4275933333333333</v>
      </c>
      <c r="D2460">
        <v>6.60764</v>
      </c>
      <c r="E2460">
        <v>5.6430833333333341</v>
      </c>
      <c r="F2460">
        <v>6.0228133333333327</v>
      </c>
      <c r="G2460">
        <v>6.3111033333333344</v>
      </c>
      <c r="H2460">
        <v>6.9599733333333331</v>
      </c>
      <c r="I2460">
        <v>5.9412100000000008</v>
      </c>
      <c r="J2460">
        <v>6.9499466666666665</v>
      </c>
      <c r="K2460" s="1">
        <v>0.16821999999999893</v>
      </c>
      <c r="L2460" s="1">
        <v>0.18004666666666669</v>
      </c>
      <c r="M2460" s="1">
        <v>0.37972999999999857</v>
      </c>
      <c r="N2460" s="1">
        <v>0.64886999999999873</v>
      </c>
      <c r="O2460" s="1">
        <v>1.0087366666666657</v>
      </c>
      <c r="P2460" t="s">
        <v>2458</v>
      </c>
      <c r="Q2460" t="s">
        <v>12117</v>
      </c>
      <c r="R2460" t="s">
        <v>21395</v>
      </c>
    </row>
    <row r="2461" spans="1:18" x14ac:dyDescent="0.25">
      <c r="A2461">
        <v>5.6348166666666666</v>
      </c>
      <c r="B2461">
        <v>5.7871400000000008</v>
      </c>
      <c r="C2461">
        <v>5.4572466666666672</v>
      </c>
      <c r="D2461">
        <v>5.3056833333333335</v>
      </c>
      <c r="E2461">
        <v>4.9484599999999999</v>
      </c>
      <c r="F2461">
        <v>4.801026666666667</v>
      </c>
      <c r="G2461">
        <v>5.7984433333333341</v>
      </c>
      <c r="H2461">
        <v>5.7967399999999998</v>
      </c>
      <c r="I2461">
        <v>5.7101333333333324</v>
      </c>
      <c r="J2461">
        <v>5.7927299999999997</v>
      </c>
      <c r="K2461" s="1">
        <v>0.15232333333333425</v>
      </c>
      <c r="L2461" s="1">
        <v>-0.15156333333333372</v>
      </c>
      <c r="M2461" s="1">
        <v>-0.14743333333333286</v>
      </c>
      <c r="N2461" s="1">
        <v>-1.7033333333342782E-3</v>
      </c>
      <c r="O2461" s="1">
        <v>8.2596666666667318E-2</v>
      </c>
      <c r="P2461" t="s">
        <v>2459</v>
      </c>
      <c r="Q2461" t="s">
        <v>12118</v>
      </c>
      <c r="R2461" t="s">
        <v>21396</v>
      </c>
    </row>
    <row r="2462" spans="1:18" x14ac:dyDescent="0.25">
      <c r="A2462">
        <v>3.0121933333333337</v>
      </c>
      <c r="B2462">
        <v>3.4225666666666665</v>
      </c>
      <c r="C2462">
        <v>3.1463266666666665</v>
      </c>
      <c r="D2462">
        <v>3.3231333333333333</v>
      </c>
      <c r="E2462">
        <v>2.8483733333333334</v>
      </c>
      <c r="F2462">
        <v>3.0832199999999994</v>
      </c>
      <c r="G2462">
        <v>3.6687233333333338</v>
      </c>
      <c r="H2462">
        <v>4.089316666666666</v>
      </c>
      <c r="I2462">
        <v>3.1980533333333336</v>
      </c>
      <c r="J2462">
        <v>4.3041733333333339</v>
      </c>
      <c r="K2462" s="1">
        <v>0.41037333333333281</v>
      </c>
      <c r="L2462" s="1">
        <v>0.17680666666666678</v>
      </c>
      <c r="M2462" s="1">
        <v>0.23484666666666598</v>
      </c>
      <c r="N2462" s="1">
        <v>0.42059333333333226</v>
      </c>
      <c r="O2462" s="1">
        <v>1.1061200000000002</v>
      </c>
      <c r="P2462" t="s">
        <v>2460</v>
      </c>
      <c r="Q2462" t="s">
        <v>12119</v>
      </c>
      <c r="R2462" t="s">
        <v>21397</v>
      </c>
    </row>
    <row r="2463" spans="1:18" x14ac:dyDescent="0.25">
      <c r="A2463">
        <v>5.4539733333333338</v>
      </c>
      <c r="B2463">
        <v>5.2759200000000002</v>
      </c>
      <c r="C2463">
        <v>5.7018700000000004</v>
      </c>
      <c r="D2463">
        <v>5.7361633333333337</v>
      </c>
      <c r="E2463">
        <v>3.8007066666666667</v>
      </c>
      <c r="F2463">
        <v>3.8746733333333334</v>
      </c>
      <c r="G2463">
        <v>4.9051900000000002</v>
      </c>
      <c r="H2463">
        <v>4.3934533333333334</v>
      </c>
      <c r="I2463">
        <v>5.5683766666666665</v>
      </c>
      <c r="J2463">
        <v>4.7760233333333337</v>
      </c>
      <c r="K2463" s="1">
        <v>-0.17805333333333362</v>
      </c>
      <c r="L2463" s="1">
        <v>3.4293333333333287E-2</v>
      </c>
      <c r="M2463" s="1">
        <v>7.3966666666666736E-2</v>
      </c>
      <c r="N2463" s="1">
        <v>-0.51173666666666673</v>
      </c>
      <c r="O2463" s="1">
        <v>-0.7923533333333328</v>
      </c>
      <c r="P2463" t="s">
        <v>2461</v>
      </c>
      <c r="Q2463" t="s">
        <v>12120</v>
      </c>
    </row>
    <row r="2464" spans="1:18" x14ac:dyDescent="0.25">
      <c r="A2464">
        <v>7.9157566666666668</v>
      </c>
      <c r="B2464">
        <v>7.6863033333333339</v>
      </c>
      <c r="C2464">
        <v>7.6692733333333329</v>
      </c>
      <c r="D2464">
        <v>7.8601700000000001</v>
      </c>
      <c r="E2464">
        <v>5.9365066666666664</v>
      </c>
      <c r="F2464">
        <v>5.7887300000000002</v>
      </c>
      <c r="G2464">
        <v>6.6636533333333334</v>
      </c>
      <c r="H2464">
        <v>6.1913566666666675</v>
      </c>
      <c r="I2464">
        <v>7.4104300000000007</v>
      </c>
      <c r="J2464">
        <v>6.5731299999999999</v>
      </c>
      <c r="K2464" s="1">
        <v>-0.22945333333333284</v>
      </c>
      <c r="L2464" s="1">
        <v>0.19089666666666716</v>
      </c>
      <c r="M2464" s="1">
        <v>-0.14777666666666622</v>
      </c>
      <c r="N2464" s="1">
        <v>-0.47229666666666592</v>
      </c>
      <c r="O2464" s="1">
        <v>-0.83730000000000082</v>
      </c>
      <c r="P2464" t="s">
        <v>2462</v>
      </c>
      <c r="Q2464" t="s">
        <v>12121</v>
      </c>
      <c r="R2464" t="s">
        <v>21398</v>
      </c>
    </row>
    <row r="2465" spans="1:18" x14ac:dyDescent="0.25">
      <c r="A2465">
        <v>4.7984633333333333</v>
      </c>
      <c r="B2465">
        <v>4.7482766666666665</v>
      </c>
      <c r="C2465">
        <v>4.8397533333333334</v>
      </c>
      <c r="D2465">
        <v>5.0429066666666671</v>
      </c>
      <c r="E2465">
        <v>3.4287833333333335</v>
      </c>
      <c r="F2465">
        <v>3.4314300000000002</v>
      </c>
      <c r="G2465">
        <v>3.19509</v>
      </c>
      <c r="H2465">
        <v>2.7433399999999999</v>
      </c>
      <c r="I2465">
        <v>4.3483666666666672</v>
      </c>
      <c r="J2465">
        <v>2.1643633333333336</v>
      </c>
      <c r="K2465" s="1">
        <v>-5.0186666666666824E-2</v>
      </c>
      <c r="L2465" s="1">
        <v>0.20315333333333374</v>
      </c>
      <c r="M2465" s="1">
        <v>2.646666666666686E-3</v>
      </c>
      <c r="N2465" s="1">
        <v>-0.4517500000000001</v>
      </c>
      <c r="O2465" s="1">
        <v>-2.1840033333333335</v>
      </c>
      <c r="P2465" t="s">
        <v>2463</v>
      </c>
      <c r="Q2465" t="s">
        <v>12122</v>
      </c>
      <c r="R2465" t="s">
        <v>21399</v>
      </c>
    </row>
    <row r="2466" spans="1:18" x14ac:dyDescent="0.25">
      <c r="A2466">
        <v>6.4277966666666666</v>
      </c>
      <c r="B2466">
        <v>7.0353833333333329</v>
      </c>
      <c r="C2466">
        <v>7.4961799999999998</v>
      </c>
      <c r="D2466">
        <v>7.9391066666666665</v>
      </c>
      <c r="E2466">
        <v>6.4579200000000005</v>
      </c>
      <c r="F2466">
        <v>7.4834033333333325</v>
      </c>
      <c r="G2466">
        <v>7.1790200000000004</v>
      </c>
      <c r="H2466">
        <v>8.3470466666666656</v>
      </c>
      <c r="I2466">
        <v>6.9093499999999999</v>
      </c>
      <c r="J2466">
        <v>7.9644499999999994</v>
      </c>
      <c r="K2466" s="1">
        <v>0.60758666666666628</v>
      </c>
      <c r="L2466" s="1">
        <v>0.44292666666666669</v>
      </c>
      <c r="M2466" s="1">
        <v>1.025483333333332</v>
      </c>
      <c r="N2466" s="1">
        <v>1.1680266666666652</v>
      </c>
      <c r="O2466" s="1">
        <v>1.0550999999999995</v>
      </c>
      <c r="P2466" t="s">
        <v>2464</v>
      </c>
      <c r="Q2466" t="s">
        <v>12123</v>
      </c>
      <c r="R2466" t="s">
        <v>21400</v>
      </c>
    </row>
    <row r="2467" spans="1:18" x14ac:dyDescent="0.25">
      <c r="A2467">
        <v>4.3869699999999998</v>
      </c>
      <c r="B2467">
        <v>4.9876533333333333</v>
      </c>
      <c r="C2467">
        <v>4.6934499999999995</v>
      </c>
      <c r="D2467">
        <v>4.3879200000000003</v>
      </c>
      <c r="E2467">
        <v>4.5501700000000005</v>
      </c>
      <c r="F2467">
        <v>4.0271400000000002</v>
      </c>
      <c r="G2467">
        <v>5.2821100000000003</v>
      </c>
      <c r="H2467">
        <v>5.46922</v>
      </c>
      <c r="I2467">
        <v>5.6706233333333342</v>
      </c>
      <c r="J2467">
        <v>5.3674166666666663</v>
      </c>
      <c r="K2467" s="1">
        <v>0.60068333333333346</v>
      </c>
      <c r="L2467" s="1">
        <v>-0.30552999999999919</v>
      </c>
      <c r="M2467" s="1">
        <v>-0.52303000000000033</v>
      </c>
      <c r="N2467" s="1">
        <v>0.18710999999999967</v>
      </c>
      <c r="O2467" s="1">
        <v>-0.30320666666666796</v>
      </c>
      <c r="P2467" t="s">
        <v>2465</v>
      </c>
      <c r="Q2467" t="s">
        <v>12124</v>
      </c>
      <c r="R2467" t="s">
        <v>21401</v>
      </c>
    </row>
    <row r="2468" spans="1:18" x14ac:dyDescent="0.25">
      <c r="A2468">
        <v>3.8400833333333337</v>
      </c>
      <c r="B2468">
        <v>4.2486533333333334</v>
      </c>
      <c r="C2468">
        <v>5.1624166666666662</v>
      </c>
      <c r="D2468">
        <v>5.1156499999999996</v>
      </c>
      <c r="E2468">
        <v>3.8588400000000003</v>
      </c>
      <c r="F2468">
        <v>4.0664600000000002</v>
      </c>
      <c r="G2468">
        <v>4.4143400000000002</v>
      </c>
      <c r="H2468">
        <v>3.6510766666666665</v>
      </c>
      <c r="I2468">
        <v>4.5984000000000007</v>
      </c>
      <c r="J2468">
        <v>3.80836</v>
      </c>
      <c r="K2468" s="1">
        <v>0.40856999999999966</v>
      </c>
      <c r="L2468" s="1">
        <v>-4.6766666666666623E-2</v>
      </c>
      <c r="M2468" s="1">
        <v>0.20761999999999992</v>
      </c>
      <c r="N2468" s="1">
        <v>-0.76326333333333363</v>
      </c>
      <c r="O2468" s="1">
        <v>-0.79004000000000074</v>
      </c>
      <c r="P2468" t="s">
        <v>2466</v>
      </c>
      <c r="Q2468" t="s">
        <v>12125</v>
      </c>
      <c r="R2468" t="s">
        <v>21402</v>
      </c>
    </row>
    <row r="2469" spans="1:18" x14ac:dyDescent="0.25">
      <c r="A2469">
        <v>6.7252266666666669</v>
      </c>
      <c r="B2469">
        <v>7.0974133333333329</v>
      </c>
      <c r="C2469">
        <v>4.8966466666666664</v>
      </c>
      <c r="D2469">
        <v>6.3148666666666671</v>
      </c>
      <c r="E2469">
        <v>4.3912199999999997</v>
      </c>
      <c r="F2469">
        <v>5.8122299999999996</v>
      </c>
      <c r="G2469">
        <v>4.1140033333333328</v>
      </c>
      <c r="H2469">
        <v>7.1652500000000003</v>
      </c>
      <c r="I2469">
        <v>5.3653000000000004</v>
      </c>
      <c r="J2469">
        <v>8.3389299999999995</v>
      </c>
      <c r="K2469" s="1">
        <v>0.372186666666666</v>
      </c>
      <c r="L2469" s="1">
        <v>1.4182200000000007</v>
      </c>
      <c r="M2469" s="1">
        <v>1.4210099999999999</v>
      </c>
      <c r="N2469" s="1">
        <v>3.0512466666666676</v>
      </c>
      <c r="O2469" s="1">
        <v>2.9736299999999991</v>
      </c>
      <c r="P2469" t="s">
        <v>2467</v>
      </c>
      <c r="Q2469" t="s">
        <v>12126</v>
      </c>
    </row>
    <row r="2470" spans="1:18" x14ac:dyDescent="0.25">
      <c r="A2470">
        <v>1.85534</v>
      </c>
      <c r="B2470">
        <v>2.3549233333333333</v>
      </c>
      <c r="C2470">
        <v>0.68517766666666668</v>
      </c>
      <c r="D2470">
        <v>1.8849400000000003</v>
      </c>
      <c r="E2470">
        <v>1.1094186666666666</v>
      </c>
      <c r="F2470">
        <v>1.1267336666666665</v>
      </c>
      <c r="G2470">
        <v>-0.37861499999999992</v>
      </c>
      <c r="H2470">
        <v>2.8879266666666665</v>
      </c>
      <c r="I2470">
        <v>-2.8283666666666651E-2</v>
      </c>
      <c r="J2470">
        <v>4.0376300000000001</v>
      </c>
      <c r="K2470" s="1">
        <v>0.49958333333333327</v>
      </c>
      <c r="L2470" s="1">
        <v>1.1997623333333336</v>
      </c>
      <c r="M2470" s="1">
        <v>1.7314999999999969E-2</v>
      </c>
      <c r="N2470" s="1">
        <v>3.2665416666666665</v>
      </c>
      <c r="O2470" s="1">
        <v>4.0659136666666669</v>
      </c>
      <c r="P2470" t="s">
        <v>2468</v>
      </c>
      <c r="Q2470" t="s">
        <v>12127</v>
      </c>
    </row>
    <row r="2471" spans="1:18" x14ac:dyDescent="0.25">
      <c r="A2471">
        <v>6.022380000000001</v>
      </c>
      <c r="B2471">
        <v>6.6514666666666669</v>
      </c>
      <c r="C2471">
        <v>5.4280633333333341</v>
      </c>
      <c r="D2471">
        <v>5.8630266666666664</v>
      </c>
      <c r="E2471">
        <v>5.4153633333333326</v>
      </c>
      <c r="F2471">
        <v>5.8374533333333325</v>
      </c>
      <c r="G2471">
        <v>6.0818033333333332</v>
      </c>
      <c r="H2471">
        <v>7.1479200000000001</v>
      </c>
      <c r="I2471">
        <v>6.4110699999999996</v>
      </c>
      <c r="J2471">
        <v>7.2954599999999994</v>
      </c>
      <c r="K2471" s="1">
        <v>0.62908666666666591</v>
      </c>
      <c r="L2471" s="1">
        <v>0.43496333333333226</v>
      </c>
      <c r="M2471" s="1">
        <v>0.42208999999999985</v>
      </c>
      <c r="N2471" s="1">
        <v>1.0661166666666668</v>
      </c>
      <c r="O2471" s="1">
        <v>0.88438999999999979</v>
      </c>
      <c r="P2471" t="s">
        <v>2469</v>
      </c>
      <c r="Q2471" t="s">
        <v>12128</v>
      </c>
      <c r="R2471" t="s">
        <v>21403</v>
      </c>
    </row>
    <row r="2472" spans="1:18" x14ac:dyDescent="0.25">
      <c r="A2472">
        <v>6.2872833333333338</v>
      </c>
      <c r="B2472">
        <v>6.5498566666666669</v>
      </c>
      <c r="C2472">
        <v>6.7040466666666658</v>
      </c>
      <c r="D2472">
        <v>6.7852433333333337</v>
      </c>
      <c r="E2472">
        <v>5.2272766666666675</v>
      </c>
      <c r="F2472">
        <v>4.9032833333333334</v>
      </c>
      <c r="G2472">
        <v>5.6473300000000002</v>
      </c>
      <c r="H2472">
        <v>4.7670199999999996</v>
      </c>
      <c r="I2472">
        <v>6.2797433333333332</v>
      </c>
      <c r="J2472">
        <v>4.8921466666666671</v>
      </c>
      <c r="K2472" s="1">
        <v>0.2625733333333331</v>
      </c>
      <c r="L2472" s="1">
        <v>8.1196666666667916E-2</v>
      </c>
      <c r="M2472" s="1">
        <v>-0.32399333333333402</v>
      </c>
      <c r="N2472" s="1">
        <v>-0.88031000000000059</v>
      </c>
      <c r="O2472" s="1">
        <v>-1.3875966666666661</v>
      </c>
      <c r="P2472" t="s">
        <v>2470</v>
      </c>
      <c r="Q2472" t="s">
        <v>12129</v>
      </c>
      <c r="R2472" t="s">
        <v>21404</v>
      </c>
    </row>
    <row r="2473" spans="1:18" x14ac:dyDescent="0.25">
      <c r="A2473">
        <v>0.85084833333333343</v>
      </c>
      <c r="B2473">
        <v>1.2898166666666666</v>
      </c>
      <c r="C2473">
        <v>2.0172166666666667</v>
      </c>
      <c r="D2473">
        <v>2.50386</v>
      </c>
      <c r="E2473">
        <v>4.2354433333333334</v>
      </c>
      <c r="F2473">
        <v>4.9901799999999996</v>
      </c>
      <c r="G2473">
        <v>2.3947266666666667</v>
      </c>
      <c r="H2473">
        <v>2.0971600000000001</v>
      </c>
      <c r="I2473">
        <v>2.0143200000000001</v>
      </c>
      <c r="J2473">
        <v>1.8899600000000001</v>
      </c>
      <c r="K2473" s="1">
        <v>0.43896833333333318</v>
      </c>
      <c r="L2473" s="1">
        <v>0.48664333333333332</v>
      </c>
      <c r="M2473" s="1">
        <v>0.75473666666666617</v>
      </c>
      <c r="N2473" s="1">
        <v>-0.29756666666666653</v>
      </c>
      <c r="O2473" s="1">
        <v>-0.12436000000000003</v>
      </c>
      <c r="P2473" t="s">
        <v>2471</v>
      </c>
      <c r="Q2473" t="s">
        <v>12130</v>
      </c>
      <c r="R2473" t="s">
        <v>21405</v>
      </c>
    </row>
    <row r="2474" spans="1:18" x14ac:dyDescent="0.25">
      <c r="A2474">
        <v>6.0526266666666659</v>
      </c>
      <c r="B2474">
        <v>5.9263566666666669</v>
      </c>
      <c r="C2474">
        <v>5.7840733333333345</v>
      </c>
      <c r="D2474">
        <v>5.7073399999999994</v>
      </c>
      <c r="E2474">
        <v>4.8735133333333334</v>
      </c>
      <c r="F2474">
        <v>4.4383766666666675</v>
      </c>
      <c r="G2474">
        <v>5.8802333333333339</v>
      </c>
      <c r="H2474">
        <v>5.4007466666666666</v>
      </c>
      <c r="I2474">
        <v>5.8138700000000005</v>
      </c>
      <c r="J2474">
        <v>5.5631133333333338</v>
      </c>
      <c r="K2474" s="1">
        <v>-0.12626999999999899</v>
      </c>
      <c r="L2474" s="1">
        <v>-7.6733333333335096E-2</v>
      </c>
      <c r="M2474" s="1">
        <v>-0.43513666666666584</v>
      </c>
      <c r="N2474" s="1">
        <v>-0.47948666666666728</v>
      </c>
      <c r="O2474" s="1">
        <v>-0.25075666666666674</v>
      </c>
      <c r="P2474" t="s">
        <v>2472</v>
      </c>
      <c r="Q2474" t="s">
        <v>12131</v>
      </c>
      <c r="R2474" t="s">
        <v>21406</v>
      </c>
    </row>
    <row r="2475" spans="1:18" x14ac:dyDescent="0.25">
      <c r="A2475">
        <v>4.5221033333333329</v>
      </c>
      <c r="B2475">
        <v>4.0290633333333332</v>
      </c>
      <c r="C2475">
        <v>3.9863766666666667</v>
      </c>
      <c r="D2475">
        <v>3.7814066666666668</v>
      </c>
      <c r="E2475">
        <v>3.6404833333333335</v>
      </c>
      <c r="F2475">
        <v>3.5794999999999995</v>
      </c>
      <c r="G2475">
        <v>4.6511266666666664</v>
      </c>
      <c r="H2475">
        <v>4.6588133333333337</v>
      </c>
      <c r="I2475">
        <v>4.6332999999999993</v>
      </c>
      <c r="J2475">
        <v>4.7221633333333335</v>
      </c>
      <c r="K2475" s="1">
        <v>-0.4930399999999997</v>
      </c>
      <c r="L2475" s="1">
        <v>-0.20496999999999987</v>
      </c>
      <c r="M2475" s="1">
        <v>-6.0983333333334055E-2</v>
      </c>
      <c r="N2475" s="1">
        <v>7.6866666666672856E-3</v>
      </c>
      <c r="O2475" s="1">
        <v>8.8863333333334182E-2</v>
      </c>
      <c r="P2475" t="s">
        <v>2473</v>
      </c>
      <c r="Q2475" t="s">
        <v>12132</v>
      </c>
      <c r="R2475" t="s">
        <v>21407</v>
      </c>
    </row>
    <row r="2476" spans="1:18" x14ac:dyDescent="0.25">
      <c r="A2476">
        <v>6.4305133333333329</v>
      </c>
      <c r="B2476">
        <v>6.2980599999999995</v>
      </c>
      <c r="C2476">
        <v>6.2009366666666663</v>
      </c>
      <c r="D2476">
        <v>6.3026999999999989</v>
      </c>
      <c r="E2476">
        <v>5.0771266666666675</v>
      </c>
      <c r="F2476">
        <v>5.2824599999999995</v>
      </c>
      <c r="G2476">
        <v>6.1479299999999997</v>
      </c>
      <c r="H2476">
        <v>6.3616266666666661</v>
      </c>
      <c r="I2476">
        <v>6.3787233333333333</v>
      </c>
      <c r="J2476">
        <v>6.4567133333333331</v>
      </c>
      <c r="K2476" s="1">
        <v>-0.13245333333333331</v>
      </c>
      <c r="L2476" s="1">
        <v>0.10176333333333254</v>
      </c>
      <c r="M2476" s="1">
        <v>0.20533333333333204</v>
      </c>
      <c r="N2476" s="1">
        <v>0.21369666666666642</v>
      </c>
      <c r="O2476" s="1">
        <v>7.7989999999999782E-2</v>
      </c>
      <c r="P2476" t="s">
        <v>2474</v>
      </c>
      <c r="Q2476" t="s">
        <v>12133</v>
      </c>
      <c r="R2476" t="s">
        <v>21408</v>
      </c>
    </row>
    <row r="2477" spans="1:18" x14ac:dyDescent="0.25">
      <c r="A2477">
        <v>6.6449733333333327</v>
      </c>
      <c r="B2477">
        <v>6.6166766666666668</v>
      </c>
      <c r="C2477">
        <v>6.9784666666666659</v>
      </c>
      <c r="D2477">
        <v>7.0600766666666672</v>
      </c>
      <c r="E2477">
        <v>5.6537933333333328</v>
      </c>
      <c r="F2477">
        <v>5.6918233333333328</v>
      </c>
      <c r="G2477">
        <v>5.9797866666666666</v>
      </c>
      <c r="H2477">
        <v>5.9845066666666673</v>
      </c>
      <c r="I2477">
        <v>6.4710666666666663</v>
      </c>
      <c r="J2477">
        <v>6.0993733333333324</v>
      </c>
      <c r="K2477" s="1">
        <v>-2.8296666666665971E-2</v>
      </c>
      <c r="L2477" s="1">
        <v>8.1610000000001293E-2</v>
      </c>
      <c r="M2477" s="1">
        <v>3.8030000000000008E-2</v>
      </c>
      <c r="N2477" s="1">
        <v>4.7200000000007236E-3</v>
      </c>
      <c r="O2477" s="1">
        <v>-0.37169333333333388</v>
      </c>
      <c r="P2477" t="s">
        <v>2475</v>
      </c>
      <c r="Q2477" t="s">
        <v>12134</v>
      </c>
      <c r="R2477" t="s">
        <v>21409</v>
      </c>
    </row>
    <row r="2478" spans="1:18" x14ac:dyDescent="0.25">
      <c r="A2478">
        <v>10.442600000000001</v>
      </c>
      <c r="B2478">
        <v>9.9359200000000012</v>
      </c>
      <c r="C2478">
        <v>9.9361133333333331</v>
      </c>
      <c r="D2478">
        <v>8.7034900000000004</v>
      </c>
      <c r="E2478">
        <v>9.3090600000000006</v>
      </c>
      <c r="F2478">
        <v>6.850766666666666</v>
      </c>
      <c r="G2478">
        <v>10.811466666666668</v>
      </c>
      <c r="H2478">
        <v>8.4138533333333339</v>
      </c>
      <c r="I2478">
        <v>10.179933333333333</v>
      </c>
      <c r="J2478">
        <v>7.8492999999999995</v>
      </c>
      <c r="K2478" s="1">
        <v>-0.50667999999999935</v>
      </c>
      <c r="L2478" s="1">
        <v>-1.2326233333333327</v>
      </c>
      <c r="M2478" s="1">
        <v>-2.4582933333333346</v>
      </c>
      <c r="N2478" s="1">
        <v>-2.397613333333334</v>
      </c>
      <c r="O2478" s="1">
        <v>-2.3306333333333331</v>
      </c>
      <c r="P2478" t="s">
        <v>2476</v>
      </c>
      <c r="Q2478" t="s">
        <v>12135</v>
      </c>
      <c r="R2478" t="s">
        <v>21410</v>
      </c>
    </row>
    <row r="2479" spans="1:18" x14ac:dyDescent="0.25">
      <c r="A2479">
        <v>4.2217566666666668</v>
      </c>
      <c r="B2479">
        <v>4.3128900000000003</v>
      </c>
      <c r="C2479">
        <v>4.8897933333333334</v>
      </c>
      <c r="D2479">
        <v>4.7739599999999998</v>
      </c>
      <c r="E2479">
        <v>3.2811466666666664</v>
      </c>
      <c r="F2479">
        <v>3.0753466666666669</v>
      </c>
      <c r="G2479">
        <v>3.9416833333333336</v>
      </c>
      <c r="H2479">
        <v>3.544893333333333</v>
      </c>
      <c r="I2479">
        <v>4.2419966666666662</v>
      </c>
      <c r="J2479">
        <v>3.3978166666666669</v>
      </c>
      <c r="K2479" s="1">
        <v>9.113333333333351E-2</v>
      </c>
      <c r="L2479" s="1">
        <v>-0.11583333333333368</v>
      </c>
      <c r="M2479" s="1">
        <v>-0.20579999999999954</v>
      </c>
      <c r="N2479" s="1">
        <v>-0.39679000000000064</v>
      </c>
      <c r="O2479" s="1">
        <v>-0.84417999999999926</v>
      </c>
      <c r="P2479" t="s">
        <v>2477</v>
      </c>
      <c r="Q2479" t="s">
        <v>12136</v>
      </c>
      <c r="R2479" t="s">
        <v>21411</v>
      </c>
    </row>
    <row r="2480" spans="1:18" x14ac:dyDescent="0.25">
      <c r="A2480">
        <v>4.6400533333333334</v>
      </c>
      <c r="B2480">
        <v>4.62141</v>
      </c>
      <c r="C2480">
        <v>5.8863433333333326</v>
      </c>
      <c r="D2480">
        <v>5.9863733333333338</v>
      </c>
      <c r="E2480">
        <v>4.1992133333333337</v>
      </c>
      <c r="F2480">
        <v>4.4454799999999999</v>
      </c>
      <c r="G2480">
        <v>4.4663333333333339</v>
      </c>
      <c r="H2480">
        <v>3.6179533333333338</v>
      </c>
      <c r="I2480">
        <v>5.1512866666666666</v>
      </c>
      <c r="J2480">
        <v>3.5583933333333331</v>
      </c>
      <c r="K2480" s="1">
        <v>-1.8643333333333345E-2</v>
      </c>
      <c r="L2480" s="1">
        <v>0.10003000000000117</v>
      </c>
      <c r="M2480" s="1">
        <v>0.24626666666666619</v>
      </c>
      <c r="N2480" s="1">
        <v>-0.84838000000000013</v>
      </c>
      <c r="O2480" s="1">
        <v>-1.5928933333333335</v>
      </c>
      <c r="P2480" t="s">
        <v>2478</v>
      </c>
      <c r="Q2480" t="s">
        <v>12137</v>
      </c>
      <c r="R2480" t="s">
        <v>21412</v>
      </c>
    </row>
    <row r="2481" spans="1:18" x14ac:dyDescent="0.25">
      <c r="A2481">
        <v>3.43567</v>
      </c>
      <c r="B2481">
        <v>3.67198</v>
      </c>
      <c r="C2481">
        <v>5.391163333333334</v>
      </c>
      <c r="D2481">
        <v>5.8769766666666667</v>
      </c>
      <c r="E2481">
        <v>5.1898666666666671</v>
      </c>
      <c r="F2481">
        <v>6.2548599999999999</v>
      </c>
      <c r="G2481">
        <v>4.5186333333333337</v>
      </c>
      <c r="H2481">
        <v>4.571603333333333</v>
      </c>
      <c r="I2481">
        <v>4.5046566666666665</v>
      </c>
      <c r="J2481">
        <v>3.5810366666666664</v>
      </c>
      <c r="K2481" s="1">
        <v>0.23631000000000002</v>
      </c>
      <c r="L2481" s="1">
        <v>0.48581333333333276</v>
      </c>
      <c r="M2481" s="1">
        <v>1.0649933333333328</v>
      </c>
      <c r="N2481" s="1">
        <v>5.2969999999999295E-2</v>
      </c>
      <c r="O2481" s="1">
        <v>-0.92362000000000011</v>
      </c>
      <c r="P2481" t="s">
        <v>2479</v>
      </c>
      <c r="Q2481" t="s">
        <v>12138</v>
      </c>
      <c r="R2481" t="s">
        <v>21413</v>
      </c>
    </row>
    <row r="2482" spans="1:18" x14ac:dyDescent="0.25">
      <c r="A2482">
        <v>5.1505033333333339</v>
      </c>
      <c r="B2482">
        <v>5.939166666666666</v>
      </c>
      <c r="C2482">
        <v>5.3240266666666667</v>
      </c>
      <c r="D2482">
        <v>6.0556299999999998</v>
      </c>
      <c r="E2482">
        <v>4.9128800000000004</v>
      </c>
      <c r="F2482">
        <v>5.5810533333333341</v>
      </c>
      <c r="G2482">
        <v>3.98983</v>
      </c>
      <c r="H2482">
        <v>4.8115166666666669</v>
      </c>
      <c r="I2482">
        <v>5.2522666666666664</v>
      </c>
      <c r="J2482">
        <v>5.6266099999999994</v>
      </c>
      <c r="K2482" s="1">
        <v>0.78866333333333216</v>
      </c>
      <c r="L2482" s="1">
        <v>0.73160333333333316</v>
      </c>
      <c r="M2482" s="1">
        <v>0.66817333333333373</v>
      </c>
      <c r="N2482" s="1">
        <v>0.8216866666666669</v>
      </c>
      <c r="O2482" s="1">
        <v>0.37434333333333303</v>
      </c>
      <c r="P2482" t="s">
        <v>2480</v>
      </c>
      <c r="Q2482" t="s">
        <v>12139</v>
      </c>
      <c r="R2482" t="s">
        <v>21414</v>
      </c>
    </row>
    <row r="2483" spans="1:18" x14ac:dyDescent="0.25">
      <c r="A2483">
        <v>3.6681866666666667</v>
      </c>
      <c r="B2483">
        <v>3.5650600000000003</v>
      </c>
      <c r="C2483">
        <v>4.0542866666666662</v>
      </c>
      <c r="D2483">
        <v>4.203173333333333</v>
      </c>
      <c r="E2483">
        <v>3.3161133333333335</v>
      </c>
      <c r="F2483">
        <v>3.5812900000000005</v>
      </c>
      <c r="G2483">
        <v>3.069466666666667</v>
      </c>
      <c r="H2483">
        <v>3.8429066666666665</v>
      </c>
      <c r="I2483">
        <v>3.3376933333333336</v>
      </c>
      <c r="J2483">
        <v>4.1438966666666666</v>
      </c>
      <c r="K2483" s="1">
        <v>-0.10312666666666637</v>
      </c>
      <c r="L2483" s="1">
        <v>0.14888666666666683</v>
      </c>
      <c r="M2483" s="1">
        <v>0.26517666666666706</v>
      </c>
      <c r="N2483" s="1">
        <v>0.77343999999999946</v>
      </c>
      <c r="O2483" s="1">
        <v>0.80620333333333294</v>
      </c>
      <c r="P2483" t="s">
        <v>2481</v>
      </c>
      <c r="Q2483" t="s">
        <v>12140</v>
      </c>
      <c r="R2483" t="s">
        <v>21415</v>
      </c>
    </row>
    <row r="2484" spans="1:18" x14ac:dyDescent="0.25">
      <c r="A2484">
        <v>8.4232200000000006</v>
      </c>
      <c r="B2484">
        <v>9.5208133333333347</v>
      </c>
      <c r="C2484">
        <v>7.6967999999999996</v>
      </c>
      <c r="D2484">
        <v>9.1921633333333332</v>
      </c>
      <c r="E2484">
        <v>7.0452566666666669</v>
      </c>
      <c r="F2484">
        <v>8.6843133333333338</v>
      </c>
      <c r="G2484">
        <v>8.1375666666666664</v>
      </c>
      <c r="H2484">
        <v>9.8045200000000001</v>
      </c>
      <c r="I2484">
        <v>8.8678600000000003</v>
      </c>
      <c r="J2484">
        <v>10.093466666666666</v>
      </c>
      <c r="K2484" s="1">
        <v>1.0975933333333341</v>
      </c>
      <c r="L2484" s="1">
        <v>1.4953633333333336</v>
      </c>
      <c r="M2484" s="1">
        <v>1.6390566666666668</v>
      </c>
      <c r="N2484" s="1">
        <v>1.6669533333333337</v>
      </c>
      <c r="O2484" s="1">
        <v>1.2256066666666658</v>
      </c>
      <c r="P2484" t="s">
        <v>2482</v>
      </c>
      <c r="Q2484" t="s">
        <v>12141</v>
      </c>
      <c r="R2484" t="s">
        <v>21416</v>
      </c>
    </row>
    <row r="2485" spans="1:18" x14ac:dyDescent="0.25">
      <c r="A2485">
        <v>5.0559066666666661</v>
      </c>
      <c r="B2485">
        <v>5.0016999999999996</v>
      </c>
      <c r="C2485">
        <v>5.0768733333333325</v>
      </c>
      <c r="D2485">
        <v>5.1886466666666662</v>
      </c>
      <c r="E2485">
        <v>3.7544199999999996</v>
      </c>
      <c r="F2485">
        <v>3.8147633333333331</v>
      </c>
      <c r="G2485">
        <v>4.6279433333333335</v>
      </c>
      <c r="H2485">
        <v>5.047743333333333</v>
      </c>
      <c r="I2485">
        <v>4.6234700000000002</v>
      </c>
      <c r="J2485">
        <v>5.2017133333333332</v>
      </c>
      <c r="K2485" s="1">
        <v>-5.4206666666666514E-2</v>
      </c>
      <c r="L2485" s="1">
        <v>0.11177333333333372</v>
      </c>
      <c r="M2485" s="1">
        <v>6.0343333333333415E-2</v>
      </c>
      <c r="N2485" s="1">
        <v>0.41979999999999951</v>
      </c>
      <c r="O2485" s="1">
        <v>0.578243333333333</v>
      </c>
      <c r="P2485" t="s">
        <v>2483</v>
      </c>
      <c r="Q2485" t="s">
        <v>12142</v>
      </c>
      <c r="R2485" t="s">
        <v>21417</v>
      </c>
    </row>
    <row r="2486" spans="1:18" x14ac:dyDescent="0.25">
      <c r="A2486">
        <v>5.392879999999999</v>
      </c>
      <c r="B2486">
        <v>5.4871066666666666</v>
      </c>
      <c r="C2486">
        <v>5.0815899999999994</v>
      </c>
      <c r="D2486">
        <v>5.2985366666666662</v>
      </c>
      <c r="E2486">
        <v>4.1768766666666668</v>
      </c>
      <c r="F2486">
        <v>4.0964933333333331</v>
      </c>
      <c r="G2486">
        <v>4.8836466666666665</v>
      </c>
      <c r="H2486">
        <v>5.1720233333333336</v>
      </c>
      <c r="I2486">
        <v>5.1298599999999999</v>
      </c>
      <c r="J2486">
        <v>5.3995566666666663</v>
      </c>
      <c r="K2486" s="1">
        <v>9.4226666666667569E-2</v>
      </c>
      <c r="L2486" s="1">
        <v>0.21694666666666684</v>
      </c>
      <c r="M2486" s="1">
        <v>-8.0383333333333695E-2</v>
      </c>
      <c r="N2486" s="1">
        <v>0.28837666666666717</v>
      </c>
      <c r="O2486" s="1">
        <v>0.26969666666666647</v>
      </c>
      <c r="P2486" t="s">
        <v>2484</v>
      </c>
      <c r="Q2486" t="s">
        <v>12143</v>
      </c>
      <c r="R2486" t="s">
        <v>21418</v>
      </c>
    </row>
    <row r="2487" spans="1:18" x14ac:dyDescent="0.25">
      <c r="A2487">
        <v>7.6977900000000004</v>
      </c>
      <c r="B2487">
        <v>7.6610066666666663</v>
      </c>
      <c r="C2487">
        <v>7.6307066666666676</v>
      </c>
      <c r="D2487">
        <v>7.7153833333333344</v>
      </c>
      <c r="E2487">
        <v>7.7361066666666671</v>
      </c>
      <c r="F2487">
        <v>7.8762599999999994</v>
      </c>
      <c r="G2487">
        <v>8.0487433333333325</v>
      </c>
      <c r="H2487">
        <v>8.4123533333333338</v>
      </c>
      <c r="I2487">
        <v>7.7973166666666671</v>
      </c>
      <c r="J2487">
        <v>8.4522433333333336</v>
      </c>
      <c r="K2487" s="1">
        <v>-3.6783333333334056E-2</v>
      </c>
      <c r="L2487" s="1">
        <v>8.4676666666666733E-2</v>
      </c>
      <c r="M2487" s="1">
        <v>0.14015333333333224</v>
      </c>
      <c r="N2487" s="1">
        <v>0.36361000000000132</v>
      </c>
      <c r="O2487" s="1">
        <v>0.65492666666666643</v>
      </c>
      <c r="P2487" t="s">
        <v>2485</v>
      </c>
      <c r="Q2487" t="s">
        <v>12144</v>
      </c>
      <c r="R2487" t="s">
        <v>21419</v>
      </c>
    </row>
    <row r="2488" spans="1:18" x14ac:dyDescent="0.25">
      <c r="A2488">
        <v>3.038793333333333</v>
      </c>
      <c r="B2488">
        <v>3.2620333333333336</v>
      </c>
      <c r="C2488">
        <v>2.5098699999999998</v>
      </c>
      <c r="D2488">
        <v>2.5384266666666666</v>
      </c>
      <c r="E2488">
        <v>2.1515233333333335</v>
      </c>
      <c r="F2488">
        <v>2.568986666666667</v>
      </c>
      <c r="G2488">
        <v>3.1702566666666665</v>
      </c>
      <c r="H2488">
        <v>4.012643333333334</v>
      </c>
      <c r="I2488">
        <v>2.9488533333333335</v>
      </c>
      <c r="J2488">
        <v>4.1252000000000004</v>
      </c>
      <c r="K2488" s="1">
        <v>0.22324000000000055</v>
      </c>
      <c r="L2488" s="1">
        <v>2.8556666666666786E-2</v>
      </c>
      <c r="M2488" s="1">
        <v>0.41746333333333352</v>
      </c>
      <c r="N2488" s="1">
        <v>0.84238666666666751</v>
      </c>
      <c r="O2488" s="1">
        <v>1.1763466666666669</v>
      </c>
      <c r="P2488" t="s">
        <v>2486</v>
      </c>
      <c r="Q2488" t="s">
        <v>12145</v>
      </c>
      <c r="R2488" t="s">
        <v>21420</v>
      </c>
    </row>
    <row r="2489" spans="1:18" x14ac:dyDescent="0.25">
      <c r="A2489">
        <v>3.391316666666667</v>
      </c>
      <c r="B2489">
        <v>2.1345633333333334</v>
      </c>
      <c r="C2489">
        <v>2.6763833333333333</v>
      </c>
      <c r="D2489">
        <v>2.6674400000000005</v>
      </c>
      <c r="E2489">
        <v>2.8135600000000003</v>
      </c>
      <c r="F2489">
        <v>2.704226666666667</v>
      </c>
      <c r="G2489">
        <v>3.2487200000000001</v>
      </c>
      <c r="H2489">
        <v>3.1569599999999998</v>
      </c>
      <c r="I2489">
        <v>2.7656233333333335</v>
      </c>
      <c r="J2489">
        <v>3.7092066666666668</v>
      </c>
      <c r="K2489" s="1">
        <v>-1.2567533333333336</v>
      </c>
      <c r="L2489" s="1">
        <v>-8.9433333333328591E-3</v>
      </c>
      <c r="M2489" s="1">
        <v>-0.10933333333333328</v>
      </c>
      <c r="N2489" s="1">
        <v>-9.1760000000000286E-2</v>
      </c>
      <c r="O2489" s="1">
        <v>0.94358333333333322</v>
      </c>
      <c r="P2489" t="s">
        <v>2487</v>
      </c>
      <c r="Q2489" t="s">
        <v>12146</v>
      </c>
      <c r="R2489" t="s">
        <v>21421</v>
      </c>
    </row>
    <row r="2490" spans="1:18" x14ac:dyDescent="0.25">
      <c r="A2490">
        <v>9.6810100000000006</v>
      </c>
      <c r="B2490">
        <v>8.5131999999999994</v>
      </c>
      <c r="C2490">
        <v>9.579600000000001</v>
      </c>
      <c r="D2490">
        <v>9.0412166666666653</v>
      </c>
      <c r="E2490">
        <v>8.8320033333333345</v>
      </c>
      <c r="F2490">
        <v>7.9229333333333329</v>
      </c>
      <c r="G2490">
        <v>9.4230900000000002</v>
      </c>
      <c r="H2490">
        <v>8.2853300000000001</v>
      </c>
      <c r="I2490">
        <v>9.0749966666666655</v>
      </c>
      <c r="J2490">
        <v>8.4639100000000003</v>
      </c>
      <c r="K2490" s="1">
        <v>-1.1678100000000011</v>
      </c>
      <c r="L2490" s="1">
        <v>-0.53838333333333566</v>
      </c>
      <c r="M2490" s="1">
        <v>-0.9090700000000016</v>
      </c>
      <c r="N2490" s="1">
        <v>-1.1377600000000001</v>
      </c>
      <c r="O2490" s="1">
        <v>-0.61108666666666522</v>
      </c>
      <c r="P2490" t="s">
        <v>2488</v>
      </c>
      <c r="Q2490" t="s">
        <v>12147</v>
      </c>
      <c r="R2490" t="s">
        <v>21422</v>
      </c>
    </row>
    <row r="2491" spans="1:18" x14ac:dyDescent="0.25">
      <c r="A2491">
        <v>4.1539233333333341</v>
      </c>
      <c r="B2491">
        <v>4.2215666666666669</v>
      </c>
      <c r="C2491">
        <v>5.3262299999999998</v>
      </c>
      <c r="D2491">
        <v>5.32273</v>
      </c>
      <c r="E2491">
        <v>4.937053333333334</v>
      </c>
      <c r="F2491">
        <v>5.4992033333333339</v>
      </c>
      <c r="G2491">
        <v>4.5923966666666667</v>
      </c>
      <c r="H2491">
        <v>4.1334033333333338</v>
      </c>
      <c r="I2491">
        <v>5.0450733333333337</v>
      </c>
      <c r="J2491">
        <v>4.1469633333333329</v>
      </c>
      <c r="K2491" s="1">
        <v>6.7643333333332833E-2</v>
      </c>
      <c r="L2491" s="1">
        <v>-3.4999999999998366E-3</v>
      </c>
      <c r="M2491" s="1">
        <v>0.56214999999999993</v>
      </c>
      <c r="N2491" s="1">
        <v>-0.45899333333333292</v>
      </c>
      <c r="O2491" s="1">
        <v>-0.89811000000000085</v>
      </c>
      <c r="P2491" t="s">
        <v>2489</v>
      </c>
      <c r="Q2491" t="s">
        <v>12148</v>
      </c>
      <c r="R2491" t="s">
        <v>21423</v>
      </c>
    </row>
    <row r="2492" spans="1:18" x14ac:dyDescent="0.25">
      <c r="A2492">
        <v>1.6747233333333333</v>
      </c>
      <c r="B2492">
        <v>2.3615900000000001</v>
      </c>
      <c r="C2492">
        <v>3.7292466666666666</v>
      </c>
      <c r="D2492">
        <v>3.9366299999999996</v>
      </c>
      <c r="E2492">
        <v>2.6557333333333335</v>
      </c>
      <c r="F2492">
        <v>3.31155</v>
      </c>
      <c r="G2492">
        <v>2.5330033333333333</v>
      </c>
      <c r="H2492">
        <v>2.5410033333333337</v>
      </c>
      <c r="I2492">
        <v>2.894716666666667</v>
      </c>
      <c r="J2492">
        <v>2.5858533333333331</v>
      </c>
      <c r="K2492" s="1">
        <v>0.68686666666666674</v>
      </c>
      <c r="L2492" s="1">
        <v>0.20738333333333303</v>
      </c>
      <c r="M2492" s="1">
        <v>0.65581666666666649</v>
      </c>
      <c r="N2492" s="1">
        <v>8.0000000000004512E-3</v>
      </c>
      <c r="O2492" s="1">
        <v>-0.30886333333333393</v>
      </c>
      <c r="P2492" t="s">
        <v>2490</v>
      </c>
      <c r="Q2492" t="s">
        <v>12149</v>
      </c>
      <c r="R2492" t="s">
        <v>21424</v>
      </c>
    </row>
    <row r="2493" spans="1:18" x14ac:dyDescent="0.25">
      <c r="A2493">
        <v>2.410543333333333</v>
      </c>
      <c r="B2493">
        <v>3.4212000000000002</v>
      </c>
      <c r="C2493">
        <v>3.4420366666666666</v>
      </c>
      <c r="D2493">
        <v>3.5291133333333331</v>
      </c>
      <c r="E2493">
        <v>3.1169600000000002</v>
      </c>
      <c r="F2493">
        <v>3.6694966666666669</v>
      </c>
      <c r="G2493">
        <v>3.6173799999999994</v>
      </c>
      <c r="H2493">
        <v>4.1326566666666666</v>
      </c>
      <c r="I2493">
        <v>3.2713933333333336</v>
      </c>
      <c r="J2493">
        <v>4.2620866666666668</v>
      </c>
      <c r="K2493" s="1">
        <v>1.0106566666666672</v>
      </c>
      <c r="L2493" s="1">
        <v>8.7076666666666469E-2</v>
      </c>
      <c r="M2493" s="1">
        <v>0.55253666666666668</v>
      </c>
      <c r="N2493" s="1">
        <v>0.51527666666666727</v>
      </c>
      <c r="O2493" s="1">
        <v>0.9906933333333332</v>
      </c>
      <c r="P2493" t="s">
        <v>2491</v>
      </c>
      <c r="Q2493" t="s">
        <v>12150</v>
      </c>
      <c r="R2493" t="s">
        <v>21425</v>
      </c>
    </row>
    <row r="2494" spans="1:18" x14ac:dyDescent="0.25">
      <c r="A2494">
        <v>3.6979833333333332</v>
      </c>
      <c r="B2494">
        <v>3.6672600000000002</v>
      </c>
      <c r="C2494">
        <v>5.9799866666666661</v>
      </c>
      <c r="D2494">
        <v>5.7095133333333337</v>
      </c>
      <c r="E2494">
        <v>6.3657866666666676</v>
      </c>
      <c r="F2494">
        <v>6.5301900000000002</v>
      </c>
      <c r="G2494">
        <v>4.6558166666666665</v>
      </c>
      <c r="H2494">
        <v>3.8813633333333333</v>
      </c>
      <c r="I2494">
        <v>4.8532000000000002</v>
      </c>
      <c r="J2494">
        <v>3.7954433333333335</v>
      </c>
      <c r="K2494" s="1">
        <v>-3.0723333333332992E-2</v>
      </c>
      <c r="L2494" s="1">
        <v>-0.27047333333333246</v>
      </c>
      <c r="M2494" s="1">
        <v>0.16440333333333257</v>
      </c>
      <c r="N2494" s="1">
        <v>-0.77445333333333322</v>
      </c>
      <c r="O2494" s="1">
        <v>-1.0577566666666667</v>
      </c>
      <c r="P2494" t="s">
        <v>2492</v>
      </c>
      <c r="Q2494" t="s">
        <v>12151</v>
      </c>
      <c r="R2494" t="s">
        <v>21426</v>
      </c>
    </row>
    <row r="2495" spans="1:18" x14ac:dyDescent="0.25">
      <c r="A2495">
        <v>4.4959899999999999</v>
      </c>
      <c r="B2495">
        <v>4.4533999999999994</v>
      </c>
      <c r="C2495">
        <v>4.844923333333333</v>
      </c>
      <c r="D2495">
        <v>4.8782733333333335</v>
      </c>
      <c r="E2495">
        <v>3.4843066666666669</v>
      </c>
      <c r="F2495">
        <v>3.5433000000000003</v>
      </c>
      <c r="G2495">
        <v>4.360546666666667</v>
      </c>
      <c r="H2495">
        <v>4.1419299999999994</v>
      </c>
      <c r="I2495">
        <v>4.4921933333333328</v>
      </c>
      <c r="J2495">
        <v>4.3444033333333332</v>
      </c>
      <c r="K2495" s="1">
        <v>-4.2590000000000572E-2</v>
      </c>
      <c r="L2495" s="1">
        <v>3.3350000000000435E-2</v>
      </c>
      <c r="M2495" s="1">
        <v>5.8993333333333453E-2</v>
      </c>
      <c r="N2495" s="1">
        <v>-0.21861666666666757</v>
      </c>
      <c r="O2495" s="1">
        <v>-0.14778999999999964</v>
      </c>
      <c r="P2495" t="s">
        <v>2493</v>
      </c>
      <c r="Q2495" t="s">
        <v>12152</v>
      </c>
      <c r="R2495" t="s">
        <v>21427</v>
      </c>
    </row>
    <row r="2496" spans="1:18" x14ac:dyDescent="0.25">
      <c r="A2496">
        <v>3.2813266666666667</v>
      </c>
      <c r="B2496">
        <v>3.367736666666667</v>
      </c>
      <c r="C2496">
        <v>3.1357966666666672</v>
      </c>
      <c r="D2496">
        <v>2.9601133333333336</v>
      </c>
      <c r="E2496">
        <v>2.1065299999999998</v>
      </c>
      <c r="F2496">
        <v>1.8697266666666668</v>
      </c>
      <c r="G2496">
        <v>3.2012166666666668</v>
      </c>
      <c r="H2496">
        <v>2.5120133333333334</v>
      </c>
      <c r="I2496">
        <v>2.8732166666666665</v>
      </c>
      <c r="J2496">
        <v>3.1577233333333332</v>
      </c>
      <c r="K2496" s="1">
        <v>8.641000000000032E-2</v>
      </c>
      <c r="L2496" s="1">
        <v>-0.17568333333333364</v>
      </c>
      <c r="M2496" s="1">
        <v>-0.23680333333333303</v>
      </c>
      <c r="N2496" s="1">
        <v>-0.68920333333333339</v>
      </c>
      <c r="O2496" s="1">
        <v>0.28450666666666669</v>
      </c>
      <c r="P2496" t="s">
        <v>2494</v>
      </c>
      <c r="Q2496" t="s">
        <v>12153</v>
      </c>
      <c r="R2496" t="s">
        <v>21428</v>
      </c>
    </row>
    <row r="2497" spans="1:18" x14ac:dyDescent="0.25">
      <c r="A2497">
        <v>4.8757233333333332</v>
      </c>
      <c r="B2497">
        <v>4.8415299999999997</v>
      </c>
      <c r="C2497">
        <v>5.3035533333333333</v>
      </c>
      <c r="D2497">
        <v>5.2097600000000002</v>
      </c>
      <c r="E2497">
        <v>3.1975566666666668</v>
      </c>
      <c r="F2497">
        <v>3.1347433333333332</v>
      </c>
      <c r="G2497">
        <v>3.8543066666666665</v>
      </c>
      <c r="H2497">
        <v>2.7659933333333337</v>
      </c>
      <c r="I2497">
        <v>4.8238300000000001</v>
      </c>
      <c r="J2497">
        <v>2.9691966666666665</v>
      </c>
      <c r="K2497" s="1">
        <v>-3.419333333333352E-2</v>
      </c>
      <c r="L2497" s="1">
        <v>-9.3793333333333173E-2</v>
      </c>
      <c r="M2497" s="1">
        <v>-6.281333333333361E-2</v>
      </c>
      <c r="N2497" s="1">
        <v>-1.0883133333333328</v>
      </c>
      <c r="O2497" s="1">
        <v>-1.8546333333333336</v>
      </c>
      <c r="P2497" t="s">
        <v>2495</v>
      </c>
      <c r="Q2497" t="s">
        <v>12154</v>
      </c>
      <c r="R2497" t="s">
        <v>21429</v>
      </c>
    </row>
    <row r="2498" spans="1:18" x14ac:dyDescent="0.25">
      <c r="A2498">
        <v>4.7787333333333333</v>
      </c>
      <c r="B2498">
        <v>4.7498800000000001</v>
      </c>
      <c r="C2498">
        <v>4.5110166666666665</v>
      </c>
      <c r="D2498">
        <v>4.3783666666666674</v>
      </c>
      <c r="E2498">
        <v>3.5299266666666669</v>
      </c>
      <c r="F2498">
        <v>3.4969300000000003</v>
      </c>
      <c r="G2498">
        <v>4.7352133333333333</v>
      </c>
      <c r="H2498">
        <v>4.7694966666666661</v>
      </c>
      <c r="I2498">
        <v>4.7635333333333341</v>
      </c>
      <c r="J2498">
        <v>5.0252799999999995</v>
      </c>
      <c r="K2498" s="1">
        <v>-2.8853333333333175E-2</v>
      </c>
      <c r="L2498" s="1">
        <v>-0.13264999999999905</v>
      </c>
      <c r="M2498" s="1">
        <v>-3.2996666666666563E-2</v>
      </c>
      <c r="N2498" s="1">
        <v>3.4283333333332777E-2</v>
      </c>
      <c r="O2498" s="1">
        <v>0.26174666666666546</v>
      </c>
      <c r="P2498" t="s">
        <v>2496</v>
      </c>
      <c r="Q2498" t="s">
        <v>12155</v>
      </c>
      <c r="R2498" t="s">
        <v>21430</v>
      </c>
    </row>
    <row r="2499" spans="1:18" x14ac:dyDescent="0.25">
      <c r="A2499">
        <v>4.0237600000000002</v>
      </c>
      <c r="B2499">
        <v>4.0863566666666662</v>
      </c>
      <c r="C2499">
        <v>4.0223766666666663</v>
      </c>
      <c r="D2499">
        <v>3.9420133333333331</v>
      </c>
      <c r="E2499">
        <v>3.0908066666666669</v>
      </c>
      <c r="F2499">
        <v>3.2326800000000002</v>
      </c>
      <c r="G2499">
        <v>4.0672166666666669</v>
      </c>
      <c r="H2499">
        <v>4.3527533333333333</v>
      </c>
      <c r="I2499">
        <v>4.0110666666666672</v>
      </c>
      <c r="J2499">
        <v>4.3731800000000005</v>
      </c>
      <c r="K2499" s="1">
        <v>6.2596666666665968E-2</v>
      </c>
      <c r="L2499" s="1">
        <v>-8.036333333333312E-2</v>
      </c>
      <c r="M2499" s="1">
        <v>0.1418733333333333</v>
      </c>
      <c r="N2499" s="1">
        <v>0.28553666666666633</v>
      </c>
      <c r="O2499" s="1">
        <v>0.36211333333333329</v>
      </c>
      <c r="P2499" t="s">
        <v>2497</v>
      </c>
      <c r="Q2499" t="s">
        <v>12156</v>
      </c>
      <c r="R2499" t="s">
        <v>21431</v>
      </c>
    </row>
    <row r="2500" spans="1:18" x14ac:dyDescent="0.25">
      <c r="A2500">
        <v>3.3192400000000002</v>
      </c>
      <c r="B2500">
        <v>3.2722799999999999</v>
      </c>
      <c r="C2500">
        <v>3.8751233333333333</v>
      </c>
      <c r="D2500">
        <v>3.990943333333334</v>
      </c>
      <c r="E2500">
        <v>2.5088900000000001</v>
      </c>
      <c r="F2500">
        <v>3.0397033333333336</v>
      </c>
      <c r="G2500">
        <v>3.5920566666666667</v>
      </c>
      <c r="H2500">
        <v>4.3584466666666666</v>
      </c>
      <c r="I2500">
        <v>3.2464166666666667</v>
      </c>
      <c r="J2500">
        <v>4.6053199999999999</v>
      </c>
      <c r="K2500" s="1">
        <v>-4.6960000000000335E-2</v>
      </c>
      <c r="L2500" s="1">
        <v>0.1158200000000007</v>
      </c>
      <c r="M2500" s="1">
        <v>0.53081333333333358</v>
      </c>
      <c r="N2500" s="1">
        <v>0.7663899999999999</v>
      </c>
      <c r="O2500" s="1">
        <v>1.3589033333333331</v>
      </c>
      <c r="P2500" t="s">
        <v>2498</v>
      </c>
      <c r="Q2500" t="s">
        <v>12157</v>
      </c>
      <c r="R2500" t="s">
        <v>21432</v>
      </c>
    </row>
    <row r="2501" spans="1:18" x14ac:dyDescent="0.25">
      <c r="A2501">
        <v>5.2982866666666659</v>
      </c>
      <c r="B2501">
        <v>5.8801433333333337</v>
      </c>
      <c r="C2501">
        <v>4.9743633333333337</v>
      </c>
      <c r="D2501">
        <v>5.3036866666666667</v>
      </c>
      <c r="E2501">
        <v>4.476396666666667</v>
      </c>
      <c r="F2501">
        <v>5.1402566666666667</v>
      </c>
      <c r="G2501">
        <v>5.4388533333333333</v>
      </c>
      <c r="H2501">
        <v>6.1994933333333329</v>
      </c>
      <c r="I2501">
        <v>5.2945266666666662</v>
      </c>
      <c r="J2501">
        <v>6.2098666666666666</v>
      </c>
      <c r="K2501" s="1">
        <v>0.5818566666666678</v>
      </c>
      <c r="L2501" s="1">
        <v>0.32932333333333297</v>
      </c>
      <c r="M2501" s="1">
        <v>0.66385999999999967</v>
      </c>
      <c r="N2501" s="1">
        <v>0.76063999999999954</v>
      </c>
      <c r="O2501" s="1">
        <v>0.91534000000000049</v>
      </c>
      <c r="P2501" t="s">
        <v>2499</v>
      </c>
      <c r="Q2501" t="s">
        <v>12158</v>
      </c>
      <c r="R2501" t="s">
        <v>21433</v>
      </c>
    </row>
    <row r="2502" spans="1:18" x14ac:dyDescent="0.25">
      <c r="A2502">
        <v>3.2776399999999999</v>
      </c>
      <c r="B2502">
        <v>3.0620833333333337</v>
      </c>
      <c r="C2502">
        <v>3.1616533333333336</v>
      </c>
      <c r="D2502">
        <v>3.1876533333333334</v>
      </c>
      <c r="E2502">
        <v>2.7298766666666672</v>
      </c>
      <c r="F2502">
        <v>2.4851233333333336</v>
      </c>
      <c r="G2502">
        <v>3.4771999999999998</v>
      </c>
      <c r="H2502">
        <v>3.9319433333333329</v>
      </c>
      <c r="I2502">
        <v>2.6566333333333336</v>
      </c>
      <c r="J2502">
        <v>3.7860166666666668</v>
      </c>
      <c r="K2502" s="1">
        <v>-0.21555666666666617</v>
      </c>
      <c r="L2502" s="1">
        <v>2.5999999999999801E-2</v>
      </c>
      <c r="M2502" s="1">
        <v>-0.2447533333333336</v>
      </c>
      <c r="N2502" s="1">
        <v>0.45474333333333306</v>
      </c>
      <c r="O2502" s="1">
        <v>1.1293833333333332</v>
      </c>
      <c r="P2502" t="s">
        <v>2500</v>
      </c>
      <c r="Q2502" t="s">
        <v>12159</v>
      </c>
      <c r="R2502" t="s">
        <v>21434</v>
      </c>
    </row>
    <row r="2503" spans="1:18" x14ac:dyDescent="0.25">
      <c r="A2503">
        <v>1.7904166666666665</v>
      </c>
      <c r="B2503">
        <v>2.3628766666666663</v>
      </c>
      <c r="C2503">
        <v>3.3514933333333334</v>
      </c>
      <c r="D2503">
        <v>3.7184933333333334</v>
      </c>
      <c r="E2503">
        <v>4.8254833333333336</v>
      </c>
      <c r="F2503">
        <v>4.7527400000000002</v>
      </c>
      <c r="G2503">
        <v>2.5433966666666667</v>
      </c>
      <c r="H2503">
        <v>2.0949200000000001</v>
      </c>
      <c r="I2503">
        <v>2.46719</v>
      </c>
      <c r="J2503">
        <v>2.06582</v>
      </c>
      <c r="K2503" s="1">
        <v>0.57245999999999975</v>
      </c>
      <c r="L2503" s="1">
        <v>0.36699999999999999</v>
      </c>
      <c r="M2503" s="1">
        <v>-7.2743333333333382E-2</v>
      </c>
      <c r="N2503" s="1">
        <v>-0.44847666666666663</v>
      </c>
      <c r="O2503" s="1">
        <v>-0.40137</v>
      </c>
      <c r="P2503" t="s">
        <v>2501</v>
      </c>
      <c r="Q2503" t="s">
        <v>12160</v>
      </c>
      <c r="R2503" t="s">
        <v>21435</v>
      </c>
    </row>
    <row r="2504" spans="1:18" x14ac:dyDescent="0.25">
      <c r="A2504">
        <v>4.6952733333333327</v>
      </c>
      <c r="B2504">
        <v>4.7466133333333334</v>
      </c>
      <c r="C2504">
        <v>5.7287999999999997</v>
      </c>
      <c r="D2504">
        <v>5.802690000000001</v>
      </c>
      <c r="E2504">
        <v>5.0108899999999998</v>
      </c>
      <c r="F2504">
        <v>5.2529366666666668</v>
      </c>
      <c r="G2504">
        <v>4.3176733333333326</v>
      </c>
      <c r="H2504">
        <v>3.7769533333333332</v>
      </c>
      <c r="I2504">
        <v>4.8750933333333331</v>
      </c>
      <c r="J2504">
        <v>3.87846</v>
      </c>
      <c r="K2504" s="1">
        <v>5.1340000000000607E-2</v>
      </c>
      <c r="L2504" s="1">
        <v>7.3890000000001343E-2</v>
      </c>
      <c r="M2504" s="1">
        <v>0.24204666666666697</v>
      </c>
      <c r="N2504" s="1">
        <v>-0.54071999999999942</v>
      </c>
      <c r="O2504" s="1">
        <v>-0.99663333333333304</v>
      </c>
      <c r="P2504" t="s">
        <v>2502</v>
      </c>
      <c r="Q2504" t="s">
        <v>12161</v>
      </c>
      <c r="R2504" t="s">
        <v>21436</v>
      </c>
    </row>
    <row r="2505" spans="1:18" x14ac:dyDescent="0.25">
      <c r="A2505">
        <v>4.8768466666666672</v>
      </c>
      <c r="B2505">
        <v>5.0849566666666668</v>
      </c>
      <c r="C2505">
        <v>5.3455733333333342</v>
      </c>
      <c r="D2505">
        <v>5.2860333333333331</v>
      </c>
      <c r="E2505">
        <v>3.9105599999999998</v>
      </c>
      <c r="F2505">
        <v>4.1270633333333331</v>
      </c>
      <c r="G2505">
        <v>4.553396666666667</v>
      </c>
      <c r="H2505">
        <v>4.8553033333333326</v>
      </c>
      <c r="I2505">
        <v>4.8373833333333334</v>
      </c>
      <c r="J2505">
        <v>5.1246766666666668</v>
      </c>
      <c r="K2505" s="1">
        <v>0.20810999999999957</v>
      </c>
      <c r="L2505" s="1">
        <v>-5.9540000000001037E-2</v>
      </c>
      <c r="M2505" s="1">
        <v>0.21650333333333327</v>
      </c>
      <c r="N2505" s="1">
        <v>0.30190666666666566</v>
      </c>
      <c r="O2505" s="1">
        <v>0.2872933333333334</v>
      </c>
      <c r="P2505" t="s">
        <v>2503</v>
      </c>
      <c r="Q2505" t="s">
        <v>12162</v>
      </c>
      <c r="R2505" t="s">
        <v>21437</v>
      </c>
    </row>
    <row r="2506" spans="1:18" x14ac:dyDescent="0.25">
      <c r="A2506">
        <v>3.6348500000000001</v>
      </c>
      <c r="B2506">
        <v>3.6046433333333336</v>
      </c>
      <c r="C2506">
        <v>3.6197633333333332</v>
      </c>
      <c r="D2506">
        <v>4.0247166666666665</v>
      </c>
      <c r="E2506">
        <v>3.1884166666666665</v>
      </c>
      <c r="F2506">
        <v>3.6088933333333331</v>
      </c>
      <c r="G2506">
        <v>3.6862566666666665</v>
      </c>
      <c r="H2506">
        <v>4.4413666666666662</v>
      </c>
      <c r="I2506">
        <v>3.4840733333333334</v>
      </c>
      <c r="J2506">
        <v>4.4691166666666664</v>
      </c>
      <c r="K2506" s="1">
        <v>-3.0206666666666493E-2</v>
      </c>
      <c r="L2506" s="1">
        <v>0.40495333333333328</v>
      </c>
      <c r="M2506" s="1">
        <v>0.42047666666666661</v>
      </c>
      <c r="N2506" s="1">
        <v>0.75510999999999973</v>
      </c>
      <c r="O2506" s="1">
        <v>0.98504333333333305</v>
      </c>
      <c r="P2506" t="s">
        <v>2504</v>
      </c>
      <c r="Q2506" t="s">
        <v>12163</v>
      </c>
      <c r="R2506" t="s">
        <v>21438</v>
      </c>
    </row>
    <row r="2507" spans="1:18" x14ac:dyDescent="0.25">
      <c r="A2507">
        <v>3.9841466666666663</v>
      </c>
      <c r="B2507">
        <v>3.9438599999999995</v>
      </c>
      <c r="C2507">
        <v>4.0486499999999994</v>
      </c>
      <c r="D2507">
        <v>4.3037600000000005</v>
      </c>
      <c r="E2507">
        <v>2.9757500000000001</v>
      </c>
      <c r="F2507">
        <v>3.5343766666666667</v>
      </c>
      <c r="G2507">
        <v>3.4229933333333338</v>
      </c>
      <c r="H2507">
        <v>3.3858933333333332</v>
      </c>
      <c r="I2507">
        <v>3.7732333333333337</v>
      </c>
      <c r="J2507">
        <v>3.8156166666666667</v>
      </c>
      <c r="K2507" s="1">
        <v>-4.0286666666666804E-2</v>
      </c>
      <c r="L2507" s="1">
        <v>0.25511000000000106</v>
      </c>
      <c r="M2507" s="1">
        <v>0.5586266666666666</v>
      </c>
      <c r="N2507" s="1">
        <v>-3.7100000000000577E-2</v>
      </c>
      <c r="O2507" s="1">
        <v>4.2383333333332995E-2</v>
      </c>
      <c r="P2507" t="s">
        <v>2505</v>
      </c>
      <c r="Q2507" t="s">
        <v>12164</v>
      </c>
      <c r="R2507" t="s">
        <v>21439</v>
      </c>
    </row>
    <row r="2508" spans="1:18" x14ac:dyDescent="0.25">
      <c r="A2508">
        <v>4.9574333333333334</v>
      </c>
      <c r="B2508">
        <v>4.054193333333334</v>
      </c>
      <c r="C2508">
        <v>5.1860233333333339</v>
      </c>
      <c r="D2508">
        <v>4.7312000000000003</v>
      </c>
      <c r="E2508">
        <v>5.2109300000000003</v>
      </c>
      <c r="F2508">
        <v>4.4632866666666668</v>
      </c>
      <c r="G2508">
        <v>5.8642933333333334</v>
      </c>
      <c r="H2508">
        <v>5.1750333333333334</v>
      </c>
      <c r="I2508">
        <v>4.8839133333333331</v>
      </c>
      <c r="J2508">
        <v>5.2370299999999999</v>
      </c>
      <c r="K2508" s="1">
        <v>-0.90323999999999938</v>
      </c>
      <c r="L2508" s="1">
        <v>-0.45482333333333358</v>
      </c>
      <c r="M2508" s="1">
        <v>-0.74764333333333344</v>
      </c>
      <c r="N2508" s="1">
        <v>-0.68925999999999998</v>
      </c>
      <c r="O2508" s="1">
        <v>0.35311666666666675</v>
      </c>
      <c r="P2508" t="s">
        <v>2506</v>
      </c>
      <c r="Q2508" t="s">
        <v>12165</v>
      </c>
      <c r="R2508" t="s">
        <v>21440</v>
      </c>
    </row>
    <row r="2509" spans="1:18" x14ac:dyDescent="0.25">
      <c r="A2509">
        <v>3.92238</v>
      </c>
      <c r="B2509">
        <v>4.2039633333333333</v>
      </c>
      <c r="C2509">
        <v>3.791503333333333</v>
      </c>
      <c r="D2509">
        <v>3.6469066666666667</v>
      </c>
      <c r="E2509">
        <v>3.2545766666666669</v>
      </c>
      <c r="F2509">
        <v>3.59768</v>
      </c>
      <c r="G2509">
        <v>4.4531866666666664</v>
      </c>
      <c r="H2509">
        <v>4.8209366666666673</v>
      </c>
      <c r="I2509">
        <v>4.4494533333333335</v>
      </c>
      <c r="J2509">
        <v>4.8757700000000002</v>
      </c>
      <c r="K2509" s="1">
        <v>0.2815833333333333</v>
      </c>
      <c r="L2509" s="1">
        <v>-0.14459666666666626</v>
      </c>
      <c r="M2509" s="1">
        <v>0.34310333333333309</v>
      </c>
      <c r="N2509" s="1">
        <v>0.36775000000000091</v>
      </c>
      <c r="O2509" s="1">
        <v>0.42631666666666668</v>
      </c>
      <c r="P2509" t="s">
        <v>2507</v>
      </c>
      <c r="Q2509" t="s">
        <v>12166</v>
      </c>
      <c r="R2509" t="s">
        <v>21441</v>
      </c>
    </row>
    <row r="2510" spans="1:18" x14ac:dyDescent="0.25">
      <c r="A2510">
        <v>1.7565200000000001</v>
      </c>
      <c r="B2510">
        <v>1.5628966666666668</v>
      </c>
      <c r="C2510">
        <v>4.4600166666666672</v>
      </c>
      <c r="D2510">
        <v>4.4811833333333331</v>
      </c>
      <c r="E2510">
        <v>2.4611199999999998</v>
      </c>
      <c r="F2510">
        <v>3.2095333333333329</v>
      </c>
      <c r="G2510">
        <v>2.8658000000000001</v>
      </c>
      <c r="H2510">
        <v>2.4099699999999999</v>
      </c>
      <c r="I2510">
        <v>3.1920000000000002</v>
      </c>
      <c r="J2510">
        <v>1.97034</v>
      </c>
      <c r="K2510" s="1">
        <v>-0.19362333333333326</v>
      </c>
      <c r="L2510" s="1">
        <v>2.116666666666589E-2</v>
      </c>
      <c r="M2510" s="1">
        <v>0.74841333333333315</v>
      </c>
      <c r="N2510" s="1">
        <v>-0.45583000000000018</v>
      </c>
      <c r="O2510" s="1">
        <v>-1.2216600000000002</v>
      </c>
      <c r="P2510" t="s">
        <v>2508</v>
      </c>
      <c r="Q2510" t="s">
        <v>12167</v>
      </c>
      <c r="R2510" t="s">
        <v>21442</v>
      </c>
    </row>
    <row r="2511" spans="1:18" x14ac:dyDescent="0.25">
      <c r="A2511">
        <v>5.9983766666666662</v>
      </c>
      <c r="B2511">
        <v>5.9962966666666659</v>
      </c>
      <c r="C2511">
        <v>5.5555633333333327</v>
      </c>
      <c r="D2511">
        <v>5.5011466666666671</v>
      </c>
      <c r="E2511">
        <v>4.3206066666666674</v>
      </c>
      <c r="F2511">
        <v>3.8777833333333334</v>
      </c>
      <c r="G2511">
        <v>5.5098866666666666</v>
      </c>
      <c r="H2511">
        <v>4.9843466666666671</v>
      </c>
      <c r="I2511">
        <v>6.0757866666666667</v>
      </c>
      <c r="J2511">
        <v>5.1081433333333335</v>
      </c>
      <c r="K2511" s="1">
        <v>-2.0800000000003038E-3</v>
      </c>
      <c r="L2511" s="1">
        <v>-5.441666666666567E-2</v>
      </c>
      <c r="M2511" s="1">
        <v>-0.44282333333333401</v>
      </c>
      <c r="N2511" s="1">
        <v>-0.52553999999999945</v>
      </c>
      <c r="O2511" s="1">
        <v>-0.96764333333333319</v>
      </c>
      <c r="P2511" t="s">
        <v>2509</v>
      </c>
      <c r="Q2511" t="s">
        <v>12168</v>
      </c>
      <c r="R2511" t="s">
        <v>21443</v>
      </c>
    </row>
    <row r="2512" spans="1:18" x14ac:dyDescent="0.25">
      <c r="A2512">
        <v>9.2169433333333348</v>
      </c>
      <c r="B2512">
        <v>7.8139466666666664</v>
      </c>
      <c r="C2512">
        <v>9.1604799999999997</v>
      </c>
      <c r="D2512">
        <v>8.4674433333333337</v>
      </c>
      <c r="E2512">
        <v>8.4623733333333337</v>
      </c>
      <c r="F2512">
        <v>7.5297133333333335</v>
      </c>
      <c r="G2512">
        <v>8.9560966666666655</v>
      </c>
      <c r="H2512">
        <v>7.9466633333333334</v>
      </c>
      <c r="I2512">
        <v>8.542136666666666</v>
      </c>
      <c r="J2512">
        <v>8.204576666666668</v>
      </c>
      <c r="K2512" s="1">
        <v>-1.4029966666666684</v>
      </c>
      <c r="L2512" s="1">
        <v>-0.69303666666666608</v>
      </c>
      <c r="M2512" s="1">
        <v>-0.93266000000000027</v>
      </c>
      <c r="N2512" s="1">
        <v>-1.0094333333333321</v>
      </c>
      <c r="O2512" s="1">
        <v>-0.33755999999999808</v>
      </c>
      <c r="P2512" t="s">
        <v>2510</v>
      </c>
      <c r="Q2512" t="s">
        <v>12169</v>
      </c>
      <c r="R2512" t="s">
        <v>21444</v>
      </c>
    </row>
    <row r="2513" spans="1:18" x14ac:dyDescent="0.25">
      <c r="A2513">
        <v>5.4525133333333331</v>
      </c>
      <c r="B2513">
        <v>5.1818733333333329</v>
      </c>
      <c r="C2513">
        <v>5.4734966666666667</v>
      </c>
      <c r="D2513">
        <v>4.8798533333333332</v>
      </c>
      <c r="E2513">
        <v>4.7858700000000001</v>
      </c>
      <c r="F2513">
        <v>3.8528599999999997</v>
      </c>
      <c r="G2513">
        <v>5.6192266666666661</v>
      </c>
      <c r="H2513">
        <v>4.8939933333333334</v>
      </c>
      <c r="I2513">
        <v>5.9447699999999992</v>
      </c>
      <c r="J2513">
        <v>5.0725799999999994</v>
      </c>
      <c r="K2513" s="1">
        <v>-0.27064000000000021</v>
      </c>
      <c r="L2513" s="1">
        <v>-0.59364333333333352</v>
      </c>
      <c r="M2513" s="1">
        <v>-0.93301000000000034</v>
      </c>
      <c r="N2513" s="1">
        <v>-0.72523333333333273</v>
      </c>
      <c r="O2513" s="1">
        <v>-0.8721899999999998</v>
      </c>
      <c r="P2513" t="s">
        <v>2511</v>
      </c>
      <c r="Q2513" t="s">
        <v>12170</v>
      </c>
      <c r="R2513" t="s">
        <v>21445</v>
      </c>
    </row>
    <row r="2514" spans="1:18" x14ac:dyDescent="0.25">
      <c r="A2514">
        <v>4.3227599999999997</v>
      </c>
      <c r="B2514">
        <v>4.0848333333333331</v>
      </c>
      <c r="C2514">
        <v>2.9457166666666663</v>
      </c>
      <c r="D2514">
        <v>2.8907899999999995</v>
      </c>
      <c r="E2514">
        <v>2.7399500000000003</v>
      </c>
      <c r="F2514">
        <v>1.964456666666667</v>
      </c>
      <c r="G2514">
        <v>4.625493333333333</v>
      </c>
      <c r="H2514">
        <v>3.9720466666666661</v>
      </c>
      <c r="I2514">
        <v>4.40611</v>
      </c>
      <c r="J2514">
        <v>4.0173566666666671</v>
      </c>
      <c r="K2514" s="1">
        <v>-0.23792666666666662</v>
      </c>
      <c r="L2514" s="1">
        <v>-5.492666666666679E-2</v>
      </c>
      <c r="M2514" s="1">
        <v>-0.77549333333333337</v>
      </c>
      <c r="N2514" s="1">
        <v>-0.65344666666666695</v>
      </c>
      <c r="O2514" s="1">
        <v>-0.38875333333333284</v>
      </c>
      <c r="P2514" t="s">
        <v>2512</v>
      </c>
      <c r="Q2514" t="s">
        <v>12171</v>
      </c>
      <c r="R2514" t="s">
        <v>21446</v>
      </c>
    </row>
    <row r="2515" spans="1:18" x14ac:dyDescent="0.25">
      <c r="A2515">
        <v>4.91526</v>
      </c>
      <c r="B2515">
        <v>4.8947833333333328</v>
      </c>
      <c r="C2515">
        <v>5.2196699999999998</v>
      </c>
      <c r="D2515">
        <v>5.100016666666666</v>
      </c>
      <c r="E2515">
        <v>3.6701933333333336</v>
      </c>
      <c r="F2515">
        <v>3.7647699999999999</v>
      </c>
      <c r="G2515">
        <v>4.5378033333333336</v>
      </c>
      <c r="H2515">
        <v>4.6178999999999997</v>
      </c>
      <c r="I2515">
        <v>4.4500999999999999</v>
      </c>
      <c r="J2515">
        <v>4.6873066666666672</v>
      </c>
      <c r="K2515" s="1">
        <v>-2.0476666666667143E-2</v>
      </c>
      <c r="L2515" s="1">
        <v>-0.11965333333333383</v>
      </c>
      <c r="M2515" s="1">
        <v>9.4576666666666309E-2</v>
      </c>
      <c r="N2515" s="1">
        <v>8.0096666666666039E-2</v>
      </c>
      <c r="O2515" s="1">
        <v>0.23720666666666723</v>
      </c>
      <c r="P2515" t="s">
        <v>2513</v>
      </c>
      <c r="Q2515" t="s">
        <v>12172</v>
      </c>
      <c r="R2515" t="s">
        <v>21447</v>
      </c>
    </row>
    <row r="2516" spans="1:18" x14ac:dyDescent="0.25">
      <c r="A2516">
        <v>4.3538699999999997</v>
      </c>
      <c r="B2516">
        <v>4.3632999999999997</v>
      </c>
      <c r="C2516">
        <v>4.1659700000000006</v>
      </c>
      <c r="D2516">
        <v>4.2162266666666666</v>
      </c>
      <c r="E2516">
        <v>3.0689433333333334</v>
      </c>
      <c r="F2516">
        <v>3.6534966666666668</v>
      </c>
      <c r="G2516">
        <v>4.1714833333333337</v>
      </c>
      <c r="H2516">
        <v>4.6924066666666668</v>
      </c>
      <c r="I2516">
        <v>4.4467766666666666</v>
      </c>
      <c r="J2516">
        <v>4.6636899999999999</v>
      </c>
      <c r="K2516" s="1">
        <v>9.4300000000000495E-3</v>
      </c>
      <c r="L2516" s="1">
        <v>5.025666666666595E-2</v>
      </c>
      <c r="M2516" s="1">
        <v>0.58455333333333348</v>
      </c>
      <c r="N2516" s="1">
        <v>0.52092333333333318</v>
      </c>
      <c r="O2516" s="1">
        <v>0.21691333333333329</v>
      </c>
      <c r="P2516" t="s">
        <v>2514</v>
      </c>
      <c r="Q2516" t="s">
        <v>12173</v>
      </c>
      <c r="R2516" t="s">
        <v>21448</v>
      </c>
    </row>
    <row r="2517" spans="1:18" x14ac:dyDescent="0.25">
      <c r="A2517">
        <v>5.9342966666666657</v>
      </c>
      <c r="B2517">
        <v>5.1840633333333335</v>
      </c>
      <c r="C2517">
        <v>6.1389933333333344</v>
      </c>
      <c r="D2517">
        <v>5.7902466666666657</v>
      </c>
      <c r="E2517">
        <v>5.2383933333333337</v>
      </c>
      <c r="F2517">
        <v>4.8792366666666664</v>
      </c>
      <c r="G2517">
        <v>6.2541433333333325</v>
      </c>
      <c r="H2517">
        <v>5.800533333333334</v>
      </c>
      <c r="I2517">
        <v>6.429593333333333</v>
      </c>
      <c r="J2517">
        <v>6.471820000000001</v>
      </c>
      <c r="K2517" s="1">
        <v>-0.7502333333333322</v>
      </c>
      <c r="L2517" s="1">
        <v>-0.34874666666666876</v>
      </c>
      <c r="M2517" s="1">
        <v>-0.35915666666666723</v>
      </c>
      <c r="N2517" s="1">
        <v>-0.45360999999999851</v>
      </c>
      <c r="O2517" s="1">
        <v>4.2226666666667967E-2</v>
      </c>
      <c r="P2517" t="s">
        <v>2515</v>
      </c>
      <c r="Q2517" t="s">
        <v>12174</v>
      </c>
      <c r="R2517" t="s">
        <v>21449</v>
      </c>
    </row>
    <row r="2518" spans="1:18" x14ac:dyDescent="0.25">
      <c r="A2518">
        <v>1.46272</v>
      </c>
      <c r="B2518">
        <v>1.3276333333333332</v>
      </c>
      <c r="C2518">
        <v>2.6933733333333336</v>
      </c>
      <c r="D2518">
        <v>3.0130766666666666</v>
      </c>
      <c r="E2518">
        <v>3.8499333333333339</v>
      </c>
      <c r="F2518">
        <v>4.4927333333333337</v>
      </c>
      <c r="G2518">
        <v>2.4663566666666665</v>
      </c>
      <c r="H2518">
        <v>1.7843166666666666</v>
      </c>
      <c r="I2518">
        <v>2.3701366666666668</v>
      </c>
      <c r="J2518">
        <v>1.3455166666666667</v>
      </c>
      <c r="K2518" s="1">
        <v>-0.1350866666666668</v>
      </c>
      <c r="L2518" s="1">
        <v>0.31970333333333301</v>
      </c>
      <c r="M2518" s="1">
        <v>0.64279999999999982</v>
      </c>
      <c r="N2518" s="1">
        <v>-0.68203999999999998</v>
      </c>
      <c r="O2518" s="1">
        <v>-1.0246200000000001</v>
      </c>
      <c r="P2518" t="s">
        <v>2516</v>
      </c>
      <c r="Q2518" t="s">
        <v>12175</v>
      </c>
      <c r="R2518" t="s">
        <v>21450</v>
      </c>
    </row>
    <row r="2519" spans="1:18" x14ac:dyDescent="0.25">
      <c r="A2519">
        <v>5.7634666666666661</v>
      </c>
      <c r="B2519">
        <v>5.4746666666666668</v>
      </c>
      <c r="C2519">
        <v>5.3348366666666669</v>
      </c>
      <c r="D2519">
        <v>5.1583899999999998</v>
      </c>
      <c r="E2519">
        <v>4.542180000000001</v>
      </c>
      <c r="F2519">
        <v>4.2996699999999999</v>
      </c>
      <c r="G2519">
        <v>5.464526666666667</v>
      </c>
      <c r="H2519">
        <v>5.0637100000000004</v>
      </c>
      <c r="I2519">
        <v>5.6081499999999993</v>
      </c>
      <c r="J2519">
        <v>5.1088300000000002</v>
      </c>
      <c r="K2519" s="1">
        <v>-0.28879999999999928</v>
      </c>
      <c r="L2519" s="1">
        <v>-0.17644666666666708</v>
      </c>
      <c r="M2519" s="1">
        <v>-0.24251000000000111</v>
      </c>
      <c r="N2519" s="1">
        <v>-0.4008166666666666</v>
      </c>
      <c r="O2519" s="1">
        <v>-0.4993199999999991</v>
      </c>
      <c r="P2519" t="s">
        <v>2517</v>
      </c>
      <c r="Q2519" t="s">
        <v>12176</v>
      </c>
    </row>
    <row r="2520" spans="1:18" x14ac:dyDescent="0.25">
      <c r="A2520">
        <v>6.2694433333333324</v>
      </c>
      <c r="B2520">
        <v>6.7516766666666674</v>
      </c>
      <c r="C2520">
        <v>5.7668833333333325</v>
      </c>
      <c r="D2520">
        <v>5.6829500000000008</v>
      </c>
      <c r="E2520">
        <v>5.5493366666666661</v>
      </c>
      <c r="F2520">
        <v>5.2505333333333333</v>
      </c>
      <c r="G2520">
        <v>6.3958800000000009</v>
      </c>
      <c r="H2520">
        <v>6.4787133333333324</v>
      </c>
      <c r="I2520">
        <v>6.4390933333333331</v>
      </c>
      <c r="J2520">
        <v>6.2972800000000007</v>
      </c>
      <c r="K2520" s="1">
        <v>0.48223333333333507</v>
      </c>
      <c r="L2520" s="1">
        <v>-8.3933333333331639E-2</v>
      </c>
      <c r="M2520" s="1">
        <v>-0.29880333333333287</v>
      </c>
      <c r="N2520" s="1">
        <v>8.2833333333331538E-2</v>
      </c>
      <c r="O2520" s="1">
        <v>-0.14181333333333246</v>
      </c>
      <c r="P2520" t="s">
        <v>2518</v>
      </c>
      <c r="Q2520" t="s">
        <v>12177</v>
      </c>
      <c r="R2520" t="s">
        <v>21451</v>
      </c>
    </row>
    <row r="2521" spans="1:18" x14ac:dyDescent="0.25">
      <c r="A2521">
        <v>5.1162166666666673</v>
      </c>
      <c r="B2521">
        <v>5.07552</v>
      </c>
      <c r="C2521">
        <v>4.7029500000000004</v>
      </c>
      <c r="D2521">
        <v>4.5702866666666662</v>
      </c>
      <c r="E2521">
        <v>3.5030900000000003</v>
      </c>
      <c r="F2521">
        <v>3.6687699999999999</v>
      </c>
      <c r="G2521">
        <v>4.700733333333333</v>
      </c>
      <c r="H2521">
        <v>5.1587633333333338</v>
      </c>
      <c r="I2521">
        <v>4.6249933333333333</v>
      </c>
      <c r="J2521">
        <v>4.8759699999999997</v>
      </c>
      <c r="K2521" s="1">
        <v>-4.0696666666667269E-2</v>
      </c>
      <c r="L2521" s="1">
        <v>-0.13266333333333424</v>
      </c>
      <c r="M2521" s="1">
        <v>0.16567999999999961</v>
      </c>
      <c r="N2521" s="1">
        <v>0.45803000000000083</v>
      </c>
      <c r="O2521" s="1">
        <v>0.2509766666666664</v>
      </c>
      <c r="P2521" t="s">
        <v>2519</v>
      </c>
      <c r="Q2521" t="s">
        <v>12178</v>
      </c>
      <c r="R2521" t="s">
        <v>21452</v>
      </c>
    </row>
    <row r="2522" spans="1:18" x14ac:dyDescent="0.25">
      <c r="A2522">
        <v>6.625799999999999</v>
      </c>
      <c r="B2522">
        <v>5.6032166666666656</v>
      </c>
      <c r="C2522">
        <v>6.6110566666666664</v>
      </c>
      <c r="D2522">
        <v>6.0526299999999997</v>
      </c>
      <c r="E2522">
        <v>6.5098366666666676</v>
      </c>
      <c r="F2522">
        <v>5.5888966666666668</v>
      </c>
      <c r="G2522">
        <v>7.4324800000000009</v>
      </c>
      <c r="H2522">
        <v>6.4631233333333329</v>
      </c>
      <c r="I2522">
        <v>6.7334566666666662</v>
      </c>
      <c r="J2522">
        <v>6.3103666666666669</v>
      </c>
      <c r="K2522" s="1">
        <v>-1.0225833333333334</v>
      </c>
      <c r="L2522" s="1">
        <v>-0.55842666666666663</v>
      </c>
      <c r="M2522" s="1">
        <v>-0.92094000000000076</v>
      </c>
      <c r="N2522" s="1">
        <v>-0.96935666666666798</v>
      </c>
      <c r="O2522" s="1">
        <v>-0.4230899999999993</v>
      </c>
      <c r="P2522" t="s">
        <v>2520</v>
      </c>
      <c r="Q2522" t="s">
        <v>12179</v>
      </c>
      <c r="R2522" t="s">
        <v>21453</v>
      </c>
    </row>
    <row r="2523" spans="1:18" x14ac:dyDescent="0.25">
      <c r="A2523">
        <v>5.6001033333333332</v>
      </c>
      <c r="B2523">
        <v>5.6612933333333331</v>
      </c>
      <c r="C2523">
        <v>5.3296099999999997</v>
      </c>
      <c r="D2523">
        <v>5.1365466666666668</v>
      </c>
      <c r="E2523">
        <v>4.2191633333333334</v>
      </c>
      <c r="F2523">
        <v>4.1588566666666669</v>
      </c>
      <c r="G2523">
        <v>5.4998366666666669</v>
      </c>
      <c r="H2523">
        <v>5.4224266666666665</v>
      </c>
      <c r="I2523">
        <v>5.6812766666666663</v>
      </c>
      <c r="J2523">
        <v>5.4353100000000003</v>
      </c>
      <c r="K2523" s="1">
        <v>6.1189999999999856E-2</v>
      </c>
      <c r="L2523" s="1">
        <v>-0.19306333333333292</v>
      </c>
      <c r="M2523" s="1">
        <v>-6.0306666666666509E-2</v>
      </c>
      <c r="N2523" s="1">
        <v>-7.7410000000000423E-2</v>
      </c>
      <c r="O2523" s="1">
        <v>-0.245966666666666</v>
      </c>
      <c r="P2523" t="s">
        <v>2521</v>
      </c>
      <c r="Q2523" t="s">
        <v>12180</v>
      </c>
      <c r="R2523" t="s">
        <v>21454</v>
      </c>
    </row>
    <row r="2524" spans="1:18" x14ac:dyDescent="0.25">
      <c r="A2524">
        <v>7.0431533333333336</v>
      </c>
      <c r="B2524">
        <v>7.2811966666666663</v>
      </c>
      <c r="C2524">
        <v>6.1637899999999997</v>
      </c>
      <c r="D2524">
        <v>5.6620333333333335</v>
      </c>
      <c r="E2524">
        <v>6.6420866666666667</v>
      </c>
      <c r="F2524">
        <v>5.8267133333333341</v>
      </c>
      <c r="G2524">
        <v>8.0984366666666663</v>
      </c>
      <c r="H2524">
        <v>7.3478766666666671</v>
      </c>
      <c r="I2524">
        <v>7.8852233333333333</v>
      </c>
      <c r="J2524">
        <v>7.1054166666666667</v>
      </c>
      <c r="K2524" s="1">
        <v>0.23804333333333272</v>
      </c>
      <c r="L2524" s="1">
        <v>-0.50175666666666618</v>
      </c>
      <c r="M2524" s="1">
        <v>-0.81537333333333262</v>
      </c>
      <c r="N2524" s="1">
        <v>-0.75055999999999923</v>
      </c>
      <c r="O2524" s="1">
        <v>-0.77980666666666654</v>
      </c>
      <c r="P2524" t="s">
        <v>2522</v>
      </c>
      <c r="Q2524" t="s">
        <v>12181</v>
      </c>
      <c r="R2524" t="s">
        <v>21455</v>
      </c>
    </row>
    <row r="2525" spans="1:18" x14ac:dyDescent="0.25">
      <c r="A2525">
        <v>6.5049833333333327</v>
      </c>
      <c r="B2525">
        <v>3.1175233333333332</v>
      </c>
      <c r="C2525">
        <v>5.4966200000000001</v>
      </c>
      <c r="D2525">
        <v>4.0460299999999991</v>
      </c>
      <c r="E2525">
        <v>5.6614600000000008</v>
      </c>
      <c r="F2525">
        <v>4.1368933333333331</v>
      </c>
      <c r="G2525">
        <v>6.0649599999999992</v>
      </c>
      <c r="H2525">
        <v>4.4685266666666665</v>
      </c>
      <c r="I2525">
        <v>5.4429966666666667</v>
      </c>
      <c r="J2525">
        <v>4.5136433333333335</v>
      </c>
      <c r="K2525" s="1">
        <v>-3.3874599999999995</v>
      </c>
      <c r="L2525" s="1">
        <v>-1.4505900000000009</v>
      </c>
      <c r="M2525" s="1">
        <v>-1.5245666666666677</v>
      </c>
      <c r="N2525" s="1">
        <v>-1.5964333333333327</v>
      </c>
      <c r="O2525" s="1">
        <v>-0.92935333333333325</v>
      </c>
      <c r="P2525" t="s">
        <v>2523</v>
      </c>
      <c r="Q2525" t="s">
        <v>12182</v>
      </c>
      <c r="R2525" t="s">
        <v>21456</v>
      </c>
    </row>
    <row r="2526" spans="1:18" x14ac:dyDescent="0.25">
      <c r="A2526">
        <v>3.90611</v>
      </c>
      <c r="B2526">
        <v>3.3628633333333333</v>
      </c>
      <c r="C2526">
        <v>4.493103333333333</v>
      </c>
      <c r="D2526">
        <v>3.9833433333333339</v>
      </c>
      <c r="E2526">
        <v>3.8421966666666667</v>
      </c>
      <c r="F2526">
        <v>3.65795</v>
      </c>
      <c r="G2526">
        <v>4.898533333333333</v>
      </c>
      <c r="H2526">
        <v>4.4963266666666657</v>
      </c>
      <c r="I2526">
        <v>4.360076666666667</v>
      </c>
      <c r="J2526">
        <v>4.2984999999999998</v>
      </c>
      <c r="K2526" s="1">
        <v>-0.54324666666666666</v>
      </c>
      <c r="L2526" s="1">
        <v>-0.5097599999999991</v>
      </c>
      <c r="M2526" s="1">
        <v>-0.18424666666666667</v>
      </c>
      <c r="N2526" s="1">
        <v>-0.40220666666666727</v>
      </c>
      <c r="O2526" s="1">
        <v>-6.1576666666667279E-2</v>
      </c>
      <c r="P2526" t="s">
        <v>2524</v>
      </c>
      <c r="Q2526" t="s">
        <v>12183</v>
      </c>
      <c r="R2526" t="s">
        <v>21457</v>
      </c>
    </row>
    <row r="2527" spans="1:18" x14ac:dyDescent="0.25">
      <c r="A2527">
        <v>2.95478</v>
      </c>
      <c r="B2527">
        <v>3.1137799999999998</v>
      </c>
      <c r="C2527">
        <v>3.6382633333333332</v>
      </c>
      <c r="D2527">
        <v>3.4363233333333336</v>
      </c>
      <c r="E2527">
        <v>3.2624633333333333</v>
      </c>
      <c r="F2527">
        <v>3.138643333333333</v>
      </c>
      <c r="G2527">
        <v>3.8335433333333335</v>
      </c>
      <c r="H2527">
        <v>3.8548633333333329</v>
      </c>
      <c r="I2527">
        <v>3.8744799999999997</v>
      </c>
      <c r="J2527">
        <v>3.8485933333333335</v>
      </c>
      <c r="K2527" s="1">
        <v>0.15899999999999981</v>
      </c>
      <c r="L2527" s="1">
        <v>-0.20193999999999956</v>
      </c>
      <c r="M2527" s="1">
        <v>-0.12382000000000026</v>
      </c>
      <c r="N2527" s="1">
        <v>2.1319999999999339E-2</v>
      </c>
      <c r="O2527" s="1">
        <v>-2.5886666666666169E-2</v>
      </c>
      <c r="P2527" t="s">
        <v>2525</v>
      </c>
      <c r="Q2527" t="s">
        <v>12184</v>
      </c>
      <c r="R2527" t="s">
        <v>21458</v>
      </c>
    </row>
    <row r="2528" spans="1:18" x14ac:dyDescent="0.25">
      <c r="A2528">
        <v>5.1381633333333339</v>
      </c>
      <c r="B2528">
        <v>5.2589066666666664</v>
      </c>
      <c r="C2528">
        <v>5.4972533333333331</v>
      </c>
      <c r="D2528">
        <v>5.6851699999999994</v>
      </c>
      <c r="E2528">
        <v>6.1169800000000008</v>
      </c>
      <c r="F2528">
        <v>6.5469333333333344</v>
      </c>
      <c r="G2528">
        <v>5.2525933333333334</v>
      </c>
      <c r="H2528">
        <v>5.3410299999999999</v>
      </c>
      <c r="I2528">
        <v>5.2820466666666661</v>
      </c>
      <c r="J2528">
        <v>5.3047800000000001</v>
      </c>
      <c r="K2528" s="1">
        <v>0.12074333333333254</v>
      </c>
      <c r="L2528" s="1">
        <v>0.18791666666666629</v>
      </c>
      <c r="M2528" s="1">
        <v>0.42995333333333363</v>
      </c>
      <c r="N2528" s="1">
        <v>8.8436666666666497E-2</v>
      </c>
      <c r="O2528" s="1">
        <v>2.2733333333333938E-2</v>
      </c>
      <c r="P2528" t="s">
        <v>2526</v>
      </c>
      <c r="Q2528" t="s">
        <v>12185</v>
      </c>
      <c r="R2528" t="s">
        <v>21459</v>
      </c>
    </row>
    <row r="2529" spans="1:18" x14ac:dyDescent="0.25">
      <c r="A2529">
        <v>3.8841266666666669</v>
      </c>
      <c r="B2529">
        <v>4.0142233333333337</v>
      </c>
      <c r="C2529">
        <v>2.9408100000000004</v>
      </c>
      <c r="D2529">
        <v>2.9252800000000003</v>
      </c>
      <c r="E2529">
        <v>2.755876666666667</v>
      </c>
      <c r="F2529">
        <v>2.879056666666667</v>
      </c>
      <c r="G2529">
        <v>4.0434666666666663</v>
      </c>
      <c r="H2529">
        <v>4.7692233333333336</v>
      </c>
      <c r="I2529">
        <v>3.6738999999999997</v>
      </c>
      <c r="J2529">
        <v>4.5926499999999999</v>
      </c>
      <c r="K2529" s="1">
        <v>0.13009666666666675</v>
      </c>
      <c r="L2529" s="1">
        <v>-1.5530000000000044E-2</v>
      </c>
      <c r="M2529" s="1">
        <v>0.12318000000000007</v>
      </c>
      <c r="N2529" s="1">
        <v>0.72575666666666727</v>
      </c>
      <c r="O2529" s="1">
        <v>0.91875000000000018</v>
      </c>
      <c r="P2529" t="s">
        <v>2527</v>
      </c>
      <c r="Q2529" t="s">
        <v>12186</v>
      </c>
      <c r="R2529" t="s">
        <v>21460</v>
      </c>
    </row>
    <row r="2530" spans="1:18" x14ac:dyDescent="0.25">
      <c r="A2530">
        <v>2.1187799999999997</v>
      </c>
      <c r="B2530">
        <v>3.9669833333333333</v>
      </c>
      <c r="C2530">
        <v>2.6705299999999998</v>
      </c>
      <c r="D2530">
        <v>4.079276666666666</v>
      </c>
      <c r="E2530">
        <v>2.9455466666666665</v>
      </c>
      <c r="F2530">
        <v>3.7107899999999998</v>
      </c>
      <c r="G2530">
        <v>3.8575199999999996</v>
      </c>
      <c r="H2530">
        <v>5.5805366666666663</v>
      </c>
      <c r="I2530">
        <v>3.4652499999999997</v>
      </c>
      <c r="J2530">
        <v>5.0790566666666672</v>
      </c>
      <c r="K2530" s="1">
        <v>1.8482033333333336</v>
      </c>
      <c r="L2530" s="1">
        <v>1.4087466666666661</v>
      </c>
      <c r="M2530" s="1">
        <v>0.76524333333333328</v>
      </c>
      <c r="N2530" s="1">
        <v>1.7230166666666666</v>
      </c>
      <c r="O2530" s="1">
        <v>1.6138066666666675</v>
      </c>
      <c r="P2530" t="s">
        <v>2528</v>
      </c>
      <c r="Q2530" t="s">
        <v>12187</v>
      </c>
      <c r="R2530" t="s">
        <v>21461</v>
      </c>
    </row>
    <row r="2531" spans="1:18" x14ac:dyDescent="0.25">
      <c r="A2531">
        <v>8.0695966666666674</v>
      </c>
      <c r="B2531">
        <v>8.21251</v>
      </c>
      <c r="C2531">
        <v>7.72403</v>
      </c>
      <c r="D2531">
        <v>7.7461433333333334</v>
      </c>
      <c r="E2531">
        <v>7.6638899999999994</v>
      </c>
      <c r="F2531">
        <v>7.7058333333333335</v>
      </c>
      <c r="G2531">
        <v>8.0379133333333339</v>
      </c>
      <c r="H2531">
        <v>8.4477166666666665</v>
      </c>
      <c r="I2531">
        <v>7.9830200000000007</v>
      </c>
      <c r="J2531">
        <v>8.2225766666666669</v>
      </c>
      <c r="K2531" s="1">
        <v>0.14291333333333256</v>
      </c>
      <c r="L2531" s="1">
        <v>2.2113333333333429E-2</v>
      </c>
      <c r="M2531" s="1">
        <v>4.194333333333411E-2</v>
      </c>
      <c r="N2531" s="1">
        <v>0.40980333333333263</v>
      </c>
      <c r="O2531" s="1">
        <v>0.2395566666666662</v>
      </c>
      <c r="P2531" t="s">
        <v>2529</v>
      </c>
      <c r="Q2531" t="s">
        <v>12188</v>
      </c>
      <c r="R2531" t="s">
        <v>21462</v>
      </c>
    </row>
    <row r="2532" spans="1:18" x14ac:dyDescent="0.25">
      <c r="A2532">
        <v>5.4210866666666666</v>
      </c>
      <c r="B2532">
        <v>5.6628866666666662</v>
      </c>
      <c r="C2532">
        <v>5.6760133333333336</v>
      </c>
      <c r="D2532">
        <v>5.5826400000000005</v>
      </c>
      <c r="E2532">
        <v>4.8394433333333327</v>
      </c>
      <c r="F2532">
        <v>4.9618800000000007</v>
      </c>
      <c r="G2532">
        <v>4.8369800000000005</v>
      </c>
      <c r="H2532">
        <v>4.7356333333333334</v>
      </c>
      <c r="I2532">
        <v>5.1884533333333325</v>
      </c>
      <c r="J2532">
        <v>5.0991100000000005</v>
      </c>
      <c r="K2532" s="1">
        <v>0.24179999999999957</v>
      </c>
      <c r="L2532" s="1">
        <v>-9.3373333333333086E-2</v>
      </c>
      <c r="M2532" s="1">
        <v>0.12243666666666808</v>
      </c>
      <c r="N2532" s="1">
        <v>-0.10134666666666714</v>
      </c>
      <c r="O2532" s="1">
        <v>-8.9343333333331998E-2</v>
      </c>
      <c r="P2532" t="s">
        <v>2530</v>
      </c>
      <c r="Q2532" t="s">
        <v>12189</v>
      </c>
      <c r="R2532" t="s">
        <v>21463</v>
      </c>
    </row>
    <row r="2533" spans="1:18" x14ac:dyDescent="0.25">
      <c r="A2533">
        <v>5.4093166666666663</v>
      </c>
      <c r="B2533">
        <v>5.833120000000001</v>
      </c>
      <c r="C2533">
        <v>5.3363333333333332</v>
      </c>
      <c r="D2533">
        <v>5.8126699999999998</v>
      </c>
      <c r="E2533">
        <v>4.3013300000000001</v>
      </c>
      <c r="F2533">
        <v>5.0672433333333338</v>
      </c>
      <c r="G2533">
        <v>5.48909</v>
      </c>
      <c r="H2533">
        <v>6.5498366666666668</v>
      </c>
      <c r="I2533">
        <v>5.6263599999999991</v>
      </c>
      <c r="J2533">
        <v>6.7104566666666665</v>
      </c>
      <c r="K2533" s="1">
        <v>0.42380333333333464</v>
      </c>
      <c r="L2533" s="1">
        <v>0.47633666666666663</v>
      </c>
      <c r="M2533" s="1">
        <v>0.76591333333333367</v>
      </c>
      <c r="N2533" s="1">
        <v>1.0607466666666667</v>
      </c>
      <c r="O2533" s="1">
        <v>1.0840966666666674</v>
      </c>
      <c r="P2533" t="s">
        <v>2531</v>
      </c>
      <c r="Q2533" t="s">
        <v>12190</v>
      </c>
      <c r="R2533" t="s">
        <v>21464</v>
      </c>
    </row>
    <row r="2534" spans="1:18" x14ac:dyDescent="0.25">
      <c r="A2534">
        <v>8.015246666666668</v>
      </c>
      <c r="B2534">
        <v>6.3140066666666668</v>
      </c>
      <c r="C2534">
        <v>7.8365399999999994</v>
      </c>
      <c r="D2534">
        <v>7.0160466666666652</v>
      </c>
      <c r="E2534">
        <v>7.161573333333334</v>
      </c>
      <c r="F2534">
        <v>5.9861966666666673</v>
      </c>
      <c r="G2534">
        <v>7.7468700000000004</v>
      </c>
      <c r="H2534">
        <v>6.3101799999999999</v>
      </c>
      <c r="I2534">
        <v>7.1098666666666661</v>
      </c>
      <c r="J2534">
        <v>6.5534733333333337</v>
      </c>
      <c r="K2534" s="1">
        <v>-1.7012400000000012</v>
      </c>
      <c r="L2534" s="1">
        <v>-0.82049333333333418</v>
      </c>
      <c r="M2534" s="1">
        <v>-1.1753766666666667</v>
      </c>
      <c r="N2534" s="1">
        <v>-1.4366900000000005</v>
      </c>
      <c r="O2534" s="1">
        <v>-0.55639333333333241</v>
      </c>
      <c r="P2534" t="s">
        <v>2532</v>
      </c>
      <c r="Q2534" t="s">
        <v>12191</v>
      </c>
      <c r="R2534" t="s">
        <v>21465</v>
      </c>
    </row>
    <row r="2535" spans="1:18" x14ac:dyDescent="0.25">
      <c r="A2535">
        <v>6.5078866666666668</v>
      </c>
      <c r="B2535">
        <v>6.6278233333333327</v>
      </c>
      <c r="C2535">
        <v>6.8157400000000008</v>
      </c>
      <c r="D2535">
        <v>6.951439999999999</v>
      </c>
      <c r="E2535">
        <v>5.5061500000000008</v>
      </c>
      <c r="F2535">
        <v>5.832443333333333</v>
      </c>
      <c r="G2535">
        <v>6.1495899999999999</v>
      </c>
      <c r="H2535">
        <v>6.002860000000001</v>
      </c>
      <c r="I2535">
        <v>6.363386666666667</v>
      </c>
      <c r="J2535">
        <v>6.8442999999999996</v>
      </c>
      <c r="K2535" s="1">
        <v>0.11993666666666591</v>
      </c>
      <c r="L2535" s="1">
        <v>0.13569999999999816</v>
      </c>
      <c r="M2535" s="1">
        <v>0.32629333333333221</v>
      </c>
      <c r="N2535" s="1">
        <v>-0.14672999999999892</v>
      </c>
      <c r="O2535" s="1">
        <v>0.48091333333333264</v>
      </c>
      <c r="P2535" t="s">
        <v>2533</v>
      </c>
      <c r="Q2535" t="s">
        <v>12192</v>
      </c>
      <c r="R2535" t="s">
        <v>21466</v>
      </c>
    </row>
    <row r="2536" spans="1:18" x14ac:dyDescent="0.25">
      <c r="A2536">
        <v>8.2133066666666679</v>
      </c>
      <c r="B2536">
        <v>7.9532533333333326</v>
      </c>
      <c r="C2536">
        <v>7.6928799999999997</v>
      </c>
      <c r="D2536">
        <v>6.9028299999999989</v>
      </c>
      <c r="E2536">
        <v>7.243386666666666</v>
      </c>
      <c r="F2536">
        <v>6.2597766666666663</v>
      </c>
      <c r="G2536">
        <v>8.3207266666666673</v>
      </c>
      <c r="H2536">
        <v>6.9624733333333326</v>
      </c>
      <c r="I2536">
        <v>8.4568633333333327</v>
      </c>
      <c r="J2536">
        <v>6.6917900000000001</v>
      </c>
      <c r="K2536" s="1">
        <v>-0.26005333333333525</v>
      </c>
      <c r="L2536" s="1">
        <v>-0.79005000000000081</v>
      </c>
      <c r="M2536" s="1">
        <v>-0.98360999999999965</v>
      </c>
      <c r="N2536" s="1">
        <v>-1.3582533333333346</v>
      </c>
      <c r="O2536" s="1">
        <v>-1.7650733333333326</v>
      </c>
      <c r="P2536" t="s">
        <v>2534</v>
      </c>
      <c r="Q2536" t="s">
        <v>12193</v>
      </c>
      <c r="R2536" t="s">
        <v>21467</v>
      </c>
    </row>
    <row r="2537" spans="1:18" x14ac:dyDescent="0.25">
      <c r="A2537">
        <v>4.9016166666666665</v>
      </c>
      <c r="B2537">
        <v>5.0403166666666666</v>
      </c>
      <c r="C2537">
        <v>5.6890066666666668</v>
      </c>
      <c r="D2537">
        <v>5.4629033333333332</v>
      </c>
      <c r="E2537">
        <v>4.3810466666666672</v>
      </c>
      <c r="F2537">
        <v>4.3900166666666669</v>
      </c>
      <c r="G2537">
        <v>4.8736299999999995</v>
      </c>
      <c r="H2537">
        <v>4.1787433333333333</v>
      </c>
      <c r="I2537">
        <v>5.3590333333333335</v>
      </c>
      <c r="J2537">
        <v>4.3022133333333334</v>
      </c>
      <c r="K2537" s="1">
        <v>0.13870000000000005</v>
      </c>
      <c r="L2537" s="1">
        <v>-0.22610333333333354</v>
      </c>
      <c r="M2537" s="1">
        <v>8.9699999999997004E-3</v>
      </c>
      <c r="N2537" s="1">
        <v>-0.69488666666666621</v>
      </c>
      <c r="O2537" s="1">
        <v>-1.0568200000000001</v>
      </c>
      <c r="P2537" t="s">
        <v>2535</v>
      </c>
      <c r="Q2537" t="s">
        <v>12194</v>
      </c>
      <c r="R2537" t="s">
        <v>21468</v>
      </c>
    </row>
    <row r="2538" spans="1:18" x14ac:dyDescent="0.25">
      <c r="A2538">
        <v>6.0323700000000002</v>
      </c>
      <c r="B2538">
        <v>5.7271799999999997</v>
      </c>
      <c r="C2538">
        <v>5.4161066666666668</v>
      </c>
      <c r="D2538">
        <v>5.153996666666667</v>
      </c>
      <c r="E2538">
        <v>5.1304766666666666</v>
      </c>
      <c r="F2538">
        <v>4.3022066666666667</v>
      </c>
      <c r="G2538">
        <v>6.0223666666666666</v>
      </c>
      <c r="H2538">
        <v>5.5525433333333334</v>
      </c>
      <c r="I2538">
        <v>5.6133766666666673</v>
      </c>
      <c r="J2538">
        <v>5.6665400000000004</v>
      </c>
      <c r="K2538" s="1">
        <v>-0.30519000000000052</v>
      </c>
      <c r="L2538" s="1">
        <v>-0.26210999999999984</v>
      </c>
      <c r="M2538" s="1">
        <v>-0.82826999999999984</v>
      </c>
      <c r="N2538" s="1">
        <v>-0.46982333333333326</v>
      </c>
      <c r="O2538" s="1">
        <v>5.3163333333333007E-2</v>
      </c>
      <c r="P2538" t="s">
        <v>2536</v>
      </c>
      <c r="Q2538" t="s">
        <v>12195</v>
      </c>
      <c r="R2538" t="s">
        <v>21469</v>
      </c>
    </row>
    <row r="2539" spans="1:18" x14ac:dyDescent="0.25">
      <c r="A2539">
        <v>4.39229</v>
      </c>
      <c r="B2539">
        <v>4.4300600000000001</v>
      </c>
      <c r="C2539">
        <v>4.1000566666666662</v>
      </c>
      <c r="D2539">
        <v>4.1045600000000002</v>
      </c>
      <c r="E2539">
        <v>3.4609266666666669</v>
      </c>
      <c r="F2539">
        <v>3.6019133333333335</v>
      </c>
      <c r="G2539">
        <v>4.62446</v>
      </c>
      <c r="H2539">
        <v>5.2221733333333331</v>
      </c>
      <c r="I2539">
        <v>4.5169933333333327</v>
      </c>
      <c r="J2539">
        <v>5.4435466666666663</v>
      </c>
      <c r="K2539" s="1">
        <v>3.7770000000000081E-2</v>
      </c>
      <c r="L2539" s="1">
        <v>4.5033333333339698E-3</v>
      </c>
      <c r="M2539" s="1">
        <v>0.14098666666666659</v>
      </c>
      <c r="N2539" s="1">
        <v>0.5977133333333331</v>
      </c>
      <c r="O2539" s="1">
        <v>0.92655333333333356</v>
      </c>
      <c r="P2539" t="s">
        <v>2537</v>
      </c>
      <c r="Q2539" t="s">
        <v>12196</v>
      </c>
      <c r="R2539" t="s">
        <v>21470</v>
      </c>
    </row>
    <row r="2540" spans="1:18" x14ac:dyDescent="0.25">
      <c r="A2540">
        <v>5.05403</v>
      </c>
      <c r="B2540">
        <v>5.28613</v>
      </c>
      <c r="C2540">
        <v>4.9238333333333335</v>
      </c>
      <c r="D2540">
        <v>4.9828900000000003</v>
      </c>
      <c r="E2540">
        <v>3.4042466666666669</v>
      </c>
      <c r="F2540">
        <v>3.5470766666666669</v>
      </c>
      <c r="G2540">
        <v>4.0328499999999998</v>
      </c>
      <c r="H2540">
        <v>3.9337033333333338</v>
      </c>
      <c r="I2540">
        <v>4.7671366666666666</v>
      </c>
      <c r="J2540">
        <v>4.5120233333333326</v>
      </c>
      <c r="K2540" s="1">
        <v>0.23209999999999997</v>
      </c>
      <c r="L2540" s="1">
        <v>5.9056666666666757E-2</v>
      </c>
      <c r="M2540" s="1">
        <v>0.14283000000000001</v>
      </c>
      <c r="N2540" s="1">
        <v>-9.914666666666605E-2</v>
      </c>
      <c r="O2540" s="1">
        <v>-0.25511333333333397</v>
      </c>
      <c r="P2540" t="s">
        <v>2538</v>
      </c>
      <c r="Q2540" t="s">
        <v>12197</v>
      </c>
      <c r="R2540" t="s">
        <v>21471</v>
      </c>
    </row>
    <row r="2541" spans="1:18" x14ac:dyDescent="0.25">
      <c r="A2541">
        <v>8.31494</v>
      </c>
      <c r="B2541">
        <v>8.4972033333333332</v>
      </c>
      <c r="C2541">
        <v>7.0975900000000003</v>
      </c>
      <c r="D2541">
        <v>7.1545099999999993</v>
      </c>
      <c r="E2541">
        <v>6.7330700000000006</v>
      </c>
      <c r="F2541">
        <v>6.2312866666666666</v>
      </c>
      <c r="G2541">
        <v>8.5249599999999983</v>
      </c>
      <c r="H2541">
        <v>7.844803333333334</v>
      </c>
      <c r="I2541">
        <v>8.192143333333334</v>
      </c>
      <c r="J2541">
        <v>7.7187799999999998</v>
      </c>
      <c r="K2541" s="1">
        <v>0.18226333333333322</v>
      </c>
      <c r="L2541" s="1">
        <v>5.6919999999998971E-2</v>
      </c>
      <c r="M2541" s="1">
        <v>-0.50178333333333391</v>
      </c>
      <c r="N2541" s="1">
        <v>-0.6801566666666643</v>
      </c>
      <c r="O2541" s="1">
        <v>-0.47336333333333425</v>
      </c>
      <c r="P2541" t="s">
        <v>2539</v>
      </c>
      <c r="Q2541" t="s">
        <v>12198</v>
      </c>
      <c r="R2541" t="s">
        <v>21472</v>
      </c>
    </row>
    <row r="2542" spans="1:18" x14ac:dyDescent="0.25">
      <c r="A2542">
        <v>6.326906666666666</v>
      </c>
      <c r="B2542">
        <v>6.2832800000000004</v>
      </c>
      <c r="C2542">
        <v>6.24709</v>
      </c>
      <c r="D2542">
        <v>6.0954966666666666</v>
      </c>
      <c r="E2542">
        <v>5.3507466666666668</v>
      </c>
      <c r="F2542">
        <v>5.1711966666666669</v>
      </c>
      <c r="G2542">
        <v>6.1362800000000002</v>
      </c>
      <c r="H2542">
        <v>6.2851766666666675</v>
      </c>
      <c r="I2542">
        <v>6.3023266666666666</v>
      </c>
      <c r="J2542">
        <v>6.6431899999999997</v>
      </c>
      <c r="K2542" s="1">
        <v>-4.3626666666665592E-2</v>
      </c>
      <c r="L2542" s="1">
        <v>-0.15159333333333347</v>
      </c>
      <c r="M2542" s="1">
        <v>-0.17954999999999988</v>
      </c>
      <c r="N2542" s="1">
        <v>0.14889666666666734</v>
      </c>
      <c r="O2542" s="1">
        <v>0.34086333333333307</v>
      </c>
      <c r="P2542" t="s">
        <v>2540</v>
      </c>
      <c r="Q2542" t="s">
        <v>12199</v>
      </c>
      <c r="R2542" t="s">
        <v>21473</v>
      </c>
    </row>
    <row r="2543" spans="1:18" x14ac:dyDescent="0.25">
      <c r="A2543">
        <v>4.7631433333333328</v>
      </c>
      <c r="B2543">
        <v>5.8049133333333325</v>
      </c>
      <c r="C2543">
        <v>5.2977133333333333</v>
      </c>
      <c r="D2543">
        <v>5.9492333333333329</v>
      </c>
      <c r="E2543">
        <v>7.3717666666666668</v>
      </c>
      <c r="F2543">
        <v>7.5557000000000007</v>
      </c>
      <c r="G2543">
        <v>5.7809699999999999</v>
      </c>
      <c r="H2543">
        <v>7.1857633333333339</v>
      </c>
      <c r="I2543">
        <v>5.5311066666666662</v>
      </c>
      <c r="J2543">
        <v>6.7038500000000001</v>
      </c>
      <c r="K2543" s="1">
        <v>1.0417699999999996</v>
      </c>
      <c r="L2543" s="1">
        <v>0.65151999999999965</v>
      </c>
      <c r="M2543" s="1">
        <v>0.18393333333333395</v>
      </c>
      <c r="N2543" s="1">
        <v>1.404793333333334</v>
      </c>
      <c r="O2543" s="1">
        <v>1.1727433333333339</v>
      </c>
      <c r="P2543" t="s">
        <v>2541</v>
      </c>
      <c r="Q2543" t="s">
        <v>12200</v>
      </c>
      <c r="R2543" t="s">
        <v>21474</v>
      </c>
    </row>
    <row r="2544" spans="1:18" x14ac:dyDescent="0.25">
      <c r="A2544">
        <v>2.9214533333333335</v>
      </c>
      <c r="B2544">
        <v>3.5624266666666666</v>
      </c>
      <c r="C2544">
        <v>2.91296</v>
      </c>
      <c r="D2544">
        <v>3.3793366666666671</v>
      </c>
      <c r="E2544">
        <v>1.8935533333333332</v>
      </c>
      <c r="F2544">
        <v>2.9559633333333335</v>
      </c>
      <c r="G2544">
        <v>2.7834066666666666</v>
      </c>
      <c r="H2544">
        <v>3.9956566666666666</v>
      </c>
      <c r="I2544">
        <v>2.8865499999999997</v>
      </c>
      <c r="J2544">
        <v>3.7458266666666664</v>
      </c>
      <c r="K2544" s="1">
        <v>0.64097333333333317</v>
      </c>
      <c r="L2544" s="1">
        <v>0.46637666666666711</v>
      </c>
      <c r="M2544" s="1">
        <v>1.0624100000000003</v>
      </c>
      <c r="N2544" s="1">
        <v>1.21225</v>
      </c>
      <c r="O2544" s="1">
        <v>0.85927666666666669</v>
      </c>
      <c r="P2544" t="s">
        <v>2542</v>
      </c>
      <c r="Q2544" t="s">
        <v>12201</v>
      </c>
      <c r="R2544" t="s">
        <v>21475</v>
      </c>
    </row>
    <row r="2545" spans="1:18" x14ac:dyDescent="0.25">
      <c r="A2545">
        <v>6.0299300000000002</v>
      </c>
      <c r="B2545">
        <v>5.9394099999999996</v>
      </c>
      <c r="C2545">
        <v>6.2807466666666665</v>
      </c>
      <c r="D2545">
        <v>6.0846100000000005</v>
      </c>
      <c r="E2545">
        <v>4.9629733333333332</v>
      </c>
      <c r="F2545">
        <v>4.691513333333333</v>
      </c>
      <c r="G2545">
        <v>5.6555766666666676</v>
      </c>
      <c r="H2545">
        <v>5.3862566666666671</v>
      </c>
      <c r="I2545">
        <v>5.6378866666666667</v>
      </c>
      <c r="J2545">
        <v>5.5708466666666672</v>
      </c>
      <c r="K2545" s="1">
        <v>-9.05200000000006E-2</v>
      </c>
      <c r="L2545" s="1">
        <v>-0.19613666666666596</v>
      </c>
      <c r="M2545" s="1">
        <v>-0.27146000000000026</v>
      </c>
      <c r="N2545" s="1">
        <v>-0.26932000000000045</v>
      </c>
      <c r="O2545" s="1">
        <v>-6.7039999999999544E-2</v>
      </c>
      <c r="P2545" t="s">
        <v>2543</v>
      </c>
      <c r="Q2545" t="s">
        <v>12202</v>
      </c>
      <c r="R2545" t="s">
        <v>21476</v>
      </c>
    </row>
    <row r="2546" spans="1:18" x14ac:dyDescent="0.25">
      <c r="A2546">
        <v>4.9476000000000004</v>
      </c>
      <c r="B2546">
        <v>5.3968133333333332</v>
      </c>
      <c r="C2546">
        <v>4.7333366666666672</v>
      </c>
      <c r="D2546">
        <v>4.9809899999999994</v>
      </c>
      <c r="E2546">
        <v>4.1034700000000006</v>
      </c>
      <c r="F2546">
        <v>4.4454233333333333</v>
      </c>
      <c r="G2546">
        <v>5.057266666666667</v>
      </c>
      <c r="H2546">
        <v>5.8851500000000003</v>
      </c>
      <c r="I2546">
        <v>5.030263333333334</v>
      </c>
      <c r="J2546">
        <v>5.9605366666666662</v>
      </c>
      <c r="K2546" s="1">
        <v>0.4492133333333328</v>
      </c>
      <c r="L2546" s="1">
        <v>0.24765333333333217</v>
      </c>
      <c r="M2546" s="1">
        <v>0.34195333333333267</v>
      </c>
      <c r="N2546" s="1">
        <v>0.8278833333333333</v>
      </c>
      <c r="O2546" s="1">
        <v>0.93027333333333218</v>
      </c>
      <c r="P2546" t="s">
        <v>2544</v>
      </c>
      <c r="Q2546" t="s">
        <v>12203</v>
      </c>
      <c r="R2546" t="s">
        <v>21477</v>
      </c>
    </row>
    <row r="2547" spans="1:18" x14ac:dyDescent="0.25">
      <c r="A2547">
        <v>4.4947766666666666</v>
      </c>
      <c r="B2547">
        <v>4.5947033333333342</v>
      </c>
      <c r="C2547">
        <v>5.5611100000000002</v>
      </c>
      <c r="D2547">
        <v>5.43973</v>
      </c>
      <c r="E2547">
        <v>4.3523166666666668</v>
      </c>
      <c r="F2547">
        <v>4.497256666666666</v>
      </c>
      <c r="G2547">
        <v>4.7279833333333334</v>
      </c>
      <c r="H2547">
        <v>4.4178033333333326</v>
      </c>
      <c r="I2547">
        <v>4.5922166666666664</v>
      </c>
      <c r="J2547">
        <v>4.4383033333333337</v>
      </c>
      <c r="K2547" s="1">
        <v>9.9926666666667607E-2</v>
      </c>
      <c r="L2547" s="1">
        <v>-0.12138000000000027</v>
      </c>
      <c r="M2547" s="1">
        <v>0.14493999999999918</v>
      </c>
      <c r="N2547" s="1">
        <v>-0.31018000000000079</v>
      </c>
      <c r="O2547" s="1">
        <v>-0.15391333333333268</v>
      </c>
      <c r="P2547" t="s">
        <v>2545</v>
      </c>
      <c r="Q2547" t="s">
        <v>12204</v>
      </c>
      <c r="R2547" t="s">
        <v>21478</v>
      </c>
    </row>
    <row r="2548" spans="1:18" x14ac:dyDescent="0.25">
      <c r="A2548">
        <v>-0.62381733333333345</v>
      </c>
      <c r="B2548">
        <v>-1.0660849999999999</v>
      </c>
      <c r="C2548">
        <v>1.7210066666666668</v>
      </c>
      <c r="D2548">
        <v>2.4620866666666665</v>
      </c>
      <c r="E2548">
        <v>1.538038</v>
      </c>
      <c r="F2548">
        <v>3.0001133333333332</v>
      </c>
      <c r="G2548">
        <v>0.81670966666666667</v>
      </c>
      <c r="H2548">
        <v>1.6480466666666667</v>
      </c>
      <c r="I2548">
        <v>1.3752766666666669</v>
      </c>
      <c r="J2548">
        <v>0.79742033333333329</v>
      </c>
      <c r="K2548" s="1">
        <v>-0.4422676666666665</v>
      </c>
      <c r="L2548" s="1">
        <v>0.74107999999999974</v>
      </c>
      <c r="M2548" s="1">
        <v>1.4620753333333332</v>
      </c>
      <c r="N2548" s="1">
        <v>0.83133699999999999</v>
      </c>
      <c r="O2548" s="1">
        <v>-0.57785633333333364</v>
      </c>
      <c r="P2548" t="s">
        <v>2546</v>
      </c>
      <c r="Q2548" t="s">
        <v>12205</v>
      </c>
    </row>
    <row r="2549" spans="1:18" x14ac:dyDescent="0.25">
      <c r="A2549">
        <v>1.2009099999999999</v>
      </c>
      <c r="B2549">
        <v>1.8015066666666666</v>
      </c>
      <c r="C2549">
        <v>3.6372233333333335</v>
      </c>
      <c r="D2549">
        <v>4.510416666666667</v>
      </c>
      <c r="E2549">
        <v>3.6354500000000001</v>
      </c>
      <c r="F2549">
        <v>4.9576500000000001</v>
      </c>
      <c r="G2549">
        <v>2.7890733333333331</v>
      </c>
      <c r="H2549">
        <v>4.6193400000000002</v>
      </c>
      <c r="I2549">
        <v>2.9632900000000002</v>
      </c>
      <c r="J2549">
        <v>4.9014633333333331</v>
      </c>
      <c r="K2549" s="1">
        <v>0.60059666666666667</v>
      </c>
      <c r="L2549" s="1">
        <v>0.87319333333333349</v>
      </c>
      <c r="M2549" s="1">
        <v>1.3222</v>
      </c>
      <c r="N2549" s="1">
        <v>1.8302666666666672</v>
      </c>
      <c r="O2549" s="1">
        <v>1.9381733333333329</v>
      </c>
      <c r="P2549" t="s">
        <v>2547</v>
      </c>
      <c r="Q2549" t="s">
        <v>12206</v>
      </c>
    </row>
    <row r="2550" spans="1:18" x14ac:dyDescent="0.25">
      <c r="A2550">
        <v>1.8133799999999998</v>
      </c>
      <c r="B2550">
        <v>2.4938600000000002</v>
      </c>
      <c r="C2550">
        <v>3.8662399999999999</v>
      </c>
      <c r="D2550">
        <v>5.1919666666666666</v>
      </c>
      <c r="E2550">
        <v>4.0922900000000002</v>
      </c>
      <c r="F2550">
        <v>5.5334433333333335</v>
      </c>
      <c r="G2550">
        <v>3.2560966666666666</v>
      </c>
      <c r="H2550">
        <v>4.8815900000000001</v>
      </c>
      <c r="I2550">
        <v>3.8638600000000003</v>
      </c>
      <c r="J2550">
        <v>5.2406800000000002</v>
      </c>
      <c r="K2550" s="1">
        <v>0.68048000000000042</v>
      </c>
      <c r="L2550" s="1">
        <v>1.3257266666666667</v>
      </c>
      <c r="M2550" s="1">
        <v>1.4411533333333333</v>
      </c>
      <c r="N2550" s="1">
        <v>1.6254933333333335</v>
      </c>
      <c r="O2550" s="1">
        <v>1.3768199999999999</v>
      </c>
      <c r="P2550" t="s">
        <v>2548</v>
      </c>
      <c r="Q2550" t="s">
        <v>12207</v>
      </c>
    </row>
    <row r="2551" spans="1:18" x14ac:dyDescent="0.25">
      <c r="A2551">
        <v>-1.9737720000000001</v>
      </c>
      <c r="B2551">
        <v>-0.27404333333333336</v>
      </c>
      <c r="C2551">
        <v>-2.5072066666666664</v>
      </c>
      <c r="D2551">
        <v>-1.6557769999999998</v>
      </c>
      <c r="E2551">
        <v>-9.2980333333333332E-2</v>
      </c>
      <c r="F2551">
        <v>1.0904309999999999</v>
      </c>
      <c r="G2551">
        <v>0.40311760000000002</v>
      </c>
      <c r="H2551">
        <v>1.5669973333333334</v>
      </c>
      <c r="I2551">
        <v>-1.551717</v>
      </c>
      <c r="J2551">
        <v>2.9909033333333332</v>
      </c>
      <c r="K2551" s="1">
        <v>1.6997286666666667</v>
      </c>
      <c r="L2551" s="1">
        <v>0.85142966666666653</v>
      </c>
      <c r="M2551" s="1">
        <v>1.1834113333333334</v>
      </c>
      <c r="N2551" s="1">
        <v>1.1638797333333333</v>
      </c>
      <c r="O2551" s="1">
        <v>4.5426203333333337</v>
      </c>
      <c r="P2551" t="s">
        <v>2549</v>
      </c>
      <c r="Q2551" t="s">
        <v>12208</v>
      </c>
      <c r="R2551" t="s">
        <v>21479</v>
      </c>
    </row>
    <row r="2552" spans="1:18" x14ac:dyDescent="0.25">
      <c r="A2552">
        <v>4.7035366666666656</v>
      </c>
      <c r="B2552">
        <v>3.4477133333333332</v>
      </c>
      <c r="C2552">
        <v>5.8128566666666677</v>
      </c>
      <c r="D2552">
        <v>5.4423233333333334</v>
      </c>
      <c r="E2552">
        <v>5.7955833333333331</v>
      </c>
      <c r="F2552">
        <v>5.2516866666666671</v>
      </c>
      <c r="G2552">
        <v>5.9217133333333329</v>
      </c>
      <c r="H2552">
        <v>5.6216499999999998</v>
      </c>
      <c r="I2552">
        <v>5.2419399999999996</v>
      </c>
      <c r="J2552">
        <v>5.8552833333333325</v>
      </c>
      <c r="K2552" s="1">
        <v>-1.2558233333333324</v>
      </c>
      <c r="L2552" s="1">
        <v>-0.37053333333333427</v>
      </c>
      <c r="M2552" s="1">
        <v>-0.54389666666666603</v>
      </c>
      <c r="N2552" s="1">
        <v>-0.30006333333333313</v>
      </c>
      <c r="O2552" s="1">
        <v>0.61334333333333291</v>
      </c>
      <c r="P2552" t="s">
        <v>2550</v>
      </c>
      <c r="Q2552" t="s">
        <v>12209</v>
      </c>
      <c r="R2552" t="s">
        <v>21480</v>
      </c>
    </row>
    <row r="2553" spans="1:18" x14ac:dyDescent="0.25">
      <c r="A2553">
        <v>4.9628233333333336</v>
      </c>
      <c r="B2553">
        <v>4.8235466666666662</v>
      </c>
      <c r="C2553">
        <v>4.4248466666666673</v>
      </c>
      <c r="D2553">
        <v>4.3870099999999992</v>
      </c>
      <c r="E2553">
        <v>3.1989166666666669</v>
      </c>
      <c r="F2553">
        <v>3.03518</v>
      </c>
      <c r="G2553">
        <v>4.8678833333333325</v>
      </c>
      <c r="H2553">
        <v>5.2500400000000003</v>
      </c>
      <c r="I2553">
        <v>4.6100299999999992</v>
      </c>
      <c r="J2553">
        <v>5.1500566666666669</v>
      </c>
      <c r="K2553" s="1">
        <v>-0.13927666666666738</v>
      </c>
      <c r="L2553" s="1">
        <v>-3.7836666666668073E-2</v>
      </c>
      <c r="M2553" s="1">
        <v>-0.16373666666666686</v>
      </c>
      <c r="N2553" s="1">
        <v>0.38215666666666781</v>
      </c>
      <c r="O2553" s="1">
        <v>0.54002666666666777</v>
      </c>
      <c r="P2553" t="s">
        <v>2551</v>
      </c>
      <c r="Q2553" t="s">
        <v>12210</v>
      </c>
      <c r="R2553" t="s">
        <v>21481</v>
      </c>
    </row>
    <row r="2554" spans="1:18" x14ac:dyDescent="0.25">
      <c r="A2554">
        <v>4.7641400000000003</v>
      </c>
      <c r="B2554">
        <v>4.7106700000000004</v>
      </c>
      <c r="C2554">
        <v>4.9404233333333325</v>
      </c>
      <c r="D2554">
        <v>4.8683633333333338</v>
      </c>
      <c r="E2554">
        <v>5.3336933333333336</v>
      </c>
      <c r="F2554">
        <v>5.1205766666666674</v>
      </c>
      <c r="G2554">
        <v>4.8062266666666673</v>
      </c>
      <c r="H2554">
        <v>4.9455466666666661</v>
      </c>
      <c r="I2554">
        <v>4.7623400000000009</v>
      </c>
      <c r="J2554">
        <v>4.9942733333333331</v>
      </c>
      <c r="K2554" s="1">
        <v>-5.3469999999999906E-2</v>
      </c>
      <c r="L2554" s="1">
        <v>-7.2059999999998681E-2</v>
      </c>
      <c r="M2554" s="1">
        <v>-0.21311666666666618</v>
      </c>
      <c r="N2554" s="1">
        <v>0.13931999999999878</v>
      </c>
      <c r="O2554" s="1">
        <v>0.23193333333333221</v>
      </c>
      <c r="P2554" t="s">
        <v>2552</v>
      </c>
      <c r="Q2554" t="s">
        <v>12211</v>
      </c>
      <c r="R2554" t="s">
        <v>21482</v>
      </c>
    </row>
    <row r="2555" spans="1:18" x14ac:dyDescent="0.25">
      <c r="A2555">
        <v>4.5721300000000005</v>
      </c>
      <c r="B2555">
        <v>4.6174299999999997</v>
      </c>
      <c r="C2555">
        <v>4.4931399999999995</v>
      </c>
      <c r="D2555">
        <v>4.5656099999999995</v>
      </c>
      <c r="E2555">
        <v>4.2677300000000002</v>
      </c>
      <c r="F2555">
        <v>3.8668966666666669</v>
      </c>
      <c r="G2555">
        <v>4.8544733333333339</v>
      </c>
      <c r="H2555">
        <v>5.2243866666666667</v>
      </c>
      <c r="I2555">
        <v>4.1933533333333335</v>
      </c>
      <c r="J2555">
        <v>5.0049333333333328</v>
      </c>
      <c r="K2555" s="1">
        <v>4.529999999999923E-2</v>
      </c>
      <c r="L2555" s="1">
        <v>7.2470000000000034E-2</v>
      </c>
      <c r="M2555" s="1">
        <v>-0.40083333333333337</v>
      </c>
      <c r="N2555" s="1">
        <v>0.36991333333333287</v>
      </c>
      <c r="O2555" s="1">
        <v>0.8115799999999993</v>
      </c>
      <c r="P2555" t="s">
        <v>2553</v>
      </c>
      <c r="Q2555" t="s">
        <v>12212</v>
      </c>
      <c r="R2555" t="s">
        <v>21483</v>
      </c>
    </row>
    <row r="2556" spans="1:18" x14ac:dyDescent="0.25">
      <c r="A2556">
        <v>-3.5628433333333334</v>
      </c>
      <c r="B2556">
        <v>-1.7352933333333336</v>
      </c>
      <c r="C2556">
        <v>-1.3501733333333334</v>
      </c>
      <c r="D2556">
        <v>-1.0817366666666668</v>
      </c>
      <c r="E2556">
        <v>-0.55564733333333338</v>
      </c>
      <c r="F2556">
        <v>-2.0365633333333335</v>
      </c>
      <c r="G2556">
        <v>0.74357366666666669</v>
      </c>
      <c r="H2556">
        <v>-2.0995033333333333</v>
      </c>
      <c r="I2556">
        <v>0.47093933333333338</v>
      </c>
      <c r="J2556">
        <v>-0.96334966666666677</v>
      </c>
      <c r="K2556" s="1">
        <v>1.8275499999999998</v>
      </c>
      <c r="L2556" s="1">
        <v>0.26843666666666666</v>
      </c>
      <c r="M2556" s="1">
        <v>-1.4809160000000001</v>
      </c>
      <c r="N2556" s="1">
        <v>-2.8430770000000001</v>
      </c>
      <c r="O2556" s="1">
        <v>-1.4342890000000001</v>
      </c>
      <c r="P2556" t="s">
        <v>2554</v>
      </c>
      <c r="Q2556" t="s">
        <v>12213</v>
      </c>
      <c r="R2556" t="s">
        <v>21484</v>
      </c>
    </row>
    <row r="2557" spans="1:18" x14ac:dyDescent="0.25">
      <c r="A2557">
        <v>3.9363433333333333</v>
      </c>
      <c r="B2557">
        <v>3.995646666666667</v>
      </c>
      <c r="C2557">
        <v>4.8247433333333332</v>
      </c>
      <c r="D2557">
        <v>4.5481000000000007</v>
      </c>
      <c r="E2557">
        <v>4.2332066666666668</v>
      </c>
      <c r="F2557">
        <v>4.4147466666666668</v>
      </c>
      <c r="G2557">
        <v>3.9084633333333332</v>
      </c>
      <c r="H2557">
        <v>3.1006333333333331</v>
      </c>
      <c r="I2557">
        <v>4.4661433333333322</v>
      </c>
      <c r="J2557">
        <v>3.3791833333333332</v>
      </c>
      <c r="K2557" s="1">
        <v>5.9303333333333708E-2</v>
      </c>
      <c r="L2557" s="1">
        <v>-0.27664333333333246</v>
      </c>
      <c r="M2557" s="1">
        <v>0.18154000000000003</v>
      </c>
      <c r="N2557" s="1">
        <v>-0.80783000000000005</v>
      </c>
      <c r="O2557" s="1">
        <v>-1.086959999999999</v>
      </c>
      <c r="P2557" t="s">
        <v>2555</v>
      </c>
      <c r="Q2557" t="s">
        <v>12214</v>
      </c>
      <c r="R2557" t="s">
        <v>21485</v>
      </c>
    </row>
    <row r="2558" spans="1:18" x14ac:dyDescent="0.25">
      <c r="A2558">
        <v>4.2631333333333332</v>
      </c>
      <c r="B2558">
        <v>4.5113333333333339</v>
      </c>
      <c r="C2558">
        <v>5.6815500000000005</v>
      </c>
      <c r="D2558">
        <v>5.3577500000000002</v>
      </c>
      <c r="E2558">
        <v>5.2262000000000004</v>
      </c>
      <c r="F2558">
        <v>5.3171033333333328</v>
      </c>
      <c r="G2558">
        <v>4.6963800000000004</v>
      </c>
      <c r="H2558">
        <v>3.5428933333333332</v>
      </c>
      <c r="I2558">
        <v>5.1355066666666671</v>
      </c>
      <c r="J2558">
        <v>3.6158666666666668</v>
      </c>
      <c r="K2558" s="1">
        <v>0.24820000000000064</v>
      </c>
      <c r="L2558" s="1">
        <v>-0.32380000000000031</v>
      </c>
      <c r="M2558" s="1">
        <v>9.0903333333332448E-2</v>
      </c>
      <c r="N2558" s="1">
        <v>-1.1534866666666672</v>
      </c>
      <c r="O2558" s="1">
        <v>-1.5196400000000003</v>
      </c>
      <c r="P2558" t="s">
        <v>2556</v>
      </c>
      <c r="Q2558" t="s">
        <v>12215</v>
      </c>
    </row>
    <row r="2559" spans="1:18" x14ac:dyDescent="0.25">
      <c r="A2559">
        <v>4.0298566666666664</v>
      </c>
      <c r="B2559">
        <v>3.9767866666666669</v>
      </c>
      <c r="C2559">
        <v>4.2215100000000012</v>
      </c>
      <c r="D2559">
        <v>4.0714133333333331</v>
      </c>
      <c r="E2559">
        <v>3.0970233333333339</v>
      </c>
      <c r="F2559">
        <v>3.5323899999999999</v>
      </c>
      <c r="G2559">
        <v>3.8552499999999998</v>
      </c>
      <c r="H2559">
        <v>4.5190599999999996</v>
      </c>
      <c r="I2559">
        <v>3.8824566666666667</v>
      </c>
      <c r="J2559">
        <v>4.6973400000000005</v>
      </c>
      <c r="K2559" s="1">
        <v>-5.3069999999999506E-2</v>
      </c>
      <c r="L2559" s="1">
        <v>-0.1500966666666681</v>
      </c>
      <c r="M2559" s="1">
        <v>0.43536666666666601</v>
      </c>
      <c r="N2559" s="1">
        <v>0.66380999999999979</v>
      </c>
      <c r="O2559" s="1">
        <v>0.81488333333333385</v>
      </c>
      <c r="P2559" t="s">
        <v>2557</v>
      </c>
      <c r="Q2559" t="s">
        <v>12216</v>
      </c>
      <c r="R2559" t="s">
        <v>21486</v>
      </c>
    </row>
    <row r="2560" spans="1:18" x14ac:dyDescent="0.25">
      <c r="A2560">
        <v>6.4818899999999999</v>
      </c>
      <c r="B2560">
        <v>6.3037033333333339</v>
      </c>
      <c r="C2560">
        <v>6.1207299999999991</v>
      </c>
      <c r="D2560">
        <v>5.6766833333333331</v>
      </c>
      <c r="E2560">
        <v>5.7947200000000008</v>
      </c>
      <c r="F2560">
        <v>4.9130766666666661</v>
      </c>
      <c r="G2560">
        <v>6.5282066666666658</v>
      </c>
      <c r="H2560">
        <v>6.1580666666666666</v>
      </c>
      <c r="I2560">
        <v>6.0295699999999997</v>
      </c>
      <c r="J2560">
        <v>6.0758999999999999</v>
      </c>
      <c r="K2560" s="1">
        <v>-0.17818666666666605</v>
      </c>
      <c r="L2560" s="1">
        <v>-0.44404666666666603</v>
      </c>
      <c r="M2560" s="1">
        <v>-0.88164333333333467</v>
      </c>
      <c r="N2560" s="1">
        <v>-0.37013999999999925</v>
      </c>
      <c r="O2560" s="1">
        <v>4.6330000000000204E-2</v>
      </c>
      <c r="P2560" t="s">
        <v>2558</v>
      </c>
      <c r="Q2560" t="s">
        <v>12217</v>
      </c>
      <c r="R2560" t="s">
        <v>21487</v>
      </c>
    </row>
    <row r="2561" spans="1:18" x14ac:dyDescent="0.25">
      <c r="A2561">
        <v>3.4430933333333336</v>
      </c>
      <c r="B2561">
        <v>3.6348933333333329</v>
      </c>
      <c r="C2561">
        <v>4.0773166666666665</v>
      </c>
      <c r="D2561">
        <v>4.5114700000000001</v>
      </c>
      <c r="E2561">
        <v>3.1843233333333334</v>
      </c>
      <c r="F2561">
        <v>3.9671666666666674</v>
      </c>
      <c r="G2561">
        <v>3.5977133333333335</v>
      </c>
      <c r="H2561">
        <v>4.9305066666666661</v>
      </c>
      <c r="I2561">
        <v>3.6693966666666662</v>
      </c>
      <c r="J2561">
        <v>5.0702933333333329</v>
      </c>
      <c r="K2561" s="1">
        <v>0.1917999999999993</v>
      </c>
      <c r="L2561" s="1">
        <v>0.43415333333333361</v>
      </c>
      <c r="M2561" s="1">
        <v>0.782843333333334</v>
      </c>
      <c r="N2561" s="1">
        <v>1.3327933333333326</v>
      </c>
      <c r="O2561" s="1">
        <v>1.4008966666666667</v>
      </c>
      <c r="P2561" t="s">
        <v>2559</v>
      </c>
      <c r="Q2561" t="s">
        <v>12218</v>
      </c>
    </row>
    <row r="2562" spans="1:18" x14ac:dyDescent="0.25">
      <c r="A2562">
        <v>6.1725566666666678</v>
      </c>
      <c r="B2562">
        <v>5.6625499999999995</v>
      </c>
      <c r="C2562">
        <v>6.19719</v>
      </c>
      <c r="D2562">
        <v>6.1127866666666675</v>
      </c>
      <c r="E2562">
        <v>5.0144400000000005</v>
      </c>
      <c r="F2562">
        <v>4.9451700000000001</v>
      </c>
      <c r="G2562">
        <v>5.8599733333333335</v>
      </c>
      <c r="H2562">
        <v>5.7262133333333338</v>
      </c>
      <c r="I2562">
        <v>5.9543666666666661</v>
      </c>
      <c r="J2562">
        <v>5.9851066666666668</v>
      </c>
      <c r="K2562" s="1">
        <v>-0.51000666666666827</v>
      </c>
      <c r="L2562" s="1">
        <v>-8.4403333333332498E-2</v>
      </c>
      <c r="M2562" s="1">
        <v>-6.9270000000000387E-2</v>
      </c>
      <c r="N2562" s="1">
        <v>-0.13375999999999966</v>
      </c>
      <c r="O2562" s="1">
        <v>3.0740000000000656E-2</v>
      </c>
      <c r="P2562" t="s">
        <v>2560</v>
      </c>
      <c r="Q2562" t="s">
        <v>12219</v>
      </c>
      <c r="R2562" t="s">
        <v>21488</v>
      </c>
    </row>
    <row r="2563" spans="1:18" x14ac:dyDescent="0.25">
      <c r="A2563">
        <v>5.5665433333333327</v>
      </c>
      <c r="B2563">
        <v>5.6637266666666664</v>
      </c>
      <c r="C2563">
        <v>5.5392566666666667</v>
      </c>
      <c r="D2563">
        <v>5.1807600000000003</v>
      </c>
      <c r="E2563">
        <v>4.5790866666666661</v>
      </c>
      <c r="F2563">
        <v>3.9289466666666666</v>
      </c>
      <c r="G2563">
        <v>5.7408000000000001</v>
      </c>
      <c r="H2563">
        <v>5.1498066666666666</v>
      </c>
      <c r="I2563">
        <v>5.5165399999999991</v>
      </c>
      <c r="J2563">
        <v>4.9696366666666663</v>
      </c>
      <c r="K2563" s="1">
        <v>9.7183333333333621E-2</v>
      </c>
      <c r="L2563" s="1">
        <v>-0.35849666666666646</v>
      </c>
      <c r="M2563" s="1">
        <v>-0.6501399999999995</v>
      </c>
      <c r="N2563" s="1">
        <v>-0.59099333333333348</v>
      </c>
      <c r="O2563" s="1">
        <v>-0.54690333333333285</v>
      </c>
      <c r="P2563" t="s">
        <v>2561</v>
      </c>
      <c r="Q2563" t="s">
        <v>12220</v>
      </c>
      <c r="R2563" t="s">
        <v>21489</v>
      </c>
    </row>
    <row r="2564" spans="1:18" x14ac:dyDescent="0.25">
      <c r="A2564">
        <v>4.3271566666666672</v>
      </c>
      <c r="B2564">
        <v>4.4715199999999999</v>
      </c>
      <c r="C2564">
        <v>4.3578666666666672</v>
      </c>
      <c r="D2564">
        <v>4.2629933333333332</v>
      </c>
      <c r="E2564">
        <v>3.7692000000000001</v>
      </c>
      <c r="F2564">
        <v>3.246396666666667</v>
      </c>
      <c r="G2564">
        <v>4.6573966666666671</v>
      </c>
      <c r="H2564">
        <v>4.605666666666667</v>
      </c>
      <c r="I2564">
        <v>4.8488033333333336</v>
      </c>
      <c r="J2564">
        <v>4.9215299999999997</v>
      </c>
      <c r="K2564" s="1">
        <v>0.14436333333333273</v>
      </c>
      <c r="L2564" s="1">
        <v>-9.4873333333334031E-2</v>
      </c>
      <c r="M2564" s="1">
        <v>-0.52280333333333306</v>
      </c>
      <c r="N2564" s="1">
        <v>-5.1730000000000054E-2</v>
      </c>
      <c r="O2564" s="1">
        <v>7.2726666666666162E-2</v>
      </c>
      <c r="P2564" t="s">
        <v>2562</v>
      </c>
      <c r="Q2564" t="s">
        <v>12221</v>
      </c>
      <c r="R2564" t="s">
        <v>21490</v>
      </c>
    </row>
    <row r="2565" spans="1:18" x14ac:dyDescent="0.25">
      <c r="A2565">
        <v>4.2614433333333332</v>
      </c>
      <c r="B2565">
        <v>4.2414433333333328</v>
      </c>
      <c r="C2565">
        <v>5.2214199999999993</v>
      </c>
      <c r="D2565">
        <v>5.3101200000000004</v>
      </c>
      <c r="E2565">
        <v>3.5955933333333334</v>
      </c>
      <c r="F2565">
        <v>4.2434266666666671</v>
      </c>
      <c r="G2565">
        <v>4.1283666666666674</v>
      </c>
      <c r="H2565">
        <v>4.4388633333333329</v>
      </c>
      <c r="I2565">
        <v>4.2840633333333331</v>
      </c>
      <c r="J2565">
        <v>4.5425499999999994</v>
      </c>
      <c r="K2565" s="1">
        <v>-2.0000000000000462E-2</v>
      </c>
      <c r="L2565" s="1">
        <v>8.8700000000001111E-2</v>
      </c>
      <c r="M2565" s="1">
        <v>0.64783333333333371</v>
      </c>
      <c r="N2565" s="1">
        <v>0.31049666666666553</v>
      </c>
      <c r="O2565" s="1">
        <v>0.25848666666666631</v>
      </c>
      <c r="P2565" t="s">
        <v>2563</v>
      </c>
      <c r="Q2565" t="s">
        <v>12222</v>
      </c>
      <c r="R2565" t="s">
        <v>21491</v>
      </c>
    </row>
    <row r="2566" spans="1:18" x14ac:dyDescent="0.25">
      <c r="A2566">
        <v>4.5863833333333339</v>
      </c>
      <c r="B2566">
        <v>4.6795433333333341</v>
      </c>
      <c r="C2566">
        <v>3.7249966666666672</v>
      </c>
      <c r="D2566">
        <v>3.913346666666667</v>
      </c>
      <c r="E2566">
        <v>3.6920366666666666</v>
      </c>
      <c r="F2566">
        <v>4.0419766666666668</v>
      </c>
      <c r="G2566">
        <v>4.4900400000000005</v>
      </c>
      <c r="H2566">
        <v>5.53775</v>
      </c>
      <c r="I2566">
        <v>4.4586566666666672</v>
      </c>
      <c r="J2566">
        <v>5.4483800000000002</v>
      </c>
      <c r="K2566" s="1">
        <v>9.3160000000000132E-2</v>
      </c>
      <c r="L2566" s="1">
        <v>0.1883499999999998</v>
      </c>
      <c r="M2566" s="1">
        <v>0.34994000000000014</v>
      </c>
      <c r="N2566" s="1">
        <v>1.0477099999999995</v>
      </c>
      <c r="O2566" s="1">
        <v>0.98972333333333307</v>
      </c>
      <c r="P2566" t="s">
        <v>2564</v>
      </c>
      <c r="Q2566" t="s">
        <v>12223</v>
      </c>
      <c r="R2566" t="s">
        <v>21492</v>
      </c>
    </row>
    <row r="2567" spans="1:18" x14ac:dyDescent="0.25">
      <c r="A2567">
        <v>4.8677099999999998</v>
      </c>
      <c r="B2567">
        <v>3.2164766666666664</v>
      </c>
      <c r="C2567">
        <v>4.4757000000000007</v>
      </c>
      <c r="D2567">
        <v>4.1054933333333334</v>
      </c>
      <c r="E2567">
        <v>5.4500566666666659</v>
      </c>
      <c r="F2567">
        <v>5.6803233333333329</v>
      </c>
      <c r="G2567">
        <v>5.280966666666667</v>
      </c>
      <c r="H2567">
        <v>4.7509799999999993</v>
      </c>
      <c r="I2567">
        <v>4.4871100000000004</v>
      </c>
      <c r="J2567">
        <v>4.9720433333333336</v>
      </c>
      <c r="K2567" s="1">
        <v>-1.6512333333333333</v>
      </c>
      <c r="L2567" s="1">
        <v>-0.37020666666666724</v>
      </c>
      <c r="M2567" s="1">
        <v>0.23026666666666706</v>
      </c>
      <c r="N2567" s="1">
        <v>-0.52998666666666772</v>
      </c>
      <c r="O2567" s="1">
        <v>0.48493333333333322</v>
      </c>
      <c r="P2567" t="s">
        <v>2565</v>
      </c>
      <c r="Q2567" t="s">
        <v>12224</v>
      </c>
      <c r="R2567" t="s">
        <v>21493</v>
      </c>
    </row>
    <row r="2568" spans="1:18" x14ac:dyDescent="0.25">
      <c r="A2568">
        <v>6.5466366666666671</v>
      </c>
      <c r="B2568">
        <v>6.8336566666666672</v>
      </c>
      <c r="C2568">
        <v>6.3875733333333331</v>
      </c>
      <c r="D2568">
        <v>6.5240200000000002</v>
      </c>
      <c r="E2568">
        <v>5.5314233333333327</v>
      </c>
      <c r="F2568">
        <v>6.0808133333333343</v>
      </c>
      <c r="G2568">
        <v>6.687196666666666</v>
      </c>
      <c r="H2568">
        <v>7.4492733333333332</v>
      </c>
      <c r="I2568">
        <v>6.4382266666666661</v>
      </c>
      <c r="J2568">
        <v>7.1326466666666661</v>
      </c>
      <c r="K2568" s="1">
        <v>0.28702000000000005</v>
      </c>
      <c r="L2568" s="1">
        <v>0.13644666666666705</v>
      </c>
      <c r="M2568" s="1">
        <v>0.5493900000000016</v>
      </c>
      <c r="N2568" s="1">
        <v>0.76207666666666718</v>
      </c>
      <c r="O2568" s="1">
        <v>0.69442000000000004</v>
      </c>
      <c r="P2568" t="s">
        <v>2566</v>
      </c>
      <c r="Q2568" t="s">
        <v>12225</v>
      </c>
      <c r="R2568" t="s">
        <v>21494</v>
      </c>
    </row>
    <row r="2569" spans="1:18" x14ac:dyDescent="0.25">
      <c r="A2569">
        <v>5.4048400000000001</v>
      </c>
      <c r="B2569">
        <v>3.6122999999999998</v>
      </c>
      <c r="C2569">
        <v>4.8497633333333328</v>
      </c>
      <c r="D2569">
        <v>4.6559466666666669</v>
      </c>
      <c r="E2569">
        <v>4.01173</v>
      </c>
      <c r="F2569">
        <v>3.7127766666666666</v>
      </c>
      <c r="G2569">
        <v>3.9364633333333336</v>
      </c>
      <c r="H2569">
        <v>3.5917733333333328</v>
      </c>
      <c r="I2569">
        <v>4.2718533333333335</v>
      </c>
      <c r="J2569">
        <v>3.2909433333333333</v>
      </c>
      <c r="K2569" s="1">
        <v>-1.7925400000000002</v>
      </c>
      <c r="L2569" s="1">
        <v>-0.19381666666666586</v>
      </c>
      <c r="M2569" s="1">
        <v>-0.2989533333333334</v>
      </c>
      <c r="N2569" s="1">
        <v>-0.34469000000000083</v>
      </c>
      <c r="O2569" s="1">
        <v>-0.98091000000000017</v>
      </c>
      <c r="P2569" t="s">
        <v>2567</v>
      </c>
      <c r="Q2569" t="s">
        <v>12226</v>
      </c>
      <c r="R2569" t="s">
        <v>21495</v>
      </c>
    </row>
    <row r="2570" spans="1:18" x14ac:dyDescent="0.25">
      <c r="A2570">
        <v>3.7336933333333331</v>
      </c>
      <c r="B2570">
        <v>3.7905366666666667</v>
      </c>
      <c r="C2570">
        <v>3.2692700000000001</v>
      </c>
      <c r="D2570">
        <v>3.2794066666666666</v>
      </c>
      <c r="E2570">
        <v>3.3272200000000001</v>
      </c>
      <c r="F2570">
        <v>2.9683700000000002</v>
      </c>
      <c r="G2570">
        <v>4.0820933333333338</v>
      </c>
      <c r="H2570">
        <v>4.5443366666666671</v>
      </c>
      <c r="I2570">
        <v>3.7608133333333336</v>
      </c>
      <c r="J2570">
        <v>4.5102966666666662</v>
      </c>
      <c r="K2570" s="1">
        <v>5.6843333333333579E-2</v>
      </c>
      <c r="L2570" s="1">
        <v>1.0136666666666461E-2</v>
      </c>
      <c r="M2570" s="1">
        <v>-0.35884999999999989</v>
      </c>
      <c r="N2570" s="1">
        <v>0.46224333333333334</v>
      </c>
      <c r="O2570" s="1">
        <v>0.74948333333333261</v>
      </c>
      <c r="P2570" t="s">
        <v>2568</v>
      </c>
      <c r="Q2570" t="s">
        <v>12227</v>
      </c>
      <c r="R2570" t="s">
        <v>21496</v>
      </c>
    </row>
    <row r="2571" spans="1:18" x14ac:dyDescent="0.25">
      <c r="A2571">
        <v>4.69015</v>
      </c>
      <c r="B2571">
        <v>4.2639166666666668</v>
      </c>
      <c r="C2571">
        <v>3.7735400000000001</v>
      </c>
      <c r="D2571">
        <v>3.6446833333333331</v>
      </c>
      <c r="E2571">
        <v>3.7903733333333332</v>
      </c>
      <c r="F2571">
        <v>3.9105099999999999</v>
      </c>
      <c r="G2571">
        <v>4.6945399999999999</v>
      </c>
      <c r="H2571">
        <v>5.4727033333333326</v>
      </c>
      <c r="I2571">
        <v>4.2565300000000006</v>
      </c>
      <c r="J2571">
        <v>5.5156400000000003</v>
      </c>
      <c r="K2571" s="1">
        <v>-0.42623333333333324</v>
      </c>
      <c r="L2571" s="1">
        <v>-0.12885666666666706</v>
      </c>
      <c r="M2571" s="1">
        <v>0.12013666666666678</v>
      </c>
      <c r="N2571" s="1">
        <v>0.77816333333333265</v>
      </c>
      <c r="O2571" s="1">
        <v>1.2591099999999997</v>
      </c>
      <c r="P2571" t="s">
        <v>2569</v>
      </c>
      <c r="Q2571" t="s">
        <v>12228</v>
      </c>
      <c r="R2571" t="s">
        <v>21497</v>
      </c>
    </row>
    <row r="2572" spans="1:18" x14ac:dyDescent="0.25">
      <c r="A2572">
        <v>4.7146566666666665</v>
      </c>
      <c r="B2572">
        <v>4.4649533333333329</v>
      </c>
      <c r="C2572">
        <v>4.3905633333333336</v>
      </c>
      <c r="D2572">
        <v>3.9716133333333334</v>
      </c>
      <c r="E2572">
        <v>3.8639500000000004</v>
      </c>
      <c r="F2572">
        <v>3.3491433333333336</v>
      </c>
      <c r="G2572">
        <v>4.8099766666666666</v>
      </c>
      <c r="H2572">
        <v>4.7944533333333332</v>
      </c>
      <c r="I2572">
        <v>4.4823866666666667</v>
      </c>
      <c r="J2572">
        <v>4.7432333333333334</v>
      </c>
      <c r="K2572" s="1">
        <v>-0.24970333333333361</v>
      </c>
      <c r="L2572" s="1">
        <v>-0.41895000000000016</v>
      </c>
      <c r="M2572" s="1">
        <v>-0.51480666666666686</v>
      </c>
      <c r="N2572" s="1">
        <v>-1.5523333333333333E-2</v>
      </c>
      <c r="O2572" s="1">
        <v>0.26084666666666667</v>
      </c>
      <c r="P2572" t="s">
        <v>2570</v>
      </c>
      <c r="Q2572" t="s">
        <v>12229</v>
      </c>
      <c r="R2572" t="s">
        <v>21498</v>
      </c>
    </row>
    <row r="2573" spans="1:18" x14ac:dyDescent="0.25">
      <c r="A2573">
        <v>4.4613533333333324</v>
      </c>
      <c r="B2573">
        <v>4.3104166666666659</v>
      </c>
      <c r="C2573">
        <v>4.2818200000000006</v>
      </c>
      <c r="D2573">
        <v>4.2315733333333334</v>
      </c>
      <c r="E2573">
        <v>3.3257433333333331</v>
      </c>
      <c r="F2573">
        <v>3.173726666666667</v>
      </c>
      <c r="G2573">
        <v>4.2444233333333337</v>
      </c>
      <c r="H2573">
        <v>4.5079366666666667</v>
      </c>
      <c r="I2573">
        <v>4.1189133333333325</v>
      </c>
      <c r="J2573">
        <v>4.4013033333333338</v>
      </c>
      <c r="K2573" s="1">
        <v>-0.1509366666666665</v>
      </c>
      <c r="L2573" s="1">
        <v>-5.0246666666667217E-2</v>
      </c>
      <c r="M2573" s="1">
        <v>-0.15201666666666602</v>
      </c>
      <c r="N2573" s="1">
        <v>0.26351333333333304</v>
      </c>
      <c r="O2573" s="1">
        <v>0.28239000000000125</v>
      </c>
      <c r="P2573" t="s">
        <v>2571</v>
      </c>
      <c r="Q2573" t="s">
        <v>12230</v>
      </c>
      <c r="R2573" t="s">
        <v>21499</v>
      </c>
    </row>
    <row r="2574" spans="1:18" x14ac:dyDescent="0.25">
      <c r="A2574">
        <v>6.0167833333333327</v>
      </c>
      <c r="B2574">
        <v>6.0575399999999995</v>
      </c>
      <c r="C2574">
        <v>5.7113466666666666</v>
      </c>
      <c r="D2574">
        <v>5.7665100000000002</v>
      </c>
      <c r="E2574">
        <v>4.6503466666666666</v>
      </c>
      <c r="F2574">
        <v>4.7826300000000002</v>
      </c>
      <c r="G2574">
        <v>5.7577833333333333</v>
      </c>
      <c r="H2574">
        <v>5.9295533333333337</v>
      </c>
      <c r="I2574">
        <v>5.5636900000000002</v>
      </c>
      <c r="J2574">
        <v>5.8586866666666664</v>
      </c>
      <c r="K2574" s="1">
        <v>4.0756666666666774E-2</v>
      </c>
      <c r="L2574" s="1">
        <v>5.5163333333333675E-2</v>
      </c>
      <c r="M2574" s="1">
        <v>0.13228333333333353</v>
      </c>
      <c r="N2574" s="1">
        <v>0.17177000000000042</v>
      </c>
      <c r="O2574" s="1">
        <v>0.29499666666666613</v>
      </c>
      <c r="P2574" t="s">
        <v>2572</v>
      </c>
      <c r="Q2574" t="s">
        <v>12231</v>
      </c>
      <c r="R2574" t="s">
        <v>21500</v>
      </c>
    </row>
    <row r="2575" spans="1:18" x14ac:dyDescent="0.25">
      <c r="A2575">
        <v>3.7558000000000002</v>
      </c>
      <c r="B2575">
        <v>4.1339333333333341</v>
      </c>
      <c r="C2575">
        <v>4.6333033333333331</v>
      </c>
      <c r="D2575">
        <v>5.3446199999999999</v>
      </c>
      <c r="E2575">
        <v>2.7744466666666665</v>
      </c>
      <c r="F2575">
        <v>3.1225999999999998</v>
      </c>
      <c r="G2575">
        <v>3.5366333333333331</v>
      </c>
      <c r="H2575">
        <v>3.5107033333333333</v>
      </c>
      <c r="I2575">
        <v>4.4714566666666666</v>
      </c>
      <c r="J2575">
        <v>3.9555233333333333</v>
      </c>
      <c r="K2575" s="1">
        <v>0.37813333333333388</v>
      </c>
      <c r="L2575" s="1">
        <v>0.71131666666666682</v>
      </c>
      <c r="M2575" s="1">
        <v>0.34815333333333331</v>
      </c>
      <c r="N2575" s="1">
        <v>-2.5929999999999787E-2</v>
      </c>
      <c r="O2575" s="1">
        <v>-0.51593333333333335</v>
      </c>
      <c r="P2575" t="s">
        <v>2573</v>
      </c>
      <c r="Q2575" t="s">
        <v>12232</v>
      </c>
      <c r="R2575" t="s">
        <v>21501</v>
      </c>
    </row>
    <row r="2576" spans="1:18" x14ac:dyDescent="0.25">
      <c r="A2576">
        <v>4.4037433333333338</v>
      </c>
      <c r="B2576">
        <v>5.0947533333333341</v>
      </c>
      <c r="C2576">
        <v>3.3901633333333336</v>
      </c>
      <c r="D2576">
        <v>3.9122666666666661</v>
      </c>
      <c r="E2576">
        <v>3.1646866666666664</v>
      </c>
      <c r="F2576">
        <v>3.8407900000000001</v>
      </c>
      <c r="G2576">
        <v>4.7038599999999997</v>
      </c>
      <c r="H2576">
        <v>6.0675966666666667</v>
      </c>
      <c r="I2576">
        <v>4.3591600000000001</v>
      </c>
      <c r="J2576">
        <v>6.0878666666666659</v>
      </c>
      <c r="K2576" s="1">
        <v>0.69101000000000035</v>
      </c>
      <c r="L2576" s="1">
        <v>0.52210333333333248</v>
      </c>
      <c r="M2576" s="1">
        <v>0.67610333333333372</v>
      </c>
      <c r="N2576" s="1">
        <v>1.363736666666667</v>
      </c>
      <c r="O2576" s="1">
        <v>1.7287066666666657</v>
      </c>
      <c r="P2576" t="s">
        <v>2574</v>
      </c>
      <c r="Q2576" t="s">
        <v>12233</v>
      </c>
      <c r="R2576" t="s">
        <v>21502</v>
      </c>
    </row>
    <row r="2577" spans="1:18" x14ac:dyDescent="0.25">
      <c r="A2577">
        <v>6.2977533333333335</v>
      </c>
      <c r="B2577">
        <v>6.0746133333333328</v>
      </c>
      <c r="C2577">
        <v>5.8594299999999997</v>
      </c>
      <c r="D2577">
        <v>5.6214399999999998</v>
      </c>
      <c r="E2577">
        <v>5.0409199999999998</v>
      </c>
      <c r="F2577">
        <v>4.5875566666666669</v>
      </c>
      <c r="G2577">
        <v>6.2130900000000002</v>
      </c>
      <c r="H2577">
        <v>5.856533333333334</v>
      </c>
      <c r="I2577">
        <v>6.0461633333333333</v>
      </c>
      <c r="J2577">
        <v>5.8302900000000006</v>
      </c>
      <c r="K2577" s="1">
        <v>-0.22314000000000078</v>
      </c>
      <c r="L2577" s="1">
        <v>-0.23798999999999992</v>
      </c>
      <c r="M2577" s="1">
        <v>-0.4533633333333329</v>
      </c>
      <c r="N2577" s="1">
        <v>-0.35655666666666619</v>
      </c>
      <c r="O2577" s="1">
        <v>-0.2158733333333327</v>
      </c>
      <c r="P2577" t="s">
        <v>2575</v>
      </c>
      <c r="Q2577" t="s">
        <v>12234</v>
      </c>
      <c r="R2577" t="s">
        <v>21503</v>
      </c>
    </row>
    <row r="2578" spans="1:18" x14ac:dyDescent="0.25">
      <c r="A2578">
        <v>4.6430533333333335</v>
      </c>
      <c r="B2578">
        <v>4.4972666666666674</v>
      </c>
      <c r="C2578">
        <v>4.4901433333333332</v>
      </c>
      <c r="D2578">
        <v>4.5497733333333334</v>
      </c>
      <c r="E2578">
        <v>3.3967633333333338</v>
      </c>
      <c r="F2578">
        <v>3.5943266666666669</v>
      </c>
      <c r="G2578">
        <v>4.1210966666666664</v>
      </c>
      <c r="H2578">
        <v>4.4390466666666661</v>
      </c>
      <c r="I2578">
        <v>4.2780100000000001</v>
      </c>
      <c r="J2578">
        <v>4.6118433333333337</v>
      </c>
      <c r="K2578" s="1">
        <v>-0.14578666666666606</v>
      </c>
      <c r="L2578" s="1">
        <v>5.9630000000000294E-2</v>
      </c>
      <c r="M2578" s="1">
        <v>0.19756333333333309</v>
      </c>
      <c r="N2578" s="1">
        <v>0.31794999999999973</v>
      </c>
      <c r="O2578" s="1">
        <v>0.33383333333333365</v>
      </c>
      <c r="P2578" t="s">
        <v>2576</v>
      </c>
      <c r="Q2578" t="s">
        <v>12235</v>
      </c>
      <c r="R2578" t="s">
        <v>21504</v>
      </c>
    </row>
    <row r="2579" spans="1:18" x14ac:dyDescent="0.25">
      <c r="A2579">
        <v>1.5320066666666667</v>
      </c>
      <c r="B2579">
        <v>2.0441266666666666</v>
      </c>
      <c r="C2579">
        <v>3.4112899999999997</v>
      </c>
      <c r="D2579">
        <v>3.5775566666666667</v>
      </c>
      <c r="E2579">
        <v>4.2285300000000001</v>
      </c>
      <c r="F2579">
        <v>4.8630800000000001</v>
      </c>
      <c r="G2579">
        <v>2.6291166666666665</v>
      </c>
      <c r="H2579">
        <v>3.2625466666666667</v>
      </c>
      <c r="I2579">
        <v>2.5751599999999999</v>
      </c>
      <c r="J2579">
        <v>3.2049733333333332</v>
      </c>
      <c r="K2579" s="1">
        <v>0.51211999999999991</v>
      </c>
      <c r="L2579" s="1">
        <v>0.16626666666666701</v>
      </c>
      <c r="M2579" s="1">
        <v>0.63454999999999995</v>
      </c>
      <c r="N2579" s="1">
        <v>0.63343000000000016</v>
      </c>
      <c r="O2579" s="1">
        <v>0.62981333333333334</v>
      </c>
      <c r="P2579" t="s">
        <v>2577</v>
      </c>
      <c r="Q2579" t="s">
        <v>12236</v>
      </c>
      <c r="R2579" t="s">
        <v>21505</v>
      </c>
    </row>
    <row r="2580" spans="1:18" x14ac:dyDescent="0.25">
      <c r="A2580">
        <v>4.1591200000000006</v>
      </c>
      <c r="B2580">
        <v>4.3024466666666665</v>
      </c>
      <c r="C2580">
        <v>4.820923333333333</v>
      </c>
      <c r="D2580">
        <v>5.1571933333333329</v>
      </c>
      <c r="E2580">
        <v>4.8326900000000004</v>
      </c>
      <c r="F2580">
        <v>5.2303766666666673</v>
      </c>
      <c r="G2580">
        <v>4.377953333333334</v>
      </c>
      <c r="H2580">
        <v>4.5991033333333338</v>
      </c>
      <c r="I2580">
        <v>4.7261999999999995</v>
      </c>
      <c r="J2580">
        <v>4.4964899999999997</v>
      </c>
      <c r="K2580" s="1">
        <v>0.14332666666666594</v>
      </c>
      <c r="L2580" s="1">
        <v>0.33626999999999985</v>
      </c>
      <c r="M2580" s="1">
        <v>0.39768666666666697</v>
      </c>
      <c r="N2580" s="1">
        <v>0.22114999999999974</v>
      </c>
      <c r="O2580" s="1">
        <v>-0.22970999999999986</v>
      </c>
      <c r="P2580" t="s">
        <v>2578</v>
      </c>
      <c r="Q2580" t="s">
        <v>12237</v>
      </c>
      <c r="R2580" t="s">
        <v>21506</v>
      </c>
    </row>
    <row r="2581" spans="1:18" x14ac:dyDescent="0.25">
      <c r="A2581">
        <v>5.3881799999999993</v>
      </c>
      <c r="B2581">
        <v>5.4846000000000004</v>
      </c>
      <c r="C2581">
        <v>5.0901633333333329</v>
      </c>
      <c r="D2581">
        <v>5.2826833333333338</v>
      </c>
      <c r="E2581">
        <v>5.1391866666666663</v>
      </c>
      <c r="F2581">
        <v>4.4162633333333332</v>
      </c>
      <c r="G2581">
        <v>4.9432999999999998</v>
      </c>
      <c r="H2581">
        <v>4.79352</v>
      </c>
      <c r="I2581">
        <v>5.0967133333333337</v>
      </c>
      <c r="J2581">
        <v>4.8107499999999996</v>
      </c>
      <c r="K2581" s="1">
        <v>9.642000000000106E-2</v>
      </c>
      <c r="L2581" s="1">
        <v>0.19252000000000091</v>
      </c>
      <c r="M2581" s="1">
        <v>-0.72292333333333314</v>
      </c>
      <c r="N2581" s="1">
        <v>-0.1497799999999998</v>
      </c>
      <c r="O2581" s="1">
        <v>-0.28596333333333401</v>
      </c>
      <c r="P2581" t="s">
        <v>2579</v>
      </c>
      <c r="Q2581" t="s">
        <v>12238</v>
      </c>
      <c r="R2581" t="s">
        <v>21507</v>
      </c>
    </row>
    <row r="2582" spans="1:18" x14ac:dyDescent="0.25">
      <c r="A2582">
        <v>4.6472533333333326</v>
      </c>
      <c r="B2582">
        <v>4.7351199999999993</v>
      </c>
      <c r="C2582">
        <v>4.2278700000000002</v>
      </c>
      <c r="D2582">
        <v>4.0606900000000001</v>
      </c>
      <c r="E2582">
        <v>3.3892699999999998</v>
      </c>
      <c r="F2582">
        <v>3.344723333333333</v>
      </c>
      <c r="G2582">
        <v>4.5340099999999994</v>
      </c>
      <c r="H2582">
        <v>4.65944</v>
      </c>
      <c r="I2582">
        <v>4.5482066666666663</v>
      </c>
      <c r="J2582">
        <v>4.8834733333333338</v>
      </c>
      <c r="K2582" s="1">
        <v>8.786666666666676E-2</v>
      </c>
      <c r="L2582" s="1">
        <v>-0.16718000000000011</v>
      </c>
      <c r="M2582" s="1">
        <v>-4.4546666666666734E-2</v>
      </c>
      <c r="N2582" s="1">
        <v>0.1254300000000006</v>
      </c>
      <c r="O2582" s="1">
        <v>0.33526666666666749</v>
      </c>
      <c r="P2582" t="s">
        <v>2580</v>
      </c>
      <c r="Q2582" t="s">
        <v>12239</v>
      </c>
      <c r="R2582" t="s">
        <v>21508</v>
      </c>
    </row>
    <row r="2583" spans="1:18" x14ac:dyDescent="0.25">
      <c r="A2583">
        <v>5.5650066666666662</v>
      </c>
      <c r="B2583">
        <v>5.7996900000000009</v>
      </c>
      <c r="C2583">
        <v>5.0877100000000004</v>
      </c>
      <c r="D2583">
        <v>5.1804866666666669</v>
      </c>
      <c r="E2583">
        <v>5.0975866666666674</v>
      </c>
      <c r="F2583">
        <v>5.1517566666666665</v>
      </c>
      <c r="G2583">
        <v>5.2652866666666664</v>
      </c>
      <c r="H2583">
        <v>6.0639966666666671</v>
      </c>
      <c r="I2583">
        <v>5.2012100000000006</v>
      </c>
      <c r="J2583">
        <v>5.8803099999999988</v>
      </c>
      <c r="K2583" s="1">
        <v>0.23468333333333469</v>
      </c>
      <c r="L2583" s="1">
        <v>9.2776666666666507E-2</v>
      </c>
      <c r="M2583" s="1">
        <v>5.4169999999999163E-2</v>
      </c>
      <c r="N2583" s="1">
        <v>0.7987100000000007</v>
      </c>
      <c r="O2583" s="1">
        <v>0.67909999999999826</v>
      </c>
      <c r="P2583" t="s">
        <v>2581</v>
      </c>
      <c r="Q2583" t="s">
        <v>12240</v>
      </c>
      <c r="R2583" t="s">
        <v>21509</v>
      </c>
    </row>
    <row r="2584" spans="1:18" x14ac:dyDescent="0.25">
      <c r="A2584">
        <v>5.2758866666666675</v>
      </c>
      <c r="B2584">
        <v>5.8351966666666657</v>
      </c>
      <c r="C2584">
        <v>5.1063200000000002</v>
      </c>
      <c r="D2584">
        <v>5.21678</v>
      </c>
      <c r="E2584">
        <v>4.0816833333333333</v>
      </c>
      <c r="F2584">
        <v>5.0318233333333326</v>
      </c>
      <c r="G2584">
        <v>5.5985233333333326</v>
      </c>
      <c r="H2584">
        <v>6.7015000000000002</v>
      </c>
      <c r="I2584">
        <v>5.5258466666666664</v>
      </c>
      <c r="J2584">
        <v>6.3156866666666671</v>
      </c>
      <c r="K2584" s="1">
        <v>0.5593099999999982</v>
      </c>
      <c r="L2584" s="1">
        <v>0.11045999999999978</v>
      </c>
      <c r="M2584" s="1">
        <v>0.95013999999999932</v>
      </c>
      <c r="N2584" s="1">
        <v>1.1029766666666676</v>
      </c>
      <c r="O2584" s="1">
        <v>0.78984000000000076</v>
      </c>
      <c r="P2584" t="s">
        <v>2582</v>
      </c>
      <c r="Q2584" t="s">
        <v>12241</v>
      </c>
    </row>
    <row r="2585" spans="1:18" x14ac:dyDescent="0.25">
      <c r="A2585">
        <v>4.6921333333333335</v>
      </c>
      <c r="B2585">
        <v>5.1341799999999997</v>
      </c>
      <c r="C2585">
        <v>4.4961933333333333</v>
      </c>
      <c r="D2585">
        <v>4.6738333333333335</v>
      </c>
      <c r="E2585">
        <v>3.615933333333333</v>
      </c>
      <c r="F2585">
        <v>4.4675566666666668</v>
      </c>
      <c r="G2585">
        <v>4.9159899999999999</v>
      </c>
      <c r="H2585">
        <v>5.9748299999999999</v>
      </c>
      <c r="I2585">
        <v>4.6805366666666677</v>
      </c>
      <c r="J2585">
        <v>5.7795066666666663</v>
      </c>
      <c r="K2585" s="1">
        <v>0.44204666666666625</v>
      </c>
      <c r="L2585" s="1">
        <v>0.17764000000000024</v>
      </c>
      <c r="M2585" s="1">
        <v>0.85162333333333384</v>
      </c>
      <c r="N2585" s="1">
        <v>1.05884</v>
      </c>
      <c r="O2585" s="1">
        <v>1.0989699999999987</v>
      </c>
      <c r="P2585" t="s">
        <v>2583</v>
      </c>
      <c r="Q2585" t="s">
        <v>12242</v>
      </c>
      <c r="R2585" t="s">
        <v>21510</v>
      </c>
    </row>
    <row r="2586" spans="1:18" x14ac:dyDescent="0.25">
      <c r="A2586">
        <v>10.519499999999999</v>
      </c>
      <c r="B2586">
        <v>10.036556666666668</v>
      </c>
      <c r="C2586">
        <v>9.5398766666666663</v>
      </c>
      <c r="D2586">
        <v>8.3980066666666673</v>
      </c>
      <c r="E2586">
        <v>8.9837966666666649</v>
      </c>
      <c r="F2586">
        <v>7.0171200000000011</v>
      </c>
      <c r="G2586">
        <v>10.766933333333334</v>
      </c>
      <c r="H2586">
        <v>8.6636100000000003</v>
      </c>
      <c r="I2586">
        <v>10.224433333333332</v>
      </c>
      <c r="J2586">
        <v>7.5999000000000008</v>
      </c>
      <c r="K2586" s="1">
        <v>-0.48294333333333128</v>
      </c>
      <c r="L2586" s="1">
        <v>-1.1418699999999991</v>
      </c>
      <c r="M2586" s="1">
        <v>-1.9666766666666637</v>
      </c>
      <c r="N2586" s="1">
        <v>-2.1033233333333339</v>
      </c>
      <c r="O2586" s="1">
        <v>-2.6245333333333312</v>
      </c>
      <c r="P2586" t="s">
        <v>2584</v>
      </c>
      <c r="Q2586" t="s">
        <v>12243</v>
      </c>
      <c r="R2586" t="s">
        <v>21511</v>
      </c>
    </row>
    <row r="2587" spans="1:18" x14ac:dyDescent="0.25">
      <c r="A2587">
        <v>4.7365199999999996</v>
      </c>
      <c r="B2587">
        <v>4.7206466666666671</v>
      </c>
      <c r="C2587">
        <v>4.5945266666666669</v>
      </c>
      <c r="D2587">
        <v>4.5105466666666665</v>
      </c>
      <c r="E2587">
        <v>3.58196</v>
      </c>
      <c r="F2587">
        <v>3.2871000000000001</v>
      </c>
      <c r="G2587">
        <v>4.4023366666666668</v>
      </c>
      <c r="H2587">
        <v>4.2350199999999996</v>
      </c>
      <c r="I2587">
        <v>4.4360066666666667</v>
      </c>
      <c r="J2587">
        <v>4.2857566666666669</v>
      </c>
      <c r="K2587" s="1">
        <v>-1.5873333333332518E-2</v>
      </c>
      <c r="L2587" s="1">
        <v>-8.3980000000000388E-2</v>
      </c>
      <c r="M2587" s="1">
        <v>-0.2948599999999999</v>
      </c>
      <c r="N2587" s="1">
        <v>-0.16731666666666722</v>
      </c>
      <c r="O2587" s="1">
        <v>-0.15024999999999977</v>
      </c>
      <c r="P2587" t="s">
        <v>2585</v>
      </c>
      <c r="Q2587" t="s">
        <v>12244</v>
      </c>
      <c r="R2587" t="s">
        <v>21512</v>
      </c>
    </row>
    <row r="2588" spans="1:18" x14ac:dyDescent="0.25">
      <c r="A2588">
        <v>4.0635333333333339</v>
      </c>
      <c r="B2588">
        <v>4.4629166666666675</v>
      </c>
      <c r="C2588">
        <v>4.2717033333333339</v>
      </c>
      <c r="D2588">
        <v>4.3290133333333332</v>
      </c>
      <c r="E2588">
        <v>3.3350399999999998</v>
      </c>
      <c r="F2588">
        <v>3.4063033333333337</v>
      </c>
      <c r="G2588">
        <v>4.2455833333333333</v>
      </c>
      <c r="H2588">
        <v>3.6893433333333334</v>
      </c>
      <c r="I2588">
        <v>4.0454600000000003</v>
      </c>
      <c r="J2588">
        <v>3.9056066666666669</v>
      </c>
      <c r="K2588" s="1">
        <v>0.39938333333333365</v>
      </c>
      <c r="L2588" s="1">
        <v>5.7309999999999306E-2</v>
      </c>
      <c r="M2588" s="1">
        <v>7.12633333333339E-2</v>
      </c>
      <c r="N2588" s="1">
        <v>-0.55623999999999985</v>
      </c>
      <c r="O2588" s="1">
        <v>-0.13985333333333339</v>
      </c>
      <c r="P2588" t="s">
        <v>2586</v>
      </c>
      <c r="Q2588" t="s">
        <v>12245</v>
      </c>
    </row>
    <row r="2589" spans="1:18" x14ac:dyDescent="0.25">
      <c r="A2589">
        <v>8.6236400000000017</v>
      </c>
      <c r="B2589">
        <v>8.7809066666666666</v>
      </c>
      <c r="C2589">
        <v>7.8407766666666667</v>
      </c>
      <c r="D2589">
        <v>7.8455933333333334</v>
      </c>
      <c r="E2589">
        <v>6.3817033333333333</v>
      </c>
      <c r="F2589">
        <v>6.0780400000000006</v>
      </c>
      <c r="G2589">
        <v>7.1465033333333325</v>
      </c>
      <c r="H2589">
        <v>6.5526533333333328</v>
      </c>
      <c r="I2589">
        <v>7.9125399999999999</v>
      </c>
      <c r="J2589">
        <v>7.0417466666666675</v>
      </c>
      <c r="K2589" s="1">
        <v>0.15726666666666489</v>
      </c>
      <c r="L2589" s="1">
        <v>4.8166666666666913E-3</v>
      </c>
      <c r="M2589" s="1">
        <v>-0.30366333333333273</v>
      </c>
      <c r="N2589" s="1">
        <v>-0.59384999999999977</v>
      </c>
      <c r="O2589" s="1">
        <v>-0.87079333333333242</v>
      </c>
      <c r="P2589" t="s">
        <v>2587</v>
      </c>
      <c r="Q2589" t="s">
        <v>12246</v>
      </c>
      <c r="R2589" t="s">
        <v>21513</v>
      </c>
    </row>
    <row r="2590" spans="1:18" x14ac:dyDescent="0.25">
      <c r="A2590">
        <v>7.0893366666666671</v>
      </c>
      <c r="B2590">
        <v>7.0822333333333338</v>
      </c>
      <c r="C2590">
        <v>6.9245599999999996</v>
      </c>
      <c r="D2590">
        <v>6.9220466666666667</v>
      </c>
      <c r="E2590">
        <v>5.4659866666666659</v>
      </c>
      <c r="F2590">
        <v>5.4109900000000009</v>
      </c>
      <c r="G2590">
        <v>5.819256666666667</v>
      </c>
      <c r="H2590">
        <v>5.4521766666666664</v>
      </c>
      <c r="I2590">
        <v>6.2179866666666657</v>
      </c>
      <c r="J2590">
        <v>5.0682900000000002</v>
      </c>
      <c r="K2590" s="1">
        <v>-7.1033333333332394E-3</v>
      </c>
      <c r="L2590" s="1">
        <v>-2.5133333333329233E-3</v>
      </c>
      <c r="M2590" s="1">
        <v>-5.4996666666665028E-2</v>
      </c>
      <c r="N2590" s="1">
        <v>-0.36708000000000052</v>
      </c>
      <c r="O2590" s="1">
        <v>-1.1496966666666655</v>
      </c>
      <c r="P2590" t="s">
        <v>2588</v>
      </c>
      <c r="Q2590" t="s">
        <v>12247</v>
      </c>
      <c r="R2590" t="s">
        <v>21514</v>
      </c>
    </row>
    <row r="2591" spans="1:18" x14ac:dyDescent="0.25">
      <c r="A2591">
        <v>8.1984633333333328</v>
      </c>
      <c r="B2591">
        <v>7.2988733333333338</v>
      </c>
      <c r="C2591">
        <v>7.6813199999999995</v>
      </c>
      <c r="D2591">
        <v>7.2825766666666665</v>
      </c>
      <c r="E2591">
        <v>6.6490833333333335</v>
      </c>
      <c r="F2591">
        <v>5.8604233333333333</v>
      </c>
      <c r="G2591">
        <v>7.4410233333333338</v>
      </c>
      <c r="H2591">
        <v>6.2416866666666664</v>
      </c>
      <c r="I2591">
        <v>7.2663733333333331</v>
      </c>
      <c r="J2591">
        <v>6.2278999999999991</v>
      </c>
      <c r="K2591" s="1">
        <v>-0.899589999999999</v>
      </c>
      <c r="L2591" s="1">
        <v>-0.39874333333333301</v>
      </c>
      <c r="M2591" s="1">
        <v>-0.78866000000000014</v>
      </c>
      <c r="N2591" s="1">
        <v>-1.1993366666666674</v>
      </c>
      <c r="O2591" s="1">
        <v>-1.038473333333334</v>
      </c>
      <c r="P2591" t="s">
        <v>2589</v>
      </c>
      <c r="Q2591" t="s">
        <v>12248</v>
      </c>
      <c r="R2591" t="s">
        <v>21515</v>
      </c>
    </row>
    <row r="2592" spans="1:18" x14ac:dyDescent="0.25">
      <c r="A2592">
        <v>4.3954833333333339</v>
      </c>
      <c r="B2592">
        <v>4.1724866666666669</v>
      </c>
      <c r="C2592">
        <v>4.2126833333333336</v>
      </c>
      <c r="D2592">
        <v>3.7500699999999996</v>
      </c>
      <c r="E2592">
        <v>4.3068499999999998</v>
      </c>
      <c r="F2592">
        <v>4.1495533333333325</v>
      </c>
      <c r="G2592">
        <v>4.9380433333333338</v>
      </c>
      <c r="H2592">
        <v>4.8840300000000001</v>
      </c>
      <c r="I2592">
        <v>4.5408900000000001</v>
      </c>
      <c r="J2592">
        <v>4.6512433333333334</v>
      </c>
      <c r="K2592" s="1">
        <v>-0.22299666666666695</v>
      </c>
      <c r="L2592" s="1">
        <v>-0.46261333333333399</v>
      </c>
      <c r="M2592" s="1">
        <v>-0.15729666666666731</v>
      </c>
      <c r="N2592" s="1">
        <v>-5.4013333333333691E-2</v>
      </c>
      <c r="O2592" s="1">
        <v>0.1103533333333333</v>
      </c>
      <c r="P2592" t="s">
        <v>2590</v>
      </c>
      <c r="Q2592" t="s">
        <v>12249</v>
      </c>
      <c r="R2592" t="s">
        <v>21516</v>
      </c>
    </row>
    <row r="2593" spans="1:18" x14ac:dyDescent="0.25">
      <c r="A2593">
        <v>4.340746666666667</v>
      </c>
      <c r="B2593">
        <v>4.3644100000000003</v>
      </c>
      <c r="C2593">
        <v>4.3688933333333333</v>
      </c>
      <c r="D2593">
        <v>4.2359600000000004</v>
      </c>
      <c r="E2593">
        <v>3.9210100000000003</v>
      </c>
      <c r="F2593">
        <v>4.1219566666666667</v>
      </c>
      <c r="G2593">
        <v>4.9631766666666666</v>
      </c>
      <c r="H2593">
        <v>5.0200000000000005</v>
      </c>
      <c r="I2593">
        <v>4.4512866666666673</v>
      </c>
      <c r="J2593">
        <v>4.6265600000000004</v>
      </c>
      <c r="K2593" s="1">
        <v>2.366333333333337E-2</v>
      </c>
      <c r="L2593" s="1">
        <v>-0.1329333333333329</v>
      </c>
      <c r="M2593" s="1">
        <v>0.20094666666666638</v>
      </c>
      <c r="N2593" s="1">
        <v>5.6823333333333892E-2</v>
      </c>
      <c r="O2593" s="1">
        <v>0.17527333333333317</v>
      </c>
      <c r="P2593" t="s">
        <v>2591</v>
      </c>
      <c r="Q2593" t="s">
        <v>12250</v>
      </c>
      <c r="R2593" t="s">
        <v>21517</v>
      </c>
    </row>
    <row r="2594" spans="1:18" x14ac:dyDescent="0.25">
      <c r="A2594">
        <v>5.9353666666666669</v>
      </c>
      <c r="B2594">
        <v>6.0290566666666665</v>
      </c>
      <c r="C2594">
        <v>5.7647966666666663</v>
      </c>
      <c r="D2594">
        <v>5.8197966666666661</v>
      </c>
      <c r="E2594">
        <v>4.2938033333333339</v>
      </c>
      <c r="F2594">
        <v>4.647380000000001</v>
      </c>
      <c r="G2594">
        <v>5.601776666666666</v>
      </c>
      <c r="H2594">
        <v>5.6016433333333326</v>
      </c>
      <c r="I2594">
        <v>5.4513366666666672</v>
      </c>
      <c r="J2594">
        <v>5.5784666666666665</v>
      </c>
      <c r="K2594" s="1">
        <v>9.3689999999999607E-2</v>
      </c>
      <c r="L2594" s="1">
        <v>5.4999999999999716E-2</v>
      </c>
      <c r="M2594" s="1">
        <v>0.35357666666666709</v>
      </c>
      <c r="N2594" s="1">
        <v>-1.3333333333331865E-4</v>
      </c>
      <c r="O2594" s="1">
        <v>0.1271299999999993</v>
      </c>
      <c r="P2594" t="s">
        <v>2592</v>
      </c>
      <c r="Q2594" t="s">
        <v>12251</v>
      </c>
      <c r="R2594" t="s">
        <v>21518</v>
      </c>
    </row>
    <row r="2595" spans="1:18" x14ac:dyDescent="0.25">
      <c r="A2595">
        <v>5.3786733333333343</v>
      </c>
      <c r="B2595">
        <v>4.2847299999999997</v>
      </c>
      <c r="C2595">
        <v>4.7008533333333338</v>
      </c>
      <c r="D2595">
        <v>3.1686200000000002</v>
      </c>
      <c r="E2595">
        <v>5.5564533333333328</v>
      </c>
      <c r="F2595">
        <v>3.7376066666666667</v>
      </c>
      <c r="G2595">
        <v>6.7904799999999996</v>
      </c>
      <c r="H2595">
        <v>5.03667</v>
      </c>
      <c r="I2595">
        <v>5.5646599999999999</v>
      </c>
      <c r="J2595">
        <v>4.6566299999999998</v>
      </c>
      <c r="K2595" s="1">
        <v>-1.0939433333333346</v>
      </c>
      <c r="L2595" s="1">
        <v>-1.5322333333333336</v>
      </c>
      <c r="M2595" s="1">
        <v>-1.8188466666666661</v>
      </c>
      <c r="N2595" s="1">
        <v>-1.7538099999999996</v>
      </c>
      <c r="O2595" s="1">
        <v>-0.90803000000000011</v>
      </c>
      <c r="P2595" t="s">
        <v>2593</v>
      </c>
      <c r="Q2595" t="s">
        <v>12252</v>
      </c>
      <c r="R2595" t="s">
        <v>21519</v>
      </c>
    </row>
    <row r="2596" spans="1:18" x14ac:dyDescent="0.25">
      <c r="A2596">
        <v>7.9307233333333329</v>
      </c>
      <c r="B2596">
        <v>8.6381333333333341</v>
      </c>
      <c r="C2596">
        <v>7.3800500000000007</v>
      </c>
      <c r="D2596">
        <v>7.8551533333333339</v>
      </c>
      <c r="E2596">
        <v>6.4141666666666666</v>
      </c>
      <c r="F2596">
        <v>6.7130766666666659</v>
      </c>
      <c r="G2596">
        <v>7.7400466666666672</v>
      </c>
      <c r="H2596">
        <v>7.8835833333333341</v>
      </c>
      <c r="I2596">
        <v>8.0565333333333342</v>
      </c>
      <c r="J2596">
        <v>8.0088233333333338</v>
      </c>
      <c r="K2596" s="1">
        <v>0.7074100000000012</v>
      </c>
      <c r="L2596" s="1">
        <v>0.47510333333333321</v>
      </c>
      <c r="M2596" s="1">
        <v>0.29890999999999934</v>
      </c>
      <c r="N2596" s="1">
        <v>0.14353666666666687</v>
      </c>
      <c r="O2596" s="1">
        <v>-4.7710000000000363E-2</v>
      </c>
      <c r="P2596" t="s">
        <v>2594</v>
      </c>
      <c r="Q2596" t="s">
        <v>12253</v>
      </c>
      <c r="R2596" t="s">
        <v>21520</v>
      </c>
    </row>
    <row r="2597" spans="1:18" x14ac:dyDescent="0.25">
      <c r="A2597">
        <v>10.441333333333334</v>
      </c>
      <c r="B2597">
        <v>9.6126133333333339</v>
      </c>
      <c r="C2597">
        <v>9.9593600000000002</v>
      </c>
      <c r="D2597">
        <v>8.3612899999999986</v>
      </c>
      <c r="E2597">
        <v>9.4916966666666678</v>
      </c>
      <c r="F2597">
        <v>5.9898600000000002</v>
      </c>
      <c r="G2597">
        <v>11.212233333333335</v>
      </c>
      <c r="H2597">
        <v>7.5099766666666667</v>
      </c>
      <c r="I2597">
        <v>10.747866666666667</v>
      </c>
      <c r="J2597">
        <v>6.0466533333333343</v>
      </c>
      <c r="K2597" s="1">
        <v>-0.82872000000000057</v>
      </c>
      <c r="L2597" s="1">
        <v>-1.5980700000000017</v>
      </c>
      <c r="M2597" s="1">
        <v>-3.5018366666666676</v>
      </c>
      <c r="N2597" s="1">
        <v>-3.7022566666666687</v>
      </c>
      <c r="O2597" s="1">
        <v>-4.7012133333333326</v>
      </c>
      <c r="P2597" t="s">
        <v>2595</v>
      </c>
      <c r="Q2597" t="s">
        <v>12254</v>
      </c>
      <c r="R2597" t="s">
        <v>21521</v>
      </c>
    </row>
    <row r="2598" spans="1:18" x14ac:dyDescent="0.25">
      <c r="A2598">
        <v>5.4627366666666672</v>
      </c>
      <c r="B2598">
        <v>5.2068133333333337</v>
      </c>
      <c r="C2598">
        <v>5.2460166666666668</v>
      </c>
      <c r="D2598">
        <v>4.3352633333333328</v>
      </c>
      <c r="E2598">
        <v>4.8222533333333333</v>
      </c>
      <c r="F2598">
        <v>3.9687233333333332</v>
      </c>
      <c r="G2598">
        <v>5.8309100000000003</v>
      </c>
      <c r="H2598">
        <v>5.3962233333333343</v>
      </c>
      <c r="I2598">
        <v>5.3102399999999994</v>
      </c>
      <c r="J2598">
        <v>5.080046666666667</v>
      </c>
      <c r="K2598" s="1">
        <v>-0.2559233333333335</v>
      </c>
      <c r="L2598" s="1">
        <v>-0.91075333333333397</v>
      </c>
      <c r="M2598" s="1">
        <v>-0.85353000000000012</v>
      </c>
      <c r="N2598" s="1">
        <v>-0.434686666666666</v>
      </c>
      <c r="O2598" s="1">
        <v>-0.23019333333333236</v>
      </c>
      <c r="P2598" t="s">
        <v>2596</v>
      </c>
      <c r="Q2598" t="s">
        <v>12255</v>
      </c>
      <c r="R2598" t="s">
        <v>21522</v>
      </c>
    </row>
    <row r="2599" spans="1:18" x14ac:dyDescent="0.25">
      <c r="A2599">
        <v>4.8244766666666665</v>
      </c>
      <c r="B2599">
        <v>4.936466666666667</v>
      </c>
      <c r="C2599">
        <v>4.5293966666666661</v>
      </c>
      <c r="D2599">
        <v>4.4861399999999998</v>
      </c>
      <c r="E2599">
        <v>3.1713299999999998</v>
      </c>
      <c r="F2599">
        <v>2.9432033333333329</v>
      </c>
      <c r="G2599">
        <v>3.8612600000000001</v>
      </c>
      <c r="H2599">
        <v>4.6388199999999999</v>
      </c>
      <c r="I2599">
        <v>3.2621066666666665</v>
      </c>
      <c r="J2599">
        <v>4.1758466666666667</v>
      </c>
      <c r="K2599" s="1">
        <v>0.11199000000000048</v>
      </c>
      <c r="L2599" s="1">
        <v>-4.3256666666666277E-2</v>
      </c>
      <c r="M2599" s="1">
        <v>-0.22812666666666681</v>
      </c>
      <c r="N2599" s="1">
        <v>0.77755999999999981</v>
      </c>
      <c r="O2599" s="1">
        <v>0.91374000000000022</v>
      </c>
      <c r="P2599" t="s">
        <v>2597</v>
      </c>
      <c r="Q2599" t="s">
        <v>12256</v>
      </c>
      <c r="R2599" t="s">
        <v>21523</v>
      </c>
    </row>
    <row r="2600" spans="1:18" x14ac:dyDescent="0.25">
      <c r="A2600">
        <v>4.3278600000000003</v>
      </c>
      <c r="B2600">
        <v>4.4981400000000002</v>
      </c>
      <c r="C2600">
        <v>4.2410100000000002</v>
      </c>
      <c r="D2600">
        <v>4.0932733333333333</v>
      </c>
      <c r="E2600">
        <v>2.9297233333333335</v>
      </c>
      <c r="F2600">
        <v>2.9655999999999998</v>
      </c>
      <c r="G2600">
        <v>4.2190300000000001</v>
      </c>
      <c r="H2600">
        <v>4.4959199999999999</v>
      </c>
      <c r="I2600">
        <v>4.2767600000000003</v>
      </c>
      <c r="J2600">
        <v>4.3531866666666668</v>
      </c>
      <c r="K2600" s="1">
        <v>0.17027999999999999</v>
      </c>
      <c r="L2600" s="1">
        <v>-0.14773666666666685</v>
      </c>
      <c r="M2600" s="1">
        <v>3.5876666666666335E-2</v>
      </c>
      <c r="N2600" s="1">
        <v>0.27688999999999986</v>
      </c>
      <c r="O2600" s="1">
        <v>7.6426666666666421E-2</v>
      </c>
      <c r="P2600" t="s">
        <v>2598</v>
      </c>
      <c r="Q2600" t="s">
        <v>12257</v>
      </c>
      <c r="R2600" t="s">
        <v>21524</v>
      </c>
    </row>
    <row r="2601" spans="1:18" x14ac:dyDescent="0.25">
      <c r="A2601">
        <v>3.9515100000000003</v>
      </c>
      <c r="B2601">
        <v>4.6040233333333331</v>
      </c>
      <c r="C2601">
        <v>4.6733099999999999</v>
      </c>
      <c r="D2601">
        <v>4.9447099999999997</v>
      </c>
      <c r="E2601">
        <v>3.2742200000000001</v>
      </c>
      <c r="F2601">
        <v>3.9647900000000003</v>
      </c>
      <c r="G2601">
        <v>4.2058066666666667</v>
      </c>
      <c r="H2601">
        <v>4.094076666666667</v>
      </c>
      <c r="I2601">
        <v>4.5630800000000002</v>
      </c>
      <c r="J2601">
        <v>4.2506399999999998</v>
      </c>
      <c r="K2601" s="1">
        <v>0.65251333333333283</v>
      </c>
      <c r="L2601" s="1">
        <v>0.27139999999999986</v>
      </c>
      <c r="M2601" s="1">
        <v>0.69057000000000013</v>
      </c>
      <c r="N2601" s="1">
        <v>-0.11172999999999966</v>
      </c>
      <c r="O2601" s="1">
        <v>-0.3124400000000005</v>
      </c>
      <c r="P2601" t="s">
        <v>2599</v>
      </c>
      <c r="Q2601" t="s">
        <v>12258</v>
      </c>
      <c r="R2601" t="s">
        <v>21525</v>
      </c>
    </row>
    <row r="2602" spans="1:18" x14ac:dyDescent="0.25">
      <c r="A2602">
        <v>4.4292133333333332</v>
      </c>
      <c r="B2602">
        <v>4.656036666666667</v>
      </c>
      <c r="C2602">
        <v>4.3673033333333331</v>
      </c>
      <c r="D2602">
        <v>4.4437699999999998</v>
      </c>
      <c r="E2602">
        <v>3.2423900000000003</v>
      </c>
      <c r="F2602">
        <v>3.37256</v>
      </c>
      <c r="G2602">
        <v>4.6468366666666672</v>
      </c>
      <c r="H2602">
        <v>4.8863500000000002</v>
      </c>
      <c r="I2602">
        <v>4.4772166666666662</v>
      </c>
      <c r="J2602">
        <v>4.998266666666666</v>
      </c>
      <c r="K2602" s="1">
        <v>0.22682333333333382</v>
      </c>
      <c r="L2602" s="1">
        <v>7.6466666666666683E-2</v>
      </c>
      <c r="M2602" s="1">
        <v>0.13016999999999967</v>
      </c>
      <c r="N2602" s="1">
        <v>0.23951333333333302</v>
      </c>
      <c r="O2602" s="1">
        <v>0.52104999999999979</v>
      </c>
      <c r="P2602" t="s">
        <v>2600</v>
      </c>
      <c r="Q2602" t="s">
        <v>12259</v>
      </c>
      <c r="R2602" t="s">
        <v>21526</v>
      </c>
    </row>
    <row r="2603" spans="1:18" x14ac:dyDescent="0.25">
      <c r="A2603">
        <v>6.8610566666666664</v>
      </c>
      <c r="B2603">
        <v>6.6832433333333334</v>
      </c>
      <c r="C2603">
        <v>6.8890366666666667</v>
      </c>
      <c r="D2603">
        <v>6.4727199999999998</v>
      </c>
      <c r="E2603">
        <v>5.9648166666666667</v>
      </c>
      <c r="F2603">
        <v>5.1244066666666663</v>
      </c>
      <c r="G2603">
        <v>7.3118466666666668</v>
      </c>
      <c r="H2603">
        <v>6.2082100000000002</v>
      </c>
      <c r="I2603">
        <v>7.5066999999999995</v>
      </c>
      <c r="J2603">
        <v>6.2865066666666669</v>
      </c>
      <c r="K2603" s="1">
        <v>-0.17781333333333293</v>
      </c>
      <c r="L2603" s="1">
        <v>-0.41631666666666689</v>
      </c>
      <c r="M2603" s="1">
        <v>-0.84041000000000032</v>
      </c>
      <c r="N2603" s="1">
        <v>-1.1036366666666666</v>
      </c>
      <c r="O2603" s="1">
        <v>-1.2201933333333326</v>
      </c>
      <c r="P2603" t="s">
        <v>2601</v>
      </c>
      <c r="Q2603" t="s">
        <v>12260</v>
      </c>
      <c r="R2603" t="s">
        <v>21527</v>
      </c>
    </row>
    <row r="2604" spans="1:18" x14ac:dyDescent="0.25">
      <c r="A2604">
        <v>5.7370733333333321</v>
      </c>
      <c r="B2604">
        <v>5.9439866666666674</v>
      </c>
      <c r="C2604">
        <v>5.6624699999999999</v>
      </c>
      <c r="D2604">
        <v>5.7354266666666662</v>
      </c>
      <c r="E2604">
        <v>4.6113766666666667</v>
      </c>
      <c r="F2604">
        <v>4.6328566666666662</v>
      </c>
      <c r="G2604">
        <v>5.8039266666666665</v>
      </c>
      <c r="H2604">
        <v>6.2635633333333329</v>
      </c>
      <c r="I2604">
        <v>5.6561300000000001</v>
      </c>
      <c r="J2604">
        <v>6.3206633333333331</v>
      </c>
      <c r="K2604" s="1">
        <v>0.20691333333333528</v>
      </c>
      <c r="L2604" s="1">
        <v>7.2956666666666337E-2</v>
      </c>
      <c r="M2604" s="1">
        <v>2.1479999999999499E-2</v>
      </c>
      <c r="N2604" s="1">
        <v>0.45963666666666647</v>
      </c>
      <c r="O2604" s="1">
        <v>0.66453333333333298</v>
      </c>
      <c r="P2604" t="s">
        <v>2602</v>
      </c>
      <c r="Q2604" t="s">
        <v>12261</v>
      </c>
      <c r="R2604" t="s">
        <v>21528</v>
      </c>
    </row>
    <row r="2605" spans="1:18" x14ac:dyDescent="0.25">
      <c r="A2605">
        <v>1.02356</v>
      </c>
      <c r="B2605">
        <v>1.2848866666666667</v>
      </c>
      <c r="C2605">
        <v>1.316497</v>
      </c>
      <c r="D2605">
        <v>1.8828566666666668</v>
      </c>
      <c r="E2605">
        <v>5.1590733333333327</v>
      </c>
      <c r="F2605">
        <v>5.1014033333333328</v>
      </c>
      <c r="G2605">
        <v>2.6828300000000005</v>
      </c>
      <c r="H2605">
        <v>1.8645133333333332</v>
      </c>
      <c r="I2605">
        <v>2.1473566666666666</v>
      </c>
      <c r="J2605">
        <v>1.6737333333333335</v>
      </c>
      <c r="K2605" s="1">
        <v>0.26132666666666671</v>
      </c>
      <c r="L2605" s="1">
        <v>0.56635966666666682</v>
      </c>
      <c r="M2605" s="1">
        <v>-5.7669999999999888E-2</v>
      </c>
      <c r="N2605" s="1">
        <v>-0.81831666666666725</v>
      </c>
      <c r="O2605" s="1">
        <v>-0.47362333333333306</v>
      </c>
      <c r="P2605" t="s">
        <v>2603</v>
      </c>
      <c r="Q2605" t="s">
        <v>12262</v>
      </c>
      <c r="R2605" t="s">
        <v>21529</v>
      </c>
    </row>
    <row r="2606" spans="1:18" x14ac:dyDescent="0.25">
      <c r="A2606">
        <v>0.23791266666666666</v>
      </c>
      <c r="B2606">
        <v>0.60254136666666669</v>
      </c>
      <c r="C2606">
        <v>1.2873880000000002</v>
      </c>
      <c r="D2606">
        <v>1.4457066666666665</v>
      </c>
      <c r="E2606">
        <v>5.0573766666666664</v>
      </c>
      <c r="F2606">
        <v>5.0068266666666661</v>
      </c>
      <c r="G2606">
        <v>2.3445766666666663</v>
      </c>
      <c r="H2606">
        <v>1.6345866666666666</v>
      </c>
      <c r="I2606">
        <v>1.99956</v>
      </c>
      <c r="J2606">
        <v>1.1018823333333334</v>
      </c>
      <c r="K2606" s="1">
        <v>0.36462870000000003</v>
      </c>
      <c r="L2606" s="1">
        <v>0.15831866666666627</v>
      </c>
      <c r="M2606" s="1">
        <v>-5.0550000000000317E-2</v>
      </c>
      <c r="N2606" s="1">
        <v>-0.70998999999999968</v>
      </c>
      <c r="O2606" s="1">
        <v>-0.8976776666666666</v>
      </c>
      <c r="P2606" t="s">
        <v>2604</v>
      </c>
      <c r="Q2606" t="s">
        <v>12263</v>
      </c>
    </row>
    <row r="2607" spans="1:18" x14ac:dyDescent="0.25">
      <c r="A2607">
        <v>3.8581300000000005</v>
      </c>
      <c r="B2607">
        <v>4.1473166666666668</v>
      </c>
      <c r="C2607">
        <v>3.8366466666666668</v>
      </c>
      <c r="D2607">
        <v>3.7910833333333329</v>
      </c>
      <c r="E2607">
        <v>2.4376066666666665</v>
      </c>
      <c r="F2607">
        <v>2.4355600000000002</v>
      </c>
      <c r="G2607">
        <v>3.5292733333333337</v>
      </c>
      <c r="H2607">
        <v>3.5264500000000001</v>
      </c>
      <c r="I2607">
        <v>3.9695566666666671</v>
      </c>
      <c r="J2607">
        <v>3.7571133333333333</v>
      </c>
      <c r="K2607" s="1">
        <v>0.28918666666666626</v>
      </c>
      <c r="L2607" s="1">
        <v>-4.5563333333333844E-2</v>
      </c>
      <c r="M2607" s="1">
        <v>-2.046666666666308E-3</v>
      </c>
      <c r="N2607" s="1">
        <v>-2.8233333333336219E-3</v>
      </c>
      <c r="O2607" s="1">
        <v>-0.21244333333333376</v>
      </c>
      <c r="P2607" t="s">
        <v>2605</v>
      </c>
      <c r="Q2607" t="s">
        <v>12264</v>
      </c>
      <c r="R2607" t="s">
        <v>21530</v>
      </c>
    </row>
    <row r="2608" spans="1:18" x14ac:dyDescent="0.25">
      <c r="A2608">
        <v>4.7584533333333345</v>
      </c>
      <c r="B2608">
        <v>5.3299933333333334</v>
      </c>
      <c r="C2608">
        <v>4.6926066666666673</v>
      </c>
      <c r="D2608">
        <v>4.306116666666667</v>
      </c>
      <c r="E2608">
        <v>3.1322866666666669</v>
      </c>
      <c r="F2608">
        <v>3.2723366666666664</v>
      </c>
      <c r="G2608">
        <v>4.5301766666666667</v>
      </c>
      <c r="H2608">
        <v>4.4568200000000004</v>
      </c>
      <c r="I2608">
        <v>5.1125266666666667</v>
      </c>
      <c r="J2608">
        <v>4.5218533333333335</v>
      </c>
      <c r="K2608" s="1">
        <v>0.57153999999999883</v>
      </c>
      <c r="L2608" s="1">
        <v>-0.38649000000000022</v>
      </c>
      <c r="M2608" s="1">
        <v>0.14004999999999956</v>
      </c>
      <c r="N2608" s="1">
        <v>-7.3356666666666293E-2</v>
      </c>
      <c r="O2608" s="1">
        <v>-0.59067333333333316</v>
      </c>
      <c r="P2608" t="s">
        <v>2606</v>
      </c>
      <c r="Q2608" t="s">
        <v>12265</v>
      </c>
    </row>
    <row r="2609" spans="1:18" x14ac:dyDescent="0.25">
      <c r="A2609">
        <v>6.7200133333333341</v>
      </c>
      <c r="B2609">
        <v>7.1773733333333327</v>
      </c>
      <c r="C2609">
        <v>7.2813833333333333</v>
      </c>
      <c r="D2609">
        <v>7.4821233333333339</v>
      </c>
      <c r="E2609">
        <v>7.6142199999999995</v>
      </c>
      <c r="F2609">
        <v>7.8073699999999997</v>
      </c>
      <c r="G2609">
        <v>6.278226666666666</v>
      </c>
      <c r="H2609">
        <v>6.1634199999999995</v>
      </c>
      <c r="I2609">
        <v>6.9613399999999999</v>
      </c>
      <c r="J2609">
        <v>6.6534833333333339</v>
      </c>
      <c r="K2609" s="1">
        <v>0.45735999999999866</v>
      </c>
      <c r="L2609" s="1">
        <v>0.20074000000000058</v>
      </c>
      <c r="M2609" s="1">
        <v>0.19315000000000015</v>
      </c>
      <c r="N2609" s="1">
        <v>-0.1148066666666665</v>
      </c>
      <c r="O2609" s="1">
        <v>-0.307856666666666</v>
      </c>
      <c r="P2609" t="s">
        <v>2607</v>
      </c>
      <c r="Q2609" t="s">
        <v>12266</v>
      </c>
    </row>
    <row r="2610" spans="1:18" x14ac:dyDescent="0.25">
      <c r="A2610">
        <v>4.8886633333333336</v>
      </c>
      <c r="B2610">
        <v>5.3493433333333327</v>
      </c>
      <c r="C2610">
        <v>5.4647033333333326</v>
      </c>
      <c r="D2610">
        <v>5.5911800000000005</v>
      </c>
      <c r="E2610">
        <v>5.817893333333334</v>
      </c>
      <c r="F2610">
        <v>6.0442</v>
      </c>
      <c r="G2610">
        <v>4.4811633333333338</v>
      </c>
      <c r="H2610">
        <v>4.466263333333333</v>
      </c>
      <c r="I2610">
        <v>5.1783666666666663</v>
      </c>
      <c r="J2610">
        <v>4.9498633333333331</v>
      </c>
      <c r="K2610" s="1">
        <v>0.46067999999999909</v>
      </c>
      <c r="L2610" s="1">
        <v>0.1264766666666679</v>
      </c>
      <c r="M2610" s="1">
        <v>0.22630666666666599</v>
      </c>
      <c r="N2610" s="1">
        <v>-1.4900000000000801E-2</v>
      </c>
      <c r="O2610" s="1">
        <v>-0.22850333333333328</v>
      </c>
      <c r="P2610" t="s">
        <v>2608</v>
      </c>
      <c r="Q2610" t="s">
        <v>12267</v>
      </c>
    </row>
    <row r="2611" spans="1:18" x14ac:dyDescent="0.25">
      <c r="A2611">
        <v>2.5869499999999999</v>
      </c>
      <c r="B2611">
        <v>3.1119399999999993</v>
      </c>
      <c r="C2611">
        <v>2.5349766666666667</v>
      </c>
      <c r="D2611">
        <v>3.0407733333333336</v>
      </c>
      <c r="E2611">
        <v>5.6678933333333346</v>
      </c>
      <c r="F2611">
        <v>6.0109933333333325</v>
      </c>
      <c r="G2611">
        <v>3.0453299999999999</v>
      </c>
      <c r="H2611">
        <v>2.9058066666666669</v>
      </c>
      <c r="I2611">
        <v>2.5709900000000001</v>
      </c>
      <c r="J2611">
        <v>2.953383333333333</v>
      </c>
      <c r="K2611" s="1">
        <v>0.5249899999999994</v>
      </c>
      <c r="L2611" s="1">
        <v>0.50579666666666689</v>
      </c>
      <c r="M2611" s="1">
        <v>0.34309999999999796</v>
      </c>
      <c r="N2611" s="1">
        <v>-0.139523333333333</v>
      </c>
      <c r="O2611" s="1">
        <v>0.38239333333333292</v>
      </c>
      <c r="P2611" t="s">
        <v>2609</v>
      </c>
      <c r="Q2611" t="s">
        <v>12268</v>
      </c>
      <c r="R2611" t="s">
        <v>21531</v>
      </c>
    </row>
    <row r="2612" spans="1:18" x14ac:dyDescent="0.25">
      <c r="A2612">
        <v>3.3923900000000002</v>
      </c>
      <c r="B2612">
        <v>3.4269266666666667</v>
      </c>
      <c r="C2612">
        <v>3.6463266666666669</v>
      </c>
      <c r="D2612">
        <v>3.5380566666666664</v>
      </c>
      <c r="E2612">
        <v>2.6662033333333333</v>
      </c>
      <c r="F2612">
        <v>3.1854766666666663</v>
      </c>
      <c r="G2612">
        <v>3.6560133333333336</v>
      </c>
      <c r="H2612">
        <v>3.5823699999999996</v>
      </c>
      <c r="I2612">
        <v>3.82151</v>
      </c>
      <c r="J2612">
        <v>3.954066666666666</v>
      </c>
      <c r="K2612" s="1">
        <v>3.4536666666666438E-2</v>
      </c>
      <c r="L2612" s="1">
        <v>-0.10827000000000053</v>
      </c>
      <c r="M2612" s="1">
        <v>0.51927333333333303</v>
      </c>
      <c r="N2612" s="1">
        <v>-7.3643333333333949E-2</v>
      </c>
      <c r="O2612" s="1">
        <v>0.13255666666666599</v>
      </c>
      <c r="P2612" t="s">
        <v>2610</v>
      </c>
      <c r="Q2612" t="s">
        <v>12269</v>
      </c>
      <c r="R2612" t="s">
        <v>21532</v>
      </c>
    </row>
    <row r="2613" spans="1:18" x14ac:dyDescent="0.25">
      <c r="A2613">
        <v>4.2756133333333333</v>
      </c>
      <c r="B2613">
        <v>4.5507900000000001</v>
      </c>
      <c r="C2613">
        <v>4.5633366666666673</v>
      </c>
      <c r="D2613">
        <v>4.7142533333333327</v>
      </c>
      <c r="E2613">
        <v>2.2222366666666669</v>
      </c>
      <c r="F2613">
        <v>2.7047066666666666</v>
      </c>
      <c r="G2613">
        <v>3.4016266666666666</v>
      </c>
      <c r="H2613">
        <v>3.6183866666666664</v>
      </c>
      <c r="I2613">
        <v>4.0811699999999993</v>
      </c>
      <c r="J2613">
        <v>3.9053200000000001</v>
      </c>
      <c r="K2613" s="1">
        <v>0.27517666666666685</v>
      </c>
      <c r="L2613" s="1">
        <v>0.15091666666666548</v>
      </c>
      <c r="M2613" s="1">
        <v>0.48246999999999973</v>
      </c>
      <c r="N2613" s="1">
        <v>0.21675999999999984</v>
      </c>
      <c r="O2613" s="1">
        <v>-0.17584999999999917</v>
      </c>
      <c r="P2613" t="s">
        <v>2611</v>
      </c>
      <c r="Q2613" t="s">
        <v>12270</v>
      </c>
      <c r="R2613" t="s">
        <v>21533</v>
      </c>
    </row>
    <row r="2614" spans="1:18" x14ac:dyDescent="0.25">
      <c r="A2614">
        <v>4.3089666666666666</v>
      </c>
      <c r="B2614">
        <v>4.6577000000000002</v>
      </c>
      <c r="C2614">
        <v>4.3167366666666664</v>
      </c>
      <c r="D2614">
        <v>4.365663333333333</v>
      </c>
      <c r="E2614">
        <v>2.918226666666667</v>
      </c>
      <c r="F2614">
        <v>3.5277033333333332</v>
      </c>
      <c r="G2614">
        <v>4.2894266666666665</v>
      </c>
      <c r="H2614">
        <v>4.8714699999999995</v>
      </c>
      <c r="I2614">
        <v>4.1581999999999999</v>
      </c>
      <c r="J2614">
        <v>4.5964300000000007</v>
      </c>
      <c r="K2614" s="1">
        <v>0.34873333333333356</v>
      </c>
      <c r="L2614" s="1">
        <v>4.8926666666666563E-2</v>
      </c>
      <c r="M2614" s="1">
        <v>0.60947666666666622</v>
      </c>
      <c r="N2614" s="1">
        <v>0.58204333333333302</v>
      </c>
      <c r="O2614" s="1">
        <v>0.43823000000000079</v>
      </c>
      <c r="P2614" t="s">
        <v>2612</v>
      </c>
      <c r="Q2614" t="s">
        <v>12271</v>
      </c>
      <c r="R2614" t="s">
        <v>21534</v>
      </c>
    </row>
    <row r="2615" spans="1:18" x14ac:dyDescent="0.25">
      <c r="A2615">
        <v>3.9868466666666662</v>
      </c>
      <c r="B2615">
        <v>4.3032899999999996</v>
      </c>
      <c r="C2615">
        <v>4.17117</v>
      </c>
      <c r="D2615">
        <v>4.1999666666666666</v>
      </c>
      <c r="E2615">
        <v>2.6065200000000002</v>
      </c>
      <c r="F2615">
        <v>3.3183366666666667</v>
      </c>
      <c r="G2615">
        <v>4.0656333333333334</v>
      </c>
      <c r="H2615">
        <v>4.6770966666666665</v>
      </c>
      <c r="I2615">
        <v>4.1969400000000006</v>
      </c>
      <c r="J2615">
        <v>4.5062500000000005</v>
      </c>
      <c r="K2615" s="1">
        <v>0.31644333333333341</v>
      </c>
      <c r="L2615" s="1">
        <v>2.8796666666666582E-2</v>
      </c>
      <c r="M2615" s="1">
        <v>0.71181666666666654</v>
      </c>
      <c r="N2615" s="1">
        <v>0.61146333333333303</v>
      </c>
      <c r="O2615" s="1">
        <v>0.30930999999999997</v>
      </c>
      <c r="P2615" t="s">
        <v>2613</v>
      </c>
      <c r="Q2615" t="s">
        <v>12272</v>
      </c>
    </row>
    <row r="2616" spans="1:18" x14ac:dyDescent="0.25">
      <c r="A2616">
        <v>4.7143233333333328</v>
      </c>
      <c r="B2616">
        <v>4.8586400000000003</v>
      </c>
      <c r="C2616">
        <v>3.8281933333333336</v>
      </c>
      <c r="D2616">
        <v>3.2214233333333335</v>
      </c>
      <c r="E2616">
        <v>3.2965800000000001</v>
      </c>
      <c r="F2616">
        <v>2.6919900000000001</v>
      </c>
      <c r="G2616">
        <v>4.5774633333333332</v>
      </c>
      <c r="H2616">
        <v>4.4786766666666677</v>
      </c>
      <c r="I2616">
        <v>4.6584099999999999</v>
      </c>
      <c r="J2616">
        <v>4.2093633333333331</v>
      </c>
      <c r="K2616" s="1">
        <v>0.14431666666666754</v>
      </c>
      <c r="L2616" s="1">
        <v>-0.60677000000000003</v>
      </c>
      <c r="M2616" s="1">
        <v>-0.60458999999999996</v>
      </c>
      <c r="N2616" s="1">
        <v>-9.8786666666665468E-2</v>
      </c>
      <c r="O2616" s="1">
        <v>-0.44904666666666682</v>
      </c>
      <c r="P2616" t="s">
        <v>2614</v>
      </c>
      <c r="Q2616" t="s">
        <v>12273</v>
      </c>
      <c r="R2616" t="s">
        <v>21535</v>
      </c>
    </row>
    <row r="2617" spans="1:18" x14ac:dyDescent="0.25">
      <c r="A2617">
        <v>4.8283333333333331</v>
      </c>
      <c r="B2617">
        <v>4.8822533333333338</v>
      </c>
      <c r="C2617">
        <v>3.1148833333333337</v>
      </c>
      <c r="D2617">
        <v>2.702056666666667</v>
      </c>
      <c r="E2617">
        <v>3.6143266666666669</v>
      </c>
      <c r="F2617">
        <v>3.0040300000000002</v>
      </c>
      <c r="G2617">
        <v>5.1413066666666669</v>
      </c>
      <c r="H2617">
        <v>4.8619433333333326</v>
      </c>
      <c r="I2617">
        <v>4.9383500000000007</v>
      </c>
      <c r="J2617">
        <v>4.3464433333333332</v>
      </c>
      <c r="K2617" s="1">
        <v>5.3920000000000634E-2</v>
      </c>
      <c r="L2617" s="1">
        <v>-0.41282666666666668</v>
      </c>
      <c r="M2617" s="1">
        <v>-0.61029666666666671</v>
      </c>
      <c r="N2617" s="1">
        <v>-0.2793633333333343</v>
      </c>
      <c r="O2617" s="1">
        <v>-0.59190666666666747</v>
      </c>
      <c r="P2617" t="s">
        <v>2615</v>
      </c>
      <c r="Q2617" t="s">
        <v>12274</v>
      </c>
      <c r="R2617" t="s">
        <v>21536</v>
      </c>
    </row>
    <row r="2618" spans="1:18" x14ac:dyDescent="0.25">
      <c r="A2618">
        <v>5.9936133333333332</v>
      </c>
      <c r="B2618">
        <v>6.1750333333333343</v>
      </c>
      <c r="C2618">
        <v>4.5625633333333333</v>
      </c>
      <c r="D2618">
        <v>4.0866366666666671</v>
      </c>
      <c r="E2618">
        <v>4.867983333333334</v>
      </c>
      <c r="F2618">
        <v>4.375283333333333</v>
      </c>
      <c r="G2618">
        <v>6.4153333333333329</v>
      </c>
      <c r="H2618">
        <v>6.1346933333333338</v>
      </c>
      <c r="I2618">
        <v>6.2285033333333333</v>
      </c>
      <c r="J2618">
        <v>5.7087766666666679</v>
      </c>
      <c r="K2618" s="1">
        <v>0.18142000000000102</v>
      </c>
      <c r="L2618" s="1">
        <v>-0.47592666666666616</v>
      </c>
      <c r="M2618" s="1">
        <v>-0.49270000000000103</v>
      </c>
      <c r="N2618" s="1">
        <v>-0.28063999999999911</v>
      </c>
      <c r="O2618" s="1">
        <v>-0.51972666666666534</v>
      </c>
      <c r="P2618" t="s">
        <v>2616</v>
      </c>
      <c r="Q2618" t="s">
        <v>12275</v>
      </c>
      <c r="R2618" t="s">
        <v>21537</v>
      </c>
    </row>
    <row r="2619" spans="1:18" x14ac:dyDescent="0.25">
      <c r="A2619">
        <v>6.4732200000000004</v>
      </c>
      <c r="B2619">
        <v>6.4597966666666666</v>
      </c>
      <c r="C2619">
        <v>6.5392299999999999</v>
      </c>
      <c r="D2619">
        <v>6.425936666666666</v>
      </c>
      <c r="E2619">
        <v>5.7586666666666666</v>
      </c>
      <c r="F2619">
        <v>5.1830099999999995</v>
      </c>
      <c r="G2619">
        <v>5.9377633333333337</v>
      </c>
      <c r="H2619">
        <v>5.7687133333333334</v>
      </c>
      <c r="I2619">
        <v>6.277026666666667</v>
      </c>
      <c r="J2619">
        <v>5.9081166666666673</v>
      </c>
      <c r="K2619" s="1">
        <v>-1.3423333333333787E-2</v>
      </c>
      <c r="L2619" s="1">
        <v>-0.11329333333333391</v>
      </c>
      <c r="M2619" s="1">
        <v>-0.57565666666666715</v>
      </c>
      <c r="N2619" s="1">
        <v>-0.16905000000000037</v>
      </c>
      <c r="O2619" s="1">
        <v>-0.36890999999999963</v>
      </c>
      <c r="P2619" t="s">
        <v>2617</v>
      </c>
      <c r="Q2619" t="s">
        <v>12276</v>
      </c>
      <c r="R2619" t="s">
        <v>21538</v>
      </c>
    </row>
    <row r="2620" spans="1:18" x14ac:dyDescent="0.25">
      <c r="A2620">
        <v>8.6760499999999983</v>
      </c>
      <c r="B2620">
        <v>8.6927800000000008</v>
      </c>
      <c r="C2620">
        <v>9.2548499999999994</v>
      </c>
      <c r="D2620">
        <v>9.3613166666666672</v>
      </c>
      <c r="E2620">
        <v>6.7849733333333333</v>
      </c>
      <c r="F2620">
        <v>6.9710466666666671</v>
      </c>
      <c r="G2620">
        <v>7.703643333333333</v>
      </c>
      <c r="H2620">
        <v>6.8496733333333344</v>
      </c>
      <c r="I2620">
        <v>8.9347466666666673</v>
      </c>
      <c r="J2620">
        <v>6.3374600000000001</v>
      </c>
      <c r="K2620" s="1">
        <v>1.6730000000002576E-2</v>
      </c>
      <c r="L2620" s="1">
        <v>0.10646666666666782</v>
      </c>
      <c r="M2620" s="1">
        <v>0.18607333333333376</v>
      </c>
      <c r="N2620" s="1">
        <v>-0.85396999999999856</v>
      </c>
      <c r="O2620" s="1">
        <v>-2.5972866666666672</v>
      </c>
      <c r="P2620" t="s">
        <v>2618</v>
      </c>
      <c r="Q2620" t="s">
        <v>12277</v>
      </c>
      <c r="R2620" t="s">
        <v>21539</v>
      </c>
    </row>
    <row r="2621" spans="1:18" x14ac:dyDescent="0.25">
      <c r="A2621">
        <v>6.7873066666666668</v>
      </c>
      <c r="B2621">
        <v>6.8375633333333328</v>
      </c>
      <c r="C2621">
        <v>7.5040733333333334</v>
      </c>
      <c r="D2621">
        <v>7.4065500000000002</v>
      </c>
      <c r="E2621">
        <v>5.1031633333333337</v>
      </c>
      <c r="F2621">
        <v>5.1708933333333329</v>
      </c>
      <c r="G2621">
        <v>5.7454299999999998</v>
      </c>
      <c r="H2621">
        <v>4.8265666666666673</v>
      </c>
      <c r="I2621">
        <v>6.6623733333333339</v>
      </c>
      <c r="J2621">
        <v>4.5897166666666669</v>
      </c>
      <c r="K2621" s="1">
        <v>5.025666666666595E-2</v>
      </c>
      <c r="L2621" s="1">
        <v>-9.7523333333333184E-2</v>
      </c>
      <c r="M2621" s="1">
        <v>6.772999999999918E-2</v>
      </c>
      <c r="N2621" s="1">
        <v>-0.91886333333333248</v>
      </c>
      <c r="O2621" s="1">
        <v>-2.072656666666667</v>
      </c>
      <c r="P2621" t="s">
        <v>2619</v>
      </c>
      <c r="Q2621" t="s">
        <v>12278</v>
      </c>
      <c r="R2621" t="s">
        <v>21540</v>
      </c>
    </row>
    <row r="2622" spans="1:18" x14ac:dyDescent="0.25">
      <c r="A2622">
        <v>1.4889893333333335</v>
      </c>
      <c r="B2622">
        <v>1.3053766666666666</v>
      </c>
      <c r="C2622">
        <v>2.5587199999999997</v>
      </c>
      <c r="D2622">
        <v>2.8864266666666669</v>
      </c>
      <c r="E2622">
        <v>0.13650000000000001</v>
      </c>
      <c r="F2622">
        <v>1.3287066666666667</v>
      </c>
      <c r="G2622">
        <v>0.81889000000000001</v>
      </c>
      <c r="H2622">
        <v>2.49837</v>
      </c>
      <c r="I2622">
        <v>1.7369966666666665</v>
      </c>
      <c r="J2622">
        <v>3.6872600000000002</v>
      </c>
      <c r="K2622" s="1">
        <v>-0.18361266666666687</v>
      </c>
      <c r="L2622" s="1">
        <v>0.32770666666666726</v>
      </c>
      <c r="M2622" s="1">
        <v>1.1922066666666666</v>
      </c>
      <c r="N2622" s="1">
        <v>1.6794799999999999</v>
      </c>
      <c r="O2622" s="1">
        <v>1.9502633333333337</v>
      </c>
      <c r="P2622" t="s">
        <v>2620</v>
      </c>
      <c r="Q2622" t="s">
        <v>12279</v>
      </c>
    </row>
    <row r="2623" spans="1:18" x14ac:dyDescent="0.25">
      <c r="A2623">
        <v>0.92635466666666666</v>
      </c>
      <c r="B2623">
        <v>1.1730333333333334</v>
      </c>
      <c r="C2623">
        <v>0.52729533333333334</v>
      </c>
      <c r="D2623">
        <v>1.1203116666666666</v>
      </c>
      <c r="E2623">
        <v>0.5078853333333333</v>
      </c>
      <c r="F2623">
        <v>1.9709433333333333</v>
      </c>
      <c r="G2623">
        <v>1.6432266666666668</v>
      </c>
      <c r="H2623">
        <v>4.3093333333333339</v>
      </c>
      <c r="I2623">
        <v>2.5265633333333333</v>
      </c>
      <c r="J2623">
        <v>5.4595799999999999</v>
      </c>
      <c r="K2623" s="1">
        <v>0.24667866666666671</v>
      </c>
      <c r="L2623" s="1">
        <v>0.59301633333333326</v>
      </c>
      <c r="M2623" s="1">
        <v>1.463058</v>
      </c>
      <c r="N2623" s="1">
        <v>2.6661066666666668</v>
      </c>
      <c r="O2623" s="1">
        <v>2.9330166666666666</v>
      </c>
      <c r="P2623" t="s">
        <v>2621</v>
      </c>
      <c r="Q2623" t="s">
        <v>12280</v>
      </c>
      <c r="R2623" t="s">
        <v>21541</v>
      </c>
    </row>
    <row r="2624" spans="1:18" x14ac:dyDescent="0.25">
      <c r="A2624">
        <v>5.7985866666666661</v>
      </c>
      <c r="B2624">
        <v>5.8011133333333333</v>
      </c>
      <c r="C2624">
        <v>5.3565366666666669</v>
      </c>
      <c r="D2624">
        <v>5.2405599999999994</v>
      </c>
      <c r="E2624">
        <v>4.6129566666666664</v>
      </c>
      <c r="F2624">
        <v>4.1877666666666675</v>
      </c>
      <c r="G2624">
        <v>5.6108100000000007</v>
      </c>
      <c r="H2624">
        <v>5.3575866666666663</v>
      </c>
      <c r="I2624">
        <v>5.883633333333333</v>
      </c>
      <c r="J2624">
        <v>5.3867099999999999</v>
      </c>
      <c r="K2624" s="1">
        <v>2.5266666666672322E-3</v>
      </c>
      <c r="L2624" s="1">
        <v>-0.11597666666666751</v>
      </c>
      <c r="M2624" s="1">
        <v>-0.42518999999999885</v>
      </c>
      <c r="N2624" s="1">
        <v>-0.25322333333333447</v>
      </c>
      <c r="O2624" s="1">
        <v>-0.49692333333333316</v>
      </c>
      <c r="P2624" t="s">
        <v>2622</v>
      </c>
      <c r="Q2624" t="s">
        <v>12281</v>
      </c>
      <c r="R2624" t="s">
        <v>21542</v>
      </c>
    </row>
    <row r="2625" spans="1:18" x14ac:dyDescent="0.25">
      <c r="A2625">
        <v>3.070043333333333</v>
      </c>
      <c r="B2625">
        <v>3.3545133333333332</v>
      </c>
      <c r="C2625">
        <v>3.6086833333333335</v>
      </c>
      <c r="D2625">
        <v>3.7405433333333331</v>
      </c>
      <c r="E2625">
        <v>6.5521900000000004</v>
      </c>
      <c r="F2625">
        <v>6.1020799999999999</v>
      </c>
      <c r="G2625">
        <v>3.5905066666666663</v>
      </c>
      <c r="H2625">
        <v>3.4614133333333332</v>
      </c>
      <c r="I2625">
        <v>3.4994166666666664</v>
      </c>
      <c r="J2625">
        <v>3.6331599999999997</v>
      </c>
      <c r="K2625" s="1">
        <v>0.28447000000000022</v>
      </c>
      <c r="L2625" s="1">
        <v>0.13185999999999964</v>
      </c>
      <c r="M2625" s="1">
        <v>-0.45011000000000045</v>
      </c>
      <c r="N2625" s="1">
        <v>-0.12909333333333306</v>
      </c>
      <c r="O2625" s="1">
        <v>0.13374333333333333</v>
      </c>
      <c r="P2625" t="s">
        <v>2623</v>
      </c>
      <c r="Q2625" t="s">
        <v>12282</v>
      </c>
      <c r="R2625" t="s">
        <v>21543</v>
      </c>
    </row>
    <row r="2626" spans="1:18" x14ac:dyDescent="0.25">
      <c r="A2626">
        <v>3.1498666666666666</v>
      </c>
      <c r="B2626">
        <v>2.1255199999999999</v>
      </c>
      <c r="C2626">
        <v>3.3287733333333329</v>
      </c>
      <c r="D2626">
        <v>2.2957766666666668</v>
      </c>
      <c r="E2626">
        <v>7.5231700000000004</v>
      </c>
      <c r="F2626">
        <v>5.8646666666666674</v>
      </c>
      <c r="G2626">
        <v>3.5575433333333333</v>
      </c>
      <c r="H2626">
        <v>2.866673333333333</v>
      </c>
      <c r="I2626">
        <v>2.4547866666666667</v>
      </c>
      <c r="J2626">
        <v>2.4430400000000003</v>
      </c>
      <c r="K2626" s="1">
        <v>-1.0243466666666667</v>
      </c>
      <c r="L2626" s="1">
        <v>-1.0329966666666661</v>
      </c>
      <c r="M2626" s="1">
        <v>-1.658503333333333</v>
      </c>
      <c r="N2626" s="1">
        <v>-0.69087000000000032</v>
      </c>
      <c r="O2626" s="1">
        <v>-1.174666666666635E-2</v>
      </c>
      <c r="P2626" t="s">
        <v>2624</v>
      </c>
      <c r="Q2626" t="s">
        <v>12283</v>
      </c>
      <c r="R2626" t="s">
        <v>21544</v>
      </c>
    </row>
    <row r="2627" spans="1:18" x14ac:dyDescent="0.25">
      <c r="A2627">
        <v>5.1035700000000004</v>
      </c>
      <c r="B2627">
        <v>5.1562533333333329</v>
      </c>
      <c r="C2627">
        <v>4.992023333333333</v>
      </c>
      <c r="D2627">
        <v>5.0435699999999999</v>
      </c>
      <c r="E2627">
        <v>3.7111566666666671</v>
      </c>
      <c r="F2627">
        <v>3.7736366666666665</v>
      </c>
      <c r="G2627">
        <v>4.8962766666666671</v>
      </c>
      <c r="H2627">
        <v>5.0933166666666665</v>
      </c>
      <c r="I2627">
        <v>4.9258800000000003</v>
      </c>
      <c r="J2627">
        <v>5.1513266666666659</v>
      </c>
      <c r="K2627" s="1">
        <v>5.2683333333332527E-2</v>
      </c>
      <c r="L2627" s="1">
        <v>5.1546666666666852E-2</v>
      </c>
      <c r="M2627" s="1">
        <v>6.2479999999999425E-2</v>
      </c>
      <c r="N2627" s="1">
        <v>0.19703999999999944</v>
      </c>
      <c r="O2627" s="1">
        <v>0.22544666666666568</v>
      </c>
      <c r="P2627" t="s">
        <v>2625</v>
      </c>
      <c r="Q2627" t="s">
        <v>12284</v>
      </c>
      <c r="R2627" t="s">
        <v>21545</v>
      </c>
    </row>
    <row r="2628" spans="1:18" x14ac:dyDescent="0.25">
      <c r="A2628">
        <v>6.2462233333333339</v>
      </c>
      <c r="B2628">
        <v>6.2392500000000011</v>
      </c>
      <c r="C2628">
        <v>6.5486533333333332</v>
      </c>
      <c r="D2628">
        <v>6.1837299999999997</v>
      </c>
      <c r="E2628">
        <v>5.4636533333333333</v>
      </c>
      <c r="F2628">
        <v>4.4885333333333337</v>
      </c>
      <c r="G2628">
        <v>6.6343199999999998</v>
      </c>
      <c r="H2628">
        <v>5.32463</v>
      </c>
      <c r="I2628">
        <v>7.2430966666666663</v>
      </c>
      <c r="J2628">
        <v>5.7271000000000001</v>
      </c>
      <c r="K2628" s="1">
        <v>-6.9733333333328318E-3</v>
      </c>
      <c r="L2628" s="1">
        <v>-0.36492333333333349</v>
      </c>
      <c r="M2628" s="1">
        <v>-0.97511999999999954</v>
      </c>
      <c r="N2628" s="1">
        <v>-1.3096899999999998</v>
      </c>
      <c r="O2628" s="1">
        <v>-1.5159966666666662</v>
      </c>
      <c r="P2628" t="s">
        <v>2626</v>
      </c>
      <c r="Q2628" t="s">
        <v>12285</v>
      </c>
      <c r="R2628" t="s">
        <v>21546</v>
      </c>
    </row>
    <row r="2629" spans="1:18" x14ac:dyDescent="0.25">
      <c r="A2629">
        <v>0.82465433333333349</v>
      </c>
      <c r="B2629">
        <v>0.92920299999999989</v>
      </c>
      <c r="C2629">
        <v>1.4476833333333332</v>
      </c>
      <c r="D2629">
        <v>1.4752866666666666</v>
      </c>
      <c r="E2629">
        <v>5.2224333333333339</v>
      </c>
      <c r="F2629">
        <v>4.8043266666666655</v>
      </c>
      <c r="G2629">
        <v>1.4465333333333332</v>
      </c>
      <c r="H2629">
        <v>1.2510236666666665</v>
      </c>
      <c r="I2629">
        <v>-0.80051700000000003</v>
      </c>
      <c r="J2629">
        <v>-0.21357733333333331</v>
      </c>
      <c r="K2629" s="1">
        <v>0.1045486666666664</v>
      </c>
      <c r="L2629" s="1">
        <v>2.7603333333333424E-2</v>
      </c>
      <c r="M2629" s="1">
        <v>-0.4181066666666684</v>
      </c>
      <c r="N2629" s="1">
        <v>-0.19550966666666669</v>
      </c>
      <c r="O2629" s="1">
        <v>0.58693966666666675</v>
      </c>
      <c r="P2629" t="s">
        <v>2627</v>
      </c>
      <c r="Q2629" t="s">
        <v>12286</v>
      </c>
    </row>
    <row r="2630" spans="1:18" x14ac:dyDescent="0.25">
      <c r="A2630">
        <v>2.90056</v>
      </c>
      <c r="B2630">
        <v>2.9948433333333333</v>
      </c>
      <c r="C2630">
        <v>3.3233133333333336</v>
      </c>
      <c r="D2630">
        <v>3.2056799999999996</v>
      </c>
      <c r="E2630">
        <v>7.3511999999999995</v>
      </c>
      <c r="F2630">
        <v>6.2305899999999994</v>
      </c>
      <c r="G2630">
        <v>4.277423333333334</v>
      </c>
      <c r="H2630">
        <v>2.88876</v>
      </c>
      <c r="I2630">
        <v>3.55158</v>
      </c>
      <c r="J2630">
        <v>2.8282066666666665</v>
      </c>
      <c r="K2630" s="1">
        <v>9.4283333333333275E-2</v>
      </c>
      <c r="L2630" s="1">
        <v>-0.11763333333333392</v>
      </c>
      <c r="M2630" s="1">
        <v>-1.1206100000000001</v>
      </c>
      <c r="N2630" s="1">
        <v>-1.388663333333334</v>
      </c>
      <c r="O2630" s="1">
        <v>-0.72337333333333342</v>
      </c>
      <c r="P2630" t="s">
        <v>2628</v>
      </c>
      <c r="Q2630" t="s">
        <v>12287</v>
      </c>
    </row>
    <row r="2631" spans="1:18" x14ac:dyDescent="0.25">
      <c r="A2631">
        <v>3.8168266666666661</v>
      </c>
      <c r="B2631">
        <v>4.0885833333333332</v>
      </c>
      <c r="C2631">
        <v>4.1978699999999991</v>
      </c>
      <c r="D2631">
        <v>4.2357500000000003</v>
      </c>
      <c r="E2631">
        <v>8.277193333333333</v>
      </c>
      <c r="F2631">
        <v>7.1180400000000006</v>
      </c>
      <c r="G2631">
        <v>5.2030133333333337</v>
      </c>
      <c r="H2631">
        <v>3.9636366666666665</v>
      </c>
      <c r="I2631">
        <v>4.3477199999999998</v>
      </c>
      <c r="J2631">
        <v>3.8860233333333336</v>
      </c>
      <c r="K2631" s="1">
        <v>0.27175666666666709</v>
      </c>
      <c r="L2631" s="1">
        <v>3.7880000000001246E-2</v>
      </c>
      <c r="M2631" s="1">
        <v>-1.1591533333333324</v>
      </c>
      <c r="N2631" s="1">
        <v>-1.2393766666666672</v>
      </c>
      <c r="O2631" s="1">
        <v>-0.4616966666666662</v>
      </c>
      <c r="P2631" t="s">
        <v>2629</v>
      </c>
      <c r="Q2631" t="s">
        <v>12288</v>
      </c>
      <c r="R2631" t="s">
        <v>20071</v>
      </c>
    </row>
    <row r="2632" spans="1:18" x14ac:dyDescent="0.25">
      <c r="A2632">
        <v>3.40503</v>
      </c>
      <c r="B2632">
        <v>3.2663200000000003</v>
      </c>
      <c r="C2632">
        <v>2.880843333333333</v>
      </c>
      <c r="D2632">
        <v>2.8347733333333331</v>
      </c>
      <c r="E2632">
        <v>1.6506689999999999</v>
      </c>
      <c r="F2632">
        <v>2.1265033333333334</v>
      </c>
      <c r="G2632">
        <v>3.3087966666666664</v>
      </c>
      <c r="H2632">
        <v>3.6813266666666666</v>
      </c>
      <c r="I2632">
        <v>3.2420299999999997</v>
      </c>
      <c r="J2632">
        <v>3.5153866666666667</v>
      </c>
      <c r="K2632" s="1">
        <v>-0.13870999999999967</v>
      </c>
      <c r="L2632" s="1">
        <v>-4.6069999999999833E-2</v>
      </c>
      <c r="M2632" s="1">
        <v>0.47583433333333347</v>
      </c>
      <c r="N2632" s="1">
        <v>0.37253000000000025</v>
      </c>
      <c r="O2632" s="1">
        <v>0.27335666666666691</v>
      </c>
      <c r="P2632" t="s">
        <v>2630</v>
      </c>
      <c r="Q2632" t="s">
        <v>12289</v>
      </c>
      <c r="R2632" t="s">
        <v>21547</v>
      </c>
    </row>
    <row r="2633" spans="1:18" x14ac:dyDescent="0.25">
      <c r="A2633">
        <v>3.3650800000000003</v>
      </c>
      <c r="B2633">
        <v>4.3516133333333329</v>
      </c>
      <c r="C2633">
        <v>4.7845233333333335</v>
      </c>
      <c r="D2633">
        <v>6.2446799999999998</v>
      </c>
      <c r="E2633">
        <v>3.9740133333333332</v>
      </c>
      <c r="F2633">
        <v>5.4173066666666658</v>
      </c>
      <c r="G2633">
        <v>4.39961</v>
      </c>
      <c r="H2633">
        <v>6.5080199999999992</v>
      </c>
      <c r="I2633">
        <v>4.7415266666666662</v>
      </c>
      <c r="J2633">
        <v>6.5898266666666672</v>
      </c>
      <c r="K2633" s="1">
        <v>0.9865333333333326</v>
      </c>
      <c r="L2633" s="1">
        <v>1.4601566666666663</v>
      </c>
      <c r="M2633" s="1">
        <v>1.4432933333333327</v>
      </c>
      <c r="N2633" s="1">
        <v>2.1084099999999992</v>
      </c>
      <c r="O2633" s="1">
        <v>1.8483000000000009</v>
      </c>
      <c r="P2633" t="s">
        <v>2631</v>
      </c>
      <c r="Q2633" t="s">
        <v>12290</v>
      </c>
      <c r="R2633" t="s">
        <v>21548</v>
      </c>
    </row>
    <row r="2634" spans="1:18" x14ac:dyDescent="0.25">
      <c r="A2634">
        <v>6.1221699999999997</v>
      </c>
      <c r="B2634">
        <v>6.4789533333333331</v>
      </c>
      <c r="C2634">
        <v>5.4549866666666667</v>
      </c>
      <c r="D2634">
        <v>5.9353066666666665</v>
      </c>
      <c r="E2634">
        <v>5.1115866666666667</v>
      </c>
      <c r="F2634">
        <v>5.5374566666666665</v>
      </c>
      <c r="G2634">
        <v>5.9880566666666661</v>
      </c>
      <c r="H2634">
        <v>6.9613399999999999</v>
      </c>
      <c r="I2634">
        <v>6.2406233333333345</v>
      </c>
      <c r="J2634">
        <v>6.9691666666666663</v>
      </c>
      <c r="K2634" s="1">
        <v>0.35678333333333345</v>
      </c>
      <c r="L2634" s="1">
        <v>0.48031999999999986</v>
      </c>
      <c r="M2634" s="1">
        <v>0.42586999999999975</v>
      </c>
      <c r="N2634" s="1">
        <v>0.97328333333333372</v>
      </c>
      <c r="O2634" s="1">
        <v>0.72854333333333177</v>
      </c>
      <c r="P2634" t="s">
        <v>2632</v>
      </c>
      <c r="Q2634" t="s">
        <v>12291</v>
      </c>
    </row>
    <row r="2635" spans="1:18" x14ac:dyDescent="0.25">
      <c r="A2635">
        <v>5.8477266666666665</v>
      </c>
      <c r="B2635">
        <v>6.0978700000000003</v>
      </c>
      <c r="C2635">
        <v>6.3793533333333334</v>
      </c>
      <c r="D2635">
        <v>6.4019666666666666</v>
      </c>
      <c r="E2635">
        <v>5.4462766666666669</v>
      </c>
      <c r="F2635">
        <v>5.3246133333333328</v>
      </c>
      <c r="G2635">
        <v>5.6078633333333334</v>
      </c>
      <c r="H2635">
        <v>5.4029866666666662</v>
      </c>
      <c r="I2635">
        <v>6.1157866666666676</v>
      </c>
      <c r="J2635">
        <v>5.7106233333333334</v>
      </c>
      <c r="K2635" s="1">
        <v>0.25014333333333383</v>
      </c>
      <c r="L2635" s="1">
        <v>2.2613333333333152E-2</v>
      </c>
      <c r="M2635" s="1">
        <v>-0.12166333333333412</v>
      </c>
      <c r="N2635" s="1">
        <v>-0.20487666666666726</v>
      </c>
      <c r="O2635" s="1">
        <v>-0.40516333333333421</v>
      </c>
      <c r="P2635" t="s">
        <v>2633</v>
      </c>
      <c r="Q2635" t="s">
        <v>12292</v>
      </c>
      <c r="R2635" t="s">
        <v>21549</v>
      </c>
    </row>
    <row r="2636" spans="1:18" x14ac:dyDescent="0.25">
      <c r="A2636">
        <v>5.7372566666666671</v>
      </c>
      <c r="B2636">
        <v>5.9369500000000004</v>
      </c>
      <c r="C2636">
        <v>5.5440299999999993</v>
      </c>
      <c r="D2636">
        <v>5.8538233333333336</v>
      </c>
      <c r="E2636">
        <v>10.224766666666667</v>
      </c>
      <c r="F2636">
        <v>10.055876666666668</v>
      </c>
      <c r="G2636">
        <v>7.0630766666666664</v>
      </c>
      <c r="H2636">
        <v>7.1402266666666669</v>
      </c>
      <c r="I2636">
        <v>6.6194300000000004</v>
      </c>
      <c r="J2636">
        <v>7.2884933333333342</v>
      </c>
      <c r="K2636" s="1">
        <v>0.19969333333333328</v>
      </c>
      <c r="L2636" s="1">
        <v>0.30979333333333425</v>
      </c>
      <c r="M2636" s="1">
        <v>-0.16888999999999932</v>
      </c>
      <c r="N2636" s="1">
        <v>7.7150000000000496E-2</v>
      </c>
      <c r="O2636" s="1">
        <v>0.66906333333333379</v>
      </c>
      <c r="P2636" t="s">
        <v>2634</v>
      </c>
      <c r="Q2636" t="s">
        <v>12293</v>
      </c>
      <c r="R2636" t="s">
        <v>21550</v>
      </c>
    </row>
    <row r="2637" spans="1:18" x14ac:dyDescent="0.25">
      <c r="A2637">
        <v>4.8588933333333335</v>
      </c>
      <c r="B2637">
        <v>5.0560233333333331</v>
      </c>
      <c r="C2637">
        <v>5.2115833333333335</v>
      </c>
      <c r="D2637">
        <v>5.1030699999999998</v>
      </c>
      <c r="E2637">
        <v>4.1561266666666663</v>
      </c>
      <c r="F2637">
        <v>4.0983600000000004</v>
      </c>
      <c r="G2637">
        <v>4.6053433333333329</v>
      </c>
      <c r="H2637">
        <v>4.5832199999999998</v>
      </c>
      <c r="I2637">
        <v>4.8233600000000001</v>
      </c>
      <c r="J2637">
        <v>4.7302766666666667</v>
      </c>
      <c r="K2637" s="1">
        <v>0.19712999999999958</v>
      </c>
      <c r="L2637" s="1">
        <v>-0.10851333333333368</v>
      </c>
      <c r="M2637" s="1">
        <v>-5.7766666666665856E-2</v>
      </c>
      <c r="N2637" s="1">
        <v>-2.2123333333333051E-2</v>
      </c>
      <c r="O2637" s="1">
        <v>-9.3083333333333407E-2</v>
      </c>
      <c r="P2637" t="s">
        <v>2635</v>
      </c>
      <c r="Q2637" t="s">
        <v>12294</v>
      </c>
      <c r="R2637" t="s">
        <v>21551</v>
      </c>
    </row>
    <row r="2638" spans="1:18" x14ac:dyDescent="0.25">
      <c r="A2638">
        <v>3.3631033333333331</v>
      </c>
      <c r="B2638">
        <v>3.5671699999999995</v>
      </c>
      <c r="C2638">
        <v>3.5610199999999996</v>
      </c>
      <c r="D2638">
        <v>3.9509366666666668</v>
      </c>
      <c r="E2638">
        <v>1.2128646666666667</v>
      </c>
      <c r="F2638">
        <v>2.1411133333333332</v>
      </c>
      <c r="G2638">
        <v>2.3709666666666664</v>
      </c>
      <c r="H2638">
        <v>1.8619666666666668</v>
      </c>
      <c r="I2638">
        <v>3.0085200000000003</v>
      </c>
      <c r="J2638">
        <v>1.8571433333333334</v>
      </c>
      <c r="K2638" s="1">
        <v>0.2040666666666664</v>
      </c>
      <c r="L2638" s="1">
        <v>0.38991666666666713</v>
      </c>
      <c r="M2638" s="1">
        <v>0.9282486666666665</v>
      </c>
      <c r="N2638" s="1">
        <v>-0.50899999999999967</v>
      </c>
      <c r="O2638" s="1">
        <v>-1.1513766666666669</v>
      </c>
      <c r="P2638" t="s">
        <v>2636</v>
      </c>
      <c r="Q2638" t="s">
        <v>12295</v>
      </c>
      <c r="R2638" t="s">
        <v>21552</v>
      </c>
    </row>
    <row r="2639" spans="1:18" x14ac:dyDescent="0.25">
      <c r="A2639">
        <v>7.2964000000000011</v>
      </c>
      <c r="B2639">
        <v>7.5891733333333322</v>
      </c>
      <c r="C2639">
        <v>7.9844633333333332</v>
      </c>
      <c r="D2639">
        <v>8.144873333333333</v>
      </c>
      <c r="E2639">
        <v>6.2534233333333331</v>
      </c>
      <c r="F2639">
        <v>6.3867499999999993</v>
      </c>
      <c r="G2639">
        <v>6.6824766666666662</v>
      </c>
      <c r="H2639">
        <v>6.9238500000000007</v>
      </c>
      <c r="I2639">
        <v>6.6244299999999994</v>
      </c>
      <c r="J2639">
        <v>6.7228700000000003</v>
      </c>
      <c r="K2639" s="1">
        <v>0.29277333333333111</v>
      </c>
      <c r="L2639" s="1">
        <v>0.16040999999999972</v>
      </c>
      <c r="M2639" s="1">
        <v>0.13332666666666615</v>
      </c>
      <c r="N2639" s="1">
        <v>0.24137333333333455</v>
      </c>
      <c r="O2639" s="1">
        <v>9.8440000000000971E-2</v>
      </c>
      <c r="P2639" t="s">
        <v>2637</v>
      </c>
      <c r="Q2639" t="s">
        <v>12296</v>
      </c>
      <c r="R2639" t="s">
        <v>21553</v>
      </c>
    </row>
    <row r="2640" spans="1:18" x14ac:dyDescent="0.25">
      <c r="A2640">
        <v>4.652003333333333</v>
      </c>
      <c r="B2640">
        <v>4.4352766666666659</v>
      </c>
      <c r="C2640">
        <v>4.455893333333333</v>
      </c>
      <c r="D2640">
        <v>4.5015633333333334</v>
      </c>
      <c r="E2640">
        <v>3.9225299999999996</v>
      </c>
      <c r="F2640">
        <v>4.1088233333333335</v>
      </c>
      <c r="G2640">
        <v>4.8593233333333332</v>
      </c>
      <c r="H2640">
        <v>4.9126099999999999</v>
      </c>
      <c r="I2640">
        <v>4.9917633333333331</v>
      </c>
      <c r="J2640">
        <v>5.2619133333333332</v>
      </c>
      <c r="K2640" s="1">
        <v>-0.21672666666666718</v>
      </c>
      <c r="L2640" s="1">
        <v>4.5670000000000321E-2</v>
      </c>
      <c r="M2640" s="1">
        <v>0.18629333333333387</v>
      </c>
      <c r="N2640" s="1">
        <v>5.3286666666666704E-2</v>
      </c>
      <c r="O2640" s="1">
        <v>0.27015000000000011</v>
      </c>
      <c r="P2640" t="s">
        <v>2638</v>
      </c>
      <c r="Q2640" t="s">
        <v>12297</v>
      </c>
    </row>
    <row r="2641" spans="1:18" x14ac:dyDescent="0.25">
      <c r="A2641">
        <v>3.7455133333333333</v>
      </c>
      <c r="B2641">
        <v>3.7456266666666669</v>
      </c>
      <c r="C2641">
        <v>3.5705766666666663</v>
      </c>
      <c r="D2641">
        <v>3.4593900000000004</v>
      </c>
      <c r="E2641">
        <v>2.681976666666666</v>
      </c>
      <c r="F2641">
        <v>2.97038</v>
      </c>
      <c r="G2641">
        <v>3.9117700000000002</v>
      </c>
      <c r="H2641">
        <v>4.0236566666666667</v>
      </c>
      <c r="I2641">
        <v>3.9576999999999996</v>
      </c>
      <c r="J2641">
        <v>4.1296133333333334</v>
      </c>
      <c r="K2641" s="1">
        <v>1.1333333333363171E-4</v>
      </c>
      <c r="L2641" s="1">
        <v>-0.11118666666666588</v>
      </c>
      <c r="M2641" s="1">
        <v>0.28840333333333401</v>
      </c>
      <c r="N2641" s="1">
        <v>0.11188666666666647</v>
      </c>
      <c r="O2641" s="1">
        <v>0.17191333333333381</v>
      </c>
      <c r="P2641" t="s">
        <v>2639</v>
      </c>
      <c r="Q2641" t="s">
        <v>12298</v>
      </c>
    </row>
    <row r="2642" spans="1:18" x14ac:dyDescent="0.25">
      <c r="A2642">
        <v>7.1322133333333335</v>
      </c>
      <c r="B2642">
        <v>7.1229633333333338</v>
      </c>
      <c r="C2642">
        <v>7.04915</v>
      </c>
      <c r="D2642">
        <v>6.5451900000000007</v>
      </c>
      <c r="E2642">
        <v>4.8598666666666661</v>
      </c>
      <c r="F2642">
        <v>4.1118966666666665</v>
      </c>
      <c r="G2642">
        <v>6.1415033333333326</v>
      </c>
      <c r="H2642">
        <v>5.897593333333333</v>
      </c>
      <c r="I2642">
        <v>6.3149066666666664</v>
      </c>
      <c r="J2642">
        <v>5.9628333333333332</v>
      </c>
      <c r="K2642" s="1">
        <v>-9.2499999999997584E-3</v>
      </c>
      <c r="L2642" s="1">
        <v>-0.5039599999999993</v>
      </c>
      <c r="M2642" s="1">
        <v>-0.74796999999999958</v>
      </c>
      <c r="N2642" s="1">
        <v>-0.24390999999999963</v>
      </c>
      <c r="O2642" s="1">
        <v>-0.35207333333333324</v>
      </c>
      <c r="P2642" t="s">
        <v>2640</v>
      </c>
      <c r="Q2642" t="s">
        <v>12299</v>
      </c>
      <c r="R2642" t="s">
        <v>21554</v>
      </c>
    </row>
    <row r="2643" spans="1:18" x14ac:dyDescent="0.25">
      <c r="A2643">
        <v>5.6070133333333336</v>
      </c>
      <c r="B2643">
        <v>5.9310333333333345</v>
      </c>
      <c r="C2643">
        <v>5.4298633333333326</v>
      </c>
      <c r="D2643">
        <v>5.8420366666666661</v>
      </c>
      <c r="E2643">
        <v>4.2933099999999991</v>
      </c>
      <c r="F2643">
        <v>4.5800700000000001</v>
      </c>
      <c r="G2643">
        <v>5.1612633333333333</v>
      </c>
      <c r="H2643">
        <v>5.9717133333333337</v>
      </c>
      <c r="I2643">
        <v>5.5730766666666662</v>
      </c>
      <c r="J2643">
        <v>6.0108699999999997</v>
      </c>
      <c r="K2643" s="1">
        <v>0.32402000000000086</v>
      </c>
      <c r="L2643" s="1">
        <v>0.4121733333333335</v>
      </c>
      <c r="M2643" s="1">
        <v>0.28676000000000101</v>
      </c>
      <c r="N2643" s="1">
        <v>0.81045000000000034</v>
      </c>
      <c r="O2643" s="1">
        <v>0.43779333333333348</v>
      </c>
      <c r="P2643" t="s">
        <v>2641</v>
      </c>
      <c r="Q2643" t="s">
        <v>12300</v>
      </c>
      <c r="R2643" t="s">
        <v>21555</v>
      </c>
    </row>
    <row r="2644" spans="1:18" x14ac:dyDescent="0.25">
      <c r="A2644">
        <v>6.7387466666666667</v>
      </c>
      <c r="B2644">
        <v>6.8932266666666671</v>
      </c>
      <c r="C2644">
        <v>6.8487233333333331</v>
      </c>
      <c r="D2644">
        <v>6.8295766666666671</v>
      </c>
      <c r="E2644">
        <v>6.2339966666666671</v>
      </c>
      <c r="F2644">
        <v>6.178676666666667</v>
      </c>
      <c r="G2644">
        <v>6.7875500000000004</v>
      </c>
      <c r="H2644">
        <v>6.7558266666666666</v>
      </c>
      <c r="I2644">
        <v>6.9250866666666662</v>
      </c>
      <c r="J2644">
        <v>6.8872433333333332</v>
      </c>
      <c r="K2644" s="1">
        <v>0.15448000000000039</v>
      </c>
      <c r="L2644" s="1">
        <v>-1.9146666666665979E-2</v>
      </c>
      <c r="M2644" s="1">
        <v>-5.5320000000000036E-2</v>
      </c>
      <c r="N2644" s="1">
        <v>-3.172333333333377E-2</v>
      </c>
      <c r="O2644" s="1">
        <v>-3.7843333333333007E-2</v>
      </c>
      <c r="P2644" t="s">
        <v>2642</v>
      </c>
      <c r="Q2644" t="s">
        <v>12301</v>
      </c>
      <c r="R2644" t="s">
        <v>21556</v>
      </c>
    </row>
    <row r="2645" spans="1:18" x14ac:dyDescent="0.25">
      <c r="A2645">
        <v>3.82199</v>
      </c>
      <c r="B2645">
        <v>4.2568933333333332</v>
      </c>
      <c r="C2645">
        <v>4.5213000000000001</v>
      </c>
      <c r="D2645">
        <v>4.8925533333333338</v>
      </c>
      <c r="E2645">
        <v>4.2092333333333336</v>
      </c>
      <c r="F2645">
        <v>4.7990899999999996</v>
      </c>
      <c r="G2645">
        <v>3.2788366666666668</v>
      </c>
      <c r="H2645">
        <v>2.978356666666667</v>
      </c>
      <c r="I2645">
        <v>4.1512766666666669</v>
      </c>
      <c r="J2645">
        <v>3.453113333333333</v>
      </c>
      <c r="K2645" s="1">
        <v>0.4349033333333332</v>
      </c>
      <c r="L2645" s="1">
        <v>0.37125333333333366</v>
      </c>
      <c r="M2645" s="1">
        <v>0.58985666666666603</v>
      </c>
      <c r="N2645" s="1">
        <v>-0.30047999999999986</v>
      </c>
      <c r="O2645" s="1">
        <v>-0.69816333333333391</v>
      </c>
      <c r="P2645" t="s">
        <v>2643</v>
      </c>
      <c r="Q2645" t="s">
        <v>12302</v>
      </c>
    </row>
    <row r="2646" spans="1:18" x14ac:dyDescent="0.25">
      <c r="A2646">
        <v>3.4945500000000003</v>
      </c>
      <c r="B2646">
        <v>3.7934466666666666</v>
      </c>
      <c r="C2646">
        <v>2.4323466666666667</v>
      </c>
      <c r="D2646">
        <v>2.2531366666666663</v>
      </c>
      <c r="E2646">
        <v>1.7151166666666668</v>
      </c>
      <c r="F2646">
        <v>1.6921400000000002</v>
      </c>
      <c r="G2646">
        <v>3.0055766666666663</v>
      </c>
      <c r="H2646">
        <v>3.8136766666666664</v>
      </c>
      <c r="I2646">
        <v>2.8100299999999998</v>
      </c>
      <c r="J2646">
        <v>3.7058333333333331</v>
      </c>
      <c r="K2646" s="1">
        <v>0.29889666666666637</v>
      </c>
      <c r="L2646" s="1">
        <v>-0.17921000000000031</v>
      </c>
      <c r="M2646" s="1">
        <v>-2.2976666666666645E-2</v>
      </c>
      <c r="N2646" s="1">
        <v>0.80810000000000004</v>
      </c>
      <c r="O2646" s="1">
        <v>0.89580333333333328</v>
      </c>
      <c r="P2646" t="s">
        <v>2644</v>
      </c>
      <c r="Q2646" t="s">
        <v>12303</v>
      </c>
      <c r="R2646" t="s">
        <v>21557</v>
      </c>
    </row>
    <row r="2647" spans="1:18" x14ac:dyDescent="0.25">
      <c r="A2647">
        <v>6.2724033333333331</v>
      </c>
      <c r="B2647">
        <v>6.7523433333333331</v>
      </c>
      <c r="C2647">
        <v>6.4101366666666664</v>
      </c>
      <c r="D2647">
        <v>6.0942133333333333</v>
      </c>
      <c r="E2647">
        <v>4.798073333333333</v>
      </c>
      <c r="F2647">
        <v>5.024703333333334</v>
      </c>
      <c r="G2647">
        <v>6.10677</v>
      </c>
      <c r="H2647">
        <v>6.2863266666666666</v>
      </c>
      <c r="I2647">
        <v>6.2654066666666663</v>
      </c>
      <c r="J2647">
        <v>6.4529133333333339</v>
      </c>
      <c r="K2647" s="1">
        <v>0.47994000000000003</v>
      </c>
      <c r="L2647" s="1">
        <v>-0.31592333333333311</v>
      </c>
      <c r="M2647" s="1">
        <v>0.226630000000001</v>
      </c>
      <c r="N2647" s="1">
        <v>0.17955666666666659</v>
      </c>
      <c r="O2647" s="1">
        <v>0.1875066666666676</v>
      </c>
      <c r="P2647" t="s">
        <v>2645</v>
      </c>
      <c r="Q2647" t="s">
        <v>12304</v>
      </c>
      <c r="R2647" t="s">
        <v>21558</v>
      </c>
    </row>
    <row r="2648" spans="1:18" x14ac:dyDescent="0.25">
      <c r="A2648">
        <v>6.7746066666666671</v>
      </c>
      <c r="B2648">
        <v>7.1501366666666675</v>
      </c>
      <c r="C2648">
        <v>6.7525333333333331</v>
      </c>
      <c r="D2648">
        <v>6.56778</v>
      </c>
      <c r="E2648">
        <v>5.3471566666666668</v>
      </c>
      <c r="F2648">
        <v>5.4409299999999989</v>
      </c>
      <c r="G2648">
        <v>6.7818766666666663</v>
      </c>
      <c r="H2648">
        <v>6.6699566666666668</v>
      </c>
      <c r="I2648">
        <v>6.7549833333333327</v>
      </c>
      <c r="J2648">
        <v>6.8633799999999994</v>
      </c>
      <c r="K2648" s="1">
        <v>0.37553000000000036</v>
      </c>
      <c r="L2648" s="1">
        <v>-0.1847533333333331</v>
      </c>
      <c r="M2648" s="1">
        <v>9.3773333333332154E-2</v>
      </c>
      <c r="N2648" s="1">
        <v>-0.11191999999999958</v>
      </c>
      <c r="O2648" s="1">
        <v>0.1083966666666667</v>
      </c>
      <c r="P2648" t="s">
        <v>2646</v>
      </c>
      <c r="Q2648" t="s">
        <v>12305</v>
      </c>
    </row>
    <row r="2649" spans="1:18" x14ac:dyDescent="0.25">
      <c r="A2649">
        <v>5.0196066666666663</v>
      </c>
      <c r="B2649">
        <v>5.1926766666666664</v>
      </c>
      <c r="C2649">
        <v>4.8585400000000005</v>
      </c>
      <c r="D2649">
        <v>5.0922099999999997</v>
      </c>
      <c r="E2649">
        <v>3.621833333333333</v>
      </c>
      <c r="F2649">
        <v>4.0834900000000003</v>
      </c>
      <c r="G2649">
        <v>4.9344999999999999</v>
      </c>
      <c r="H2649">
        <v>5.1088399999999998</v>
      </c>
      <c r="I2649">
        <v>4.5983000000000001</v>
      </c>
      <c r="J2649">
        <v>5.4002366666666672</v>
      </c>
      <c r="K2649" s="1">
        <v>0.17307000000000006</v>
      </c>
      <c r="L2649" s="1">
        <v>0.23366999999999916</v>
      </c>
      <c r="M2649" s="1">
        <v>0.46165666666666727</v>
      </c>
      <c r="N2649" s="1">
        <v>0.17433999999999994</v>
      </c>
      <c r="O2649" s="1">
        <v>0.80193666666666719</v>
      </c>
      <c r="P2649" t="s">
        <v>2647</v>
      </c>
      <c r="Q2649" t="s">
        <v>12306</v>
      </c>
    </row>
    <row r="2650" spans="1:18" x14ac:dyDescent="0.25">
      <c r="A2650">
        <v>3.3413299999999997</v>
      </c>
      <c r="B2650">
        <v>4.4918233333333335</v>
      </c>
      <c r="C2650">
        <v>4.1994766666666665</v>
      </c>
      <c r="D2650">
        <v>4.2099333333333329</v>
      </c>
      <c r="E2650">
        <v>2.6703600000000001</v>
      </c>
      <c r="F2650">
        <v>3.3049966666666664</v>
      </c>
      <c r="G2650">
        <v>3.3390833333333334</v>
      </c>
      <c r="H2650">
        <v>4.7689399999999997</v>
      </c>
      <c r="I2650">
        <v>4.0386099999999994</v>
      </c>
      <c r="J2650">
        <v>5.1788466666666668</v>
      </c>
      <c r="K2650" s="1">
        <v>1.1504933333333338</v>
      </c>
      <c r="L2650" s="1">
        <v>1.0456666666666337E-2</v>
      </c>
      <c r="M2650" s="1">
        <v>0.63463666666666629</v>
      </c>
      <c r="N2650" s="1">
        <v>1.4298566666666663</v>
      </c>
      <c r="O2650" s="1">
        <v>1.1402366666666675</v>
      </c>
      <c r="P2650" t="s">
        <v>2648</v>
      </c>
      <c r="Q2650" t="s">
        <v>12307</v>
      </c>
      <c r="R2650" t="s">
        <v>20864</v>
      </c>
    </row>
    <row r="2651" spans="1:18" x14ac:dyDescent="0.25">
      <c r="A2651">
        <v>4.1698433333333336</v>
      </c>
      <c r="B2651">
        <v>4.0421566666666662</v>
      </c>
      <c r="C2651">
        <v>4.1962933333333332</v>
      </c>
      <c r="D2651">
        <v>4.2014566666666662</v>
      </c>
      <c r="E2651">
        <v>3.4408266666666667</v>
      </c>
      <c r="F2651">
        <v>3.60371</v>
      </c>
      <c r="G2651">
        <v>3.7395033333333334</v>
      </c>
      <c r="H2651">
        <v>3.492093333333333</v>
      </c>
      <c r="I2651">
        <v>4.3555566666666659</v>
      </c>
      <c r="J2651">
        <v>3.8020899999999997</v>
      </c>
      <c r="K2651" s="1">
        <v>-0.12768666666666739</v>
      </c>
      <c r="L2651" s="1">
        <v>5.1633333333329645E-3</v>
      </c>
      <c r="M2651" s="1">
        <v>0.16288333333333327</v>
      </c>
      <c r="N2651" s="1">
        <v>-0.24741000000000035</v>
      </c>
      <c r="O2651" s="1">
        <v>-0.55346666666666611</v>
      </c>
      <c r="P2651" t="s">
        <v>2649</v>
      </c>
      <c r="Q2651" t="s">
        <v>12308</v>
      </c>
    </row>
    <row r="2652" spans="1:18" x14ac:dyDescent="0.25">
      <c r="A2652">
        <v>3.6665966666666669</v>
      </c>
      <c r="B2652">
        <v>3.5733166666666665</v>
      </c>
      <c r="C2652">
        <v>4.191133333333334</v>
      </c>
      <c r="D2652">
        <v>4.2260799999999996</v>
      </c>
      <c r="E2652">
        <v>5.5179866666666664</v>
      </c>
      <c r="F2652">
        <v>5.8678699999999999</v>
      </c>
      <c r="G2652">
        <v>4.0020566666666673</v>
      </c>
      <c r="H2652">
        <v>4.0932500000000003</v>
      </c>
      <c r="I2652">
        <v>4.2213366666666667</v>
      </c>
      <c r="J2652">
        <v>4.1458800000000009</v>
      </c>
      <c r="K2652" s="1">
        <v>-9.3280000000000474E-2</v>
      </c>
      <c r="L2652" s="1">
        <v>3.4946666666665571E-2</v>
      </c>
      <c r="M2652" s="1">
        <v>0.34988333333333355</v>
      </c>
      <c r="N2652" s="1">
        <v>9.1193333333333015E-2</v>
      </c>
      <c r="O2652" s="1">
        <v>-7.5456666666665839E-2</v>
      </c>
      <c r="P2652" t="s">
        <v>2650</v>
      </c>
      <c r="Q2652" t="s">
        <v>12309</v>
      </c>
      <c r="R2652" t="s">
        <v>21559</v>
      </c>
    </row>
    <row r="2653" spans="1:18" x14ac:dyDescent="0.25">
      <c r="A2653">
        <v>4.51877</v>
      </c>
      <c r="B2653">
        <v>5.0411266666666661</v>
      </c>
      <c r="C2653">
        <v>5.2806600000000001</v>
      </c>
      <c r="D2653">
        <v>5.7110066666666661</v>
      </c>
      <c r="E2653">
        <v>5.560506666666666</v>
      </c>
      <c r="F2653">
        <v>5.8233866666666669</v>
      </c>
      <c r="G2653">
        <v>4.4700033333333336</v>
      </c>
      <c r="H2653">
        <v>4.6465800000000002</v>
      </c>
      <c r="I2653">
        <v>5.3209033333333329</v>
      </c>
      <c r="J2653">
        <v>5.361253333333333</v>
      </c>
      <c r="K2653" s="1">
        <v>0.52235666666666614</v>
      </c>
      <c r="L2653" s="1">
        <v>0.43034666666666599</v>
      </c>
      <c r="M2653" s="1">
        <v>0.26288000000000089</v>
      </c>
      <c r="N2653" s="1">
        <v>0.1765766666666666</v>
      </c>
      <c r="O2653" s="1">
        <v>4.0350000000000108E-2</v>
      </c>
      <c r="P2653" t="s">
        <v>2651</v>
      </c>
      <c r="Q2653" t="s">
        <v>12310</v>
      </c>
    </row>
    <row r="2654" spans="1:18" x14ac:dyDescent="0.25">
      <c r="A2654">
        <v>9.2120699999999989</v>
      </c>
      <c r="B2654">
        <v>9.3439366666666661</v>
      </c>
      <c r="C2654">
        <v>8.9838666666666658</v>
      </c>
      <c r="D2654">
        <v>9.4182066666666646</v>
      </c>
      <c r="E2654">
        <v>13.966333333333333</v>
      </c>
      <c r="F2654">
        <v>13.714</v>
      </c>
      <c r="G2654">
        <v>10.732099999999997</v>
      </c>
      <c r="H2654">
        <v>11.043166666666664</v>
      </c>
      <c r="I2654">
        <v>10.8697</v>
      </c>
      <c r="J2654">
        <v>11.547266666666667</v>
      </c>
      <c r="K2654" s="1">
        <v>0.13186666666666724</v>
      </c>
      <c r="L2654" s="1">
        <v>0.43433999999999884</v>
      </c>
      <c r="M2654" s="1">
        <v>-0.25233333333333263</v>
      </c>
      <c r="N2654" s="1">
        <v>0.31106666666666705</v>
      </c>
      <c r="O2654" s="1">
        <v>0.67756666666666732</v>
      </c>
      <c r="P2654" t="s">
        <v>2652</v>
      </c>
      <c r="Q2654" t="s">
        <v>12311</v>
      </c>
      <c r="R2654" t="s">
        <v>21560</v>
      </c>
    </row>
    <row r="2655" spans="1:18" x14ac:dyDescent="0.25">
      <c r="A2655">
        <v>5.4481633333333335</v>
      </c>
      <c r="B2655">
        <v>5.5066266666666666</v>
      </c>
      <c r="C2655">
        <v>6.4906533333333334</v>
      </c>
      <c r="D2655">
        <v>6.6323666666666661</v>
      </c>
      <c r="E2655">
        <v>5.3534499999999996</v>
      </c>
      <c r="F2655">
        <v>5.8307933333333333</v>
      </c>
      <c r="G2655">
        <v>4.8458566666666671</v>
      </c>
      <c r="H2655">
        <v>4.5895966666666661</v>
      </c>
      <c r="I2655">
        <v>5.5509066666666662</v>
      </c>
      <c r="J2655">
        <v>4.1341066666666668</v>
      </c>
      <c r="K2655" s="1">
        <v>5.846333333333309E-2</v>
      </c>
      <c r="L2655" s="1">
        <v>0.14171333333333269</v>
      </c>
      <c r="M2655" s="1">
        <v>0.47734333333333367</v>
      </c>
      <c r="N2655" s="1">
        <v>-0.25626000000000104</v>
      </c>
      <c r="O2655" s="1">
        <v>-1.4167999999999994</v>
      </c>
      <c r="P2655" t="s">
        <v>2653</v>
      </c>
      <c r="Q2655" t="s">
        <v>12312</v>
      </c>
      <c r="R2655" t="s">
        <v>21561</v>
      </c>
    </row>
    <row r="2656" spans="1:18" x14ac:dyDescent="0.25">
      <c r="A2656">
        <v>4.7720500000000001</v>
      </c>
      <c r="B2656">
        <v>4.9332966666666662</v>
      </c>
      <c r="C2656">
        <v>5.8447533333333332</v>
      </c>
      <c r="D2656">
        <v>5.8025933333333342</v>
      </c>
      <c r="E2656">
        <v>4.8140833333333335</v>
      </c>
      <c r="F2656">
        <v>4.6173333333333337</v>
      </c>
      <c r="G2656">
        <v>4.3425800000000008</v>
      </c>
      <c r="H2656">
        <v>3.4259166666666672</v>
      </c>
      <c r="I2656">
        <v>5.0438066666666659</v>
      </c>
      <c r="J2656">
        <v>2.8501533333333331</v>
      </c>
      <c r="K2656" s="1">
        <v>0.16124666666666609</v>
      </c>
      <c r="L2656" s="1">
        <v>-4.2159999999999087E-2</v>
      </c>
      <c r="M2656" s="1">
        <v>-0.19674999999999976</v>
      </c>
      <c r="N2656" s="1">
        <v>-0.91666333333333361</v>
      </c>
      <c r="O2656" s="1">
        <v>-2.1936533333333328</v>
      </c>
      <c r="P2656" t="s">
        <v>2654</v>
      </c>
      <c r="Q2656" t="s">
        <v>12313</v>
      </c>
      <c r="R2656" t="s">
        <v>21562</v>
      </c>
    </row>
    <row r="2657" spans="1:18" x14ac:dyDescent="0.25">
      <c r="A2657">
        <v>2.8793633333333335</v>
      </c>
      <c r="B2657">
        <v>2.9079299999999999</v>
      </c>
      <c r="C2657">
        <v>3.3500999999999999</v>
      </c>
      <c r="D2657">
        <v>3.50102</v>
      </c>
      <c r="E2657">
        <v>7.2153033333333338</v>
      </c>
      <c r="F2657">
        <v>7.4967700000000006</v>
      </c>
      <c r="G2657">
        <v>4.5697166666666673</v>
      </c>
      <c r="H2657">
        <v>4.2727366666666668</v>
      </c>
      <c r="I2657">
        <v>3.5687633333333331</v>
      </c>
      <c r="J2657">
        <v>3.6809833333333337</v>
      </c>
      <c r="K2657" s="1">
        <v>2.8566666666666407E-2</v>
      </c>
      <c r="L2657" s="1">
        <v>0.15092000000000017</v>
      </c>
      <c r="M2657" s="1">
        <v>0.28146666666666675</v>
      </c>
      <c r="N2657" s="1">
        <v>-0.29698000000000047</v>
      </c>
      <c r="O2657" s="1">
        <v>0.11222000000000065</v>
      </c>
      <c r="P2657" t="s">
        <v>2655</v>
      </c>
      <c r="Q2657" t="s">
        <v>12314</v>
      </c>
      <c r="R2657" t="s">
        <v>21563</v>
      </c>
    </row>
    <row r="2658" spans="1:18" x14ac:dyDescent="0.25">
      <c r="A2658">
        <v>3.0464766666666669</v>
      </c>
      <c r="B2658">
        <v>3.173106666666667</v>
      </c>
      <c r="C2658">
        <v>3.7262533333333336</v>
      </c>
      <c r="D2658">
        <v>3.8584666666666667</v>
      </c>
      <c r="E2658">
        <v>7.3150900000000005</v>
      </c>
      <c r="F2658">
        <v>7.5721266666666667</v>
      </c>
      <c r="G2658">
        <v>4.5141933333333339</v>
      </c>
      <c r="H2658">
        <v>4.245516666666667</v>
      </c>
      <c r="I2658">
        <v>4.0751833333333325</v>
      </c>
      <c r="J2658">
        <v>4.0045700000000002</v>
      </c>
      <c r="K2658" s="1">
        <v>0.12663000000000002</v>
      </c>
      <c r="L2658" s="1">
        <v>0.13221333333333307</v>
      </c>
      <c r="M2658" s="1">
        <v>0.25703666666666614</v>
      </c>
      <c r="N2658" s="1">
        <v>-0.2686766666666669</v>
      </c>
      <c r="O2658" s="1">
        <v>-7.0613333333332307E-2</v>
      </c>
      <c r="P2658" t="s">
        <v>2656</v>
      </c>
      <c r="Q2658" t="s">
        <v>12315</v>
      </c>
      <c r="R2658" t="s">
        <v>21563</v>
      </c>
    </row>
    <row r="2659" spans="1:18" x14ac:dyDescent="0.25">
      <c r="A2659">
        <v>5.4527166666666664</v>
      </c>
      <c r="B2659">
        <v>5.5166300000000001</v>
      </c>
      <c r="C2659">
        <v>3.7794566666666665</v>
      </c>
      <c r="D2659">
        <v>4.3804100000000004</v>
      </c>
      <c r="E2659">
        <v>6.3490366666666667</v>
      </c>
      <c r="F2659">
        <v>5.3671933333333328</v>
      </c>
      <c r="G2659">
        <v>4.7499000000000002</v>
      </c>
      <c r="H2659">
        <v>5.5921466666666673</v>
      </c>
      <c r="I2659">
        <v>4.6011866666666661</v>
      </c>
      <c r="J2659">
        <v>5.6390666666666656</v>
      </c>
      <c r="K2659" s="1">
        <v>6.3913333333333711E-2</v>
      </c>
      <c r="L2659" s="1">
        <v>0.60095333333333389</v>
      </c>
      <c r="M2659" s="1">
        <v>-0.98184333333333385</v>
      </c>
      <c r="N2659" s="1">
        <v>0.84224666666666703</v>
      </c>
      <c r="O2659" s="1">
        <v>1.0378799999999995</v>
      </c>
      <c r="P2659" t="s">
        <v>2657</v>
      </c>
      <c r="Q2659" t="s">
        <v>12316</v>
      </c>
      <c r="R2659" t="s">
        <v>21564</v>
      </c>
    </row>
    <row r="2660" spans="1:18" x14ac:dyDescent="0.25">
      <c r="A2660">
        <v>6.8243033333333329</v>
      </c>
      <c r="B2660">
        <v>6.886146666666666</v>
      </c>
      <c r="C2660">
        <v>6.7617900000000004</v>
      </c>
      <c r="D2660">
        <v>6.7932066666666664</v>
      </c>
      <c r="E2660">
        <v>11.140700000000001</v>
      </c>
      <c r="F2660">
        <v>10.405199999999999</v>
      </c>
      <c r="G2660">
        <v>8.3218999999999994</v>
      </c>
      <c r="H2660">
        <v>7.1084899999999998</v>
      </c>
      <c r="I2660">
        <v>8.1561366666666668</v>
      </c>
      <c r="J2660">
        <v>7.0124299999999993</v>
      </c>
      <c r="K2660" s="1">
        <v>6.1843333333333028E-2</v>
      </c>
      <c r="L2660" s="1">
        <v>3.1416666666665982E-2</v>
      </c>
      <c r="M2660" s="1">
        <v>-0.73550000000000182</v>
      </c>
      <c r="N2660" s="1">
        <v>-1.2134099999999997</v>
      </c>
      <c r="O2660" s="1">
        <v>-1.1437066666666675</v>
      </c>
      <c r="P2660" t="s">
        <v>2658</v>
      </c>
      <c r="Q2660" t="s">
        <v>12317</v>
      </c>
      <c r="R2660" t="s">
        <v>21550</v>
      </c>
    </row>
    <row r="2661" spans="1:18" x14ac:dyDescent="0.25">
      <c r="A2661">
        <v>-0.72203200000000001</v>
      </c>
      <c r="B2661">
        <v>-0.71088033333333334</v>
      </c>
      <c r="C2661">
        <v>-0.83281433333333332</v>
      </c>
      <c r="D2661">
        <v>0.13529833333333333</v>
      </c>
      <c r="E2661">
        <v>3.9520199999999996</v>
      </c>
      <c r="F2661">
        <v>3.2187000000000001</v>
      </c>
      <c r="G2661">
        <v>1.1398016666666668</v>
      </c>
      <c r="H2661">
        <v>-0.29690033333333338</v>
      </c>
      <c r="I2661">
        <v>0.89871033333333328</v>
      </c>
      <c r="J2661">
        <v>-0.29292433333333334</v>
      </c>
      <c r="K2661" s="1">
        <v>1.1151666666666671E-2</v>
      </c>
      <c r="L2661" s="1">
        <v>0.96811266666666662</v>
      </c>
      <c r="M2661" s="1">
        <v>-0.73331999999999953</v>
      </c>
      <c r="N2661" s="1">
        <v>-1.4367020000000001</v>
      </c>
      <c r="O2661" s="1">
        <v>-1.1916346666666666</v>
      </c>
      <c r="P2661" t="s">
        <v>2659</v>
      </c>
      <c r="Q2661" t="s">
        <v>12318</v>
      </c>
    </row>
    <row r="2662" spans="1:18" x14ac:dyDescent="0.25">
      <c r="A2662">
        <v>5.6148100000000012</v>
      </c>
      <c r="B2662">
        <v>5.7624666666666657</v>
      </c>
      <c r="C2662">
        <v>5.3763166666666669</v>
      </c>
      <c r="D2662">
        <v>5.2779266666666667</v>
      </c>
      <c r="E2662">
        <v>4.1519599999999999</v>
      </c>
      <c r="F2662">
        <v>4.2765433333333336</v>
      </c>
      <c r="G2662">
        <v>5.4210666666666656</v>
      </c>
      <c r="H2662">
        <v>5.3077033333333334</v>
      </c>
      <c r="I2662">
        <v>5.7069399999999995</v>
      </c>
      <c r="J2662">
        <v>5.3118466666666668</v>
      </c>
      <c r="K2662" s="1">
        <v>0.14765666666666455</v>
      </c>
      <c r="L2662" s="1">
        <v>-9.83900000000002E-2</v>
      </c>
      <c r="M2662" s="1">
        <v>0.12458333333333371</v>
      </c>
      <c r="N2662" s="1">
        <v>-0.11336333333333215</v>
      </c>
      <c r="O2662" s="1">
        <v>-0.39509333333333263</v>
      </c>
      <c r="P2662" t="s">
        <v>2660</v>
      </c>
      <c r="Q2662" t="s">
        <v>12319</v>
      </c>
      <c r="R2662" t="s">
        <v>21565</v>
      </c>
    </row>
    <row r="2663" spans="1:18" x14ac:dyDescent="0.25">
      <c r="A2663">
        <v>4.6815833333333332</v>
      </c>
      <c r="B2663">
        <v>4.9159700000000006</v>
      </c>
      <c r="C2663">
        <v>4.4167466666666657</v>
      </c>
      <c r="D2663">
        <v>4.8009666666666666</v>
      </c>
      <c r="E2663">
        <v>3.5999966666666663</v>
      </c>
      <c r="F2663">
        <v>4.1570500000000008</v>
      </c>
      <c r="G2663">
        <v>4.5365799999999998</v>
      </c>
      <c r="H2663">
        <v>4.6857766666666665</v>
      </c>
      <c r="I2663">
        <v>4.0446666666666671</v>
      </c>
      <c r="J2663">
        <v>4.6337199999999994</v>
      </c>
      <c r="K2663" s="1">
        <v>0.23438666666666741</v>
      </c>
      <c r="L2663" s="1">
        <v>0.38422000000000089</v>
      </c>
      <c r="M2663" s="1">
        <v>0.55705333333333451</v>
      </c>
      <c r="N2663" s="1">
        <v>0.14919666666666664</v>
      </c>
      <c r="O2663" s="1">
        <v>0.58905333333333232</v>
      </c>
      <c r="P2663" t="s">
        <v>2661</v>
      </c>
      <c r="Q2663" t="s">
        <v>12320</v>
      </c>
      <c r="R2663" t="s">
        <v>21566</v>
      </c>
    </row>
    <row r="2664" spans="1:18" x14ac:dyDescent="0.25">
      <c r="A2664">
        <v>4.9647700000000006</v>
      </c>
      <c r="B2664">
        <v>5.4396999999999993</v>
      </c>
      <c r="C2664">
        <v>5.076343333333333</v>
      </c>
      <c r="D2664">
        <v>5.7563866666666668</v>
      </c>
      <c r="E2664">
        <v>4.8446833333333332</v>
      </c>
      <c r="F2664">
        <v>5.3828566666666662</v>
      </c>
      <c r="G2664">
        <v>4.0769266666666661</v>
      </c>
      <c r="H2664">
        <v>5.5903099999999997</v>
      </c>
      <c r="I2664">
        <v>4.4451133333333326</v>
      </c>
      <c r="J2664">
        <v>5.9220299999999995</v>
      </c>
      <c r="K2664" s="1">
        <v>0.47492999999999874</v>
      </c>
      <c r="L2664" s="1">
        <v>0.68004333333333378</v>
      </c>
      <c r="M2664" s="1">
        <v>0.53817333333333295</v>
      </c>
      <c r="N2664" s="1">
        <v>1.5133833333333335</v>
      </c>
      <c r="O2664" s="1">
        <v>1.4769166666666669</v>
      </c>
      <c r="P2664" t="s">
        <v>2662</v>
      </c>
      <c r="Q2664" t="s">
        <v>12321</v>
      </c>
      <c r="R2664" t="s">
        <v>21567</v>
      </c>
    </row>
    <row r="2665" spans="1:18" x14ac:dyDescent="0.25">
      <c r="A2665">
        <v>4.9446533333333331</v>
      </c>
      <c r="B2665">
        <v>4.5693900000000003</v>
      </c>
      <c r="C2665">
        <v>4.3784533333333338</v>
      </c>
      <c r="D2665">
        <v>4.3801899999999998</v>
      </c>
      <c r="E2665">
        <v>3.4620433333333334</v>
      </c>
      <c r="F2665">
        <v>3.1750466666666668</v>
      </c>
      <c r="G2665">
        <v>4.2750966666666663</v>
      </c>
      <c r="H2665">
        <v>4.0647033333333331</v>
      </c>
      <c r="I2665">
        <v>4.3313333333333333</v>
      </c>
      <c r="J2665">
        <v>4.9123566666666667</v>
      </c>
      <c r="K2665" s="1">
        <v>-0.37526333333333284</v>
      </c>
      <c r="L2665" s="1">
        <v>1.7366666666660535E-3</v>
      </c>
      <c r="M2665" s="1">
        <v>-0.28699666666666657</v>
      </c>
      <c r="N2665" s="1">
        <v>-0.21039333333333321</v>
      </c>
      <c r="O2665" s="1">
        <v>0.58102333333333345</v>
      </c>
      <c r="P2665" t="s">
        <v>2663</v>
      </c>
      <c r="Q2665" t="s">
        <v>12322</v>
      </c>
      <c r="R2665" t="s">
        <v>21568</v>
      </c>
    </row>
    <row r="2666" spans="1:18" x14ac:dyDescent="0.25">
      <c r="A2666">
        <v>5.6249433333333334</v>
      </c>
      <c r="B2666">
        <v>5.3826866666666655</v>
      </c>
      <c r="C2666">
        <v>4.9090199999999991</v>
      </c>
      <c r="D2666">
        <v>4.9397166666666665</v>
      </c>
      <c r="E2666">
        <v>3.812326666666666</v>
      </c>
      <c r="F2666">
        <v>3.6140500000000002</v>
      </c>
      <c r="G2666">
        <v>5.1346566666666664</v>
      </c>
      <c r="H2666">
        <v>4.7045233333333334</v>
      </c>
      <c r="I2666">
        <v>4.6924066666666668</v>
      </c>
      <c r="J2666">
        <v>5.1399566666666665</v>
      </c>
      <c r="K2666" s="1">
        <v>-0.2422566666666679</v>
      </c>
      <c r="L2666" s="1">
        <v>3.0696666666667483E-2</v>
      </c>
      <c r="M2666" s="1">
        <v>-0.19827666666666577</v>
      </c>
      <c r="N2666" s="1">
        <v>-0.43013333333333303</v>
      </c>
      <c r="O2666" s="1">
        <v>0.44754999999999967</v>
      </c>
      <c r="P2666" t="s">
        <v>2664</v>
      </c>
      <c r="Q2666" t="s">
        <v>12323</v>
      </c>
      <c r="R2666" t="s">
        <v>21569</v>
      </c>
    </row>
    <row r="2667" spans="1:18" x14ac:dyDescent="0.25">
      <c r="A2667">
        <v>4.6852033333333329</v>
      </c>
      <c r="B2667">
        <v>4.5354400000000004</v>
      </c>
      <c r="C2667">
        <v>4.4972366666666668</v>
      </c>
      <c r="D2667">
        <v>4.3498799999999997</v>
      </c>
      <c r="E2667">
        <v>3.2351433333333333</v>
      </c>
      <c r="F2667">
        <v>3.6214533333333336</v>
      </c>
      <c r="G2667">
        <v>4.5639933333333333</v>
      </c>
      <c r="H2667">
        <v>4.5197099999999999</v>
      </c>
      <c r="I2667">
        <v>4.5759699999999999</v>
      </c>
      <c r="J2667">
        <v>4.6915733333333334</v>
      </c>
      <c r="K2667" s="1">
        <v>-0.14976333333333258</v>
      </c>
      <c r="L2667" s="1">
        <v>-0.14735666666666702</v>
      </c>
      <c r="M2667" s="1">
        <v>0.38631000000000038</v>
      </c>
      <c r="N2667" s="1">
        <v>-4.4283333333333452E-2</v>
      </c>
      <c r="O2667" s="1">
        <v>0.1156033333333335</v>
      </c>
      <c r="P2667" t="s">
        <v>2665</v>
      </c>
      <c r="Q2667" t="s">
        <v>12324</v>
      </c>
      <c r="R2667" t="s">
        <v>21570</v>
      </c>
    </row>
    <row r="2668" spans="1:18" x14ac:dyDescent="0.25">
      <c r="A2668">
        <v>3.9662299999999999</v>
      </c>
      <c r="B2668">
        <v>3.4873499999999997</v>
      </c>
      <c r="C2668">
        <v>3.2755399999999999</v>
      </c>
      <c r="D2668">
        <v>3.0217433333333332</v>
      </c>
      <c r="E2668">
        <v>3.7658200000000002</v>
      </c>
      <c r="F2668">
        <v>4.1859066666666669</v>
      </c>
      <c r="G2668">
        <v>4.0255066666666668</v>
      </c>
      <c r="H2668">
        <v>3.7776166666666668</v>
      </c>
      <c r="I2668">
        <v>4.5415166666666664</v>
      </c>
      <c r="J2668">
        <v>3.7531366666666663</v>
      </c>
      <c r="K2668" s="1">
        <v>-0.47888000000000019</v>
      </c>
      <c r="L2668" s="1">
        <v>-0.25379666666666667</v>
      </c>
      <c r="M2668" s="1">
        <v>0.42008666666666672</v>
      </c>
      <c r="N2668" s="1">
        <v>-0.24788999999999994</v>
      </c>
      <c r="O2668" s="1">
        <v>-0.78838000000000008</v>
      </c>
      <c r="P2668" t="s">
        <v>2666</v>
      </c>
      <c r="Q2668" t="s">
        <v>12325</v>
      </c>
    </row>
    <row r="2669" spans="1:18" x14ac:dyDescent="0.25">
      <c r="A2669">
        <v>5.2075500000000003</v>
      </c>
      <c r="B2669">
        <v>4.5970733333333333</v>
      </c>
      <c r="C2669">
        <v>4.4102000000000006</v>
      </c>
      <c r="D2669">
        <v>4.1085666666666665</v>
      </c>
      <c r="E2669">
        <v>5.3821733333333333</v>
      </c>
      <c r="F2669">
        <v>5.1880033333333335</v>
      </c>
      <c r="G2669">
        <v>5.5080300000000006</v>
      </c>
      <c r="H2669">
        <v>5.1861333333333333</v>
      </c>
      <c r="I2669">
        <v>4.7809800000000005</v>
      </c>
      <c r="J2669">
        <v>5.1158600000000005</v>
      </c>
      <c r="K2669" s="1">
        <v>-0.610476666666667</v>
      </c>
      <c r="L2669" s="1">
        <v>-0.30163333333333409</v>
      </c>
      <c r="M2669" s="1">
        <v>-0.19416999999999973</v>
      </c>
      <c r="N2669" s="1">
        <v>-0.32189666666666739</v>
      </c>
      <c r="O2669" s="1">
        <v>0.33488000000000007</v>
      </c>
      <c r="P2669" t="s">
        <v>2667</v>
      </c>
      <c r="Q2669" t="s">
        <v>12326</v>
      </c>
    </row>
    <row r="2670" spans="1:18" x14ac:dyDescent="0.25">
      <c r="A2670">
        <v>4.6714066666666669</v>
      </c>
      <c r="B2670">
        <v>4.1094200000000001</v>
      </c>
      <c r="C2670">
        <v>3.7411100000000004</v>
      </c>
      <c r="D2670">
        <v>3.6125733333333332</v>
      </c>
      <c r="E2670">
        <v>4.7483399999999998</v>
      </c>
      <c r="F2670">
        <v>4.7604933333333337</v>
      </c>
      <c r="G2670">
        <v>4.8914733333333338</v>
      </c>
      <c r="H2670">
        <v>4.5765866666666666</v>
      </c>
      <c r="I2670">
        <v>4.5926800000000005</v>
      </c>
      <c r="J2670">
        <v>4.6794866666666666</v>
      </c>
      <c r="K2670" s="1">
        <v>-0.56198666666666686</v>
      </c>
      <c r="L2670" s="1">
        <v>-0.12853666666666719</v>
      </c>
      <c r="M2670" s="1">
        <v>1.2153333333333904E-2</v>
      </c>
      <c r="N2670" s="1">
        <v>-0.3148866666666672</v>
      </c>
      <c r="O2670" s="1">
        <v>8.6806666666666032E-2</v>
      </c>
      <c r="P2670" t="s">
        <v>2668</v>
      </c>
      <c r="Q2670" t="s">
        <v>12327</v>
      </c>
    </row>
    <row r="2671" spans="1:18" x14ac:dyDescent="0.25">
      <c r="A2671">
        <v>3.3634866666666667</v>
      </c>
      <c r="B2671">
        <v>2.8419366666666668</v>
      </c>
      <c r="C2671">
        <v>3.7058933333333335</v>
      </c>
      <c r="D2671">
        <v>3.4643666666666668</v>
      </c>
      <c r="E2671">
        <v>5.1029166666666663</v>
      </c>
      <c r="F2671">
        <v>4.88354</v>
      </c>
      <c r="G2671">
        <v>4.0644266666666669</v>
      </c>
      <c r="H2671">
        <v>3.8474466666666665</v>
      </c>
      <c r="I2671">
        <v>3.8605166666666668</v>
      </c>
      <c r="J2671">
        <v>4.1884966666666665</v>
      </c>
      <c r="K2671" s="1">
        <v>-0.52154999999999996</v>
      </c>
      <c r="L2671" s="1">
        <v>-0.24152666666666667</v>
      </c>
      <c r="M2671" s="1">
        <v>-0.21937666666666633</v>
      </c>
      <c r="N2671" s="1">
        <v>-0.21698000000000039</v>
      </c>
      <c r="O2671" s="1">
        <v>0.32797999999999972</v>
      </c>
      <c r="P2671" t="s">
        <v>2669</v>
      </c>
      <c r="Q2671" t="s">
        <v>12328</v>
      </c>
      <c r="R2671" t="s">
        <v>21571</v>
      </c>
    </row>
    <row r="2672" spans="1:18" x14ac:dyDescent="0.25">
      <c r="A2672">
        <v>4.8259233333333329</v>
      </c>
      <c r="B2672">
        <v>5.2273699999999996</v>
      </c>
      <c r="C2672">
        <v>4.2725766666666667</v>
      </c>
      <c r="D2672">
        <v>4.6437866666666663</v>
      </c>
      <c r="E2672">
        <v>2.8532000000000006</v>
      </c>
      <c r="F2672">
        <v>3.7606133333333331</v>
      </c>
      <c r="G2672">
        <v>4.6277766666666666</v>
      </c>
      <c r="H2672">
        <v>5.2957333333333336</v>
      </c>
      <c r="I2672">
        <v>4.6584133333333329</v>
      </c>
      <c r="J2672">
        <v>5.0177199999999997</v>
      </c>
      <c r="K2672" s="1">
        <v>0.40144666666666673</v>
      </c>
      <c r="L2672" s="1">
        <v>0.3712099999999996</v>
      </c>
      <c r="M2672" s="1">
        <v>0.90741333333333252</v>
      </c>
      <c r="N2672" s="1">
        <v>0.66795666666666698</v>
      </c>
      <c r="O2672" s="1">
        <v>0.35930666666666689</v>
      </c>
      <c r="P2672" t="s">
        <v>2670</v>
      </c>
      <c r="Q2672" t="s">
        <v>12329</v>
      </c>
      <c r="R2672" t="s">
        <v>21572</v>
      </c>
    </row>
    <row r="2673" spans="1:18" x14ac:dyDescent="0.25">
      <c r="A2673">
        <v>3.0529533333333334</v>
      </c>
      <c r="B2673">
        <v>3.6859266666666666</v>
      </c>
      <c r="C2673">
        <v>2.8853566666666666</v>
      </c>
      <c r="D2673">
        <v>3.1555300000000002</v>
      </c>
      <c r="E2673">
        <v>0.89145933333333327</v>
      </c>
      <c r="F2673">
        <v>1.7968633333333335</v>
      </c>
      <c r="G2673">
        <v>2.9606466666666669</v>
      </c>
      <c r="H2673">
        <v>3.5961133333333333</v>
      </c>
      <c r="I2673">
        <v>3.1630666666666669</v>
      </c>
      <c r="J2673">
        <v>3.8273399999999995</v>
      </c>
      <c r="K2673" s="1">
        <v>0.63297333333333317</v>
      </c>
      <c r="L2673" s="1">
        <v>0.2701733333333336</v>
      </c>
      <c r="M2673" s="1">
        <v>0.90540400000000021</v>
      </c>
      <c r="N2673" s="1">
        <v>0.6354666666666664</v>
      </c>
      <c r="O2673" s="1">
        <v>0.66427333333333261</v>
      </c>
      <c r="P2673" t="s">
        <v>2671</v>
      </c>
      <c r="Q2673" t="s">
        <v>12330</v>
      </c>
    </row>
    <row r="2674" spans="1:18" x14ac:dyDescent="0.25">
      <c r="A2674">
        <v>4.6305766666666663</v>
      </c>
      <c r="B2674">
        <v>4.7407133333333329</v>
      </c>
      <c r="C2674">
        <v>5.2619800000000003</v>
      </c>
      <c r="D2674">
        <v>4.8231866666666665</v>
      </c>
      <c r="E2674">
        <v>3.8752200000000001</v>
      </c>
      <c r="F2674">
        <v>3.5590166666666669</v>
      </c>
      <c r="G2674">
        <v>4.7427033333333339</v>
      </c>
      <c r="H2674">
        <v>4.3267366666666662</v>
      </c>
      <c r="I2674">
        <v>4.9689299999999994</v>
      </c>
      <c r="J2674">
        <v>4.4076399999999998</v>
      </c>
      <c r="K2674" s="1">
        <v>0.11013666666666655</v>
      </c>
      <c r="L2674" s="1">
        <v>-0.43879333333333381</v>
      </c>
      <c r="M2674" s="1">
        <v>-0.31620333333333317</v>
      </c>
      <c r="N2674" s="1">
        <v>-0.41596666666666771</v>
      </c>
      <c r="O2674" s="1">
        <v>-0.56128999999999962</v>
      </c>
      <c r="P2674" t="s">
        <v>2672</v>
      </c>
      <c r="Q2674" t="s">
        <v>12331</v>
      </c>
      <c r="R2674" t="s">
        <v>21573</v>
      </c>
    </row>
    <row r="2675" spans="1:18" x14ac:dyDescent="0.25">
      <c r="A2675">
        <v>5.0724633333333333</v>
      </c>
      <c r="B2675">
        <v>4.9227833333333333</v>
      </c>
      <c r="C2675">
        <v>5.1848599999999996</v>
      </c>
      <c r="D2675">
        <v>5.5614033333333337</v>
      </c>
      <c r="E2675">
        <v>4.5036433333333328</v>
      </c>
      <c r="F2675">
        <v>5.0030600000000005</v>
      </c>
      <c r="G2675">
        <v>4.8764899999999995</v>
      </c>
      <c r="H2675">
        <v>5.2345899999999999</v>
      </c>
      <c r="I2675">
        <v>4.8874433333333336</v>
      </c>
      <c r="J2675">
        <v>5.3242233333333333</v>
      </c>
      <c r="K2675" s="1">
        <v>-0.14968000000000004</v>
      </c>
      <c r="L2675" s="1">
        <v>0.37654333333333412</v>
      </c>
      <c r="M2675" s="1">
        <v>0.49941666666666773</v>
      </c>
      <c r="N2675" s="1">
        <v>0.35810000000000031</v>
      </c>
      <c r="O2675" s="1">
        <v>0.43677999999999972</v>
      </c>
      <c r="P2675" t="s">
        <v>2673</v>
      </c>
      <c r="Q2675" t="s">
        <v>12332</v>
      </c>
      <c r="R2675" t="s">
        <v>21574</v>
      </c>
    </row>
    <row r="2676" spans="1:18" x14ac:dyDescent="0.25">
      <c r="A2676">
        <v>5.9665466666666669</v>
      </c>
      <c r="B2676">
        <v>6.0642800000000001</v>
      </c>
      <c r="C2676">
        <v>6.2902166666666668</v>
      </c>
      <c r="D2676">
        <v>6.4598900000000006</v>
      </c>
      <c r="E2676">
        <v>4.1565666666666665</v>
      </c>
      <c r="F2676">
        <v>4.6203933333333334</v>
      </c>
      <c r="G2676">
        <v>4.6616466666666669</v>
      </c>
      <c r="H2676">
        <v>4.5104100000000003</v>
      </c>
      <c r="I2676">
        <v>5.9961600000000006</v>
      </c>
      <c r="J2676">
        <v>5.0321100000000003</v>
      </c>
      <c r="K2676" s="1">
        <v>9.7733333333333228E-2</v>
      </c>
      <c r="L2676" s="1">
        <v>0.16967333333333379</v>
      </c>
      <c r="M2676" s="1">
        <v>0.46382666666666683</v>
      </c>
      <c r="N2676" s="1">
        <v>-0.15123666666666669</v>
      </c>
      <c r="O2676" s="1">
        <v>-0.9640500000000003</v>
      </c>
      <c r="P2676" t="s">
        <v>2674</v>
      </c>
      <c r="Q2676" t="s">
        <v>12333</v>
      </c>
      <c r="R2676" t="s">
        <v>21575</v>
      </c>
    </row>
    <row r="2677" spans="1:18" x14ac:dyDescent="0.25">
      <c r="A2677">
        <v>4.333003333333334</v>
      </c>
      <c r="B2677">
        <v>4.5110133333333335</v>
      </c>
      <c r="C2677">
        <v>4.4631466666666668</v>
      </c>
      <c r="D2677">
        <v>4.4687333333333328</v>
      </c>
      <c r="E2677">
        <v>2.9761933333333332</v>
      </c>
      <c r="F2677">
        <v>3.5033233333333329</v>
      </c>
      <c r="G2677">
        <v>3.9483733333333331</v>
      </c>
      <c r="H2677">
        <v>4.0290500000000007</v>
      </c>
      <c r="I2677">
        <v>4.1370700000000005</v>
      </c>
      <c r="J2677">
        <v>3.9770733333333332</v>
      </c>
      <c r="K2677" s="1">
        <v>0.17800999999999956</v>
      </c>
      <c r="L2677" s="1">
        <v>5.5866666666659626E-3</v>
      </c>
      <c r="M2677" s="1">
        <v>0.52712999999999965</v>
      </c>
      <c r="N2677" s="1">
        <v>8.0676666666667618E-2</v>
      </c>
      <c r="O2677" s="1">
        <v>-0.15999666666666723</v>
      </c>
      <c r="P2677" t="s">
        <v>2675</v>
      </c>
      <c r="Q2677" t="s">
        <v>12334</v>
      </c>
      <c r="R2677" t="s">
        <v>21576</v>
      </c>
    </row>
    <row r="2678" spans="1:18" x14ac:dyDescent="0.25">
      <c r="A2678">
        <v>7.5648499999999999</v>
      </c>
      <c r="B2678">
        <v>7.6761833333333334</v>
      </c>
      <c r="C2678">
        <v>7.8578800000000006</v>
      </c>
      <c r="D2678">
        <v>7.7945299999999991</v>
      </c>
      <c r="E2678">
        <v>6.6682399999999999</v>
      </c>
      <c r="F2678">
        <v>6.9437533333333334</v>
      </c>
      <c r="G2678">
        <v>7.0190266666666661</v>
      </c>
      <c r="H2678">
        <v>6.8107366666666662</v>
      </c>
      <c r="I2678">
        <v>7.6022066666666666</v>
      </c>
      <c r="J2678">
        <v>6.631993333333333</v>
      </c>
      <c r="K2678" s="1">
        <v>0.11133333333333351</v>
      </c>
      <c r="L2678" s="1">
        <v>-6.3350000000001572E-2</v>
      </c>
      <c r="M2678" s="1">
        <v>0.2755133333333335</v>
      </c>
      <c r="N2678" s="1">
        <v>-0.20828999999999986</v>
      </c>
      <c r="O2678" s="1">
        <v>-0.97021333333333359</v>
      </c>
      <c r="P2678" t="s">
        <v>2676</v>
      </c>
      <c r="Q2678" t="s">
        <v>12335</v>
      </c>
      <c r="R2678" t="s">
        <v>21577</v>
      </c>
    </row>
    <row r="2679" spans="1:18" x14ac:dyDescent="0.25">
      <c r="A2679">
        <v>4.8600633333333336</v>
      </c>
      <c r="B2679">
        <v>5.2637900000000002</v>
      </c>
      <c r="C2679">
        <v>4.5912800000000002</v>
      </c>
      <c r="D2679">
        <v>4.9285899999999998</v>
      </c>
      <c r="E2679">
        <v>3.9494400000000005</v>
      </c>
      <c r="F2679">
        <v>4.5894066666666662</v>
      </c>
      <c r="G2679">
        <v>4.3338033333333339</v>
      </c>
      <c r="H2679">
        <v>4.4292533333333326</v>
      </c>
      <c r="I2679">
        <v>4.940573333333333</v>
      </c>
      <c r="J2679">
        <v>4.6417666666666664</v>
      </c>
      <c r="K2679" s="1">
        <v>0.40372666666666657</v>
      </c>
      <c r="L2679" s="1">
        <v>0.33730999999999955</v>
      </c>
      <c r="M2679" s="1">
        <v>0.63996666666666568</v>
      </c>
      <c r="N2679" s="1">
        <v>9.5449999999998703E-2</v>
      </c>
      <c r="O2679" s="1">
        <v>-0.29880666666666666</v>
      </c>
      <c r="P2679" t="s">
        <v>2677</v>
      </c>
      <c r="Q2679" t="s">
        <v>12336</v>
      </c>
      <c r="R2679" t="s">
        <v>21578</v>
      </c>
    </row>
    <row r="2680" spans="1:18" x14ac:dyDescent="0.25">
      <c r="A2680">
        <v>2.6732333333333336</v>
      </c>
      <c r="B2680">
        <v>2.7775099999999999</v>
      </c>
      <c r="C2680">
        <v>2.95214</v>
      </c>
      <c r="D2680">
        <v>3.4453133333333334</v>
      </c>
      <c r="E2680">
        <v>5.0444266666666673</v>
      </c>
      <c r="F2680">
        <v>6.7740566666666666</v>
      </c>
      <c r="G2680">
        <v>3.0818633333333332</v>
      </c>
      <c r="H2680">
        <v>3.8202233333333333</v>
      </c>
      <c r="I2680">
        <v>2.6484833333333335</v>
      </c>
      <c r="J2680">
        <v>3.4123066666666664</v>
      </c>
      <c r="K2680" s="1">
        <v>0.10427666666666635</v>
      </c>
      <c r="L2680" s="1">
        <v>0.49317333333333346</v>
      </c>
      <c r="M2680" s="1">
        <v>1.7296299999999993</v>
      </c>
      <c r="N2680" s="1">
        <v>0.73836000000000013</v>
      </c>
      <c r="O2680" s="1">
        <v>0.76382333333333285</v>
      </c>
      <c r="P2680" t="s">
        <v>2678</v>
      </c>
      <c r="Q2680" t="s">
        <v>12337</v>
      </c>
    </row>
    <row r="2681" spans="1:18" x14ac:dyDescent="0.25">
      <c r="A2681">
        <v>3.1995233333333335</v>
      </c>
      <c r="B2681">
        <v>2.7213666666666665</v>
      </c>
      <c r="C2681">
        <v>3.0357266666666667</v>
      </c>
      <c r="D2681">
        <v>3.0823366666666665</v>
      </c>
      <c r="E2681">
        <v>2.6056899999999996</v>
      </c>
      <c r="F2681">
        <v>3.3818199999999998</v>
      </c>
      <c r="G2681">
        <v>3.1438166666666665</v>
      </c>
      <c r="H2681">
        <v>3.5180933333333333</v>
      </c>
      <c r="I2681">
        <v>3.154396666666667</v>
      </c>
      <c r="J2681">
        <v>3.1135066666666664</v>
      </c>
      <c r="K2681" s="1">
        <v>-0.47815666666666701</v>
      </c>
      <c r="L2681" s="1">
        <v>4.6609999999999818E-2</v>
      </c>
      <c r="M2681" s="1">
        <v>0.77613000000000021</v>
      </c>
      <c r="N2681" s="1">
        <v>0.37427666666666681</v>
      </c>
      <c r="O2681" s="1">
        <v>-4.0890000000000537E-2</v>
      </c>
      <c r="P2681" t="s">
        <v>2679</v>
      </c>
      <c r="Q2681" t="s">
        <v>12338</v>
      </c>
      <c r="R2681" t="s">
        <v>21579</v>
      </c>
    </row>
    <row r="2682" spans="1:18" x14ac:dyDescent="0.25">
      <c r="A2682">
        <v>4.110526666666666</v>
      </c>
      <c r="B2682">
        <v>4.2060033333333342</v>
      </c>
      <c r="C2682">
        <v>4.2513333333333341</v>
      </c>
      <c r="D2682">
        <v>4.2115266666666669</v>
      </c>
      <c r="E2682">
        <v>3.2152899999999995</v>
      </c>
      <c r="F2682">
        <v>3.2918533333333335</v>
      </c>
      <c r="G2682">
        <v>4.0800766666666659</v>
      </c>
      <c r="H2682">
        <v>4.3935000000000004</v>
      </c>
      <c r="I2682">
        <v>4.1119033333333332</v>
      </c>
      <c r="J2682">
        <v>4.4944933333333337</v>
      </c>
      <c r="K2682" s="1">
        <v>9.5476666666668208E-2</v>
      </c>
      <c r="L2682" s="1">
        <v>-3.9806666666667212E-2</v>
      </c>
      <c r="M2682" s="1">
        <v>7.6563333333333983E-2</v>
      </c>
      <c r="N2682" s="1">
        <v>0.3134233333333345</v>
      </c>
      <c r="O2682" s="1">
        <v>0.38259000000000043</v>
      </c>
      <c r="P2682" t="s">
        <v>2680</v>
      </c>
      <c r="Q2682" t="s">
        <v>12339</v>
      </c>
      <c r="R2682" t="s">
        <v>21580</v>
      </c>
    </row>
    <row r="2683" spans="1:18" x14ac:dyDescent="0.25">
      <c r="A2683">
        <v>-3.4340433333333333</v>
      </c>
      <c r="B2683">
        <v>-3.9165000000000005</v>
      </c>
      <c r="C2683">
        <v>-2.7466366666666668</v>
      </c>
      <c r="D2683">
        <v>-1.1532063333333333</v>
      </c>
      <c r="E2683">
        <v>-3.3379466666666668</v>
      </c>
      <c r="F2683">
        <v>-1.7840766666666668</v>
      </c>
      <c r="G2683">
        <v>-2.5347400000000002</v>
      </c>
      <c r="H2683">
        <v>-2.4716033333333334</v>
      </c>
      <c r="I2683">
        <v>-2.9281233333333332</v>
      </c>
      <c r="J2683">
        <v>-3.3641233333333336</v>
      </c>
      <c r="K2683" s="1">
        <v>-0.4824566666666672</v>
      </c>
      <c r="L2683" s="1">
        <v>1.5934303333333335</v>
      </c>
      <c r="M2683" s="1">
        <v>1.5538700000000001</v>
      </c>
      <c r="N2683" s="1">
        <v>6.3136666666666841E-2</v>
      </c>
      <c r="O2683" s="1">
        <v>-0.43600000000000039</v>
      </c>
      <c r="P2683" t="s">
        <v>2681</v>
      </c>
      <c r="Q2683" t="s">
        <v>12340</v>
      </c>
      <c r="R2683" t="s">
        <v>21581</v>
      </c>
    </row>
    <row r="2684" spans="1:18" x14ac:dyDescent="0.25">
      <c r="A2684">
        <v>4.7000433333333334</v>
      </c>
      <c r="B2684">
        <v>4.8240233333333338</v>
      </c>
      <c r="C2684">
        <v>5.4263266666666672</v>
      </c>
      <c r="D2684">
        <v>5.5374799999999995</v>
      </c>
      <c r="E2684">
        <v>4.6450733333333334</v>
      </c>
      <c r="F2684">
        <v>5.2255633333333336</v>
      </c>
      <c r="G2684">
        <v>4.8656733333333335</v>
      </c>
      <c r="H2684">
        <v>4.3543366666666659</v>
      </c>
      <c r="I2684">
        <v>5.2728866666666656</v>
      </c>
      <c r="J2684">
        <v>4.5634533333333334</v>
      </c>
      <c r="K2684" s="1">
        <v>0.12398000000000042</v>
      </c>
      <c r="L2684" s="1">
        <v>0.11115333333333233</v>
      </c>
      <c r="M2684" s="1">
        <v>0.58049000000000017</v>
      </c>
      <c r="N2684" s="1">
        <v>-0.51133666666666766</v>
      </c>
      <c r="O2684" s="1">
        <v>-0.70943333333333225</v>
      </c>
      <c r="P2684" t="s">
        <v>2682</v>
      </c>
      <c r="Q2684" t="s">
        <v>12341</v>
      </c>
      <c r="R2684" t="s">
        <v>21582</v>
      </c>
    </row>
    <row r="2685" spans="1:18" x14ac:dyDescent="0.25">
      <c r="A2685">
        <v>6.1887533333333336</v>
      </c>
      <c r="B2685">
        <v>5.8472866666666663</v>
      </c>
      <c r="C2685">
        <v>5.7486699999999997</v>
      </c>
      <c r="D2685">
        <v>5.456856666666666</v>
      </c>
      <c r="E2685">
        <v>5.3617799999999995</v>
      </c>
      <c r="F2685">
        <v>5.3727299999999998</v>
      </c>
      <c r="G2685">
        <v>6.1581000000000001</v>
      </c>
      <c r="H2685">
        <v>5.9414100000000003</v>
      </c>
      <c r="I2685">
        <v>5.9666999999999994</v>
      </c>
      <c r="J2685">
        <v>6.0935500000000005</v>
      </c>
      <c r="K2685" s="1">
        <v>-0.34146666666666725</v>
      </c>
      <c r="L2685" s="1">
        <v>-0.2918133333333337</v>
      </c>
      <c r="M2685" s="1">
        <v>1.0950000000000237E-2</v>
      </c>
      <c r="N2685" s="1">
        <v>-0.21668999999999983</v>
      </c>
      <c r="O2685" s="1">
        <v>0.12685000000000102</v>
      </c>
      <c r="P2685" t="s">
        <v>2683</v>
      </c>
      <c r="Q2685" t="s">
        <v>12342</v>
      </c>
      <c r="R2685" t="s">
        <v>21583</v>
      </c>
    </row>
    <row r="2686" spans="1:18" x14ac:dyDescent="0.25">
      <c r="A2686">
        <v>4.917043333333333</v>
      </c>
      <c r="B2686">
        <v>4.7431366666666674</v>
      </c>
      <c r="C2686">
        <v>4.4640466666666674</v>
      </c>
      <c r="D2686">
        <v>4.4658733333333336</v>
      </c>
      <c r="E2686">
        <v>3.6423900000000002</v>
      </c>
      <c r="F2686">
        <v>3.8125866666666668</v>
      </c>
      <c r="G2686">
        <v>4.5216099999999999</v>
      </c>
      <c r="H2686">
        <v>4.8342200000000002</v>
      </c>
      <c r="I2686">
        <v>4.88056</v>
      </c>
      <c r="J2686">
        <v>5.0540566666666669</v>
      </c>
      <c r="K2686" s="1">
        <v>-0.17390666666666554</v>
      </c>
      <c r="L2686" s="1">
        <v>1.826666666666199E-3</v>
      </c>
      <c r="M2686" s="1">
        <v>0.17019666666666655</v>
      </c>
      <c r="N2686" s="1">
        <v>0.31261000000000028</v>
      </c>
      <c r="O2686" s="1">
        <v>0.17349666666666685</v>
      </c>
      <c r="P2686" t="s">
        <v>2684</v>
      </c>
      <c r="Q2686" t="s">
        <v>12343</v>
      </c>
      <c r="R2686" t="s">
        <v>21584</v>
      </c>
    </row>
    <row r="2687" spans="1:18" x14ac:dyDescent="0.25">
      <c r="A2687">
        <v>6.284606666666666</v>
      </c>
      <c r="B2687">
        <v>5.87296</v>
      </c>
      <c r="C2687">
        <v>6.5962166666666668</v>
      </c>
      <c r="D2687">
        <v>5.9968233333333325</v>
      </c>
      <c r="E2687">
        <v>5.5541166666666664</v>
      </c>
      <c r="F2687">
        <v>4.9340966666666661</v>
      </c>
      <c r="G2687">
        <v>6.4105733333333328</v>
      </c>
      <c r="H2687">
        <v>5.7970233333333328</v>
      </c>
      <c r="I2687">
        <v>6.6318466666666671</v>
      </c>
      <c r="J2687">
        <v>5.9987666666666675</v>
      </c>
      <c r="K2687" s="1">
        <v>-0.41164666666666605</v>
      </c>
      <c r="L2687" s="1">
        <v>-0.59939333333333433</v>
      </c>
      <c r="M2687" s="1">
        <v>-0.62002000000000024</v>
      </c>
      <c r="N2687" s="1">
        <v>-0.61355000000000004</v>
      </c>
      <c r="O2687" s="1">
        <v>-0.63307999999999964</v>
      </c>
      <c r="P2687" t="s">
        <v>2685</v>
      </c>
      <c r="Q2687" t="s">
        <v>12344</v>
      </c>
      <c r="R2687" t="s">
        <v>21585</v>
      </c>
    </row>
    <row r="2688" spans="1:18" x14ac:dyDescent="0.25">
      <c r="A2688">
        <v>5.5317300000000005</v>
      </c>
      <c r="B2688">
        <v>5.6108033333333331</v>
      </c>
      <c r="C2688">
        <v>5.709646666666667</v>
      </c>
      <c r="D2688">
        <v>5.7873066666666659</v>
      </c>
      <c r="E2688">
        <v>4.8774333333333333</v>
      </c>
      <c r="F2688">
        <v>4.9912066666666668</v>
      </c>
      <c r="G2688">
        <v>5.40815</v>
      </c>
      <c r="H2688">
        <v>5.6778866666666659</v>
      </c>
      <c r="I2688">
        <v>5.3807533333333337</v>
      </c>
      <c r="J2688">
        <v>5.5759233333333329</v>
      </c>
      <c r="K2688" s="1">
        <v>7.9073333333332663E-2</v>
      </c>
      <c r="L2688" s="1">
        <v>7.7659999999998952E-2</v>
      </c>
      <c r="M2688" s="1">
        <v>0.1137733333333335</v>
      </c>
      <c r="N2688" s="1">
        <v>0.26973666666666585</v>
      </c>
      <c r="O2688" s="1">
        <v>0.19516999999999918</v>
      </c>
      <c r="P2688" t="s">
        <v>2686</v>
      </c>
      <c r="Q2688" t="s">
        <v>12345</v>
      </c>
      <c r="R2688" t="s">
        <v>21586</v>
      </c>
    </row>
    <row r="2689" spans="1:18" x14ac:dyDescent="0.25">
      <c r="A2689">
        <v>3.4568466666666668</v>
      </c>
      <c r="B2689">
        <v>3.3412799999999998</v>
      </c>
      <c r="C2689">
        <v>3.4904233333333337</v>
      </c>
      <c r="D2689">
        <v>3.4637566666666668</v>
      </c>
      <c r="E2689">
        <v>2.7696199999999997</v>
      </c>
      <c r="F2689">
        <v>2.959566666666666</v>
      </c>
      <c r="G2689">
        <v>3.7256699999999996</v>
      </c>
      <c r="H2689">
        <v>3.5008900000000001</v>
      </c>
      <c r="I2689">
        <v>3.68988</v>
      </c>
      <c r="J2689">
        <v>3.5052800000000004</v>
      </c>
      <c r="K2689" s="1">
        <v>-0.11556666666666704</v>
      </c>
      <c r="L2689" s="1">
        <v>-2.6666666666666838E-2</v>
      </c>
      <c r="M2689" s="1">
        <v>0.18994666666666626</v>
      </c>
      <c r="N2689" s="1">
        <v>-0.22477999999999954</v>
      </c>
      <c r="O2689" s="1">
        <v>-0.18459999999999965</v>
      </c>
      <c r="P2689" t="s">
        <v>2687</v>
      </c>
      <c r="Q2689" t="s">
        <v>12346</v>
      </c>
      <c r="R2689" t="s">
        <v>21587</v>
      </c>
    </row>
    <row r="2690" spans="1:18" x14ac:dyDescent="0.25">
      <c r="A2690">
        <v>2.1287133333333332</v>
      </c>
      <c r="B2690">
        <v>2.3568866666666666</v>
      </c>
      <c r="C2690">
        <v>2.7657099999999999</v>
      </c>
      <c r="D2690">
        <v>2.8117933333333336</v>
      </c>
      <c r="E2690">
        <v>6.8006000000000002</v>
      </c>
      <c r="F2690">
        <v>6.4531633333333334</v>
      </c>
      <c r="G2690">
        <v>3.625526666666667</v>
      </c>
      <c r="H2690">
        <v>2.899656666666667</v>
      </c>
      <c r="I2690">
        <v>3.028046666666667</v>
      </c>
      <c r="J2690">
        <v>2.2138166666666663</v>
      </c>
      <c r="K2690" s="1">
        <v>0.22817333333333334</v>
      </c>
      <c r="L2690" s="1">
        <v>4.6083333333333698E-2</v>
      </c>
      <c r="M2690" s="1">
        <v>-0.34743666666666684</v>
      </c>
      <c r="N2690" s="1">
        <v>-0.72587000000000002</v>
      </c>
      <c r="O2690" s="1">
        <v>-0.81423000000000068</v>
      </c>
      <c r="P2690" t="s">
        <v>2688</v>
      </c>
      <c r="Q2690" t="s">
        <v>12347</v>
      </c>
    </row>
    <row r="2691" spans="1:18" x14ac:dyDescent="0.25">
      <c r="A2691">
        <v>4.1292266666666668</v>
      </c>
      <c r="B2691">
        <v>4.2872333333333339</v>
      </c>
      <c r="C2691">
        <v>4.851516666666666</v>
      </c>
      <c r="D2691">
        <v>5.1245366666666667</v>
      </c>
      <c r="E2691">
        <v>8.5918399999999995</v>
      </c>
      <c r="F2691">
        <v>8.8563566666666649</v>
      </c>
      <c r="G2691">
        <v>5.9602633333333328</v>
      </c>
      <c r="H2691">
        <v>5.3810733333333332</v>
      </c>
      <c r="I2691">
        <v>5.2688300000000003</v>
      </c>
      <c r="J2691">
        <v>4.9058299999999999</v>
      </c>
      <c r="K2691" s="1">
        <v>0.15800666666666707</v>
      </c>
      <c r="L2691" s="1">
        <v>0.27302000000000071</v>
      </c>
      <c r="M2691" s="1">
        <v>0.2645166666666654</v>
      </c>
      <c r="N2691" s="1">
        <v>-0.57918999999999965</v>
      </c>
      <c r="O2691" s="1">
        <v>-0.36300000000000043</v>
      </c>
      <c r="P2691" t="s">
        <v>2689</v>
      </c>
      <c r="Q2691" t="s">
        <v>12348</v>
      </c>
      <c r="R2691" t="s">
        <v>21588</v>
      </c>
    </row>
    <row r="2692" spans="1:18" x14ac:dyDescent="0.25">
      <c r="A2692">
        <v>3.7732199999999998</v>
      </c>
      <c r="B2692">
        <v>3.7432599999999998</v>
      </c>
      <c r="C2692">
        <v>3.8542766666666659</v>
      </c>
      <c r="D2692">
        <v>3.8460733333333335</v>
      </c>
      <c r="E2692">
        <v>2.6032233333333337</v>
      </c>
      <c r="F2692">
        <v>2.9545166666666667</v>
      </c>
      <c r="G2692">
        <v>3.51891</v>
      </c>
      <c r="H2692">
        <v>3.7915266666666665</v>
      </c>
      <c r="I2692">
        <v>3.8462033333333334</v>
      </c>
      <c r="J2692">
        <v>3.8998066666666666</v>
      </c>
      <c r="K2692" s="1">
        <v>-2.9959999999999987E-2</v>
      </c>
      <c r="L2692" s="1">
        <v>-8.2033333333324521E-3</v>
      </c>
      <c r="M2692" s="1">
        <v>0.35129333333333301</v>
      </c>
      <c r="N2692" s="1">
        <v>0.27261666666666651</v>
      </c>
      <c r="O2692" s="1">
        <v>5.3603333333333225E-2</v>
      </c>
      <c r="P2692" t="s">
        <v>2690</v>
      </c>
      <c r="Q2692" t="s">
        <v>12349</v>
      </c>
    </row>
    <row r="2693" spans="1:18" x14ac:dyDescent="0.25">
      <c r="A2693">
        <v>3.6898900000000001</v>
      </c>
      <c r="B2693">
        <v>4.0133766666666668</v>
      </c>
      <c r="C2693">
        <v>3.78586</v>
      </c>
      <c r="D2693">
        <v>3.7392166666666662</v>
      </c>
      <c r="E2693">
        <v>2.7303200000000003</v>
      </c>
      <c r="F2693">
        <v>3.5800166666666668</v>
      </c>
      <c r="G2693">
        <v>3.6184099999999995</v>
      </c>
      <c r="H2693">
        <v>4.1205266666666667</v>
      </c>
      <c r="I2693">
        <v>4.0344100000000003</v>
      </c>
      <c r="J2693">
        <v>4.2084833333333336</v>
      </c>
      <c r="K2693" s="1">
        <v>0.3234866666666667</v>
      </c>
      <c r="L2693" s="1">
        <v>-4.6643333333333814E-2</v>
      </c>
      <c r="M2693" s="1">
        <v>0.84969666666666654</v>
      </c>
      <c r="N2693" s="1">
        <v>0.50211666666666721</v>
      </c>
      <c r="O2693" s="1">
        <v>0.1740733333333333</v>
      </c>
      <c r="P2693" t="s">
        <v>2691</v>
      </c>
      <c r="Q2693" t="s">
        <v>12350</v>
      </c>
      <c r="R2693" t="s">
        <v>21589</v>
      </c>
    </row>
    <row r="2694" spans="1:18" x14ac:dyDescent="0.25">
      <c r="A2694">
        <v>5.4224333333333341</v>
      </c>
      <c r="B2694">
        <v>4.923986666666667</v>
      </c>
      <c r="C2694">
        <v>5.9220833333333331</v>
      </c>
      <c r="D2694">
        <v>6.1576100000000009</v>
      </c>
      <c r="E2694">
        <v>5.0208533333333341</v>
      </c>
      <c r="F2694">
        <v>5.4328499999999993</v>
      </c>
      <c r="G2694">
        <v>4.8415566666666665</v>
      </c>
      <c r="H2694">
        <v>5.4142099999999997</v>
      </c>
      <c r="I2694">
        <v>5.0034000000000001</v>
      </c>
      <c r="J2694">
        <v>6.0594700000000001</v>
      </c>
      <c r="K2694" s="1">
        <v>-0.49844666666666715</v>
      </c>
      <c r="L2694" s="1">
        <v>0.23552666666666777</v>
      </c>
      <c r="M2694" s="1">
        <v>0.41199666666666523</v>
      </c>
      <c r="N2694" s="1">
        <v>0.57265333333333324</v>
      </c>
      <c r="O2694" s="1">
        <v>1.0560700000000001</v>
      </c>
      <c r="P2694" t="s">
        <v>2692</v>
      </c>
      <c r="Q2694" t="s">
        <v>12351</v>
      </c>
      <c r="R2694" t="s">
        <v>21590</v>
      </c>
    </row>
    <row r="2695" spans="1:18" x14ac:dyDescent="0.25">
      <c r="A2695">
        <v>6.8951733333333332</v>
      </c>
      <c r="B2695">
        <v>6.0715233333333325</v>
      </c>
      <c r="C2695">
        <v>6.9049266666666673</v>
      </c>
      <c r="D2695">
        <v>6.8117366666666657</v>
      </c>
      <c r="E2695">
        <v>5.6972400000000007</v>
      </c>
      <c r="F2695">
        <v>5.2423666666666664</v>
      </c>
      <c r="G2695">
        <v>6.4679099999999998</v>
      </c>
      <c r="H2695">
        <v>5.8959999999999999</v>
      </c>
      <c r="I2695">
        <v>6.3968400000000001</v>
      </c>
      <c r="J2695">
        <v>6.1956633333333331</v>
      </c>
      <c r="K2695" s="1">
        <v>-0.82365000000000066</v>
      </c>
      <c r="L2695" s="1">
        <v>-9.319000000000166E-2</v>
      </c>
      <c r="M2695" s="1">
        <v>-0.45487333333333435</v>
      </c>
      <c r="N2695" s="1">
        <v>-0.57190999999999992</v>
      </c>
      <c r="O2695" s="1">
        <v>-0.201176666666667</v>
      </c>
      <c r="P2695" t="s">
        <v>2693</v>
      </c>
      <c r="Q2695" t="s">
        <v>12352</v>
      </c>
      <c r="R2695" t="s">
        <v>21591</v>
      </c>
    </row>
    <row r="2696" spans="1:18" x14ac:dyDescent="0.25">
      <c r="A2696">
        <v>3.3308900000000001</v>
      </c>
      <c r="B2696">
        <v>2.8213366666666668</v>
      </c>
      <c r="C2696">
        <v>4.4234400000000003</v>
      </c>
      <c r="D2696">
        <v>4.0948066666666669</v>
      </c>
      <c r="E2696">
        <v>5.2374233333333331</v>
      </c>
      <c r="F2696">
        <v>4.7421600000000002</v>
      </c>
      <c r="G2696">
        <v>4.6652200000000006</v>
      </c>
      <c r="H2696">
        <v>4.8323733333333339</v>
      </c>
      <c r="I2696">
        <v>4.2911133333333336</v>
      </c>
      <c r="J2696">
        <v>4.8989666666666665</v>
      </c>
      <c r="K2696" s="1">
        <v>-0.5095533333333333</v>
      </c>
      <c r="L2696" s="1">
        <v>-0.32863333333333333</v>
      </c>
      <c r="M2696" s="1">
        <v>-0.49526333333333294</v>
      </c>
      <c r="N2696" s="1">
        <v>0.16715333333333326</v>
      </c>
      <c r="O2696" s="1">
        <v>0.60785333333333291</v>
      </c>
      <c r="P2696" t="s">
        <v>2694</v>
      </c>
      <c r="Q2696" t="s">
        <v>12353</v>
      </c>
      <c r="R2696" t="s">
        <v>21592</v>
      </c>
    </row>
    <row r="2697" spans="1:18" x14ac:dyDescent="0.25">
      <c r="A2697">
        <v>4.786903333333334</v>
      </c>
      <c r="B2697">
        <v>4.98881</v>
      </c>
      <c r="C2697">
        <v>7.3203699999999996</v>
      </c>
      <c r="D2697">
        <v>7.6840100000000007</v>
      </c>
      <c r="E2697">
        <v>5.0062099999999994</v>
      </c>
      <c r="F2697">
        <v>6.5766466666666661</v>
      </c>
      <c r="G2697">
        <v>5.6497833333333327</v>
      </c>
      <c r="H2697">
        <v>5.5050933333333338</v>
      </c>
      <c r="I2697">
        <v>6.246926666666667</v>
      </c>
      <c r="J2697">
        <v>5.0541700000000001</v>
      </c>
      <c r="K2697" s="1">
        <v>0.20190666666666601</v>
      </c>
      <c r="L2697" s="1">
        <v>0.36364000000000107</v>
      </c>
      <c r="M2697" s="1">
        <v>1.5704366666666667</v>
      </c>
      <c r="N2697" s="1">
        <v>-0.14468999999999888</v>
      </c>
      <c r="O2697" s="1">
        <v>-1.1927566666666669</v>
      </c>
      <c r="P2697" t="s">
        <v>2695</v>
      </c>
      <c r="Q2697" t="s">
        <v>12354</v>
      </c>
      <c r="R2697" t="s">
        <v>21593</v>
      </c>
    </row>
    <row r="2698" spans="1:18" x14ac:dyDescent="0.25">
      <c r="A2698">
        <v>0.26213736666666665</v>
      </c>
      <c r="B2698">
        <v>0.62129433333333328</v>
      </c>
      <c r="C2698">
        <v>-3.4963333333333325E-2</v>
      </c>
      <c r="D2698">
        <v>0.39770166666666662</v>
      </c>
      <c r="E2698">
        <v>4.3150666666666666</v>
      </c>
      <c r="F2698">
        <v>4.0049366666666666</v>
      </c>
      <c r="G2698">
        <v>1.224604</v>
      </c>
      <c r="H2698">
        <v>1.2488766666666666</v>
      </c>
      <c r="I2698">
        <v>0.65151233333333336</v>
      </c>
      <c r="J2698">
        <v>1.4798899999999999</v>
      </c>
      <c r="K2698" s="1">
        <v>0.35915696666666663</v>
      </c>
      <c r="L2698" s="1">
        <v>0.43266499999999997</v>
      </c>
      <c r="M2698" s="1">
        <v>-0.31013000000000002</v>
      </c>
      <c r="N2698" s="1">
        <v>2.4272666666666609E-2</v>
      </c>
      <c r="O2698" s="1">
        <v>0.82837766666666657</v>
      </c>
      <c r="P2698" t="s">
        <v>2696</v>
      </c>
      <c r="Q2698" t="s">
        <v>12355</v>
      </c>
      <c r="R2698" t="s">
        <v>21594</v>
      </c>
    </row>
    <row r="2699" spans="1:18" x14ac:dyDescent="0.25">
      <c r="A2699">
        <v>3.3413133333333334</v>
      </c>
      <c r="B2699">
        <v>3.5624733333333332</v>
      </c>
      <c r="C2699">
        <v>2.2806333333333333</v>
      </c>
      <c r="D2699">
        <v>2.0877666666666665</v>
      </c>
      <c r="E2699">
        <v>2.1635133333333334</v>
      </c>
      <c r="F2699">
        <v>2.3342933333333336</v>
      </c>
      <c r="G2699">
        <v>3.0832433333333333</v>
      </c>
      <c r="H2699">
        <v>3.6653699999999998</v>
      </c>
      <c r="I2699">
        <v>3.1050766666666667</v>
      </c>
      <c r="J2699">
        <v>3.4092366666666667</v>
      </c>
      <c r="K2699" s="1">
        <v>0.2211599999999998</v>
      </c>
      <c r="L2699" s="1">
        <v>-0.19286666666666674</v>
      </c>
      <c r="M2699" s="1">
        <v>0.17078000000000015</v>
      </c>
      <c r="N2699" s="1">
        <v>0.58212666666666646</v>
      </c>
      <c r="O2699" s="1">
        <v>0.30415999999999999</v>
      </c>
      <c r="P2699" t="s">
        <v>2697</v>
      </c>
      <c r="Q2699" t="s">
        <v>12356</v>
      </c>
      <c r="R2699" t="s">
        <v>21595</v>
      </c>
    </row>
    <row r="2700" spans="1:18" x14ac:dyDescent="0.25">
      <c r="A2700">
        <v>4.5609666666666664</v>
      </c>
      <c r="B2700">
        <v>4.5714166666666669</v>
      </c>
      <c r="C2700">
        <v>3.6390366666666671</v>
      </c>
      <c r="D2700">
        <v>3.5780566666666669</v>
      </c>
      <c r="E2700">
        <v>4.1086700000000009</v>
      </c>
      <c r="F2700">
        <v>4.0044233333333326</v>
      </c>
      <c r="G2700">
        <v>4.1817466666666663</v>
      </c>
      <c r="H2700">
        <v>4.7668066666666666</v>
      </c>
      <c r="I2700">
        <v>3.9553966666666667</v>
      </c>
      <c r="J2700">
        <v>4.8665833333333337</v>
      </c>
      <c r="K2700" s="1">
        <v>1.0450000000000514E-2</v>
      </c>
      <c r="L2700" s="1">
        <v>-6.0980000000000256E-2</v>
      </c>
      <c r="M2700" s="1">
        <v>-0.10424666666666838</v>
      </c>
      <c r="N2700" s="1">
        <v>0.58506000000000036</v>
      </c>
      <c r="O2700" s="1">
        <v>0.91118666666666703</v>
      </c>
      <c r="P2700" t="s">
        <v>2698</v>
      </c>
      <c r="Q2700" t="s">
        <v>12357</v>
      </c>
      <c r="R2700" t="s">
        <v>21596</v>
      </c>
    </row>
    <row r="2701" spans="1:18" x14ac:dyDescent="0.25">
      <c r="A2701">
        <v>3.3576366666666666</v>
      </c>
      <c r="B2701">
        <v>3.2832666666666666</v>
      </c>
      <c r="C2701">
        <v>3.3257733333333337</v>
      </c>
      <c r="D2701">
        <v>3.3255199999999996</v>
      </c>
      <c r="E2701">
        <v>1.8517933333333332</v>
      </c>
      <c r="F2701">
        <v>1.8816166666666667</v>
      </c>
      <c r="G2701">
        <v>2.1707333333333332</v>
      </c>
      <c r="H2701">
        <v>1.4237566666666668</v>
      </c>
      <c r="I2701">
        <v>3.3049833333333338</v>
      </c>
      <c r="J2701">
        <v>1.3451299999999999</v>
      </c>
      <c r="K2701" s="1">
        <v>-7.4370000000000047E-2</v>
      </c>
      <c r="L2701" s="1">
        <v>-2.5333333333410479E-4</v>
      </c>
      <c r="M2701" s="1">
        <v>2.9823333333333535E-2</v>
      </c>
      <c r="N2701" s="1">
        <v>-0.7469766666666664</v>
      </c>
      <c r="O2701" s="1">
        <v>-1.9598533333333339</v>
      </c>
      <c r="P2701" t="s">
        <v>2699</v>
      </c>
      <c r="Q2701" t="s">
        <v>12358</v>
      </c>
    </row>
    <row r="2702" spans="1:18" x14ac:dyDescent="0.25">
      <c r="A2702">
        <v>4.0825466666666665</v>
      </c>
      <c r="B2702">
        <v>4.1267166666666668</v>
      </c>
      <c r="C2702">
        <v>4.3314466666666664</v>
      </c>
      <c r="D2702">
        <v>4.3428666666666667</v>
      </c>
      <c r="E2702">
        <v>2.7062266666666672</v>
      </c>
      <c r="F2702">
        <v>2.2711166666666665</v>
      </c>
      <c r="G2702">
        <v>3.1790633333333331</v>
      </c>
      <c r="H2702">
        <v>2.3398133333333333</v>
      </c>
      <c r="I2702">
        <v>4.2282233333333332</v>
      </c>
      <c r="J2702">
        <v>2.3990666666666662</v>
      </c>
      <c r="K2702" s="1">
        <v>4.4170000000000265E-2</v>
      </c>
      <c r="L2702" s="1">
        <v>1.1420000000000208E-2</v>
      </c>
      <c r="M2702" s="1">
        <v>-0.43511000000000077</v>
      </c>
      <c r="N2702" s="1">
        <v>-0.83924999999999983</v>
      </c>
      <c r="O2702" s="1">
        <v>-1.829156666666667</v>
      </c>
      <c r="P2702" t="s">
        <v>2700</v>
      </c>
      <c r="Q2702" t="s">
        <v>12359</v>
      </c>
    </row>
    <row r="2703" spans="1:18" x14ac:dyDescent="0.25">
      <c r="A2703">
        <v>2.5033433333333335</v>
      </c>
      <c r="B2703">
        <v>3.4038533333333327</v>
      </c>
      <c r="C2703">
        <v>3.4452499999999997</v>
      </c>
      <c r="D2703">
        <v>3.3452333333333333</v>
      </c>
      <c r="E2703">
        <v>2.9550233333333331</v>
      </c>
      <c r="F2703">
        <v>2.4441933333333332</v>
      </c>
      <c r="G2703">
        <v>3.6076433333333333</v>
      </c>
      <c r="H2703">
        <v>3.1084200000000002</v>
      </c>
      <c r="I2703">
        <v>3.4968499999999998</v>
      </c>
      <c r="J2703">
        <v>3.4363766666666664</v>
      </c>
      <c r="K2703" s="1">
        <v>0.90050999999999926</v>
      </c>
      <c r="L2703" s="1">
        <v>-0.10001666666666642</v>
      </c>
      <c r="M2703" s="1">
        <v>-0.5108299999999999</v>
      </c>
      <c r="N2703" s="1">
        <v>-0.49922333333333313</v>
      </c>
      <c r="O2703" s="1">
        <v>-6.0473333333333379E-2</v>
      </c>
      <c r="P2703" t="s">
        <v>2701</v>
      </c>
      <c r="Q2703" t="s">
        <v>12360</v>
      </c>
      <c r="R2703" t="s">
        <v>21597</v>
      </c>
    </row>
    <row r="2704" spans="1:18" x14ac:dyDescent="0.25">
      <c r="A2704">
        <v>6.4191900000000004</v>
      </c>
      <c r="B2704">
        <v>6.3035566666666663</v>
      </c>
      <c r="C2704">
        <v>6.3711566666666668</v>
      </c>
      <c r="D2704">
        <v>6.2822800000000001</v>
      </c>
      <c r="E2704">
        <v>5.4125466666666666</v>
      </c>
      <c r="F2704">
        <v>5.1523599999999998</v>
      </c>
      <c r="G2704">
        <v>5.9079933333333337</v>
      </c>
      <c r="H2704">
        <v>5.6443433333333326</v>
      </c>
      <c r="I2704">
        <v>6.0774633333333341</v>
      </c>
      <c r="J2704">
        <v>5.9161233333333341</v>
      </c>
      <c r="K2704" s="1">
        <v>-0.11563333333333414</v>
      </c>
      <c r="L2704" s="1">
        <v>-8.8876666666666715E-2</v>
      </c>
      <c r="M2704" s="1">
        <v>-0.26018666666666679</v>
      </c>
      <c r="N2704" s="1">
        <v>-0.26365000000000105</v>
      </c>
      <c r="O2704" s="1">
        <v>-0.16134000000000004</v>
      </c>
      <c r="P2704" t="s">
        <v>2702</v>
      </c>
      <c r="Q2704" t="s">
        <v>12361</v>
      </c>
      <c r="R2704" t="s">
        <v>21598</v>
      </c>
    </row>
    <row r="2705" spans="1:18" x14ac:dyDescent="0.25">
      <c r="A2705">
        <v>4.908973333333333</v>
      </c>
      <c r="B2705">
        <v>4.7662699999999996</v>
      </c>
      <c r="C2705">
        <v>5.0116266666666665</v>
      </c>
      <c r="D2705">
        <v>4.7956333333333339</v>
      </c>
      <c r="E2705">
        <v>2.9725533333333334</v>
      </c>
      <c r="F2705">
        <v>2.4764633333333332</v>
      </c>
      <c r="G2705">
        <v>3.7485633333333332</v>
      </c>
      <c r="H2705">
        <v>2.8281399999999999</v>
      </c>
      <c r="I2705">
        <v>4.5418466666666673</v>
      </c>
      <c r="J2705">
        <v>3.2678699999999998</v>
      </c>
      <c r="K2705" s="1">
        <v>-0.1427033333333334</v>
      </c>
      <c r="L2705" s="1">
        <v>-0.21599333333333259</v>
      </c>
      <c r="M2705" s="1">
        <v>-0.49609000000000014</v>
      </c>
      <c r="N2705" s="1">
        <v>-0.92042333333333337</v>
      </c>
      <c r="O2705" s="1">
        <v>-1.2739766666666674</v>
      </c>
      <c r="P2705" t="s">
        <v>2703</v>
      </c>
      <c r="Q2705" t="s">
        <v>12362</v>
      </c>
      <c r="R2705" t="s">
        <v>21599</v>
      </c>
    </row>
    <row r="2706" spans="1:18" x14ac:dyDescent="0.25">
      <c r="A2706">
        <v>4.3358733333333328</v>
      </c>
      <c r="B2706">
        <v>4.1502799999999995</v>
      </c>
      <c r="C2706">
        <v>4.4553033333333332</v>
      </c>
      <c r="D2706">
        <v>4.5615699999999997</v>
      </c>
      <c r="E2706">
        <v>3.1354666666666673</v>
      </c>
      <c r="F2706">
        <v>3.2252533333333333</v>
      </c>
      <c r="G2706">
        <v>4.1039366666666668</v>
      </c>
      <c r="H2706">
        <v>3.9932866666666667</v>
      </c>
      <c r="I2706">
        <v>4.2135400000000001</v>
      </c>
      <c r="J2706">
        <v>4.4936600000000002</v>
      </c>
      <c r="K2706" s="1">
        <v>-0.18559333333333328</v>
      </c>
      <c r="L2706" s="1">
        <v>0.10626666666666651</v>
      </c>
      <c r="M2706" s="1">
        <v>8.9786666666666015E-2</v>
      </c>
      <c r="N2706" s="1">
        <v>-0.11065000000000014</v>
      </c>
      <c r="O2706" s="1">
        <v>0.28012000000000015</v>
      </c>
      <c r="P2706" t="s">
        <v>2704</v>
      </c>
      <c r="Q2706" t="s">
        <v>12363</v>
      </c>
      <c r="R2706" t="s">
        <v>21600</v>
      </c>
    </row>
    <row r="2707" spans="1:18" x14ac:dyDescent="0.25">
      <c r="A2707">
        <v>3.9838100000000005</v>
      </c>
      <c r="B2707">
        <v>3.9669466666666668</v>
      </c>
      <c r="C2707">
        <v>3.7994400000000002</v>
      </c>
      <c r="D2707">
        <v>3.9098466666666667</v>
      </c>
      <c r="E2707">
        <v>2.8515066666666669</v>
      </c>
      <c r="F2707">
        <v>3.4176933333333337</v>
      </c>
      <c r="G2707">
        <v>3.9810466666666664</v>
      </c>
      <c r="H2707">
        <v>4.3395299999999999</v>
      </c>
      <c r="I2707">
        <v>4.0971266666666661</v>
      </c>
      <c r="J2707">
        <v>4.1890933333333331</v>
      </c>
      <c r="K2707" s="1">
        <v>-1.6863333333333674E-2</v>
      </c>
      <c r="L2707" s="1">
        <v>0.11040666666666654</v>
      </c>
      <c r="M2707" s="1">
        <v>0.56618666666666684</v>
      </c>
      <c r="N2707" s="1">
        <v>0.35848333333333349</v>
      </c>
      <c r="O2707" s="1">
        <v>9.1966666666666974E-2</v>
      </c>
      <c r="P2707" t="s">
        <v>2705</v>
      </c>
      <c r="Q2707" t="s">
        <v>12364</v>
      </c>
      <c r="R2707" t="s">
        <v>21601</v>
      </c>
    </row>
    <row r="2708" spans="1:18" x14ac:dyDescent="0.25">
      <c r="A2708">
        <v>3.4919566666666668</v>
      </c>
      <c r="B2708">
        <v>3.7137033333333336</v>
      </c>
      <c r="C2708">
        <v>4.3030166666666672</v>
      </c>
      <c r="D2708">
        <v>4.3526333333333334</v>
      </c>
      <c r="E2708">
        <v>2.9575399999999998</v>
      </c>
      <c r="F2708">
        <v>3.2604166666666665</v>
      </c>
      <c r="G2708">
        <v>4.0665766666666663</v>
      </c>
      <c r="H2708">
        <v>3.8545333333333329</v>
      </c>
      <c r="I2708">
        <v>3.8523666666666663</v>
      </c>
      <c r="J2708">
        <v>3.9970466666666673</v>
      </c>
      <c r="K2708" s="1">
        <v>0.22174666666666676</v>
      </c>
      <c r="L2708" s="1">
        <v>4.9616666666666198E-2</v>
      </c>
      <c r="M2708" s="1">
        <v>0.30287666666666668</v>
      </c>
      <c r="N2708" s="1">
        <v>-0.21204333333333336</v>
      </c>
      <c r="O2708" s="1">
        <v>0.14468000000000103</v>
      </c>
      <c r="P2708" t="s">
        <v>2706</v>
      </c>
      <c r="Q2708" t="s">
        <v>12365</v>
      </c>
      <c r="R2708" t="s">
        <v>21602</v>
      </c>
    </row>
    <row r="2709" spans="1:18" x14ac:dyDescent="0.25">
      <c r="A2709">
        <v>3.4629066666666666</v>
      </c>
      <c r="B2709">
        <v>3.4364600000000003</v>
      </c>
      <c r="C2709">
        <v>4.7440233333333337</v>
      </c>
      <c r="D2709">
        <v>4.3307133333333336</v>
      </c>
      <c r="E2709">
        <v>3.4524133333333329</v>
      </c>
      <c r="F2709">
        <v>3.1293433333333334</v>
      </c>
      <c r="G2709">
        <v>4.5253866666666669</v>
      </c>
      <c r="H2709">
        <v>4.1559233333333339</v>
      </c>
      <c r="I2709">
        <v>4.3125999999999998</v>
      </c>
      <c r="J2709">
        <v>4.3050933333333328</v>
      </c>
      <c r="K2709" s="1">
        <v>-2.6446666666666285E-2</v>
      </c>
      <c r="L2709" s="1">
        <v>-0.41331000000000007</v>
      </c>
      <c r="M2709" s="1">
        <v>-0.32306999999999952</v>
      </c>
      <c r="N2709" s="1">
        <v>-0.36946333333333303</v>
      </c>
      <c r="O2709" s="1">
        <v>-7.5066666666669946E-3</v>
      </c>
      <c r="P2709" t="s">
        <v>2707</v>
      </c>
      <c r="Q2709" t="s">
        <v>12366</v>
      </c>
      <c r="R2709" t="s">
        <v>21603</v>
      </c>
    </row>
    <row r="2710" spans="1:18" x14ac:dyDescent="0.25">
      <c r="A2710">
        <v>5.0101599999999999</v>
      </c>
      <c r="B2710">
        <v>3.6791499999999999</v>
      </c>
      <c r="C2710">
        <v>4.4935066666666659</v>
      </c>
      <c r="D2710">
        <v>3.2606000000000002</v>
      </c>
      <c r="E2710">
        <v>4.4351899999999995</v>
      </c>
      <c r="F2710">
        <v>4.1177766666666669</v>
      </c>
      <c r="G2710">
        <v>5.0749933333333326</v>
      </c>
      <c r="H2710">
        <v>5.1694899999999997</v>
      </c>
      <c r="I2710">
        <v>4.496996666666667</v>
      </c>
      <c r="J2710">
        <v>5.4743899999999996</v>
      </c>
      <c r="K2710" s="1">
        <v>-1.33101</v>
      </c>
      <c r="L2710" s="1">
        <v>-1.2329066666666657</v>
      </c>
      <c r="M2710" s="1">
        <v>-0.31741333333333266</v>
      </c>
      <c r="N2710" s="1">
        <v>9.4496666666667117E-2</v>
      </c>
      <c r="O2710" s="1">
        <v>0.97739333333333267</v>
      </c>
      <c r="P2710" t="s">
        <v>2708</v>
      </c>
      <c r="Q2710" t="s">
        <v>12367</v>
      </c>
    </row>
    <row r="2711" spans="1:18" x14ac:dyDescent="0.25">
      <c r="A2711">
        <v>5.1854300000000002</v>
      </c>
      <c r="B2711">
        <v>3.9916400000000003</v>
      </c>
      <c r="C2711">
        <v>4.2058333333333335</v>
      </c>
      <c r="D2711">
        <v>3.4065933333333334</v>
      </c>
      <c r="E2711">
        <v>4.2092433333333341</v>
      </c>
      <c r="F2711">
        <v>4.0508366666666662</v>
      </c>
      <c r="G2711">
        <v>5.1143866666666664</v>
      </c>
      <c r="H2711">
        <v>5.1088433333333327</v>
      </c>
      <c r="I2711">
        <v>4.7562366666666662</v>
      </c>
      <c r="J2711">
        <v>5.0752466666666658</v>
      </c>
      <c r="K2711" s="1">
        <v>-1.1937899999999999</v>
      </c>
      <c r="L2711" s="1">
        <v>-0.79924000000000017</v>
      </c>
      <c r="M2711" s="1">
        <v>-0.15840666666666792</v>
      </c>
      <c r="N2711" s="1">
        <v>-5.5433333333336776E-3</v>
      </c>
      <c r="O2711" s="1">
        <v>0.31900999999999957</v>
      </c>
      <c r="P2711" t="s">
        <v>2709</v>
      </c>
      <c r="Q2711" t="s">
        <v>12368</v>
      </c>
    </row>
    <row r="2712" spans="1:18" x14ac:dyDescent="0.25">
      <c r="A2712">
        <v>3.7952166666666667</v>
      </c>
      <c r="B2712">
        <v>1.9370499999999999</v>
      </c>
      <c r="C2712">
        <v>2.8008133333333336</v>
      </c>
      <c r="D2712">
        <v>1.8286266666666666</v>
      </c>
      <c r="E2712">
        <v>2.4762266666666668</v>
      </c>
      <c r="F2712">
        <v>2.5897099999999997</v>
      </c>
      <c r="G2712">
        <v>3.6466133333333333</v>
      </c>
      <c r="H2712">
        <v>3.6937200000000003</v>
      </c>
      <c r="I2712">
        <v>3.0226900000000003</v>
      </c>
      <c r="J2712">
        <v>3.7680500000000001</v>
      </c>
      <c r="K2712" s="1">
        <v>-1.8581666666666667</v>
      </c>
      <c r="L2712" s="1">
        <v>-0.97218666666666698</v>
      </c>
      <c r="M2712" s="1">
        <v>0.11348333333333294</v>
      </c>
      <c r="N2712" s="1">
        <v>4.7106666666667074E-2</v>
      </c>
      <c r="O2712" s="1">
        <v>0.7453599999999998</v>
      </c>
      <c r="P2712" t="s">
        <v>2710</v>
      </c>
      <c r="Q2712" t="s">
        <v>12369</v>
      </c>
      <c r="R2712" t="s">
        <v>21604</v>
      </c>
    </row>
    <row r="2713" spans="1:18" x14ac:dyDescent="0.25">
      <c r="A2713">
        <v>7.61287</v>
      </c>
      <c r="B2713">
        <v>6.6784033333333328</v>
      </c>
      <c r="C2713">
        <v>7.0486666666666666</v>
      </c>
      <c r="D2713">
        <v>6.1659766666666664</v>
      </c>
      <c r="E2713">
        <v>7.7981633333333322</v>
      </c>
      <c r="F2713">
        <v>6.67502</v>
      </c>
      <c r="G2713">
        <v>8.2560233333333333</v>
      </c>
      <c r="H2713">
        <v>7.5372399999999997</v>
      </c>
      <c r="I2713">
        <v>7.5337766666666672</v>
      </c>
      <c r="J2713">
        <v>7.2654433333333337</v>
      </c>
      <c r="K2713" s="1">
        <v>-0.93446666666666722</v>
      </c>
      <c r="L2713" s="1">
        <v>-0.8826900000000002</v>
      </c>
      <c r="M2713" s="1">
        <v>-1.1231433333333323</v>
      </c>
      <c r="N2713" s="1">
        <v>-0.71878333333333355</v>
      </c>
      <c r="O2713" s="1">
        <v>-0.26833333333333353</v>
      </c>
      <c r="P2713" t="s">
        <v>2711</v>
      </c>
      <c r="Q2713" t="s">
        <v>12370</v>
      </c>
      <c r="R2713" t="s">
        <v>21605</v>
      </c>
    </row>
    <row r="2714" spans="1:18" x14ac:dyDescent="0.25">
      <c r="A2714">
        <v>4.5092133333333333</v>
      </c>
      <c r="B2714">
        <v>4.8641800000000002</v>
      </c>
      <c r="C2714">
        <v>4.4310999999999998</v>
      </c>
      <c r="D2714">
        <v>4.5085766666666665</v>
      </c>
      <c r="E2714">
        <v>2.7249933333333334</v>
      </c>
      <c r="F2714">
        <v>3.1637433333333331</v>
      </c>
      <c r="G2714">
        <v>4.1197966666666668</v>
      </c>
      <c r="H2714">
        <v>4.6874966666666671</v>
      </c>
      <c r="I2714">
        <v>4.5912466666666667</v>
      </c>
      <c r="J2714">
        <v>4.8079633333333334</v>
      </c>
      <c r="K2714" s="1">
        <v>0.35496666666666687</v>
      </c>
      <c r="L2714" s="1">
        <v>7.7476666666666638E-2</v>
      </c>
      <c r="M2714" s="1">
        <v>0.43874999999999975</v>
      </c>
      <c r="N2714" s="1">
        <v>0.56770000000000032</v>
      </c>
      <c r="O2714" s="1">
        <v>0.21671666666666667</v>
      </c>
      <c r="P2714" t="s">
        <v>2712</v>
      </c>
      <c r="Q2714" t="s">
        <v>12371</v>
      </c>
      <c r="R2714" t="s">
        <v>21606</v>
      </c>
    </row>
    <row r="2715" spans="1:18" x14ac:dyDescent="0.25">
      <c r="A2715">
        <v>4.2561966666666669</v>
      </c>
      <c r="B2715">
        <v>4.6126966666666664</v>
      </c>
      <c r="C2715">
        <v>3.9622066666666669</v>
      </c>
      <c r="D2715">
        <v>4.0855733333333335</v>
      </c>
      <c r="E2715">
        <v>3.58663</v>
      </c>
      <c r="F2715">
        <v>3.9418400000000005</v>
      </c>
      <c r="G2715">
        <v>3.97194</v>
      </c>
      <c r="H2715">
        <v>4.5812099999999996</v>
      </c>
      <c r="I2715">
        <v>4.4156133333333338</v>
      </c>
      <c r="J2715">
        <v>4.6322699999999992</v>
      </c>
      <c r="K2715" s="1">
        <v>0.35649999999999959</v>
      </c>
      <c r="L2715" s="1">
        <v>0.12336666666666662</v>
      </c>
      <c r="M2715" s="1">
        <v>0.35521000000000047</v>
      </c>
      <c r="N2715" s="1">
        <v>0.60926999999999953</v>
      </c>
      <c r="O2715" s="1">
        <v>0.21665666666666539</v>
      </c>
      <c r="P2715" t="s">
        <v>2713</v>
      </c>
      <c r="Q2715" t="s">
        <v>12372</v>
      </c>
      <c r="R2715" t="s">
        <v>21471</v>
      </c>
    </row>
    <row r="2716" spans="1:18" x14ac:dyDescent="0.25">
      <c r="A2716">
        <v>4.1152566666666672</v>
      </c>
      <c r="B2716">
        <v>3.9617933333333339</v>
      </c>
      <c r="C2716">
        <v>3.4759766666666665</v>
      </c>
      <c r="D2716">
        <v>3.1322166666666664</v>
      </c>
      <c r="E2716">
        <v>2.9378066666666669</v>
      </c>
      <c r="F2716">
        <v>2.4775566666666666</v>
      </c>
      <c r="G2716">
        <v>4.4693233333333326</v>
      </c>
      <c r="H2716">
        <v>4.27006</v>
      </c>
      <c r="I2716">
        <v>3.8603233333333336</v>
      </c>
      <c r="J2716">
        <v>3.2466699999999999</v>
      </c>
      <c r="K2716" s="1">
        <v>-0.15346333333333328</v>
      </c>
      <c r="L2716" s="1">
        <v>-0.34376000000000007</v>
      </c>
      <c r="M2716" s="1">
        <v>-0.46025000000000027</v>
      </c>
      <c r="N2716" s="1">
        <v>-0.19926333333333268</v>
      </c>
      <c r="O2716" s="1">
        <v>-0.61365333333333361</v>
      </c>
      <c r="P2716" t="s">
        <v>2714</v>
      </c>
      <c r="Q2716" t="s">
        <v>12373</v>
      </c>
      <c r="R2716" t="s">
        <v>21607</v>
      </c>
    </row>
    <row r="2717" spans="1:18" x14ac:dyDescent="0.25">
      <c r="A2717">
        <v>4.53451</v>
      </c>
      <c r="B2717">
        <v>4.5979099999999997</v>
      </c>
      <c r="C2717">
        <v>3.87161</v>
      </c>
      <c r="D2717">
        <v>4.4392366666666669</v>
      </c>
      <c r="E2717">
        <v>2.6832199999999999</v>
      </c>
      <c r="F2717">
        <v>3.6168633333333329</v>
      </c>
      <c r="G2717">
        <v>3.4491033333333334</v>
      </c>
      <c r="H2717">
        <v>5.2087033333333332</v>
      </c>
      <c r="I2717">
        <v>3.3758633333333332</v>
      </c>
      <c r="J2717">
        <v>5.4023599999999989</v>
      </c>
      <c r="K2717" s="1">
        <v>6.3399999999999679E-2</v>
      </c>
      <c r="L2717" s="1">
        <v>0.56762666666666695</v>
      </c>
      <c r="M2717" s="1">
        <v>0.93364333333333294</v>
      </c>
      <c r="N2717" s="1">
        <v>1.7595999999999998</v>
      </c>
      <c r="O2717" s="1">
        <v>2.0264966666666657</v>
      </c>
      <c r="P2717" t="s">
        <v>2715</v>
      </c>
      <c r="Q2717" t="s">
        <v>12374</v>
      </c>
      <c r="R2717" t="s">
        <v>21608</v>
      </c>
    </row>
    <row r="2718" spans="1:18" x14ac:dyDescent="0.25">
      <c r="A2718">
        <v>5.6420433333333335</v>
      </c>
      <c r="B2718">
        <v>5.7394833333333324</v>
      </c>
      <c r="C2718">
        <v>5.6005666666666665</v>
      </c>
      <c r="D2718">
        <v>5.9456500000000005</v>
      </c>
      <c r="E2718">
        <v>3.7031733333333334</v>
      </c>
      <c r="F2718">
        <v>4.6186066666666656</v>
      </c>
      <c r="G2718">
        <v>4.7534099999999997</v>
      </c>
      <c r="H2718">
        <v>5.7884166666666665</v>
      </c>
      <c r="I2718">
        <v>5.3312233333333339</v>
      </c>
      <c r="J2718">
        <v>5.8887166666666664</v>
      </c>
      <c r="K2718" s="1">
        <v>9.7439999999998861E-2</v>
      </c>
      <c r="L2718" s="1">
        <v>0.34508333333333407</v>
      </c>
      <c r="M2718" s="1">
        <v>0.91543333333333221</v>
      </c>
      <c r="N2718" s="1">
        <v>1.0350066666666669</v>
      </c>
      <c r="O2718" s="1">
        <v>0.55749333333333251</v>
      </c>
      <c r="P2718" t="s">
        <v>2716</v>
      </c>
      <c r="Q2718" t="s">
        <v>12375</v>
      </c>
      <c r="R2718" t="s">
        <v>21609</v>
      </c>
    </row>
    <row r="2719" spans="1:18" x14ac:dyDescent="0.25">
      <c r="A2719">
        <v>3.5309266666666663</v>
      </c>
      <c r="B2719">
        <v>3.9757833333333337</v>
      </c>
      <c r="C2719">
        <v>3.2201366666666664</v>
      </c>
      <c r="D2719">
        <v>3.4138066666666673</v>
      </c>
      <c r="E2719">
        <v>1.7718933333333335</v>
      </c>
      <c r="F2719">
        <v>2.0902733333333336</v>
      </c>
      <c r="G2719">
        <v>3.2589600000000001</v>
      </c>
      <c r="H2719">
        <v>3.3563866666666669</v>
      </c>
      <c r="I2719">
        <v>3.5731966666666666</v>
      </c>
      <c r="J2719">
        <v>3.5774066666666666</v>
      </c>
      <c r="K2719" s="1">
        <v>0.44485666666666734</v>
      </c>
      <c r="L2719" s="1">
        <v>0.1936700000000009</v>
      </c>
      <c r="M2719" s="1">
        <v>0.31838000000000011</v>
      </c>
      <c r="N2719" s="1">
        <v>9.7426666666666772E-2</v>
      </c>
      <c r="O2719" s="1">
        <v>4.210000000000047E-3</v>
      </c>
      <c r="P2719" t="s">
        <v>2717</v>
      </c>
      <c r="Q2719" t="s">
        <v>12376</v>
      </c>
      <c r="R2719" t="s">
        <v>21610</v>
      </c>
    </row>
    <row r="2720" spans="1:18" x14ac:dyDescent="0.25">
      <c r="A2720">
        <v>1.9881199999999997</v>
      </c>
      <c r="B2720">
        <v>2.2133333333333334</v>
      </c>
      <c r="C2720">
        <v>0.41978866666666664</v>
      </c>
      <c r="D2720">
        <v>1.3952633333333333</v>
      </c>
      <c r="E2720">
        <v>4.1570566666666666</v>
      </c>
      <c r="F2720">
        <v>3.1443133333333333</v>
      </c>
      <c r="G2720">
        <v>2.2044166666666665</v>
      </c>
      <c r="H2720">
        <v>2.8877199999999998</v>
      </c>
      <c r="I2720">
        <v>1.6504166666666666</v>
      </c>
      <c r="J2720">
        <v>2.6825566666666667</v>
      </c>
      <c r="K2720" s="1">
        <v>0.22521333333333371</v>
      </c>
      <c r="L2720" s="1">
        <v>0.97547466666666671</v>
      </c>
      <c r="M2720" s="1">
        <v>-1.0127433333333333</v>
      </c>
      <c r="N2720" s="1">
        <v>0.68330333333333337</v>
      </c>
      <c r="O2720" s="1">
        <v>1.0321400000000001</v>
      </c>
      <c r="P2720" t="s">
        <v>2718</v>
      </c>
      <c r="Q2720" t="s">
        <v>12377</v>
      </c>
      <c r="R2720" t="s">
        <v>21611</v>
      </c>
    </row>
    <row r="2721" spans="1:18" x14ac:dyDescent="0.25">
      <c r="A2721">
        <v>2.0273433333333331</v>
      </c>
      <c r="B2721">
        <v>2.3151299999999999</v>
      </c>
      <c r="C2721">
        <v>1.0286500000000001</v>
      </c>
      <c r="D2721">
        <v>1.1866666666666668</v>
      </c>
      <c r="E2721">
        <v>4.4044266666666667</v>
      </c>
      <c r="F2721">
        <v>3.4365199999999998</v>
      </c>
      <c r="G2721">
        <v>2.0720066666666668</v>
      </c>
      <c r="H2721">
        <v>2.6021566666666671</v>
      </c>
      <c r="I2721">
        <v>2.0839300000000001</v>
      </c>
      <c r="J2721">
        <v>2.8044833333333332</v>
      </c>
      <c r="K2721" s="1">
        <v>0.28778666666666686</v>
      </c>
      <c r="L2721" s="1">
        <v>0.15801666666666669</v>
      </c>
      <c r="M2721" s="1">
        <v>-0.96790666666666691</v>
      </c>
      <c r="N2721" s="1">
        <v>0.53015000000000034</v>
      </c>
      <c r="O2721" s="1">
        <v>0.72055333333333316</v>
      </c>
      <c r="P2721" t="s">
        <v>2719</v>
      </c>
      <c r="Q2721" t="s">
        <v>12378</v>
      </c>
    </row>
    <row r="2722" spans="1:18" x14ac:dyDescent="0.25">
      <c r="A2722">
        <v>6.2024766666666666</v>
      </c>
      <c r="B2722">
        <v>6.3825266666666671</v>
      </c>
      <c r="C2722">
        <v>6.6739666666666659</v>
      </c>
      <c r="D2722">
        <v>6.7138166666666663</v>
      </c>
      <c r="E2722">
        <v>5.7789600000000005</v>
      </c>
      <c r="F2722">
        <v>5.8529333333333335</v>
      </c>
      <c r="G2722">
        <v>6.3186666666666662</v>
      </c>
      <c r="H2722">
        <v>6.1948033333333328</v>
      </c>
      <c r="I2722">
        <v>6.2926700000000011</v>
      </c>
      <c r="J2722">
        <v>6.3796999999999997</v>
      </c>
      <c r="K2722" s="1">
        <v>0.18005000000000049</v>
      </c>
      <c r="L2722" s="1">
        <v>3.9850000000000385E-2</v>
      </c>
      <c r="M2722" s="1">
        <v>7.3973333333333002E-2</v>
      </c>
      <c r="N2722" s="1">
        <v>-0.12386333333333344</v>
      </c>
      <c r="O2722" s="1">
        <v>8.7029999999998608E-2</v>
      </c>
      <c r="P2722" t="s">
        <v>2720</v>
      </c>
      <c r="Q2722" t="s">
        <v>12379</v>
      </c>
      <c r="R2722" t="s">
        <v>21612</v>
      </c>
    </row>
    <row r="2723" spans="1:18" x14ac:dyDescent="0.25">
      <c r="A2723">
        <v>6.8283266666666664</v>
      </c>
      <c r="B2723">
        <v>6.9768400000000002</v>
      </c>
      <c r="C2723">
        <v>6.8064566666666666</v>
      </c>
      <c r="D2723">
        <v>6.9644666666666666</v>
      </c>
      <c r="E2723">
        <v>5.6272766666666669</v>
      </c>
      <c r="F2723">
        <v>5.6470166666666657</v>
      </c>
      <c r="G2723">
        <v>6.5077700000000007</v>
      </c>
      <c r="H2723">
        <v>6.8858999999999995</v>
      </c>
      <c r="I2723">
        <v>6.5975899999999994</v>
      </c>
      <c r="J2723">
        <v>6.7410800000000002</v>
      </c>
      <c r="K2723" s="1">
        <v>0.14851333333333372</v>
      </c>
      <c r="L2723" s="1">
        <v>0.15800999999999998</v>
      </c>
      <c r="M2723" s="1">
        <v>1.9739999999998759E-2</v>
      </c>
      <c r="N2723" s="1">
        <v>0.37812999999999874</v>
      </c>
      <c r="O2723" s="1">
        <v>0.14349000000000078</v>
      </c>
      <c r="P2723" t="s">
        <v>2721</v>
      </c>
      <c r="Q2723" t="s">
        <v>12380</v>
      </c>
      <c r="R2723" t="s">
        <v>21613</v>
      </c>
    </row>
    <row r="2724" spans="1:18" x14ac:dyDescent="0.25">
      <c r="A2724">
        <v>2.0499766666666663</v>
      </c>
      <c r="B2724">
        <v>2.11537</v>
      </c>
      <c r="C2724">
        <v>2.1798266666666666</v>
      </c>
      <c r="D2724">
        <v>2.1869366666666665</v>
      </c>
      <c r="E2724">
        <v>5.318106666666667</v>
      </c>
      <c r="F2724">
        <v>4.6096833333333329</v>
      </c>
      <c r="G2724">
        <v>2.0745333333333331</v>
      </c>
      <c r="H2724">
        <v>1.3941178333333333</v>
      </c>
      <c r="I2724">
        <v>-0.45061499999999999</v>
      </c>
      <c r="J2724">
        <v>-1.3897633333333335</v>
      </c>
      <c r="K2724" s="1">
        <v>6.5393333333333636E-2</v>
      </c>
      <c r="L2724" s="1">
        <v>7.1099999999999497E-3</v>
      </c>
      <c r="M2724" s="1">
        <v>-0.70842333333333407</v>
      </c>
      <c r="N2724" s="1">
        <v>-0.68041549999999984</v>
      </c>
      <c r="O2724" s="1">
        <v>-0.93914833333333347</v>
      </c>
      <c r="P2724" t="s">
        <v>2722</v>
      </c>
      <c r="Q2724" t="s">
        <v>12381</v>
      </c>
      <c r="R2724" t="s">
        <v>21614</v>
      </c>
    </row>
    <row r="2725" spans="1:18" x14ac:dyDescent="0.25">
      <c r="A2725">
        <v>5.6955633333333324</v>
      </c>
      <c r="B2725">
        <v>5.8700333333333345</v>
      </c>
      <c r="C2725">
        <v>5.6829399999999994</v>
      </c>
      <c r="D2725">
        <v>5.9493133333333335</v>
      </c>
      <c r="E2725">
        <v>4.2856533333333333</v>
      </c>
      <c r="F2725">
        <v>4.5000733333333329</v>
      </c>
      <c r="G2725">
        <v>5.1543933333333323</v>
      </c>
      <c r="H2725">
        <v>5.7656200000000011</v>
      </c>
      <c r="I2725">
        <v>5.4972266666666663</v>
      </c>
      <c r="J2725">
        <v>6.0785799999999997</v>
      </c>
      <c r="K2725" s="1">
        <v>0.17447000000000212</v>
      </c>
      <c r="L2725" s="1">
        <v>0.26637333333333402</v>
      </c>
      <c r="M2725" s="1">
        <v>0.21441999999999961</v>
      </c>
      <c r="N2725" s="1">
        <v>0.61122666666666881</v>
      </c>
      <c r="O2725" s="1">
        <v>0.58135333333333339</v>
      </c>
      <c r="P2725" t="s">
        <v>2723</v>
      </c>
      <c r="Q2725" t="s">
        <v>12382</v>
      </c>
      <c r="R2725" t="s">
        <v>21615</v>
      </c>
    </row>
    <row r="2726" spans="1:18" x14ac:dyDescent="0.25">
      <c r="A2726">
        <v>3.3709266666666671</v>
      </c>
      <c r="B2726">
        <v>3.2798966666666671</v>
      </c>
      <c r="C2726">
        <v>3.4757533333333335</v>
      </c>
      <c r="D2726">
        <v>3.5810833333333334</v>
      </c>
      <c r="E2726">
        <v>1.8722833333333335</v>
      </c>
      <c r="F2726">
        <v>2.1667066666666663</v>
      </c>
      <c r="G2726">
        <v>3.0567866666666661</v>
      </c>
      <c r="H2726">
        <v>3.2775233333333333</v>
      </c>
      <c r="I2726">
        <v>3.0709166666666667</v>
      </c>
      <c r="J2726">
        <v>3.2363900000000001</v>
      </c>
      <c r="K2726" s="1">
        <v>-9.1029999999999944E-2</v>
      </c>
      <c r="L2726" s="1">
        <v>0.10532999999999992</v>
      </c>
      <c r="M2726" s="1">
        <v>0.29442333333333282</v>
      </c>
      <c r="N2726" s="1">
        <v>0.22073666666666725</v>
      </c>
      <c r="O2726" s="1">
        <v>0.16547333333333336</v>
      </c>
      <c r="P2726" t="s">
        <v>2724</v>
      </c>
      <c r="Q2726" t="s">
        <v>12383</v>
      </c>
      <c r="R2726" t="s">
        <v>21616</v>
      </c>
    </row>
    <row r="2727" spans="1:18" x14ac:dyDescent="0.25">
      <c r="A2727">
        <v>6.4689466666666666</v>
      </c>
      <c r="B2727">
        <v>6.4662800000000002</v>
      </c>
      <c r="C2727">
        <v>6.7927500000000007</v>
      </c>
      <c r="D2727">
        <v>6.8862066666666664</v>
      </c>
      <c r="E2727">
        <v>5.6982633333333332</v>
      </c>
      <c r="F2727">
        <v>5.8478466666666664</v>
      </c>
      <c r="G2727">
        <v>6.0402166666666659</v>
      </c>
      <c r="H2727">
        <v>5.8580700000000006</v>
      </c>
      <c r="I2727">
        <v>6.4032400000000003</v>
      </c>
      <c r="J2727">
        <v>6.0468699999999993</v>
      </c>
      <c r="K2727" s="1">
        <v>-2.666666666666373E-3</v>
      </c>
      <c r="L2727" s="1">
        <v>9.3456666666665633E-2</v>
      </c>
      <c r="M2727" s="1">
        <v>0.14958333333333318</v>
      </c>
      <c r="N2727" s="1">
        <v>-0.18214666666666535</v>
      </c>
      <c r="O2727" s="1">
        <v>-0.35637000000000096</v>
      </c>
      <c r="P2727" t="s">
        <v>2725</v>
      </c>
      <c r="Q2727" t="s">
        <v>12384</v>
      </c>
      <c r="R2727" t="s">
        <v>21617</v>
      </c>
    </row>
    <row r="2728" spans="1:18" x14ac:dyDescent="0.25">
      <c r="A2728">
        <v>5.56304</v>
      </c>
      <c r="B2728">
        <v>5.8991466666666668</v>
      </c>
      <c r="C2728">
        <v>6.0635033333333332</v>
      </c>
      <c r="D2728">
        <v>6.2518833333333346</v>
      </c>
      <c r="E2728">
        <v>5.0601233333333333</v>
      </c>
      <c r="F2728">
        <v>5.2564766666666669</v>
      </c>
      <c r="G2728">
        <v>4.8189833333333327</v>
      </c>
      <c r="H2728">
        <v>3.8985966666666667</v>
      </c>
      <c r="I2728">
        <v>5.9516533333333328</v>
      </c>
      <c r="J2728">
        <v>3.8018233333333331</v>
      </c>
      <c r="K2728" s="1">
        <v>0.33610666666666678</v>
      </c>
      <c r="L2728" s="1">
        <v>0.18838000000000132</v>
      </c>
      <c r="M2728" s="1">
        <v>0.1963533333333336</v>
      </c>
      <c r="N2728" s="1">
        <v>-0.92038666666666602</v>
      </c>
      <c r="O2728" s="1">
        <v>-2.1498299999999997</v>
      </c>
      <c r="P2728" t="s">
        <v>2726</v>
      </c>
      <c r="Q2728" t="s">
        <v>12385</v>
      </c>
      <c r="R2728" t="s">
        <v>21618</v>
      </c>
    </row>
    <row r="2729" spans="1:18" x14ac:dyDescent="0.25">
      <c r="A2729">
        <v>4.2631199999999998</v>
      </c>
      <c r="B2729">
        <v>4.3473133333333331</v>
      </c>
      <c r="C2729">
        <v>4.5988800000000003</v>
      </c>
      <c r="D2729">
        <v>4.7382900000000001</v>
      </c>
      <c r="E2729">
        <v>2.1462066666666666</v>
      </c>
      <c r="F2729">
        <v>2.59137</v>
      </c>
      <c r="G2729">
        <v>3.2724200000000003</v>
      </c>
      <c r="H2729">
        <v>2.5891533333333334</v>
      </c>
      <c r="I2729">
        <v>4.5278099999999997</v>
      </c>
      <c r="J2729">
        <v>2.168906666666667</v>
      </c>
      <c r="K2729" s="1">
        <v>8.4193333333333342E-2</v>
      </c>
      <c r="L2729" s="1">
        <v>0.13940999999999981</v>
      </c>
      <c r="M2729" s="1">
        <v>0.44516333333333336</v>
      </c>
      <c r="N2729" s="1">
        <v>-0.68326666666666691</v>
      </c>
      <c r="O2729" s="1">
        <v>-2.3589033333333327</v>
      </c>
      <c r="P2729" t="s">
        <v>2727</v>
      </c>
      <c r="Q2729" t="s">
        <v>12386</v>
      </c>
      <c r="R2729" t="s">
        <v>21616</v>
      </c>
    </row>
    <row r="2730" spans="1:18" x14ac:dyDescent="0.25">
      <c r="A2730">
        <v>6.5087399999999995</v>
      </c>
      <c r="B2730">
        <v>6.8900999999999994</v>
      </c>
      <c r="C2730">
        <v>6.5399866666666666</v>
      </c>
      <c r="D2730">
        <v>6.7691800000000013</v>
      </c>
      <c r="E2730">
        <v>6.8557999999999995</v>
      </c>
      <c r="F2730">
        <v>7.2008533333333338</v>
      </c>
      <c r="G2730">
        <v>6.8469699999999998</v>
      </c>
      <c r="H2730">
        <v>7.5521500000000001</v>
      </c>
      <c r="I2730">
        <v>6.7604700000000006</v>
      </c>
      <c r="J2730">
        <v>7.4082700000000008</v>
      </c>
      <c r="K2730" s="1">
        <v>0.38135999999999992</v>
      </c>
      <c r="L2730" s="1">
        <v>0.22919333333333469</v>
      </c>
      <c r="M2730" s="1">
        <v>0.34505333333333432</v>
      </c>
      <c r="N2730" s="1">
        <v>0.70518000000000036</v>
      </c>
      <c r="O2730" s="1">
        <v>0.64780000000000015</v>
      </c>
      <c r="P2730" t="s">
        <v>2728</v>
      </c>
      <c r="Q2730" t="s">
        <v>12387</v>
      </c>
      <c r="R2730" t="s">
        <v>21619</v>
      </c>
    </row>
    <row r="2731" spans="1:18" x14ac:dyDescent="0.25">
      <c r="A2731">
        <v>7.1723500000000007</v>
      </c>
      <c r="B2731">
        <v>6.896536666666667</v>
      </c>
      <c r="C2731">
        <v>6.8258366666666674</v>
      </c>
      <c r="D2731">
        <v>6.904466666666667</v>
      </c>
      <c r="E2731">
        <v>5.3925133333333335</v>
      </c>
      <c r="F2731">
        <v>5.2096866666666664</v>
      </c>
      <c r="G2731">
        <v>6.2188766666666666</v>
      </c>
      <c r="H2731">
        <v>6.0534033333333328</v>
      </c>
      <c r="I2731">
        <v>6.5908566666666673</v>
      </c>
      <c r="J2731">
        <v>6.253943333333333</v>
      </c>
      <c r="K2731" s="1">
        <v>-0.27581333333333369</v>
      </c>
      <c r="L2731" s="1">
        <v>7.8629999999999534E-2</v>
      </c>
      <c r="M2731" s="1">
        <v>-0.18282666666666714</v>
      </c>
      <c r="N2731" s="1">
        <v>-0.16547333333333381</v>
      </c>
      <c r="O2731" s="1">
        <v>-0.33691333333333429</v>
      </c>
      <c r="P2731" t="s">
        <v>2729</v>
      </c>
      <c r="Q2731" t="s">
        <v>12388</v>
      </c>
      <c r="R2731" t="s">
        <v>21620</v>
      </c>
    </row>
    <row r="2732" spans="1:18" x14ac:dyDescent="0.25">
      <c r="A2732">
        <v>1.8716066666666666</v>
      </c>
      <c r="B2732">
        <v>1.3658233333333332</v>
      </c>
      <c r="C2732">
        <v>0.7560433333333334</v>
      </c>
      <c r="D2732">
        <v>1.5716633333333334</v>
      </c>
      <c r="E2732">
        <v>0.71665326666666662</v>
      </c>
      <c r="F2732">
        <v>0.7905753333333333</v>
      </c>
      <c r="G2732">
        <v>0.25362066666666666</v>
      </c>
      <c r="H2732">
        <v>-0.79868166666666662</v>
      </c>
      <c r="I2732">
        <v>1.6204033333333332</v>
      </c>
      <c r="J2732">
        <v>1.3717906666666666</v>
      </c>
      <c r="K2732" s="1">
        <v>-0.50578333333333347</v>
      </c>
      <c r="L2732" s="1">
        <v>0.81562000000000001</v>
      </c>
      <c r="M2732" s="1">
        <v>7.3922066666666675E-2</v>
      </c>
      <c r="N2732" s="1">
        <v>-1.0523023333333332</v>
      </c>
      <c r="O2732" s="1">
        <v>-0.24861266666666659</v>
      </c>
      <c r="P2732" t="s">
        <v>2730</v>
      </c>
      <c r="Q2732" t="s">
        <v>12389</v>
      </c>
    </row>
    <row r="2733" spans="1:18" x14ac:dyDescent="0.25">
      <c r="A2733">
        <v>3.1513299999999997</v>
      </c>
      <c r="B2733">
        <v>3.1261666666666663</v>
      </c>
      <c r="C2733">
        <v>2.94876</v>
      </c>
      <c r="D2733">
        <v>2.9746333333333332</v>
      </c>
      <c r="E2733">
        <v>2.6024799999999999</v>
      </c>
      <c r="F2733">
        <v>2.9969766666666668</v>
      </c>
      <c r="G2733">
        <v>2.8701166666666666</v>
      </c>
      <c r="H2733">
        <v>2.6925833333333333</v>
      </c>
      <c r="I2733">
        <v>3.0013633333333338</v>
      </c>
      <c r="J2733">
        <v>2.932876666666667</v>
      </c>
      <c r="K2733" s="1">
        <v>-2.5163333333333426E-2</v>
      </c>
      <c r="L2733" s="1">
        <v>2.5873333333333193E-2</v>
      </c>
      <c r="M2733" s="1">
        <v>0.39449666666666694</v>
      </c>
      <c r="N2733" s="1">
        <v>-0.17753333333333332</v>
      </c>
      <c r="O2733" s="1">
        <v>-6.8486666666666807E-2</v>
      </c>
      <c r="P2733" t="s">
        <v>2731</v>
      </c>
      <c r="Q2733" t="s">
        <v>12390</v>
      </c>
    </row>
    <row r="2734" spans="1:18" x14ac:dyDescent="0.25">
      <c r="A2734">
        <v>5.9447699999999992</v>
      </c>
      <c r="B2734">
        <v>5.9590066666666672</v>
      </c>
      <c r="C2734">
        <v>6.1888666666666667</v>
      </c>
      <c r="D2734">
        <v>6.112496666666666</v>
      </c>
      <c r="E2734">
        <v>5.1361099999999995</v>
      </c>
      <c r="F2734">
        <v>5.2661699999999998</v>
      </c>
      <c r="G2734">
        <v>6.2821833333333332</v>
      </c>
      <c r="H2734">
        <v>6.3338533333333338</v>
      </c>
      <c r="I2734">
        <v>6.1794866666666666</v>
      </c>
      <c r="J2734">
        <v>6.2380666666666675</v>
      </c>
      <c r="K2734" s="1">
        <v>1.4236666666668008E-2</v>
      </c>
      <c r="L2734" s="1">
        <v>-7.6370000000000715E-2</v>
      </c>
      <c r="M2734" s="1">
        <v>0.13006000000000029</v>
      </c>
      <c r="N2734" s="1">
        <v>5.1670000000000549E-2</v>
      </c>
      <c r="O2734" s="1">
        <v>5.8580000000000965E-2</v>
      </c>
      <c r="P2734" t="s">
        <v>2732</v>
      </c>
      <c r="Q2734" t="s">
        <v>12391</v>
      </c>
      <c r="R2734" t="s">
        <v>21621</v>
      </c>
    </row>
    <row r="2735" spans="1:18" x14ac:dyDescent="0.25">
      <c r="A2735">
        <v>-0.58245333333333338</v>
      </c>
      <c r="B2735">
        <v>-0.64323433333333335</v>
      </c>
      <c r="C2735">
        <v>1.5567333333333335</v>
      </c>
      <c r="D2735">
        <v>2.5432166666666669</v>
      </c>
      <c r="E2735">
        <v>0.51755713333333331</v>
      </c>
      <c r="F2735">
        <v>1.9743066666666664</v>
      </c>
      <c r="G2735">
        <v>0.5222526666666667</v>
      </c>
      <c r="H2735">
        <v>3.1539533333333334</v>
      </c>
      <c r="I2735">
        <v>-0.64589666666666667</v>
      </c>
      <c r="J2735">
        <v>2.5124966666666668</v>
      </c>
      <c r="K2735" s="1">
        <v>-6.0780999999999974E-2</v>
      </c>
      <c r="L2735" s="1">
        <v>0.98648333333333338</v>
      </c>
      <c r="M2735" s="1">
        <v>1.4567495333333331</v>
      </c>
      <c r="N2735" s="1">
        <v>2.6317006666666667</v>
      </c>
      <c r="O2735" s="1">
        <v>3.1583933333333336</v>
      </c>
      <c r="P2735" t="s">
        <v>2733</v>
      </c>
      <c r="Q2735" t="s">
        <v>12392</v>
      </c>
      <c r="R2735" t="s">
        <v>21622</v>
      </c>
    </row>
    <row r="2736" spans="1:18" x14ac:dyDescent="0.25">
      <c r="A2736">
        <v>8.7269600000000001</v>
      </c>
      <c r="B2736">
        <v>9.4954666666666654</v>
      </c>
      <c r="C2736">
        <v>8.8104533333333332</v>
      </c>
      <c r="D2736">
        <v>9.5313666666666688</v>
      </c>
      <c r="E2736">
        <v>8.2246066666666664</v>
      </c>
      <c r="F2736">
        <v>9.4498499999999996</v>
      </c>
      <c r="G2736">
        <v>8.158833333333332</v>
      </c>
      <c r="H2736">
        <v>9.6934799999999992</v>
      </c>
      <c r="I2736">
        <v>8.5253700000000006</v>
      </c>
      <c r="J2736">
        <v>10.042399999999999</v>
      </c>
      <c r="K2736" s="1">
        <v>0.76850666666666534</v>
      </c>
      <c r="L2736" s="1">
        <v>0.72091333333333552</v>
      </c>
      <c r="M2736" s="1">
        <v>1.2252433333333332</v>
      </c>
      <c r="N2736" s="1">
        <v>1.5346466666666672</v>
      </c>
      <c r="O2736" s="1">
        <v>1.5170299999999983</v>
      </c>
      <c r="P2736" t="s">
        <v>2734</v>
      </c>
      <c r="Q2736" t="s">
        <v>12393</v>
      </c>
    </row>
    <row r="2737" spans="1:18" x14ac:dyDescent="0.25">
      <c r="A2737">
        <v>8.8784133333333344</v>
      </c>
      <c r="B2737">
        <v>9.6864166666666662</v>
      </c>
      <c r="C2737">
        <v>8.9496433333333343</v>
      </c>
      <c r="D2737">
        <v>9.6372333333333327</v>
      </c>
      <c r="E2737">
        <v>8.3885400000000008</v>
      </c>
      <c r="F2737">
        <v>9.633090000000001</v>
      </c>
      <c r="G2737">
        <v>8.3515999999999995</v>
      </c>
      <c r="H2737">
        <v>9.8165733333333325</v>
      </c>
      <c r="I2737">
        <v>8.6430399999999992</v>
      </c>
      <c r="J2737">
        <v>10.226366666666665</v>
      </c>
      <c r="K2737" s="1">
        <v>0.80800333333333185</v>
      </c>
      <c r="L2737" s="1">
        <v>0.68758999999999837</v>
      </c>
      <c r="M2737" s="1">
        <v>1.2445500000000003</v>
      </c>
      <c r="N2737" s="1">
        <v>1.464973333333333</v>
      </c>
      <c r="O2737" s="1">
        <v>1.5833266666666663</v>
      </c>
      <c r="P2737" t="s">
        <v>2735</v>
      </c>
      <c r="Q2737" t="s">
        <v>12394</v>
      </c>
    </row>
    <row r="2738" spans="1:18" x14ac:dyDescent="0.25">
      <c r="A2738">
        <v>2.40611</v>
      </c>
      <c r="B2738">
        <v>2.3799533333333334</v>
      </c>
      <c r="C2738">
        <v>2.4708366666666666</v>
      </c>
      <c r="D2738">
        <v>1.9337100000000003</v>
      </c>
      <c r="E2738">
        <v>2.0496333333333334</v>
      </c>
      <c r="F2738">
        <v>2.6231966666666664</v>
      </c>
      <c r="G2738">
        <v>1.9102800000000002</v>
      </c>
      <c r="H2738">
        <v>2.4107933333333338</v>
      </c>
      <c r="I2738">
        <v>2.1408799999999997</v>
      </c>
      <c r="J2738">
        <v>1.8090566666666665</v>
      </c>
      <c r="K2738" s="1">
        <v>-2.6156666666666606E-2</v>
      </c>
      <c r="L2738" s="1">
        <v>-0.53712666666666631</v>
      </c>
      <c r="M2738" s="1">
        <v>0.57356333333333298</v>
      </c>
      <c r="N2738" s="1">
        <v>0.50051333333333359</v>
      </c>
      <c r="O2738" s="1">
        <v>-0.33182333333333314</v>
      </c>
      <c r="P2738" t="s">
        <v>2736</v>
      </c>
      <c r="Q2738" t="s">
        <v>12395</v>
      </c>
    </row>
    <row r="2739" spans="1:18" x14ac:dyDescent="0.25">
      <c r="A2739">
        <v>5.3353366666666666</v>
      </c>
      <c r="B2739">
        <v>4.7188233333333338</v>
      </c>
      <c r="C2739">
        <v>5.0441733333333332</v>
      </c>
      <c r="D2739">
        <v>5.2057933333333333</v>
      </c>
      <c r="E2739">
        <v>4.179313333333333</v>
      </c>
      <c r="F2739">
        <v>4.4110900000000006</v>
      </c>
      <c r="G2739">
        <v>4.9002833333333333</v>
      </c>
      <c r="H2739">
        <v>4.8414566666666667</v>
      </c>
      <c r="I2739">
        <v>4.9807600000000001</v>
      </c>
      <c r="J2739">
        <v>4.9732266666666662</v>
      </c>
      <c r="K2739" s="1">
        <v>-0.6165133333333328</v>
      </c>
      <c r="L2739" s="1">
        <v>0.1616200000000001</v>
      </c>
      <c r="M2739" s="1">
        <v>0.23177666666666763</v>
      </c>
      <c r="N2739" s="1">
        <v>-5.8826666666666583E-2</v>
      </c>
      <c r="O2739" s="1">
        <v>-7.5333333333338359E-3</v>
      </c>
      <c r="P2739" t="s">
        <v>2737</v>
      </c>
      <c r="Q2739" t="s">
        <v>12396</v>
      </c>
      <c r="R2739" t="s">
        <v>21623</v>
      </c>
    </row>
    <row r="2740" spans="1:18" x14ac:dyDescent="0.25">
      <c r="A2740">
        <v>3.9619233333333335</v>
      </c>
      <c r="B2740">
        <v>4.768136666666666</v>
      </c>
      <c r="C2740">
        <v>4.8286233333333337</v>
      </c>
      <c r="D2740">
        <v>5.4283333333333337</v>
      </c>
      <c r="E2740">
        <v>4.0067933333333334</v>
      </c>
      <c r="F2740">
        <v>4.7957799999999997</v>
      </c>
      <c r="G2740">
        <v>3.6571933333333333</v>
      </c>
      <c r="H2740">
        <v>4.252016666666667</v>
      </c>
      <c r="I2740">
        <v>4.4628033333333335</v>
      </c>
      <c r="J2740">
        <v>4.5082300000000002</v>
      </c>
      <c r="K2740" s="1">
        <v>0.80621333333333256</v>
      </c>
      <c r="L2740" s="1">
        <v>0.59970999999999997</v>
      </c>
      <c r="M2740" s="1">
        <v>0.78898666666666628</v>
      </c>
      <c r="N2740" s="1">
        <v>0.5948233333333337</v>
      </c>
      <c r="O2740" s="1">
        <v>4.5426666666666726E-2</v>
      </c>
      <c r="P2740" t="s">
        <v>2738</v>
      </c>
      <c r="Q2740" t="s">
        <v>12397</v>
      </c>
      <c r="R2740" t="s">
        <v>21624</v>
      </c>
    </row>
    <row r="2741" spans="1:18" x14ac:dyDescent="0.25">
      <c r="A2741">
        <v>0.20356456666666664</v>
      </c>
      <c r="B2741">
        <v>0.27186299999999997</v>
      </c>
      <c r="C2741">
        <v>1.8172966666666666</v>
      </c>
      <c r="D2741">
        <v>2.1328999999999998</v>
      </c>
      <c r="E2741">
        <v>3.1302366666666668</v>
      </c>
      <c r="F2741">
        <v>4.2001766666666667</v>
      </c>
      <c r="G2741">
        <v>1.8103833333333332</v>
      </c>
      <c r="H2741">
        <v>2.61469</v>
      </c>
      <c r="I2741">
        <v>1.8560533333333336</v>
      </c>
      <c r="J2741">
        <v>3.0442166666666668</v>
      </c>
      <c r="K2741" s="1">
        <v>6.8298433333333325E-2</v>
      </c>
      <c r="L2741" s="1">
        <v>0.31560333333333324</v>
      </c>
      <c r="M2741" s="1">
        <v>1.0699399999999999</v>
      </c>
      <c r="N2741" s="1">
        <v>0.80430666666666673</v>
      </c>
      <c r="O2741" s="1">
        <v>1.1881633333333332</v>
      </c>
      <c r="P2741" t="s">
        <v>2739</v>
      </c>
      <c r="Q2741" t="s">
        <v>12398</v>
      </c>
      <c r="R2741" t="s">
        <v>21625</v>
      </c>
    </row>
    <row r="2742" spans="1:18" x14ac:dyDescent="0.25">
      <c r="A2742">
        <v>2.9783466666666669</v>
      </c>
      <c r="B2742">
        <v>3.0830733333333331</v>
      </c>
      <c r="C2742">
        <v>4.84727</v>
      </c>
      <c r="D2742">
        <v>4.9718966666666669</v>
      </c>
      <c r="E2742">
        <v>3.5614566666666669</v>
      </c>
      <c r="F2742">
        <v>4.0170033333333341</v>
      </c>
      <c r="G2742">
        <v>3.1318433333333338</v>
      </c>
      <c r="H2742">
        <v>2.9368633333333336</v>
      </c>
      <c r="I2742">
        <v>3.6752766666666665</v>
      </c>
      <c r="J2742">
        <v>3.2575400000000001</v>
      </c>
      <c r="K2742" s="1">
        <v>0.10472666666666619</v>
      </c>
      <c r="L2742" s="1">
        <v>0.12462666666666689</v>
      </c>
      <c r="M2742" s="1">
        <v>0.45554666666666721</v>
      </c>
      <c r="N2742" s="1">
        <v>-0.19498000000000015</v>
      </c>
      <c r="O2742" s="1">
        <v>-0.41773666666666642</v>
      </c>
      <c r="P2742" t="s">
        <v>2740</v>
      </c>
      <c r="Q2742" t="s">
        <v>12399</v>
      </c>
      <c r="R2742" t="s">
        <v>21626</v>
      </c>
    </row>
    <row r="2743" spans="1:18" x14ac:dyDescent="0.25">
      <c r="A2743">
        <v>4.1104433333333334</v>
      </c>
      <c r="B2743">
        <v>3.8011833333333329</v>
      </c>
      <c r="C2743">
        <v>5.053676666666667</v>
      </c>
      <c r="D2743">
        <v>5.1340966666666672</v>
      </c>
      <c r="E2743">
        <v>4.8274966666666677</v>
      </c>
      <c r="F2743">
        <v>5.1606199999999998</v>
      </c>
      <c r="G2743">
        <v>4.6057533333333334</v>
      </c>
      <c r="H2743">
        <v>4.3894200000000003</v>
      </c>
      <c r="I2743">
        <v>5.0017033333333325</v>
      </c>
      <c r="J2743">
        <v>4.7617966666666662</v>
      </c>
      <c r="K2743" s="1">
        <v>-0.30926000000000053</v>
      </c>
      <c r="L2743" s="1">
        <v>8.0420000000000158E-2</v>
      </c>
      <c r="M2743" s="1">
        <v>0.33312333333333211</v>
      </c>
      <c r="N2743" s="1">
        <v>-0.21633333333333304</v>
      </c>
      <c r="O2743" s="1">
        <v>-0.23990666666666627</v>
      </c>
      <c r="P2743" t="s">
        <v>2741</v>
      </c>
      <c r="Q2743" t="s">
        <v>12400</v>
      </c>
      <c r="R2743" t="s">
        <v>21627</v>
      </c>
    </row>
    <row r="2744" spans="1:18" x14ac:dyDescent="0.25">
      <c r="A2744">
        <v>4.1539099999999998</v>
      </c>
      <c r="B2744">
        <v>4.2156100000000007</v>
      </c>
      <c r="C2744">
        <v>4.6208166666666664</v>
      </c>
      <c r="D2744">
        <v>4.5822266666666662</v>
      </c>
      <c r="E2744">
        <v>3.3199533333333338</v>
      </c>
      <c r="F2744">
        <v>3.5534133333333333</v>
      </c>
      <c r="G2744">
        <v>4.1156066666666664</v>
      </c>
      <c r="H2744">
        <v>3.9311000000000003</v>
      </c>
      <c r="I2744">
        <v>4.0368199999999996</v>
      </c>
      <c r="J2744">
        <v>4.0788233333333332</v>
      </c>
      <c r="K2744" s="1">
        <v>6.1700000000000976E-2</v>
      </c>
      <c r="L2744" s="1">
        <v>-3.8590000000000124E-2</v>
      </c>
      <c r="M2744" s="1">
        <v>0.23345999999999956</v>
      </c>
      <c r="N2744" s="1">
        <v>-0.18450666666666615</v>
      </c>
      <c r="O2744" s="1">
        <v>4.2003333333333615E-2</v>
      </c>
      <c r="P2744" t="s">
        <v>2742</v>
      </c>
      <c r="Q2744" t="s">
        <v>12401</v>
      </c>
      <c r="R2744" t="s">
        <v>21628</v>
      </c>
    </row>
    <row r="2745" spans="1:18" x14ac:dyDescent="0.25">
      <c r="A2745">
        <v>4.6385033333333334</v>
      </c>
      <c r="B2745">
        <v>4.9074166666666663</v>
      </c>
      <c r="C2745">
        <v>5.4427500000000002</v>
      </c>
      <c r="D2745">
        <v>5.5307733333333333</v>
      </c>
      <c r="E2745">
        <v>4.6286733333333343</v>
      </c>
      <c r="F2745">
        <v>5.2322233333333328</v>
      </c>
      <c r="G2745">
        <v>4.7011866666666666</v>
      </c>
      <c r="H2745">
        <v>4.6324233333333336</v>
      </c>
      <c r="I2745">
        <v>4.6002733333333339</v>
      </c>
      <c r="J2745">
        <v>4.3552466666666669</v>
      </c>
      <c r="K2745" s="1">
        <v>0.26891333333333289</v>
      </c>
      <c r="L2745" s="1">
        <v>8.802333333333312E-2</v>
      </c>
      <c r="M2745" s="1">
        <v>0.60354999999999848</v>
      </c>
      <c r="N2745" s="1">
        <v>-6.8763333333333065E-2</v>
      </c>
      <c r="O2745" s="1">
        <v>-0.24502666666666695</v>
      </c>
      <c r="P2745" t="s">
        <v>2743</v>
      </c>
      <c r="Q2745" t="s">
        <v>12402</v>
      </c>
      <c r="R2745" t="s">
        <v>21629</v>
      </c>
    </row>
    <row r="2746" spans="1:18" x14ac:dyDescent="0.25">
      <c r="A2746">
        <v>4.7035166666666663</v>
      </c>
      <c r="B2746">
        <v>4.7205866666666667</v>
      </c>
      <c r="C2746">
        <v>4.6445699999999999</v>
      </c>
      <c r="D2746">
        <v>4.4605333333333332</v>
      </c>
      <c r="E2746">
        <v>3.4813766666666672</v>
      </c>
      <c r="F2746">
        <v>3.7083133333333334</v>
      </c>
      <c r="G2746">
        <v>4.7080733333333322</v>
      </c>
      <c r="H2746">
        <v>4.5945966666666669</v>
      </c>
      <c r="I2746">
        <v>4.5984033333333336</v>
      </c>
      <c r="J2746">
        <v>4.6825999999999999</v>
      </c>
      <c r="K2746" s="1">
        <v>1.7070000000000363E-2</v>
      </c>
      <c r="L2746" s="1">
        <v>-0.18403666666666663</v>
      </c>
      <c r="M2746" s="1">
        <v>0.22693666666666612</v>
      </c>
      <c r="N2746" s="1">
        <v>-0.11347666666666534</v>
      </c>
      <c r="O2746" s="1">
        <v>8.4196666666666253E-2</v>
      </c>
      <c r="P2746" t="s">
        <v>2744</v>
      </c>
      <c r="Q2746" t="s">
        <v>12403</v>
      </c>
      <c r="R2746" t="s">
        <v>21630</v>
      </c>
    </row>
    <row r="2747" spans="1:18" x14ac:dyDescent="0.25">
      <c r="A2747">
        <v>2.0462866666666666</v>
      </c>
      <c r="B2747">
        <v>2.3967933333333331</v>
      </c>
      <c r="C2747">
        <v>2.7717499999999995</v>
      </c>
      <c r="D2747">
        <v>2.8790033333333334</v>
      </c>
      <c r="E2747">
        <v>5.9611766666666668</v>
      </c>
      <c r="F2747">
        <v>5.3282866666666671</v>
      </c>
      <c r="G2747">
        <v>3.1640566666666667</v>
      </c>
      <c r="H2747">
        <v>2.7401866666666663</v>
      </c>
      <c r="I2747">
        <v>3.2599099999999996</v>
      </c>
      <c r="J2747">
        <v>2.7072666666666669</v>
      </c>
      <c r="K2747" s="1">
        <v>0.35050666666666652</v>
      </c>
      <c r="L2747" s="1">
        <v>0.10725333333333387</v>
      </c>
      <c r="M2747" s="1">
        <v>-0.63288999999999973</v>
      </c>
      <c r="N2747" s="1">
        <v>-0.42387000000000041</v>
      </c>
      <c r="O2747" s="1">
        <v>-0.55264333333333271</v>
      </c>
      <c r="P2747" t="s">
        <v>2745</v>
      </c>
      <c r="Q2747" t="s">
        <v>12404</v>
      </c>
      <c r="R2747" t="s">
        <v>21631</v>
      </c>
    </row>
    <row r="2748" spans="1:18" x14ac:dyDescent="0.25">
      <c r="A2748">
        <v>4.0313166666666662</v>
      </c>
      <c r="B2748">
        <v>4.3620200000000002</v>
      </c>
      <c r="C2748">
        <v>4.4469166666666666</v>
      </c>
      <c r="D2748">
        <v>4.7248466666666671</v>
      </c>
      <c r="E2748">
        <v>3.6048299999999998</v>
      </c>
      <c r="F2748">
        <v>4.3859833333333329</v>
      </c>
      <c r="G2748">
        <v>3.1723566666666669</v>
      </c>
      <c r="H2748">
        <v>3.191983333333333</v>
      </c>
      <c r="I2748">
        <v>4.3070833333333338</v>
      </c>
      <c r="J2748">
        <v>3.1474833333333336</v>
      </c>
      <c r="K2748" s="1">
        <v>0.33070333333333402</v>
      </c>
      <c r="L2748" s="1">
        <v>0.27793000000000045</v>
      </c>
      <c r="M2748" s="1">
        <v>0.78115333333333314</v>
      </c>
      <c r="N2748" s="1">
        <v>1.9626666666666015E-2</v>
      </c>
      <c r="O2748" s="1">
        <v>-1.1596000000000002</v>
      </c>
      <c r="P2748" t="s">
        <v>2746</v>
      </c>
      <c r="Q2748" t="s">
        <v>12405</v>
      </c>
      <c r="R2748" t="s">
        <v>21632</v>
      </c>
    </row>
    <row r="2749" spans="1:18" x14ac:dyDescent="0.25">
      <c r="A2749">
        <v>4.5294633333333332</v>
      </c>
      <c r="B2749">
        <v>4.0976466666666669</v>
      </c>
      <c r="C2749">
        <v>3.3029299999999999</v>
      </c>
      <c r="D2749">
        <v>3.5022033333333336</v>
      </c>
      <c r="E2749">
        <v>3.7363366666666664</v>
      </c>
      <c r="F2749">
        <v>3.9360866666666667</v>
      </c>
      <c r="G2749">
        <v>4.0935166666666669</v>
      </c>
      <c r="H2749">
        <v>4.83371</v>
      </c>
      <c r="I2749">
        <v>4.2324866666666665</v>
      </c>
      <c r="J2749">
        <v>4.7668566666666665</v>
      </c>
      <c r="K2749" s="1">
        <v>-0.43181666666666629</v>
      </c>
      <c r="L2749" s="1">
        <v>0.19927333333333364</v>
      </c>
      <c r="M2749" s="1">
        <v>0.19975000000000032</v>
      </c>
      <c r="N2749" s="1">
        <v>0.74019333333333304</v>
      </c>
      <c r="O2749" s="1">
        <v>0.53437000000000001</v>
      </c>
      <c r="P2749" t="s">
        <v>2747</v>
      </c>
      <c r="Q2749" t="s">
        <v>12406</v>
      </c>
      <c r="R2749" t="s">
        <v>21633</v>
      </c>
    </row>
    <row r="2750" spans="1:18" x14ac:dyDescent="0.25">
      <c r="A2750">
        <v>5.8090433333333324</v>
      </c>
      <c r="B2750">
        <v>5.7125099999999991</v>
      </c>
      <c r="C2750">
        <v>5.5946766666666674</v>
      </c>
      <c r="D2750">
        <v>5.6184866666666666</v>
      </c>
      <c r="E2750">
        <v>5.1701866666666669</v>
      </c>
      <c r="F2750">
        <v>4.8709800000000003</v>
      </c>
      <c r="G2750">
        <v>5.3789266666666657</v>
      </c>
      <c r="H2750">
        <v>5.411573333333334</v>
      </c>
      <c r="I2750">
        <v>5.334039999999999</v>
      </c>
      <c r="J2750">
        <v>5.5426766666666678</v>
      </c>
      <c r="K2750" s="1">
        <v>-9.653333333333336E-2</v>
      </c>
      <c r="L2750" s="1">
        <v>2.3809999999999221E-2</v>
      </c>
      <c r="M2750" s="1">
        <v>-0.29920666666666662</v>
      </c>
      <c r="N2750" s="1">
        <v>3.2646666666668267E-2</v>
      </c>
      <c r="O2750" s="1">
        <v>0.2086366666666688</v>
      </c>
      <c r="P2750" t="s">
        <v>2748</v>
      </c>
      <c r="Q2750" t="s">
        <v>12407</v>
      </c>
      <c r="R2750" t="s">
        <v>21634</v>
      </c>
    </row>
    <row r="2751" spans="1:18" x14ac:dyDescent="0.25">
      <c r="A2751">
        <v>5.67842</v>
      </c>
      <c r="B2751">
        <v>5.6871599999999995</v>
      </c>
      <c r="C2751">
        <v>5.7214</v>
      </c>
      <c r="D2751">
        <v>5.6946866666666667</v>
      </c>
      <c r="E2751">
        <v>4.5590033333333331</v>
      </c>
      <c r="F2751">
        <v>4.4849933333333327</v>
      </c>
      <c r="G2751">
        <v>5.4171733333333334</v>
      </c>
      <c r="H2751">
        <v>5.4697966666666673</v>
      </c>
      <c r="I2751">
        <v>5.7437499999999995</v>
      </c>
      <c r="J2751">
        <v>5.6140700000000008</v>
      </c>
      <c r="K2751" s="1">
        <v>8.7399999999995259E-3</v>
      </c>
      <c r="L2751" s="1">
        <v>-2.6713333333333367E-2</v>
      </c>
      <c r="M2751" s="1">
        <v>-7.4010000000000353E-2</v>
      </c>
      <c r="N2751" s="1">
        <v>5.262333333333391E-2</v>
      </c>
      <c r="O2751" s="1">
        <v>-0.12967999999999869</v>
      </c>
      <c r="P2751" t="s">
        <v>2749</v>
      </c>
      <c r="Q2751" t="s">
        <v>12408</v>
      </c>
      <c r="R2751" t="s">
        <v>21635</v>
      </c>
    </row>
    <row r="2752" spans="1:18" x14ac:dyDescent="0.25">
      <c r="A2752">
        <v>3.6306133333333332</v>
      </c>
      <c r="B2752">
        <v>3.7824800000000001</v>
      </c>
      <c r="C2752">
        <v>4.1681133333333333</v>
      </c>
      <c r="D2752">
        <v>4.4383433333333331</v>
      </c>
      <c r="E2752">
        <v>3.8429800000000003</v>
      </c>
      <c r="F2752">
        <v>4.1841366666666664</v>
      </c>
      <c r="G2752">
        <v>4.7363400000000002</v>
      </c>
      <c r="H2752">
        <v>5.4054533333333339</v>
      </c>
      <c r="I2752">
        <v>4.1020099999999999</v>
      </c>
      <c r="J2752">
        <v>5.3110099999999996</v>
      </c>
      <c r="K2752" s="1">
        <v>0.15186666666666682</v>
      </c>
      <c r="L2752" s="1">
        <v>0.27022999999999975</v>
      </c>
      <c r="M2752" s="1">
        <v>0.34115666666666611</v>
      </c>
      <c r="N2752" s="1">
        <v>0.66911333333333367</v>
      </c>
      <c r="O2752" s="1">
        <v>1.2089999999999996</v>
      </c>
      <c r="P2752" t="s">
        <v>2750</v>
      </c>
      <c r="Q2752" t="s">
        <v>12409</v>
      </c>
      <c r="R2752" t="s">
        <v>21636</v>
      </c>
    </row>
    <row r="2753" spans="1:18" x14ac:dyDescent="0.25">
      <c r="A2753">
        <v>1.6439933333333334</v>
      </c>
      <c r="B2753">
        <v>2.5039099999999999</v>
      </c>
      <c r="C2753">
        <v>1.2941233333333333</v>
      </c>
      <c r="D2753">
        <v>1.8172733333333333</v>
      </c>
      <c r="E2753">
        <v>1.6411266666666666</v>
      </c>
      <c r="F2753">
        <v>1.9453399999999998</v>
      </c>
      <c r="G2753">
        <v>2.36558</v>
      </c>
      <c r="H2753">
        <v>2.9850466666666668</v>
      </c>
      <c r="I2753">
        <v>2.1052</v>
      </c>
      <c r="J2753">
        <v>3.0114000000000001</v>
      </c>
      <c r="K2753" s="1">
        <v>0.85991666666666644</v>
      </c>
      <c r="L2753" s="1">
        <v>0.52315</v>
      </c>
      <c r="M2753" s="1">
        <v>0.30421333333333322</v>
      </c>
      <c r="N2753" s="1">
        <v>0.61946666666666683</v>
      </c>
      <c r="O2753" s="1">
        <v>0.90620000000000012</v>
      </c>
      <c r="P2753" t="s">
        <v>2751</v>
      </c>
      <c r="Q2753" t="s">
        <v>12410</v>
      </c>
      <c r="R2753" t="s">
        <v>21637</v>
      </c>
    </row>
    <row r="2754" spans="1:18" x14ac:dyDescent="0.25">
      <c r="A2754">
        <v>5.4105933333333338</v>
      </c>
      <c r="B2754">
        <v>5.6170200000000001</v>
      </c>
      <c r="C2754">
        <v>5.0050533333333327</v>
      </c>
      <c r="D2754">
        <v>5.3616999999999999</v>
      </c>
      <c r="E2754">
        <v>5.18079</v>
      </c>
      <c r="F2754">
        <v>5.6932233333333331</v>
      </c>
      <c r="G2754">
        <v>5.5547199999999997</v>
      </c>
      <c r="H2754">
        <v>6.3989566666666668</v>
      </c>
      <c r="I2754">
        <v>5.0849866666666665</v>
      </c>
      <c r="J2754">
        <v>6.3072133333333342</v>
      </c>
      <c r="K2754" s="1">
        <v>0.20642666666666631</v>
      </c>
      <c r="L2754" s="1">
        <v>0.35664666666666722</v>
      </c>
      <c r="M2754" s="1">
        <v>0.51243333333333307</v>
      </c>
      <c r="N2754" s="1">
        <v>0.84423666666666719</v>
      </c>
      <c r="O2754" s="1">
        <v>1.2222266666666677</v>
      </c>
      <c r="P2754" t="s">
        <v>2752</v>
      </c>
      <c r="Q2754" t="s">
        <v>12411</v>
      </c>
      <c r="R2754" t="s">
        <v>21638</v>
      </c>
    </row>
    <row r="2755" spans="1:18" x14ac:dyDescent="0.25">
      <c r="A2755">
        <v>5.6890166666666664</v>
      </c>
      <c r="B2755">
        <v>5.8046366666666662</v>
      </c>
      <c r="C2755">
        <v>5.765909999999999</v>
      </c>
      <c r="D2755">
        <v>5.7181466666666667</v>
      </c>
      <c r="E2755">
        <v>4.6328566666666662</v>
      </c>
      <c r="F2755">
        <v>4.9118466666666665</v>
      </c>
      <c r="G2755">
        <v>5.5945033333333329</v>
      </c>
      <c r="H2755">
        <v>5.8450466666666676</v>
      </c>
      <c r="I2755">
        <v>5.790119999999999</v>
      </c>
      <c r="J2755">
        <v>5.8119033333333334</v>
      </c>
      <c r="K2755" s="1">
        <v>0.11561999999999983</v>
      </c>
      <c r="L2755" s="1">
        <v>-4.776333333333227E-2</v>
      </c>
      <c r="M2755" s="1">
        <v>0.27899000000000029</v>
      </c>
      <c r="N2755" s="1">
        <v>0.25054333333333467</v>
      </c>
      <c r="O2755" s="1">
        <v>2.1783333333334376E-2</v>
      </c>
      <c r="P2755" t="s">
        <v>2753</v>
      </c>
      <c r="Q2755" t="s">
        <v>12412</v>
      </c>
      <c r="R2755" t="s">
        <v>21639</v>
      </c>
    </row>
    <row r="2756" spans="1:18" x14ac:dyDescent="0.25">
      <c r="A2756">
        <v>6.0396600000000005</v>
      </c>
      <c r="B2756">
        <v>6.2299833333333332</v>
      </c>
      <c r="C2756">
        <v>6.4021499999999998</v>
      </c>
      <c r="D2756">
        <v>6.4323533333333325</v>
      </c>
      <c r="E2756">
        <v>5.3295833333333329</v>
      </c>
      <c r="F2756">
        <v>5.3665400000000005</v>
      </c>
      <c r="G2756">
        <v>6.0951666666666666</v>
      </c>
      <c r="H2756">
        <v>6.4146299999999998</v>
      </c>
      <c r="I2756">
        <v>6.172743333333333</v>
      </c>
      <c r="J2756">
        <v>6.3757899999999994</v>
      </c>
      <c r="K2756" s="1">
        <v>0.19032333333333273</v>
      </c>
      <c r="L2756" s="1">
        <v>3.0203333333332694E-2</v>
      </c>
      <c r="M2756" s="1">
        <v>3.6956666666667637E-2</v>
      </c>
      <c r="N2756" s="1">
        <v>0.31946333333333321</v>
      </c>
      <c r="O2756" s="1">
        <v>0.20304666666666638</v>
      </c>
      <c r="P2756" t="s">
        <v>2754</v>
      </c>
      <c r="Q2756" t="s">
        <v>12413</v>
      </c>
    </row>
    <row r="2757" spans="1:18" x14ac:dyDescent="0.25">
      <c r="A2757">
        <v>6.8508133333333339</v>
      </c>
      <c r="B2757">
        <v>6.1537066666666673</v>
      </c>
      <c r="C2757">
        <v>6.1744899999999996</v>
      </c>
      <c r="D2757">
        <v>5.1976466666666674</v>
      </c>
      <c r="E2757">
        <v>7.0294933333333338</v>
      </c>
      <c r="F2757">
        <v>5.4322699999999999</v>
      </c>
      <c r="G2757">
        <v>7.8740099999999993</v>
      </c>
      <c r="H2757">
        <v>6.7400933333333333</v>
      </c>
      <c r="I2757">
        <v>6.6606099999999993</v>
      </c>
      <c r="J2757">
        <v>6.1161799999999999</v>
      </c>
      <c r="K2757" s="1">
        <v>-0.69710666666666654</v>
      </c>
      <c r="L2757" s="1">
        <v>-0.97684333333333218</v>
      </c>
      <c r="M2757" s="1">
        <v>-1.5972233333333339</v>
      </c>
      <c r="N2757" s="1">
        <v>-1.133916666666666</v>
      </c>
      <c r="O2757" s="1">
        <v>-0.5444299999999993</v>
      </c>
      <c r="P2757" t="s">
        <v>2755</v>
      </c>
      <c r="Q2757" t="s">
        <v>12414</v>
      </c>
      <c r="R2757" t="s">
        <v>21640</v>
      </c>
    </row>
    <row r="2758" spans="1:18" x14ac:dyDescent="0.25">
      <c r="A2758">
        <v>4.6790566666666669</v>
      </c>
      <c r="B2758">
        <v>5.1573000000000002</v>
      </c>
      <c r="C2758">
        <v>5.228276666666666</v>
      </c>
      <c r="D2758">
        <v>5.215726666666666</v>
      </c>
      <c r="E2758">
        <v>3.6941699999999997</v>
      </c>
      <c r="F2758">
        <v>3.7776200000000002</v>
      </c>
      <c r="G2758">
        <v>4.5883399999999996</v>
      </c>
      <c r="H2758">
        <v>4.404093333333333</v>
      </c>
      <c r="I2758">
        <v>5.1075266666666668</v>
      </c>
      <c r="J2758">
        <v>4.47288</v>
      </c>
      <c r="K2758" s="1">
        <v>0.47824333333333335</v>
      </c>
      <c r="L2758" s="1">
        <v>-1.2550000000000061E-2</v>
      </c>
      <c r="M2758" s="1">
        <v>8.3450000000000468E-2</v>
      </c>
      <c r="N2758" s="1">
        <v>-0.18424666666666667</v>
      </c>
      <c r="O2758" s="1">
        <v>-0.6346466666666668</v>
      </c>
      <c r="P2758" t="s">
        <v>2756</v>
      </c>
      <c r="Q2758" t="s">
        <v>12415</v>
      </c>
      <c r="R2758" t="s">
        <v>21641</v>
      </c>
    </row>
    <row r="2759" spans="1:18" x14ac:dyDescent="0.25">
      <c r="A2759">
        <v>2.9543033333333333</v>
      </c>
      <c r="B2759">
        <v>2.6034666666666668</v>
      </c>
      <c r="C2759">
        <v>2.9415366666666665</v>
      </c>
      <c r="D2759">
        <v>2.9556400000000003</v>
      </c>
      <c r="E2759">
        <v>2.8549833333333332</v>
      </c>
      <c r="F2759">
        <v>2.8422633333333334</v>
      </c>
      <c r="G2759">
        <v>1.8284033333333334</v>
      </c>
      <c r="H2759">
        <v>2.1993733333333334</v>
      </c>
      <c r="I2759">
        <v>2.23536</v>
      </c>
      <c r="J2759">
        <v>2.4455399999999998</v>
      </c>
      <c r="K2759" s="1">
        <v>-0.35083666666666646</v>
      </c>
      <c r="L2759" s="1">
        <v>1.4103333333333801E-2</v>
      </c>
      <c r="M2759" s="1">
        <v>-1.2719999999999843E-2</v>
      </c>
      <c r="N2759" s="1">
        <v>0.37097000000000002</v>
      </c>
      <c r="O2759" s="1">
        <v>0.21017999999999981</v>
      </c>
      <c r="P2759" t="s">
        <v>2757</v>
      </c>
      <c r="Q2759" t="s">
        <v>12416</v>
      </c>
    </row>
    <row r="2760" spans="1:18" x14ac:dyDescent="0.25">
      <c r="A2760">
        <v>9.2320100000000007</v>
      </c>
      <c r="B2760">
        <v>8.3209900000000001</v>
      </c>
      <c r="C2760">
        <v>9.3681266666666669</v>
      </c>
      <c r="D2760">
        <v>9.1701033333333335</v>
      </c>
      <c r="E2760">
        <v>8.6104800000000008</v>
      </c>
      <c r="F2760">
        <v>8.0493033333333326</v>
      </c>
      <c r="G2760">
        <v>8.5805199999999999</v>
      </c>
      <c r="H2760">
        <v>7.8189833333333327</v>
      </c>
      <c r="I2760">
        <v>8.8521199999999993</v>
      </c>
      <c r="J2760">
        <v>7.9550633333333325</v>
      </c>
      <c r="K2760" s="1">
        <v>-0.91102000000000061</v>
      </c>
      <c r="L2760" s="1">
        <v>-0.19802333333333344</v>
      </c>
      <c r="M2760" s="1">
        <v>-0.56117666666666821</v>
      </c>
      <c r="N2760" s="1">
        <v>-0.76153666666666719</v>
      </c>
      <c r="O2760" s="1">
        <v>-0.89705666666666684</v>
      </c>
      <c r="P2760" t="s">
        <v>2758</v>
      </c>
      <c r="Q2760" t="s">
        <v>12417</v>
      </c>
      <c r="R2760" t="s">
        <v>21642</v>
      </c>
    </row>
    <row r="2761" spans="1:18" x14ac:dyDescent="0.25">
      <c r="A2761">
        <v>5.3142899999999997</v>
      </c>
      <c r="B2761">
        <v>5.1413900000000003</v>
      </c>
      <c r="C2761">
        <v>6.1370900000000006</v>
      </c>
      <c r="D2761">
        <v>6.1958866666666665</v>
      </c>
      <c r="E2761">
        <v>3.7659333333333334</v>
      </c>
      <c r="F2761">
        <v>3.94204</v>
      </c>
      <c r="G2761">
        <v>4.8904933333333327</v>
      </c>
      <c r="H2761">
        <v>4.118573333333333</v>
      </c>
      <c r="I2761">
        <v>5.2849666666666666</v>
      </c>
      <c r="J2761">
        <v>4.2383566666666672</v>
      </c>
      <c r="K2761" s="1">
        <v>-0.17289999999999939</v>
      </c>
      <c r="L2761" s="1">
        <v>5.8796666666665942E-2</v>
      </c>
      <c r="M2761" s="1">
        <v>0.17610666666666663</v>
      </c>
      <c r="N2761" s="1">
        <v>-0.77191999999999972</v>
      </c>
      <c r="O2761" s="1">
        <v>-1.0466099999999994</v>
      </c>
      <c r="P2761" t="s">
        <v>2759</v>
      </c>
      <c r="Q2761" t="s">
        <v>12418</v>
      </c>
      <c r="R2761" t="s">
        <v>21643</v>
      </c>
    </row>
    <row r="2762" spans="1:18" x14ac:dyDescent="0.25">
      <c r="A2762">
        <v>5.686513333333334</v>
      </c>
      <c r="B2762">
        <v>5.7715233333333336</v>
      </c>
      <c r="C2762">
        <v>6.052553333333333</v>
      </c>
      <c r="D2762">
        <v>6.1042899999999998</v>
      </c>
      <c r="E2762">
        <v>3.9034266666666668</v>
      </c>
      <c r="F2762">
        <v>4.0816233333333338</v>
      </c>
      <c r="G2762">
        <v>4.5762733333333339</v>
      </c>
      <c r="H2762">
        <v>4.4352133333333335</v>
      </c>
      <c r="I2762">
        <v>5.584273333333333</v>
      </c>
      <c r="J2762">
        <v>4.6702200000000005</v>
      </c>
      <c r="K2762" s="1">
        <v>8.5009999999999586E-2</v>
      </c>
      <c r="L2762" s="1">
        <v>5.1736666666666764E-2</v>
      </c>
      <c r="M2762" s="1">
        <v>0.178196666666667</v>
      </c>
      <c r="N2762" s="1">
        <v>-0.14106000000000041</v>
      </c>
      <c r="O2762" s="1">
        <v>-0.9140533333333325</v>
      </c>
      <c r="P2762" t="s">
        <v>2760</v>
      </c>
      <c r="Q2762" t="s">
        <v>12419</v>
      </c>
      <c r="R2762" t="s">
        <v>21644</v>
      </c>
    </row>
    <row r="2763" spans="1:18" x14ac:dyDescent="0.25">
      <c r="A2763">
        <v>6.2602966666666662</v>
      </c>
      <c r="B2763">
        <v>6.4170033333333336</v>
      </c>
      <c r="C2763">
        <v>6.2759366666666665</v>
      </c>
      <c r="D2763">
        <v>6.3356700000000004</v>
      </c>
      <c r="E2763">
        <v>8.2024433333333331</v>
      </c>
      <c r="F2763">
        <v>7.8846733333333345</v>
      </c>
      <c r="G2763">
        <v>6.1411166666666679</v>
      </c>
      <c r="H2763">
        <v>5.8195433333333328</v>
      </c>
      <c r="I2763">
        <v>6.1488699999999996</v>
      </c>
      <c r="J2763">
        <v>6.1707933333333331</v>
      </c>
      <c r="K2763" s="1">
        <v>0.15670666666666744</v>
      </c>
      <c r="L2763" s="1">
        <v>5.973333333333386E-2</v>
      </c>
      <c r="M2763" s="1">
        <v>-0.31776999999999855</v>
      </c>
      <c r="N2763" s="1">
        <v>-0.32157333333333504</v>
      </c>
      <c r="O2763" s="1">
        <v>2.1923333333333517E-2</v>
      </c>
      <c r="P2763" t="s">
        <v>2761</v>
      </c>
      <c r="Q2763" t="s">
        <v>12420</v>
      </c>
      <c r="R2763" t="s">
        <v>21645</v>
      </c>
    </row>
    <row r="2764" spans="1:18" x14ac:dyDescent="0.25">
      <c r="A2764">
        <v>4.7449699999999995</v>
      </c>
      <c r="B2764">
        <v>4.4761099999999994</v>
      </c>
      <c r="C2764">
        <v>4.5543266666666673</v>
      </c>
      <c r="D2764">
        <v>4.2422800000000001</v>
      </c>
      <c r="E2764">
        <v>3.1365599999999998</v>
      </c>
      <c r="F2764">
        <v>2.5567133333333332</v>
      </c>
      <c r="G2764">
        <v>3.6585233333333336</v>
      </c>
      <c r="H2764">
        <v>2.8373233333333334</v>
      </c>
      <c r="I2764">
        <v>4.7932199999999998</v>
      </c>
      <c r="J2764">
        <v>3.0655000000000001</v>
      </c>
      <c r="K2764" s="1">
        <v>-0.2688600000000001</v>
      </c>
      <c r="L2764" s="1">
        <v>-0.31204666666666725</v>
      </c>
      <c r="M2764" s="1">
        <v>-0.57984666666666662</v>
      </c>
      <c r="N2764" s="1">
        <v>-0.82120000000000015</v>
      </c>
      <c r="O2764" s="1">
        <v>-1.7277199999999997</v>
      </c>
      <c r="P2764" t="s">
        <v>2762</v>
      </c>
      <c r="Q2764" t="s">
        <v>12421</v>
      </c>
      <c r="R2764" t="s">
        <v>21646</v>
      </c>
    </row>
    <row r="2765" spans="1:18" x14ac:dyDescent="0.25">
      <c r="A2765">
        <v>4.8055666666666665</v>
      </c>
      <c r="B2765">
        <v>5.062920000000001</v>
      </c>
      <c r="C2765">
        <v>5.7113733333333343</v>
      </c>
      <c r="D2765">
        <v>5.67401</v>
      </c>
      <c r="E2765">
        <v>4.9256199999999994</v>
      </c>
      <c r="F2765">
        <v>4.9072333333333331</v>
      </c>
      <c r="G2765">
        <v>5.6524266666666669</v>
      </c>
      <c r="H2765">
        <v>5.7700066666666672</v>
      </c>
      <c r="I2765">
        <v>5.2651966666666672</v>
      </c>
      <c r="J2765">
        <v>5.9729700000000001</v>
      </c>
      <c r="K2765" s="1">
        <v>0.25735333333333443</v>
      </c>
      <c r="L2765" s="1">
        <v>-3.7363333333334303E-2</v>
      </c>
      <c r="M2765" s="1">
        <v>-1.8386666666666329E-2</v>
      </c>
      <c r="N2765" s="1">
        <v>0.11758000000000024</v>
      </c>
      <c r="O2765" s="1">
        <v>0.70777333333333292</v>
      </c>
      <c r="P2765" t="s">
        <v>2763</v>
      </c>
      <c r="Q2765" t="s">
        <v>12422</v>
      </c>
      <c r="R2765" t="s">
        <v>21647</v>
      </c>
    </row>
    <row r="2766" spans="1:18" x14ac:dyDescent="0.25">
      <c r="A2766">
        <v>3.5631566666666665</v>
      </c>
      <c r="B2766">
        <v>4.1555599999999995</v>
      </c>
      <c r="C2766">
        <v>3.4065933333333334</v>
      </c>
      <c r="D2766">
        <v>3.7394533333333335</v>
      </c>
      <c r="E2766">
        <v>3.0000133333333334</v>
      </c>
      <c r="F2766">
        <v>2.9857300000000002</v>
      </c>
      <c r="G2766">
        <v>4.2165533333333336</v>
      </c>
      <c r="H2766">
        <v>4.3874566666666679</v>
      </c>
      <c r="I2766">
        <v>3.8499966666666672</v>
      </c>
      <c r="J2766">
        <v>4.246386666666667</v>
      </c>
      <c r="K2766" s="1">
        <v>0.59240333333333295</v>
      </c>
      <c r="L2766" s="1">
        <v>0.33286000000000016</v>
      </c>
      <c r="M2766" s="1">
        <v>-1.4283333333333204E-2</v>
      </c>
      <c r="N2766" s="1">
        <v>0.1709033333333343</v>
      </c>
      <c r="O2766" s="1">
        <v>0.3963899999999998</v>
      </c>
      <c r="P2766" t="s">
        <v>2764</v>
      </c>
      <c r="Q2766" t="s">
        <v>12423</v>
      </c>
      <c r="R2766" t="s">
        <v>21648</v>
      </c>
    </row>
    <row r="2767" spans="1:18" x14ac:dyDescent="0.25">
      <c r="A2767">
        <v>4.1415199999999999</v>
      </c>
      <c r="B2767">
        <v>4.6140533333333336</v>
      </c>
      <c r="C2767">
        <v>4.0467233333333334</v>
      </c>
      <c r="D2767">
        <v>4.1371133333333336</v>
      </c>
      <c r="E2767">
        <v>3.2028799999999999</v>
      </c>
      <c r="F2767">
        <v>3.2884033333333336</v>
      </c>
      <c r="G2767">
        <v>4.7647000000000004</v>
      </c>
      <c r="H2767">
        <v>4.8546533333333324</v>
      </c>
      <c r="I2767">
        <v>4.4086433333333339</v>
      </c>
      <c r="J2767">
        <v>4.6893899999999995</v>
      </c>
      <c r="K2767" s="1">
        <v>0.47253333333333369</v>
      </c>
      <c r="L2767" s="1">
        <v>9.0390000000000192E-2</v>
      </c>
      <c r="M2767" s="1">
        <v>8.5523333333333618E-2</v>
      </c>
      <c r="N2767" s="1">
        <v>8.9953333333331997E-2</v>
      </c>
      <c r="O2767" s="1">
        <v>0.28074666666666559</v>
      </c>
      <c r="P2767" t="s">
        <v>2765</v>
      </c>
      <c r="Q2767" t="s">
        <v>12424</v>
      </c>
      <c r="R2767" t="s">
        <v>21649</v>
      </c>
    </row>
    <row r="2768" spans="1:18" x14ac:dyDescent="0.25">
      <c r="A2768">
        <v>3.4517500000000001</v>
      </c>
      <c r="B2768">
        <v>4.2222766666666667</v>
      </c>
      <c r="C2768">
        <v>3.4945966666666668</v>
      </c>
      <c r="D2768">
        <v>3.2448700000000001</v>
      </c>
      <c r="E2768">
        <v>3.6077499999999998</v>
      </c>
      <c r="F2768">
        <v>3.5847933333333333</v>
      </c>
      <c r="G2768">
        <v>2.5934500000000003</v>
      </c>
      <c r="H2768">
        <v>1.8157399999999999</v>
      </c>
      <c r="I2768">
        <v>3.8890333333333333</v>
      </c>
      <c r="J2768">
        <v>2.7063133333333336</v>
      </c>
      <c r="K2768" s="1">
        <v>0.77052666666666658</v>
      </c>
      <c r="L2768" s="1">
        <v>-0.24972666666666665</v>
      </c>
      <c r="M2768" s="1">
        <v>-2.2956666666666514E-2</v>
      </c>
      <c r="N2768" s="1">
        <v>-0.77771000000000035</v>
      </c>
      <c r="O2768" s="1">
        <v>-1.1827199999999998</v>
      </c>
      <c r="P2768" t="s">
        <v>2766</v>
      </c>
      <c r="Q2768" t="s">
        <v>12425</v>
      </c>
    </row>
    <row r="2769" spans="1:18" x14ac:dyDescent="0.25">
      <c r="A2769">
        <v>-0.2554742333333333</v>
      </c>
      <c r="B2769">
        <v>0.21700303333333337</v>
      </c>
      <c r="C2769">
        <v>1.1378613333333332</v>
      </c>
      <c r="D2769">
        <v>1.9699833333333334</v>
      </c>
      <c r="E2769">
        <v>2.6855799999999999</v>
      </c>
      <c r="F2769">
        <v>3.9196733333333333</v>
      </c>
      <c r="G2769">
        <v>1.2371426666666665</v>
      </c>
      <c r="H2769">
        <v>1.4017833333333334</v>
      </c>
      <c r="I2769">
        <v>1.6718599999999999</v>
      </c>
      <c r="J2769">
        <v>1.33463</v>
      </c>
      <c r="K2769" s="1">
        <v>0.47247726666666667</v>
      </c>
      <c r="L2769" s="1">
        <v>0.83212200000000025</v>
      </c>
      <c r="M2769" s="1">
        <v>1.2340933333333335</v>
      </c>
      <c r="N2769" s="1">
        <v>0.16464066666666688</v>
      </c>
      <c r="O2769" s="1">
        <v>-0.33722999999999992</v>
      </c>
      <c r="P2769" t="s">
        <v>2767</v>
      </c>
      <c r="Q2769" t="s">
        <v>12426</v>
      </c>
      <c r="R2769" t="s">
        <v>21650</v>
      </c>
    </row>
    <row r="2770" spans="1:18" x14ac:dyDescent="0.25">
      <c r="A2770">
        <v>5.4389900000000004</v>
      </c>
      <c r="B2770">
        <v>5.4283333333333319</v>
      </c>
      <c r="C2770">
        <v>6.0600200000000006</v>
      </c>
      <c r="D2770">
        <v>6.2220899999999988</v>
      </c>
      <c r="E2770">
        <v>4.0088499999999998</v>
      </c>
      <c r="F2770">
        <v>4.247396666666666</v>
      </c>
      <c r="G2770">
        <v>5.192193333333333</v>
      </c>
      <c r="H2770">
        <v>5.0702366666666663</v>
      </c>
      <c r="I2770">
        <v>5.6752133333333328</v>
      </c>
      <c r="J2770">
        <v>5.0637333333333343</v>
      </c>
      <c r="K2770" s="1">
        <v>-1.0656666666668535E-2</v>
      </c>
      <c r="L2770" s="1">
        <v>0.16206999999999816</v>
      </c>
      <c r="M2770" s="1">
        <v>0.23854666666666624</v>
      </c>
      <c r="N2770" s="1">
        <v>-0.12195666666666671</v>
      </c>
      <c r="O2770" s="1">
        <v>-0.61147999999999847</v>
      </c>
      <c r="P2770" t="s">
        <v>2768</v>
      </c>
      <c r="Q2770" t="s">
        <v>12427</v>
      </c>
      <c r="R2770" t="s">
        <v>21651</v>
      </c>
    </row>
    <row r="2771" spans="1:18" x14ac:dyDescent="0.25">
      <c r="A2771">
        <v>0.69743433333333338</v>
      </c>
      <c r="B2771">
        <v>0.69950933333333332</v>
      </c>
      <c r="C2771">
        <v>1.3534046666666668</v>
      </c>
      <c r="D2771">
        <v>1.8418066666666666</v>
      </c>
      <c r="E2771">
        <v>4.8505700000000003</v>
      </c>
      <c r="F2771">
        <v>5.5346166666666674</v>
      </c>
      <c r="G2771">
        <v>2.3088833333333336</v>
      </c>
      <c r="H2771">
        <v>2.4601799999999998</v>
      </c>
      <c r="I2771">
        <v>1.6477733333333333</v>
      </c>
      <c r="J2771">
        <v>1.9828366666666668</v>
      </c>
      <c r="K2771" s="1">
        <v>2.074999999999938E-3</v>
      </c>
      <c r="L2771" s="1">
        <v>0.48840199999999978</v>
      </c>
      <c r="M2771" s="1">
        <v>0.68404666666666714</v>
      </c>
      <c r="N2771" s="1">
        <v>0.15129666666666619</v>
      </c>
      <c r="O2771" s="1">
        <v>0.33506333333333349</v>
      </c>
      <c r="P2771" t="s">
        <v>2769</v>
      </c>
      <c r="Q2771" t="s">
        <v>12428</v>
      </c>
      <c r="R2771" t="s">
        <v>21652</v>
      </c>
    </row>
    <row r="2772" spans="1:18" x14ac:dyDescent="0.25">
      <c r="A2772">
        <v>2.6838199999999994</v>
      </c>
      <c r="B2772">
        <v>3.7425666666666664</v>
      </c>
      <c r="C2772">
        <v>3.8267466666666667</v>
      </c>
      <c r="D2772">
        <v>3.453746666666667</v>
      </c>
      <c r="E2772">
        <v>4.8663133333333333</v>
      </c>
      <c r="F2772">
        <v>4.6204600000000005</v>
      </c>
      <c r="G2772">
        <v>3.8562266666666667</v>
      </c>
      <c r="H2772">
        <v>3.0045333333333333</v>
      </c>
      <c r="I2772">
        <v>3.9282900000000001</v>
      </c>
      <c r="J2772">
        <v>3.5194233333333336</v>
      </c>
      <c r="K2772" s="1">
        <v>1.0587466666666669</v>
      </c>
      <c r="L2772" s="1">
        <v>-0.37299999999999978</v>
      </c>
      <c r="M2772" s="1">
        <v>-0.24585333333333281</v>
      </c>
      <c r="N2772" s="1">
        <v>-0.85169333333333341</v>
      </c>
      <c r="O2772" s="1">
        <v>-0.40886666666666649</v>
      </c>
      <c r="P2772" t="s">
        <v>2770</v>
      </c>
      <c r="Q2772" t="s">
        <v>12429</v>
      </c>
      <c r="R2772" t="s">
        <v>21653</v>
      </c>
    </row>
    <row r="2773" spans="1:18" x14ac:dyDescent="0.25">
      <c r="A2773">
        <v>5.4267233333333325</v>
      </c>
      <c r="B2773">
        <v>5.4974566666666673</v>
      </c>
      <c r="C2773">
        <v>5.0632433333333333</v>
      </c>
      <c r="D2773">
        <v>4.8360033333333332</v>
      </c>
      <c r="E2773">
        <v>5.3296433333333333</v>
      </c>
      <c r="F2773">
        <v>5.0028166666666669</v>
      </c>
      <c r="G2773">
        <v>6.5241433333333321</v>
      </c>
      <c r="H2773">
        <v>6.5078466666666666</v>
      </c>
      <c r="I2773">
        <v>5.538123333333334</v>
      </c>
      <c r="J2773">
        <v>6.0518799999999997</v>
      </c>
      <c r="K2773" s="1">
        <v>7.0733333333334869E-2</v>
      </c>
      <c r="L2773" s="1">
        <v>-0.22724000000000011</v>
      </c>
      <c r="M2773" s="1">
        <v>-0.32682666666666638</v>
      </c>
      <c r="N2773" s="1">
        <v>-1.6296666666665516E-2</v>
      </c>
      <c r="O2773" s="1">
        <v>0.51375666666666575</v>
      </c>
      <c r="P2773" t="s">
        <v>2771</v>
      </c>
      <c r="Q2773" t="s">
        <v>12430</v>
      </c>
      <c r="R2773" t="s">
        <v>21654</v>
      </c>
    </row>
    <row r="2774" spans="1:18" x14ac:dyDescent="0.25">
      <c r="A2774">
        <v>2.8641233333333336</v>
      </c>
      <c r="B2774">
        <v>3.2349766666666668</v>
      </c>
      <c r="C2774">
        <v>3.0139200000000002</v>
      </c>
      <c r="D2774">
        <v>2.8867400000000001</v>
      </c>
      <c r="E2774">
        <v>2.3173133333333333</v>
      </c>
      <c r="F2774">
        <v>2.8667333333333338</v>
      </c>
      <c r="G2774">
        <v>3.314083333333333</v>
      </c>
      <c r="H2774">
        <v>3.1997066666666663</v>
      </c>
      <c r="I2774">
        <v>3.66595</v>
      </c>
      <c r="J2774">
        <v>3.7938766666666663</v>
      </c>
      <c r="K2774" s="1">
        <v>0.37085333333333326</v>
      </c>
      <c r="L2774" s="1">
        <v>-0.12718000000000007</v>
      </c>
      <c r="M2774" s="1">
        <v>0.54942000000000046</v>
      </c>
      <c r="N2774" s="1">
        <v>-0.11437666666666679</v>
      </c>
      <c r="O2774" s="1">
        <v>0.1279266666666663</v>
      </c>
      <c r="P2774" t="s">
        <v>2772</v>
      </c>
      <c r="Q2774" t="s">
        <v>12431</v>
      </c>
      <c r="R2774" t="s">
        <v>21655</v>
      </c>
    </row>
    <row r="2775" spans="1:18" x14ac:dyDescent="0.25">
      <c r="A2775">
        <v>4.0735666666666672</v>
      </c>
      <c r="B2775">
        <v>4.2867500000000005</v>
      </c>
      <c r="C2775">
        <v>4.843326666666667</v>
      </c>
      <c r="D2775">
        <v>5.0122399999999994</v>
      </c>
      <c r="E2775">
        <v>4.3576799999999993</v>
      </c>
      <c r="F2775">
        <v>5.1439699999999995</v>
      </c>
      <c r="G2775">
        <v>3.5266600000000001</v>
      </c>
      <c r="H2775">
        <v>3.6404233333333331</v>
      </c>
      <c r="I2775">
        <v>4.5490300000000001</v>
      </c>
      <c r="J2775">
        <v>3.78471</v>
      </c>
      <c r="K2775" s="1">
        <v>0.21318333333333328</v>
      </c>
      <c r="L2775" s="1">
        <v>0.16891333333333236</v>
      </c>
      <c r="M2775" s="1">
        <v>0.78629000000000016</v>
      </c>
      <c r="N2775" s="1">
        <v>0.11376333333333299</v>
      </c>
      <c r="O2775" s="1">
        <v>-0.76432000000000011</v>
      </c>
      <c r="P2775" t="s">
        <v>2773</v>
      </c>
      <c r="Q2775" t="s">
        <v>12432</v>
      </c>
    </row>
    <row r="2776" spans="1:18" x14ac:dyDescent="0.25">
      <c r="A2776">
        <v>4.3584199999999997</v>
      </c>
      <c r="B2776">
        <v>4.3891166666666663</v>
      </c>
      <c r="C2776">
        <v>4.4978300000000004</v>
      </c>
      <c r="D2776">
        <v>4.4621233333333334</v>
      </c>
      <c r="E2776">
        <v>3.3322333333333334</v>
      </c>
      <c r="F2776">
        <v>3.7768566666666668</v>
      </c>
      <c r="G2776">
        <v>4.2517566666666671</v>
      </c>
      <c r="H2776">
        <v>4.6543933333333332</v>
      </c>
      <c r="I2776">
        <v>4.3370633333333339</v>
      </c>
      <c r="J2776">
        <v>4.8748233333333326</v>
      </c>
      <c r="K2776" s="1">
        <v>3.0696666666666594E-2</v>
      </c>
      <c r="L2776" s="1">
        <v>-3.5706666666666997E-2</v>
      </c>
      <c r="M2776" s="1">
        <v>0.44462333333333337</v>
      </c>
      <c r="N2776" s="1">
        <v>0.40263666666666609</v>
      </c>
      <c r="O2776" s="1">
        <v>0.53775999999999868</v>
      </c>
      <c r="P2776" t="s">
        <v>2774</v>
      </c>
      <c r="Q2776" t="s">
        <v>12433</v>
      </c>
      <c r="R2776" t="s">
        <v>21656</v>
      </c>
    </row>
    <row r="2777" spans="1:18" x14ac:dyDescent="0.25">
      <c r="A2777">
        <v>7.9255400000000007</v>
      </c>
      <c r="B2777">
        <v>8.0144333333333329</v>
      </c>
      <c r="C2777">
        <v>8.0769133333333318</v>
      </c>
      <c r="D2777">
        <v>7.9214033333333331</v>
      </c>
      <c r="E2777">
        <v>8.0193999999999992</v>
      </c>
      <c r="F2777">
        <v>7.7309833333333335</v>
      </c>
      <c r="G2777">
        <v>8.2797499999999999</v>
      </c>
      <c r="H2777">
        <v>8.2065733333333331</v>
      </c>
      <c r="I2777">
        <v>7.8815466666666678</v>
      </c>
      <c r="J2777">
        <v>8.0499999999999989</v>
      </c>
      <c r="K2777" s="1">
        <v>8.8893333333332158E-2</v>
      </c>
      <c r="L2777" s="1">
        <v>-0.1555099999999987</v>
      </c>
      <c r="M2777" s="1">
        <v>-0.28841666666666566</v>
      </c>
      <c r="N2777" s="1">
        <v>-7.317666666666689E-2</v>
      </c>
      <c r="O2777" s="1">
        <v>0.16845333333333112</v>
      </c>
      <c r="P2777" t="s">
        <v>2775</v>
      </c>
      <c r="Q2777" t="s">
        <v>12434</v>
      </c>
      <c r="R2777" t="s">
        <v>21657</v>
      </c>
    </row>
    <row r="2778" spans="1:18" x14ac:dyDescent="0.25">
      <c r="A2778">
        <v>6.3638000000000003</v>
      </c>
      <c r="B2778">
        <v>7.3781633333333332</v>
      </c>
      <c r="C2778">
        <v>6.6840000000000002</v>
      </c>
      <c r="D2778">
        <v>7.1856200000000001</v>
      </c>
      <c r="E2778">
        <v>4.6084733333333334</v>
      </c>
      <c r="F2778">
        <v>5.5356633333333329</v>
      </c>
      <c r="G2778">
        <v>5.5683066666666656</v>
      </c>
      <c r="H2778">
        <v>6.5315599999999998</v>
      </c>
      <c r="I2778">
        <v>6.5210833333333333</v>
      </c>
      <c r="J2778">
        <v>6.5892999999999988</v>
      </c>
      <c r="K2778" s="1">
        <v>1.0143633333333328</v>
      </c>
      <c r="L2778" s="1">
        <v>0.50161999999999995</v>
      </c>
      <c r="M2778" s="1">
        <v>0.92718999999999951</v>
      </c>
      <c r="N2778" s="1">
        <v>0.96325333333333418</v>
      </c>
      <c r="O2778" s="1">
        <v>6.8216666666665482E-2</v>
      </c>
      <c r="P2778" t="s">
        <v>2776</v>
      </c>
      <c r="Q2778" t="s">
        <v>12435</v>
      </c>
      <c r="R2778" t="s">
        <v>21658</v>
      </c>
    </row>
    <row r="2779" spans="1:18" x14ac:dyDescent="0.25">
      <c r="A2779">
        <v>6.3879799999999998</v>
      </c>
      <c r="B2779">
        <v>6.5226066666666656</v>
      </c>
      <c r="C2779">
        <v>6.7299900000000008</v>
      </c>
      <c r="D2779">
        <v>6.7142799999999996</v>
      </c>
      <c r="E2779">
        <v>5.4005800000000006</v>
      </c>
      <c r="F2779">
        <v>5.179383333333333</v>
      </c>
      <c r="G2779">
        <v>6.1724066666666673</v>
      </c>
      <c r="H2779">
        <v>5.912983333333333</v>
      </c>
      <c r="I2779">
        <v>6.5479799999999999</v>
      </c>
      <c r="J2779">
        <v>6.0891933333333332</v>
      </c>
      <c r="K2779" s="1">
        <v>0.13462666666666578</v>
      </c>
      <c r="L2779" s="1">
        <v>-1.5710000000001223E-2</v>
      </c>
      <c r="M2779" s="1">
        <v>-0.2211966666666676</v>
      </c>
      <c r="N2779" s="1">
        <v>-0.25942333333333423</v>
      </c>
      <c r="O2779" s="1">
        <v>-0.45878666666666668</v>
      </c>
      <c r="P2779" t="s">
        <v>2777</v>
      </c>
      <c r="Q2779" t="s">
        <v>12436</v>
      </c>
      <c r="R2779" t="s">
        <v>21659</v>
      </c>
    </row>
    <row r="2780" spans="1:18" x14ac:dyDescent="0.25">
      <c r="A2780">
        <v>3.0491600000000001</v>
      </c>
      <c r="B2780">
        <v>3.8839033333333339</v>
      </c>
      <c r="C2780">
        <v>3.3393999999999999</v>
      </c>
      <c r="D2780">
        <v>3.46393</v>
      </c>
      <c r="E2780">
        <v>2.9570066666666666</v>
      </c>
      <c r="F2780">
        <v>2.8829700000000003</v>
      </c>
      <c r="G2780">
        <v>3.4853933333333331</v>
      </c>
      <c r="H2780">
        <v>4.01553</v>
      </c>
      <c r="I2780">
        <v>3.1605900000000005</v>
      </c>
      <c r="J2780">
        <v>4.5279366666666663</v>
      </c>
      <c r="K2780" s="1">
        <v>0.83474333333333384</v>
      </c>
      <c r="L2780" s="1">
        <v>0.12453000000000003</v>
      </c>
      <c r="M2780" s="1">
        <v>-7.4036666666666306E-2</v>
      </c>
      <c r="N2780" s="1">
        <v>0.53013666666666692</v>
      </c>
      <c r="O2780" s="1">
        <v>1.3673466666666658</v>
      </c>
      <c r="P2780" t="s">
        <v>2778</v>
      </c>
      <c r="Q2780" t="s">
        <v>12437</v>
      </c>
      <c r="R2780" t="s">
        <v>21660</v>
      </c>
    </row>
    <row r="2781" spans="1:18" x14ac:dyDescent="0.25">
      <c r="A2781">
        <v>3.1139833333333335</v>
      </c>
      <c r="B2781">
        <v>3.3558500000000002</v>
      </c>
      <c r="C2781">
        <v>3.9944099999999998</v>
      </c>
      <c r="D2781">
        <v>3.414803333333333</v>
      </c>
      <c r="E2781">
        <v>4.1147499999999999</v>
      </c>
      <c r="F2781">
        <v>3.9677799999999999</v>
      </c>
      <c r="G2781">
        <v>4.59246</v>
      </c>
      <c r="H2781">
        <v>5.1804133333333331</v>
      </c>
      <c r="I2781">
        <v>4.2863466666666667</v>
      </c>
      <c r="J2781">
        <v>5.2033066666666672</v>
      </c>
      <c r="K2781" s="1">
        <v>0.24186666666666667</v>
      </c>
      <c r="L2781" s="1">
        <v>-0.57960666666666683</v>
      </c>
      <c r="M2781" s="1">
        <v>-0.14697000000000005</v>
      </c>
      <c r="N2781" s="1">
        <v>0.58795333333333311</v>
      </c>
      <c r="O2781" s="1">
        <v>0.91696000000000044</v>
      </c>
      <c r="P2781" t="s">
        <v>2779</v>
      </c>
      <c r="Q2781" t="s">
        <v>12438</v>
      </c>
      <c r="R2781" t="s">
        <v>21661</v>
      </c>
    </row>
    <row r="2782" spans="1:18" x14ac:dyDescent="0.25">
      <c r="A2782">
        <v>0.87570000000000003</v>
      </c>
      <c r="B2782">
        <v>0.58770200000000006</v>
      </c>
      <c r="C2782">
        <v>2.2926599999999997</v>
      </c>
      <c r="D2782">
        <v>2.4820600000000002</v>
      </c>
      <c r="E2782">
        <v>3.5157733333333332</v>
      </c>
      <c r="F2782">
        <v>4.7215266666666666</v>
      </c>
      <c r="G2782">
        <v>2.3842633333333332</v>
      </c>
      <c r="H2782">
        <v>2.2291533333333331</v>
      </c>
      <c r="I2782">
        <v>2.3643633333333334</v>
      </c>
      <c r="J2782">
        <v>1.7175333333333331</v>
      </c>
      <c r="K2782" s="1">
        <v>-0.28799799999999998</v>
      </c>
      <c r="L2782" s="1">
        <v>0.18940000000000046</v>
      </c>
      <c r="M2782" s="1">
        <v>1.2057533333333335</v>
      </c>
      <c r="N2782" s="1">
        <v>-0.15511000000000008</v>
      </c>
      <c r="O2782" s="1">
        <v>-0.64683000000000024</v>
      </c>
      <c r="P2782" t="s">
        <v>2780</v>
      </c>
      <c r="Q2782" t="s">
        <v>12439</v>
      </c>
    </row>
    <row r="2783" spans="1:18" x14ac:dyDescent="0.25">
      <c r="A2783">
        <v>-4.5848433333333327E-2</v>
      </c>
      <c r="B2783">
        <v>0.11265546666666666</v>
      </c>
      <c r="C2783">
        <v>2.5835166666666667</v>
      </c>
      <c r="D2783">
        <v>2.6811600000000002</v>
      </c>
      <c r="E2783">
        <v>2.562286666666667</v>
      </c>
      <c r="F2783">
        <v>3.7416400000000003</v>
      </c>
      <c r="G2783">
        <v>1.6828233333333333</v>
      </c>
      <c r="H2783">
        <v>1.6722766666666666</v>
      </c>
      <c r="I2783">
        <v>1.9199733333333333</v>
      </c>
      <c r="J2783">
        <v>0.91339566666666672</v>
      </c>
      <c r="K2783" s="1">
        <v>0.15850389999999998</v>
      </c>
      <c r="L2783" s="1">
        <v>9.7643333333333526E-2</v>
      </c>
      <c r="M2783" s="1">
        <v>1.1793533333333333</v>
      </c>
      <c r="N2783" s="1">
        <v>-1.0546666666666704E-2</v>
      </c>
      <c r="O2783" s="1">
        <v>-1.0065776666666666</v>
      </c>
      <c r="P2783" t="s">
        <v>2781</v>
      </c>
      <c r="Q2783" t="s">
        <v>12440</v>
      </c>
      <c r="R2783" t="s">
        <v>21662</v>
      </c>
    </row>
    <row r="2784" spans="1:18" x14ac:dyDescent="0.25">
      <c r="A2784">
        <v>5.8196266666666672</v>
      </c>
      <c r="B2784">
        <v>5.9220333333333341</v>
      </c>
      <c r="C2784">
        <v>5.1344166666666666</v>
      </c>
      <c r="D2784">
        <v>5.2482800000000003</v>
      </c>
      <c r="E2784">
        <v>4.0630033333333335</v>
      </c>
      <c r="F2784">
        <v>4.2458533333333337</v>
      </c>
      <c r="G2784">
        <v>5.239303333333333</v>
      </c>
      <c r="H2784">
        <v>5.4995133333333337</v>
      </c>
      <c r="I2784">
        <v>5.5737800000000002</v>
      </c>
      <c r="J2784">
        <v>5.5139100000000001</v>
      </c>
      <c r="K2784" s="1">
        <v>0.10240666666666698</v>
      </c>
      <c r="L2784" s="1">
        <v>0.11386333333333365</v>
      </c>
      <c r="M2784" s="1">
        <v>0.18285000000000018</v>
      </c>
      <c r="N2784" s="1">
        <v>0.26021000000000072</v>
      </c>
      <c r="O2784" s="1">
        <v>-5.987000000000009E-2</v>
      </c>
      <c r="P2784" t="s">
        <v>2782</v>
      </c>
      <c r="Q2784" t="s">
        <v>12441</v>
      </c>
      <c r="R2784" t="s">
        <v>21663</v>
      </c>
    </row>
    <row r="2785" spans="1:18" x14ac:dyDescent="0.25">
      <c r="A2785">
        <v>6.2625433333333334</v>
      </c>
      <c r="B2785">
        <v>6.394803333333333</v>
      </c>
      <c r="C2785">
        <v>6.7227033333333326</v>
      </c>
      <c r="D2785">
        <v>6.6677466666666669</v>
      </c>
      <c r="E2785">
        <v>5.7641633333333333</v>
      </c>
      <c r="F2785">
        <v>6.0745733333333334</v>
      </c>
      <c r="G2785">
        <v>6.1512500000000001</v>
      </c>
      <c r="H2785">
        <v>6.4421366666666673</v>
      </c>
      <c r="I2785">
        <v>6.2907966666666661</v>
      </c>
      <c r="J2785">
        <v>6.5422333333333329</v>
      </c>
      <c r="K2785" s="1">
        <v>0.1322599999999996</v>
      </c>
      <c r="L2785" s="1">
        <v>-5.4956666666665654E-2</v>
      </c>
      <c r="M2785" s="1">
        <v>0.31041000000000007</v>
      </c>
      <c r="N2785" s="1">
        <v>0.29088666666666718</v>
      </c>
      <c r="O2785" s="1">
        <v>0.25143666666666675</v>
      </c>
      <c r="P2785" t="s">
        <v>2783</v>
      </c>
      <c r="Q2785" t="s">
        <v>12442</v>
      </c>
      <c r="R2785" t="s">
        <v>21664</v>
      </c>
    </row>
    <row r="2786" spans="1:18" x14ac:dyDescent="0.25">
      <c r="A2786">
        <v>4.3773633333333333</v>
      </c>
      <c r="B2786">
        <v>4.5380533333333331</v>
      </c>
      <c r="C2786">
        <v>4.035166666666667</v>
      </c>
      <c r="D2786">
        <v>4.0971566666666668</v>
      </c>
      <c r="E2786">
        <v>2.5838399999999999</v>
      </c>
      <c r="F2786">
        <v>3.2408566666666672</v>
      </c>
      <c r="G2786">
        <v>4.0193033333333332</v>
      </c>
      <c r="H2786">
        <v>4.5447200000000008</v>
      </c>
      <c r="I2786">
        <v>4.4027333333333329</v>
      </c>
      <c r="J2786">
        <v>4.6387533333333328</v>
      </c>
      <c r="K2786" s="1">
        <v>0.16068999999999978</v>
      </c>
      <c r="L2786" s="1">
        <v>6.1989999999999768E-2</v>
      </c>
      <c r="M2786" s="1">
        <v>0.65701666666666725</v>
      </c>
      <c r="N2786" s="1">
        <v>0.52541666666666753</v>
      </c>
      <c r="O2786" s="1">
        <v>0.2360199999999999</v>
      </c>
      <c r="P2786" t="s">
        <v>2784</v>
      </c>
      <c r="Q2786" t="s">
        <v>12443</v>
      </c>
      <c r="R2786" t="s">
        <v>21665</v>
      </c>
    </row>
    <row r="2787" spans="1:18" x14ac:dyDescent="0.25">
      <c r="A2787">
        <v>4.4269233333333338</v>
      </c>
      <c r="B2787">
        <v>4.5788433333333334</v>
      </c>
      <c r="C2787">
        <v>3.9631899999999995</v>
      </c>
      <c r="D2787">
        <v>4.0933866666666665</v>
      </c>
      <c r="E2787">
        <v>2.8168033333333331</v>
      </c>
      <c r="F2787">
        <v>3.2578533333333333</v>
      </c>
      <c r="G2787">
        <v>4.1054733333333333</v>
      </c>
      <c r="H2787">
        <v>4.6463299999999998</v>
      </c>
      <c r="I2787">
        <v>4.5017833333333339</v>
      </c>
      <c r="J2787">
        <v>4.6929699999999999</v>
      </c>
      <c r="K2787" s="1">
        <v>0.15191999999999961</v>
      </c>
      <c r="L2787" s="1">
        <v>0.13019666666666696</v>
      </c>
      <c r="M2787" s="1">
        <v>0.44105000000000016</v>
      </c>
      <c r="N2787" s="1">
        <v>0.54085666666666654</v>
      </c>
      <c r="O2787" s="1">
        <v>0.19118666666666595</v>
      </c>
      <c r="P2787" t="s">
        <v>2785</v>
      </c>
      <c r="Q2787" t="s">
        <v>12444</v>
      </c>
      <c r="R2787" t="s">
        <v>21666</v>
      </c>
    </row>
    <row r="2788" spans="1:18" x14ac:dyDescent="0.25">
      <c r="A2788">
        <v>5.7751833333333336</v>
      </c>
      <c r="B2788">
        <v>5.7622900000000001</v>
      </c>
      <c r="C2788">
        <v>4.773226666666667</v>
      </c>
      <c r="D2788">
        <v>4.3549366666666662</v>
      </c>
      <c r="E2788">
        <v>4.768416666666667</v>
      </c>
      <c r="F2788">
        <v>4.4671033333333332</v>
      </c>
      <c r="G2788">
        <v>5.8151999999999999</v>
      </c>
      <c r="H2788">
        <v>6.2084833333333336</v>
      </c>
      <c r="I2788">
        <v>5.6607933333333333</v>
      </c>
      <c r="J2788">
        <v>5.3882499999999993</v>
      </c>
      <c r="K2788" s="1">
        <v>-1.2893333333333423E-2</v>
      </c>
      <c r="L2788" s="1">
        <v>-0.41829000000000072</v>
      </c>
      <c r="M2788" s="1">
        <v>-0.30131333333333377</v>
      </c>
      <c r="N2788" s="1">
        <v>0.39328333333333365</v>
      </c>
      <c r="O2788" s="1">
        <v>-0.27254333333333403</v>
      </c>
      <c r="P2788" t="s">
        <v>2786</v>
      </c>
      <c r="Q2788" t="s">
        <v>12445</v>
      </c>
      <c r="R2788" t="s">
        <v>21667</v>
      </c>
    </row>
    <row r="2789" spans="1:18" x14ac:dyDescent="0.25">
      <c r="A2789">
        <v>5.5767300000000004</v>
      </c>
      <c r="B2789">
        <v>5.6052833333333325</v>
      </c>
      <c r="C2789">
        <v>4.6649899999999995</v>
      </c>
      <c r="D2789">
        <v>4.1514266666666666</v>
      </c>
      <c r="E2789">
        <v>4.9707366666666664</v>
      </c>
      <c r="F2789">
        <v>4.4543433333333331</v>
      </c>
      <c r="G2789">
        <v>5.8686900000000009</v>
      </c>
      <c r="H2789">
        <v>5.9176833333333336</v>
      </c>
      <c r="I2789">
        <v>5.6177500000000009</v>
      </c>
      <c r="J2789">
        <v>4.9018733333333335</v>
      </c>
      <c r="K2789" s="1">
        <v>2.8553333333332098E-2</v>
      </c>
      <c r="L2789" s="1">
        <v>-0.51356333333333293</v>
      </c>
      <c r="M2789" s="1">
        <v>-0.51639333333333326</v>
      </c>
      <c r="N2789" s="1">
        <v>4.8993333333332778E-2</v>
      </c>
      <c r="O2789" s="1">
        <v>-0.71587666666666738</v>
      </c>
      <c r="P2789" t="s">
        <v>2787</v>
      </c>
      <c r="Q2789" t="s">
        <v>12446</v>
      </c>
      <c r="R2789" t="s">
        <v>21668</v>
      </c>
    </row>
    <row r="2790" spans="1:18" x14ac:dyDescent="0.25">
      <c r="A2790">
        <v>4.0198766666666668</v>
      </c>
      <c r="B2790">
        <v>3.9738799999999999</v>
      </c>
      <c r="C2790">
        <v>3.9935733333333339</v>
      </c>
      <c r="D2790">
        <v>4.0846466666666661</v>
      </c>
      <c r="E2790">
        <v>3.2324400000000004</v>
      </c>
      <c r="F2790">
        <v>3.5061033333333333</v>
      </c>
      <c r="G2790">
        <v>3.90143</v>
      </c>
      <c r="H2790">
        <v>5.0899933333333331</v>
      </c>
      <c r="I2790">
        <v>3.9351933333333329</v>
      </c>
      <c r="J2790">
        <v>4.9927233333333332</v>
      </c>
      <c r="K2790" s="1">
        <v>-4.5996666666666908E-2</v>
      </c>
      <c r="L2790" s="1">
        <v>9.1073333333332229E-2</v>
      </c>
      <c r="M2790" s="1">
        <v>0.27366333333333293</v>
      </c>
      <c r="N2790" s="1">
        <v>1.1885633333333332</v>
      </c>
      <c r="O2790" s="1">
        <v>1.0575300000000003</v>
      </c>
      <c r="P2790" t="s">
        <v>2788</v>
      </c>
      <c r="Q2790" t="s">
        <v>12447</v>
      </c>
      <c r="R2790" t="s">
        <v>21669</v>
      </c>
    </row>
    <row r="2791" spans="1:18" x14ac:dyDescent="0.25">
      <c r="A2791">
        <v>3.2703733333333336</v>
      </c>
      <c r="B2791">
        <v>3.4996733333333334</v>
      </c>
      <c r="C2791">
        <v>3.1906733333333333</v>
      </c>
      <c r="D2791">
        <v>3.2435866666666668</v>
      </c>
      <c r="E2791">
        <v>2.2892933333333332</v>
      </c>
      <c r="F2791">
        <v>2.711546666666667</v>
      </c>
      <c r="G2791">
        <v>3.25238</v>
      </c>
      <c r="H2791">
        <v>4.4012266666666662</v>
      </c>
      <c r="I2791">
        <v>2.9178766666666665</v>
      </c>
      <c r="J2791">
        <v>4.489913333333333</v>
      </c>
      <c r="K2791" s="1">
        <v>0.22929999999999984</v>
      </c>
      <c r="L2791" s="1">
        <v>5.291333333333359E-2</v>
      </c>
      <c r="M2791" s="1">
        <v>0.42225333333333381</v>
      </c>
      <c r="N2791" s="1">
        <v>1.1488466666666661</v>
      </c>
      <c r="O2791" s="1">
        <v>1.5720366666666665</v>
      </c>
      <c r="P2791" t="s">
        <v>2789</v>
      </c>
      <c r="Q2791" t="s">
        <v>12448</v>
      </c>
      <c r="R2791" t="s">
        <v>21669</v>
      </c>
    </row>
    <row r="2792" spans="1:18" x14ac:dyDescent="0.25">
      <c r="A2792">
        <v>4.8399700000000001</v>
      </c>
      <c r="B2792">
        <v>4.8261799999999999</v>
      </c>
      <c r="C2792">
        <v>4.4452299999999996</v>
      </c>
      <c r="D2792">
        <v>4.5565433333333338</v>
      </c>
      <c r="E2792">
        <v>3.2437200000000002</v>
      </c>
      <c r="F2792">
        <v>3.7402466666666663</v>
      </c>
      <c r="G2792">
        <v>4.3610766666666665</v>
      </c>
      <c r="H2792">
        <v>4.905853333333333</v>
      </c>
      <c r="I2792">
        <v>4.7084366666666666</v>
      </c>
      <c r="J2792">
        <v>5.1587933333333336</v>
      </c>
      <c r="K2792" s="1">
        <v>-1.3790000000000191E-2</v>
      </c>
      <c r="L2792" s="1">
        <v>0.11131333333333426</v>
      </c>
      <c r="M2792" s="1">
        <v>0.49652666666666612</v>
      </c>
      <c r="N2792" s="1">
        <v>0.54477666666666646</v>
      </c>
      <c r="O2792" s="1">
        <v>0.45035666666666696</v>
      </c>
      <c r="P2792" t="s">
        <v>2790</v>
      </c>
      <c r="Q2792" t="s">
        <v>12449</v>
      </c>
      <c r="R2792" t="s">
        <v>21670</v>
      </c>
    </row>
    <row r="2793" spans="1:18" x14ac:dyDescent="0.25">
      <c r="A2793">
        <v>6.1163633333333332</v>
      </c>
      <c r="B2793">
        <v>5.5317166666666671</v>
      </c>
      <c r="C2793">
        <v>5.9906933333333336</v>
      </c>
      <c r="D2793">
        <v>5.9675366666666676</v>
      </c>
      <c r="E2793">
        <v>4.9912266666666669</v>
      </c>
      <c r="F2793">
        <v>5.2955533333333333</v>
      </c>
      <c r="G2793">
        <v>5.8608366666666667</v>
      </c>
      <c r="H2793">
        <v>6.2022399999999998</v>
      </c>
      <c r="I2793">
        <v>5.8209833333333334</v>
      </c>
      <c r="J2793">
        <v>6.3248500000000005</v>
      </c>
      <c r="K2793" s="1">
        <v>-0.58464666666666609</v>
      </c>
      <c r="L2793" s="1">
        <v>-2.3156666666666048E-2</v>
      </c>
      <c r="M2793" s="1">
        <v>0.30432666666666641</v>
      </c>
      <c r="N2793" s="1">
        <v>0.34140333333333306</v>
      </c>
      <c r="O2793" s="1">
        <v>0.50386666666666713</v>
      </c>
      <c r="P2793" t="s">
        <v>2791</v>
      </c>
      <c r="Q2793" t="s">
        <v>12450</v>
      </c>
      <c r="R2793" t="s">
        <v>21671</v>
      </c>
    </row>
    <row r="2794" spans="1:18" x14ac:dyDescent="0.25">
      <c r="A2794">
        <v>3.7071066666666668</v>
      </c>
      <c r="B2794">
        <v>4.0771233333333337</v>
      </c>
      <c r="C2794">
        <v>3.4717500000000001</v>
      </c>
      <c r="D2794">
        <v>3.477043333333333</v>
      </c>
      <c r="E2794">
        <v>3.8524233333333338</v>
      </c>
      <c r="F2794">
        <v>3.667593333333333</v>
      </c>
      <c r="G2794">
        <v>3.6303033333333325</v>
      </c>
      <c r="H2794">
        <v>3.462706666666667</v>
      </c>
      <c r="I2794">
        <v>4.2803433333333336</v>
      </c>
      <c r="J2794">
        <v>3.7089133333333333</v>
      </c>
      <c r="K2794" s="1">
        <v>0.37001666666666688</v>
      </c>
      <c r="L2794" s="1">
        <v>5.293333333332928E-3</v>
      </c>
      <c r="M2794" s="1">
        <v>-0.18483000000000072</v>
      </c>
      <c r="N2794" s="1">
        <v>-0.16759666666666551</v>
      </c>
      <c r="O2794" s="1">
        <v>-0.57143000000000033</v>
      </c>
      <c r="P2794" t="s">
        <v>2792</v>
      </c>
      <c r="Q2794" t="s">
        <v>12451</v>
      </c>
      <c r="R2794" t="s">
        <v>21672</v>
      </c>
    </row>
    <row r="2795" spans="1:18" x14ac:dyDescent="0.25">
      <c r="A2795">
        <v>6.6552299999999995</v>
      </c>
      <c r="B2795">
        <v>6.578076666666667</v>
      </c>
      <c r="C2795">
        <v>6.4440099999999996</v>
      </c>
      <c r="D2795">
        <v>6.4636566666666679</v>
      </c>
      <c r="E2795">
        <v>5.0640433333333332</v>
      </c>
      <c r="F2795">
        <v>5.1284866666666673</v>
      </c>
      <c r="G2795">
        <v>6.016093333333334</v>
      </c>
      <c r="H2795">
        <v>5.6093933333333332</v>
      </c>
      <c r="I2795">
        <v>6.2536566666666671</v>
      </c>
      <c r="J2795">
        <v>5.7052766666666672</v>
      </c>
      <c r="K2795" s="1">
        <v>-7.7153333333332519E-2</v>
      </c>
      <c r="L2795" s="1">
        <v>1.9646666666668366E-2</v>
      </c>
      <c r="M2795" s="1">
        <v>6.4443333333334074E-2</v>
      </c>
      <c r="N2795" s="1">
        <v>-0.40670000000000073</v>
      </c>
      <c r="O2795" s="1">
        <v>-0.54837999999999987</v>
      </c>
      <c r="P2795" t="s">
        <v>2793</v>
      </c>
      <c r="Q2795" t="s">
        <v>12452</v>
      </c>
      <c r="R2795" t="s">
        <v>21673</v>
      </c>
    </row>
    <row r="2796" spans="1:18" x14ac:dyDescent="0.25">
      <c r="A2796">
        <v>5.2479866666666668</v>
      </c>
      <c r="B2796">
        <v>5.1895466666666676</v>
      </c>
      <c r="C2796">
        <v>5.1369899999999999</v>
      </c>
      <c r="D2796">
        <v>5.1710133333333337</v>
      </c>
      <c r="E2796">
        <v>3.8830200000000001</v>
      </c>
      <c r="F2796">
        <v>4.1238400000000004</v>
      </c>
      <c r="G2796">
        <v>5.200123333333333</v>
      </c>
      <c r="H2796">
        <v>5.0679699999999999</v>
      </c>
      <c r="I2796">
        <v>5.2195399999999994</v>
      </c>
      <c r="J2796">
        <v>5.01938</v>
      </c>
      <c r="K2796" s="1">
        <v>-5.8439999999999159E-2</v>
      </c>
      <c r="L2796" s="1">
        <v>3.4023333333333738E-2</v>
      </c>
      <c r="M2796" s="1">
        <v>0.24082000000000026</v>
      </c>
      <c r="N2796" s="1">
        <v>-0.13215333333333312</v>
      </c>
      <c r="O2796" s="1">
        <v>-0.20015999999999945</v>
      </c>
      <c r="P2796" t="s">
        <v>2794</v>
      </c>
      <c r="Q2796" t="s">
        <v>12453</v>
      </c>
      <c r="R2796" t="s">
        <v>21674</v>
      </c>
    </row>
    <row r="2797" spans="1:18" x14ac:dyDescent="0.25">
      <c r="A2797">
        <v>5.9349966666666667</v>
      </c>
      <c r="B2797">
        <v>6.0498266666666671</v>
      </c>
      <c r="C2797">
        <v>6.0188533333333325</v>
      </c>
      <c r="D2797">
        <v>6.2571566666666669</v>
      </c>
      <c r="E2797">
        <v>4.2289133333333337</v>
      </c>
      <c r="F2797">
        <v>4.8382066666666672</v>
      </c>
      <c r="G2797">
        <v>5.1577133333333336</v>
      </c>
      <c r="H2797">
        <v>5.6409133333333328</v>
      </c>
      <c r="I2797">
        <v>5.6213766666666665</v>
      </c>
      <c r="J2797">
        <v>5.7295899999999991</v>
      </c>
      <c r="K2797" s="1">
        <v>0.11483000000000043</v>
      </c>
      <c r="L2797" s="1">
        <v>0.23830333333333442</v>
      </c>
      <c r="M2797" s="1">
        <v>0.60929333333333346</v>
      </c>
      <c r="N2797" s="1">
        <v>0.48319999999999919</v>
      </c>
      <c r="O2797" s="1">
        <v>0.10821333333333261</v>
      </c>
      <c r="P2797" t="s">
        <v>2795</v>
      </c>
      <c r="Q2797" t="s">
        <v>12454</v>
      </c>
      <c r="R2797" t="s">
        <v>21675</v>
      </c>
    </row>
    <row r="2798" spans="1:18" x14ac:dyDescent="0.25">
      <c r="A2798">
        <v>6.0476700000000001</v>
      </c>
      <c r="B2798">
        <v>6.3999533333333334</v>
      </c>
      <c r="C2798">
        <v>5.0891999999999991</v>
      </c>
      <c r="D2798">
        <v>5.5406800000000009</v>
      </c>
      <c r="E2798">
        <v>3.6778533333333332</v>
      </c>
      <c r="F2798">
        <v>4.1001966666666663</v>
      </c>
      <c r="G2798">
        <v>5.0067933333333334</v>
      </c>
      <c r="H2798">
        <v>5.6293633333333339</v>
      </c>
      <c r="I2798">
        <v>5.7870500000000007</v>
      </c>
      <c r="J2798">
        <v>5.1014899999999992</v>
      </c>
      <c r="K2798" s="1">
        <v>0.35228333333333328</v>
      </c>
      <c r="L2798" s="1">
        <v>0.45148000000000188</v>
      </c>
      <c r="M2798" s="1">
        <v>0.42234333333333307</v>
      </c>
      <c r="N2798" s="1">
        <v>0.62257000000000051</v>
      </c>
      <c r="O2798" s="1">
        <v>-0.6855600000000015</v>
      </c>
      <c r="P2798" t="s">
        <v>2796</v>
      </c>
      <c r="Q2798" t="s">
        <v>12455</v>
      </c>
    </row>
    <row r="2799" spans="1:18" x14ac:dyDescent="0.25">
      <c r="A2799">
        <v>4.6071299999999997</v>
      </c>
      <c r="B2799">
        <v>5.0778466666666668</v>
      </c>
      <c r="C2799">
        <v>3.962393333333333</v>
      </c>
      <c r="D2799">
        <v>4.5522766666666667</v>
      </c>
      <c r="E2799">
        <v>5.4646166666666671</v>
      </c>
      <c r="F2799">
        <v>4.740566666666667</v>
      </c>
      <c r="G2799">
        <v>4.3324566666666664</v>
      </c>
      <c r="H2799">
        <v>5.3555433333333333</v>
      </c>
      <c r="I2799">
        <v>3.8778733333333331</v>
      </c>
      <c r="J2799">
        <v>5.6278633333333339</v>
      </c>
      <c r="K2799" s="1">
        <v>0.47071666666666712</v>
      </c>
      <c r="L2799" s="1">
        <v>0.58988333333333376</v>
      </c>
      <c r="M2799" s="1">
        <v>-0.72405000000000008</v>
      </c>
      <c r="N2799" s="1">
        <v>1.0230866666666669</v>
      </c>
      <c r="O2799" s="1">
        <v>1.7499900000000008</v>
      </c>
      <c r="P2799" t="s">
        <v>2797</v>
      </c>
      <c r="Q2799" t="s">
        <v>12456</v>
      </c>
      <c r="R2799" t="s">
        <v>21676</v>
      </c>
    </row>
    <row r="2800" spans="1:18" x14ac:dyDescent="0.25">
      <c r="A2800">
        <v>3.7149999999999999</v>
      </c>
      <c r="B2800">
        <v>4.0586433333333334</v>
      </c>
      <c r="C2800">
        <v>4.5475299999999992</v>
      </c>
      <c r="D2800">
        <v>4.5986199999999995</v>
      </c>
      <c r="E2800">
        <v>3.8029366666666671</v>
      </c>
      <c r="F2800">
        <v>4.31447</v>
      </c>
      <c r="G2800">
        <v>3.5546933333333333</v>
      </c>
      <c r="H2800">
        <v>4.1908300000000001</v>
      </c>
      <c r="I2800">
        <v>3.8323766666666668</v>
      </c>
      <c r="J2800">
        <v>4.5808</v>
      </c>
      <c r="K2800" s="1">
        <v>0.34364333333333352</v>
      </c>
      <c r="L2800" s="1">
        <v>5.1090000000000302E-2</v>
      </c>
      <c r="M2800" s="1">
        <v>0.51153333333333295</v>
      </c>
      <c r="N2800" s="1">
        <v>0.63613666666666679</v>
      </c>
      <c r="O2800" s="1">
        <v>0.74842333333333322</v>
      </c>
      <c r="P2800" t="s">
        <v>2798</v>
      </c>
      <c r="Q2800" t="s">
        <v>12457</v>
      </c>
      <c r="R2800" t="s">
        <v>21677</v>
      </c>
    </row>
    <row r="2801" spans="1:18" x14ac:dyDescent="0.25">
      <c r="A2801">
        <v>4.0582799999999999</v>
      </c>
      <c r="B2801">
        <v>4.0472799999999998</v>
      </c>
      <c r="C2801">
        <v>4.3335933333333339</v>
      </c>
      <c r="D2801">
        <v>4.3512066666666662</v>
      </c>
      <c r="E2801">
        <v>5.0735333333333337</v>
      </c>
      <c r="F2801">
        <v>4.7832400000000002</v>
      </c>
      <c r="G2801">
        <v>3.6933199999999999</v>
      </c>
      <c r="H2801">
        <v>4.113623333333333</v>
      </c>
      <c r="I2801">
        <v>3.8526033333333332</v>
      </c>
      <c r="J2801">
        <v>4.3731200000000001</v>
      </c>
      <c r="K2801" s="1">
        <v>-1.1000000000000121E-2</v>
      </c>
      <c r="L2801" s="1">
        <v>1.7613333333332371E-2</v>
      </c>
      <c r="M2801" s="1">
        <v>-0.29029333333333351</v>
      </c>
      <c r="N2801" s="1">
        <v>0.42030333333333303</v>
      </c>
      <c r="O2801" s="1">
        <v>0.52051666666666696</v>
      </c>
      <c r="P2801" t="s">
        <v>2799</v>
      </c>
      <c r="Q2801" t="s">
        <v>12458</v>
      </c>
      <c r="R2801" t="s">
        <v>21678</v>
      </c>
    </row>
    <row r="2802" spans="1:18" x14ac:dyDescent="0.25">
      <c r="A2802">
        <v>4.9178233333333328</v>
      </c>
      <c r="B2802">
        <v>4.9028033333333338</v>
      </c>
      <c r="C2802">
        <v>4.9596233333333339</v>
      </c>
      <c r="D2802">
        <v>4.7092600000000004</v>
      </c>
      <c r="E2802">
        <v>4.7158100000000003</v>
      </c>
      <c r="F2802">
        <v>4.0888666666666671</v>
      </c>
      <c r="G2802">
        <v>4.2180900000000001</v>
      </c>
      <c r="H2802">
        <v>3.8731733333333334</v>
      </c>
      <c r="I2802">
        <v>4.8819499999999998</v>
      </c>
      <c r="J2802">
        <v>3.93737</v>
      </c>
      <c r="K2802" s="1">
        <v>-1.5019999999998923E-2</v>
      </c>
      <c r="L2802" s="1">
        <v>-0.25036333333333349</v>
      </c>
      <c r="M2802" s="1">
        <v>-0.62694333333333319</v>
      </c>
      <c r="N2802" s="1">
        <v>-0.34491666666666676</v>
      </c>
      <c r="O2802" s="1">
        <v>-0.94457999999999975</v>
      </c>
      <c r="P2802" t="s">
        <v>2800</v>
      </c>
      <c r="Q2802" t="s">
        <v>12459</v>
      </c>
      <c r="R2802" t="s">
        <v>21679</v>
      </c>
    </row>
    <row r="2803" spans="1:18" x14ac:dyDescent="0.25">
      <c r="A2803">
        <v>5.4820500000000001</v>
      </c>
      <c r="B2803">
        <v>4.583076666666666</v>
      </c>
      <c r="C2803">
        <v>6.0129433333333333</v>
      </c>
      <c r="D2803">
        <v>5.8643666666666663</v>
      </c>
      <c r="E2803">
        <v>5.0834866666666665</v>
      </c>
      <c r="F2803">
        <v>4.5357766666666661</v>
      </c>
      <c r="G2803">
        <v>5.707366666666668</v>
      </c>
      <c r="H2803">
        <v>4.9741566666666666</v>
      </c>
      <c r="I2803">
        <v>5.4785199999999996</v>
      </c>
      <c r="J2803">
        <v>5.0684666666666667</v>
      </c>
      <c r="K2803" s="1">
        <v>-0.89897333333333407</v>
      </c>
      <c r="L2803" s="1">
        <v>-0.14857666666666702</v>
      </c>
      <c r="M2803" s="1">
        <v>-0.54771000000000036</v>
      </c>
      <c r="N2803" s="1">
        <v>-0.73321000000000147</v>
      </c>
      <c r="O2803" s="1">
        <v>-0.41005333333333294</v>
      </c>
      <c r="P2803" t="s">
        <v>2801</v>
      </c>
      <c r="Q2803" t="s">
        <v>12460</v>
      </c>
      <c r="R2803" t="s">
        <v>21680</v>
      </c>
    </row>
    <row r="2804" spans="1:18" x14ac:dyDescent="0.25">
      <c r="A2804">
        <v>5.2972433333333333</v>
      </c>
      <c r="B2804">
        <v>4.9372799999999994</v>
      </c>
      <c r="C2804">
        <v>4.9623133333333334</v>
      </c>
      <c r="D2804">
        <v>5.0400666666666671</v>
      </c>
      <c r="E2804">
        <v>4.0994033333333331</v>
      </c>
      <c r="F2804">
        <v>3.73488</v>
      </c>
      <c r="G2804">
        <v>4.657989999999999</v>
      </c>
      <c r="H2804">
        <v>4.8262333333333336</v>
      </c>
      <c r="I2804">
        <v>4.834293333333334</v>
      </c>
      <c r="J2804">
        <v>4.8933833333333334</v>
      </c>
      <c r="K2804" s="1">
        <v>-0.35996333333333386</v>
      </c>
      <c r="L2804" s="1">
        <v>7.7753333333333785E-2</v>
      </c>
      <c r="M2804" s="1">
        <v>-0.36452333333333309</v>
      </c>
      <c r="N2804" s="1">
        <v>0.16824333333333463</v>
      </c>
      <c r="O2804" s="1">
        <v>5.9089999999999421E-2</v>
      </c>
      <c r="P2804" t="s">
        <v>2802</v>
      </c>
      <c r="Q2804" t="s">
        <v>12461</v>
      </c>
      <c r="R2804" t="s">
        <v>21681</v>
      </c>
    </row>
    <row r="2805" spans="1:18" x14ac:dyDescent="0.25">
      <c r="A2805">
        <v>3.5780133333333333</v>
      </c>
      <c r="B2805">
        <v>3.2420666666666662</v>
      </c>
      <c r="C2805">
        <v>3.5783299999999998</v>
      </c>
      <c r="D2805">
        <v>3.666303333333333</v>
      </c>
      <c r="E2805">
        <v>2.2452833333333335</v>
      </c>
      <c r="F2805">
        <v>2.2527133333333333</v>
      </c>
      <c r="G2805">
        <v>3.0959133333333333</v>
      </c>
      <c r="H2805">
        <v>3.3911599999999997</v>
      </c>
      <c r="I2805">
        <v>3.6057133333333335</v>
      </c>
      <c r="J2805">
        <v>3.4536933333333333</v>
      </c>
      <c r="K2805" s="1">
        <v>-0.33594666666666706</v>
      </c>
      <c r="L2805" s="1">
        <v>8.7973333333333237E-2</v>
      </c>
      <c r="M2805" s="1">
        <v>7.4299999999998256E-3</v>
      </c>
      <c r="N2805" s="1">
        <v>0.29524666666666644</v>
      </c>
      <c r="O2805" s="1">
        <v>-0.15202000000000027</v>
      </c>
      <c r="P2805" t="s">
        <v>2803</v>
      </c>
      <c r="Q2805" t="s">
        <v>12462</v>
      </c>
      <c r="R2805" t="s">
        <v>21682</v>
      </c>
    </row>
    <row r="2806" spans="1:18" x14ac:dyDescent="0.25">
      <c r="A2806">
        <v>4.2916166666666671</v>
      </c>
      <c r="B2806">
        <v>4.4960866666666668</v>
      </c>
      <c r="C2806">
        <v>4.2623833333333332</v>
      </c>
      <c r="D2806">
        <v>3.6173800000000003</v>
      </c>
      <c r="E2806">
        <v>4.6718033333333331</v>
      </c>
      <c r="F2806">
        <v>3.8181066666666665</v>
      </c>
      <c r="G2806">
        <v>5.8047966666666655</v>
      </c>
      <c r="H2806">
        <v>5.0620066666666661</v>
      </c>
      <c r="I2806">
        <v>5.4904000000000002</v>
      </c>
      <c r="J2806">
        <v>5.2642033333333336</v>
      </c>
      <c r="K2806" s="1">
        <v>0.20446999999999971</v>
      </c>
      <c r="L2806" s="1">
        <v>-0.64500333333333293</v>
      </c>
      <c r="M2806" s="1">
        <v>-0.85369666666666655</v>
      </c>
      <c r="N2806" s="1">
        <v>-0.7427899999999994</v>
      </c>
      <c r="O2806" s="1">
        <v>-0.2261966666666666</v>
      </c>
      <c r="P2806" t="s">
        <v>2804</v>
      </c>
      <c r="Q2806" t="s">
        <v>12463</v>
      </c>
      <c r="R2806" t="s">
        <v>21683</v>
      </c>
    </row>
    <row r="2807" spans="1:18" x14ac:dyDescent="0.25">
      <c r="A2807">
        <v>5.6811866666666662</v>
      </c>
      <c r="B2807">
        <v>5.9251733333333334</v>
      </c>
      <c r="C2807">
        <v>5.8993366666666667</v>
      </c>
      <c r="D2807">
        <v>6.0222799999999994</v>
      </c>
      <c r="E2807">
        <v>4.8956566666666665</v>
      </c>
      <c r="F2807">
        <v>5.2302466666666669</v>
      </c>
      <c r="G2807">
        <v>5.8239333333333336</v>
      </c>
      <c r="H2807">
        <v>6.0342933333333342</v>
      </c>
      <c r="I2807">
        <v>5.9453899999999997</v>
      </c>
      <c r="J2807">
        <v>6.0516333333333341</v>
      </c>
      <c r="K2807" s="1">
        <v>0.24398666666666724</v>
      </c>
      <c r="L2807" s="1">
        <v>0.12294333333333274</v>
      </c>
      <c r="M2807" s="1">
        <v>0.33459000000000039</v>
      </c>
      <c r="N2807" s="1">
        <v>0.21036000000000055</v>
      </c>
      <c r="O2807" s="1">
        <v>0.10624333333333436</v>
      </c>
      <c r="P2807" t="s">
        <v>2805</v>
      </c>
      <c r="Q2807" t="s">
        <v>12464</v>
      </c>
      <c r="R2807" t="s">
        <v>21684</v>
      </c>
    </row>
    <row r="2808" spans="1:18" x14ac:dyDescent="0.25">
      <c r="A2808">
        <v>4.6909900000000002</v>
      </c>
      <c r="B2808">
        <v>4.129360000000001</v>
      </c>
      <c r="C2808">
        <v>3.573256666666667</v>
      </c>
      <c r="D2808">
        <v>3.7355733333333334</v>
      </c>
      <c r="E2808">
        <v>3.3168566666666663</v>
      </c>
      <c r="F2808">
        <v>3.6661866666666669</v>
      </c>
      <c r="G2808">
        <v>4.3027900000000008</v>
      </c>
      <c r="H2808">
        <v>4.9269866666666671</v>
      </c>
      <c r="I2808">
        <v>4.2666133333333329</v>
      </c>
      <c r="J2808">
        <v>5.1494033333333329</v>
      </c>
      <c r="K2808" s="1">
        <v>-0.56162999999999919</v>
      </c>
      <c r="L2808" s="1">
        <v>0.16231666666666644</v>
      </c>
      <c r="M2808" s="1">
        <v>0.34933000000000058</v>
      </c>
      <c r="N2808" s="1">
        <v>0.62419666666666629</v>
      </c>
      <c r="O2808" s="1">
        <v>0.88278999999999996</v>
      </c>
      <c r="P2808" t="s">
        <v>2806</v>
      </c>
      <c r="Q2808" t="s">
        <v>12465</v>
      </c>
      <c r="R2808" t="s">
        <v>21685</v>
      </c>
    </row>
    <row r="2809" spans="1:18" x14ac:dyDescent="0.25">
      <c r="A2809">
        <v>4.7740866666666664</v>
      </c>
      <c r="B2809">
        <v>4.9474666666666662</v>
      </c>
      <c r="C2809">
        <v>6.0382899999999999</v>
      </c>
      <c r="D2809">
        <v>6.0717266666666667</v>
      </c>
      <c r="E2809">
        <v>4.3138833333333331</v>
      </c>
      <c r="F2809">
        <v>4.6693266666666666</v>
      </c>
      <c r="G2809">
        <v>4.7414999999999994</v>
      </c>
      <c r="H2809">
        <v>4.2311766666666664</v>
      </c>
      <c r="I2809">
        <v>5.1064433333333339</v>
      </c>
      <c r="J2809">
        <v>4.3398599999999998</v>
      </c>
      <c r="K2809" s="1">
        <v>0.17337999999999987</v>
      </c>
      <c r="L2809" s="1">
        <v>3.3436666666666781E-2</v>
      </c>
      <c r="M2809" s="1">
        <v>0.35544333333333356</v>
      </c>
      <c r="N2809" s="1">
        <v>-0.51032333333333302</v>
      </c>
      <c r="O2809" s="1">
        <v>-0.76658333333333406</v>
      </c>
      <c r="P2809" t="s">
        <v>2807</v>
      </c>
      <c r="Q2809" t="s">
        <v>12466</v>
      </c>
      <c r="R2809" t="s">
        <v>21686</v>
      </c>
    </row>
    <row r="2810" spans="1:18" x14ac:dyDescent="0.25">
      <c r="A2810">
        <v>5.6946233333333334</v>
      </c>
      <c r="B2810">
        <v>5.9928433333333331</v>
      </c>
      <c r="C2810">
        <v>5.6099800000000002</v>
      </c>
      <c r="D2810">
        <v>5.8736333333333333</v>
      </c>
      <c r="E2810">
        <v>4.6861799999999993</v>
      </c>
      <c r="F2810">
        <v>4.8092100000000002</v>
      </c>
      <c r="G2810">
        <v>5.2550033333333337</v>
      </c>
      <c r="H2810">
        <v>5.8692733333333331</v>
      </c>
      <c r="I2810">
        <v>5.4177133333333325</v>
      </c>
      <c r="J2810">
        <v>5.9088933333333342</v>
      </c>
      <c r="K2810" s="1">
        <v>0.29821999999999971</v>
      </c>
      <c r="L2810" s="1">
        <v>0.26365333333333307</v>
      </c>
      <c r="M2810" s="1">
        <v>0.12303000000000086</v>
      </c>
      <c r="N2810" s="1">
        <v>0.61426999999999943</v>
      </c>
      <c r="O2810" s="1">
        <v>0.49118000000000173</v>
      </c>
      <c r="P2810" t="s">
        <v>2808</v>
      </c>
      <c r="Q2810" t="s">
        <v>12467</v>
      </c>
      <c r="R2810" t="s">
        <v>21687</v>
      </c>
    </row>
    <row r="2811" spans="1:18" x14ac:dyDescent="0.25">
      <c r="A2811">
        <v>1.6478699999999999</v>
      </c>
      <c r="B2811">
        <v>1.9553266666666664</v>
      </c>
      <c r="C2811">
        <v>1.7758866666666666</v>
      </c>
      <c r="D2811">
        <v>1.8378500000000002</v>
      </c>
      <c r="E2811">
        <v>0.83896966666666672</v>
      </c>
      <c r="F2811">
        <v>1.0422686666666667</v>
      </c>
      <c r="G2811">
        <v>1.6823866666666667</v>
      </c>
      <c r="H2811">
        <v>1.9470099999999999</v>
      </c>
      <c r="I2811">
        <v>2.0396833333333331</v>
      </c>
      <c r="J2811">
        <v>1.9059099999999998</v>
      </c>
      <c r="K2811" s="1">
        <v>0.30745666666666649</v>
      </c>
      <c r="L2811" s="1">
        <v>6.1963333333333592E-2</v>
      </c>
      <c r="M2811" s="1">
        <v>0.20329900000000001</v>
      </c>
      <c r="N2811" s="1">
        <v>0.26462333333333321</v>
      </c>
      <c r="O2811" s="1">
        <v>-0.1337733333333333</v>
      </c>
      <c r="P2811" t="s">
        <v>2809</v>
      </c>
      <c r="Q2811" t="s">
        <v>12468</v>
      </c>
      <c r="R2811" t="s">
        <v>21688</v>
      </c>
    </row>
    <row r="2812" spans="1:18" x14ac:dyDescent="0.25">
      <c r="A2812">
        <v>3.4174433333333329</v>
      </c>
      <c r="B2812">
        <v>3.4943766666666662</v>
      </c>
      <c r="C2812">
        <v>3.3313299999999999</v>
      </c>
      <c r="D2812">
        <v>2.8436900000000001</v>
      </c>
      <c r="E2812">
        <v>2.2894000000000001</v>
      </c>
      <c r="F2812">
        <v>1.9960866666666668</v>
      </c>
      <c r="G2812">
        <v>3.6443333333333334</v>
      </c>
      <c r="H2812">
        <v>3.48916</v>
      </c>
      <c r="I2812">
        <v>3.4897066666666667</v>
      </c>
      <c r="J2812">
        <v>3.6692466666666661</v>
      </c>
      <c r="K2812" s="1">
        <v>7.6933333333333298E-2</v>
      </c>
      <c r="L2812" s="1">
        <v>-0.48763999999999985</v>
      </c>
      <c r="M2812" s="1">
        <v>-0.29331333333333331</v>
      </c>
      <c r="N2812" s="1">
        <v>-0.15517333333333339</v>
      </c>
      <c r="O2812" s="1">
        <v>0.17953999999999937</v>
      </c>
      <c r="P2812" t="s">
        <v>2810</v>
      </c>
      <c r="Q2812" t="s">
        <v>12469</v>
      </c>
      <c r="R2812" t="s">
        <v>21689</v>
      </c>
    </row>
    <row r="2813" spans="1:18" x14ac:dyDescent="0.25">
      <c r="A2813">
        <v>6.1630399999999996</v>
      </c>
      <c r="B2813">
        <v>5.8472499999999998</v>
      </c>
      <c r="C2813">
        <v>6.1345833333333344</v>
      </c>
      <c r="D2813">
        <v>5.7728733333333331</v>
      </c>
      <c r="E2813">
        <v>5.7494399999999999</v>
      </c>
      <c r="F2813">
        <v>5.1681099999999995</v>
      </c>
      <c r="G2813">
        <v>6.2656533333333329</v>
      </c>
      <c r="H2813">
        <v>5.2692266666666656</v>
      </c>
      <c r="I2813">
        <v>6.1329333333333338</v>
      </c>
      <c r="J2813">
        <v>5.2537799999999999</v>
      </c>
      <c r="K2813" s="1">
        <v>-0.31578999999999979</v>
      </c>
      <c r="L2813" s="1">
        <v>-0.36171000000000131</v>
      </c>
      <c r="M2813" s="1">
        <v>-0.58133000000000035</v>
      </c>
      <c r="N2813" s="1">
        <v>-0.99642666666666724</v>
      </c>
      <c r="O2813" s="1">
        <v>-0.8791533333333339</v>
      </c>
      <c r="P2813" t="s">
        <v>2811</v>
      </c>
      <c r="Q2813" t="s">
        <v>12470</v>
      </c>
      <c r="R2813" t="s">
        <v>21690</v>
      </c>
    </row>
    <row r="2814" spans="1:18" x14ac:dyDescent="0.25">
      <c r="A2814">
        <v>4.5116966666666665</v>
      </c>
      <c r="B2814">
        <v>4.5204533333333332</v>
      </c>
      <c r="C2814">
        <v>4.283643333333333</v>
      </c>
      <c r="D2814">
        <v>4.6918333333333333</v>
      </c>
      <c r="E2814">
        <v>8.7857900000000004</v>
      </c>
      <c r="F2814">
        <v>8.5047066666666673</v>
      </c>
      <c r="G2814">
        <v>5.5134400000000001</v>
      </c>
      <c r="H2814">
        <v>5.7588566666666665</v>
      </c>
      <c r="I2814">
        <v>4.9666199999999998</v>
      </c>
      <c r="J2814">
        <v>5.7160000000000011</v>
      </c>
      <c r="K2814" s="1">
        <v>8.7566666666667459E-3</v>
      </c>
      <c r="L2814" s="1">
        <v>0.40819000000000027</v>
      </c>
      <c r="M2814" s="1">
        <v>-0.28108333333333313</v>
      </c>
      <c r="N2814" s="1">
        <v>0.24541666666666639</v>
      </c>
      <c r="O2814" s="1">
        <v>0.74938000000000127</v>
      </c>
      <c r="P2814" t="s">
        <v>2812</v>
      </c>
      <c r="Q2814" t="s">
        <v>12471</v>
      </c>
      <c r="R2814" t="s">
        <v>21691</v>
      </c>
    </row>
    <row r="2815" spans="1:18" x14ac:dyDescent="0.25">
      <c r="A2815">
        <v>7.8703266666666671</v>
      </c>
      <c r="B2815">
        <v>8.0786500000000014</v>
      </c>
      <c r="C2815">
        <v>7.7040800000000003</v>
      </c>
      <c r="D2815">
        <v>7.8027366666666653</v>
      </c>
      <c r="E2815">
        <v>7.3837166666666674</v>
      </c>
      <c r="F2815">
        <v>7.6712833333333323</v>
      </c>
      <c r="G2815">
        <v>8.0636099999999988</v>
      </c>
      <c r="H2815">
        <v>8.4159100000000002</v>
      </c>
      <c r="I2815">
        <v>7.7707533333333325</v>
      </c>
      <c r="J2815">
        <v>8.3628566666666657</v>
      </c>
      <c r="K2815" s="1">
        <v>0.2083233333333343</v>
      </c>
      <c r="L2815" s="1">
        <v>9.865666666666506E-2</v>
      </c>
      <c r="M2815" s="1">
        <v>0.28756666666666497</v>
      </c>
      <c r="N2815" s="1">
        <v>0.35230000000000139</v>
      </c>
      <c r="O2815" s="1">
        <v>0.5921033333333332</v>
      </c>
      <c r="P2815" t="s">
        <v>2813</v>
      </c>
      <c r="Q2815" t="s">
        <v>12472</v>
      </c>
      <c r="R2815" t="s">
        <v>21692</v>
      </c>
    </row>
    <row r="2816" spans="1:18" x14ac:dyDescent="0.25">
      <c r="A2816">
        <v>8.8969366666666669</v>
      </c>
      <c r="B2816">
        <v>8.7615133333333333</v>
      </c>
      <c r="C2816">
        <v>7.9632700000000005</v>
      </c>
      <c r="D2816">
        <v>7.3736866666666669</v>
      </c>
      <c r="E2816">
        <v>7.3434733333333329</v>
      </c>
      <c r="F2816">
        <v>6.556586666666667</v>
      </c>
      <c r="G2816">
        <v>8.6243300000000005</v>
      </c>
      <c r="H2816">
        <v>7.8311933333333341</v>
      </c>
      <c r="I2816">
        <v>8.5693633333333334</v>
      </c>
      <c r="J2816">
        <v>7.8620799999999997</v>
      </c>
      <c r="K2816" s="1">
        <v>-0.13542333333333367</v>
      </c>
      <c r="L2816" s="1">
        <v>-0.58958333333333357</v>
      </c>
      <c r="M2816" s="1">
        <v>-0.78688666666666585</v>
      </c>
      <c r="N2816" s="1">
        <v>-0.79313666666666638</v>
      </c>
      <c r="O2816" s="1">
        <v>-0.70728333333333371</v>
      </c>
      <c r="P2816" t="s">
        <v>2814</v>
      </c>
      <c r="Q2816" t="s">
        <v>12473</v>
      </c>
      <c r="R2816" t="s">
        <v>21693</v>
      </c>
    </row>
    <row r="2817" spans="1:18" x14ac:dyDescent="0.25">
      <c r="A2817">
        <v>4.3413966666666663</v>
      </c>
      <c r="B2817">
        <v>4.3396133333333333</v>
      </c>
      <c r="C2817">
        <v>4.500166666666666</v>
      </c>
      <c r="D2817">
        <v>4.3649700000000005</v>
      </c>
      <c r="E2817">
        <v>2.8695566666666665</v>
      </c>
      <c r="F2817">
        <v>3.00292</v>
      </c>
      <c r="G2817">
        <v>4.0422599999999997</v>
      </c>
      <c r="H2817">
        <v>3.7822299999999998</v>
      </c>
      <c r="I2817">
        <v>4.1504433333333326</v>
      </c>
      <c r="J2817">
        <v>3.7931600000000003</v>
      </c>
      <c r="K2817" s="1">
        <v>-1.7833333333330259E-3</v>
      </c>
      <c r="L2817" s="1">
        <v>-0.13519666666666552</v>
      </c>
      <c r="M2817" s="1">
        <v>0.1333633333333335</v>
      </c>
      <c r="N2817" s="1">
        <v>-0.26002999999999998</v>
      </c>
      <c r="O2817" s="1">
        <v>-0.35728333333333229</v>
      </c>
      <c r="P2817" t="s">
        <v>2815</v>
      </c>
      <c r="Q2817" t="s">
        <v>12474</v>
      </c>
      <c r="R2817" t="s">
        <v>21694</v>
      </c>
    </row>
    <row r="2818" spans="1:18" x14ac:dyDescent="0.25">
      <c r="A2818">
        <v>5.6240633333333347</v>
      </c>
      <c r="B2818">
        <v>5.6107799999999992</v>
      </c>
      <c r="C2818">
        <v>5.7984800000000005</v>
      </c>
      <c r="D2818">
        <v>5.6320600000000001</v>
      </c>
      <c r="E2818">
        <v>5.2290466666666662</v>
      </c>
      <c r="F2818">
        <v>5.1729433333333334</v>
      </c>
      <c r="G2818">
        <v>5.9683400000000004</v>
      </c>
      <c r="H2818">
        <v>5.8924666666666665</v>
      </c>
      <c r="I2818">
        <v>5.7784166666666659</v>
      </c>
      <c r="J2818">
        <v>5.8613833333333334</v>
      </c>
      <c r="K2818" s="1">
        <v>-1.3283333333335534E-2</v>
      </c>
      <c r="L2818" s="1">
        <v>-0.16642000000000046</v>
      </c>
      <c r="M2818" s="1">
        <v>-5.6103333333332728E-2</v>
      </c>
      <c r="N2818" s="1">
        <v>-7.5873333333333903E-2</v>
      </c>
      <c r="O2818" s="1">
        <v>8.2966666666667521E-2</v>
      </c>
      <c r="P2818" t="s">
        <v>2816</v>
      </c>
      <c r="Q2818" t="s">
        <v>12475</v>
      </c>
      <c r="R2818" t="s">
        <v>21695</v>
      </c>
    </row>
    <row r="2819" spans="1:18" x14ac:dyDescent="0.25">
      <c r="A2819">
        <v>4.5148099999999998</v>
      </c>
      <c r="B2819">
        <v>4.3224033333333338</v>
      </c>
      <c r="C2819">
        <v>4.3388366666666665</v>
      </c>
      <c r="D2819">
        <v>4.4479533333333334</v>
      </c>
      <c r="E2819">
        <v>3.6768766666666668</v>
      </c>
      <c r="F2819">
        <v>4.10297</v>
      </c>
      <c r="G2819">
        <v>4.4827066666666671</v>
      </c>
      <c r="H2819">
        <v>5.3469366666666671</v>
      </c>
      <c r="I2819">
        <v>4.1696099999999996</v>
      </c>
      <c r="J2819">
        <v>5.2404666666666664</v>
      </c>
      <c r="K2819" s="1">
        <v>-0.19240666666666595</v>
      </c>
      <c r="L2819" s="1">
        <v>0.10911666666666697</v>
      </c>
      <c r="M2819" s="1">
        <v>0.42609333333333321</v>
      </c>
      <c r="N2819" s="1">
        <v>0.86423000000000005</v>
      </c>
      <c r="O2819" s="1">
        <v>1.0708566666666668</v>
      </c>
      <c r="P2819" t="s">
        <v>2817</v>
      </c>
      <c r="Q2819" t="s">
        <v>12476</v>
      </c>
      <c r="R2819" t="s">
        <v>21696</v>
      </c>
    </row>
    <row r="2820" spans="1:18" x14ac:dyDescent="0.25">
      <c r="A2820">
        <v>5.3948299999999998</v>
      </c>
      <c r="B2820">
        <v>5.5483566666666659</v>
      </c>
      <c r="C2820">
        <v>5.1802099999999998</v>
      </c>
      <c r="D2820">
        <v>5.4156066666666662</v>
      </c>
      <c r="E2820">
        <v>4.555133333333333</v>
      </c>
      <c r="F2820">
        <v>4.9117100000000002</v>
      </c>
      <c r="G2820">
        <v>5.1711299999999989</v>
      </c>
      <c r="H2820">
        <v>5.8440900000000005</v>
      </c>
      <c r="I2820">
        <v>5.0816633333333332</v>
      </c>
      <c r="J2820">
        <v>5.7092400000000003</v>
      </c>
      <c r="K2820" s="1">
        <v>0.15352666666666615</v>
      </c>
      <c r="L2820" s="1">
        <v>0.23539666666666648</v>
      </c>
      <c r="M2820" s="1">
        <v>0.35657666666666721</v>
      </c>
      <c r="N2820" s="1">
        <v>0.67296000000000156</v>
      </c>
      <c r="O2820" s="1">
        <v>0.62757666666666712</v>
      </c>
      <c r="P2820" t="s">
        <v>2818</v>
      </c>
      <c r="Q2820" t="s">
        <v>12477</v>
      </c>
      <c r="R2820" t="s">
        <v>21697</v>
      </c>
    </row>
    <row r="2821" spans="1:18" x14ac:dyDescent="0.25">
      <c r="A2821">
        <v>1.3029966666666668</v>
      </c>
      <c r="B2821">
        <v>2.5021033333333329</v>
      </c>
      <c r="C2821">
        <v>1.0937046666666668</v>
      </c>
      <c r="D2821">
        <v>2.2530966666666665</v>
      </c>
      <c r="E2821">
        <v>1.48163</v>
      </c>
      <c r="F2821">
        <v>1.8380000000000001</v>
      </c>
      <c r="G2821">
        <v>0.9007453333333334</v>
      </c>
      <c r="H2821">
        <v>1.4131933333333333</v>
      </c>
      <c r="I2821">
        <v>1.9669833333333333</v>
      </c>
      <c r="J2821">
        <v>1.5033400000000003</v>
      </c>
      <c r="K2821" s="1">
        <v>1.1991066666666661</v>
      </c>
      <c r="L2821" s="1">
        <v>1.1593919999999998</v>
      </c>
      <c r="M2821" s="1">
        <v>0.35637000000000008</v>
      </c>
      <c r="N2821" s="1">
        <v>0.5124479999999999</v>
      </c>
      <c r="O2821" s="1">
        <v>-0.46364333333333296</v>
      </c>
      <c r="P2821" t="s">
        <v>2819</v>
      </c>
      <c r="Q2821" t="s">
        <v>12478</v>
      </c>
      <c r="R2821" t="s">
        <v>21698</v>
      </c>
    </row>
    <row r="2822" spans="1:18" x14ac:dyDescent="0.25">
      <c r="A2822">
        <v>4.048423333333333</v>
      </c>
      <c r="B2822">
        <v>4.1893066666666661</v>
      </c>
      <c r="C2822">
        <v>3.5272600000000001</v>
      </c>
      <c r="D2822">
        <v>3.9676299999999998</v>
      </c>
      <c r="E2822">
        <v>3.2953333333333332</v>
      </c>
      <c r="F2822">
        <v>3.8594399999999998</v>
      </c>
      <c r="G2822">
        <v>3.8188766666666667</v>
      </c>
      <c r="H2822">
        <v>4.6182300000000005</v>
      </c>
      <c r="I2822">
        <v>3.6838466666666663</v>
      </c>
      <c r="J2822">
        <v>4.5480433333333332</v>
      </c>
      <c r="K2822" s="1">
        <v>0.14088333333333303</v>
      </c>
      <c r="L2822" s="1">
        <v>0.44036999999999971</v>
      </c>
      <c r="M2822" s="1">
        <v>0.56410666666666653</v>
      </c>
      <c r="N2822" s="1">
        <v>0.7993533333333338</v>
      </c>
      <c r="O2822" s="1">
        <v>0.86419666666666695</v>
      </c>
      <c r="P2822" t="s">
        <v>2820</v>
      </c>
      <c r="Q2822" t="s">
        <v>12479</v>
      </c>
      <c r="R2822" t="s">
        <v>21699</v>
      </c>
    </row>
    <row r="2823" spans="1:18" x14ac:dyDescent="0.25">
      <c r="A2823">
        <v>4.6132900000000001</v>
      </c>
      <c r="B2823">
        <v>4.7265199999999998</v>
      </c>
      <c r="C2823">
        <v>5.322586666666667</v>
      </c>
      <c r="D2823">
        <v>5.4269233333333338</v>
      </c>
      <c r="E2823">
        <v>5.3261799999999999</v>
      </c>
      <c r="F2823">
        <v>5.8510033333333338</v>
      </c>
      <c r="G2823">
        <v>4.6537333333333324</v>
      </c>
      <c r="H2823">
        <v>4.8025033333333331</v>
      </c>
      <c r="I2823">
        <v>4.9645933333333332</v>
      </c>
      <c r="J2823">
        <v>4.6642633333333334</v>
      </c>
      <c r="K2823" s="1">
        <v>0.11322999999999972</v>
      </c>
      <c r="L2823" s="1">
        <v>0.10433666666666674</v>
      </c>
      <c r="M2823" s="1">
        <v>0.52482333333333386</v>
      </c>
      <c r="N2823" s="1">
        <v>0.14877000000000073</v>
      </c>
      <c r="O2823" s="1">
        <v>-0.30032999999999976</v>
      </c>
      <c r="P2823" t="s">
        <v>2821</v>
      </c>
      <c r="Q2823" t="s">
        <v>12480</v>
      </c>
      <c r="R2823" t="s">
        <v>21700</v>
      </c>
    </row>
    <row r="2824" spans="1:18" x14ac:dyDescent="0.25">
      <c r="A2824">
        <v>4.1485966666666663</v>
      </c>
      <c r="B2824">
        <v>4.2190099999999999</v>
      </c>
      <c r="C2824">
        <v>4.7071966666666674</v>
      </c>
      <c r="D2824">
        <v>4.8277999999999999</v>
      </c>
      <c r="E2824">
        <v>3.3658933333333336</v>
      </c>
      <c r="F2824">
        <v>3.9351966666666662</v>
      </c>
      <c r="G2824">
        <v>4.0219033333333334</v>
      </c>
      <c r="H2824">
        <v>4.5685199999999995</v>
      </c>
      <c r="I2824">
        <v>3.9495866666666668</v>
      </c>
      <c r="J2824">
        <v>4.4575666666666658</v>
      </c>
      <c r="K2824" s="1">
        <v>7.0413333333333661E-2</v>
      </c>
      <c r="L2824" s="1">
        <v>0.12060333333333251</v>
      </c>
      <c r="M2824" s="1">
        <v>0.56930333333333261</v>
      </c>
      <c r="N2824" s="1">
        <v>0.54661666666666608</v>
      </c>
      <c r="O2824" s="1">
        <v>0.50797999999999899</v>
      </c>
      <c r="P2824" t="s">
        <v>2822</v>
      </c>
      <c r="Q2824" t="s">
        <v>12481</v>
      </c>
      <c r="R2824" t="s">
        <v>21701</v>
      </c>
    </row>
    <row r="2825" spans="1:18" x14ac:dyDescent="0.25">
      <c r="A2825">
        <v>5.0287899999999999</v>
      </c>
      <c r="B2825">
        <v>4.7362933333333332</v>
      </c>
      <c r="C2825">
        <v>3.8089933333333335</v>
      </c>
      <c r="D2825">
        <v>3.2705899999999999</v>
      </c>
      <c r="E2825">
        <v>3.46916</v>
      </c>
      <c r="F2825">
        <v>2.9552499999999999</v>
      </c>
      <c r="G2825">
        <v>4.2576200000000002</v>
      </c>
      <c r="H2825">
        <v>3.8664200000000002</v>
      </c>
      <c r="I2825">
        <v>4.5513233333333325</v>
      </c>
      <c r="J2825">
        <v>3.8947233333333333</v>
      </c>
      <c r="K2825" s="1">
        <v>-0.29249666666666663</v>
      </c>
      <c r="L2825" s="1">
        <v>-0.53840333333333357</v>
      </c>
      <c r="M2825" s="1">
        <v>-0.51391000000000009</v>
      </c>
      <c r="N2825" s="1">
        <v>-0.39119999999999999</v>
      </c>
      <c r="O2825" s="1">
        <v>-0.65659999999999918</v>
      </c>
      <c r="P2825" t="s">
        <v>2823</v>
      </c>
      <c r="Q2825" t="s">
        <v>12482</v>
      </c>
      <c r="R2825" t="s">
        <v>21702</v>
      </c>
    </row>
    <row r="2826" spans="1:18" x14ac:dyDescent="0.25">
      <c r="A2826">
        <v>4.8420399999999999</v>
      </c>
      <c r="B2826">
        <v>5.0709166666666663</v>
      </c>
      <c r="C2826">
        <v>4.109726666666667</v>
      </c>
      <c r="D2826">
        <v>4.0686666666666662</v>
      </c>
      <c r="E2826">
        <v>4.0602599999999995</v>
      </c>
      <c r="F2826">
        <v>3.8392199999999996</v>
      </c>
      <c r="G2826">
        <v>5.0243000000000002</v>
      </c>
      <c r="H2826">
        <v>5.473303333333333</v>
      </c>
      <c r="I2826">
        <v>4.8729933333333335</v>
      </c>
      <c r="J2826">
        <v>5.463286666666666</v>
      </c>
      <c r="K2826" s="1">
        <v>0.2288766666666664</v>
      </c>
      <c r="L2826" s="1">
        <v>-4.1060000000000763E-2</v>
      </c>
      <c r="M2826" s="1">
        <v>-0.2210399999999999</v>
      </c>
      <c r="N2826" s="1">
        <v>0.44900333333333275</v>
      </c>
      <c r="O2826" s="1">
        <v>0.59029333333333245</v>
      </c>
      <c r="P2826" t="s">
        <v>2824</v>
      </c>
      <c r="Q2826" t="s">
        <v>12483</v>
      </c>
      <c r="R2826" t="s">
        <v>21703</v>
      </c>
    </row>
    <row r="2827" spans="1:18" x14ac:dyDescent="0.25">
      <c r="A2827">
        <v>4.6251133333333341</v>
      </c>
      <c r="B2827">
        <v>5.0043366666666662</v>
      </c>
      <c r="C2827">
        <v>4.3213400000000002</v>
      </c>
      <c r="D2827">
        <v>4.003003333333333</v>
      </c>
      <c r="E2827">
        <v>3.7468233333333334</v>
      </c>
      <c r="F2827">
        <v>3.534216666666667</v>
      </c>
      <c r="G2827">
        <v>4.8926366666666672</v>
      </c>
      <c r="H2827">
        <v>4.6164466666666666</v>
      </c>
      <c r="I2827">
        <v>4.9243399999999999</v>
      </c>
      <c r="J2827">
        <v>4.757413333333333</v>
      </c>
      <c r="K2827" s="1">
        <v>0.37922333333333214</v>
      </c>
      <c r="L2827" s="1">
        <v>-0.31833666666666716</v>
      </c>
      <c r="M2827" s="1">
        <v>-0.21260666666666639</v>
      </c>
      <c r="N2827" s="1">
        <v>-0.2761900000000006</v>
      </c>
      <c r="O2827" s="1">
        <v>-0.16692666666666689</v>
      </c>
      <c r="P2827" t="s">
        <v>2825</v>
      </c>
      <c r="Q2827" t="s">
        <v>12484</v>
      </c>
      <c r="R2827" t="s">
        <v>21704</v>
      </c>
    </row>
    <row r="2828" spans="1:18" x14ac:dyDescent="0.25">
      <c r="A2828">
        <v>4.7314433333333339</v>
      </c>
      <c r="B2828">
        <v>4.8436766666666662</v>
      </c>
      <c r="C2828">
        <v>4.4810333333333334</v>
      </c>
      <c r="D2828">
        <v>4.37791</v>
      </c>
      <c r="E2828">
        <v>3.67794</v>
      </c>
      <c r="F2828">
        <v>3.5173399999999995</v>
      </c>
      <c r="G2828">
        <v>4.71631</v>
      </c>
      <c r="H2828">
        <v>4.9307366666666672</v>
      </c>
      <c r="I2828">
        <v>4.5521333333333329</v>
      </c>
      <c r="J2828">
        <v>5.0754766666666669</v>
      </c>
      <c r="K2828" s="1">
        <v>0.1122333333333323</v>
      </c>
      <c r="L2828" s="1">
        <v>-0.10312333333333346</v>
      </c>
      <c r="M2828" s="1">
        <v>-0.16060000000000052</v>
      </c>
      <c r="N2828" s="1">
        <v>0.21442666666666721</v>
      </c>
      <c r="O2828" s="1">
        <v>0.52334333333333394</v>
      </c>
      <c r="P2828" t="s">
        <v>2826</v>
      </c>
      <c r="Q2828" t="s">
        <v>12485</v>
      </c>
      <c r="R2828" t="s">
        <v>21705</v>
      </c>
    </row>
    <row r="2829" spans="1:18" x14ac:dyDescent="0.25">
      <c r="A2829">
        <v>4.011376666666667</v>
      </c>
      <c r="B2829">
        <v>4.2195</v>
      </c>
      <c r="C2829">
        <v>4.6824933333333334</v>
      </c>
      <c r="D2829">
        <v>4.4928966666666668</v>
      </c>
      <c r="E2829">
        <v>4.5269533333333341</v>
      </c>
      <c r="F2829">
        <v>4.25162</v>
      </c>
      <c r="G2829">
        <v>5.1582133333333333</v>
      </c>
      <c r="H2829">
        <v>5.511779999999999</v>
      </c>
      <c r="I2829">
        <v>4.4733166666666664</v>
      </c>
      <c r="J2829">
        <v>5.4610599999999998</v>
      </c>
      <c r="K2829" s="1">
        <v>0.20812333333333299</v>
      </c>
      <c r="L2829" s="1">
        <v>-0.18959666666666664</v>
      </c>
      <c r="M2829" s="1">
        <v>-0.2753333333333341</v>
      </c>
      <c r="N2829" s="1">
        <v>0.3535666666666657</v>
      </c>
      <c r="O2829" s="1">
        <v>0.98774333333333342</v>
      </c>
      <c r="P2829" t="s">
        <v>2827</v>
      </c>
      <c r="Q2829" t="s">
        <v>12486</v>
      </c>
      <c r="R2829" t="s">
        <v>21706</v>
      </c>
    </row>
    <row r="2830" spans="1:18" x14ac:dyDescent="0.25">
      <c r="A2830">
        <v>2.6411566666666668</v>
      </c>
      <c r="B2830">
        <v>3.2326000000000001</v>
      </c>
      <c r="C2830">
        <v>3.0194899999999998</v>
      </c>
      <c r="D2830">
        <v>3.2787700000000002</v>
      </c>
      <c r="E2830">
        <v>2.3748266666666669</v>
      </c>
      <c r="F2830">
        <v>2.5030966666666665</v>
      </c>
      <c r="G2830">
        <v>2.9508200000000002</v>
      </c>
      <c r="H2830">
        <v>3.0858433333333335</v>
      </c>
      <c r="I2830">
        <v>3.7667366666666666</v>
      </c>
      <c r="J2830">
        <v>3.4809600000000001</v>
      </c>
      <c r="K2830" s="1">
        <v>0.59144333333333332</v>
      </c>
      <c r="L2830" s="1">
        <v>0.2592800000000004</v>
      </c>
      <c r="M2830" s="1">
        <v>0.12826999999999966</v>
      </c>
      <c r="N2830" s="1">
        <v>0.13502333333333327</v>
      </c>
      <c r="O2830" s="1">
        <v>-0.28577666666666657</v>
      </c>
      <c r="P2830" t="s">
        <v>2828</v>
      </c>
      <c r="Q2830" t="s">
        <v>12487</v>
      </c>
    </row>
    <row r="2831" spans="1:18" x14ac:dyDescent="0.25">
      <c r="A2831">
        <v>5.0452266666666663</v>
      </c>
      <c r="B2831">
        <v>5.19841</v>
      </c>
      <c r="C2831">
        <v>5.3980166666666669</v>
      </c>
      <c r="D2831">
        <v>5.3882266666666672</v>
      </c>
      <c r="E2831">
        <v>4.2258333333333331</v>
      </c>
      <c r="F2831">
        <v>4.7563233333333335</v>
      </c>
      <c r="G2831">
        <v>4.9176933333333332</v>
      </c>
      <c r="H2831">
        <v>5.1544333333333334</v>
      </c>
      <c r="I2831">
        <v>5.4869633333333327</v>
      </c>
      <c r="J2831">
        <v>5.4746099999999993</v>
      </c>
      <c r="K2831" s="1">
        <v>0.15318333333333367</v>
      </c>
      <c r="L2831" s="1">
        <v>-9.7899999999997434E-3</v>
      </c>
      <c r="M2831" s="1">
        <v>0.53049000000000035</v>
      </c>
      <c r="N2831" s="1">
        <v>0.23674000000000017</v>
      </c>
      <c r="O2831" s="1">
        <v>-1.2353333333333438E-2</v>
      </c>
      <c r="P2831" t="s">
        <v>2829</v>
      </c>
      <c r="Q2831" t="s">
        <v>12488</v>
      </c>
      <c r="R2831" t="s">
        <v>21707</v>
      </c>
    </row>
    <row r="2832" spans="1:18" x14ac:dyDescent="0.25">
      <c r="A2832">
        <v>5.7373833333333337</v>
      </c>
      <c r="B2832">
        <v>5.7292266666666665</v>
      </c>
      <c r="C2832">
        <v>6.0569233333333337</v>
      </c>
      <c r="D2832">
        <v>5.9892633333333336</v>
      </c>
      <c r="E2832">
        <v>5.0025466666666665</v>
      </c>
      <c r="F2832">
        <v>4.9568399999999997</v>
      </c>
      <c r="G2832">
        <v>5.5152766666666677</v>
      </c>
      <c r="H2832">
        <v>5.2190633333333336</v>
      </c>
      <c r="I2832">
        <v>5.6073733333333324</v>
      </c>
      <c r="J2832">
        <v>5.2958866666666671</v>
      </c>
      <c r="K2832" s="1">
        <v>-8.156666666667256E-3</v>
      </c>
      <c r="L2832" s="1">
        <v>-6.7660000000000053E-2</v>
      </c>
      <c r="M2832" s="1">
        <v>-4.5706666666666784E-2</v>
      </c>
      <c r="N2832" s="1">
        <v>-0.29621333333333411</v>
      </c>
      <c r="O2832" s="1">
        <v>-0.31148666666666536</v>
      </c>
      <c r="P2832" t="s">
        <v>2830</v>
      </c>
      <c r="Q2832" t="s">
        <v>12489</v>
      </c>
      <c r="R2832" t="s">
        <v>21708</v>
      </c>
    </row>
    <row r="2833" spans="1:18" x14ac:dyDescent="0.25">
      <c r="A2833">
        <v>3.7348433333333326</v>
      </c>
      <c r="B2833">
        <v>4.2944166666666668</v>
      </c>
      <c r="C2833">
        <v>5.1413399999999996</v>
      </c>
      <c r="D2833">
        <v>5.5981699999999996</v>
      </c>
      <c r="E2833">
        <v>5.2081633333333333</v>
      </c>
      <c r="F2833">
        <v>5.1445466666666668</v>
      </c>
      <c r="G2833">
        <v>4.0255999999999998</v>
      </c>
      <c r="H2833">
        <v>4.1725699999999994</v>
      </c>
      <c r="I2833">
        <v>4.8153600000000001</v>
      </c>
      <c r="J2833">
        <v>4.7830266666666672</v>
      </c>
      <c r="K2833" s="1">
        <v>0.55957333333333414</v>
      </c>
      <c r="L2833" s="1">
        <v>0.45683000000000007</v>
      </c>
      <c r="M2833" s="1">
        <v>-6.3616666666666433E-2</v>
      </c>
      <c r="N2833" s="1">
        <v>0.1469699999999996</v>
      </c>
      <c r="O2833" s="1">
        <v>-3.2333333333332881E-2</v>
      </c>
      <c r="P2833" t="s">
        <v>2831</v>
      </c>
      <c r="Q2833" t="s">
        <v>12490</v>
      </c>
    </row>
    <row r="2834" spans="1:18" x14ac:dyDescent="0.25">
      <c r="A2834">
        <v>2.9047433333333337</v>
      </c>
      <c r="B2834">
        <v>3.4630733333333334</v>
      </c>
      <c r="C2834">
        <v>4.4305033333333341</v>
      </c>
      <c r="D2834">
        <v>4.7112699999999998</v>
      </c>
      <c r="E2834">
        <v>4.3902000000000001</v>
      </c>
      <c r="F2834">
        <v>4.3841333333333337</v>
      </c>
      <c r="G2834">
        <v>3.3335366666666668</v>
      </c>
      <c r="H2834">
        <v>3.9142866666666669</v>
      </c>
      <c r="I2834">
        <v>3.635593333333333</v>
      </c>
      <c r="J2834">
        <v>4.1230900000000004</v>
      </c>
      <c r="K2834" s="1">
        <v>0.55832999999999977</v>
      </c>
      <c r="L2834" s="1">
        <v>0.28076666666666572</v>
      </c>
      <c r="M2834" s="1">
        <v>-6.0666666666664426E-3</v>
      </c>
      <c r="N2834" s="1">
        <v>0.5807500000000001</v>
      </c>
      <c r="O2834" s="1">
        <v>0.48749666666666736</v>
      </c>
      <c r="P2834" t="s">
        <v>2832</v>
      </c>
      <c r="Q2834" t="s">
        <v>12491</v>
      </c>
      <c r="R2834" t="s">
        <v>21709</v>
      </c>
    </row>
    <row r="2835" spans="1:18" x14ac:dyDescent="0.25">
      <c r="A2835">
        <v>6.3940933333333332</v>
      </c>
      <c r="B2835">
        <v>6.6765733333333337</v>
      </c>
      <c r="C2835">
        <v>5.81088</v>
      </c>
      <c r="D2835">
        <v>6.8523100000000001</v>
      </c>
      <c r="E2835">
        <v>4.6797033333333333</v>
      </c>
      <c r="F2835">
        <v>6.4496633333333335</v>
      </c>
      <c r="G2835">
        <v>5.4304333333333332</v>
      </c>
      <c r="H2835">
        <v>7.2717900000000002</v>
      </c>
      <c r="I2835">
        <v>5.3538233333333336</v>
      </c>
      <c r="J2835">
        <v>7.569770000000001</v>
      </c>
      <c r="K2835" s="1">
        <v>0.28248000000000051</v>
      </c>
      <c r="L2835" s="1">
        <v>1.0414300000000001</v>
      </c>
      <c r="M2835" s="1">
        <v>1.7699600000000002</v>
      </c>
      <c r="N2835" s="1">
        <v>1.841356666666667</v>
      </c>
      <c r="O2835" s="1">
        <v>2.2159466666666674</v>
      </c>
      <c r="P2835" t="s">
        <v>2833</v>
      </c>
      <c r="Q2835" t="s">
        <v>12492</v>
      </c>
    </row>
    <row r="2836" spans="1:18" x14ac:dyDescent="0.25">
      <c r="A2836">
        <v>5.8073799999999993</v>
      </c>
      <c r="B2836">
        <v>6.1419600000000001</v>
      </c>
      <c r="C2836">
        <v>4.9562599999999994</v>
      </c>
      <c r="D2836">
        <v>5.0219300000000002</v>
      </c>
      <c r="E2836">
        <v>4.0087800000000007</v>
      </c>
      <c r="F2836">
        <v>3.86327</v>
      </c>
      <c r="G2836">
        <v>5.0669133333333329</v>
      </c>
      <c r="H2836">
        <v>5.1198766666666664</v>
      </c>
      <c r="I2836">
        <v>5.2653833333333333</v>
      </c>
      <c r="J2836">
        <v>5.5254399999999997</v>
      </c>
      <c r="K2836" s="1">
        <v>0.33458000000000077</v>
      </c>
      <c r="L2836" s="1">
        <v>6.5670000000000783E-2</v>
      </c>
      <c r="M2836" s="1">
        <v>-0.14551000000000069</v>
      </c>
      <c r="N2836" s="1">
        <v>5.2963333333333473E-2</v>
      </c>
      <c r="O2836" s="1">
        <v>0.26005666666666638</v>
      </c>
      <c r="P2836" t="s">
        <v>2834</v>
      </c>
      <c r="Q2836" t="s">
        <v>12493</v>
      </c>
      <c r="R2836" t="s">
        <v>21710</v>
      </c>
    </row>
    <row r="2837" spans="1:18" x14ac:dyDescent="0.25">
      <c r="A2837">
        <v>3.1349599999999995</v>
      </c>
      <c r="B2837">
        <v>3.2066266666666667</v>
      </c>
      <c r="C2837">
        <v>3.01301</v>
      </c>
      <c r="D2837">
        <v>2.89385</v>
      </c>
      <c r="E2837">
        <v>2.3125533333333332</v>
      </c>
      <c r="F2837">
        <v>1.9413400000000001</v>
      </c>
      <c r="G2837">
        <v>2.3509600000000002</v>
      </c>
      <c r="H2837">
        <v>2.7714599999999998</v>
      </c>
      <c r="I2837">
        <v>2.7573866666666667</v>
      </c>
      <c r="J2837">
        <v>2.7908466666666669</v>
      </c>
      <c r="K2837" s="1">
        <v>7.1666666666667211E-2</v>
      </c>
      <c r="L2837" s="1">
        <v>-0.11915999999999993</v>
      </c>
      <c r="M2837" s="1">
        <v>-0.37121333333333317</v>
      </c>
      <c r="N2837" s="1">
        <v>0.42049999999999965</v>
      </c>
      <c r="O2837" s="1">
        <v>3.3460000000000267E-2</v>
      </c>
      <c r="P2837" t="s">
        <v>2835</v>
      </c>
      <c r="Q2837" t="s">
        <v>12494</v>
      </c>
    </row>
    <row r="2838" spans="1:18" x14ac:dyDescent="0.25">
      <c r="A2838">
        <v>6.5445700000000002</v>
      </c>
      <c r="B2838">
        <v>7.3723900000000002</v>
      </c>
      <c r="C2838">
        <v>6.6859700000000002</v>
      </c>
      <c r="D2838">
        <v>7.5560533333333337</v>
      </c>
      <c r="E2838">
        <v>4.5760899999999998</v>
      </c>
      <c r="F2838">
        <v>5.829060000000001</v>
      </c>
      <c r="G2838">
        <v>5.5005800000000002</v>
      </c>
      <c r="H2838">
        <v>6.69015</v>
      </c>
      <c r="I2838">
        <v>6.1136366666666673</v>
      </c>
      <c r="J2838">
        <v>6.9304133333333331</v>
      </c>
      <c r="K2838" s="1">
        <v>0.82782</v>
      </c>
      <c r="L2838" s="1">
        <v>0.87008333333333354</v>
      </c>
      <c r="M2838" s="1">
        <v>1.2529700000000012</v>
      </c>
      <c r="N2838" s="1">
        <v>1.1895699999999998</v>
      </c>
      <c r="O2838" s="1">
        <v>0.81677666666666582</v>
      </c>
      <c r="P2838" t="s">
        <v>2836</v>
      </c>
      <c r="Q2838" t="s">
        <v>12495</v>
      </c>
      <c r="R2838" t="s">
        <v>21711</v>
      </c>
    </row>
    <row r="2839" spans="1:18" x14ac:dyDescent="0.25">
      <c r="A2839">
        <v>5.4538333333333329</v>
      </c>
      <c r="B2839">
        <v>5.4973999999999998</v>
      </c>
      <c r="C2839">
        <v>6.197023333333334</v>
      </c>
      <c r="D2839">
        <v>6.2938100000000006</v>
      </c>
      <c r="E2839">
        <v>4.6367800000000008</v>
      </c>
      <c r="F2839">
        <v>5.1334400000000002</v>
      </c>
      <c r="G2839">
        <v>5.3142000000000005</v>
      </c>
      <c r="H2839">
        <v>5.5483933333333333</v>
      </c>
      <c r="I2839">
        <v>5.879433333333334</v>
      </c>
      <c r="J2839">
        <v>5.7077999999999998</v>
      </c>
      <c r="K2839" s="1">
        <v>4.3566666666666976E-2</v>
      </c>
      <c r="L2839" s="1">
        <v>9.6786666666666576E-2</v>
      </c>
      <c r="M2839" s="1">
        <v>0.49665999999999944</v>
      </c>
      <c r="N2839" s="1">
        <v>0.23419333333333281</v>
      </c>
      <c r="O2839" s="1">
        <v>-0.17163333333333419</v>
      </c>
      <c r="P2839" t="s">
        <v>2837</v>
      </c>
      <c r="Q2839" t="s">
        <v>12496</v>
      </c>
      <c r="R2839" t="s">
        <v>21712</v>
      </c>
    </row>
    <row r="2840" spans="1:18" x14ac:dyDescent="0.25">
      <c r="A2840">
        <v>6.2549766666666669</v>
      </c>
      <c r="B2840">
        <v>6.1256266666666663</v>
      </c>
      <c r="C2840">
        <v>5.7125866666666667</v>
      </c>
      <c r="D2840">
        <v>5.840863333333334</v>
      </c>
      <c r="E2840">
        <v>5.291313333333334</v>
      </c>
      <c r="F2840">
        <v>5.080143333333333</v>
      </c>
      <c r="G2840">
        <v>5.8276200000000005</v>
      </c>
      <c r="H2840">
        <v>6.1695733333333331</v>
      </c>
      <c r="I2840">
        <v>5.6793300000000002</v>
      </c>
      <c r="J2840">
        <v>6.2753233333333327</v>
      </c>
      <c r="K2840" s="1">
        <v>-0.12935000000000052</v>
      </c>
      <c r="L2840" s="1">
        <v>0.12827666666666726</v>
      </c>
      <c r="M2840" s="1">
        <v>-0.21117000000000097</v>
      </c>
      <c r="N2840" s="1">
        <v>0.34195333333333267</v>
      </c>
      <c r="O2840" s="1">
        <v>0.59599333333333249</v>
      </c>
      <c r="P2840" t="s">
        <v>2838</v>
      </c>
      <c r="Q2840" t="s">
        <v>12497</v>
      </c>
      <c r="R2840" t="s">
        <v>21713</v>
      </c>
    </row>
    <row r="2841" spans="1:18" x14ac:dyDescent="0.25">
      <c r="A2841">
        <v>8.2556266666666662</v>
      </c>
      <c r="B2841">
        <v>7.6127433333333334</v>
      </c>
      <c r="C2841">
        <v>8.1920000000000002</v>
      </c>
      <c r="D2841">
        <v>7.6488066666666663</v>
      </c>
      <c r="E2841">
        <v>6.9948300000000003</v>
      </c>
      <c r="F2841">
        <v>6.5453299999999999</v>
      </c>
      <c r="G2841">
        <v>7.9867800000000004</v>
      </c>
      <c r="H2841">
        <v>7.4103333333333339</v>
      </c>
      <c r="I2841">
        <v>7.7791700000000006</v>
      </c>
      <c r="J2841">
        <v>7.4583399999999997</v>
      </c>
      <c r="K2841" s="1">
        <v>-0.64288333333333281</v>
      </c>
      <c r="L2841" s="1">
        <v>-0.54319333333333386</v>
      </c>
      <c r="M2841" s="1">
        <v>-0.44950000000000045</v>
      </c>
      <c r="N2841" s="1">
        <v>-0.57644666666666655</v>
      </c>
      <c r="O2841" s="1">
        <v>-0.32083000000000084</v>
      </c>
      <c r="P2841" t="s">
        <v>2839</v>
      </c>
      <c r="Q2841" t="s">
        <v>12498</v>
      </c>
      <c r="R2841" t="s">
        <v>21714</v>
      </c>
    </row>
    <row r="2842" spans="1:18" x14ac:dyDescent="0.25">
      <c r="A2842">
        <v>5.8268833333333321</v>
      </c>
      <c r="B2842">
        <v>6.18058</v>
      </c>
      <c r="C2842">
        <v>6.3539633333333327</v>
      </c>
      <c r="D2842">
        <v>6.6149800000000001</v>
      </c>
      <c r="E2842">
        <v>6.2286999999999999</v>
      </c>
      <c r="F2842">
        <v>5.5425733333333342</v>
      </c>
      <c r="G2842">
        <v>5.1678366666666662</v>
      </c>
      <c r="H2842">
        <v>5.5954600000000001</v>
      </c>
      <c r="I2842">
        <v>5.6493533333333339</v>
      </c>
      <c r="J2842">
        <v>5.9572933333333324</v>
      </c>
      <c r="K2842" s="1">
        <v>0.35369666666666788</v>
      </c>
      <c r="L2842" s="1">
        <v>0.26101666666666734</v>
      </c>
      <c r="M2842" s="1">
        <v>-0.68612666666666566</v>
      </c>
      <c r="N2842" s="1">
        <v>0.42762333333333391</v>
      </c>
      <c r="O2842" s="1">
        <v>0.30793999999999855</v>
      </c>
      <c r="P2842" t="s">
        <v>2840</v>
      </c>
      <c r="Q2842" t="s">
        <v>12499</v>
      </c>
      <c r="R2842" t="s">
        <v>21715</v>
      </c>
    </row>
    <row r="2843" spans="1:18" x14ac:dyDescent="0.25">
      <c r="A2843">
        <v>9.2427166666666665</v>
      </c>
      <c r="B2843">
        <v>8.0738033333333341</v>
      </c>
      <c r="C2843">
        <v>9.1469299999999993</v>
      </c>
      <c r="D2843">
        <v>8.6122033333333334</v>
      </c>
      <c r="E2843">
        <v>8.5513466666666673</v>
      </c>
      <c r="F2843">
        <v>7.4732566666666669</v>
      </c>
      <c r="G2843">
        <v>8.8952666666666662</v>
      </c>
      <c r="H2843">
        <v>7.6474333333333329</v>
      </c>
      <c r="I2843">
        <v>8.7593266666666683</v>
      </c>
      <c r="J2843">
        <v>7.9003899999999989</v>
      </c>
      <c r="K2843" s="1">
        <v>-1.1689133333333324</v>
      </c>
      <c r="L2843" s="1">
        <v>-0.53472666666666591</v>
      </c>
      <c r="M2843" s="1">
        <v>-1.0780900000000004</v>
      </c>
      <c r="N2843" s="1">
        <v>-1.2478333333333333</v>
      </c>
      <c r="O2843" s="1">
        <v>-0.85893666666666935</v>
      </c>
      <c r="P2843" t="s">
        <v>2841</v>
      </c>
      <c r="Q2843" t="s">
        <v>12500</v>
      </c>
      <c r="R2843" t="s">
        <v>21716</v>
      </c>
    </row>
    <row r="2844" spans="1:18" x14ac:dyDescent="0.25">
      <c r="A2844">
        <v>5.3807866666666664</v>
      </c>
      <c r="B2844">
        <v>5.5576733333333337</v>
      </c>
      <c r="C2844">
        <v>5.7302633333333333</v>
      </c>
      <c r="D2844">
        <v>6.1494366666666664</v>
      </c>
      <c r="E2844">
        <v>5.1620266666666668</v>
      </c>
      <c r="F2844">
        <v>5.2953533333333338</v>
      </c>
      <c r="G2844">
        <v>5.4013433333333332</v>
      </c>
      <c r="H2844">
        <v>5.607636666666667</v>
      </c>
      <c r="I2844">
        <v>5.3784533333333329</v>
      </c>
      <c r="J2844">
        <v>6.018183333333333</v>
      </c>
      <c r="K2844" s="1">
        <v>0.1768866666666673</v>
      </c>
      <c r="L2844" s="1">
        <v>0.41917333333333318</v>
      </c>
      <c r="M2844" s="1">
        <v>0.13332666666666704</v>
      </c>
      <c r="N2844" s="1">
        <v>0.20629333333333388</v>
      </c>
      <c r="O2844" s="1">
        <v>0.63973000000000013</v>
      </c>
      <c r="P2844" t="s">
        <v>2842</v>
      </c>
      <c r="Q2844" t="s">
        <v>12501</v>
      </c>
      <c r="R2844" t="s">
        <v>21717</v>
      </c>
    </row>
    <row r="2845" spans="1:18" x14ac:dyDescent="0.25">
      <c r="A2845">
        <v>6.3032833333333329</v>
      </c>
      <c r="B2845">
        <v>6.3910166666666663</v>
      </c>
      <c r="C2845">
        <v>6.7882199999999999</v>
      </c>
      <c r="D2845">
        <v>6.9618333333333338</v>
      </c>
      <c r="E2845">
        <v>5.0209000000000001</v>
      </c>
      <c r="F2845">
        <v>5.5578333333333338</v>
      </c>
      <c r="G2845">
        <v>5.8386433333333327</v>
      </c>
      <c r="H2845">
        <v>5.6808766666666664</v>
      </c>
      <c r="I2845">
        <v>6.4742700000000006</v>
      </c>
      <c r="J2845">
        <v>5.8166366666666667</v>
      </c>
      <c r="K2845" s="1">
        <v>8.7733333333333441E-2</v>
      </c>
      <c r="L2845" s="1">
        <v>0.17361333333333384</v>
      </c>
      <c r="M2845" s="1">
        <v>0.53693333333333371</v>
      </c>
      <c r="N2845" s="1">
        <v>-0.15776666666666639</v>
      </c>
      <c r="O2845" s="1">
        <v>-0.65763333333333396</v>
      </c>
      <c r="P2845" t="s">
        <v>2843</v>
      </c>
      <c r="Q2845" t="s">
        <v>12502</v>
      </c>
      <c r="R2845" t="s">
        <v>21718</v>
      </c>
    </row>
    <row r="2846" spans="1:18" x14ac:dyDescent="0.25">
      <c r="A2846">
        <v>5.5400666666666654</v>
      </c>
      <c r="B2846">
        <v>5.8260433333333337</v>
      </c>
      <c r="C2846">
        <v>5.075263333333333</v>
      </c>
      <c r="D2846">
        <v>4.9516200000000001</v>
      </c>
      <c r="E2846">
        <v>3.2922633333333331</v>
      </c>
      <c r="F2846">
        <v>3.3937399999999998</v>
      </c>
      <c r="G2846">
        <v>5.0161100000000003</v>
      </c>
      <c r="H2846">
        <v>5.3712633333333342</v>
      </c>
      <c r="I2846">
        <v>5.1296833333333334</v>
      </c>
      <c r="J2846">
        <v>5.5615999999999994</v>
      </c>
      <c r="K2846" s="1">
        <v>0.28597666666666832</v>
      </c>
      <c r="L2846" s="1">
        <v>-0.12364333333333288</v>
      </c>
      <c r="M2846" s="1">
        <v>0.10147666666666666</v>
      </c>
      <c r="N2846" s="1">
        <v>0.35515333333333388</v>
      </c>
      <c r="O2846" s="1">
        <v>0.43191666666666606</v>
      </c>
      <c r="P2846" t="s">
        <v>2844</v>
      </c>
      <c r="Q2846" t="s">
        <v>12503</v>
      </c>
      <c r="R2846" t="s">
        <v>21719</v>
      </c>
    </row>
    <row r="2847" spans="1:18" x14ac:dyDescent="0.25">
      <c r="A2847">
        <v>4.965393333333334</v>
      </c>
      <c r="B2847">
        <v>4.9364499999999998</v>
      </c>
      <c r="C2847">
        <v>4.7873900000000003</v>
      </c>
      <c r="D2847">
        <v>4.9796966666666664</v>
      </c>
      <c r="E2847">
        <v>3.5853366666666666</v>
      </c>
      <c r="F2847">
        <v>4.0440633333333329</v>
      </c>
      <c r="G2847">
        <v>4.3628399999999994</v>
      </c>
      <c r="H2847">
        <v>5.0649299999999995</v>
      </c>
      <c r="I2847">
        <v>4.3507533333333335</v>
      </c>
      <c r="J2847">
        <v>5.3007299999999997</v>
      </c>
      <c r="K2847" s="1">
        <v>-2.8943333333334209E-2</v>
      </c>
      <c r="L2847" s="1">
        <v>0.19230666666666618</v>
      </c>
      <c r="M2847" s="1">
        <v>0.45872666666666628</v>
      </c>
      <c r="N2847" s="1">
        <v>0.7020900000000001</v>
      </c>
      <c r="O2847" s="1">
        <v>0.94997666666666625</v>
      </c>
      <c r="P2847" t="s">
        <v>2845</v>
      </c>
      <c r="Q2847" t="s">
        <v>12504</v>
      </c>
      <c r="R2847" t="s">
        <v>21720</v>
      </c>
    </row>
    <row r="2848" spans="1:18" x14ac:dyDescent="0.25">
      <c r="A2848">
        <v>5.3423166666666662</v>
      </c>
      <c r="B2848">
        <v>5.2869000000000002</v>
      </c>
      <c r="C2848">
        <v>4.5973299999999995</v>
      </c>
      <c r="D2848">
        <v>4.5115100000000004</v>
      </c>
      <c r="E2848">
        <v>4.3940733333333331</v>
      </c>
      <c r="F2848">
        <v>4.6449833333333332</v>
      </c>
      <c r="G2848">
        <v>5.5193633333333336</v>
      </c>
      <c r="H2848">
        <v>6.0407000000000002</v>
      </c>
      <c r="I2848">
        <v>5.1529866666666662</v>
      </c>
      <c r="J2848">
        <v>5.9590800000000002</v>
      </c>
      <c r="K2848" s="1">
        <v>-5.5416666666666003E-2</v>
      </c>
      <c r="L2848" s="1">
        <v>-8.5819999999999119E-2</v>
      </c>
      <c r="M2848" s="1">
        <v>0.25091000000000019</v>
      </c>
      <c r="N2848" s="1">
        <v>0.52133666666666656</v>
      </c>
      <c r="O2848" s="1">
        <v>0.80609333333333399</v>
      </c>
      <c r="P2848" t="s">
        <v>2846</v>
      </c>
      <c r="Q2848" t="s">
        <v>12505</v>
      </c>
      <c r="R2848" t="s">
        <v>21721</v>
      </c>
    </row>
    <row r="2849" spans="1:18" x14ac:dyDescent="0.25">
      <c r="A2849">
        <v>6.0984799999999995</v>
      </c>
      <c r="B2849">
        <v>6.1889166666666666</v>
      </c>
      <c r="C2849">
        <v>6.0786499999999997</v>
      </c>
      <c r="D2849">
        <v>6.2409166666666662</v>
      </c>
      <c r="E2849">
        <v>4.6396433333333329</v>
      </c>
      <c r="F2849">
        <v>5.2004400000000004</v>
      </c>
      <c r="G2849">
        <v>5.7914533333333331</v>
      </c>
      <c r="H2849">
        <v>6.5496699999999999</v>
      </c>
      <c r="I2849">
        <v>6.0169233333333336</v>
      </c>
      <c r="J2849">
        <v>6.5732766666666675</v>
      </c>
      <c r="K2849" s="1">
        <v>9.0436666666667165E-2</v>
      </c>
      <c r="L2849" s="1">
        <v>0.16226666666666656</v>
      </c>
      <c r="M2849" s="1">
        <v>0.5607966666666675</v>
      </c>
      <c r="N2849" s="1">
        <v>0.75821666666666676</v>
      </c>
      <c r="O2849" s="1">
        <v>0.55635333333333392</v>
      </c>
      <c r="P2849" t="s">
        <v>2847</v>
      </c>
      <c r="Q2849" t="s">
        <v>12506</v>
      </c>
      <c r="R2849" t="s">
        <v>21722</v>
      </c>
    </row>
    <row r="2850" spans="1:18" x14ac:dyDescent="0.25">
      <c r="A2850">
        <v>4.2838500000000002</v>
      </c>
      <c r="B2850">
        <v>4.0978233333333334</v>
      </c>
      <c r="C2850">
        <v>4.2067666666666668</v>
      </c>
      <c r="D2850">
        <v>4.551096666666667</v>
      </c>
      <c r="E2850">
        <v>4.1302233333333334</v>
      </c>
      <c r="F2850">
        <v>4.9348099999999997</v>
      </c>
      <c r="G2850">
        <v>3.9572833333333333</v>
      </c>
      <c r="H2850">
        <v>4.5668000000000006</v>
      </c>
      <c r="I2850">
        <v>3.9034066666666667</v>
      </c>
      <c r="J2850">
        <v>4.7552833333333338</v>
      </c>
      <c r="K2850" s="1">
        <v>-0.18602666666666678</v>
      </c>
      <c r="L2850" s="1">
        <v>0.34433000000000025</v>
      </c>
      <c r="M2850" s="1">
        <v>0.80458666666666634</v>
      </c>
      <c r="N2850" s="1">
        <v>0.60951666666666737</v>
      </c>
      <c r="O2850" s="1">
        <v>0.85187666666666706</v>
      </c>
      <c r="P2850" t="s">
        <v>2848</v>
      </c>
      <c r="Q2850" t="s">
        <v>12507</v>
      </c>
      <c r="R2850" t="s">
        <v>21723</v>
      </c>
    </row>
    <row r="2851" spans="1:18" x14ac:dyDescent="0.25">
      <c r="A2851">
        <v>3.4864733333333331</v>
      </c>
      <c r="B2851">
        <v>3.7139933333333333</v>
      </c>
      <c r="C2851">
        <v>3.6941900000000003</v>
      </c>
      <c r="D2851">
        <v>4.2140133333333338</v>
      </c>
      <c r="E2851">
        <v>4.9447533333333338</v>
      </c>
      <c r="F2851">
        <v>5.7443933333333339</v>
      </c>
      <c r="G2851">
        <v>3.6530033333333338</v>
      </c>
      <c r="H2851">
        <v>4.1893099999999999</v>
      </c>
      <c r="I2851">
        <v>3.7288200000000002</v>
      </c>
      <c r="J2851">
        <v>4.430533333333333</v>
      </c>
      <c r="K2851" s="1">
        <v>0.22752000000000017</v>
      </c>
      <c r="L2851" s="1">
        <v>0.51982333333333353</v>
      </c>
      <c r="M2851" s="1">
        <v>0.79964000000000013</v>
      </c>
      <c r="N2851" s="1">
        <v>0.53630666666666604</v>
      </c>
      <c r="O2851" s="1">
        <v>0.70171333333333274</v>
      </c>
      <c r="P2851" t="s">
        <v>2849</v>
      </c>
      <c r="Q2851" t="s">
        <v>12508</v>
      </c>
      <c r="R2851" t="s">
        <v>21724</v>
      </c>
    </row>
    <row r="2852" spans="1:18" x14ac:dyDescent="0.25">
      <c r="A2852">
        <v>4.6449266666666666</v>
      </c>
      <c r="B2852">
        <v>4.5356099999999993</v>
      </c>
      <c r="C2852">
        <v>4.5280400000000007</v>
      </c>
      <c r="D2852">
        <v>4.5876900000000003</v>
      </c>
      <c r="E2852">
        <v>3.5405933333333337</v>
      </c>
      <c r="F2852">
        <v>3.5522799999999997</v>
      </c>
      <c r="G2852">
        <v>3.8941466666666664</v>
      </c>
      <c r="H2852">
        <v>4.3438166666666662</v>
      </c>
      <c r="I2852">
        <v>4.0756900000000007</v>
      </c>
      <c r="J2852">
        <v>4.7424533333333336</v>
      </c>
      <c r="K2852" s="1">
        <v>-0.10931666666666739</v>
      </c>
      <c r="L2852" s="1">
        <v>5.9649999999999537E-2</v>
      </c>
      <c r="M2852" s="1">
        <v>1.1686666666665957E-2</v>
      </c>
      <c r="N2852" s="1">
        <v>0.44966999999999979</v>
      </c>
      <c r="O2852" s="1">
        <v>0.66676333333333293</v>
      </c>
      <c r="P2852" t="s">
        <v>2850</v>
      </c>
      <c r="Q2852" t="s">
        <v>12509</v>
      </c>
      <c r="R2852" t="s">
        <v>21725</v>
      </c>
    </row>
    <row r="2853" spans="1:18" x14ac:dyDescent="0.25">
      <c r="A2853">
        <v>4.4463966666666659</v>
      </c>
      <c r="B2853">
        <v>4.3605433333333332</v>
      </c>
      <c r="C2853">
        <v>4.0132399999999997</v>
      </c>
      <c r="D2853">
        <v>4.0719733333333332</v>
      </c>
      <c r="E2853">
        <v>3.7678766666666665</v>
      </c>
      <c r="F2853">
        <v>3.6285166666666666</v>
      </c>
      <c r="G2853">
        <v>4.4323233333333336</v>
      </c>
      <c r="H2853">
        <v>4.9669166666666662</v>
      </c>
      <c r="I2853">
        <v>4.055976666666667</v>
      </c>
      <c r="J2853">
        <v>4.8636966666666668</v>
      </c>
      <c r="K2853" s="1">
        <v>-8.5853333333332671E-2</v>
      </c>
      <c r="L2853" s="1">
        <v>5.8733333333333526E-2</v>
      </c>
      <c r="M2853" s="1">
        <v>-0.13935999999999993</v>
      </c>
      <c r="N2853" s="1">
        <v>0.53459333333333259</v>
      </c>
      <c r="O2853" s="1">
        <v>0.80771999999999977</v>
      </c>
      <c r="P2853" t="s">
        <v>2851</v>
      </c>
      <c r="Q2853" t="s">
        <v>12510</v>
      </c>
      <c r="R2853" t="s">
        <v>21726</v>
      </c>
    </row>
    <row r="2854" spans="1:18" x14ac:dyDescent="0.25">
      <c r="A2854">
        <v>4.5477400000000001</v>
      </c>
      <c r="B2854">
        <v>4.5702833333333333</v>
      </c>
      <c r="C2854">
        <v>4.985503333333333</v>
      </c>
      <c r="D2854">
        <v>5.0087999999999999</v>
      </c>
      <c r="E2854">
        <v>4.5267400000000002</v>
      </c>
      <c r="F2854">
        <v>4.7555133333333339</v>
      </c>
      <c r="G2854">
        <v>4.65632</v>
      </c>
      <c r="H2854">
        <v>4.4671566666666669</v>
      </c>
      <c r="I2854">
        <v>4.5553366666666664</v>
      </c>
      <c r="J2854">
        <v>4.9340800000000007</v>
      </c>
      <c r="K2854" s="1">
        <v>2.2543333333333138E-2</v>
      </c>
      <c r="L2854" s="1">
        <v>2.3296666666666965E-2</v>
      </c>
      <c r="M2854" s="1">
        <v>0.22877333333333372</v>
      </c>
      <c r="N2854" s="1">
        <v>-0.18916333333333313</v>
      </c>
      <c r="O2854" s="1">
        <v>0.37874333333333432</v>
      </c>
      <c r="P2854" t="s">
        <v>2852</v>
      </c>
      <c r="Q2854" t="s">
        <v>12511</v>
      </c>
      <c r="R2854" t="s">
        <v>21727</v>
      </c>
    </row>
    <row r="2855" spans="1:18" x14ac:dyDescent="0.25">
      <c r="A2855">
        <v>5.0036166666666668</v>
      </c>
      <c r="B2855">
        <v>5.0679400000000001</v>
      </c>
      <c r="C2855">
        <v>5.3638633333333336</v>
      </c>
      <c r="D2855">
        <v>5.4914800000000001</v>
      </c>
      <c r="E2855">
        <v>4.7429099999999993</v>
      </c>
      <c r="F2855">
        <v>4.9559899999999999</v>
      </c>
      <c r="G2855">
        <v>4.9208033333333336</v>
      </c>
      <c r="H2855">
        <v>5.0524633333333329</v>
      </c>
      <c r="I2855">
        <v>5.1869333333333332</v>
      </c>
      <c r="J2855">
        <v>5.1460266666666667</v>
      </c>
      <c r="K2855" s="1">
        <v>6.4323333333333288E-2</v>
      </c>
      <c r="L2855" s="1">
        <v>0.12761666666666649</v>
      </c>
      <c r="M2855" s="1">
        <v>0.2130800000000006</v>
      </c>
      <c r="N2855" s="1">
        <v>0.13165999999999922</v>
      </c>
      <c r="O2855" s="1">
        <v>-4.0906666666666425E-2</v>
      </c>
      <c r="P2855" t="s">
        <v>2853</v>
      </c>
      <c r="Q2855" t="s">
        <v>12512</v>
      </c>
      <c r="R2855" t="s">
        <v>21728</v>
      </c>
    </row>
    <row r="2856" spans="1:18" x14ac:dyDescent="0.25">
      <c r="A2856">
        <v>3.3638366666666664</v>
      </c>
      <c r="B2856">
        <v>3.1739866666666665</v>
      </c>
      <c r="C2856">
        <v>3.2134666666666667</v>
      </c>
      <c r="D2856">
        <v>3.1486333333333332</v>
      </c>
      <c r="E2856">
        <v>2.5283099999999998</v>
      </c>
      <c r="F2856">
        <v>2.6860033333333333</v>
      </c>
      <c r="G2856">
        <v>3.3325899999999997</v>
      </c>
      <c r="H2856">
        <v>3.8945833333333333</v>
      </c>
      <c r="I2856">
        <v>3.0379966666666669</v>
      </c>
      <c r="J2856">
        <v>4.0280766666666663</v>
      </c>
      <c r="K2856" s="1">
        <v>-0.18984999999999985</v>
      </c>
      <c r="L2856" s="1">
        <v>-6.483333333333352E-2</v>
      </c>
      <c r="M2856" s="1">
        <v>0.15769333333333346</v>
      </c>
      <c r="N2856" s="1">
        <v>0.56199333333333357</v>
      </c>
      <c r="O2856" s="1">
        <v>0.9900799999999994</v>
      </c>
      <c r="P2856" t="s">
        <v>2854</v>
      </c>
      <c r="Q2856" t="s">
        <v>12513</v>
      </c>
      <c r="R2856" t="s">
        <v>21729</v>
      </c>
    </row>
    <row r="2857" spans="1:18" x14ac:dyDescent="0.25">
      <c r="A2857">
        <v>5.0774533333333336</v>
      </c>
      <c r="B2857">
        <v>5.0606666666666662</v>
      </c>
      <c r="C2857">
        <v>5.2518066666666661</v>
      </c>
      <c r="D2857">
        <v>5.0944799999999999</v>
      </c>
      <c r="E2857">
        <v>4.1103500000000004</v>
      </c>
      <c r="F2857">
        <v>3.8882033333333332</v>
      </c>
      <c r="G2857">
        <v>5.0694699999999999</v>
      </c>
      <c r="H2857">
        <v>5.1002333333333336</v>
      </c>
      <c r="I2857">
        <v>4.8929166666666672</v>
      </c>
      <c r="J2857">
        <v>5.0504500000000005</v>
      </c>
      <c r="K2857" s="1">
        <v>-1.6786666666667394E-2</v>
      </c>
      <c r="L2857" s="1">
        <v>-0.15732666666666617</v>
      </c>
      <c r="M2857" s="1">
        <v>-0.22214666666666716</v>
      </c>
      <c r="N2857" s="1">
        <v>3.0763333333333698E-2</v>
      </c>
      <c r="O2857" s="1">
        <v>0.1575333333333333</v>
      </c>
      <c r="P2857" t="s">
        <v>2855</v>
      </c>
      <c r="Q2857" t="s">
        <v>12514</v>
      </c>
      <c r="R2857" t="s">
        <v>21730</v>
      </c>
    </row>
    <row r="2858" spans="1:18" x14ac:dyDescent="0.25">
      <c r="A2858">
        <v>5.6891366666666663</v>
      </c>
      <c r="B2858">
        <v>5.9144333333333323</v>
      </c>
      <c r="C2858">
        <v>5.5703033333333325</v>
      </c>
      <c r="D2858">
        <v>5.7394333333333334</v>
      </c>
      <c r="E2858">
        <v>4.7439566666666666</v>
      </c>
      <c r="F2858">
        <v>5.2762866666666666</v>
      </c>
      <c r="G2858">
        <v>5.6299166666666665</v>
      </c>
      <c r="H2858">
        <v>6.2982933333333335</v>
      </c>
      <c r="I2858">
        <v>5.6963466666666669</v>
      </c>
      <c r="J2858">
        <v>6.5345666666666666</v>
      </c>
      <c r="K2858" s="1">
        <v>0.22529666666666603</v>
      </c>
      <c r="L2858" s="1">
        <v>0.16913000000000089</v>
      </c>
      <c r="M2858" s="1">
        <v>0.53232999999999997</v>
      </c>
      <c r="N2858" s="1">
        <v>0.66837666666666706</v>
      </c>
      <c r="O2858" s="1">
        <v>0.83821999999999974</v>
      </c>
      <c r="P2858" t="s">
        <v>2856</v>
      </c>
      <c r="Q2858" t="s">
        <v>12515</v>
      </c>
      <c r="R2858" t="s">
        <v>21731</v>
      </c>
    </row>
    <row r="2859" spans="1:18" x14ac:dyDescent="0.25">
      <c r="A2859">
        <v>3.8724833333333333</v>
      </c>
      <c r="B2859">
        <v>4.0929799999999998</v>
      </c>
      <c r="C2859">
        <v>3.3280700000000003</v>
      </c>
      <c r="D2859">
        <v>3.78735</v>
      </c>
      <c r="E2859">
        <v>2.9190733333333334</v>
      </c>
      <c r="F2859">
        <v>3.3356100000000004</v>
      </c>
      <c r="G2859">
        <v>3.2162633333333335</v>
      </c>
      <c r="H2859">
        <v>4.1215200000000003</v>
      </c>
      <c r="I2859">
        <v>3.5007433333333338</v>
      </c>
      <c r="J2859">
        <v>4.4292400000000001</v>
      </c>
      <c r="K2859" s="1">
        <v>0.22049666666666656</v>
      </c>
      <c r="L2859" s="1">
        <v>0.45927999999999969</v>
      </c>
      <c r="M2859" s="1">
        <v>0.416536666666667</v>
      </c>
      <c r="N2859" s="1">
        <v>0.90525666666666682</v>
      </c>
      <c r="O2859" s="1">
        <v>0.9284966666666663</v>
      </c>
      <c r="P2859" t="s">
        <v>2857</v>
      </c>
      <c r="Q2859" t="s">
        <v>12516</v>
      </c>
      <c r="R2859" t="s">
        <v>21731</v>
      </c>
    </row>
    <row r="2860" spans="1:18" x14ac:dyDescent="0.25">
      <c r="A2860">
        <v>4.7224666666666666</v>
      </c>
      <c r="B2860">
        <v>4.9466366666666675</v>
      </c>
      <c r="C2860">
        <v>4.9217566666666661</v>
      </c>
      <c r="D2860">
        <v>5.0431566666666656</v>
      </c>
      <c r="E2860">
        <v>3.96855</v>
      </c>
      <c r="F2860">
        <v>4.4680999999999997</v>
      </c>
      <c r="G2860">
        <v>4.7281933333333335</v>
      </c>
      <c r="H2860">
        <v>4.9825466666666669</v>
      </c>
      <c r="I2860">
        <v>4.8393199999999998</v>
      </c>
      <c r="J2860">
        <v>5.1206966666666665</v>
      </c>
      <c r="K2860" s="1">
        <v>0.22417000000000087</v>
      </c>
      <c r="L2860" s="1">
        <v>0.12139999999999951</v>
      </c>
      <c r="M2860" s="1">
        <v>0.49954999999999972</v>
      </c>
      <c r="N2860" s="1">
        <v>0.25435333333333343</v>
      </c>
      <c r="O2860" s="1">
        <v>0.28137666666666661</v>
      </c>
      <c r="P2860" t="s">
        <v>2858</v>
      </c>
      <c r="Q2860" t="s">
        <v>12517</v>
      </c>
      <c r="R2860" t="s">
        <v>21732</v>
      </c>
    </row>
    <row r="2861" spans="1:18" x14ac:dyDescent="0.25">
      <c r="A2861">
        <v>5.2768533333333325</v>
      </c>
      <c r="B2861">
        <v>5.3520633333333336</v>
      </c>
      <c r="C2861">
        <v>5.4079800000000011</v>
      </c>
      <c r="D2861">
        <v>5.593230000000001</v>
      </c>
      <c r="E2861">
        <v>4.1700100000000004</v>
      </c>
      <c r="F2861">
        <v>4.4352833333333335</v>
      </c>
      <c r="G2861">
        <v>5.3702100000000002</v>
      </c>
      <c r="H2861">
        <v>5.7161366666666664</v>
      </c>
      <c r="I2861">
        <v>4.8903666666666661</v>
      </c>
      <c r="J2861">
        <v>5.8564033333333327</v>
      </c>
      <c r="K2861" s="1">
        <v>7.5210000000001109E-2</v>
      </c>
      <c r="L2861" s="1">
        <v>0.18524999999999991</v>
      </c>
      <c r="M2861" s="1">
        <v>0.26527333333333303</v>
      </c>
      <c r="N2861" s="1">
        <v>0.34592666666666627</v>
      </c>
      <c r="O2861" s="1">
        <v>0.96603666666666665</v>
      </c>
      <c r="P2861" t="s">
        <v>2859</v>
      </c>
      <c r="Q2861" t="s">
        <v>12518</v>
      </c>
      <c r="R2861" t="s">
        <v>21733</v>
      </c>
    </row>
    <row r="2862" spans="1:18" x14ac:dyDescent="0.25">
      <c r="A2862">
        <v>5.0569899999999999</v>
      </c>
      <c r="B2862">
        <v>5.0596166666666669</v>
      </c>
      <c r="C2862">
        <v>5.4189966666666658</v>
      </c>
      <c r="D2862">
        <v>5.2774233333333331</v>
      </c>
      <c r="E2862">
        <v>4.1744466666666673</v>
      </c>
      <c r="F2862">
        <v>3.9324600000000003</v>
      </c>
      <c r="G2862">
        <v>5.0860633333333336</v>
      </c>
      <c r="H2862">
        <v>5.3529699999999991</v>
      </c>
      <c r="I2862">
        <v>4.757203333333333</v>
      </c>
      <c r="J2862">
        <v>5.4151966666666667</v>
      </c>
      <c r="K2862" s="1">
        <v>2.6266666666669991E-3</v>
      </c>
      <c r="L2862" s="1">
        <v>-0.14157333333333266</v>
      </c>
      <c r="M2862" s="1">
        <v>-0.24198666666666702</v>
      </c>
      <c r="N2862" s="1">
        <v>0.26690666666666552</v>
      </c>
      <c r="O2862" s="1">
        <v>0.65799333333333365</v>
      </c>
      <c r="P2862" t="s">
        <v>2860</v>
      </c>
      <c r="Q2862" t="s">
        <v>12519</v>
      </c>
      <c r="R2862" t="s">
        <v>21734</v>
      </c>
    </row>
    <row r="2863" spans="1:18" x14ac:dyDescent="0.25">
      <c r="A2863">
        <v>5.2624866666666668</v>
      </c>
      <c r="B2863">
        <v>4.7488600000000005</v>
      </c>
      <c r="C2863">
        <v>5.3411266666666668</v>
      </c>
      <c r="D2863">
        <v>4.3127666666666675</v>
      </c>
      <c r="E2863">
        <v>5.5188033333333335</v>
      </c>
      <c r="F2863">
        <v>4.0841066666666661</v>
      </c>
      <c r="G2863">
        <v>6.1592500000000001</v>
      </c>
      <c r="H2863">
        <v>4.79718</v>
      </c>
      <c r="I2863">
        <v>5.1698433333333336</v>
      </c>
      <c r="J2863">
        <v>4.4528699999999999</v>
      </c>
      <c r="K2863" s="1">
        <v>-0.51362666666666623</v>
      </c>
      <c r="L2863" s="1">
        <v>-1.0283599999999993</v>
      </c>
      <c r="M2863" s="1">
        <v>-1.4346966666666674</v>
      </c>
      <c r="N2863" s="1">
        <v>-1.3620700000000001</v>
      </c>
      <c r="O2863" s="1">
        <v>-0.71697333333333368</v>
      </c>
      <c r="P2863" t="s">
        <v>2861</v>
      </c>
      <c r="Q2863" t="s">
        <v>12520</v>
      </c>
      <c r="R2863" t="s">
        <v>21735</v>
      </c>
    </row>
    <row r="2864" spans="1:18" x14ac:dyDescent="0.25">
      <c r="A2864">
        <v>4.2727166666666667</v>
      </c>
      <c r="B2864">
        <v>5.0922299999999998</v>
      </c>
      <c r="C2864">
        <v>3.78403</v>
      </c>
      <c r="D2864">
        <v>4.6683366666666659</v>
      </c>
      <c r="E2864">
        <v>3.9626166666666669</v>
      </c>
      <c r="F2864">
        <v>4.4479700000000006</v>
      </c>
      <c r="G2864">
        <v>4.1989533333333329</v>
      </c>
      <c r="H2864">
        <v>5.6066799999999999</v>
      </c>
      <c r="I2864">
        <v>3.61666</v>
      </c>
      <c r="J2864">
        <v>5.6445966666666676</v>
      </c>
      <c r="K2864" s="1">
        <v>0.81951333333333309</v>
      </c>
      <c r="L2864" s="1">
        <v>0.88430666666666591</v>
      </c>
      <c r="M2864" s="1">
        <v>0.48535333333333375</v>
      </c>
      <c r="N2864" s="1">
        <v>1.407726666666667</v>
      </c>
      <c r="O2864" s="1">
        <v>2.0279366666666676</v>
      </c>
      <c r="P2864" t="s">
        <v>2862</v>
      </c>
      <c r="Q2864" t="s">
        <v>12521</v>
      </c>
      <c r="R2864" t="s">
        <v>21736</v>
      </c>
    </row>
    <row r="2865" spans="1:18" x14ac:dyDescent="0.25">
      <c r="A2865">
        <v>5.6839266666666672</v>
      </c>
      <c r="B2865">
        <v>5.783739999999999</v>
      </c>
      <c r="C2865">
        <v>6.0456566666666669</v>
      </c>
      <c r="D2865">
        <v>6.03653</v>
      </c>
      <c r="E2865">
        <v>5.3123700000000005</v>
      </c>
      <c r="F2865">
        <v>5.2157966666666669</v>
      </c>
      <c r="G2865">
        <v>6.0899199999999993</v>
      </c>
      <c r="H2865">
        <v>6.0374300000000005</v>
      </c>
      <c r="I2865">
        <v>5.5751866666666672</v>
      </c>
      <c r="J2865">
        <v>5.8640066666666657</v>
      </c>
      <c r="K2865" s="1">
        <v>9.9813333333331755E-2</v>
      </c>
      <c r="L2865" s="1">
        <v>-9.1266666666669494E-3</v>
      </c>
      <c r="M2865" s="1">
        <v>-9.6573333333333622E-2</v>
      </c>
      <c r="N2865" s="1">
        <v>-5.2489999999998815E-2</v>
      </c>
      <c r="O2865" s="1">
        <v>0.28881999999999852</v>
      </c>
      <c r="P2865" t="s">
        <v>2863</v>
      </c>
      <c r="Q2865" t="s">
        <v>12522</v>
      </c>
      <c r="R2865" t="s">
        <v>21737</v>
      </c>
    </row>
    <row r="2866" spans="1:18" x14ac:dyDescent="0.25">
      <c r="A2866">
        <v>-0.15881633333333336</v>
      </c>
      <c r="B2866">
        <v>-0.5298803333333334</v>
      </c>
      <c r="C2866">
        <v>1.332586666666666E-2</v>
      </c>
      <c r="D2866">
        <v>0.11207576000000001</v>
      </c>
      <c r="E2866">
        <v>1.071985</v>
      </c>
      <c r="F2866">
        <v>0.82137399999999994</v>
      </c>
      <c r="G2866">
        <v>-8.6785933333333357E-2</v>
      </c>
      <c r="H2866">
        <v>0.75759900000000002</v>
      </c>
      <c r="I2866">
        <v>-0.86687666666666674</v>
      </c>
      <c r="J2866">
        <v>1.0098873333333334</v>
      </c>
      <c r="K2866" s="1">
        <v>-0.37106400000000006</v>
      </c>
      <c r="L2866" s="1">
        <v>9.8749893333333352E-2</v>
      </c>
      <c r="M2866" s="1">
        <v>-0.25061100000000003</v>
      </c>
      <c r="N2866" s="1">
        <v>0.84438493333333342</v>
      </c>
      <c r="O2866" s="1">
        <v>1.8767640000000001</v>
      </c>
      <c r="P2866" t="s">
        <v>2864</v>
      </c>
      <c r="Q2866" t="s">
        <v>12523</v>
      </c>
      <c r="R2866" t="s">
        <v>21738</v>
      </c>
    </row>
    <row r="2867" spans="1:18" x14ac:dyDescent="0.25">
      <c r="A2867">
        <v>5.537676666666667</v>
      </c>
      <c r="B2867">
        <v>5.542113333333333</v>
      </c>
      <c r="C2867">
        <v>6.8516900000000005</v>
      </c>
      <c r="D2867">
        <v>6.851353333333333</v>
      </c>
      <c r="E2867">
        <v>5.7914033333333341</v>
      </c>
      <c r="F2867">
        <v>5.8755899999999999</v>
      </c>
      <c r="G2867">
        <v>5.8938033333333335</v>
      </c>
      <c r="H2867">
        <v>5.2543499999999996</v>
      </c>
      <c r="I2867">
        <v>6.0001633333333331</v>
      </c>
      <c r="J2867">
        <v>5.2347133333333327</v>
      </c>
      <c r="K2867" s="1">
        <v>4.4366666666659782E-3</v>
      </c>
      <c r="L2867" s="1">
        <v>-3.3666666666753997E-4</v>
      </c>
      <c r="M2867" s="1">
        <v>8.4186666666665744E-2</v>
      </c>
      <c r="N2867" s="1">
        <v>-0.63945333333333387</v>
      </c>
      <c r="O2867" s="1">
        <v>-0.76545000000000041</v>
      </c>
      <c r="P2867" t="s">
        <v>2865</v>
      </c>
      <c r="Q2867" t="s">
        <v>12524</v>
      </c>
      <c r="R2867" t="s">
        <v>21739</v>
      </c>
    </row>
    <row r="2868" spans="1:18" x14ac:dyDescent="0.25">
      <c r="A2868">
        <v>4.4492866666666666</v>
      </c>
      <c r="B2868">
        <v>4.5045866666666656</v>
      </c>
      <c r="C2868">
        <v>4.3693566666666657</v>
      </c>
      <c r="D2868">
        <v>4.5679066666666666</v>
      </c>
      <c r="E2868">
        <v>4.0986900000000004</v>
      </c>
      <c r="F2868">
        <v>4.5346866666666665</v>
      </c>
      <c r="G2868">
        <v>4.1822266666666659</v>
      </c>
      <c r="H2868">
        <v>4.4436</v>
      </c>
      <c r="I2868">
        <v>4.4742333333333342</v>
      </c>
      <c r="J2868">
        <v>4.9263866666666667</v>
      </c>
      <c r="K2868" s="1">
        <v>5.5299999999999017E-2</v>
      </c>
      <c r="L2868" s="1">
        <v>0.19855000000000089</v>
      </c>
      <c r="M2868" s="1">
        <v>0.43599666666666614</v>
      </c>
      <c r="N2868" s="1">
        <v>0.26137333333333412</v>
      </c>
      <c r="O2868" s="1">
        <v>0.45215333333333252</v>
      </c>
      <c r="P2868" t="s">
        <v>2866</v>
      </c>
      <c r="Q2868" t="s">
        <v>12525</v>
      </c>
      <c r="R2868" t="s">
        <v>21740</v>
      </c>
    </row>
    <row r="2869" spans="1:18" x14ac:dyDescent="0.25">
      <c r="A2869">
        <v>6.3006966666666671</v>
      </c>
      <c r="B2869">
        <v>6.2752333333333326</v>
      </c>
      <c r="C2869">
        <v>6.6474833333333336</v>
      </c>
      <c r="D2869">
        <v>6.74017</v>
      </c>
      <c r="E2869">
        <v>6.2220466666666665</v>
      </c>
      <c r="F2869">
        <v>6.0820499999999997</v>
      </c>
      <c r="G2869">
        <v>6.2099233333333332</v>
      </c>
      <c r="H2869">
        <v>6.0396299999999998</v>
      </c>
      <c r="I2869">
        <v>6.3221933333333338</v>
      </c>
      <c r="J2869">
        <v>6.1180833333333338</v>
      </c>
      <c r="K2869" s="1">
        <v>-2.5463333333334504E-2</v>
      </c>
      <c r="L2869" s="1">
        <v>9.2686666666666362E-2</v>
      </c>
      <c r="M2869" s="1">
        <v>-0.13999666666666677</v>
      </c>
      <c r="N2869" s="1">
        <v>-0.17029333333333341</v>
      </c>
      <c r="O2869" s="1">
        <v>-0.20411000000000001</v>
      </c>
      <c r="P2869" t="s">
        <v>2867</v>
      </c>
      <c r="Q2869" t="s">
        <v>12526</v>
      </c>
      <c r="R2869" t="s">
        <v>21741</v>
      </c>
    </row>
    <row r="2870" spans="1:18" x14ac:dyDescent="0.25">
      <c r="A2870">
        <v>5.3133100000000004</v>
      </c>
      <c r="B2870">
        <v>5.630536666666667</v>
      </c>
      <c r="C2870">
        <v>5.3493433333333336</v>
      </c>
      <c r="D2870">
        <v>5.7891066666666662</v>
      </c>
      <c r="E2870">
        <v>3.8112466666666669</v>
      </c>
      <c r="F2870">
        <v>4.2367266666666668</v>
      </c>
      <c r="G2870">
        <v>4.6953766666666672</v>
      </c>
      <c r="H2870">
        <v>5.4027799999999999</v>
      </c>
      <c r="I2870">
        <v>4.9226233333333331</v>
      </c>
      <c r="J2870">
        <v>5.6187533333333333</v>
      </c>
      <c r="K2870" s="1">
        <v>0.31722666666666655</v>
      </c>
      <c r="L2870" s="1">
        <v>0.43976333333333262</v>
      </c>
      <c r="M2870" s="1">
        <v>0.42547999999999986</v>
      </c>
      <c r="N2870" s="1">
        <v>0.70740333333333272</v>
      </c>
      <c r="O2870" s="1">
        <v>0.69613000000000014</v>
      </c>
      <c r="P2870" t="s">
        <v>2868</v>
      </c>
      <c r="Q2870" t="s">
        <v>12527</v>
      </c>
      <c r="R2870" t="s">
        <v>21742</v>
      </c>
    </row>
    <row r="2871" spans="1:18" x14ac:dyDescent="0.25">
      <c r="A2871">
        <v>3.4802133333333334</v>
      </c>
      <c r="B2871">
        <v>3.5291433333333337</v>
      </c>
      <c r="C2871">
        <v>3.2870533333333332</v>
      </c>
      <c r="D2871">
        <v>3.3583099999999999</v>
      </c>
      <c r="E2871">
        <v>2.3325900000000002</v>
      </c>
      <c r="F2871">
        <v>2.3982766666666668</v>
      </c>
      <c r="G2871">
        <v>3.5266566666666672</v>
      </c>
      <c r="H2871">
        <v>4.0264766666666665</v>
      </c>
      <c r="I2871">
        <v>3.1740633333333328</v>
      </c>
      <c r="J2871">
        <v>3.6485466666666664</v>
      </c>
      <c r="K2871" s="1">
        <v>4.8930000000000362E-2</v>
      </c>
      <c r="L2871" s="1">
        <v>7.1256666666666746E-2</v>
      </c>
      <c r="M2871" s="1">
        <v>6.5686666666666671E-2</v>
      </c>
      <c r="N2871" s="1">
        <v>0.49981999999999926</v>
      </c>
      <c r="O2871" s="1">
        <v>0.47448333333333359</v>
      </c>
      <c r="P2871" t="s">
        <v>2869</v>
      </c>
      <c r="Q2871" t="s">
        <v>12528</v>
      </c>
      <c r="R2871" t="s">
        <v>21743</v>
      </c>
    </row>
    <row r="2872" spans="1:18" x14ac:dyDescent="0.25">
      <c r="A2872">
        <v>-1.0814026666666667</v>
      </c>
      <c r="B2872">
        <v>1.7654533333333333</v>
      </c>
      <c r="C2872">
        <v>1.902300000000005E-3</v>
      </c>
      <c r="D2872">
        <v>2.091253333333333</v>
      </c>
      <c r="E2872">
        <v>-2.1262833333333333</v>
      </c>
      <c r="F2872">
        <v>2.3890933333333333</v>
      </c>
      <c r="G2872">
        <v>-1.8279233333333333</v>
      </c>
      <c r="H2872">
        <v>3.809696666666667</v>
      </c>
      <c r="I2872">
        <v>-1.0822093333333334</v>
      </c>
      <c r="J2872">
        <v>3.2335833333333333</v>
      </c>
      <c r="K2872" s="1">
        <v>2.8468559999999998</v>
      </c>
      <c r="L2872" s="1">
        <v>2.0893510333333332</v>
      </c>
      <c r="M2872" s="1">
        <v>4.5153766666666666</v>
      </c>
      <c r="N2872" s="1">
        <v>5.6376200000000001</v>
      </c>
      <c r="O2872" s="1">
        <v>4.3157926666666668</v>
      </c>
      <c r="P2872" t="s">
        <v>2870</v>
      </c>
      <c r="Q2872" t="s">
        <v>12529</v>
      </c>
      <c r="R2872" t="s">
        <v>21744</v>
      </c>
    </row>
    <row r="2873" spans="1:18" x14ac:dyDescent="0.25">
      <c r="A2873">
        <v>3.4307500000000002</v>
      </c>
      <c r="B2873">
        <v>3.7016833333333334</v>
      </c>
      <c r="C2873">
        <v>5.4933499999999995</v>
      </c>
      <c r="D2873">
        <v>5.7669199999999998</v>
      </c>
      <c r="E2873">
        <v>4.5764000000000005</v>
      </c>
      <c r="F2873">
        <v>5.1909866666666664</v>
      </c>
      <c r="G2873">
        <v>4.0696399999999997</v>
      </c>
      <c r="H2873">
        <v>3.7270599999999998</v>
      </c>
      <c r="I2873">
        <v>4.4959066666666665</v>
      </c>
      <c r="J2873">
        <v>3.5061599999999999</v>
      </c>
      <c r="K2873" s="1">
        <v>0.27093333333333325</v>
      </c>
      <c r="L2873" s="1">
        <v>0.27357000000000031</v>
      </c>
      <c r="M2873" s="1">
        <v>0.61458666666666595</v>
      </c>
      <c r="N2873" s="1">
        <v>-0.34257999999999988</v>
      </c>
      <c r="O2873" s="1">
        <v>-0.98974666666666655</v>
      </c>
      <c r="P2873" t="s">
        <v>2871</v>
      </c>
      <c r="Q2873" t="s">
        <v>12530</v>
      </c>
      <c r="R2873" t="s">
        <v>21745</v>
      </c>
    </row>
    <row r="2874" spans="1:18" x14ac:dyDescent="0.25">
      <c r="A2874">
        <v>5.9256799999999998</v>
      </c>
      <c r="B2874">
        <v>5.7914466666666664</v>
      </c>
      <c r="C2874">
        <v>5.6131333333333329</v>
      </c>
      <c r="D2874">
        <v>5.4003466666666666</v>
      </c>
      <c r="E2874">
        <v>4.5382299999999995</v>
      </c>
      <c r="F2874">
        <v>4.4655633333333329</v>
      </c>
      <c r="G2874">
        <v>5.9078433333333331</v>
      </c>
      <c r="H2874">
        <v>5.5122099999999996</v>
      </c>
      <c r="I2874">
        <v>5.832373333333333</v>
      </c>
      <c r="J2874">
        <v>5.4233966666666662</v>
      </c>
      <c r="K2874" s="1">
        <v>-0.13423333333333343</v>
      </c>
      <c r="L2874" s="1">
        <v>-0.21278666666666624</v>
      </c>
      <c r="M2874" s="1">
        <v>-7.2666666666666657E-2</v>
      </c>
      <c r="N2874" s="1">
        <v>-0.3956333333333335</v>
      </c>
      <c r="O2874" s="1">
        <v>-0.40897666666666677</v>
      </c>
      <c r="P2874" t="s">
        <v>2872</v>
      </c>
      <c r="Q2874" t="s">
        <v>12531</v>
      </c>
      <c r="R2874" t="s">
        <v>21746</v>
      </c>
    </row>
    <row r="2875" spans="1:18" x14ac:dyDescent="0.25">
      <c r="A2875">
        <v>5.5405766666666665</v>
      </c>
      <c r="B2875">
        <v>5.4772133333333342</v>
      </c>
      <c r="C2875">
        <v>5.484796666666667</v>
      </c>
      <c r="D2875">
        <v>5.5643599999999998</v>
      </c>
      <c r="E2875">
        <v>4.6862900000000005</v>
      </c>
      <c r="F2875">
        <v>4.7761500000000003</v>
      </c>
      <c r="G2875">
        <v>5.2492899999999993</v>
      </c>
      <c r="H2875">
        <v>5.3712333333333335</v>
      </c>
      <c r="I2875">
        <v>5.4618133333333327</v>
      </c>
      <c r="J2875">
        <v>5.5086766666666662</v>
      </c>
      <c r="K2875" s="1">
        <v>-6.3363333333332328E-2</v>
      </c>
      <c r="L2875" s="1">
        <v>7.9563333333332764E-2</v>
      </c>
      <c r="M2875" s="1">
        <v>8.9859999999999829E-2</v>
      </c>
      <c r="N2875" s="1">
        <v>0.12194333333333418</v>
      </c>
      <c r="O2875" s="1">
        <v>4.6863333333333479E-2</v>
      </c>
      <c r="P2875" t="s">
        <v>2873</v>
      </c>
      <c r="Q2875" t="s">
        <v>12532</v>
      </c>
      <c r="R2875" t="s">
        <v>21747</v>
      </c>
    </row>
    <row r="2876" spans="1:18" x14ac:dyDescent="0.25">
      <c r="A2876">
        <v>4.9662033333333335</v>
      </c>
      <c r="B2876">
        <v>5.4126866666666658</v>
      </c>
      <c r="C2876">
        <v>4.6039099999999999</v>
      </c>
      <c r="D2876">
        <v>4.6604566666666658</v>
      </c>
      <c r="E2876">
        <v>3.430096666666667</v>
      </c>
      <c r="F2876">
        <v>3.5286333333333331</v>
      </c>
      <c r="G2876">
        <v>4.4104799999999997</v>
      </c>
      <c r="H2876">
        <v>4.8080366666666663</v>
      </c>
      <c r="I2876">
        <v>4.8776666666666673</v>
      </c>
      <c r="J2876">
        <v>5.2644099999999989</v>
      </c>
      <c r="K2876" s="1">
        <v>0.44648333333333223</v>
      </c>
      <c r="L2876" s="1">
        <v>5.6546666666665857E-2</v>
      </c>
      <c r="M2876" s="1">
        <v>9.8536666666666051E-2</v>
      </c>
      <c r="N2876" s="1">
        <v>0.39755666666666656</v>
      </c>
      <c r="O2876" s="1">
        <v>0.38674333333333166</v>
      </c>
      <c r="P2876" t="s">
        <v>2874</v>
      </c>
      <c r="Q2876" t="s">
        <v>12533</v>
      </c>
      <c r="R2876" t="s">
        <v>21748</v>
      </c>
    </row>
    <row r="2877" spans="1:18" x14ac:dyDescent="0.25">
      <c r="A2877">
        <v>4.5696500000000002</v>
      </c>
      <c r="B2877">
        <v>4.8307133333333327</v>
      </c>
      <c r="C2877">
        <v>5.0404333333333335</v>
      </c>
      <c r="D2877">
        <v>5.1723233333333338</v>
      </c>
      <c r="E2877">
        <v>3.3869600000000002</v>
      </c>
      <c r="F2877">
        <v>3.5686800000000001</v>
      </c>
      <c r="G2877">
        <v>4.0272933333333327</v>
      </c>
      <c r="H2877">
        <v>3.5057899999999997</v>
      </c>
      <c r="I2877">
        <v>4.7343366666666666</v>
      </c>
      <c r="J2877">
        <v>3.696123333333333</v>
      </c>
      <c r="K2877" s="1">
        <v>0.26106333333333254</v>
      </c>
      <c r="L2877" s="1">
        <v>0.13189000000000028</v>
      </c>
      <c r="M2877" s="1">
        <v>0.18171999999999988</v>
      </c>
      <c r="N2877" s="1">
        <v>-0.52150333333333299</v>
      </c>
      <c r="O2877" s="1">
        <v>-1.0382133333333337</v>
      </c>
      <c r="P2877" t="s">
        <v>2875</v>
      </c>
      <c r="Q2877" t="s">
        <v>12534</v>
      </c>
      <c r="R2877" t="s">
        <v>21749</v>
      </c>
    </row>
    <row r="2878" spans="1:18" x14ac:dyDescent="0.25">
      <c r="A2878">
        <v>3.3527766666666672</v>
      </c>
      <c r="B2878">
        <v>3.5713733333333333</v>
      </c>
      <c r="C2878">
        <v>2.2707066666666664</v>
      </c>
      <c r="D2878">
        <v>2.7958766666666666</v>
      </c>
      <c r="E2878">
        <v>6.2370566666666667</v>
      </c>
      <c r="F2878">
        <v>5.3156100000000004</v>
      </c>
      <c r="G2878">
        <v>3.5294933333333334</v>
      </c>
      <c r="H2878">
        <v>4.5195999999999996</v>
      </c>
      <c r="I2878">
        <v>2.8677066666666668</v>
      </c>
      <c r="J2878">
        <v>4.6365666666666669</v>
      </c>
      <c r="K2878" s="1">
        <v>0.21859666666666611</v>
      </c>
      <c r="L2878" s="1">
        <v>0.52517000000000014</v>
      </c>
      <c r="M2878" s="1">
        <v>-0.9214466666666663</v>
      </c>
      <c r="N2878" s="1">
        <v>0.99010666666666625</v>
      </c>
      <c r="O2878" s="1">
        <v>1.7688600000000001</v>
      </c>
      <c r="P2878" t="s">
        <v>2876</v>
      </c>
      <c r="Q2878" t="s">
        <v>12535</v>
      </c>
      <c r="R2878" t="s">
        <v>21750</v>
      </c>
    </row>
    <row r="2879" spans="1:18" x14ac:dyDescent="0.25">
      <c r="A2879">
        <v>5.5100966666666666</v>
      </c>
      <c r="B2879">
        <v>5.6834966666666666</v>
      </c>
      <c r="C2879">
        <v>5.6071933333333321</v>
      </c>
      <c r="D2879">
        <v>5.7937633333333336</v>
      </c>
      <c r="E2879">
        <v>4.8791833333333336</v>
      </c>
      <c r="F2879">
        <v>4.8782466666666666</v>
      </c>
      <c r="G2879">
        <v>4.9176866666666665</v>
      </c>
      <c r="H2879">
        <v>5.6171733333333336</v>
      </c>
      <c r="I2879">
        <v>5.242306666666666</v>
      </c>
      <c r="J2879">
        <v>6.5171400000000004</v>
      </c>
      <c r="K2879" s="1">
        <v>0.1734</v>
      </c>
      <c r="L2879" s="1">
        <v>0.18657000000000146</v>
      </c>
      <c r="M2879" s="1">
        <v>-9.366666666670298E-4</v>
      </c>
      <c r="N2879" s="1">
        <v>0.69948666666666703</v>
      </c>
      <c r="O2879" s="1">
        <v>1.2748333333333344</v>
      </c>
      <c r="P2879" t="s">
        <v>2877</v>
      </c>
      <c r="Q2879" t="s">
        <v>12536</v>
      </c>
      <c r="R2879" t="s">
        <v>21751</v>
      </c>
    </row>
    <row r="2880" spans="1:18" x14ac:dyDescent="0.25">
      <c r="A2880">
        <v>5.0469333333333326</v>
      </c>
      <c r="B2880">
        <v>4.7486299999999995</v>
      </c>
      <c r="C2880">
        <v>4.7075333333333331</v>
      </c>
      <c r="D2880">
        <v>4.53179</v>
      </c>
      <c r="E2880">
        <v>3.6042366666666665</v>
      </c>
      <c r="F2880">
        <v>3.2840866666666666</v>
      </c>
      <c r="G2880">
        <v>4.6624100000000004</v>
      </c>
      <c r="H2880">
        <v>4.7311666666666667</v>
      </c>
      <c r="I2880">
        <v>3.8970533333333335</v>
      </c>
      <c r="J2880">
        <v>4.4657900000000001</v>
      </c>
      <c r="K2880" s="1">
        <v>-0.29830333333333314</v>
      </c>
      <c r="L2880" s="1">
        <v>-0.17574333333333314</v>
      </c>
      <c r="M2880" s="1">
        <v>-0.32014999999999993</v>
      </c>
      <c r="N2880" s="1">
        <v>6.8756666666666355E-2</v>
      </c>
      <c r="O2880" s="1">
        <v>0.56873666666666667</v>
      </c>
      <c r="P2880" t="s">
        <v>2878</v>
      </c>
      <c r="Q2880" t="s">
        <v>12537</v>
      </c>
      <c r="R2880" t="s">
        <v>21752</v>
      </c>
    </row>
    <row r="2881" spans="1:18" x14ac:dyDescent="0.25">
      <c r="A2881">
        <v>3.69753</v>
      </c>
      <c r="B2881">
        <v>3.6066933333333338</v>
      </c>
      <c r="C2881">
        <v>4.2804800000000007</v>
      </c>
      <c r="D2881">
        <v>4.4491666666666667</v>
      </c>
      <c r="E2881">
        <v>2.8633066666666669</v>
      </c>
      <c r="F2881">
        <v>3.8052933333333332</v>
      </c>
      <c r="G2881">
        <v>3.7115233333333335</v>
      </c>
      <c r="H2881">
        <v>4.4424466666666662</v>
      </c>
      <c r="I2881">
        <v>3.7362099999999998</v>
      </c>
      <c r="J2881">
        <v>4.5523533333333326</v>
      </c>
      <c r="K2881" s="1">
        <v>-9.0836666666666233E-2</v>
      </c>
      <c r="L2881" s="1">
        <v>0.16868666666666599</v>
      </c>
      <c r="M2881" s="1">
        <v>0.94198666666666631</v>
      </c>
      <c r="N2881" s="1">
        <v>0.7309233333333327</v>
      </c>
      <c r="O2881" s="1">
        <v>0.81614333333333278</v>
      </c>
      <c r="P2881" t="s">
        <v>2879</v>
      </c>
      <c r="Q2881" t="s">
        <v>12538</v>
      </c>
      <c r="R2881" t="s">
        <v>21753</v>
      </c>
    </row>
    <row r="2882" spans="1:18" x14ac:dyDescent="0.25">
      <c r="A2882">
        <v>4.8669533333333339</v>
      </c>
      <c r="B2882">
        <v>4.9601266666666666</v>
      </c>
      <c r="C2882">
        <v>4.4320833333333338</v>
      </c>
      <c r="D2882">
        <v>4.1171100000000003</v>
      </c>
      <c r="E2882">
        <v>3.6335066666666669</v>
      </c>
      <c r="F2882">
        <v>3.6550133333333332</v>
      </c>
      <c r="G2882">
        <v>4.7678466666666663</v>
      </c>
      <c r="H2882">
        <v>5.0543633333333338</v>
      </c>
      <c r="I2882">
        <v>5.2807333333333331</v>
      </c>
      <c r="J2882">
        <v>5.1603899999999996</v>
      </c>
      <c r="K2882" s="1">
        <v>9.3173333333332664E-2</v>
      </c>
      <c r="L2882" s="1">
        <v>-0.31497333333333355</v>
      </c>
      <c r="M2882" s="1">
        <v>2.1506666666666341E-2</v>
      </c>
      <c r="N2882" s="1">
        <v>0.28651666666666742</v>
      </c>
      <c r="O2882" s="1">
        <v>-0.12034333333333347</v>
      </c>
      <c r="P2882" t="s">
        <v>2880</v>
      </c>
      <c r="Q2882" t="s">
        <v>12539</v>
      </c>
      <c r="R2882" t="s">
        <v>21754</v>
      </c>
    </row>
    <row r="2883" spans="1:18" x14ac:dyDescent="0.25">
      <c r="A2883">
        <v>5.017713333333333</v>
      </c>
      <c r="B2883">
        <v>5.2055533333333335</v>
      </c>
      <c r="C2883">
        <v>5.5586266666666679</v>
      </c>
      <c r="D2883">
        <v>5.5245533333333334</v>
      </c>
      <c r="E2883">
        <v>3.7319800000000001</v>
      </c>
      <c r="F2883">
        <v>3.6328099999999997</v>
      </c>
      <c r="G2883">
        <v>4.2499866666666666</v>
      </c>
      <c r="H2883">
        <v>3.139053333333333</v>
      </c>
      <c r="I2883">
        <v>5.2955466666666666</v>
      </c>
      <c r="J2883">
        <v>2.7338333333333331</v>
      </c>
      <c r="K2883" s="1">
        <v>0.18784000000000045</v>
      </c>
      <c r="L2883" s="1">
        <v>-3.407333333333451E-2</v>
      </c>
      <c r="M2883" s="1">
        <v>-9.9170000000000424E-2</v>
      </c>
      <c r="N2883" s="1">
        <v>-1.1109333333333336</v>
      </c>
      <c r="O2883" s="1">
        <v>-2.5617133333333335</v>
      </c>
      <c r="P2883" t="s">
        <v>2881</v>
      </c>
      <c r="Q2883" t="s">
        <v>12540</v>
      </c>
      <c r="R2883" t="s">
        <v>21755</v>
      </c>
    </row>
    <row r="2884" spans="1:18" x14ac:dyDescent="0.25">
      <c r="A2884">
        <v>4.5241800000000003</v>
      </c>
      <c r="B2884">
        <v>3.9840933333333339</v>
      </c>
      <c r="C2884">
        <v>4.1199833333333329</v>
      </c>
      <c r="D2884">
        <v>4.6346366666666663</v>
      </c>
      <c r="E2884">
        <v>2.3991733333333336</v>
      </c>
      <c r="F2884">
        <v>3.0871299999999997</v>
      </c>
      <c r="G2884">
        <v>3.378883333333333</v>
      </c>
      <c r="H2884">
        <v>4.2212800000000001</v>
      </c>
      <c r="I2884">
        <v>3.9151266666666671</v>
      </c>
      <c r="J2884">
        <v>4.5121333333333338</v>
      </c>
      <c r="K2884" s="1">
        <v>-0.54008666666666638</v>
      </c>
      <c r="L2884" s="1">
        <v>0.51465333333333341</v>
      </c>
      <c r="M2884" s="1">
        <v>0.68795666666666611</v>
      </c>
      <c r="N2884" s="1">
        <v>0.84239666666666713</v>
      </c>
      <c r="O2884" s="1">
        <v>0.59700666666666669</v>
      </c>
      <c r="P2884" t="s">
        <v>2882</v>
      </c>
      <c r="Q2884" t="s">
        <v>12541</v>
      </c>
      <c r="R2884" t="s">
        <v>21756</v>
      </c>
    </row>
    <row r="2885" spans="1:18" x14ac:dyDescent="0.25">
      <c r="A2885">
        <v>5.3920733333333333</v>
      </c>
      <c r="B2885">
        <v>5.7388699999999995</v>
      </c>
      <c r="C2885">
        <v>6.5925933333333333</v>
      </c>
      <c r="D2885">
        <v>6.4113199999999999</v>
      </c>
      <c r="E2885">
        <v>5.6067633333333333</v>
      </c>
      <c r="F2885">
        <v>5.4705800000000009</v>
      </c>
      <c r="G2885">
        <v>6.0000666666666662</v>
      </c>
      <c r="H2885">
        <v>4.7369833333333338</v>
      </c>
      <c r="I2885">
        <v>6.3017633333333336</v>
      </c>
      <c r="J2885">
        <v>4.9173366666666665</v>
      </c>
      <c r="K2885" s="1">
        <v>0.3467966666666662</v>
      </c>
      <c r="L2885" s="1">
        <v>-0.1812733333333334</v>
      </c>
      <c r="M2885" s="1">
        <v>-0.13618333333333243</v>
      </c>
      <c r="N2885" s="1">
        <v>-1.2630833333333324</v>
      </c>
      <c r="O2885" s="1">
        <v>-1.3844266666666671</v>
      </c>
      <c r="P2885" t="s">
        <v>2883</v>
      </c>
      <c r="Q2885" t="s">
        <v>12542</v>
      </c>
      <c r="R2885" t="s">
        <v>21757</v>
      </c>
    </row>
    <row r="2886" spans="1:18" x14ac:dyDescent="0.25">
      <c r="A2886">
        <v>5.3213766666666666</v>
      </c>
      <c r="B2886">
        <v>5.4272333333333336</v>
      </c>
      <c r="C2886">
        <v>5.5586866666666666</v>
      </c>
      <c r="D2886">
        <v>5.3132399999999995</v>
      </c>
      <c r="E2886">
        <v>4.1813799999999999</v>
      </c>
      <c r="F2886">
        <v>3.8520533333333336</v>
      </c>
      <c r="G2886">
        <v>5.2153166666666664</v>
      </c>
      <c r="H2886">
        <v>4.8585433333333334</v>
      </c>
      <c r="I2886">
        <v>5.3344533333333324</v>
      </c>
      <c r="J2886">
        <v>4.7975700000000003</v>
      </c>
      <c r="K2886" s="1">
        <v>0.10585666666666693</v>
      </c>
      <c r="L2886" s="1">
        <v>-0.24544666666666703</v>
      </c>
      <c r="M2886" s="1">
        <v>-0.32932666666666632</v>
      </c>
      <c r="N2886" s="1">
        <v>-0.35677333333333294</v>
      </c>
      <c r="O2886" s="1">
        <v>-0.53688333333333205</v>
      </c>
      <c r="P2886" t="s">
        <v>2884</v>
      </c>
      <c r="Q2886" t="s">
        <v>12543</v>
      </c>
      <c r="R2886" t="s">
        <v>21758</v>
      </c>
    </row>
    <row r="2887" spans="1:18" x14ac:dyDescent="0.25">
      <c r="A2887">
        <v>4.5667733333333338</v>
      </c>
      <c r="B2887">
        <v>4.8127366666666669</v>
      </c>
      <c r="C2887">
        <v>5.0158566666666671</v>
      </c>
      <c r="D2887">
        <v>5.4306866666666664</v>
      </c>
      <c r="E2887">
        <v>3.3448366666666671</v>
      </c>
      <c r="F2887">
        <v>4.1394599999999997</v>
      </c>
      <c r="G2887">
        <v>3.7826366666666669</v>
      </c>
      <c r="H2887">
        <v>3.8671699999999998</v>
      </c>
      <c r="I2887">
        <v>4.6836399999999996</v>
      </c>
      <c r="J2887">
        <v>4.3325199999999997</v>
      </c>
      <c r="K2887" s="1">
        <v>0.24596333333333309</v>
      </c>
      <c r="L2887" s="1">
        <v>0.41482999999999937</v>
      </c>
      <c r="M2887" s="1">
        <v>0.79462333333333257</v>
      </c>
      <c r="N2887" s="1">
        <v>8.4533333333332905E-2</v>
      </c>
      <c r="O2887" s="1">
        <v>-0.35111999999999988</v>
      </c>
      <c r="P2887" t="s">
        <v>2885</v>
      </c>
      <c r="Q2887" t="s">
        <v>12544</v>
      </c>
    </row>
    <row r="2888" spans="1:18" x14ac:dyDescent="0.25">
      <c r="A2888">
        <v>3.9229033333333336</v>
      </c>
      <c r="B2888">
        <v>4.0294133333333333</v>
      </c>
      <c r="C2888">
        <v>4.6529766666666665</v>
      </c>
      <c r="D2888">
        <v>4.6433200000000001</v>
      </c>
      <c r="E2888">
        <v>3.1839900000000001</v>
      </c>
      <c r="F2888">
        <v>3.3939699999999999</v>
      </c>
      <c r="G2888">
        <v>3.6878533333333334</v>
      </c>
      <c r="H2888">
        <v>2.9703999999999997</v>
      </c>
      <c r="I2888">
        <v>4.2192433333333339</v>
      </c>
      <c r="J2888">
        <v>3.3056433333333337</v>
      </c>
      <c r="K2888" s="1">
        <v>0.10650999999999966</v>
      </c>
      <c r="L2888" s="1">
        <v>-9.6566666666664247E-3</v>
      </c>
      <c r="M2888" s="1">
        <v>0.20997999999999983</v>
      </c>
      <c r="N2888" s="1">
        <v>-0.71745333333333372</v>
      </c>
      <c r="O2888" s="1">
        <v>-0.91360000000000019</v>
      </c>
      <c r="P2888" t="s">
        <v>2886</v>
      </c>
      <c r="Q2888" t="s">
        <v>12545</v>
      </c>
      <c r="R2888" t="s">
        <v>21759</v>
      </c>
    </row>
    <row r="2889" spans="1:18" x14ac:dyDescent="0.25">
      <c r="A2889">
        <v>7.9495433333333336</v>
      </c>
      <c r="B2889">
        <v>6.6534599999999999</v>
      </c>
      <c r="C2889">
        <v>7.4467933333333329</v>
      </c>
      <c r="D2889">
        <v>6.2836733333333328</v>
      </c>
      <c r="E2889">
        <v>8.2305966666666652</v>
      </c>
      <c r="F2889">
        <v>6.4698166666666665</v>
      </c>
      <c r="G2889">
        <v>8.5313766666666666</v>
      </c>
      <c r="H2889">
        <v>7.2846900000000003</v>
      </c>
      <c r="I2889">
        <v>7.5425433333333336</v>
      </c>
      <c r="J2889">
        <v>7.1069533333333332</v>
      </c>
      <c r="K2889" s="1">
        <v>-1.2960833333333337</v>
      </c>
      <c r="L2889" s="1">
        <v>-1.1631200000000002</v>
      </c>
      <c r="M2889" s="1">
        <v>-1.7607799999999987</v>
      </c>
      <c r="N2889" s="1">
        <v>-1.2466866666666663</v>
      </c>
      <c r="O2889" s="1">
        <v>-0.43559000000000037</v>
      </c>
      <c r="P2889" t="s">
        <v>2887</v>
      </c>
      <c r="Q2889" t="s">
        <v>12546</v>
      </c>
      <c r="R2889" t="s">
        <v>21760</v>
      </c>
    </row>
    <row r="2890" spans="1:18" x14ac:dyDescent="0.25">
      <c r="A2890">
        <v>5.5121133333333345</v>
      </c>
      <c r="B2890">
        <v>5.4285666666666677</v>
      </c>
      <c r="C2890">
        <v>5.2965266666666677</v>
      </c>
      <c r="D2890">
        <v>5.4360700000000008</v>
      </c>
      <c r="E2890">
        <v>6.2607766666666675</v>
      </c>
      <c r="F2890">
        <v>5.6864866666666671</v>
      </c>
      <c r="G2890">
        <v>5.3764899999999995</v>
      </c>
      <c r="H2890">
        <v>5.8583366666666663</v>
      </c>
      <c r="I2890">
        <v>5.2106166666666667</v>
      </c>
      <c r="J2890">
        <v>5.9838200000000006</v>
      </c>
      <c r="K2890" s="1">
        <v>-8.354666666666688E-2</v>
      </c>
      <c r="L2890" s="1">
        <v>0.13954333333333313</v>
      </c>
      <c r="M2890" s="1">
        <v>-0.57429000000000041</v>
      </c>
      <c r="N2890" s="1">
        <v>0.48184666666666676</v>
      </c>
      <c r="O2890" s="1">
        <v>0.77320333333333391</v>
      </c>
      <c r="P2890" t="s">
        <v>2888</v>
      </c>
      <c r="Q2890" t="s">
        <v>12547</v>
      </c>
      <c r="R2890" t="s">
        <v>21761</v>
      </c>
    </row>
    <row r="2891" spans="1:18" x14ac:dyDescent="0.25">
      <c r="A2891">
        <v>4.0909766666666663</v>
      </c>
      <c r="B2891">
        <v>4.2554266666666667</v>
      </c>
      <c r="C2891">
        <v>4.3967999999999998</v>
      </c>
      <c r="D2891">
        <v>4.4331399999999999</v>
      </c>
      <c r="E2891">
        <v>3.5599799999999999</v>
      </c>
      <c r="F2891">
        <v>3.5707900000000001</v>
      </c>
      <c r="G2891">
        <v>4.3381933333333338</v>
      </c>
      <c r="H2891">
        <v>4.8495800000000004</v>
      </c>
      <c r="I2891">
        <v>4.0577833333333331</v>
      </c>
      <c r="J2891">
        <v>4.8901333333333339</v>
      </c>
      <c r="K2891" s="1">
        <v>0.16445000000000043</v>
      </c>
      <c r="L2891" s="1">
        <v>3.6340000000000039E-2</v>
      </c>
      <c r="M2891" s="1">
        <v>1.0810000000000208E-2</v>
      </c>
      <c r="N2891" s="1">
        <v>0.51138666666666666</v>
      </c>
      <c r="O2891" s="1">
        <v>0.83235000000000081</v>
      </c>
      <c r="P2891" t="s">
        <v>2889</v>
      </c>
      <c r="Q2891" t="s">
        <v>12548</v>
      </c>
      <c r="R2891" t="s">
        <v>21762</v>
      </c>
    </row>
    <row r="2892" spans="1:18" x14ac:dyDescent="0.25">
      <c r="A2892">
        <v>5.1990100000000004</v>
      </c>
      <c r="B2892">
        <v>5.1494866666666663</v>
      </c>
      <c r="C2892">
        <v>5.1743500000000004</v>
      </c>
      <c r="D2892">
        <v>5.008306666666666</v>
      </c>
      <c r="E2892">
        <v>4.0520066666666663</v>
      </c>
      <c r="F2892">
        <v>3.7027466666666666</v>
      </c>
      <c r="G2892">
        <v>4.9704733333333335</v>
      </c>
      <c r="H2892">
        <v>4.696366666666667</v>
      </c>
      <c r="I2892">
        <v>5.1715633333333342</v>
      </c>
      <c r="J2892">
        <v>5.0858333333333334</v>
      </c>
      <c r="K2892" s="1">
        <v>-4.952333333333403E-2</v>
      </c>
      <c r="L2892" s="1">
        <v>-0.16604333333333443</v>
      </c>
      <c r="M2892" s="1">
        <v>-0.34925999999999968</v>
      </c>
      <c r="N2892" s="1">
        <v>-0.2741066666666665</v>
      </c>
      <c r="O2892" s="1">
        <v>-8.573000000000075E-2</v>
      </c>
      <c r="P2892" t="s">
        <v>2890</v>
      </c>
      <c r="Q2892" t="s">
        <v>12549</v>
      </c>
      <c r="R2892" t="s">
        <v>21763</v>
      </c>
    </row>
    <row r="2893" spans="1:18" x14ac:dyDescent="0.25">
      <c r="A2893">
        <v>5.3855466666666665</v>
      </c>
      <c r="B2893">
        <v>5.4390533333333337</v>
      </c>
      <c r="C2893">
        <v>5.1907666666666659</v>
      </c>
      <c r="D2893">
        <v>5.0375433333333328</v>
      </c>
      <c r="E2893">
        <v>4.515083333333334</v>
      </c>
      <c r="F2893">
        <v>4.627959999999999</v>
      </c>
      <c r="G2893">
        <v>5.3120866666666666</v>
      </c>
      <c r="H2893">
        <v>5.7398833333333341</v>
      </c>
      <c r="I2893">
        <v>5.2968433333333325</v>
      </c>
      <c r="J2893">
        <v>5.8235066666666668</v>
      </c>
      <c r="K2893" s="1">
        <v>5.3506666666667257E-2</v>
      </c>
      <c r="L2893" s="1">
        <v>-0.15322333333333304</v>
      </c>
      <c r="M2893" s="1">
        <v>0.11287666666666496</v>
      </c>
      <c r="N2893" s="1">
        <v>0.42779666666666749</v>
      </c>
      <c r="O2893" s="1">
        <v>0.52666333333333437</v>
      </c>
      <c r="P2893" t="s">
        <v>2891</v>
      </c>
      <c r="Q2893" t="s">
        <v>12550</v>
      </c>
      <c r="R2893" t="s">
        <v>21764</v>
      </c>
    </row>
    <row r="2894" spans="1:18" x14ac:dyDescent="0.25">
      <c r="A2894">
        <v>4.4635766666666674</v>
      </c>
      <c r="B2894">
        <v>4.7529966666666663</v>
      </c>
      <c r="C2894">
        <v>4.0141033333333338</v>
      </c>
      <c r="D2894">
        <v>4.1612900000000002</v>
      </c>
      <c r="E2894">
        <v>3.3868200000000002</v>
      </c>
      <c r="F2894">
        <v>3.2778899999999997</v>
      </c>
      <c r="G2894">
        <v>3.5533666666666668</v>
      </c>
      <c r="H2894">
        <v>2.9950499999999995</v>
      </c>
      <c r="I2894">
        <v>4.0748199999999999</v>
      </c>
      <c r="J2894">
        <v>3.3423566666666669</v>
      </c>
      <c r="K2894" s="1">
        <v>0.2894199999999989</v>
      </c>
      <c r="L2894" s="1">
        <v>0.14718666666666635</v>
      </c>
      <c r="M2894" s="1">
        <v>-0.10893000000000042</v>
      </c>
      <c r="N2894" s="1">
        <v>-0.55831666666666724</v>
      </c>
      <c r="O2894" s="1">
        <v>-0.73246333333333302</v>
      </c>
      <c r="P2894" t="s">
        <v>2892</v>
      </c>
      <c r="Q2894" t="s">
        <v>12551</v>
      </c>
      <c r="R2894" t="s">
        <v>21765</v>
      </c>
    </row>
    <row r="2895" spans="1:18" x14ac:dyDescent="0.25">
      <c r="A2895">
        <v>4.7240500000000001</v>
      </c>
      <c r="B2895">
        <v>4.7751166666666665</v>
      </c>
      <c r="C2895">
        <v>4.4262600000000001</v>
      </c>
      <c r="D2895">
        <v>4.5682800000000006</v>
      </c>
      <c r="E2895">
        <v>3.7159533333333332</v>
      </c>
      <c r="F2895">
        <v>4.2158933333333328</v>
      </c>
      <c r="G2895">
        <v>4.5237633333333331</v>
      </c>
      <c r="H2895">
        <v>5.0525033333333331</v>
      </c>
      <c r="I2895">
        <v>4.7002699999999997</v>
      </c>
      <c r="J2895">
        <v>5.0916466666666667</v>
      </c>
      <c r="K2895" s="1">
        <v>5.1066666666666372E-2</v>
      </c>
      <c r="L2895" s="1">
        <v>0.14202000000000048</v>
      </c>
      <c r="M2895" s="1">
        <v>0.49993999999999961</v>
      </c>
      <c r="N2895" s="1">
        <v>0.52873999999999999</v>
      </c>
      <c r="O2895" s="1">
        <v>0.39137666666666693</v>
      </c>
      <c r="P2895" t="s">
        <v>2893</v>
      </c>
      <c r="Q2895" t="s">
        <v>12552</v>
      </c>
      <c r="R2895" t="s">
        <v>21766</v>
      </c>
    </row>
    <row r="2896" spans="1:18" x14ac:dyDescent="0.25">
      <c r="A2896">
        <v>8.6179699999999997</v>
      </c>
      <c r="B2896">
        <v>7.7730666666666677</v>
      </c>
      <c r="C2896">
        <v>8.4794900000000002</v>
      </c>
      <c r="D2896">
        <v>8.3084733333333336</v>
      </c>
      <c r="E2896">
        <v>7.991109999999999</v>
      </c>
      <c r="F2896">
        <v>7.3609000000000009</v>
      </c>
      <c r="G2896">
        <v>8.0292533333333314</v>
      </c>
      <c r="H2896">
        <v>6.9936199999999999</v>
      </c>
      <c r="I2896">
        <v>8.4752933333333313</v>
      </c>
      <c r="J2896">
        <v>7.4383499999999998</v>
      </c>
      <c r="K2896" s="1">
        <v>-0.84490333333333201</v>
      </c>
      <c r="L2896" s="1">
        <v>-0.17101666666666659</v>
      </c>
      <c r="M2896" s="1">
        <v>-0.63020999999999816</v>
      </c>
      <c r="N2896" s="1">
        <v>-1.0356333333333314</v>
      </c>
      <c r="O2896" s="1">
        <v>-1.0369433333333316</v>
      </c>
      <c r="P2896" t="s">
        <v>2894</v>
      </c>
      <c r="Q2896" t="s">
        <v>12553</v>
      </c>
    </row>
    <row r="2897" spans="1:18" x14ac:dyDescent="0.25">
      <c r="A2897">
        <v>8.3958033333333333</v>
      </c>
      <c r="B2897">
        <v>7.5287999999999995</v>
      </c>
      <c r="C2897">
        <v>7.9808866666666667</v>
      </c>
      <c r="D2897">
        <v>7.8344566666666671</v>
      </c>
      <c r="E2897">
        <v>7.531416666666666</v>
      </c>
      <c r="F2897">
        <v>6.9355099999999998</v>
      </c>
      <c r="G2897">
        <v>7.7715966666666665</v>
      </c>
      <c r="H2897">
        <v>6.7679633333333333</v>
      </c>
      <c r="I2897">
        <v>7.66411</v>
      </c>
      <c r="J2897">
        <v>7.0212566666666669</v>
      </c>
      <c r="K2897" s="1">
        <v>-0.86700333333333379</v>
      </c>
      <c r="L2897" s="1">
        <v>-0.14642999999999962</v>
      </c>
      <c r="M2897" s="1">
        <v>-0.59590666666666614</v>
      </c>
      <c r="N2897" s="1">
        <v>-1.0036333333333332</v>
      </c>
      <c r="O2897" s="1">
        <v>-0.64285333333333305</v>
      </c>
      <c r="P2897" t="s">
        <v>2895</v>
      </c>
      <c r="Q2897" t="s">
        <v>12554</v>
      </c>
      <c r="R2897" t="s">
        <v>21767</v>
      </c>
    </row>
    <row r="2898" spans="1:18" x14ac:dyDescent="0.25">
      <c r="A2898">
        <v>4.2788599999999999</v>
      </c>
      <c r="B2898">
        <v>4.9044533333333336</v>
      </c>
      <c r="C2898">
        <v>4.6026899999999999</v>
      </c>
      <c r="D2898">
        <v>4.5699800000000002</v>
      </c>
      <c r="E2898">
        <v>5.9873100000000008</v>
      </c>
      <c r="F2898">
        <v>6.1046199999999997</v>
      </c>
      <c r="G2898">
        <v>4.6232066666666665</v>
      </c>
      <c r="H2898">
        <v>4.4884033333333333</v>
      </c>
      <c r="I2898">
        <v>4.9459366666666664</v>
      </c>
      <c r="J2898">
        <v>4.7768266666666674</v>
      </c>
      <c r="K2898" s="1">
        <v>0.62559333333333367</v>
      </c>
      <c r="L2898" s="1">
        <v>-3.2709999999999795E-2</v>
      </c>
      <c r="M2898" s="1">
        <v>0.11730999999999892</v>
      </c>
      <c r="N2898" s="1">
        <v>-0.13480333333333316</v>
      </c>
      <c r="O2898" s="1">
        <v>-0.16910999999999898</v>
      </c>
      <c r="P2898" t="s">
        <v>2896</v>
      </c>
      <c r="Q2898" t="s">
        <v>12555</v>
      </c>
      <c r="R2898" t="s">
        <v>21768</v>
      </c>
    </row>
    <row r="2899" spans="1:18" x14ac:dyDescent="0.25">
      <c r="A2899">
        <v>4.6612333333333327</v>
      </c>
      <c r="B2899">
        <v>4.6149333333333331</v>
      </c>
      <c r="C2899">
        <v>4.3854733333333336</v>
      </c>
      <c r="D2899">
        <v>4.4145533333333331</v>
      </c>
      <c r="E2899">
        <v>8.8553633333333348</v>
      </c>
      <c r="F2899">
        <v>8.4626900000000003</v>
      </c>
      <c r="G2899">
        <v>5.6872400000000001</v>
      </c>
      <c r="H2899">
        <v>5.7210099999999997</v>
      </c>
      <c r="I2899">
        <v>4.8736966666666666</v>
      </c>
      <c r="J2899">
        <v>5.5775733333333335</v>
      </c>
      <c r="K2899" s="1">
        <v>-4.6299999999999564E-2</v>
      </c>
      <c r="L2899" s="1">
        <v>2.9079999999999551E-2</v>
      </c>
      <c r="M2899" s="1">
        <v>-0.39267333333333454</v>
      </c>
      <c r="N2899" s="1">
        <v>3.3769999999999634E-2</v>
      </c>
      <c r="O2899" s="1">
        <v>0.70387666666666693</v>
      </c>
      <c r="P2899" t="s">
        <v>2897</v>
      </c>
      <c r="Q2899" t="s">
        <v>12556</v>
      </c>
      <c r="R2899" t="s">
        <v>21769</v>
      </c>
    </row>
    <row r="2900" spans="1:18" x14ac:dyDescent="0.25">
      <c r="A2900">
        <v>5.25359</v>
      </c>
      <c r="B2900">
        <v>4.4038866666666676</v>
      </c>
      <c r="C2900">
        <v>4.7644166666666665</v>
      </c>
      <c r="D2900">
        <v>4.9208400000000001</v>
      </c>
      <c r="E2900">
        <v>4.8246599999999988</v>
      </c>
      <c r="F2900">
        <v>4.5879699999999994</v>
      </c>
      <c r="G2900">
        <v>4.9136733333333336</v>
      </c>
      <c r="H2900">
        <v>4.6911866666666659</v>
      </c>
      <c r="I2900">
        <v>5.0116666666666667</v>
      </c>
      <c r="J2900">
        <v>5.2799733333333334</v>
      </c>
      <c r="K2900" s="1">
        <v>-0.84970333333333237</v>
      </c>
      <c r="L2900" s="1">
        <v>0.15642333333333358</v>
      </c>
      <c r="M2900" s="1">
        <v>-0.2366899999999994</v>
      </c>
      <c r="N2900" s="1">
        <v>-0.22248666666666761</v>
      </c>
      <c r="O2900" s="1">
        <v>0.26830666666666669</v>
      </c>
      <c r="P2900" t="s">
        <v>2898</v>
      </c>
      <c r="Q2900" t="s">
        <v>12557</v>
      </c>
      <c r="R2900" t="s">
        <v>21770</v>
      </c>
    </row>
    <row r="2901" spans="1:18" x14ac:dyDescent="0.25">
      <c r="A2901">
        <v>10.019466666666666</v>
      </c>
      <c r="B2901">
        <v>10.009683333333333</v>
      </c>
      <c r="C2901">
        <v>8.2572466666666671</v>
      </c>
      <c r="D2901">
        <v>8.0388199999999994</v>
      </c>
      <c r="E2901">
        <v>7.4895033333333343</v>
      </c>
      <c r="F2901">
        <v>6.4137233333333334</v>
      </c>
      <c r="G2901">
        <v>9.5087499999999991</v>
      </c>
      <c r="H2901">
        <v>8.8793666666666677</v>
      </c>
      <c r="I2901">
        <v>9.1470233333333315</v>
      </c>
      <c r="J2901">
        <v>8.7749000000000006</v>
      </c>
      <c r="K2901" s="1">
        <v>-9.783333333333033E-3</v>
      </c>
      <c r="L2901" s="1">
        <v>-0.21842666666666766</v>
      </c>
      <c r="M2901" s="1">
        <v>-1.0757800000000008</v>
      </c>
      <c r="N2901" s="1">
        <v>-0.62938333333333141</v>
      </c>
      <c r="O2901" s="1">
        <v>-0.37212333333333092</v>
      </c>
      <c r="P2901" t="s">
        <v>2899</v>
      </c>
      <c r="Q2901" t="s">
        <v>12558</v>
      </c>
      <c r="R2901" t="s">
        <v>21771</v>
      </c>
    </row>
    <row r="2902" spans="1:18" x14ac:dyDescent="0.25">
      <c r="A2902">
        <v>4.3639933333333332</v>
      </c>
      <c r="B2902">
        <v>4.6730566666666666</v>
      </c>
      <c r="C2902">
        <v>3.0926166666666668</v>
      </c>
      <c r="D2902">
        <v>3.1066000000000003</v>
      </c>
      <c r="E2902">
        <v>3.5472833333333331</v>
      </c>
      <c r="F2902">
        <v>3.1211466666666667</v>
      </c>
      <c r="G2902">
        <v>2.7099266666666666</v>
      </c>
      <c r="H2902">
        <v>3.7165533333333336</v>
      </c>
      <c r="I2902">
        <v>3.6035633333333337</v>
      </c>
      <c r="J2902">
        <v>4.4366733333333324</v>
      </c>
      <c r="K2902" s="1">
        <v>0.30906333333333347</v>
      </c>
      <c r="L2902" s="1">
        <v>1.3983333333333459E-2</v>
      </c>
      <c r="M2902" s="1">
        <v>-0.42613666666666639</v>
      </c>
      <c r="N2902" s="1">
        <v>1.006626666666667</v>
      </c>
      <c r="O2902" s="1">
        <v>0.83310999999999868</v>
      </c>
      <c r="P2902" t="s">
        <v>2900</v>
      </c>
      <c r="Q2902" t="s">
        <v>12559</v>
      </c>
      <c r="R2902" t="s">
        <v>21772</v>
      </c>
    </row>
    <row r="2903" spans="1:18" x14ac:dyDescent="0.25">
      <c r="A2903">
        <v>4.6398733333333331</v>
      </c>
      <c r="B2903">
        <v>4.6333866666666665</v>
      </c>
      <c r="C2903">
        <v>3.1989566666666662</v>
      </c>
      <c r="D2903">
        <v>2.9072499999999999</v>
      </c>
      <c r="E2903">
        <v>2.9740466666666663</v>
      </c>
      <c r="F2903">
        <v>2.868536666666667</v>
      </c>
      <c r="G2903">
        <v>3.9898166666666661</v>
      </c>
      <c r="H2903">
        <v>4.6234166666666665</v>
      </c>
      <c r="I2903">
        <v>4.4085566666666667</v>
      </c>
      <c r="J2903">
        <v>4.8104866666666659</v>
      </c>
      <c r="K2903" s="1">
        <v>-6.4866666666665296E-3</v>
      </c>
      <c r="L2903" s="1">
        <v>-0.29170666666666634</v>
      </c>
      <c r="M2903" s="1">
        <v>-0.10550999999999933</v>
      </c>
      <c r="N2903" s="1">
        <v>0.63360000000000039</v>
      </c>
      <c r="O2903" s="1">
        <v>0.40192999999999923</v>
      </c>
      <c r="P2903" t="s">
        <v>2901</v>
      </c>
      <c r="Q2903" t="s">
        <v>12560</v>
      </c>
      <c r="R2903" t="s">
        <v>21773</v>
      </c>
    </row>
    <row r="2904" spans="1:18" x14ac:dyDescent="0.25">
      <c r="A2904">
        <v>7.5726900000000006</v>
      </c>
      <c r="B2904">
        <v>8.1793866666666677</v>
      </c>
      <c r="C2904">
        <v>8.5414366666666677</v>
      </c>
      <c r="D2904">
        <v>8.8255499999999998</v>
      </c>
      <c r="E2904">
        <v>8.5992533333333352</v>
      </c>
      <c r="F2904">
        <v>8.8696833333333345</v>
      </c>
      <c r="G2904">
        <v>7.6495333333333333</v>
      </c>
      <c r="H2904">
        <v>7.6331233333333328</v>
      </c>
      <c r="I2904">
        <v>7.9467466666666668</v>
      </c>
      <c r="J2904">
        <v>7.2250133333333331</v>
      </c>
      <c r="K2904" s="1">
        <v>0.60669666666666711</v>
      </c>
      <c r="L2904" s="1">
        <v>0.28411333333333211</v>
      </c>
      <c r="M2904" s="1">
        <v>0.27042999999999928</v>
      </c>
      <c r="N2904" s="1">
        <v>-1.641000000000048E-2</v>
      </c>
      <c r="O2904" s="1">
        <v>-0.72173333333333378</v>
      </c>
      <c r="P2904" t="s">
        <v>2902</v>
      </c>
      <c r="Q2904" t="s">
        <v>12561</v>
      </c>
      <c r="R2904" t="s">
        <v>21774</v>
      </c>
    </row>
    <row r="2905" spans="1:18" x14ac:dyDescent="0.25">
      <c r="A2905">
        <v>11.075366666666667</v>
      </c>
      <c r="B2905">
        <v>10.549866666666667</v>
      </c>
      <c r="C2905">
        <v>10.555933333333334</v>
      </c>
      <c r="D2905">
        <v>9.2636033333333341</v>
      </c>
      <c r="E2905">
        <v>10.05794</v>
      </c>
      <c r="F2905">
        <v>7.3844833333333328</v>
      </c>
      <c r="G2905">
        <v>11.564733333333331</v>
      </c>
      <c r="H2905">
        <v>8.5010633333333327</v>
      </c>
      <c r="I2905">
        <v>11.352466666666666</v>
      </c>
      <c r="J2905">
        <v>7.36625</v>
      </c>
      <c r="K2905" s="1">
        <v>-0.52550000000000097</v>
      </c>
      <c r="L2905" s="1">
        <v>-1.2923299999999998</v>
      </c>
      <c r="M2905" s="1">
        <v>-2.6734566666666675</v>
      </c>
      <c r="N2905" s="1">
        <v>-3.0636699999999983</v>
      </c>
      <c r="O2905" s="1">
        <v>-3.9862166666666665</v>
      </c>
      <c r="P2905" t="s">
        <v>2903</v>
      </c>
      <c r="Q2905" t="s">
        <v>12562</v>
      </c>
      <c r="R2905" t="s">
        <v>21775</v>
      </c>
    </row>
    <row r="2906" spans="1:18" x14ac:dyDescent="0.25">
      <c r="A2906">
        <v>5.201786666666667</v>
      </c>
      <c r="B2906">
        <v>4.4521766666666664</v>
      </c>
      <c r="C2906">
        <v>4.8311333333333337</v>
      </c>
      <c r="D2906">
        <v>4.45404</v>
      </c>
      <c r="E2906">
        <v>4.4645000000000001</v>
      </c>
      <c r="F2906">
        <v>4.0369599999999997</v>
      </c>
      <c r="G2906">
        <v>5.2191933333333331</v>
      </c>
      <c r="H2906">
        <v>5.0050766666666666</v>
      </c>
      <c r="I2906">
        <v>5.3171633333333332</v>
      </c>
      <c r="J2906">
        <v>5.2347999999999999</v>
      </c>
      <c r="K2906" s="1">
        <v>-0.74961000000000055</v>
      </c>
      <c r="L2906" s="1">
        <v>-0.37709333333333372</v>
      </c>
      <c r="M2906" s="1">
        <v>-0.42754000000000048</v>
      </c>
      <c r="N2906" s="1">
        <v>-0.21411666666666651</v>
      </c>
      <c r="O2906" s="1">
        <v>-8.2363333333333344E-2</v>
      </c>
      <c r="P2906" t="s">
        <v>2904</v>
      </c>
      <c r="Q2906" t="s">
        <v>12563</v>
      </c>
      <c r="R2906" t="s">
        <v>21074</v>
      </c>
    </row>
    <row r="2907" spans="1:18" x14ac:dyDescent="0.25">
      <c r="A2907">
        <v>3.6751633333333333</v>
      </c>
      <c r="B2907">
        <v>3.765333333333333</v>
      </c>
      <c r="C2907">
        <v>4.8950766666666672</v>
      </c>
      <c r="D2907">
        <v>5.2369466666666673</v>
      </c>
      <c r="E2907">
        <v>3.8920933333333334</v>
      </c>
      <c r="F2907">
        <v>4.33955</v>
      </c>
      <c r="G2907">
        <v>3.4151133333333337</v>
      </c>
      <c r="H2907">
        <v>2.9912399999999999</v>
      </c>
      <c r="I2907">
        <v>4.172886666666666</v>
      </c>
      <c r="J2907">
        <v>2.9129799999999997</v>
      </c>
      <c r="K2907" s="1">
        <v>9.0169999999999639E-2</v>
      </c>
      <c r="L2907" s="1">
        <v>0.34187000000000012</v>
      </c>
      <c r="M2907" s="1">
        <v>0.44745666666666661</v>
      </c>
      <c r="N2907" s="1">
        <v>-0.42387333333333377</v>
      </c>
      <c r="O2907" s="1">
        <v>-1.2599066666666663</v>
      </c>
      <c r="P2907" t="s">
        <v>2905</v>
      </c>
      <c r="Q2907" t="s">
        <v>12564</v>
      </c>
    </row>
    <row r="2908" spans="1:18" x14ac:dyDescent="0.25">
      <c r="A2908">
        <v>4.261446666666667</v>
      </c>
      <c r="B2908">
        <v>4.1764933333333332</v>
      </c>
      <c r="C2908">
        <v>4.5693866666666665</v>
      </c>
      <c r="D2908">
        <v>4.3125999999999998</v>
      </c>
      <c r="E2908">
        <v>3.3312399999999998</v>
      </c>
      <c r="F2908">
        <v>3.3844599999999994</v>
      </c>
      <c r="G2908">
        <v>4.3121666666666663</v>
      </c>
      <c r="H2908">
        <v>4.1141666666666667</v>
      </c>
      <c r="I2908">
        <v>4.471636666666666</v>
      </c>
      <c r="J2908">
        <v>4.2822733333333334</v>
      </c>
      <c r="K2908" s="1">
        <v>-8.495333333333388E-2</v>
      </c>
      <c r="L2908" s="1">
        <v>-0.25678666666666672</v>
      </c>
      <c r="M2908" s="1">
        <v>5.3219999999999601E-2</v>
      </c>
      <c r="N2908" s="1">
        <v>-0.19799999999999951</v>
      </c>
      <c r="O2908" s="1">
        <v>-0.18936333333333266</v>
      </c>
      <c r="P2908" t="s">
        <v>2906</v>
      </c>
      <c r="Q2908" t="s">
        <v>12565</v>
      </c>
      <c r="R2908" t="s">
        <v>21776</v>
      </c>
    </row>
    <row r="2909" spans="1:18" x14ac:dyDescent="0.25">
      <c r="A2909">
        <v>5.5765833333333328</v>
      </c>
      <c r="B2909">
        <v>5.9552566666666662</v>
      </c>
      <c r="C2909">
        <v>5.4555866666666661</v>
      </c>
      <c r="D2909">
        <v>5.7079800000000001</v>
      </c>
      <c r="E2909">
        <v>4.1874666666666664</v>
      </c>
      <c r="F2909">
        <v>4.4697199999999997</v>
      </c>
      <c r="G2909">
        <v>5.1482700000000001</v>
      </c>
      <c r="H2909">
        <v>5.7501566666666664</v>
      </c>
      <c r="I2909">
        <v>5.3981633333333328</v>
      </c>
      <c r="J2909">
        <v>5.9807399999999999</v>
      </c>
      <c r="K2909" s="1">
        <v>0.37867333333333342</v>
      </c>
      <c r="L2909" s="1">
        <v>0.25239333333333391</v>
      </c>
      <c r="M2909" s="1">
        <v>0.28225333333333325</v>
      </c>
      <c r="N2909" s="1">
        <v>0.60188666666666624</v>
      </c>
      <c r="O2909" s="1">
        <v>0.58257666666666719</v>
      </c>
      <c r="P2909" t="s">
        <v>2907</v>
      </c>
      <c r="Q2909" t="s">
        <v>12566</v>
      </c>
      <c r="R2909" t="s">
        <v>21777</v>
      </c>
    </row>
    <row r="2910" spans="1:18" x14ac:dyDescent="0.25">
      <c r="A2910">
        <v>5.684663333333333</v>
      </c>
      <c r="B2910">
        <v>6.153576666666666</v>
      </c>
      <c r="C2910">
        <v>5.8297033333333337</v>
      </c>
      <c r="D2910">
        <v>6.0861300000000007</v>
      </c>
      <c r="E2910">
        <v>5.2256733333333329</v>
      </c>
      <c r="F2910">
        <v>5.5666699999999993</v>
      </c>
      <c r="G2910">
        <v>5.5235399999999997</v>
      </c>
      <c r="H2910">
        <v>6.4235266666666666</v>
      </c>
      <c r="I2910">
        <v>5.7294133333333335</v>
      </c>
      <c r="J2910">
        <v>6.9973066666666668</v>
      </c>
      <c r="K2910" s="1">
        <v>0.46891333333333307</v>
      </c>
      <c r="L2910" s="1">
        <v>0.25642666666666702</v>
      </c>
      <c r="M2910" s="1">
        <v>0.34099666666666639</v>
      </c>
      <c r="N2910" s="1">
        <v>0.89998666666666693</v>
      </c>
      <c r="O2910" s="1">
        <v>1.2678933333333333</v>
      </c>
      <c r="P2910" t="s">
        <v>2908</v>
      </c>
      <c r="Q2910" t="s">
        <v>12567</v>
      </c>
      <c r="R2910" t="s">
        <v>21778</v>
      </c>
    </row>
    <row r="2911" spans="1:18" x14ac:dyDescent="0.25">
      <c r="A2911">
        <v>7.3331600000000003</v>
      </c>
      <c r="B2911">
        <v>7.3906900000000002</v>
      </c>
      <c r="C2911">
        <v>7.2289266666666663</v>
      </c>
      <c r="D2911">
        <v>7.3683266666666674</v>
      </c>
      <c r="E2911">
        <v>6.5007133333333336</v>
      </c>
      <c r="F2911">
        <v>6.4818133333333323</v>
      </c>
      <c r="G2911">
        <v>6.9824233333333332</v>
      </c>
      <c r="H2911">
        <v>7.0896866666666662</v>
      </c>
      <c r="I2911">
        <v>7.3454000000000006</v>
      </c>
      <c r="J2911">
        <v>7.4099700000000004</v>
      </c>
      <c r="K2911" s="1">
        <v>5.7529999999999859E-2</v>
      </c>
      <c r="L2911" s="1">
        <v>0.13940000000000108</v>
      </c>
      <c r="M2911" s="1">
        <v>-1.8900000000001249E-2</v>
      </c>
      <c r="N2911" s="1">
        <v>0.10726333333333304</v>
      </c>
      <c r="O2911" s="1">
        <v>6.4569999999999794E-2</v>
      </c>
      <c r="P2911" t="s">
        <v>2909</v>
      </c>
      <c r="Q2911" t="s">
        <v>12568</v>
      </c>
    </row>
    <row r="2912" spans="1:18" x14ac:dyDescent="0.25">
      <c r="A2912">
        <v>5.6524500000000009</v>
      </c>
      <c r="B2912">
        <v>5.8509199999999995</v>
      </c>
      <c r="C2912">
        <v>5.1044833333333335</v>
      </c>
      <c r="D2912">
        <v>5.0611700000000006</v>
      </c>
      <c r="E2912">
        <v>3.8928866666666671</v>
      </c>
      <c r="F2912">
        <v>4.4355500000000001</v>
      </c>
      <c r="G2912">
        <v>5.2995133333333326</v>
      </c>
      <c r="H2912">
        <v>5.3357633333333325</v>
      </c>
      <c r="I2912">
        <v>5.7540733333333334</v>
      </c>
      <c r="J2912">
        <v>5.450969999999999</v>
      </c>
      <c r="K2912" s="1">
        <v>0.19846999999999859</v>
      </c>
      <c r="L2912" s="1">
        <v>-4.3313333333332871E-2</v>
      </c>
      <c r="M2912" s="1">
        <v>0.54266333333333305</v>
      </c>
      <c r="N2912" s="1">
        <v>3.6249999999999893E-2</v>
      </c>
      <c r="O2912" s="1">
        <v>-0.30310333333333439</v>
      </c>
      <c r="P2912" t="s">
        <v>2910</v>
      </c>
      <c r="Q2912" t="s">
        <v>12569</v>
      </c>
    </row>
    <row r="2913" spans="1:18" x14ac:dyDescent="0.25">
      <c r="A2913">
        <v>3.8731333333333335</v>
      </c>
      <c r="B2913">
        <v>4.3473599999999992</v>
      </c>
      <c r="C2913">
        <v>4.4050633333333336</v>
      </c>
      <c r="D2913">
        <v>4.6861033333333335</v>
      </c>
      <c r="E2913">
        <v>4.581083333333333</v>
      </c>
      <c r="F2913">
        <v>5.0000033333333329</v>
      </c>
      <c r="G2913">
        <v>3.8200000000000003</v>
      </c>
      <c r="H2913">
        <v>4.8559133333333335</v>
      </c>
      <c r="I2913">
        <v>3.7933433333333331</v>
      </c>
      <c r="J2913">
        <v>5.1556233333333337</v>
      </c>
      <c r="K2913" s="1">
        <v>0.47422666666666569</v>
      </c>
      <c r="L2913" s="1">
        <v>0.28103999999999996</v>
      </c>
      <c r="M2913" s="1">
        <v>0.41891999999999996</v>
      </c>
      <c r="N2913" s="1">
        <v>1.0359133333333332</v>
      </c>
      <c r="O2913" s="1">
        <v>1.3622800000000006</v>
      </c>
      <c r="P2913" t="s">
        <v>2911</v>
      </c>
      <c r="Q2913" t="s">
        <v>12570</v>
      </c>
      <c r="R2913" t="s">
        <v>21779</v>
      </c>
    </row>
    <row r="2914" spans="1:18" x14ac:dyDescent="0.25">
      <c r="A2914">
        <v>2.752463333333333</v>
      </c>
      <c r="B2914">
        <v>3.6656799999999996</v>
      </c>
      <c r="C2914">
        <v>2.3295833333333333</v>
      </c>
      <c r="D2914">
        <v>2.7352966666666667</v>
      </c>
      <c r="E2914">
        <v>1.9750466666666666</v>
      </c>
      <c r="F2914">
        <v>2.9743033333333333</v>
      </c>
      <c r="G2914">
        <v>2.2190300000000001</v>
      </c>
      <c r="H2914">
        <v>3.7532566666666667</v>
      </c>
      <c r="I2914">
        <v>3.0060600000000002</v>
      </c>
      <c r="J2914">
        <v>4.3912333333333331</v>
      </c>
      <c r="K2914" s="1">
        <v>0.91321666666666657</v>
      </c>
      <c r="L2914" s="1">
        <v>0.40571333333333337</v>
      </c>
      <c r="M2914" s="1">
        <v>0.99925666666666668</v>
      </c>
      <c r="N2914" s="1">
        <v>1.5342266666666666</v>
      </c>
      <c r="O2914" s="1">
        <v>1.3851733333333329</v>
      </c>
      <c r="P2914" t="s">
        <v>2912</v>
      </c>
      <c r="Q2914" t="s">
        <v>12571</v>
      </c>
      <c r="R2914" t="s">
        <v>21780</v>
      </c>
    </row>
    <row r="2915" spans="1:18" x14ac:dyDescent="0.25">
      <c r="A2915">
        <v>4.2350599999999998</v>
      </c>
      <c r="B2915">
        <v>4.9163199999999998</v>
      </c>
      <c r="C2915">
        <v>4.8062166666666668</v>
      </c>
      <c r="D2915">
        <v>4.8086333333333338</v>
      </c>
      <c r="E2915">
        <v>5.485076666666667</v>
      </c>
      <c r="F2915">
        <v>5.2967466666666665</v>
      </c>
      <c r="G2915">
        <v>4.0007066666666669</v>
      </c>
      <c r="H2915">
        <v>4.3288100000000007</v>
      </c>
      <c r="I2915">
        <v>4.4195833333333328</v>
      </c>
      <c r="J2915">
        <v>4.8875066666666669</v>
      </c>
      <c r="K2915" s="1">
        <v>0.68125999999999998</v>
      </c>
      <c r="L2915" s="1">
        <v>2.4166666666669556E-3</v>
      </c>
      <c r="M2915" s="1">
        <v>-0.18833000000000055</v>
      </c>
      <c r="N2915" s="1">
        <v>0.32810333333333386</v>
      </c>
      <c r="O2915" s="1">
        <v>0.46792333333333413</v>
      </c>
      <c r="P2915" t="s">
        <v>2913</v>
      </c>
      <c r="Q2915" t="s">
        <v>12572</v>
      </c>
      <c r="R2915" t="s">
        <v>21781</v>
      </c>
    </row>
    <row r="2916" spans="1:18" x14ac:dyDescent="0.25">
      <c r="A2916">
        <v>4.2933633333333336</v>
      </c>
      <c r="B2916">
        <v>4.6318166666666665</v>
      </c>
      <c r="C2916">
        <v>4.4062599999999996</v>
      </c>
      <c r="D2916">
        <v>4.6379466666666662</v>
      </c>
      <c r="E2916">
        <v>4.9526666666666666</v>
      </c>
      <c r="F2916">
        <v>4.8376700000000001</v>
      </c>
      <c r="G2916">
        <v>3.9303766666666671</v>
      </c>
      <c r="H2916">
        <v>4.2685933333333326</v>
      </c>
      <c r="I2916">
        <v>4.3319400000000003</v>
      </c>
      <c r="J2916">
        <v>4.5073866666666662</v>
      </c>
      <c r="K2916" s="1">
        <v>0.33845333333333283</v>
      </c>
      <c r="L2916" s="1">
        <v>0.2316866666666666</v>
      </c>
      <c r="M2916" s="1">
        <v>-0.11499666666666641</v>
      </c>
      <c r="N2916" s="1">
        <v>0.3382166666666655</v>
      </c>
      <c r="O2916" s="1">
        <v>0.17544666666666586</v>
      </c>
      <c r="P2916" t="s">
        <v>2914</v>
      </c>
      <c r="Q2916" t="s">
        <v>12573</v>
      </c>
    </row>
    <row r="2917" spans="1:18" x14ac:dyDescent="0.25">
      <c r="A2917">
        <v>4.0085666666666659</v>
      </c>
      <c r="B2917">
        <v>4.4876500000000004</v>
      </c>
      <c r="C2917">
        <v>4.1374433333333336</v>
      </c>
      <c r="D2917">
        <v>4.196156666666667</v>
      </c>
      <c r="E2917">
        <v>4.7217033333333331</v>
      </c>
      <c r="F2917">
        <v>4.477736666666666</v>
      </c>
      <c r="G2917">
        <v>4.0328266666666668</v>
      </c>
      <c r="H2917">
        <v>4.6719133333333334</v>
      </c>
      <c r="I2917">
        <v>3.9364500000000002</v>
      </c>
      <c r="J2917">
        <v>4.6851700000000003</v>
      </c>
      <c r="K2917" s="1">
        <v>0.47908333333333442</v>
      </c>
      <c r="L2917" s="1">
        <v>5.8713333333333395E-2</v>
      </c>
      <c r="M2917" s="1">
        <v>-0.24396666666666711</v>
      </c>
      <c r="N2917" s="1">
        <v>0.63908666666666658</v>
      </c>
      <c r="O2917" s="1">
        <v>0.74872000000000005</v>
      </c>
      <c r="P2917" t="s">
        <v>2915</v>
      </c>
      <c r="Q2917" t="s">
        <v>12574</v>
      </c>
      <c r="R2917" t="s">
        <v>20407</v>
      </c>
    </row>
    <row r="2918" spans="1:18" x14ac:dyDescent="0.25">
      <c r="A2918">
        <v>3.6306266666666667</v>
      </c>
      <c r="B2918">
        <v>3.7368700000000001</v>
      </c>
      <c r="C2918">
        <v>2.3702633333333334</v>
      </c>
      <c r="D2918">
        <v>2.1364233333333336</v>
      </c>
      <c r="E2918">
        <v>2.8587099999999999</v>
      </c>
      <c r="F2918">
        <v>3.0463400000000003</v>
      </c>
      <c r="G2918">
        <v>4.0314100000000002</v>
      </c>
      <c r="H2918">
        <v>4.5335099999999997</v>
      </c>
      <c r="I2918">
        <v>3.4413866666666664</v>
      </c>
      <c r="J2918">
        <v>4.2425633333333339</v>
      </c>
      <c r="K2918" s="1">
        <v>0.10624333333333347</v>
      </c>
      <c r="L2918" s="1">
        <v>-0.23383999999999983</v>
      </c>
      <c r="M2918" s="1">
        <v>0.18763000000000041</v>
      </c>
      <c r="N2918" s="1">
        <v>0.50209999999999955</v>
      </c>
      <c r="O2918" s="1">
        <v>0.80117666666666754</v>
      </c>
      <c r="P2918" t="s">
        <v>2916</v>
      </c>
      <c r="Q2918" t="s">
        <v>12575</v>
      </c>
      <c r="R2918" t="s">
        <v>21782</v>
      </c>
    </row>
    <row r="2919" spans="1:18" x14ac:dyDescent="0.25">
      <c r="A2919">
        <v>7.2539100000000003</v>
      </c>
      <c r="B2919">
        <v>7.03606</v>
      </c>
      <c r="C2919">
        <v>7.690576666666666</v>
      </c>
      <c r="D2919">
        <v>7.3803133333333335</v>
      </c>
      <c r="E2919">
        <v>7.9247333333333332</v>
      </c>
      <c r="F2919">
        <v>7.204673333333333</v>
      </c>
      <c r="G2919">
        <v>6.6466199999999995</v>
      </c>
      <c r="H2919">
        <v>5.3038533333333335</v>
      </c>
      <c r="I2919">
        <v>7.0693566666666667</v>
      </c>
      <c r="J2919">
        <v>5.0016166666666662</v>
      </c>
      <c r="K2919" s="1">
        <v>-0.21785000000000032</v>
      </c>
      <c r="L2919" s="1">
        <v>-0.31026333333333245</v>
      </c>
      <c r="M2919" s="1">
        <v>-0.72006000000000014</v>
      </c>
      <c r="N2919" s="1">
        <v>-1.342766666666666</v>
      </c>
      <c r="O2919" s="1">
        <v>-2.0677400000000006</v>
      </c>
      <c r="P2919" t="s">
        <v>2917</v>
      </c>
      <c r="Q2919" t="s">
        <v>12576</v>
      </c>
      <c r="R2919" t="s">
        <v>21783</v>
      </c>
    </row>
    <row r="2920" spans="1:18" x14ac:dyDescent="0.25">
      <c r="A2920">
        <v>3.1488066666666668</v>
      </c>
      <c r="B2920">
        <v>3.6396933333333332</v>
      </c>
      <c r="C2920">
        <v>3.7056400000000003</v>
      </c>
      <c r="D2920">
        <v>3.3001</v>
      </c>
      <c r="E2920">
        <v>3.6639833333333329</v>
      </c>
      <c r="F2920">
        <v>2.9826666666666668</v>
      </c>
      <c r="G2920">
        <v>4.3066266666666664</v>
      </c>
      <c r="H2920">
        <v>4.6125466666666668</v>
      </c>
      <c r="I2920">
        <v>3.6383533333333333</v>
      </c>
      <c r="J2920">
        <v>4.5375200000000007</v>
      </c>
      <c r="K2920" s="1">
        <v>0.49088666666666647</v>
      </c>
      <c r="L2920" s="1">
        <v>-0.40554000000000023</v>
      </c>
      <c r="M2920" s="1">
        <v>-0.68131666666666613</v>
      </c>
      <c r="N2920" s="1">
        <v>0.30592000000000041</v>
      </c>
      <c r="O2920" s="1">
        <v>0.89916666666666734</v>
      </c>
      <c r="P2920" t="s">
        <v>2918</v>
      </c>
      <c r="Q2920" t="s">
        <v>12577</v>
      </c>
      <c r="R2920" t="s">
        <v>21784</v>
      </c>
    </row>
    <row r="2921" spans="1:18" x14ac:dyDescent="0.25">
      <c r="A2921">
        <v>5.6583599999999992</v>
      </c>
      <c r="B2921">
        <v>5.473863333333334</v>
      </c>
      <c r="C2921">
        <v>5.6286433333333337</v>
      </c>
      <c r="D2921">
        <v>5.4742600000000001</v>
      </c>
      <c r="E2921">
        <v>4.5356899999999998</v>
      </c>
      <c r="F2921">
        <v>4.5759966666666676</v>
      </c>
      <c r="G2921">
        <v>5.9822366666666662</v>
      </c>
      <c r="H2921">
        <v>5.2842633333333326</v>
      </c>
      <c r="I2921">
        <v>6.0639099999999999</v>
      </c>
      <c r="J2921">
        <v>5.5505666666666658</v>
      </c>
      <c r="K2921" s="1">
        <v>-0.1844966666666652</v>
      </c>
      <c r="L2921" s="1">
        <v>-0.15438333333333354</v>
      </c>
      <c r="M2921" s="1">
        <v>4.0306666666667823E-2</v>
      </c>
      <c r="N2921" s="1">
        <v>-0.69797333333333356</v>
      </c>
      <c r="O2921" s="1">
        <v>-0.51334333333333415</v>
      </c>
      <c r="P2921" t="s">
        <v>2919</v>
      </c>
      <c r="Q2921" t="s">
        <v>12578</v>
      </c>
      <c r="R2921" t="s">
        <v>21785</v>
      </c>
    </row>
    <row r="2922" spans="1:18" x14ac:dyDescent="0.25">
      <c r="A2922">
        <v>4.721963333333334</v>
      </c>
      <c r="B2922">
        <v>4.4977033333333329</v>
      </c>
      <c r="C2922">
        <v>4.7623566666666663</v>
      </c>
      <c r="D2922">
        <v>4.5542866666666662</v>
      </c>
      <c r="E2922">
        <v>3.6072033333333331</v>
      </c>
      <c r="F2922">
        <v>3.6017899999999998</v>
      </c>
      <c r="G2922">
        <v>4.8342833333333335</v>
      </c>
      <c r="H2922">
        <v>4.3444333333333329</v>
      </c>
      <c r="I2922">
        <v>4.7044199999999998</v>
      </c>
      <c r="J2922">
        <v>4.6398100000000007</v>
      </c>
      <c r="K2922" s="1">
        <v>-0.22426000000000101</v>
      </c>
      <c r="L2922" s="1">
        <v>-0.2080700000000002</v>
      </c>
      <c r="M2922" s="1">
        <v>-5.41333333333327E-3</v>
      </c>
      <c r="N2922" s="1">
        <v>-0.48985000000000056</v>
      </c>
      <c r="O2922" s="1">
        <v>-6.4609999999999168E-2</v>
      </c>
      <c r="P2922" t="s">
        <v>2920</v>
      </c>
      <c r="Q2922" t="s">
        <v>12579</v>
      </c>
      <c r="R2922" t="s">
        <v>21786</v>
      </c>
    </row>
    <row r="2923" spans="1:18" x14ac:dyDescent="0.25">
      <c r="A2923">
        <v>6.4456800000000003</v>
      </c>
      <c r="B2923">
        <v>5.8077966666666656</v>
      </c>
      <c r="C2923">
        <v>6.1853199999999999</v>
      </c>
      <c r="D2923">
        <v>5.8816699999999997</v>
      </c>
      <c r="E2923">
        <v>5.4364866666666671</v>
      </c>
      <c r="F2923">
        <v>4.7980700000000001</v>
      </c>
      <c r="G2923">
        <v>6.7418033333333334</v>
      </c>
      <c r="H2923">
        <v>5.9632600000000009</v>
      </c>
      <c r="I2923">
        <v>6.1449566666666664</v>
      </c>
      <c r="J2923">
        <v>6.2986766666666663</v>
      </c>
      <c r="K2923" s="1">
        <v>-0.63788333333333469</v>
      </c>
      <c r="L2923" s="1">
        <v>-0.3036500000000002</v>
      </c>
      <c r="M2923" s="1">
        <v>-0.63841666666666708</v>
      </c>
      <c r="N2923" s="1">
        <v>-0.77854333333333248</v>
      </c>
      <c r="O2923" s="1">
        <v>0.15371999999999986</v>
      </c>
      <c r="P2923" t="s">
        <v>2921</v>
      </c>
      <c r="Q2923" t="s">
        <v>12580</v>
      </c>
      <c r="R2923" t="s">
        <v>21787</v>
      </c>
    </row>
    <row r="2924" spans="1:18" x14ac:dyDescent="0.25">
      <c r="A2924">
        <v>5.5584999999999996</v>
      </c>
      <c r="B2924">
        <v>5.6370533333333341</v>
      </c>
      <c r="C2924">
        <v>4.7220066666666662</v>
      </c>
      <c r="D2924">
        <v>4.8695433333333336</v>
      </c>
      <c r="E2924">
        <v>3.2417533333333335</v>
      </c>
      <c r="F2924">
        <v>3.5796866666666669</v>
      </c>
      <c r="G2924">
        <v>4.8580899999999998</v>
      </c>
      <c r="H2924">
        <v>5.0599066666666666</v>
      </c>
      <c r="I2924">
        <v>4.9792999999999994</v>
      </c>
      <c r="J2924">
        <v>4.6403133333333333</v>
      </c>
      <c r="K2924" s="1">
        <v>7.8553333333334585E-2</v>
      </c>
      <c r="L2924" s="1">
        <v>0.14753666666666732</v>
      </c>
      <c r="M2924" s="1">
        <v>0.33793333333333342</v>
      </c>
      <c r="N2924" s="1">
        <v>0.20181666666666676</v>
      </c>
      <c r="O2924" s="1">
        <v>-0.3389866666666661</v>
      </c>
      <c r="P2924" t="s">
        <v>2922</v>
      </c>
      <c r="Q2924" t="s">
        <v>12581</v>
      </c>
    </row>
    <row r="2925" spans="1:18" x14ac:dyDescent="0.25">
      <c r="A2925">
        <v>4.3562599999999998</v>
      </c>
      <c r="B2925">
        <v>4.2285633333333328</v>
      </c>
      <c r="C2925">
        <v>4.0422200000000004</v>
      </c>
      <c r="D2925">
        <v>3.9299699999999995</v>
      </c>
      <c r="E2925">
        <v>3.2870866666666672</v>
      </c>
      <c r="F2925">
        <v>3.3157100000000006</v>
      </c>
      <c r="G2925">
        <v>4.3613833333333334</v>
      </c>
      <c r="H2925">
        <v>4.245543333333333</v>
      </c>
      <c r="I2925">
        <v>4.3628233333333322</v>
      </c>
      <c r="J2925">
        <v>4.2062233333333339</v>
      </c>
      <c r="K2925" s="1">
        <v>-0.12769666666666701</v>
      </c>
      <c r="L2925" s="1">
        <v>-0.11225000000000085</v>
      </c>
      <c r="M2925" s="1">
        <v>2.8623333333333445E-2</v>
      </c>
      <c r="N2925" s="1">
        <v>-0.11584000000000039</v>
      </c>
      <c r="O2925" s="1">
        <v>-0.1565999999999983</v>
      </c>
      <c r="P2925" t="s">
        <v>2923</v>
      </c>
      <c r="Q2925" t="s">
        <v>12582</v>
      </c>
      <c r="R2925" t="s">
        <v>21788</v>
      </c>
    </row>
    <row r="2926" spans="1:18" x14ac:dyDescent="0.25">
      <c r="A2926">
        <v>2.3680233333333334</v>
      </c>
      <c r="B2926">
        <v>2.86225</v>
      </c>
      <c r="C2926">
        <v>4.486016666666667</v>
      </c>
      <c r="D2926">
        <v>4.7208700000000006</v>
      </c>
      <c r="E2926">
        <v>5.1648733333333325</v>
      </c>
      <c r="F2926">
        <v>5.7233233333333331</v>
      </c>
      <c r="G2926">
        <v>3.6802866666666669</v>
      </c>
      <c r="H2926">
        <v>3.2458666666666667</v>
      </c>
      <c r="I2926">
        <v>3.7678733333333336</v>
      </c>
      <c r="J2926">
        <v>2.8932266666666666</v>
      </c>
      <c r="K2926" s="1">
        <v>0.49422666666666659</v>
      </c>
      <c r="L2926" s="1">
        <v>0.23485333333333358</v>
      </c>
      <c r="M2926" s="1">
        <v>0.55845000000000056</v>
      </c>
      <c r="N2926" s="1">
        <v>-0.43442000000000025</v>
      </c>
      <c r="O2926" s="1">
        <v>-0.87464666666666702</v>
      </c>
      <c r="P2926" t="s">
        <v>2924</v>
      </c>
      <c r="Q2926" t="s">
        <v>12583</v>
      </c>
      <c r="R2926" t="s">
        <v>21789</v>
      </c>
    </row>
    <row r="2927" spans="1:18" x14ac:dyDescent="0.25">
      <c r="A2927">
        <v>3.5987133333333339</v>
      </c>
      <c r="B2927">
        <v>3.82694</v>
      </c>
      <c r="C2927">
        <v>5.4431633333333336</v>
      </c>
      <c r="D2927">
        <v>5.7339000000000011</v>
      </c>
      <c r="E2927">
        <v>4.6033533333333336</v>
      </c>
      <c r="F2927">
        <v>5.328383333333333</v>
      </c>
      <c r="G2927">
        <v>4.0197700000000003</v>
      </c>
      <c r="H2927">
        <v>3.68398</v>
      </c>
      <c r="I2927">
        <v>4.3591333333333333</v>
      </c>
      <c r="J2927">
        <v>3.173446666666667</v>
      </c>
      <c r="K2927" s="1">
        <v>0.22822666666666613</v>
      </c>
      <c r="L2927" s="1">
        <v>0.29073666666666753</v>
      </c>
      <c r="M2927" s="1">
        <v>0.7250299999999994</v>
      </c>
      <c r="N2927" s="1">
        <v>-0.33579000000000025</v>
      </c>
      <c r="O2927" s="1">
        <v>-1.1856866666666663</v>
      </c>
      <c r="P2927" t="s">
        <v>2925</v>
      </c>
      <c r="Q2927" t="s">
        <v>12584</v>
      </c>
      <c r="R2927" t="s">
        <v>21790</v>
      </c>
    </row>
    <row r="2928" spans="1:18" x14ac:dyDescent="0.25">
      <c r="A2928">
        <v>4.0403200000000004</v>
      </c>
      <c r="B2928">
        <v>4.3172633333333339</v>
      </c>
      <c r="C2928">
        <v>4.3041666666666663</v>
      </c>
      <c r="D2928">
        <v>3.9625999999999997</v>
      </c>
      <c r="E2928">
        <v>3.3156533333333336</v>
      </c>
      <c r="F2928">
        <v>2.9980600000000002</v>
      </c>
      <c r="G2928">
        <v>3.9760866666666672</v>
      </c>
      <c r="H2928">
        <v>4.45791</v>
      </c>
      <c r="I2928">
        <v>4.0867300000000002</v>
      </c>
      <c r="J2928">
        <v>4.3620200000000002</v>
      </c>
      <c r="K2928" s="1">
        <v>0.27694333333333354</v>
      </c>
      <c r="L2928" s="1">
        <v>-0.34156666666666657</v>
      </c>
      <c r="M2928" s="1">
        <v>-0.31759333333333339</v>
      </c>
      <c r="N2928" s="1">
        <v>0.48182333333333283</v>
      </c>
      <c r="O2928" s="1">
        <v>0.27529000000000003</v>
      </c>
      <c r="P2928" t="s">
        <v>2926</v>
      </c>
      <c r="Q2928" t="s">
        <v>12585</v>
      </c>
    </row>
    <row r="2929" spans="1:18" x14ac:dyDescent="0.25">
      <c r="A2929">
        <v>4.6040366666666666</v>
      </c>
      <c r="B2929">
        <v>4.5770499999999998</v>
      </c>
      <c r="C2929">
        <v>4.8212800000000007</v>
      </c>
      <c r="D2929">
        <v>4.7452700000000005</v>
      </c>
      <c r="E2929">
        <v>3.1786400000000001</v>
      </c>
      <c r="F2929">
        <v>3.2100500000000003</v>
      </c>
      <c r="G2929">
        <v>4.1640600000000001</v>
      </c>
      <c r="H2929">
        <v>3.7119</v>
      </c>
      <c r="I2929">
        <v>4.5161266666666666</v>
      </c>
      <c r="J2929">
        <v>3.8621433333333335</v>
      </c>
      <c r="K2929" s="1">
        <v>-2.6986666666666714E-2</v>
      </c>
      <c r="L2929" s="1">
        <v>-7.6010000000000133E-2</v>
      </c>
      <c r="M2929" s="1">
        <v>3.141000000000016E-2</v>
      </c>
      <c r="N2929" s="1">
        <v>-0.45216000000000012</v>
      </c>
      <c r="O2929" s="1">
        <v>-0.65398333333333314</v>
      </c>
      <c r="P2929" t="s">
        <v>2927</v>
      </c>
      <c r="Q2929" t="s">
        <v>12586</v>
      </c>
      <c r="R2929" t="s">
        <v>21791</v>
      </c>
    </row>
    <row r="2930" spans="1:18" x14ac:dyDescent="0.25">
      <c r="A2930">
        <v>-0.81636400000000009</v>
      </c>
      <c r="B2930">
        <v>-0.63631899999999997</v>
      </c>
      <c r="C2930">
        <v>-1.053442</v>
      </c>
      <c r="D2930">
        <v>-0.33316400000000002</v>
      </c>
      <c r="E2930">
        <v>-1.1111093333333333</v>
      </c>
      <c r="F2930">
        <v>-1.1189106666666666</v>
      </c>
      <c r="G2930">
        <v>-6.4503333333333315E-2</v>
      </c>
      <c r="H2930">
        <v>2.7602933333333333E-2</v>
      </c>
      <c r="I2930">
        <v>-0.19909826666666666</v>
      </c>
      <c r="J2930">
        <v>9.4556333333333339E-2</v>
      </c>
      <c r="K2930" s="1">
        <v>0.18004500000000012</v>
      </c>
      <c r="L2930" s="1">
        <v>0.72027799999999997</v>
      </c>
      <c r="M2930" s="1">
        <v>-7.8013333333333268E-3</v>
      </c>
      <c r="N2930" s="1">
        <v>9.2106266666666645E-2</v>
      </c>
      <c r="O2930" s="1">
        <v>0.29365459999999999</v>
      </c>
      <c r="P2930" t="s">
        <v>2928</v>
      </c>
      <c r="Q2930" t="s">
        <v>12587</v>
      </c>
      <c r="R2930" t="s">
        <v>21792</v>
      </c>
    </row>
    <row r="2931" spans="1:18" x14ac:dyDescent="0.25">
      <c r="A2931">
        <v>6.9470666666666672</v>
      </c>
      <c r="B2931">
        <v>5.4685333333333332</v>
      </c>
      <c r="C2931">
        <v>6.1769966666666667</v>
      </c>
      <c r="D2931">
        <v>5.314823333333333</v>
      </c>
      <c r="E2931">
        <v>7.4905766666666667</v>
      </c>
      <c r="F2931">
        <v>6.2774200000000002</v>
      </c>
      <c r="G2931">
        <v>6.8542999999999994</v>
      </c>
      <c r="H2931">
        <v>7.0882499999999995</v>
      </c>
      <c r="I2931">
        <v>6.5320299999999998</v>
      </c>
      <c r="J2931">
        <v>7.543636666666667</v>
      </c>
      <c r="K2931" s="1">
        <v>-1.4785333333333339</v>
      </c>
      <c r="L2931" s="1">
        <v>-0.86217333333333368</v>
      </c>
      <c r="M2931" s="1">
        <v>-1.2131566666666664</v>
      </c>
      <c r="N2931" s="1">
        <v>0.2339500000000001</v>
      </c>
      <c r="O2931" s="1">
        <v>1.0116066666666672</v>
      </c>
      <c r="P2931" t="s">
        <v>2929</v>
      </c>
      <c r="Q2931" t="s">
        <v>12588</v>
      </c>
    </row>
    <row r="2932" spans="1:18" x14ac:dyDescent="0.25">
      <c r="A2932">
        <v>5.653643333333334</v>
      </c>
      <c r="B2932">
        <v>4.2115900000000002</v>
      </c>
      <c r="C2932">
        <v>4.6098566666666665</v>
      </c>
      <c r="D2932">
        <v>3.5260500000000001</v>
      </c>
      <c r="E2932">
        <v>6.118616666666667</v>
      </c>
      <c r="F2932">
        <v>4.8513799999999998</v>
      </c>
      <c r="G2932">
        <v>5.7242266666666666</v>
      </c>
      <c r="H2932">
        <v>5.8550733333333325</v>
      </c>
      <c r="I2932">
        <v>4.8392366666666673</v>
      </c>
      <c r="J2932">
        <v>6.014756666666667</v>
      </c>
      <c r="K2932" s="1">
        <v>-1.4420533333333339</v>
      </c>
      <c r="L2932" s="1">
        <v>-1.0838066666666664</v>
      </c>
      <c r="M2932" s="1">
        <v>-1.2672366666666672</v>
      </c>
      <c r="N2932" s="1">
        <v>0.13084666666666589</v>
      </c>
      <c r="O2932" s="1">
        <v>1.1755199999999997</v>
      </c>
      <c r="P2932" t="s">
        <v>2930</v>
      </c>
      <c r="Q2932" t="s">
        <v>12589</v>
      </c>
      <c r="R2932" t="s">
        <v>21793</v>
      </c>
    </row>
    <row r="2933" spans="1:18" x14ac:dyDescent="0.25">
      <c r="A2933">
        <v>6.6294233333333326</v>
      </c>
      <c r="B2933">
        <v>6.9954566666666667</v>
      </c>
      <c r="C2933">
        <v>7.0821866666666677</v>
      </c>
      <c r="D2933">
        <v>7.3804299999999996</v>
      </c>
      <c r="E2933">
        <v>4.3836833333333329</v>
      </c>
      <c r="F2933">
        <v>4.7811499999999993</v>
      </c>
      <c r="G2933">
        <v>5.8013799999999991</v>
      </c>
      <c r="H2933">
        <v>6.1964700000000006</v>
      </c>
      <c r="I2933">
        <v>6.5555999999999992</v>
      </c>
      <c r="J2933">
        <v>6.358626666666666</v>
      </c>
      <c r="K2933" s="1">
        <v>0.3660333333333341</v>
      </c>
      <c r="L2933" s="1">
        <v>0.29824333333333186</v>
      </c>
      <c r="M2933" s="1">
        <v>0.39746666666666641</v>
      </c>
      <c r="N2933" s="1">
        <v>0.3950900000000015</v>
      </c>
      <c r="O2933" s="1">
        <v>-0.19697333333333322</v>
      </c>
      <c r="P2933" t="s">
        <v>2931</v>
      </c>
      <c r="Q2933" t="s">
        <v>12590</v>
      </c>
    </row>
    <row r="2934" spans="1:18" x14ac:dyDescent="0.25">
      <c r="A2934">
        <v>7.13748</v>
      </c>
      <c r="B2934">
        <v>7.4915433333333334</v>
      </c>
      <c r="C2934">
        <v>7.5661500000000004</v>
      </c>
      <c r="D2934">
        <v>7.8827533333333335</v>
      </c>
      <c r="E2934">
        <v>4.8167733333333338</v>
      </c>
      <c r="F2934">
        <v>5.3676433333333335</v>
      </c>
      <c r="G2934">
        <v>6.3542899999999998</v>
      </c>
      <c r="H2934">
        <v>6.7322500000000005</v>
      </c>
      <c r="I2934">
        <v>6.90116</v>
      </c>
      <c r="J2934">
        <v>6.6930100000000001</v>
      </c>
      <c r="K2934" s="1">
        <v>0.3540633333333334</v>
      </c>
      <c r="L2934" s="1">
        <v>0.31660333333333313</v>
      </c>
      <c r="M2934" s="1">
        <v>0.55086999999999975</v>
      </c>
      <c r="N2934" s="1">
        <v>0.37796000000000074</v>
      </c>
      <c r="O2934" s="1">
        <v>-0.20814999999999984</v>
      </c>
      <c r="P2934" t="s">
        <v>2932</v>
      </c>
      <c r="Q2934" t="s">
        <v>12591</v>
      </c>
      <c r="R2934" t="s">
        <v>21794</v>
      </c>
    </row>
    <row r="2935" spans="1:18" x14ac:dyDescent="0.25">
      <c r="A2935">
        <v>4.5387899999999997</v>
      </c>
      <c r="B2935">
        <v>4.8105033333333331</v>
      </c>
      <c r="C2935">
        <v>4.6109433333333332</v>
      </c>
      <c r="D2935">
        <v>5.0297566666666667</v>
      </c>
      <c r="E2935">
        <v>3.6278000000000001</v>
      </c>
      <c r="F2935">
        <v>3.8281633333333329</v>
      </c>
      <c r="G2935">
        <v>3.8807366666666661</v>
      </c>
      <c r="H2935">
        <v>5.1941699999999997</v>
      </c>
      <c r="I2935">
        <v>4.2342666666666666</v>
      </c>
      <c r="J2935">
        <v>5.2286600000000005</v>
      </c>
      <c r="K2935" s="1">
        <v>0.27171333333333347</v>
      </c>
      <c r="L2935" s="1">
        <v>0.41881333333333348</v>
      </c>
      <c r="M2935" s="1">
        <v>0.20036333333333278</v>
      </c>
      <c r="N2935" s="1">
        <v>1.3134333333333337</v>
      </c>
      <c r="O2935" s="1">
        <v>0.99439333333333391</v>
      </c>
      <c r="P2935" t="s">
        <v>2933</v>
      </c>
      <c r="Q2935" t="s">
        <v>12592</v>
      </c>
    </row>
    <row r="2936" spans="1:18" x14ac:dyDescent="0.25">
      <c r="A2936">
        <v>2.5581599999999995</v>
      </c>
      <c r="B2936">
        <v>2.4198599999999999</v>
      </c>
      <c r="C2936">
        <v>2.2299799999999999</v>
      </c>
      <c r="D2936">
        <v>2.4450799999999999</v>
      </c>
      <c r="E2936">
        <v>0.77325700000000008</v>
      </c>
      <c r="F2936">
        <v>1.0928726666666666</v>
      </c>
      <c r="G2936">
        <v>1.5812999999999999</v>
      </c>
      <c r="H2936">
        <v>2.0154299999999998</v>
      </c>
      <c r="I2936">
        <v>2.0627</v>
      </c>
      <c r="J2936">
        <v>2.3733333333333335</v>
      </c>
      <c r="K2936" s="1">
        <v>-0.13829999999999965</v>
      </c>
      <c r="L2936" s="1">
        <v>0.21510000000000007</v>
      </c>
      <c r="M2936" s="1">
        <v>0.31961566666666652</v>
      </c>
      <c r="N2936" s="1">
        <v>0.4341299999999999</v>
      </c>
      <c r="O2936" s="1">
        <v>0.31063333333333354</v>
      </c>
      <c r="P2936" t="s">
        <v>2934</v>
      </c>
      <c r="Q2936" t="s">
        <v>12593</v>
      </c>
      <c r="R2936" t="s">
        <v>21795</v>
      </c>
    </row>
    <row r="2937" spans="1:18" x14ac:dyDescent="0.25">
      <c r="A2937">
        <v>4.7030466666666664</v>
      </c>
      <c r="B2937">
        <v>4.829883333333334</v>
      </c>
      <c r="C2937">
        <v>4.7726333333333333</v>
      </c>
      <c r="D2937">
        <v>4.8785733333333328</v>
      </c>
      <c r="E2937">
        <v>3.0331666666666668</v>
      </c>
      <c r="F2937">
        <v>3.7695633333333336</v>
      </c>
      <c r="G2937">
        <v>3.8754399999999998</v>
      </c>
      <c r="H2937">
        <v>4.4822999999999995</v>
      </c>
      <c r="I2937">
        <v>4.3891866666666672</v>
      </c>
      <c r="J2937">
        <v>4.8694966666666666</v>
      </c>
      <c r="K2937" s="1">
        <v>0.1268366666666676</v>
      </c>
      <c r="L2937" s="1">
        <v>0.10593999999999948</v>
      </c>
      <c r="M2937" s="1">
        <v>0.73639666666666681</v>
      </c>
      <c r="N2937" s="1">
        <v>0.60685999999999973</v>
      </c>
      <c r="O2937" s="1">
        <v>0.48030999999999935</v>
      </c>
      <c r="P2937" t="s">
        <v>2935</v>
      </c>
      <c r="Q2937" t="s">
        <v>12594</v>
      </c>
      <c r="R2937" t="s">
        <v>21796</v>
      </c>
    </row>
    <row r="2938" spans="1:18" x14ac:dyDescent="0.25">
      <c r="A2938">
        <v>1.5991466666666667</v>
      </c>
      <c r="B2938">
        <v>1.7027966666666667</v>
      </c>
      <c r="C2938">
        <v>1.4312733333333334</v>
      </c>
      <c r="D2938">
        <v>1.8585033333333332</v>
      </c>
      <c r="E2938">
        <v>-0.14044133333333333</v>
      </c>
      <c r="F2938">
        <v>0.43847166666666665</v>
      </c>
      <c r="G2938">
        <v>1.0559746666666667</v>
      </c>
      <c r="H2938">
        <v>1.65072</v>
      </c>
      <c r="I2938">
        <v>1.2062723333333334</v>
      </c>
      <c r="J2938">
        <v>2.1342066666666666</v>
      </c>
      <c r="K2938" s="1">
        <v>0.10365000000000002</v>
      </c>
      <c r="L2938" s="1">
        <v>0.42722999999999978</v>
      </c>
      <c r="M2938" s="1">
        <v>0.57891300000000001</v>
      </c>
      <c r="N2938" s="1">
        <v>0.59474533333333324</v>
      </c>
      <c r="O2938" s="1">
        <v>0.92793433333333319</v>
      </c>
      <c r="P2938" t="s">
        <v>2936</v>
      </c>
      <c r="Q2938" t="s">
        <v>12595</v>
      </c>
    </row>
    <row r="2939" spans="1:18" x14ac:dyDescent="0.25">
      <c r="A2939">
        <v>3.6018733333333337</v>
      </c>
      <c r="B2939">
        <v>3.77861</v>
      </c>
      <c r="C2939">
        <v>3.7350366666666672</v>
      </c>
      <c r="D2939">
        <v>3.6022133333333337</v>
      </c>
      <c r="E2939">
        <v>1.8701099999999997</v>
      </c>
      <c r="F2939">
        <v>1.63662</v>
      </c>
      <c r="G2939">
        <v>2.7405933333333334</v>
      </c>
      <c r="H2939">
        <v>2.01065</v>
      </c>
      <c r="I2939">
        <v>3.2739600000000002</v>
      </c>
      <c r="J2939">
        <v>2.4331200000000002</v>
      </c>
      <c r="K2939" s="1">
        <v>0.17673666666666632</v>
      </c>
      <c r="L2939" s="1">
        <v>-0.13282333333333352</v>
      </c>
      <c r="M2939" s="1">
        <v>-0.23348999999999975</v>
      </c>
      <c r="N2939" s="1">
        <v>-0.72994333333333339</v>
      </c>
      <c r="O2939" s="1">
        <v>-0.84084000000000003</v>
      </c>
      <c r="P2939" t="s">
        <v>2937</v>
      </c>
      <c r="Q2939" t="s">
        <v>12596</v>
      </c>
      <c r="R2939" t="s">
        <v>21797</v>
      </c>
    </row>
    <row r="2940" spans="1:18" x14ac:dyDescent="0.25">
      <c r="A2940">
        <v>5.4625866666666667</v>
      </c>
      <c r="B2940">
        <v>5.7088533333333338</v>
      </c>
      <c r="C2940">
        <v>5.4389366666666659</v>
      </c>
      <c r="D2940">
        <v>5.4832166666666673</v>
      </c>
      <c r="E2940">
        <v>3.7631666666666668</v>
      </c>
      <c r="F2940">
        <v>3.4324333333333334</v>
      </c>
      <c r="G2940">
        <v>4.5254633333333327</v>
      </c>
      <c r="H2940">
        <v>3.8988166666666664</v>
      </c>
      <c r="I2940">
        <v>5.1710799999999999</v>
      </c>
      <c r="J2940">
        <v>4.0816466666666669</v>
      </c>
      <c r="K2940" s="1">
        <v>0.24626666666666708</v>
      </c>
      <c r="L2940" s="1">
        <v>4.4280000000001429E-2</v>
      </c>
      <c r="M2940" s="1">
        <v>-0.33073333333333332</v>
      </c>
      <c r="N2940" s="1">
        <v>-0.62664666666666635</v>
      </c>
      <c r="O2940" s="1">
        <v>-1.089433333333333</v>
      </c>
      <c r="P2940" t="s">
        <v>2938</v>
      </c>
      <c r="Q2940" t="s">
        <v>12597</v>
      </c>
      <c r="R2940" t="s">
        <v>21798</v>
      </c>
    </row>
    <row r="2941" spans="1:18" x14ac:dyDescent="0.25">
      <c r="A2941">
        <v>4.3368033333333331</v>
      </c>
      <c r="B2941">
        <v>4.4759466666666663</v>
      </c>
      <c r="C2941">
        <v>4.4729566666666676</v>
      </c>
      <c r="D2941">
        <v>4.9547999999999996</v>
      </c>
      <c r="E2941">
        <v>3.28328</v>
      </c>
      <c r="F2941">
        <v>3.6875666666666667</v>
      </c>
      <c r="G2941">
        <v>3.754023333333333</v>
      </c>
      <c r="H2941">
        <v>3.3587233333333337</v>
      </c>
      <c r="I2941">
        <v>4.3497233333333334</v>
      </c>
      <c r="J2941">
        <v>3.4527233333333336</v>
      </c>
      <c r="K2941" s="1">
        <v>0.13914333333333317</v>
      </c>
      <c r="L2941" s="1">
        <v>0.48184333333333207</v>
      </c>
      <c r="M2941" s="1">
        <v>0.40428666666666668</v>
      </c>
      <c r="N2941" s="1">
        <v>-0.39529999999999932</v>
      </c>
      <c r="O2941" s="1">
        <v>-0.8969999999999998</v>
      </c>
      <c r="P2941" t="s">
        <v>2939</v>
      </c>
      <c r="Q2941" t="s">
        <v>12598</v>
      </c>
    </row>
    <row r="2942" spans="1:18" x14ac:dyDescent="0.25">
      <c r="A2942">
        <v>5.8991066666666656</v>
      </c>
      <c r="B2942">
        <v>5.9584000000000001</v>
      </c>
      <c r="C2942">
        <v>6.40665</v>
      </c>
      <c r="D2942">
        <v>6.7153466666666661</v>
      </c>
      <c r="E2942">
        <v>5.1169966666666662</v>
      </c>
      <c r="F2942">
        <v>5.3937366666666664</v>
      </c>
      <c r="G2942">
        <v>5.1506533333333335</v>
      </c>
      <c r="H2942">
        <v>4.8626900000000006</v>
      </c>
      <c r="I2942">
        <v>6.1262666666666661</v>
      </c>
      <c r="J2942">
        <v>5.083706666666667</v>
      </c>
      <c r="K2942" s="1">
        <v>5.929333333333453E-2</v>
      </c>
      <c r="L2942" s="1">
        <v>0.30869666666666618</v>
      </c>
      <c r="M2942" s="1">
        <v>0.27674000000000021</v>
      </c>
      <c r="N2942" s="1">
        <v>-0.2879633333333329</v>
      </c>
      <c r="O2942" s="1">
        <v>-1.042559999999999</v>
      </c>
      <c r="P2942" t="s">
        <v>2940</v>
      </c>
      <c r="Q2942" t="s">
        <v>12599</v>
      </c>
      <c r="R2942" t="s">
        <v>21799</v>
      </c>
    </row>
    <row r="2943" spans="1:18" x14ac:dyDescent="0.25">
      <c r="A2943">
        <v>3.9460133333333332</v>
      </c>
      <c r="B2943">
        <v>4.2638333333333334</v>
      </c>
      <c r="C2943">
        <v>3.5172133333333337</v>
      </c>
      <c r="D2943">
        <v>3.8221733333333332</v>
      </c>
      <c r="E2943">
        <v>1.8885866666666666</v>
      </c>
      <c r="F2943">
        <v>2.7111766666666668</v>
      </c>
      <c r="G2943">
        <v>3.3617233333333334</v>
      </c>
      <c r="H2943">
        <v>3.7744300000000002</v>
      </c>
      <c r="I2943">
        <v>4.0150499999999996</v>
      </c>
      <c r="J2943">
        <v>3.6212666666666671</v>
      </c>
      <c r="K2943" s="1">
        <v>0.31782000000000021</v>
      </c>
      <c r="L2943" s="1">
        <v>0.30495999999999945</v>
      </c>
      <c r="M2943" s="1">
        <v>0.82259000000000015</v>
      </c>
      <c r="N2943" s="1">
        <v>0.41270666666666678</v>
      </c>
      <c r="O2943" s="1">
        <v>-0.39378333333333249</v>
      </c>
      <c r="P2943" t="s">
        <v>2941</v>
      </c>
      <c r="Q2943" t="s">
        <v>12600</v>
      </c>
      <c r="R2943" t="s">
        <v>21571</v>
      </c>
    </row>
    <row r="2944" spans="1:18" x14ac:dyDescent="0.25">
      <c r="A2944">
        <v>3.7768000000000002</v>
      </c>
      <c r="B2944">
        <v>4.2165133333333342</v>
      </c>
      <c r="C2944">
        <v>3.3371666666666666</v>
      </c>
      <c r="D2944">
        <v>3.3387833333333332</v>
      </c>
      <c r="E2944">
        <v>2.5239466666666668</v>
      </c>
      <c r="F2944">
        <v>2.903693333333333</v>
      </c>
      <c r="G2944">
        <v>3.6737666666666668</v>
      </c>
      <c r="H2944">
        <v>4.0171799999999998</v>
      </c>
      <c r="I2944">
        <v>3.6533200000000003</v>
      </c>
      <c r="J2944">
        <v>4.255816666666667</v>
      </c>
      <c r="K2944" s="1">
        <v>0.43971333333333407</v>
      </c>
      <c r="L2944" s="1">
        <v>1.6166666666665996E-3</v>
      </c>
      <c r="M2944" s="1">
        <v>0.37974666666666623</v>
      </c>
      <c r="N2944" s="1">
        <v>0.3434133333333329</v>
      </c>
      <c r="O2944" s="1">
        <v>0.60249666666666668</v>
      </c>
      <c r="P2944" t="s">
        <v>2942</v>
      </c>
      <c r="Q2944" t="s">
        <v>12601</v>
      </c>
      <c r="R2944" t="s">
        <v>21800</v>
      </c>
    </row>
    <row r="2945" spans="1:18" x14ac:dyDescent="0.25">
      <c r="A2945">
        <v>2.7347033333333335</v>
      </c>
      <c r="B2945">
        <v>2.7309800000000002</v>
      </c>
      <c r="C2945">
        <v>2.7875866666666664</v>
      </c>
      <c r="D2945">
        <v>3.3625333333333334</v>
      </c>
      <c r="E2945">
        <v>1.3059826666666667</v>
      </c>
      <c r="F2945">
        <v>2.1236866666666665</v>
      </c>
      <c r="G2945">
        <v>1.6546100000000001</v>
      </c>
      <c r="H2945">
        <v>1.7678566666666669</v>
      </c>
      <c r="I2945">
        <v>3.0503533333333337</v>
      </c>
      <c r="J2945">
        <v>1.9747956666666664</v>
      </c>
      <c r="K2945" s="1">
        <v>-3.7233333333333007E-3</v>
      </c>
      <c r="L2945" s="1">
        <v>0.57494666666666694</v>
      </c>
      <c r="M2945" s="1">
        <v>0.81770399999999976</v>
      </c>
      <c r="N2945" s="1">
        <v>0.11324666666666672</v>
      </c>
      <c r="O2945" s="1">
        <v>-1.0755576666666673</v>
      </c>
      <c r="P2945" t="s">
        <v>2943</v>
      </c>
      <c r="Q2945" t="s">
        <v>12602</v>
      </c>
    </row>
    <row r="2946" spans="1:18" x14ac:dyDescent="0.25">
      <c r="A2946">
        <v>4.7586233333333334</v>
      </c>
      <c r="B2946">
        <v>4.9657733333333329</v>
      </c>
      <c r="C2946">
        <v>4.4852499999999997</v>
      </c>
      <c r="D2946">
        <v>4.4154999999999998</v>
      </c>
      <c r="E2946">
        <v>3.0007766666666669</v>
      </c>
      <c r="F2946">
        <v>3.3888800000000003</v>
      </c>
      <c r="G2946">
        <v>4.7647699999999995</v>
      </c>
      <c r="H2946">
        <v>5.0697666666666663</v>
      </c>
      <c r="I2946">
        <v>5.0029666666666666</v>
      </c>
      <c r="J2946">
        <v>5.1165466666666672</v>
      </c>
      <c r="K2946" s="1">
        <v>0.2071499999999995</v>
      </c>
      <c r="L2946" s="1">
        <v>-6.9749999999999979E-2</v>
      </c>
      <c r="M2946" s="1">
        <v>0.38810333333333347</v>
      </c>
      <c r="N2946" s="1">
        <v>0.3049966666666668</v>
      </c>
      <c r="O2946" s="1">
        <v>0.11358000000000068</v>
      </c>
      <c r="P2946" t="s">
        <v>2944</v>
      </c>
      <c r="Q2946" t="s">
        <v>12603</v>
      </c>
    </row>
    <row r="2947" spans="1:18" x14ac:dyDescent="0.25">
      <c r="A2947">
        <v>5.3707700000000003</v>
      </c>
      <c r="B2947">
        <v>5.3447566666666662</v>
      </c>
      <c r="C2947">
        <v>5.4409866666666673</v>
      </c>
      <c r="D2947">
        <v>5.7955666666666659</v>
      </c>
      <c r="E2947">
        <v>5.5065733333333329</v>
      </c>
      <c r="F2947">
        <v>5.6601566666666665</v>
      </c>
      <c r="G2947">
        <v>4.9521033333333335</v>
      </c>
      <c r="H2947">
        <v>5.0515366666666663</v>
      </c>
      <c r="I2947">
        <v>5.2216666666666667</v>
      </c>
      <c r="J2947">
        <v>5.4336200000000003</v>
      </c>
      <c r="K2947" s="1">
        <v>-2.601333333333411E-2</v>
      </c>
      <c r="L2947" s="1">
        <v>0.35457999999999856</v>
      </c>
      <c r="M2947" s="1">
        <v>0.15358333333333363</v>
      </c>
      <c r="N2947" s="1">
        <v>9.9433333333332818E-2</v>
      </c>
      <c r="O2947" s="1">
        <v>0.21195333333333366</v>
      </c>
      <c r="P2947" t="s">
        <v>2945</v>
      </c>
      <c r="Q2947" t="s">
        <v>12604</v>
      </c>
    </row>
    <row r="2948" spans="1:18" x14ac:dyDescent="0.25">
      <c r="A2948">
        <v>6.3403999999999998</v>
      </c>
      <c r="B2948">
        <v>6.5262500000000001</v>
      </c>
      <c r="C2948">
        <v>6.5891700000000002</v>
      </c>
      <c r="D2948">
        <v>6.5960899999999993</v>
      </c>
      <c r="E2948">
        <v>5.8975633333333333</v>
      </c>
      <c r="F2948">
        <v>5.8870499999999995</v>
      </c>
      <c r="G2948">
        <v>6.546286666666667</v>
      </c>
      <c r="H2948">
        <v>6.1464500000000006</v>
      </c>
      <c r="I2948">
        <v>6.8066299999999993</v>
      </c>
      <c r="J2948">
        <v>6.2855466666666659</v>
      </c>
      <c r="K2948" s="1">
        <v>0.18585000000000029</v>
      </c>
      <c r="L2948" s="1">
        <v>6.9199999999991491E-3</v>
      </c>
      <c r="M2948" s="1">
        <v>-1.0513333333333819E-2</v>
      </c>
      <c r="N2948" s="1">
        <v>-0.3998366666666664</v>
      </c>
      <c r="O2948" s="1">
        <v>-0.52108333333333334</v>
      </c>
      <c r="P2948" t="s">
        <v>2946</v>
      </c>
      <c r="Q2948" t="s">
        <v>12605</v>
      </c>
      <c r="R2948" t="s">
        <v>21801</v>
      </c>
    </row>
    <row r="2949" spans="1:18" x14ac:dyDescent="0.25">
      <c r="A2949">
        <v>5.385416666666667</v>
      </c>
      <c r="B2949">
        <v>5.3176733333333344</v>
      </c>
      <c r="C2949">
        <v>4.9853366666666661</v>
      </c>
      <c r="D2949">
        <v>5.0010400000000006</v>
      </c>
      <c r="E2949">
        <v>4.2240366666666667</v>
      </c>
      <c r="F2949">
        <v>4.3186633333333333</v>
      </c>
      <c r="G2949">
        <v>5.4307733333333337</v>
      </c>
      <c r="H2949">
        <v>5.3799733333333331</v>
      </c>
      <c r="I2949">
        <v>5.3719066666666668</v>
      </c>
      <c r="J2949">
        <v>4.9346333333333332</v>
      </c>
      <c r="K2949" s="1">
        <v>-6.77433333333326E-2</v>
      </c>
      <c r="L2949" s="1">
        <v>1.5703333333334513E-2</v>
      </c>
      <c r="M2949" s="1">
        <v>9.4626666666666637E-2</v>
      </c>
      <c r="N2949" s="1">
        <v>-5.0800000000000622E-2</v>
      </c>
      <c r="O2949" s="1">
        <v>-0.43727333333333362</v>
      </c>
      <c r="P2949" t="s">
        <v>2947</v>
      </c>
      <c r="Q2949" t="s">
        <v>12606</v>
      </c>
    </row>
    <row r="2950" spans="1:18" x14ac:dyDescent="0.25">
      <c r="A2950">
        <v>4.2942299999999998</v>
      </c>
      <c r="B2950">
        <v>4.6948566666666665</v>
      </c>
      <c r="C2950">
        <v>3.7553033333333334</v>
      </c>
      <c r="D2950">
        <v>4.0544099999999998</v>
      </c>
      <c r="E2950">
        <v>3.034276666666667</v>
      </c>
      <c r="F2950">
        <v>3.3066733333333338</v>
      </c>
      <c r="G2950">
        <v>3.9381066666666662</v>
      </c>
      <c r="H2950">
        <v>4.8389300000000004</v>
      </c>
      <c r="I2950">
        <v>4.5748133333333332</v>
      </c>
      <c r="J2950">
        <v>4.6269466666666661</v>
      </c>
      <c r="K2950" s="1">
        <v>0.40062666666666669</v>
      </c>
      <c r="L2950" s="1">
        <v>0.29910666666666641</v>
      </c>
      <c r="M2950" s="1">
        <v>0.27239666666666684</v>
      </c>
      <c r="N2950" s="1">
        <v>0.9008233333333342</v>
      </c>
      <c r="O2950" s="1">
        <v>5.2133333333332921E-2</v>
      </c>
      <c r="P2950" t="s">
        <v>2948</v>
      </c>
      <c r="Q2950" t="s">
        <v>12607</v>
      </c>
    </row>
    <row r="2951" spans="1:18" x14ac:dyDescent="0.25">
      <c r="A2951">
        <v>1.5488900000000001</v>
      </c>
      <c r="B2951">
        <v>2.7535533333333331</v>
      </c>
      <c r="C2951">
        <v>1.6678033333333333</v>
      </c>
      <c r="D2951">
        <v>2.4089199999999997</v>
      </c>
      <c r="E2951">
        <v>4.0325433333333338</v>
      </c>
      <c r="F2951">
        <v>4.9556333333333331</v>
      </c>
      <c r="G2951">
        <v>2.8086899999999999</v>
      </c>
      <c r="H2951">
        <v>3.9297866666666668</v>
      </c>
      <c r="I2951">
        <v>2.2739866666666666</v>
      </c>
      <c r="J2951">
        <v>3.4202833333333333</v>
      </c>
      <c r="K2951" s="1">
        <v>1.204663333333333</v>
      </c>
      <c r="L2951" s="1">
        <v>0.74111666666666642</v>
      </c>
      <c r="M2951" s="1">
        <v>0.9230899999999993</v>
      </c>
      <c r="N2951" s="1">
        <v>1.1210966666666669</v>
      </c>
      <c r="O2951" s="1">
        <v>1.1462966666666667</v>
      </c>
      <c r="P2951" t="s">
        <v>2949</v>
      </c>
      <c r="Q2951" t="s">
        <v>12608</v>
      </c>
      <c r="R2951" t="s">
        <v>21802</v>
      </c>
    </row>
    <row r="2952" spans="1:18" x14ac:dyDescent="0.25">
      <c r="A2952">
        <v>6.0872899999999994</v>
      </c>
      <c r="B2952">
        <v>6.9462533333333338</v>
      </c>
      <c r="C2952">
        <v>4.5001899999999999</v>
      </c>
      <c r="D2952">
        <v>5.6941833333333323</v>
      </c>
      <c r="E2952">
        <v>7.8172799999999993</v>
      </c>
      <c r="F2952">
        <v>7.2719566666666671</v>
      </c>
      <c r="G2952">
        <v>4.9128400000000001</v>
      </c>
      <c r="H2952">
        <v>6.0759999999999996</v>
      </c>
      <c r="I2952">
        <v>4.7556599999999998</v>
      </c>
      <c r="J2952">
        <v>5.5993299999999993</v>
      </c>
      <c r="K2952" s="1">
        <v>0.85896333333333441</v>
      </c>
      <c r="L2952" s="1">
        <v>1.1939933333333324</v>
      </c>
      <c r="M2952" s="1">
        <v>-0.54532333333333227</v>
      </c>
      <c r="N2952" s="1">
        <v>1.1631599999999995</v>
      </c>
      <c r="O2952" s="1">
        <v>0.84366999999999948</v>
      </c>
      <c r="P2952" t="s">
        <v>2950</v>
      </c>
      <c r="Q2952" t="s">
        <v>12609</v>
      </c>
    </row>
    <row r="2953" spans="1:18" x14ac:dyDescent="0.25">
      <c r="A2953">
        <v>4.843396666666667</v>
      </c>
      <c r="B2953">
        <v>5.7087666666666665</v>
      </c>
      <c r="C2953">
        <v>3.1045599999999998</v>
      </c>
      <c r="D2953">
        <v>4.1992399999999996</v>
      </c>
      <c r="E2953">
        <v>6.2935299999999996</v>
      </c>
      <c r="F2953">
        <v>6.0163433333333343</v>
      </c>
      <c r="G2953">
        <v>3.7110333333333334</v>
      </c>
      <c r="H2953">
        <v>4.7144699999999995</v>
      </c>
      <c r="I2953">
        <v>3.9839566666666664</v>
      </c>
      <c r="J2953">
        <v>4.3828866666666668</v>
      </c>
      <c r="K2953" s="1">
        <v>0.86536999999999953</v>
      </c>
      <c r="L2953" s="1">
        <v>1.0946799999999999</v>
      </c>
      <c r="M2953" s="1">
        <v>-0.27718666666666536</v>
      </c>
      <c r="N2953" s="1">
        <v>1.0034366666666661</v>
      </c>
      <c r="O2953" s="1">
        <v>0.39893000000000045</v>
      </c>
      <c r="P2953" t="s">
        <v>2951</v>
      </c>
      <c r="Q2953" t="s">
        <v>12610</v>
      </c>
      <c r="R2953" t="s">
        <v>21290</v>
      </c>
    </row>
    <row r="2954" spans="1:18" x14ac:dyDescent="0.25">
      <c r="A2954">
        <v>1.85731</v>
      </c>
      <c r="B2954">
        <v>2.6447000000000003</v>
      </c>
      <c r="C2954">
        <v>3.07437</v>
      </c>
      <c r="D2954">
        <v>3.0135233333333331</v>
      </c>
      <c r="E2954">
        <v>2.4253800000000001</v>
      </c>
      <c r="F2954">
        <v>2.6786566666666665</v>
      </c>
      <c r="G2954">
        <v>3.5668599999999997</v>
      </c>
      <c r="H2954">
        <v>4.5056100000000008</v>
      </c>
      <c r="I2954">
        <v>2.5892666666666666</v>
      </c>
      <c r="J2954">
        <v>4.2585100000000002</v>
      </c>
      <c r="K2954" s="1">
        <v>0.78739000000000026</v>
      </c>
      <c r="L2954" s="1">
        <v>-6.0846666666666938E-2</v>
      </c>
      <c r="M2954" s="1">
        <v>0.25327666666666637</v>
      </c>
      <c r="N2954" s="1">
        <v>0.93875000000000108</v>
      </c>
      <c r="O2954" s="1">
        <v>1.6692433333333336</v>
      </c>
      <c r="P2954" t="s">
        <v>2952</v>
      </c>
      <c r="Q2954" t="s">
        <v>12611</v>
      </c>
      <c r="R2954" t="s">
        <v>21803</v>
      </c>
    </row>
    <row r="2955" spans="1:18" x14ac:dyDescent="0.25">
      <c r="A2955">
        <v>7.0885533333333335</v>
      </c>
      <c r="B2955">
        <v>7.2300700000000004</v>
      </c>
      <c r="C2955">
        <v>5.4292933333333329</v>
      </c>
      <c r="D2955">
        <v>5.1892466666666666</v>
      </c>
      <c r="E2955">
        <v>5.5790633333333339</v>
      </c>
      <c r="F2955">
        <v>4.8508800000000001</v>
      </c>
      <c r="G2955">
        <v>6.1418800000000005</v>
      </c>
      <c r="H2955">
        <v>5.6924333333333337</v>
      </c>
      <c r="I2955">
        <v>6.8208233333333332</v>
      </c>
      <c r="J2955">
        <v>6.1075133333333333</v>
      </c>
      <c r="K2955" s="1">
        <v>0.14151666666666696</v>
      </c>
      <c r="L2955" s="1">
        <v>-0.2400466666666663</v>
      </c>
      <c r="M2955" s="1">
        <v>-0.72818333333333385</v>
      </c>
      <c r="N2955" s="1">
        <v>-0.44944666666666677</v>
      </c>
      <c r="O2955" s="1">
        <v>-0.71330999999999989</v>
      </c>
      <c r="P2955" t="s">
        <v>2953</v>
      </c>
      <c r="Q2955" t="s">
        <v>12612</v>
      </c>
      <c r="R2955" t="s">
        <v>21804</v>
      </c>
    </row>
    <row r="2956" spans="1:18" x14ac:dyDescent="0.25">
      <c r="A2956">
        <v>3.1185933333333331</v>
      </c>
      <c r="B2956">
        <v>3.7200366666666667</v>
      </c>
      <c r="C2956">
        <v>3.8992533333333337</v>
      </c>
      <c r="D2956">
        <v>4.1147999999999998</v>
      </c>
      <c r="E2956">
        <v>3.5906266666666666</v>
      </c>
      <c r="F2956">
        <v>4.4377466666666665</v>
      </c>
      <c r="G2956">
        <v>3.3137300000000001</v>
      </c>
      <c r="H2956">
        <v>2.9632566666666662</v>
      </c>
      <c r="I2956">
        <v>3.8077933333333331</v>
      </c>
      <c r="J2956">
        <v>2.5404233333333335</v>
      </c>
      <c r="K2956" s="1">
        <v>0.60144333333333355</v>
      </c>
      <c r="L2956" s="1">
        <v>0.21554666666666611</v>
      </c>
      <c r="M2956" s="1">
        <v>0.84711999999999987</v>
      </c>
      <c r="N2956" s="1">
        <v>-0.35047333333333386</v>
      </c>
      <c r="O2956" s="1">
        <v>-1.2673699999999997</v>
      </c>
      <c r="P2956" t="s">
        <v>2954</v>
      </c>
      <c r="Q2956" t="s">
        <v>12613</v>
      </c>
      <c r="R2956" t="s">
        <v>21805</v>
      </c>
    </row>
    <row r="2957" spans="1:18" x14ac:dyDescent="0.25">
      <c r="A2957">
        <v>0.21285239999999997</v>
      </c>
      <c r="B2957">
        <v>2.143896666666667</v>
      </c>
      <c r="C2957">
        <v>2.6223133333333331</v>
      </c>
      <c r="D2957">
        <v>2.959376666666667</v>
      </c>
      <c r="E2957">
        <v>2.8019700000000003</v>
      </c>
      <c r="F2957">
        <v>4.1324666666666667</v>
      </c>
      <c r="G2957">
        <v>1.7138899999999999</v>
      </c>
      <c r="H2957">
        <v>2.1483533333333331</v>
      </c>
      <c r="I2957">
        <v>2.53803</v>
      </c>
      <c r="J2957">
        <v>2.9431133333333332</v>
      </c>
      <c r="K2957" s="1">
        <v>1.931044266666667</v>
      </c>
      <c r="L2957" s="1">
        <v>0.33706333333333394</v>
      </c>
      <c r="M2957" s="1">
        <v>1.3304966666666664</v>
      </c>
      <c r="N2957" s="1">
        <v>0.4344633333333332</v>
      </c>
      <c r="O2957" s="1">
        <v>0.40508333333333324</v>
      </c>
      <c r="P2957" t="s">
        <v>2955</v>
      </c>
      <c r="Q2957" t="s">
        <v>12614</v>
      </c>
    </row>
    <row r="2958" spans="1:18" x14ac:dyDescent="0.25">
      <c r="A2958">
        <v>1.6937899999999999</v>
      </c>
      <c r="B2958">
        <v>2.7739666666666665</v>
      </c>
      <c r="C2958">
        <v>3.3181233333333329</v>
      </c>
      <c r="D2958">
        <v>3.8850333333333338</v>
      </c>
      <c r="E2958">
        <v>3.762223333333333</v>
      </c>
      <c r="F2958">
        <v>4.5294066666666666</v>
      </c>
      <c r="G2958">
        <v>2.4740533333333334</v>
      </c>
      <c r="H2958">
        <v>2.9241499999999996</v>
      </c>
      <c r="I2958">
        <v>2.7634400000000006</v>
      </c>
      <c r="J2958">
        <v>3.3682633333333332</v>
      </c>
      <c r="K2958" s="1">
        <v>1.0801766666666666</v>
      </c>
      <c r="L2958" s="1">
        <v>0.56691000000000091</v>
      </c>
      <c r="M2958" s="1">
        <v>0.76718333333333355</v>
      </c>
      <c r="N2958" s="1">
        <v>0.45009666666666615</v>
      </c>
      <c r="O2958" s="1">
        <v>0.6048233333333326</v>
      </c>
      <c r="P2958" t="s">
        <v>2956</v>
      </c>
      <c r="Q2958" t="s">
        <v>12615</v>
      </c>
      <c r="R2958" t="s">
        <v>21806</v>
      </c>
    </row>
    <row r="2959" spans="1:18" x14ac:dyDescent="0.25">
      <c r="A2959">
        <v>4.7893133333333333</v>
      </c>
      <c r="B2959">
        <v>5.2338966666666664</v>
      </c>
      <c r="C2959">
        <v>4.9194866666666668</v>
      </c>
      <c r="D2959">
        <v>5.2535400000000001</v>
      </c>
      <c r="E2959">
        <v>3.3522599999999998</v>
      </c>
      <c r="F2959">
        <v>4.3097799999999999</v>
      </c>
      <c r="G2959">
        <v>4.0664100000000003</v>
      </c>
      <c r="H2959">
        <v>4.7779600000000002</v>
      </c>
      <c r="I2959">
        <v>4.8532099999999998</v>
      </c>
      <c r="J2959">
        <v>4.8969933333333335</v>
      </c>
      <c r="K2959" s="1">
        <v>0.44458333333333311</v>
      </c>
      <c r="L2959" s="1">
        <v>0.33405333333333331</v>
      </c>
      <c r="M2959" s="1">
        <v>0.95752000000000015</v>
      </c>
      <c r="N2959" s="1">
        <v>0.7115499999999999</v>
      </c>
      <c r="O2959" s="1">
        <v>4.3783333333333729E-2</v>
      </c>
      <c r="P2959" t="s">
        <v>2957</v>
      </c>
      <c r="Q2959" t="s">
        <v>12616</v>
      </c>
      <c r="R2959" t="s">
        <v>21807</v>
      </c>
    </row>
    <row r="2960" spans="1:18" x14ac:dyDescent="0.25">
      <c r="A2960">
        <v>3.5267900000000001</v>
      </c>
      <c r="B2960">
        <v>3.5244366666666664</v>
      </c>
      <c r="C2960">
        <v>3.2618533333333333</v>
      </c>
      <c r="D2960">
        <v>3.364886666666667</v>
      </c>
      <c r="E2960">
        <v>1.0043803333333334</v>
      </c>
      <c r="F2960">
        <v>1.6726166666666666</v>
      </c>
      <c r="G2960">
        <v>1.8624433333333332</v>
      </c>
      <c r="H2960">
        <v>1.3686766666666668</v>
      </c>
      <c r="I2960">
        <v>3.0263166666666668</v>
      </c>
      <c r="J2960">
        <v>1.57975</v>
      </c>
      <c r="K2960" s="1">
        <v>-2.3533333333336515E-3</v>
      </c>
      <c r="L2960" s="1">
        <v>0.10303333333333375</v>
      </c>
      <c r="M2960" s="1">
        <v>0.66823633333333321</v>
      </c>
      <c r="N2960" s="1">
        <v>-0.49376666666666646</v>
      </c>
      <c r="O2960" s="1">
        <v>-1.4465666666666668</v>
      </c>
      <c r="P2960" t="s">
        <v>2958</v>
      </c>
      <c r="Q2960" t="s">
        <v>12617</v>
      </c>
    </row>
    <row r="2961" spans="1:18" x14ac:dyDescent="0.25">
      <c r="A2961">
        <v>6.6096833333333338</v>
      </c>
      <c r="B2961">
        <v>6.3664333333333332</v>
      </c>
      <c r="C2961">
        <v>7.1272899999999995</v>
      </c>
      <c r="D2961">
        <v>7.294973333333334</v>
      </c>
      <c r="E2961">
        <v>5.3651699999999991</v>
      </c>
      <c r="F2961">
        <v>6.5643500000000001</v>
      </c>
      <c r="G2961">
        <v>6.4506633333333339</v>
      </c>
      <c r="H2961">
        <v>6.0775899999999998</v>
      </c>
      <c r="I2961">
        <v>7.0080599999999995</v>
      </c>
      <c r="J2961">
        <v>5.7562066666666665</v>
      </c>
      <c r="K2961" s="1">
        <v>-0.24325000000000063</v>
      </c>
      <c r="L2961" s="1">
        <v>0.16768333333333452</v>
      </c>
      <c r="M2961" s="1">
        <v>1.199180000000001</v>
      </c>
      <c r="N2961" s="1">
        <v>-0.37307333333333403</v>
      </c>
      <c r="O2961" s="1">
        <v>-1.251853333333333</v>
      </c>
      <c r="P2961" t="s">
        <v>2959</v>
      </c>
      <c r="Q2961" t="s">
        <v>12618</v>
      </c>
      <c r="R2961" t="s">
        <v>21808</v>
      </c>
    </row>
    <row r="2962" spans="1:18" x14ac:dyDescent="0.25">
      <c r="A2962">
        <v>8.1248033333333325</v>
      </c>
      <c r="B2962">
        <v>7.9314199999999992</v>
      </c>
      <c r="C2962">
        <v>8.9227100000000004</v>
      </c>
      <c r="D2962">
        <v>9.1468800000000012</v>
      </c>
      <c r="E2962">
        <v>7.7069333333333345</v>
      </c>
      <c r="F2962">
        <v>8.4060633333333339</v>
      </c>
      <c r="G2962">
        <v>7.9131933333333331</v>
      </c>
      <c r="H2962">
        <v>7.6064266666666667</v>
      </c>
      <c r="I2962">
        <v>7.811583333333334</v>
      </c>
      <c r="J2962">
        <v>7.5767666666666669</v>
      </c>
      <c r="K2962" s="1">
        <v>-0.19338333333333324</v>
      </c>
      <c r="L2962" s="1">
        <v>0.22417000000000087</v>
      </c>
      <c r="M2962" s="1">
        <v>0.69912999999999936</v>
      </c>
      <c r="N2962" s="1">
        <v>-0.30676666666666641</v>
      </c>
      <c r="O2962" s="1">
        <v>-0.23481666666666712</v>
      </c>
      <c r="P2962" t="s">
        <v>2960</v>
      </c>
      <c r="Q2962" t="s">
        <v>12619</v>
      </c>
      <c r="R2962" t="s">
        <v>21809</v>
      </c>
    </row>
    <row r="2963" spans="1:18" x14ac:dyDescent="0.25">
      <c r="A2963">
        <v>5.7598366666666658</v>
      </c>
      <c r="B2963">
        <v>5.6247700000000007</v>
      </c>
      <c r="C2963">
        <v>6.2974566666666663</v>
      </c>
      <c r="D2963">
        <v>6.4013999999999998</v>
      </c>
      <c r="E2963">
        <v>4.9459333333333335</v>
      </c>
      <c r="F2963">
        <v>5.8301466666666668</v>
      </c>
      <c r="G2963">
        <v>5.5194666666666672</v>
      </c>
      <c r="H2963">
        <v>5.2763066666666667</v>
      </c>
      <c r="I2963">
        <v>5.0408633333333333</v>
      </c>
      <c r="J2963">
        <v>4.8789533333333326</v>
      </c>
      <c r="K2963" s="1">
        <v>-0.13506666666666511</v>
      </c>
      <c r="L2963" s="1">
        <v>0.1039433333333335</v>
      </c>
      <c r="M2963" s="1">
        <v>0.8842133333333333</v>
      </c>
      <c r="N2963" s="1">
        <v>-0.24316000000000049</v>
      </c>
      <c r="O2963" s="1">
        <v>-0.16191000000000066</v>
      </c>
      <c r="P2963" t="s">
        <v>2961</v>
      </c>
      <c r="Q2963" t="s">
        <v>12620</v>
      </c>
      <c r="R2963" t="s">
        <v>21810</v>
      </c>
    </row>
    <row r="2964" spans="1:18" x14ac:dyDescent="0.25">
      <c r="A2964">
        <v>-1.5094356666666666</v>
      </c>
      <c r="B2964">
        <v>-1.3755490000000001</v>
      </c>
      <c r="C2964">
        <v>1.2714073333333333</v>
      </c>
      <c r="D2964">
        <v>1.6634266666666664</v>
      </c>
      <c r="E2964">
        <v>0.26318066666666667</v>
      </c>
      <c r="F2964">
        <v>2.0746133333333332</v>
      </c>
      <c r="G2964">
        <v>0.53510930000000001</v>
      </c>
      <c r="H2964">
        <v>-0.10815943333333333</v>
      </c>
      <c r="I2964">
        <v>0.46824200000000005</v>
      </c>
      <c r="J2964">
        <v>0.39884566666666671</v>
      </c>
      <c r="K2964" s="1">
        <v>0.13388666666666649</v>
      </c>
      <c r="L2964" s="1">
        <v>0.39201933333333305</v>
      </c>
      <c r="M2964" s="1">
        <v>1.8114326666666665</v>
      </c>
      <c r="N2964" s="1">
        <v>-0.64326873333333334</v>
      </c>
      <c r="O2964" s="1">
        <v>-6.9396333333333338E-2</v>
      </c>
      <c r="P2964" t="s">
        <v>2962</v>
      </c>
      <c r="Q2964" t="s">
        <v>12621</v>
      </c>
    </row>
    <row r="2965" spans="1:18" x14ac:dyDescent="0.25">
      <c r="A2965">
        <v>5.5030766666666677</v>
      </c>
      <c r="B2965">
        <v>5.9487766666666673</v>
      </c>
      <c r="C2965">
        <v>5.7802966666666658</v>
      </c>
      <c r="D2965">
        <v>6.1560999999999995</v>
      </c>
      <c r="E2965">
        <v>4.275433333333333</v>
      </c>
      <c r="F2965">
        <v>5.1519066666666662</v>
      </c>
      <c r="G2965">
        <v>4.7858600000000004</v>
      </c>
      <c r="H2965">
        <v>5.9531599999999996</v>
      </c>
      <c r="I2965">
        <v>5.610033333333333</v>
      </c>
      <c r="J2965">
        <v>6.1071666666666671</v>
      </c>
      <c r="K2965" s="1">
        <v>0.44569999999999954</v>
      </c>
      <c r="L2965" s="1">
        <v>0.37580333333333371</v>
      </c>
      <c r="M2965" s="1">
        <v>0.87647333333333322</v>
      </c>
      <c r="N2965" s="1">
        <v>1.1672999999999991</v>
      </c>
      <c r="O2965" s="1">
        <v>0.49713333333333409</v>
      </c>
      <c r="P2965" t="s">
        <v>2963</v>
      </c>
      <c r="Q2965" t="s">
        <v>12622</v>
      </c>
      <c r="R2965" t="s">
        <v>21811</v>
      </c>
    </row>
    <row r="2966" spans="1:18" x14ac:dyDescent="0.25">
      <c r="A2966">
        <v>1.2068183333333333</v>
      </c>
      <c r="B2966">
        <v>1.5604333333333333</v>
      </c>
      <c r="C2966">
        <v>2.3898433333333333</v>
      </c>
      <c r="D2966">
        <v>2.8347866666666666</v>
      </c>
      <c r="E2966">
        <v>6.0289866666666674</v>
      </c>
      <c r="F2966">
        <v>6.497956666666667</v>
      </c>
      <c r="G2966">
        <v>3.3596166666666663</v>
      </c>
      <c r="H2966">
        <v>3.1000633333333334</v>
      </c>
      <c r="I2966">
        <v>2.8022333333333336</v>
      </c>
      <c r="J2966">
        <v>2.7807066666666671</v>
      </c>
      <c r="K2966" s="1">
        <v>0.35361500000000001</v>
      </c>
      <c r="L2966" s="1">
        <v>0.44494333333333325</v>
      </c>
      <c r="M2966" s="1">
        <v>0.46896999999999966</v>
      </c>
      <c r="N2966" s="1">
        <v>-0.25955333333333286</v>
      </c>
      <c r="O2966" s="1">
        <v>-2.1526666666666472E-2</v>
      </c>
      <c r="P2966" t="s">
        <v>2964</v>
      </c>
      <c r="Q2966" t="s">
        <v>12623</v>
      </c>
    </row>
    <row r="2967" spans="1:18" x14ac:dyDescent="0.25">
      <c r="A2967">
        <v>1.8205633333333333</v>
      </c>
      <c r="B2967">
        <v>1.9180666666666666</v>
      </c>
      <c r="C2967">
        <v>3.0066666666666664</v>
      </c>
      <c r="D2967">
        <v>3.0348000000000002</v>
      </c>
      <c r="E2967">
        <v>7.1079600000000012</v>
      </c>
      <c r="F2967">
        <v>7.2283800000000005</v>
      </c>
      <c r="G2967">
        <v>3.8632533333333332</v>
      </c>
      <c r="H2967">
        <v>4.1705933333333336</v>
      </c>
      <c r="I2967">
        <v>3.0605899999999999</v>
      </c>
      <c r="J2967">
        <v>3.6316799999999998</v>
      </c>
      <c r="K2967" s="1">
        <v>9.7503333333333275E-2</v>
      </c>
      <c r="L2967" s="1">
        <v>2.8133333333333788E-2</v>
      </c>
      <c r="M2967" s="1">
        <v>0.12041999999999931</v>
      </c>
      <c r="N2967" s="1">
        <v>0.30734000000000039</v>
      </c>
      <c r="O2967" s="1">
        <v>0.57108999999999988</v>
      </c>
      <c r="P2967" t="s">
        <v>2965</v>
      </c>
      <c r="Q2967" t="s">
        <v>12624</v>
      </c>
      <c r="R2967" t="s">
        <v>21812</v>
      </c>
    </row>
    <row r="2968" spans="1:18" x14ac:dyDescent="0.25">
      <c r="A2968">
        <v>0.40333266666666662</v>
      </c>
      <c r="B2968">
        <v>0.47048766666666664</v>
      </c>
      <c r="C2968">
        <v>1.129273</v>
      </c>
      <c r="D2968">
        <v>1.6758366666666669</v>
      </c>
      <c r="E2968">
        <v>5.4591599999999998</v>
      </c>
      <c r="F2968">
        <v>5.6399800000000004</v>
      </c>
      <c r="G2968">
        <v>2.2636233333333333</v>
      </c>
      <c r="H2968">
        <v>2.5541499999999999</v>
      </c>
      <c r="I2968">
        <v>1.4555066666666667</v>
      </c>
      <c r="J2968">
        <v>2.2836833333333328</v>
      </c>
      <c r="K2968" s="1">
        <v>6.715500000000002E-2</v>
      </c>
      <c r="L2968" s="1">
        <v>0.54656366666666689</v>
      </c>
      <c r="M2968" s="1">
        <v>0.18082000000000065</v>
      </c>
      <c r="N2968" s="1">
        <v>0.2905266666666666</v>
      </c>
      <c r="O2968" s="1">
        <v>0.82817666666666612</v>
      </c>
      <c r="P2968" t="s">
        <v>2966</v>
      </c>
      <c r="Q2968" t="s">
        <v>12625</v>
      </c>
      <c r="R2968" t="s">
        <v>21813</v>
      </c>
    </row>
    <row r="2969" spans="1:18" x14ac:dyDescent="0.25">
      <c r="A2969">
        <v>0.18739700000000001</v>
      </c>
      <c r="B2969">
        <v>0.47835833333333327</v>
      </c>
      <c r="C2969">
        <v>1.3638469999999998</v>
      </c>
      <c r="D2969">
        <v>1.5311466666666667</v>
      </c>
      <c r="E2969">
        <v>5.5161566666666673</v>
      </c>
      <c r="F2969">
        <v>5.5388599999999997</v>
      </c>
      <c r="G2969">
        <v>2.5433466666666669</v>
      </c>
      <c r="H2969">
        <v>2.34226</v>
      </c>
      <c r="I2969">
        <v>1.6250666666666664</v>
      </c>
      <c r="J2969">
        <v>2.2680599999999997</v>
      </c>
      <c r="K2969" s="1">
        <v>0.29096133333333329</v>
      </c>
      <c r="L2969" s="1">
        <v>0.16729966666666685</v>
      </c>
      <c r="M2969" s="1">
        <v>2.2703333333332409E-2</v>
      </c>
      <c r="N2969" s="1">
        <v>-0.20108666666666686</v>
      </c>
      <c r="O2969" s="1">
        <v>0.64299333333333331</v>
      </c>
      <c r="P2969" t="s">
        <v>2967</v>
      </c>
      <c r="Q2969" t="s">
        <v>12626</v>
      </c>
      <c r="R2969" t="s">
        <v>21814</v>
      </c>
    </row>
    <row r="2970" spans="1:18" x14ac:dyDescent="0.25">
      <c r="A2970">
        <v>-1.4283400000000002</v>
      </c>
      <c r="B2970">
        <v>-2.2836033333333332</v>
      </c>
      <c r="C2970">
        <v>-2.4155233333333332</v>
      </c>
      <c r="D2970">
        <v>-2.2214933333333335</v>
      </c>
      <c r="E2970">
        <v>1.3582099999999999</v>
      </c>
      <c r="F2970">
        <v>1.1764836666666667</v>
      </c>
      <c r="G2970">
        <v>-1.1133520000000001</v>
      </c>
      <c r="H2970">
        <v>-2.5071600000000003</v>
      </c>
      <c r="I2970">
        <v>-1.2362073333333334</v>
      </c>
      <c r="J2970">
        <v>-2.4853666666666663</v>
      </c>
      <c r="K2970" s="1">
        <v>-0.85526333333333304</v>
      </c>
      <c r="L2970" s="1">
        <v>0.1940299999999997</v>
      </c>
      <c r="M2970" s="1">
        <v>-0.18172633333333321</v>
      </c>
      <c r="N2970" s="1">
        <v>-1.3938080000000002</v>
      </c>
      <c r="O2970" s="1">
        <v>-1.2491593333333328</v>
      </c>
      <c r="P2970" t="s">
        <v>2968</v>
      </c>
      <c r="Q2970" t="s">
        <v>12627</v>
      </c>
      <c r="R2970" t="s">
        <v>21815</v>
      </c>
    </row>
    <row r="2971" spans="1:18" x14ac:dyDescent="0.25">
      <c r="A2971">
        <v>3.5900233333333333</v>
      </c>
      <c r="B2971">
        <v>4.0621999999999998</v>
      </c>
      <c r="C2971">
        <v>3.8849100000000001</v>
      </c>
      <c r="D2971">
        <v>3.4720366666666664</v>
      </c>
      <c r="E2971">
        <v>3.8636533333333336</v>
      </c>
      <c r="F2971">
        <v>3.5346433333333334</v>
      </c>
      <c r="G2971">
        <v>4.9157466666666663</v>
      </c>
      <c r="H2971">
        <v>5.0076966666666669</v>
      </c>
      <c r="I2971">
        <v>3.7880099999999999</v>
      </c>
      <c r="J2971">
        <v>4.4965333333333337</v>
      </c>
      <c r="K2971" s="1">
        <v>0.47217666666666647</v>
      </c>
      <c r="L2971" s="1">
        <v>-0.41287333333333365</v>
      </c>
      <c r="M2971" s="1">
        <v>-0.32901000000000025</v>
      </c>
      <c r="N2971" s="1">
        <v>9.1950000000000642E-2</v>
      </c>
      <c r="O2971" s="1">
        <v>0.70852333333333384</v>
      </c>
      <c r="P2971" t="s">
        <v>2969</v>
      </c>
      <c r="Q2971" t="s">
        <v>12628</v>
      </c>
      <c r="R2971" t="s">
        <v>21816</v>
      </c>
    </row>
    <row r="2972" spans="1:18" x14ac:dyDescent="0.25">
      <c r="A2972">
        <v>4.1861066666666673</v>
      </c>
      <c r="B2972">
        <v>4.8592933333333335</v>
      </c>
      <c r="C2972">
        <v>5.5179233333333331</v>
      </c>
      <c r="D2972">
        <v>5.5209400000000004</v>
      </c>
      <c r="E2972">
        <v>5.0392299999999999</v>
      </c>
      <c r="F2972">
        <v>4.9865400000000006</v>
      </c>
      <c r="G2972">
        <v>5.6806933333333332</v>
      </c>
      <c r="H2972">
        <v>5.7113633333333338</v>
      </c>
      <c r="I2972">
        <v>5.4239699999999997</v>
      </c>
      <c r="J2972">
        <v>5.6052966666666668</v>
      </c>
      <c r="K2972" s="1">
        <v>0.67318666666666616</v>
      </c>
      <c r="L2972" s="1">
        <v>3.0166666666673336E-3</v>
      </c>
      <c r="M2972" s="1">
        <v>-5.2689999999999237E-2</v>
      </c>
      <c r="N2972" s="1">
        <v>3.0670000000000641E-2</v>
      </c>
      <c r="O2972" s="1">
        <v>0.18132666666666708</v>
      </c>
      <c r="P2972" t="s">
        <v>2970</v>
      </c>
      <c r="Q2972" t="s">
        <v>12629</v>
      </c>
      <c r="R2972" t="s">
        <v>21817</v>
      </c>
    </row>
    <row r="2973" spans="1:18" x14ac:dyDescent="0.25">
      <c r="A2973">
        <v>5.3770566666666673</v>
      </c>
      <c r="B2973">
        <v>5.7518133333333337</v>
      </c>
      <c r="C2973">
        <v>5.3404999999999996</v>
      </c>
      <c r="D2973">
        <v>5.7914266666666663</v>
      </c>
      <c r="E2973">
        <v>5.9081733333333331</v>
      </c>
      <c r="F2973">
        <v>6.0925200000000004</v>
      </c>
      <c r="G2973">
        <v>4.8718466666666664</v>
      </c>
      <c r="H2973">
        <v>5.7394099999999995</v>
      </c>
      <c r="I2973">
        <v>5.2600533333333326</v>
      </c>
      <c r="J2973">
        <v>5.7574700000000005</v>
      </c>
      <c r="K2973" s="1">
        <v>0.3747566666666664</v>
      </c>
      <c r="L2973" s="1">
        <v>0.4509266666666667</v>
      </c>
      <c r="M2973" s="1">
        <v>0.18434666666666732</v>
      </c>
      <c r="N2973" s="1">
        <v>0.86756333333333302</v>
      </c>
      <c r="O2973" s="1">
        <v>0.49741666666666795</v>
      </c>
      <c r="P2973" t="s">
        <v>2971</v>
      </c>
      <c r="Q2973" t="s">
        <v>12630</v>
      </c>
      <c r="R2973" t="s">
        <v>21818</v>
      </c>
    </row>
    <row r="2974" spans="1:18" x14ac:dyDescent="0.25">
      <c r="A2974">
        <v>4.3174333333333337</v>
      </c>
      <c r="B2974">
        <v>4.3226199999999997</v>
      </c>
      <c r="C2974">
        <v>4.7793466666666671</v>
      </c>
      <c r="D2974">
        <v>5.2011366666666667</v>
      </c>
      <c r="E2974">
        <v>3.1751166666666664</v>
      </c>
      <c r="F2974">
        <v>3.7498233333333331</v>
      </c>
      <c r="G2974">
        <v>3.8378566666666667</v>
      </c>
      <c r="H2974">
        <v>4.3455033333333333</v>
      </c>
      <c r="I2974">
        <v>4.1313199999999997</v>
      </c>
      <c r="J2974">
        <v>4.3168933333333328</v>
      </c>
      <c r="K2974" s="1">
        <v>5.1866666666660066E-3</v>
      </c>
      <c r="L2974" s="1">
        <v>0.42178999999999967</v>
      </c>
      <c r="M2974" s="1">
        <v>0.5747066666666667</v>
      </c>
      <c r="N2974" s="1">
        <v>0.50764666666666658</v>
      </c>
      <c r="O2974" s="1">
        <v>0.18557333333333315</v>
      </c>
      <c r="P2974" t="s">
        <v>2972</v>
      </c>
      <c r="Q2974" t="s">
        <v>12631</v>
      </c>
      <c r="R2974" t="s">
        <v>21819</v>
      </c>
    </row>
    <row r="2975" spans="1:18" x14ac:dyDescent="0.25">
      <c r="A2975">
        <v>5.9116266666666668</v>
      </c>
      <c r="B2975">
        <v>6.0112333333333332</v>
      </c>
      <c r="C2975">
        <v>5.472693333333333</v>
      </c>
      <c r="D2975">
        <v>5.5823266666666669</v>
      </c>
      <c r="E2975">
        <v>4.6375333333333337</v>
      </c>
      <c r="F2975">
        <v>4.8193366666666657</v>
      </c>
      <c r="G2975">
        <v>5.471426666666666</v>
      </c>
      <c r="H2975">
        <v>5.6612633333333333</v>
      </c>
      <c r="I2975">
        <v>5.7215933333333338</v>
      </c>
      <c r="J2975">
        <v>6.0078333333333331</v>
      </c>
      <c r="K2975" s="1">
        <v>9.9606666666666399E-2</v>
      </c>
      <c r="L2975" s="1">
        <v>0.10963333333333392</v>
      </c>
      <c r="M2975" s="1">
        <v>0.18180333333333198</v>
      </c>
      <c r="N2975" s="1">
        <v>0.18983666666666732</v>
      </c>
      <c r="O2975" s="1">
        <v>0.28623999999999938</v>
      </c>
      <c r="P2975" t="s">
        <v>2973</v>
      </c>
      <c r="Q2975" t="s">
        <v>12632</v>
      </c>
      <c r="R2975" t="s">
        <v>21820</v>
      </c>
    </row>
    <row r="2976" spans="1:18" x14ac:dyDescent="0.25">
      <c r="A2976">
        <v>5.4815766666666663</v>
      </c>
      <c r="B2976">
        <v>5.3682300000000005</v>
      </c>
      <c r="C2976">
        <v>6.6650799999999997</v>
      </c>
      <c r="D2976">
        <v>6.5885966666666675</v>
      </c>
      <c r="E2976">
        <v>4.8126233333333337</v>
      </c>
      <c r="F2976">
        <v>4.9349699999999999</v>
      </c>
      <c r="G2976">
        <v>5.2762333333333329</v>
      </c>
      <c r="H2976">
        <v>3.62412</v>
      </c>
      <c r="I2976">
        <v>5.8248433333333338</v>
      </c>
      <c r="J2976">
        <v>3.2605966666666668</v>
      </c>
      <c r="K2976" s="1">
        <v>-0.11334666666666582</v>
      </c>
      <c r="L2976" s="1">
        <v>-7.6483333333332126E-2</v>
      </c>
      <c r="M2976" s="1">
        <v>0.12234666666666616</v>
      </c>
      <c r="N2976" s="1">
        <v>-1.6521133333333329</v>
      </c>
      <c r="O2976" s="1">
        <v>-2.564246666666667</v>
      </c>
      <c r="P2976" t="s">
        <v>2974</v>
      </c>
      <c r="Q2976" t="s">
        <v>12633</v>
      </c>
      <c r="R2976" t="s">
        <v>21821</v>
      </c>
    </row>
    <row r="2977" spans="1:18" x14ac:dyDescent="0.25">
      <c r="A2977">
        <v>4.0017866666666668</v>
      </c>
      <c r="B2977">
        <v>3.9521066666666669</v>
      </c>
      <c r="C2977">
        <v>3.8305433333333334</v>
      </c>
      <c r="D2977">
        <v>3.9662399999999995</v>
      </c>
      <c r="E2977">
        <v>3.0204433333333331</v>
      </c>
      <c r="F2977">
        <v>3.2515766666666668</v>
      </c>
      <c r="G2977">
        <v>4.0184899999999999</v>
      </c>
      <c r="H2977">
        <v>3.9507833333333333</v>
      </c>
      <c r="I2977">
        <v>3.7088066666666664</v>
      </c>
      <c r="J2977">
        <v>3.9599833333333336</v>
      </c>
      <c r="K2977" s="1">
        <v>-4.9679999999999946E-2</v>
      </c>
      <c r="L2977" s="1">
        <v>0.13569666666666613</v>
      </c>
      <c r="M2977" s="1">
        <v>0.23113333333333363</v>
      </c>
      <c r="N2977" s="1">
        <v>-6.7706666666666582E-2</v>
      </c>
      <c r="O2977" s="1">
        <v>0.25117666666666727</v>
      </c>
      <c r="P2977" t="s">
        <v>2975</v>
      </c>
      <c r="Q2977" t="s">
        <v>12634</v>
      </c>
      <c r="R2977" t="s">
        <v>21822</v>
      </c>
    </row>
    <row r="2978" spans="1:18" x14ac:dyDescent="0.25">
      <c r="A2978">
        <v>4.2093066666666665</v>
      </c>
      <c r="B2978">
        <v>4.810413333333333</v>
      </c>
      <c r="C2978">
        <v>4.3633100000000011</v>
      </c>
      <c r="D2978">
        <v>4.1191299999999993</v>
      </c>
      <c r="E2978">
        <v>3.8402266666666667</v>
      </c>
      <c r="F2978">
        <v>3.5031433333333335</v>
      </c>
      <c r="G2978">
        <v>4.48095</v>
      </c>
      <c r="H2978">
        <v>3.5994733333333335</v>
      </c>
      <c r="I2978">
        <v>4.1008466666666665</v>
      </c>
      <c r="J2978">
        <v>3.7935166666666671</v>
      </c>
      <c r="K2978" s="1">
        <v>0.60110666666666646</v>
      </c>
      <c r="L2978" s="1">
        <v>-0.24418000000000184</v>
      </c>
      <c r="M2978" s="1">
        <v>-0.33708333333333318</v>
      </c>
      <c r="N2978" s="1">
        <v>-0.88147666666666646</v>
      </c>
      <c r="O2978" s="1">
        <v>-0.30732999999999944</v>
      </c>
      <c r="P2978" t="s">
        <v>2976</v>
      </c>
      <c r="Q2978" t="s">
        <v>12635</v>
      </c>
    </row>
    <row r="2979" spans="1:18" x14ac:dyDescent="0.25">
      <c r="A2979">
        <v>4.2840266666666666</v>
      </c>
      <c r="B2979">
        <v>4.1541900000000007</v>
      </c>
      <c r="C2979">
        <v>4.6497133333333336</v>
      </c>
      <c r="D2979">
        <v>4.4352400000000003</v>
      </c>
      <c r="E2979">
        <v>3.1227399999999998</v>
      </c>
      <c r="F2979">
        <v>2.885313333333333</v>
      </c>
      <c r="G2979">
        <v>3.8547499999999997</v>
      </c>
      <c r="H2979">
        <v>3.0169666666666664</v>
      </c>
      <c r="I2979">
        <v>4.4843866666666665</v>
      </c>
      <c r="J2979">
        <v>3.2154233333333333</v>
      </c>
      <c r="K2979" s="1">
        <v>-0.12983666666666593</v>
      </c>
      <c r="L2979" s="1">
        <v>-0.21447333333333329</v>
      </c>
      <c r="M2979" s="1">
        <v>-0.2374266666666669</v>
      </c>
      <c r="N2979" s="1">
        <v>-0.83778333333333332</v>
      </c>
      <c r="O2979" s="1">
        <v>-1.2689633333333332</v>
      </c>
      <c r="P2979" t="s">
        <v>2977</v>
      </c>
      <c r="Q2979" t="s">
        <v>12636</v>
      </c>
      <c r="R2979" t="s">
        <v>21823</v>
      </c>
    </row>
    <row r="2980" spans="1:18" x14ac:dyDescent="0.25">
      <c r="A2980">
        <v>5.1667933333333336</v>
      </c>
      <c r="B2980">
        <v>5.6554433333333334</v>
      </c>
      <c r="C2980">
        <v>4.3228833333333334</v>
      </c>
      <c r="D2980">
        <v>4.2482266666666666</v>
      </c>
      <c r="E2980">
        <v>4.2781766666666661</v>
      </c>
      <c r="F2980">
        <v>3.5366999999999997</v>
      </c>
      <c r="G2980">
        <v>5.4155366666666653</v>
      </c>
      <c r="H2980">
        <v>5.5115600000000002</v>
      </c>
      <c r="I2980">
        <v>5.1585166666666664</v>
      </c>
      <c r="J2980">
        <v>5.2987833333333327</v>
      </c>
      <c r="K2980" s="1">
        <v>0.48864999999999981</v>
      </c>
      <c r="L2980" s="1">
        <v>-7.4656666666666816E-2</v>
      </c>
      <c r="M2980" s="1">
        <v>-0.74147666666666634</v>
      </c>
      <c r="N2980" s="1">
        <v>9.6023333333334904E-2</v>
      </c>
      <c r="O2980" s="1">
        <v>0.14026666666666632</v>
      </c>
      <c r="P2980" t="s">
        <v>2978</v>
      </c>
      <c r="Q2980" t="s">
        <v>12637</v>
      </c>
      <c r="R2980" t="s">
        <v>21824</v>
      </c>
    </row>
    <row r="2981" spans="1:18" x14ac:dyDescent="0.25">
      <c r="A2981">
        <v>6.2370733333333321</v>
      </c>
      <c r="B2981">
        <v>5.5844066666666663</v>
      </c>
      <c r="C2981">
        <v>5.4210933333333342</v>
      </c>
      <c r="D2981">
        <v>5.09497</v>
      </c>
      <c r="E2981">
        <v>4.65503</v>
      </c>
      <c r="F2981">
        <v>4.2749133333333331</v>
      </c>
      <c r="G2981">
        <v>5.879693333333333</v>
      </c>
      <c r="H2981">
        <v>5.9093200000000001</v>
      </c>
      <c r="I2981">
        <v>5.6144633333333331</v>
      </c>
      <c r="J2981">
        <v>5.9197766666666665</v>
      </c>
      <c r="K2981" s="1">
        <v>-0.65266666666666584</v>
      </c>
      <c r="L2981" s="1">
        <v>-0.32612333333333421</v>
      </c>
      <c r="M2981" s="1">
        <v>-0.38011666666666688</v>
      </c>
      <c r="N2981" s="1">
        <v>2.9626666666667134E-2</v>
      </c>
      <c r="O2981" s="1">
        <v>0.30531333333333333</v>
      </c>
      <c r="P2981" t="s">
        <v>2979</v>
      </c>
      <c r="Q2981" t="s">
        <v>12638</v>
      </c>
      <c r="R2981" t="s">
        <v>21825</v>
      </c>
    </row>
    <row r="2982" spans="1:18" x14ac:dyDescent="0.25">
      <c r="A2982">
        <v>6.5211866666666678</v>
      </c>
      <c r="B2982">
        <v>5.8372900000000003</v>
      </c>
      <c r="C2982">
        <v>5.8226100000000001</v>
      </c>
      <c r="D2982">
        <v>5.6038733333333326</v>
      </c>
      <c r="E2982">
        <v>4.9762699999999995</v>
      </c>
      <c r="F2982">
        <v>4.5844633333333329</v>
      </c>
      <c r="G2982">
        <v>6.3156666666666679</v>
      </c>
      <c r="H2982">
        <v>6.2668766666666675</v>
      </c>
      <c r="I2982">
        <v>6.2007033333333332</v>
      </c>
      <c r="J2982">
        <v>6.1308733333333336</v>
      </c>
      <c r="K2982" s="1">
        <v>-0.68389666666666749</v>
      </c>
      <c r="L2982" s="1">
        <v>-0.21873666666666747</v>
      </c>
      <c r="M2982" s="1">
        <v>-0.39180666666666664</v>
      </c>
      <c r="N2982" s="1">
        <v>-4.8790000000000333E-2</v>
      </c>
      <c r="O2982" s="1">
        <v>-6.9829999999999615E-2</v>
      </c>
      <c r="P2982" t="s">
        <v>2980</v>
      </c>
      <c r="Q2982" t="s">
        <v>12639</v>
      </c>
    </row>
    <row r="2983" spans="1:18" x14ac:dyDescent="0.25">
      <c r="A2983">
        <v>3.5451700000000002</v>
      </c>
      <c r="B2983">
        <v>4.0441933333333333</v>
      </c>
      <c r="C2983">
        <v>3.8126266666666666</v>
      </c>
      <c r="D2983">
        <v>3.6333633333333335</v>
      </c>
      <c r="E2983">
        <v>2.5860266666666667</v>
      </c>
      <c r="F2983">
        <v>2.1858300000000002</v>
      </c>
      <c r="G2983">
        <v>3.1879933333333335</v>
      </c>
      <c r="H2983">
        <v>2.708123333333333</v>
      </c>
      <c r="I2983">
        <v>3.8699700000000004</v>
      </c>
      <c r="J2983">
        <v>3.2586866666666672</v>
      </c>
      <c r="K2983" s="1">
        <v>0.49902333333333315</v>
      </c>
      <c r="L2983" s="1">
        <v>-0.17926333333333311</v>
      </c>
      <c r="M2983" s="1">
        <v>-0.40019666666666653</v>
      </c>
      <c r="N2983" s="1">
        <v>-0.47987000000000046</v>
      </c>
      <c r="O2983" s="1">
        <v>-0.61128333333333318</v>
      </c>
      <c r="P2983" t="s">
        <v>2981</v>
      </c>
      <c r="Q2983" t="s">
        <v>12640</v>
      </c>
    </row>
    <row r="2984" spans="1:18" x14ac:dyDescent="0.25">
      <c r="A2984">
        <v>3.764253333333333</v>
      </c>
      <c r="B2984">
        <v>4.0061099999999996</v>
      </c>
      <c r="C2984">
        <v>4.0855600000000001</v>
      </c>
      <c r="D2984">
        <v>4.0991433333333331</v>
      </c>
      <c r="E2984">
        <v>3.1883466666666664</v>
      </c>
      <c r="F2984">
        <v>3.2471533333333333</v>
      </c>
      <c r="G2984">
        <v>4.2467200000000007</v>
      </c>
      <c r="H2984">
        <v>4.3498299999999999</v>
      </c>
      <c r="I2984">
        <v>4.0944566666666669</v>
      </c>
      <c r="J2984">
        <v>4.2138400000000003</v>
      </c>
      <c r="K2984" s="1">
        <v>0.24185666666666661</v>
      </c>
      <c r="L2984" s="1">
        <v>1.3583333333333059E-2</v>
      </c>
      <c r="M2984" s="1">
        <v>5.8806666666666896E-2</v>
      </c>
      <c r="N2984" s="1">
        <v>0.10310999999999915</v>
      </c>
      <c r="O2984" s="1">
        <v>0.1193833333333334</v>
      </c>
      <c r="P2984" t="s">
        <v>2982</v>
      </c>
      <c r="Q2984" t="s">
        <v>12641</v>
      </c>
      <c r="R2984" t="s">
        <v>21826</v>
      </c>
    </row>
    <row r="2985" spans="1:18" x14ac:dyDescent="0.25">
      <c r="A2985">
        <v>4.9001866666666665</v>
      </c>
      <c r="B2985">
        <v>5.33955</v>
      </c>
      <c r="C2985">
        <v>4.7776500000000004</v>
      </c>
      <c r="D2985">
        <v>5.3297099999999995</v>
      </c>
      <c r="E2985">
        <v>4.4910933333333336</v>
      </c>
      <c r="F2985">
        <v>5.4475966666666666</v>
      </c>
      <c r="G2985">
        <v>4.6435500000000003</v>
      </c>
      <c r="H2985">
        <v>6.2650900000000007</v>
      </c>
      <c r="I2985">
        <v>4.6821600000000005</v>
      </c>
      <c r="J2985">
        <v>6.6919700000000004</v>
      </c>
      <c r="K2985" s="1">
        <v>0.43936333333333355</v>
      </c>
      <c r="L2985" s="1">
        <v>0.55205999999999911</v>
      </c>
      <c r="M2985" s="1">
        <v>0.95650333333333304</v>
      </c>
      <c r="N2985" s="1">
        <v>1.6215400000000004</v>
      </c>
      <c r="O2985" s="1">
        <v>2.0098099999999999</v>
      </c>
      <c r="P2985" t="s">
        <v>2983</v>
      </c>
      <c r="Q2985" t="s">
        <v>12642</v>
      </c>
      <c r="R2985" t="s">
        <v>21827</v>
      </c>
    </row>
    <row r="2986" spans="1:18" x14ac:dyDescent="0.25">
      <c r="A2986">
        <v>5.1222533333333331</v>
      </c>
      <c r="B2986">
        <v>5.1434033333333327</v>
      </c>
      <c r="C2986">
        <v>5.2729666666666661</v>
      </c>
      <c r="D2986">
        <v>5.0958700000000006</v>
      </c>
      <c r="E2986">
        <v>5.3231566666666668</v>
      </c>
      <c r="F2986">
        <v>5.0515099999999995</v>
      </c>
      <c r="G2986">
        <v>5.4084300000000001</v>
      </c>
      <c r="H2986">
        <v>4.9470400000000003</v>
      </c>
      <c r="I2986">
        <v>5.7246300000000003</v>
      </c>
      <c r="J2986">
        <v>4.9994333333333332</v>
      </c>
      <c r="K2986" s="1">
        <v>2.1149999999999558E-2</v>
      </c>
      <c r="L2986" s="1">
        <v>-0.17709666666666557</v>
      </c>
      <c r="M2986" s="1">
        <v>-0.27164666666666726</v>
      </c>
      <c r="N2986" s="1">
        <v>-0.46138999999999974</v>
      </c>
      <c r="O2986" s="1">
        <v>-0.72519666666666716</v>
      </c>
      <c r="P2986" t="s">
        <v>2984</v>
      </c>
      <c r="Q2986" t="s">
        <v>12643</v>
      </c>
      <c r="R2986" t="s">
        <v>21828</v>
      </c>
    </row>
    <row r="2987" spans="1:18" x14ac:dyDescent="0.25">
      <c r="A2987">
        <v>5.0729066666666673</v>
      </c>
      <c r="B2987">
        <v>4.9761533333333334</v>
      </c>
      <c r="C2987">
        <v>5.1584433333333335</v>
      </c>
      <c r="D2987">
        <v>5.1450033333333343</v>
      </c>
      <c r="E2987">
        <v>4.0476233333333331</v>
      </c>
      <c r="F2987">
        <v>4.1365400000000001</v>
      </c>
      <c r="G2987">
        <v>4.7766399999999996</v>
      </c>
      <c r="H2987">
        <v>4.6127566666666668</v>
      </c>
      <c r="I2987">
        <v>5.218563333333333</v>
      </c>
      <c r="J2987">
        <v>4.600953333333333</v>
      </c>
      <c r="K2987" s="1">
        <v>-9.6753333333333913E-2</v>
      </c>
      <c r="L2987" s="1">
        <v>-1.343999999999923E-2</v>
      </c>
      <c r="M2987" s="1">
        <v>8.8916666666666977E-2</v>
      </c>
      <c r="N2987" s="1">
        <v>-0.16388333333333271</v>
      </c>
      <c r="O2987" s="1">
        <v>-0.61760999999999999</v>
      </c>
      <c r="P2987" t="s">
        <v>2985</v>
      </c>
      <c r="Q2987" t="s">
        <v>12644</v>
      </c>
      <c r="R2987" t="s">
        <v>21829</v>
      </c>
    </row>
    <row r="2988" spans="1:18" x14ac:dyDescent="0.25">
      <c r="A2988">
        <v>6.2909700000000006</v>
      </c>
      <c r="B2988">
        <v>6.8039999999999994</v>
      </c>
      <c r="C2988">
        <v>5.9144800000000002</v>
      </c>
      <c r="D2988">
        <v>5.7748766666666667</v>
      </c>
      <c r="E2988">
        <v>5.2804700000000002</v>
      </c>
      <c r="F2988">
        <v>5.257506666666667</v>
      </c>
      <c r="G2988">
        <v>6.6163699999999999</v>
      </c>
      <c r="H2988">
        <v>6.2236900000000004</v>
      </c>
      <c r="I2988">
        <v>6.9204766666666666</v>
      </c>
      <c r="J2988">
        <v>6.3517699999999992</v>
      </c>
      <c r="K2988" s="1">
        <v>0.51302999999999876</v>
      </c>
      <c r="L2988" s="1">
        <v>-0.13960333333333352</v>
      </c>
      <c r="M2988" s="1">
        <v>-2.2963333333333225E-2</v>
      </c>
      <c r="N2988" s="1">
        <v>-0.39267999999999947</v>
      </c>
      <c r="O2988" s="1">
        <v>-0.56870666666666736</v>
      </c>
      <c r="P2988" t="s">
        <v>2986</v>
      </c>
      <c r="Q2988" t="s">
        <v>12645</v>
      </c>
      <c r="R2988" t="s">
        <v>21830</v>
      </c>
    </row>
    <row r="2989" spans="1:18" x14ac:dyDescent="0.25">
      <c r="A2989">
        <v>5.4375433333333332</v>
      </c>
      <c r="B2989">
        <v>5.6579666666666668</v>
      </c>
      <c r="C2989">
        <v>4.718916666666666</v>
      </c>
      <c r="D2989">
        <v>4.7796766666666661</v>
      </c>
      <c r="E2989">
        <v>3.4508466666666666</v>
      </c>
      <c r="F2989">
        <v>4.2220366666666669</v>
      </c>
      <c r="G2989">
        <v>5.4706866666666683</v>
      </c>
      <c r="H2989">
        <v>5.2242333333333333</v>
      </c>
      <c r="I2989">
        <v>6.1813433333333334</v>
      </c>
      <c r="J2989">
        <v>5.1934433333333336</v>
      </c>
      <c r="K2989" s="1">
        <v>0.22042333333333364</v>
      </c>
      <c r="L2989" s="1">
        <v>6.0760000000000147E-2</v>
      </c>
      <c r="M2989" s="1">
        <v>0.77119000000000026</v>
      </c>
      <c r="N2989" s="1">
        <v>-0.24645333333333497</v>
      </c>
      <c r="O2989" s="1">
        <v>-0.98789999999999978</v>
      </c>
      <c r="P2989" t="s">
        <v>2987</v>
      </c>
      <c r="Q2989" t="s">
        <v>12646</v>
      </c>
    </row>
    <row r="2990" spans="1:18" x14ac:dyDescent="0.25">
      <c r="A2990">
        <v>2.9188733333333334</v>
      </c>
      <c r="B2990">
        <v>3.0569500000000001</v>
      </c>
      <c r="C2990">
        <v>2.65706</v>
      </c>
      <c r="D2990">
        <v>2.6994233333333333</v>
      </c>
      <c r="E2990">
        <v>1.3001733333333334</v>
      </c>
      <c r="F2990">
        <v>1.1161729999999999</v>
      </c>
      <c r="G2990">
        <v>1.8457100000000002</v>
      </c>
      <c r="H2990">
        <v>2.2056033333333334</v>
      </c>
      <c r="I2990">
        <v>2.3425766666666665</v>
      </c>
      <c r="J2990">
        <v>2.228123333333333</v>
      </c>
      <c r="K2990" s="1">
        <v>0.13807666666666663</v>
      </c>
      <c r="L2990" s="1">
        <v>4.2363333333333308E-2</v>
      </c>
      <c r="M2990" s="1">
        <v>-0.18400033333333354</v>
      </c>
      <c r="N2990" s="1">
        <v>0.35989333333333318</v>
      </c>
      <c r="O2990" s="1">
        <v>-0.11445333333333352</v>
      </c>
      <c r="P2990" t="s">
        <v>2988</v>
      </c>
      <c r="Q2990" t="s">
        <v>12647</v>
      </c>
      <c r="R2990" t="s">
        <v>21831</v>
      </c>
    </row>
    <row r="2991" spans="1:18" x14ac:dyDescent="0.25">
      <c r="A2991">
        <v>5.1072099999999994</v>
      </c>
      <c r="B2991">
        <v>5.1862599999999999</v>
      </c>
      <c r="C2991">
        <v>4.8260066666666672</v>
      </c>
      <c r="D2991">
        <v>4.8335733333333337</v>
      </c>
      <c r="E2991">
        <v>2.78186</v>
      </c>
      <c r="F2991">
        <v>2.8494466666666667</v>
      </c>
      <c r="G2991">
        <v>4.1603733333333333</v>
      </c>
      <c r="H2991">
        <v>4.1150799999999998</v>
      </c>
      <c r="I2991">
        <v>4.8248233333333337</v>
      </c>
      <c r="J2991">
        <v>3.9463399999999997</v>
      </c>
      <c r="K2991" s="1">
        <v>7.9050000000000509E-2</v>
      </c>
      <c r="L2991" s="1">
        <v>7.5666666666664995E-3</v>
      </c>
      <c r="M2991" s="1">
        <v>6.7586666666666684E-2</v>
      </c>
      <c r="N2991" s="1">
        <v>-4.5293333333333408E-2</v>
      </c>
      <c r="O2991" s="1">
        <v>-0.87848333333333395</v>
      </c>
      <c r="P2991" t="s">
        <v>2989</v>
      </c>
      <c r="Q2991" t="s">
        <v>12648</v>
      </c>
      <c r="R2991" t="s">
        <v>21832</v>
      </c>
    </row>
    <row r="2992" spans="1:18" x14ac:dyDescent="0.25">
      <c r="A2992">
        <v>5.2822166666666668</v>
      </c>
      <c r="B2992">
        <v>5.1706666666666665</v>
      </c>
      <c r="C2992">
        <v>5.0079666666666665</v>
      </c>
      <c r="D2992">
        <v>5.1127499999999992</v>
      </c>
      <c r="E2992">
        <v>3.6080766666666668</v>
      </c>
      <c r="F2992">
        <v>3.9733800000000001</v>
      </c>
      <c r="G2992">
        <v>4.8615000000000004</v>
      </c>
      <c r="H2992">
        <v>4.7759333333333336</v>
      </c>
      <c r="I2992">
        <v>5.1014366666666673</v>
      </c>
      <c r="J2992">
        <v>4.8561199999999998</v>
      </c>
      <c r="K2992" s="1">
        <v>-0.11155000000000026</v>
      </c>
      <c r="L2992" s="1">
        <v>0.10478333333333278</v>
      </c>
      <c r="M2992" s="1">
        <v>0.36530333333333331</v>
      </c>
      <c r="N2992" s="1">
        <v>-8.5566666666666791E-2</v>
      </c>
      <c r="O2992" s="1">
        <v>-0.24531666666666752</v>
      </c>
      <c r="P2992" t="s">
        <v>2990</v>
      </c>
      <c r="Q2992" t="s">
        <v>12649</v>
      </c>
      <c r="R2992" t="s">
        <v>21833</v>
      </c>
    </row>
    <row r="2993" spans="1:18" x14ac:dyDescent="0.25">
      <c r="A2993">
        <v>5.7255566666666668</v>
      </c>
      <c r="B2993">
        <v>5.8231999999999999</v>
      </c>
      <c r="C2993">
        <v>5.955613333333333</v>
      </c>
      <c r="D2993">
        <v>6.3345133333333337</v>
      </c>
      <c r="E2993">
        <v>3.7872233333333334</v>
      </c>
      <c r="F2993">
        <v>4.3189566666666659</v>
      </c>
      <c r="G2993">
        <v>4.8096966666666665</v>
      </c>
      <c r="H2993">
        <v>5.0673599999999999</v>
      </c>
      <c r="I2993">
        <v>5.4870299999999999</v>
      </c>
      <c r="J2993">
        <v>4.7964933333333333</v>
      </c>
      <c r="K2993" s="1">
        <v>9.7643333333333082E-2</v>
      </c>
      <c r="L2993" s="1">
        <v>0.37890000000000068</v>
      </c>
      <c r="M2993" s="1">
        <v>0.5317333333333325</v>
      </c>
      <c r="N2993" s="1">
        <v>0.25766333333333336</v>
      </c>
      <c r="O2993" s="1">
        <v>-0.69053666666666658</v>
      </c>
      <c r="P2993" t="s">
        <v>2991</v>
      </c>
      <c r="Q2993" t="s">
        <v>12650</v>
      </c>
      <c r="R2993" t="s">
        <v>21834</v>
      </c>
    </row>
    <row r="2994" spans="1:18" x14ac:dyDescent="0.25">
      <c r="A2994">
        <v>3.5774033333333333</v>
      </c>
      <c r="B2994">
        <v>3.4374266666666666</v>
      </c>
      <c r="C2994">
        <v>3.9569733333333335</v>
      </c>
      <c r="D2994">
        <v>3.6866833333333333</v>
      </c>
      <c r="E2994">
        <v>5.1308199999999999</v>
      </c>
      <c r="F2994">
        <v>4.7353033333333334</v>
      </c>
      <c r="G2994">
        <v>4.3536299999999999</v>
      </c>
      <c r="H2994">
        <v>3.9620000000000002</v>
      </c>
      <c r="I2994">
        <v>3.7232533333333335</v>
      </c>
      <c r="J2994">
        <v>3.8901233333333334</v>
      </c>
      <c r="K2994" s="1">
        <v>-0.13997666666666664</v>
      </c>
      <c r="L2994" s="1">
        <v>-0.27029000000000014</v>
      </c>
      <c r="M2994" s="1">
        <v>-0.39551666666666652</v>
      </c>
      <c r="N2994" s="1">
        <v>-0.3916299999999997</v>
      </c>
      <c r="O2994" s="1">
        <v>0.16686999999999985</v>
      </c>
      <c r="P2994" t="s">
        <v>2992</v>
      </c>
      <c r="Q2994" t="s">
        <v>12651</v>
      </c>
      <c r="R2994" t="s">
        <v>21835</v>
      </c>
    </row>
    <row r="2995" spans="1:18" x14ac:dyDescent="0.25">
      <c r="A2995">
        <v>4.6259066666666664</v>
      </c>
      <c r="B2995">
        <v>4.5995166666666663</v>
      </c>
      <c r="C2995">
        <v>5.1422266666666667</v>
      </c>
      <c r="D2995">
        <v>4.8660066666666664</v>
      </c>
      <c r="E2995">
        <v>5.4227699999999999</v>
      </c>
      <c r="F2995">
        <v>4.9223266666666667</v>
      </c>
      <c r="G2995">
        <v>5.3652100000000003</v>
      </c>
      <c r="H2995">
        <v>4.7343366666666666</v>
      </c>
      <c r="I2995">
        <v>5.0512633333333339</v>
      </c>
      <c r="J2995">
        <v>4.7351199999999993</v>
      </c>
      <c r="K2995" s="1">
        <v>-2.6390000000000136E-2</v>
      </c>
      <c r="L2995" s="1">
        <v>-0.27622000000000035</v>
      </c>
      <c r="M2995" s="1">
        <v>-0.50044333333333313</v>
      </c>
      <c r="N2995" s="1">
        <v>-0.63087333333333362</v>
      </c>
      <c r="O2995" s="1">
        <v>-0.31614333333333455</v>
      </c>
      <c r="P2995" t="s">
        <v>2993</v>
      </c>
      <c r="Q2995" t="s">
        <v>12652</v>
      </c>
      <c r="R2995" t="s">
        <v>21836</v>
      </c>
    </row>
    <row r="2996" spans="1:18" x14ac:dyDescent="0.25">
      <c r="A2996">
        <v>4.8442800000000004</v>
      </c>
      <c r="B2996">
        <v>4.6985366666666666</v>
      </c>
      <c r="C2996">
        <v>5.3100500000000004</v>
      </c>
      <c r="D2996">
        <v>5.1512333333333338</v>
      </c>
      <c r="E2996">
        <v>4.0083433333333334</v>
      </c>
      <c r="F2996">
        <v>4.306986666666667</v>
      </c>
      <c r="G2996">
        <v>4.5472299999999999</v>
      </c>
      <c r="H2996">
        <v>4.6970533333333329</v>
      </c>
      <c r="I2996">
        <v>4.6274066666666664</v>
      </c>
      <c r="J2996">
        <v>4.5036199999999997</v>
      </c>
      <c r="K2996" s="1">
        <v>-0.14574333333333378</v>
      </c>
      <c r="L2996" s="1">
        <v>-0.15881666666666661</v>
      </c>
      <c r="M2996" s="1">
        <v>0.29864333333333359</v>
      </c>
      <c r="N2996" s="1">
        <v>0.14982333333333298</v>
      </c>
      <c r="O2996" s="1">
        <v>-0.12378666666666671</v>
      </c>
      <c r="P2996" t="s">
        <v>2994</v>
      </c>
      <c r="Q2996" t="s">
        <v>12653</v>
      </c>
      <c r="R2996" t="s">
        <v>21837</v>
      </c>
    </row>
    <row r="2997" spans="1:18" x14ac:dyDescent="0.25">
      <c r="A2997">
        <v>6.7336333333333327</v>
      </c>
      <c r="B2997">
        <v>6.7992166666666662</v>
      </c>
      <c r="C2997">
        <v>7.31515</v>
      </c>
      <c r="D2997">
        <v>7.2845399999999998</v>
      </c>
      <c r="E2997">
        <v>6.3046833333333332</v>
      </c>
      <c r="F2997">
        <v>5.927456666666667</v>
      </c>
      <c r="G2997">
        <v>7.2459766666666674</v>
      </c>
      <c r="H2997">
        <v>7.0894699999999995</v>
      </c>
      <c r="I2997">
        <v>7.4939733333333338</v>
      </c>
      <c r="J2997">
        <v>6.8178933333333331</v>
      </c>
      <c r="K2997" s="1">
        <v>6.5583333333333549E-2</v>
      </c>
      <c r="L2997" s="1">
        <v>-3.0610000000000248E-2</v>
      </c>
      <c r="M2997" s="1">
        <v>-0.37722666666666615</v>
      </c>
      <c r="N2997" s="1">
        <v>-0.1565066666666679</v>
      </c>
      <c r="O2997" s="1">
        <v>-0.67608000000000068</v>
      </c>
      <c r="P2997" t="s">
        <v>2995</v>
      </c>
      <c r="Q2997" t="s">
        <v>12654</v>
      </c>
      <c r="R2997" t="s">
        <v>21838</v>
      </c>
    </row>
    <row r="2998" spans="1:18" x14ac:dyDescent="0.25">
      <c r="A2998">
        <v>0.40603100000000003</v>
      </c>
      <c r="B2998">
        <v>0.59991700000000003</v>
      </c>
      <c r="C2998">
        <v>0.74168233333333333</v>
      </c>
      <c r="D2998">
        <v>1.1265856666666667</v>
      </c>
      <c r="E2998">
        <v>3.8143766666666665</v>
      </c>
      <c r="F2998">
        <v>4.2274566666666669</v>
      </c>
      <c r="G2998">
        <v>1.5219933333333333</v>
      </c>
      <c r="H2998">
        <v>1.1752419999999999</v>
      </c>
      <c r="I2998">
        <v>1.5651933333333332</v>
      </c>
      <c r="J2998">
        <v>1.1535076666666666</v>
      </c>
      <c r="K2998" s="1">
        <v>0.193886</v>
      </c>
      <c r="L2998" s="1">
        <v>0.38490333333333338</v>
      </c>
      <c r="M2998" s="1">
        <v>0.41308000000000034</v>
      </c>
      <c r="N2998" s="1">
        <v>-0.34675133333333341</v>
      </c>
      <c r="O2998" s="1">
        <v>-0.41168566666666662</v>
      </c>
      <c r="P2998" t="s">
        <v>2996</v>
      </c>
      <c r="Q2998" t="s">
        <v>12655</v>
      </c>
      <c r="R2998" t="s">
        <v>21839</v>
      </c>
    </row>
    <row r="2999" spans="1:18" x14ac:dyDescent="0.25">
      <c r="A2999">
        <v>1.1512096666666667</v>
      </c>
      <c r="B2999">
        <v>1.8863533333333333</v>
      </c>
      <c r="C2999">
        <v>1.0778719999999999</v>
      </c>
      <c r="D2999">
        <v>0.85791833333333345</v>
      </c>
      <c r="E2999">
        <v>1.9925166666666667</v>
      </c>
      <c r="F2999">
        <v>1.4947233333333336</v>
      </c>
      <c r="G2999">
        <v>2.5513100000000004</v>
      </c>
      <c r="H2999">
        <v>2.5951866666666668</v>
      </c>
      <c r="I2999">
        <v>2.3912633333333333</v>
      </c>
      <c r="J2999">
        <v>2.0787300000000002</v>
      </c>
      <c r="K2999" s="1">
        <v>0.73514366666666664</v>
      </c>
      <c r="L2999" s="1">
        <v>-0.21995366666666649</v>
      </c>
      <c r="M2999" s="1">
        <v>-0.49779333333333309</v>
      </c>
      <c r="N2999" s="1">
        <v>4.3876666666666342E-2</v>
      </c>
      <c r="O2999" s="1">
        <v>-0.31253333333333311</v>
      </c>
      <c r="P2999" t="s">
        <v>2997</v>
      </c>
      <c r="Q2999" t="s">
        <v>12656</v>
      </c>
      <c r="R2999" t="s">
        <v>21840</v>
      </c>
    </row>
    <row r="3000" spans="1:18" x14ac:dyDescent="0.25">
      <c r="A3000">
        <v>7.7025833333333331</v>
      </c>
      <c r="B3000">
        <v>6.6168866666666668</v>
      </c>
      <c r="C3000">
        <v>8.0202799999999996</v>
      </c>
      <c r="D3000">
        <v>7.1583566666666663</v>
      </c>
      <c r="E3000">
        <v>7.6372133333333343</v>
      </c>
      <c r="F3000">
        <v>6.2040999999999995</v>
      </c>
      <c r="G3000">
        <v>8.4228066666666663</v>
      </c>
      <c r="H3000">
        <v>6.5586633333333326</v>
      </c>
      <c r="I3000">
        <v>8.0823033333333338</v>
      </c>
      <c r="J3000">
        <v>6.3116566666666669</v>
      </c>
      <c r="K3000" s="1">
        <v>-1.0856966666666663</v>
      </c>
      <c r="L3000" s="1">
        <v>-0.86192333333333337</v>
      </c>
      <c r="M3000" s="1">
        <v>-1.4331133333333348</v>
      </c>
      <c r="N3000" s="1">
        <v>-1.8641433333333337</v>
      </c>
      <c r="O3000" s="1">
        <v>-1.7706466666666669</v>
      </c>
      <c r="P3000" t="s">
        <v>2998</v>
      </c>
      <c r="Q3000" t="s">
        <v>12657</v>
      </c>
      <c r="R3000" t="s">
        <v>21841</v>
      </c>
    </row>
    <row r="3001" spans="1:18" x14ac:dyDescent="0.25">
      <c r="A3001">
        <v>6.9137466666666656</v>
      </c>
      <c r="B3001">
        <v>6.4452600000000002</v>
      </c>
      <c r="C3001">
        <v>7.0461300000000007</v>
      </c>
      <c r="D3001">
        <v>6.899163333333334</v>
      </c>
      <c r="E3001">
        <v>5.20878</v>
      </c>
      <c r="F3001">
        <v>4.9138833333333336</v>
      </c>
      <c r="G3001">
        <v>6.2005433333333331</v>
      </c>
      <c r="H3001">
        <v>5.7606700000000002</v>
      </c>
      <c r="I3001">
        <v>6.5638533333333342</v>
      </c>
      <c r="J3001">
        <v>6.1680300000000008</v>
      </c>
      <c r="K3001" s="1">
        <v>-0.46848666666666539</v>
      </c>
      <c r="L3001" s="1">
        <v>-0.14696666666666669</v>
      </c>
      <c r="M3001" s="1">
        <v>-0.29489666666666636</v>
      </c>
      <c r="N3001" s="1">
        <v>-0.43987333333333289</v>
      </c>
      <c r="O3001" s="1">
        <v>-0.39582333333333342</v>
      </c>
      <c r="P3001" t="s">
        <v>2999</v>
      </c>
      <c r="Q3001" t="s">
        <v>12658</v>
      </c>
      <c r="R3001" t="s">
        <v>21842</v>
      </c>
    </row>
    <row r="3002" spans="1:18" x14ac:dyDescent="0.25">
      <c r="A3002">
        <v>5.7085299999999997</v>
      </c>
      <c r="B3002">
        <v>5.9157666666666664</v>
      </c>
      <c r="C3002">
        <v>6.2882199999999999</v>
      </c>
      <c r="D3002">
        <v>6.4630699999999992</v>
      </c>
      <c r="E3002">
        <v>4.6776766666666667</v>
      </c>
      <c r="F3002">
        <v>5.3410500000000001</v>
      </c>
      <c r="G3002">
        <v>5.501573333333333</v>
      </c>
      <c r="H3002">
        <v>5.5753033333333333</v>
      </c>
      <c r="I3002">
        <v>5.8786766666666672</v>
      </c>
      <c r="J3002">
        <v>5.6099933333333327</v>
      </c>
      <c r="K3002" s="1">
        <v>0.20723666666666674</v>
      </c>
      <c r="L3002" s="1">
        <v>0.17484999999999928</v>
      </c>
      <c r="M3002" s="1">
        <v>0.66337333333333337</v>
      </c>
      <c r="N3002" s="1">
        <v>7.3730000000000295E-2</v>
      </c>
      <c r="O3002" s="1">
        <v>-0.2686833333333345</v>
      </c>
      <c r="P3002" t="s">
        <v>3000</v>
      </c>
      <c r="Q3002" t="s">
        <v>12659</v>
      </c>
      <c r="R3002" t="s">
        <v>21843</v>
      </c>
    </row>
    <row r="3003" spans="1:18" x14ac:dyDescent="0.25">
      <c r="A3003">
        <v>4.0544433333333343</v>
      </c>
      <c r="B3003">
        <v>4.1310233333333333</v>
      </c>
      <c r="C3003">
        <v>4.2166199999999998</v>
      </c>
      <c r="D3003">
        <v>3.7517100000000005</v>
      </c>
      <c r="E3003">
        <v>3.2663566666666668</v>
      </c>
      <c r="F3003">
        <v>2.9941</v>
      </c>
      <c r="G3003">
        <v>4.3027833333333332</v>
      </c>
      <c r="H3003">
        <v>3.8867066666666665</v>
      </c>
      <c r="I3003">
        <v>4.185716666666667</v>
      </c>
      <c r="J3003">
        <v>3.8761800000000002</v>
      </c>
      <c r="K3003" s="1">
        <v>7.6579999999998982E-2</v>
      </c>
      <c r="L3003" s="1">
        <v>-0.46490999999999927</v>
      </c>
      <c r="M3003" s="1">
        <v>-0.27225666666666681</v>
      </c>
      <c r="N3003" s="1">
        <v>-0.41607666666666665</v>
      </c>
      <c r="O3003" s="1">
        <v>-0.30953666666666679</v>
      </c>
      <c r="P3003" t="s">
        <v>3001</v>
      </c>
      <c r="Q3003" t="s">
        <v>12660</v>
      </c>
      <c r="R3003" t="s">
        <v>21844</v>
      </c>
    </row>
    <row r="3004" spans="1:18" x14ac:dyDescent="0.25">
      <c r="A3004">
        <v>4.9808133333333338</v>
      </c>
      <c r="B3004">
        <v>4.7152533333333331</v>
      </c>
      <c r="C3004">
        <v>5.5107299999999997</v>
      </c>
      <c r="D3004">
        <v>5.1968199999999998</v>
      </c>
      <c r="E3004">
        <v>4.1878233333333332</v>
      </c>
      <c r="F3004">
        <v>4.5676333333333332</v>
      </c>
      <c r="G3004">
        <v>5.184540000000001</v>
      </c>
      <c r="H3004">
        <v>4.4687133333333335</v>
      </c>
      <c r="I3004">
        <v>5.8607566666666671</v>
      </c>
      <c r="J3004">
        <v>4.6964800000000002</v>
      </c>
      <c r="K3004" s="1">
        <v>-0.26556000000000068</v>
      </c>
      <c r="L3004" s="1">
        <v>-0.31390999999999991</v>
      </c>
      <c r="M3004" s="1">
        <v>0.37980999999999998</v>
      </c>
      <c r="N3004" s="1">
        <v>-0.7158266666666675</v>
      </c>
      <c r="O3004" s="1">
        <v>-1.1642766666666668</v>
      </c>
      <c r="P3004" t="s">
        <v>3002</v>
      </c>
      <c r="Q3004" t="s">
        <v>12661</v>
      </c>
      <c r="R3004" t="s">
        <v>21845</v>
      </c>
    </row>
    <row r="3005" spans="1:18" x14ac:dyDescent="0.25">
      <c r="A3005">
        <v>9.2546900000000019</v>
      </c>
      <c r="B3005">
        <v>7.7256066666666667</v>
      </c>
      <c r="C3005">
        <v>8.8616599999999988</v>
      </c>
      <c r="D3005">
        <v>7.7884700000000002</v>
      </c>
      <c r="E3005">
        <v>7.7941733333333332</v>
      </c>
      <c r="F3005">
        <v>6.2952033333333333</v>
      </c>
      <c r="G3005">
        <v>8.6072433333333347</v>
      </c>
      <c r="H3005">
        <v>6.5357433333333335</v>
      </c>
      <c r="I3005">
        <v>8.6091966666666675</v>
      </c>
      <c r="J3005">
        <v>6.7827166666666665</v>
      </c>
      <c r="K3005" s="1">
        <v>-1.5290833333333351</v>
      </c>
      <c r="L3005" s="1">
        <v>-1.0731899999999985</v>
      </c>
      <c r="M3005" s="1">
        <v>-1.4989699999999999</v>
      </c>
      <c r="N3005" s="1">
        <v>-2.0715000000000012</v>
      </c>
      <c r="O3005" s="1">
        <v>-1.826480000000001</v>
      </c>
      <c r="P3005" t="s">
        <v>3003</v>
      </c>
      <c r="Q3005" t="s">
        <v>12662</v>
      </c>
      <c r="R3005" t="s">
        <v>21846</v>
      </c>
    </row>
    <row r="3006" spans="1:18" x14ac:dyDescent="0.25">
      <c r="A3006">
        <v>4.3502100000000006</v>
      </c>
      <c r="B3006">
        <v>4.9079966666666666</v>
      </c>
      <c r="C3006">
        <v>3.5617433333333337</v>
      </c>
      <c r="D3006">
        <v>4.4158866666666663</v>
      </c>
      <c r="E3006">
        <v>2.9238533333333336</v>
      </c>
      <c r="F3006">
        <v>4.2397166666666664</v>
      </c>
      <c r="G3006">
        <v>4.0911666666666671</v>
      </c>
      <c r="H3006">
        <v>5.8007500000000007</v>
      </c>
      <c r="I3006">
        <v>4.2181133333333332</v>
      </c>
      <c r="J3006">
        <v>5.8541499999999997</v>
      </c>
      <c r="K3006" s="1">
        <v>0.55778666666666599</v>
      </c>
      <c r="L3006" s="1">
        <v>0.85414333333333259</v>
      </c>
      <c r="M3006" s="1">
        <v>1.3158633333333327</v>
      </c>
      <c r="N3006" s="1">
        <v>1.7095833333333337</v>
      </c>
      <c r="O3006" s="1">
        <v>1.6360366666666666</v>
      </c>
      <c r="P3006" t="s">
        <v>3004</v>
      </c>
      <c r="Q3006" t="s">
        <v>12663</v>
      </c>
      <c r="R3006" t="s">
        <v>21847</v>
      </c>
    </row>
    <row r="3007" spans="1:18" x14ac:dyDescent="0.25">
      <c r="A3007">
        <v>4.6439033333333333</v>
      </c>
      <c r="B3007">
        <v>4.5502966666666671</v>
      </c>
      <c r="C3007">
        <v>4.9578300000000004</v>
      </c>
      <c r="D3007">
        <v>4.8443933333333336</v>
      </c>
      <c r="E3007">
        <v>4.0645699999999998</v>
      </c>
      <c r="F3007">
        <v>4.0066666666666668</v>
      </c>
      <c r="G3007">
        <v>4.9891533333333333</v>
      </c>
      <c r="H3007">
        <v>5.0552166666666665</v>
      </c>
      <c r="I3007">
        <v>4.8234033333333333</v>
      </c>
      <c r="J3007">
        <v>5.0048133333333338</v>
      </c>
      <c r="K3007" s="1">
        <v>-9.3606666666666172E-2</v>
      </c>
      <c r="L3007" s="1">
        <v>-0.11343666666666685</v>
      </c>
      <c r="M3007" s="1">
        <v>-5.7903333333332974E-2</v>
      </c>
      <c r="N3007" s="1">
        <v>6.6063333333333141E-2</v>
      </c>
      <c r="O3007" s="1">
        <v>0.18141000000000052</v>
      </c>
      <c r="P3007" t="s">
        <v>3005</v>
      </c>
      <c r="Q3007" t="s">
        <v>12664</v>
      </c>
      <c r="R3007" t="s">
        <v>21848</v>
      </c>
    </row>
    <row r="3008" spans="1:18" x14ac:dyDescent="0.25">
      <c r="A3008">
        <v>3.5054499999999997</v>
      </c>
      <c r="B3008">
        <v>3.4929199999999998</v>
      </c>
      <c r="C3008">
        <v>2.776426666666667</v>
      </c>
      <c r="D3008">
        <v>2.9009433333333328</v>
      </c>
      <c r="E3008">
        <v>2.3122833333333332</v>
      </c>
      <c r="F3008">
        <v>2.1078933333333336</v>
      </c>
      <c r="G3008">
        <v>3.3231433333333329</v>
      </c>
      <c r="H3008">
        <v>4.0166133333333329</v>
      </c>
      <c r="I3008">
        <v>3.0663400000000003</v>
      </c>
      <c r="J3008">
        <v>3.8833133333333336</v>
      </c>
      <c r="K3008" s="1">
        <v>-1.252999999999993E-2</v>
      </c>
      <c r="L3008" s="1">
        <v>0.12451666666666572</v>
      </c>
      <c r="M3008" s="1">
        <v>-0.20438999999999963</v>
      </c>
      <c r="N3008" s="1">
        <v>0.69347000000000003</v>
      </c>
      <c r="O3008" s="1">
        <v>0.81697333333333333</v>
      </c>
      <c r="P3008" t="s">
        <v>3006</v>
      </c>
      <c r="Q3008" t="s">
        <v>12665</v>
      </c>
      <c r="R3008" t="s">
        <v>21849</v>
      </c>
    </row>
    <row r="3009" spans="1:18" x14ac:dyDescent="0.25">
      <c r="A3009">
        <v>3.9871633333333332</v>
      </c>
      <c r="B3009">
        <v>4.1971866666666662</v>
      </c>
      <c r="C3009">
        <v>3.4073699999999998</v>
      </c>
      <c r="D3009">
        <v>3.4170400000000001</v>
      </c>
      <c r="E3009">
        <v>2.251136666666667</v>
      </c>
      <c r="F3009">
        <v>2.7949800000000002</v>
      </c>
      <c r="G3009">
        <v>3.7709766666666664</v>
      </c>
      <c r="H3009">
        <v>3.9913366666666668</v>
      </c>
      <c r="I3009">
        <v>3.7704800000000005</v>
      </c>
      <c r="J3009">
        <v>4.0822933333333333</v>
      </c>
      <c r="K3009" s="1">
        <v>0.21002333333333301</v>
      </c>
      <c r="L3009" s="1">
        <v>9.6700000000002895E-3</v>
      </c>
      <c r="M3009" s="1">
        <v>0.54384333333333323</v>
      </c>
      <c r="N3009" s="1">
        <v>0.22036000000000033</v>
      </c>
      <c r="O3009" s="1">
        <v>0.31181333333333283</v>
      </c>
      <c r="P3009" t="s">
        <v>3007</v>
      </c>
      <c r="Q3009" t="s">
        <v>12666</v>
      </c>
      <c r="R3009" t="s">
        <v>21850</v>
      </c>
    </row>
    <row r="3010" spans="1:18" x14ac:dyDescent="0.25">
      <c r="A3010">
        <v>4.34016</v>
      </c>
      <c r="B3010">
        <v>4.4752399999999994</v>
      </c>
      <c r="C3010">
        <v>3.6971633333333336</v>
      </c>
      <c r="D3010">
        <v>3.64235</v>
      </c>
      <c r="E3010">
        <v>2.2201533333333332</v>
      </c>
      <c r="F3010">
        <v>2.90686</v>
      </c>
      <c r="G3010">
        <v>4.2505366666666662</v>
      </c>
      <c r="H3010">
        <v>4.51959</v>
      </c>
      <c r="I3010">
        <v>3.9223266666666667</v>
      </c>
      <c r="J3010">
        <v>4.2830399999999997</v>
      </c>
      <c r="K3010" s="1">
        <v>0.13507999999999942</v>
      </c>
      <c r="L3010" s="1">
        <v>-5.4813333333333603E-2</v>
      </c>
      <c r="M3010" s="1">
        <v>0.6867066666666668</v>
      </c>
      <c r="N3010" s="1">
        <v>0.26905333333333381</v>
      </c>
      <c r="O3010" s="1">
        <v>0.360713333333333</v>
      </c>
      <c r="P3010" t="s">
        <v>3008</v>
      </c>
      <c r="Q3010" t="s">
        <v>12667</v>
      </c>
      <c r="R3010" t="s">
        <v>21850</v>
      </c>
    </row>
    <row r="3011" spans="1:18" x14ac:dyDescent="0.25">
      <c r="A3011">
        <v>6.2001433333333331</v>
      </c>
      <c r="B3011">
        <v>6.4423833333333329</v>
      </c>
      <c r="C3011">
        <v>5.9307933333333338</v>
      </c>
      <c r="D3011">
        <v>6.106110000000001</v>
      </c>
      <c r="E3011">
        <v>5.8815499999999998</v>
      </c>
      <c r="F3011">
        <v>5.97851</v>
      </c>
      <c r="G3011">
        <v>6.2831166666666673</v>
      </c>
      <c r="H3011">
        <v>6.7574366666666661</v>
      </c>
      <c r="I3011">
        <v>6.0994666666666673</v>
      </c>
      <c r="J3011">
        <v>6.8098866666666664</v>
      </c>
      <c r="K3011" s="1">
        <v>0.24223999999999979</v>
      </c>
      <c r="L3011" s="1">
        <v>0.17531666666666723</v>
      </c>
      <c r="M3011" s="1">
        <v>9.6960000000000157E-2</v>
      </c>
      <c r="N3011" s="1">
        <v>0.47431999999999874</v>
      </c>
      <c r="O3011" s="1">
        <v>0.71041999999999916</v>
      </c>
      <c r="P3011" t="s">
        <v>3009</v>
      </c>
      <c r="Q3011" t="s">
        <v>12668</v>
      </c>
      <c r="R3011" t="s">
        <v>21851</v>
      </c>
    </row>
    <row r="3012" spans="1:18" x14ac:dyDescent="0.25">
      <c r="A3012">
        <v>6.8597066666666668</v>
      </c>
      <c r="B3012">
        <v>6.9269033333333327</v>
      </c>
      <c r="C3012">
        <v>7.3027466666666667</v>
      </c>
      <c r="D3012">
        <v>7.3592800000000009</v>
      </c>
      <c r="E3012">
        <v>5.6648333333333332</v>
      </c>
      <c r="F3012">
        <v>5.5243399999999996</v>
      </c>
      <c r="G3012">
        <v>6.076719999999999</v>
      </c>
      <c r="H3012">
        <v>5.5353466666666664</v>
      </c>
      <c r="I3012">
        <v>6.5626633333333331</v>
      </c>
      <c r="J3012">
        <v>5.6199366666666668</v>
      </c>
      <c r="K3012" s="1">
        <v>6.7196666666665905E-2</v>
      </c>
      <c r="L3012" s="1">
        <v>5.6533333333334213E-2</v>
      </c>
      <c r="M3012" s="1">
        <v>-0.14049333333333358</v>
      </c>
      <c r="N3012" s="1">
        <v>-0.5413733333333326</v>
      </c>
      <c r="O3012" s="1">
        <v>-0.94272666666666627</v>
      </c>
      <c r="P3012" t="s">
        <v>3010</v>
      </c>
      <c r="Q3012" t="s">
        <v>12669</v>
      </c>
      <c r="R3012" t="s">
        <v>21852</v>
      </c>
    </row>
    <row r="3013" spans="1:18" x14ac:dyDescent="0.25">
      <c r="A3013">
        <v>3.0826799999999999</v>
      </c>
      <c r="B3013">
        <v>3.3299733333333332</v>
      </c>
      <c r="C3013">
        <v>4.2139300000000004</v>
      </c>
      <c r="D3013">
        <v>3.8034266666666667</v>
      </c>
      <c r="E3013">
        <v>1.2673699999999999</v>
      </c>
      <c r="F3013">
        <v>1.56874</v>
      </c>
      <c r="G3013">
        <v>2.9406566666666669</v>
      </c>
      <c r="H3013">
        <v>3.3944866666666669</v>
      </c>
      <c r="I3013">
        <v>3.6169933333333333</v>
      </c>
      <c r="J3013">
        <v>3.3264866666666664</v>
      </c>
      <c r="K3013" s="1">
        <v>0.24729333333333336</v>
      </c>
      <c r="L3013" s="1">
        <v>-0.41050333333333366</v>
      </c>
      <c r="M3013" s="1">
        <v>0.30137000000000014</v>
      </c>
      <c r="N3013" s="1">
        <v>0.45382999999999996</v>
      </c>
      <c r="O3013" s="1">
        <v>-0.29050666666666691</v>
      </c>
      <c r="P3013" t="s">
        <v>3011</v>
      </c>
      <c r="Q3013" t="s">
        <v>12670</v>
      </c>
      <c r="R3013" t="s">
        <v>21853</v>
      </c>
    </row>
    <row r="3014" spans="1:18" x14ac:dyDescent="0.25">
      <c r="A3014">
        <v>1.8419566666666667</v>
      </c>
      <c r="B3014">
        <v>1.8991633333333333</v>
      </c>
      <c r="C3014">
        <v>1.0917486666666667</v>
      </c>
      <c r="D3014">
        <v>1.8307033333333333</v>
      </c>
      <c r="E3014">
        <v>1.9845499999999998</v>
      </c>
      <c r="F3014">
        <v>2.9139766666666667</v>
      </c>
      <c r="G3014">
        <v>1.4450399999999999</v>
      </c>
      <c r="H3014">
        <v>2.4766100000000004</v>
      </c>
      <c r="I3014">
        <v>1.8722666666666667</v>
      </c>
      <c r="J3014">
        <v>3.15476</v>
      </c>
      <c r="K3014" s="1">
        <v>5.7206666666666628E-2</v>
      </c>
      <c r="L3014" s="1">
        <v>0.73895466666666665</v>
      </c>
      <c r="M3014" s="1">
        <v>0.92942666666666685</v>
      </c>
      <c r="N3014" s="1">
        <v>1.0315700000000005</v>
      </c>
      <c r="O3014" s="1">
        <v>1.2824933333333333</v>
      </c>
      <c r="P3014" t="s">
        <v>3012</v>
      </c>
      <c r="Q3014" t="s">
        <v>12671</v>
      </c>
    </row>
    <row r="3015" spans="1:18" x14ac:dyDescent="0.25">
      <c r="A3015">
        <v>3.8250033333333335</v>
      </c>
      <c r="B3015">
        <v>3.9159366666666666</v>
      </c>
      <c r="C3015">
        <v>3.0896000000000003</v>
      </c>
      <c r="D3015">
        <v>2.8301666666666669</v>
      </c>
      <c r="E3015">
        <v>2.9367899999999998</v>
      </c>
      <c r="F3015">
        <v>3.0348766666666669</v>
      </c>
      <c r="G3015">
        <v>4.1984199999999996</v>
      </c>
      <c r="H3015">
        <v>4.5781599999999996</v>
      </c>
      <c r="I3015">
        <v>4.0902666666666674</v>
      </c>
      <c r="J3015">
        <v>4.4852633333333332</v>
      </c>
      <c r="K3015" s="1">
        <v>9.0933333333333088E-2</v>
      </c>
      <c r="L3015" s="1">
        <v>-0.2594333333333334</v>
      </c>
      <c r="M3015" s="1">
        <v>9.8086666666667099E-2</v>
      </c>
      <c r="N3015" s="1">
        <v>0.37973999999999997</v>
      </c>
      <c r="O3015" s="1">
        <v>0.39499666666666577</v>
      </c>
      <c r="P3015" t="s">
        <v>3013</v>
      </c>
      <c r="Q3015" t="s">
        <v>12672</v>
      </c>
      <c r="R3015" t="s">
        <v>21854</v>
      </c>
    </row>
    <row r="3016" spans="1:18" x14ac:dyDescent="0.25">
      <c r="A3016">
        <v>3.2716233333333338</v>
      </c>
      <c r="B3016">
        <v>3.6903833333333331</v>
      </c>
      <c r="C3016">
        <v>3.3429266666666666</v>
      </c>
      <c r="D3016">
        <v>3.8900233333333332</v>
      </c>
      <c r="E3016">
        <v>1.8133733333333335</v>
      </c>
      <c r="F3016">
        <v>3.0407100000000002</v>
      </c>
      <c r="G3016">
        <v>2.3411766666666667</v>
      </c>
      <c r="H3016">
        <v>3.4379666666666666</v>
      </c>
      <c r="I3016">
        <v>2.9535533333333333</v>
      </c>
      <c r="J3016">
        <v>4.0777633333333334</v>
      </c>
      <c r="K3016" s="1">
        <v>0.41875999999999935</v>
      </c>
      <c r="L3016" s="1">
        <v>0.54709666666666656</v>
      </c>
      <c r="M3016" s="1">
        <v>1.2273366666666667</v>
      </c>
      <c r="N3016" s="1">
        <v>1.0967899999999999</v>
      </c>
      <c r="O3016" s="1">
        <v>1.1242100000000002</v>
      </c>
      <c r="P3016" t="s">
        <v>3014</v>
      </c>
      <c r="Q3016" t="s">
        <v>12673</v>
      </c>
      <c r="R3016" t="s">
        <v>21855</v>
      </c>
    </row>
    <row r="3017" spans="1:18" x14ac:dyDescent="0.25">
      <c r="A3017">
        <v>2.6724599999999996</v>
      </c>
      <c r="B3017">
        <v>3.1329133333333332</v>
      </c>
      <c r="C3017">
        <v>3.5296433333333339</v>
      </c>
      <c r="D3017">
        <v>3.5633633333333332</v>
      </c>
      <c r="E3017">
        <v>2.3473233333333337</v>
      </c>
      <c r="F3017">
        <v>2.9954133333333335</v>
      </c>
      <c r="G3017">
        <v>3.0530233333333334</v>
      </c>
      <c r="H3017">
        <v>3.6064000000000003</v>
      </c>
      <c r="I3017">
        <v>3.1945300000000003</v>
      </c>
      <c r="J3017">
        <v>3.2571133333333333</v>
      </c>
      <c r="K3017" s="1">
        <v>0.4604533333333336</v>
      </c>
      <c r="L3017" s="1">
        <v>3.3719999999999306E-2</v>
      </c>
      <c r="M3017" s="1">
        <v>0.64808999999999983</v>
      </c>
      <c r="N3017" s="1">
        <v>0.55337666666666685</v>
      </c>
      <c r="O3017" s="1">
        <v>6.2583333333332991E-2</v>
      </c>
      <c r="P3017" t="s">
        <v>3015</v>
      </c>
      <c r="Q3017" t="s">
        <v>12674</v>
      </c>
    </row>
    <row r="3018" spans="1:18" x14ac:dyDescent="0.25">
      <c r="A3018">
        <v>2.4585766666666671</v>
      </c>
      <c r="B3018">
        <v>3.2062300000000001</v>
      </c>
      <c r="C3018">
        <v>3.1944200000000005</v>
      </c>
      <c r="D3018">
        <v>3.0924233333333331</v>
      </c>
      <c r="E3018">
        <v>2.4808699999999999</v>
      </c>
      <c r="F3018">
        <v>2.3183000000000002</v>
      </c>
      <c r="G3018">
        <v>3.2793733333333335</v>
      </c>
      <c r="H3018">
        <v>3.8382133333333335</v>
      </c>
      <c r="I3018">
        <v>3.1407333333333334</v>
      </c>
      <c r="J3018">
        <v>3.6962733333333335</v>
      </c>
      <c r="K3018" s="1">
        <v>0.74765333333333306</v>
      </c>
      <c r="L3018" s="1">
        <v>-0.1019966666666674</v>
      </c>
      <c r="M3018" s="1">
        <v>-0.16256999999999966</v>
      </c>
      <c r="N3018" s="1">
        <v>0.55884</v>
      </c>
      <c r="O3018" s="1">
        <v>0.55554000000000014</v>
      </c>
      <c r="P3018" t="s">
        <v>3016</v>
      </c>
      <c r="Q3018" t="s">
        <v>12675</v>
      </c>
      <c r="R3018" t="s">
        <v>21856</v>
      </c>
    </row>
    <row r="3019" spans="1:18" x14ac:dyDescent="0.25">
      <c r="A3019">
        <v>3.4304299999999999</v>
      </c>
      <c r="B3019">
        <v>3.3660533333333333</v>
      </c>
      <c r="C3019">
        <v>1.7631599999999998</v>
      </c>
      <c r="D3019">
        <v>0.86608833333333335</v>
      </c>
      <c r="E3019">
        <v>1.4474466666666668</v>
      </c>
      <c r="F3019">
        <v>0.25545333333333331</v>
      </c>
      <c r="G3019">
        <v>2.5231966666666668</v>
      </c>
      <c r="H3019">
        <v>2.8567933333333335</v>
      </c>
      <c r="I3019">
        <v>2.4816199999999999</v>
      </c>
      <c r="J3019">
        <v>3.1109066666666667</v>
      </c>
      <c r="K3019" s="1">
        <v>-6.4376666666666527E-2</v>
      </c>
      <c r="L3019" s="1">
        <v>-0.89707166666666649</v>
      </c>
      <c r="M3019" s="1">
        <v>-1.1919933333333335</v>
      </c>
      <c r="N3019" s="1">
        <v>0.33359666666666676</v>
      </c>
      <c r="O3019" s="1">
        <v>0.62928666666666677</v>
      </c>
      <c r="P3019" t="s">
        <v>3017</v>
      </c>
      <c r="Q3019" t="s">
        <v>12676</v>
      </c>
      <c r="R3019" t="s">
        <v>21857</v>
      </c>
    </row>
    <row r="3020" spans="1:18" x14ac:dyDescent="0.25">
      <c r="A3020">
        <v>5.0877299999999996</v>
      </c>
      <c r="B3020">
        <v>4.8677633333333334</v>
      </c>
      <c r="C3020">
        <v>3.8209199999999996</v>
      </c>
      <c r="D3020">
        <v>3.2636666666666669</v>
      </c>
      <c r="E3020">
        <v>3.8727800000000001</v>
      </c>
      <c r="F3020">
        <v>3.41133</v>
      </c>
      <c r="G3020">
        <v>4.9450500000000002</v>
      </c>
      <c r="H3020">
        <v>4.9237666666666664</v>
      </c>
      <c r="I3020">
        <v>4.7687400000000002</v>
      </c>
      <c r="J3020">
        <v>5.0045033333333331</v>
      </c>
      <c r="K3020" s="1">
        <v>-0.2199666666666662</v>
      </c>
      <c r="L3020" s="1">
        <v>-0.55725333333333271</v>
      </c>
      <c r="M3020" s="1">
        <v>-0.46145000000000014</v>
      </c>
      <c r="N3020" s="1">
        <v>-2.1283333333333765E-2</v>
      </c>
      <c r="O3020" s="1">
        <v>0.23576333333333288</v>
      </c>
      <c r="P3020" t="s">
        <v>3018</v>
      </c>
      <c r="Q3020" t="s">
        <v>12677</v>
      </c>
      <c r="R3020" t="s">
        <v>21858</v>
      </c>
    </row>
    <row r="3021" spans="1:18" x14ac:dyDescent="0.25">
      <c r="A3021">
        <v>2.6664333333333334</v>
      </c>
      <c r="B3021">
        <v>2.7504066666666667</v>
      </c>
      <c r="C3021">
        <v>3.8610733333333336</v>
      </c>
      <c r="D3021">
        <v>3.7566699999999997</v>
      </c>
      <c r="E3021">
        <v>2.5672299999999999</v>
      </c>
      <c r="F3021">
        <v>3.66025</v>
      </c>
      <c r="G3021">
        <v>3.273236666666667</v>
      </c>
      <c r="H3021">
        <v>3.7910799999999996</v>
      </c>
      <c r="I3021">
        <v>3.5447200000000003</v>
      </c>
      <c r="J3021">
        <v>3.5872799999999998</v>
      </c>
      <c r="K3021" s="1">
        <v>8.3973333333333233E-2</v>
      </c>
      <c r="L3021" s="1">
        <v>-0.10440333333333385</v>
      </c>
      <c r="M3021" s="1">
        <v>1.0930200000000001</v>
      </c>
      <c r="N3021" s="1">
        <v>0.51784333333333255</v>
      </c>
      <c r="O3021" s="1">
        <v>4.2559999999999487E-2</v>
      </c>
      <c r="P3021" t="s">
        <v>3019</v>
      </c>
      <c r="Q3021" t="s">
        <v>12678</v>
      </c>
      <c r="R3021" t="s">
        <v>21859</v>
      </c>
    </row>
    <row r="3022" spans="1:18" x14ac:dyDescent="0.25">
      <c r="A3022">
        <v>6.1011500000000005</v>
      </c>
      <c r="B3022">
        <v>5.803676666666667</v>
      </c>
      <c r="C3022">
        <v>6.0237266666666676</v>
      </c>
      <c r="D3022">
        <v>6.0054833333333333</v>
      </c>
      <c r="E3022">
        <v>5.1276800000000007</v>
      </c>
      <c r="F3022">
        <v>5.0946299999999995</v>
      </c>
      <c r="G3022">
        <v>6.0459600000000009</v>
      </c>
      <c r="H3022">
        <v>5.9161999999999999</v>
      </c>
      <c r="I3022">
        <v>5.9895966666666665</v>
      </c>
      <c r="J3022">
        <v>5.9808300000000001</v>
      </c>
      <c r="K3022" s="1">
        <v>-0.29747333333333348</v>
      </c>
      <c r="L3022" s="1">
        <v>-1.8243333333334277E-2</v>
      </c>
      <c r="M3022" s="1">
        <v>-3.3050000000001134E-2</v>
      </c>
      <c r="N3022" s="1">
        <v>-0.12976000000000099</v>
      </c>
      <c r="O3022" s="1">
        <v>-8.7666666666663673E-3</v>
      </c>
      <c r="P3022" t="s">
        <v>3020</v>
      </c>
      <c r="Q3022" t="s">
        <v>12679</v>
      </c>
      <c r="R3022" t="s">
        <v>21860</v>
      </c>
    </row>
    <row r="3023" spans="1:18" x14ac:dyDescent="0.25">
      <c r="A3023">
        <v>5.131076666666667</v>
      </c>
      <c r="B3023">
        <v>5.2111233333333331</v>
      </c>
      <c r="C3023">
        <v>5.227853333333333</v>
      </c>
      <c r="D3023">
        <v>5.2309066666666668</v>
      </c>
      <c r="E3023">
        <v>3.8832800000000005</v>
      </c>
      <c r="F3023">
        <v>4.1094433333333331</v>
      </c>
      <c r="G3023">
        <v>5.0443699999999998</v>
      </c>
      <c r="H3023">
        <v>5.2137133333333336</v>
      </c>
      <c r="I3023">
        <v>5.2566199999999998</v>
      </c>
      <c r="J3023">
        <v>5.2994899999999996</v>
      </c>
      <c r="K3023" s="1">
        <v>8.0046666666666155E-2</v>
      </c>
      <c r="L3023" s="1">
        <v>3.0533333333337964E-3</v>
      </c>
      <c r="M3023" s="1">
        <v>0.22616333333333261</v>
      </c>
      <c r="N3023" s="1">
        <v>0.16934333333333385</v>
      </c>
      <c r="O3023" s="1">
        <v>4.2869999999999742E-2</v>
      </c>
      <c r="P3023" t="s">
        <v>3021</v>
      </c>
      <c r="Q3023" t="s">
        <v>12680</v>
      </c>
      <c r="R3023" t="s">
        <v>21861</v>
      </c>
    </row>
    <row r="3024" spans="1:18" x14ac:dyDescent="0.25">
      <c r="A3024">
        <v>3.6758066666666664</v>
      </c>
      <c r="B3024">
        <v>5.4182199999999989</v>
      </c>
      <c r="C3024">
        <v>4.2031633333333334</v>
      </c>
      <c r="D3024">
        <v>4.8470399999999998</v>
      </c>
      <c r="E3024">
        <v>3.3000433333333334</v>
      </c>
      <c r="F3024">
        <v>4.0153699999999999</v>
      </c>
      <c r="G3024">
        <v>3.9932299999999992</v>
      </c>
      <c r="H3024">
        <v>4.8681466666666671</v>
      </c>
      <c r="I3024">
        <v>4.5034799999999997</v>
      </c>
      <c r="J3024">
        <v>5.2019400000000005</v>
      </c>
      <c r="K3024" s="1">
        <v>1.7424133333333325</v>
      </c>
      <c r="L3024" s="1">
        <v>0.64387666666666643</v>
      </c>
      <c r="M3024" s="1">
        <v>0.71532666666666644</v>
      </c>
      <c r="N3024" s="1">
        <v>0.8749166666666679</v>
      </c>
      <c r="O3024" s="1">
        <v>0.69846000000000075</v>
      </c>
      <c r="P3024" t="s">
        <v>3022</v>
      </c>
      <c r="Q3024" t="s">
        <v>12681</v>
      </c>
      <c r="R3024" t="s">
        <v>21862</v>
      </c>
    </row>
    <row r="3025" spans="1:18" x14ac:dyDescent="0.25">
      <c r="A3025">
        <v>6.8543333333333338</v>
      </c>
      <c r="B3025">
        <v>7.4989500000000007</v>
      </c>
      <c r="C3025">
        <v>6.092106666666667</v>
      </c>
      <c r="D3025">
        <v>7.1258400000000002</v>
      </c>
      <c r="E3025">
        <v>6.0116033333333334</v>
      </c>
      <c r="F3025">
        <v>7.0664666666666669</v>
      </c>
      <c r="G3025">
        <v>6.0538466666666659</v>
      </c>
      <c r="H3025">
        <v>7.6797066666666671</v>
      </c>
      <c r="I3025">
        <v>6.5681233333333324</v>
      </c>
      <c r="J3025">
        <v>7.8413466666666665</v>
      </c>
      <c r="K3025" s="1">
        <v>0.64461666666666684</v>
      </c>
      <c r="L3025" s="1">
        <v>1.0337333333333332</v>
      </c>
      <c r="M3025" s="1">
        <v>1.0548633333333335</v>
      </c>
      <c r="N3025" s="1">
        <v>1.6258600000000012</v>
      </c>
      <c r="O3025" s="1">
        <v>1.273223333333334</v>
      </c>
      <c r="P3025" t="s">
        <v>3023</v>
      </c>
      <c r="Q3025" t="s">
        <v>12682</v>
      </c>
      <c r="R3025" t="s">
        <v>21863</v>
      </c>
    </row>
    <row r="3026" spans="1:18" x14ac:dyDescent="0.25">
      <c r="A3026">
        <v>5.4092633333333326</v>
      </c>
      <c r="B3026">
        <v>5.3243233333333331</v>
      </c>
      <c r="C3026">
        <v>6.2363766666666676</v>
      </c>
      <c r="D3026">
        <v>5.9198866666666667</v>
      </c>
      <c r="E3026">
        <v>6.2007633333333336</v>
      </c>
      <c r="F3026">
        <v>5.5389433333333331</v>
      </c>
      <c r="G3026">
        <v>6.6763066666666662</v>
      </c>
      <c r="H3026">
        <v>6.2678699999999994</v>
      </c>
      <c r="I3026">
        <v>5.8966400000000005</v>
      </c>
      <c r="J3026">
        <v>5.9266800000000002</v>
      </c>
      <c r="K3026" s="1">
        <v>-8.4939999999999571E-2</v>
      </c>
      <c r="L3026" s="1">
        <v>-0.31649000000000083</v>
      </c>
      <c r="M3026" s="1">
        <v>-0.66182000000000052</v>
      </c>
      <c r="N3026" s="1">
        <v>-0.40843666666666678</v>
      </c>
      <c r="O3026" s="1">
        <v>3.0039999999999623E-2</v>
      </c>
      <c r="P3026" t="s">
        <v>3024</v>
      </c>
      <c r="Q3026" t="s">
        <v>12683</v>
      </c>
      <c r="R3026" t="s">
        <v>21864</v>
      </c>
    </row>
    <row r="3027" spans="1:18" x14ac:dyDescent="0.25">
      <c r="A3027">
        <v>7.1364200000000002</v>
      </c>
      <c r="B3027">
        <v>7.238903333333333</v>
      </c>
      <c r="C3027">
        <v>7.9198466666666674</v>
      </c>
      <c r="D3027">
        <v>8.0513733333333324</v>
      </c>
      <c r="E3027">
        <v>7.4096333333333346</v>
      </c>
      <c r="F3027">
        <v>7.838703333333334</v>
      </c>
      <c r="G3027">
        <v>7.07003</v>
      </c>
      <c r="H3027">
        <v>6.4022000000000006</v>
      </c>
      <c r="I3027">
        <v>8.2561866666666663</v>
      </c>
      <c r="J3027">
        <v>6.8555766666666669</v>
      </c>
      <c r="K3027" s="1">
        <v>0.10248333333333282</v>
      </c>
      <c r="L3027" s="1">
        <v>0.13152666666666502</v>
      </c>
      <c r="M3027" s="1">
        <v>0.4290699999999994</v>
      </c>
      <c r="N3027" s="1">
        <v>-0.66782999999999948</v>
      </c>
      <c r="O3027" s="1">
        <v>-1.4006099999999995</v>
      </c>
      <c r="P3027" t="s">
        <v>3025</v>
      </c>
      <c r="Q3027" t="s">
        <v>12684</v>
      </c>
    </row>
    <row r="3028" spans="1:18" x14ac:dyDescent="0.25">
      <c r="A3028">
        <v>6.9857366666666669</v>
      </c>
      <c r="B3028">
        <v>7.1869966666666656</v>
      </c>
      <c r="C3028">
        <v>7.6978066666666676</v>
      </c>
      <c r="D3028">
        <v>7.7735166666666666</v>
      </c>
      <c r="E3028">
        <v>7.4735399999999998</v>
      </c>
      <c r="F3028">
        <v>7.6641399999999997</v>
      </c>
      <c r="G3028">
        <v>6.9736133333333328</v>
      </c>
      <c r="H3028">
        <v>6.4422866666666669</v>
      </c>
      <c r="I3028">
        <v>7.2745033333333327</v>
      </c>
      <c r="J3028">
        <v>6.655663333333333</v>
      </c>
      <c r="K3028" s="1">
        <v>0.20125999999999866</v>
      </c>
      <c r="L3028" s="1">
        <v>7.5709999999999056E-2</v>
      </c>
      <c r="M3028" s="1">
        <v>0.19059999999999988</v>
      </c>
      <c r="N3028" s="1">
        <v>-0.53132666666666584</v>
      </c>
      <c r="O3028" s="1">
        <v>-0.61883999999999961</v>
      </c>
      <c r="P3028" t="s">
        <v>3026</v>
      </c>
      <c r="Q3028" t="s">
        <v>12685</v>
      </c>
      <c r="R3028" t="s">
        <v>21865</v>
      </c>
    </row>
    <row r="3029" spans="1:18" x14ac:dyDescent="0.25">
      <c r="A3029">
        <v>3.1619200000000003</v>
      </c>
      <c r="B3029">
        <v>3.5566666666666666</v>
      </c>
      <c r="C3029">
        <v>2.0887733333333336</v>
      </c>
      <c r="D3029">
        <v>2.8852533333333334</v>
      </c>
      <c r="E3029">
        <v>1.5620400000000003</v>
      </c>
      <c r="F3029">
        <v>2.0160099999999996</v>
      </c>
      <c r="G3029">
        <v>1.8543599999999998</v>
      </c>
      <c r="H3029">
        <v>2.9075099999999998</v>
      </c>
      <c r="I3029">
        <v>1.8117999999999999</v>
      </c>
      <c r="J3029">
        <v>3.4548100000000002</v>
      </c>
      <c r="K3029" s="1">
        <v>0.39474666666666636</v>
      </c>
      <c r="L3029" s="1">
        <v>0.79647999999999985</v>
      </c>
      <c r="M3029" s="1">
        <v>0.45396999999999932</v>
      </c>
      <c r="N3029" s="1">
        <v>1.05315</v>
      </c>
      <c r="O3029" s="1">
        <v>1.6430100000000003</v>
      </c>
      <c r="P3029" t="s">
        <v>3027</v>
      </c>
      <c r="Q3029" t="s">
        <v>12686</v>
      </c>
      <c r="R3029" t="s">
        <v>21866</v>
      </c>
    </row>
    <row r="3030" spans="1:18" x14ac:dyDescent="0.25">
      <c r="A3030">
        <v>-3.7537733333333336</v>
      </c>
      <c r="B3030">
        <v>-4.0126099999999996</v>
      </c>
      <c r="C3030">
        <v>-2.6322066666666664</v>
      </c>
      <c r="D3030">
        <v>-1.6393366666666667</v>
      </c>
      <c r="E3030">
        <v>-2.9235966666666666</v>
      </c>
      <c r="F3030">
        <v>-1.1709303333333334</v>
      </c>
      <c r="G3030">
        <v>-2.8106133333333339</v>
      </c>
      <c r="H3030">
        <v>-2.2619933333333333</v>
      </c>
      <c r="I3030">
        <v>-3.4328300000000005</v>
      </c>
      <c r="J3030">
        <v>-4.5158200000000006</v>
      </c>
      <c r="K3030" s="1">
        <v>-0.25883666666666594</v>
      </c>
      <c r="L3030" s="1">
        <v>0.9928699999999997</v>
      </c>
      <c r="M3030" s="1">
        <v>1.7526663333333332</v>
      </c>
      <c r="N3030" s="1">
        <v>0.54862000000000055</v>
      </c>
      <c r="O3030" s="1">
        <v>-1.0829900000000001</v>
      </c>
      <c r="P3030" t="s">
        <v>3028</v>
      </c>
      <c r="Q3030" t="s">
        <v>12687</v>
      </c>
      <c r="R3030" t="s">
        <v>21867</v>
      </c>
    </row>
    <row r="3031" spans="1:18" x14ac:dyDescent="0.25">
      <c r="A3031">
        <v>4.0268600000000001</v>
      </c>
      <c r="B3031">
        <v>3.9458133333333336</v>
      </c>
      <c r="C3031">
        <v>3.9738066666666665</v>
      </c>
      <c r="D3031">
        <v>4.1160699999999997</v>
      </c>
      <c r="E3031">
        <v>3.66811</v>
      </c>
      <c r="F3031">
        <v>4.0753233333333334</v>
      </c>
      <c r="G3031">
        <v>3.76674</v>
      </c>
      <c r="H3031">
        <v>3.6039166666666667</v>
      </c>
      <c r="I3031">
        <v>3.9382666666666668</v>
      </c>
      <c r="J3031">
        <v>3.6589700000000001</v>
      </c>
      <c r="K3031" s="1">
        <v>-8.1046666666666489E-2</v>
      </c>
      <c r="L3031" s="1">
        <v>0.14226333333333319</v>
      </c>
      <c r="M3031" s="1">
        <v>0.40721333333333343</v>
      </c>
      <c r="N3031" s="1">
        <v>-0.16282333333333332</v>
      </c>
      <c r="O3031" s="1">
        <v>-0.27929666666666675</v>
      </c>
      <c r="P3031" t="s">
        <v>3029</v>
      </c>
      <c r="Q3031" t="s">
        <v>12688</v>
      </c>
    </row>
    <row r="3032" spans="1:18" x14ac:dyDescent="0.25">
      <c r="A3032">
        <v>3.7561966666666664</v>
      </c>
      <c r="B3032">
        <v>3.7757299999999998</v>
      </c>
      <c r="C3032">
        <v>3.3955800000000003</v>
      </c>
      <c r="D3032">
        <v>3.4918800000000001</v>
      </c>
      <c r="E3032">
        <v>3.9388566666666662</v>
      </c>
      <c r="F3032">
        <v>4.6308733333333336</v>
      </c>
      <c r="G3032">
        <v>3.9091</v>
      </c>
      <c r="H3032">
        <v>4.3541333333333325</v>
      </c>
      <c r="I3032">
        <v>3.8694900000000003</v>
      </c>
      <c r="J3032">
        <v>4.5341233333333335</v>
      </c>
      <c r="K3032" s="1">
        <v>1.9533333333333402E-2</v>
      </c>
      <c r="L3032" s="1">
        <v>9.629999999999983E-2</v>
      </c>
      <c r="M3032" s="1">
        <v>0.69201666666666739</v>
      </c>
      <c r="N3032" s="1">
        <v>0.4450333333333325</v>
      </c>
      <c r="O3032" s="1">
        <v>0.66463333333333319</v>
      </c>
      <c r="P3032" t="s">
        <v>3030</v>
      </c>
      <c r="Q3032" t="s">
        <v>12689</v>
      </c>
      <c r="R3032" t="s">
        <v>21868</v>
      </c>
    </row>
    <row r="3033" spans="1:18" x14ac:dyDescent="0.25">
      <c r="A3033">
        <v>4.5280233333333335</v>
      </c>
      <c r="B3033">
        <v>4.5631266666666663</v>
      </c>
      <c r="C3033">
        <v>3.7280533333333334</v>
      </c>
      <c r="D3033">
        <v>3.0742233333333338</v>
      </c>
      <c r="E3033">
        <v>3.4133933333333335</v>
      </c>
      <c r="F3033">
        <v>2.9209599999999996</v>
      </c>
      <c r="G3033">
        <v>4.259806666666667</v>
      </c>
      <c r="H3033">
        <v>4.5780666666666665</v>
      </c>
      <c r="I3033">
        <v>4.0202333333333335</v>
      </c>
      <c r="J3033">
        <v>4.6154866666666665</v>
      </c>
      <c r="K3033" s="1">
        <v>3.510333333333282E-2</v>
      </c>
      <c r="L3033" s="1">
        <v>-0.65382999999999969</v>
      </c>
      <c r="M3033" s="1">
        <v>-0.49243333333333394</v>
      </c>
      <c r="N3033" s="1">
        <v>0.31825999999999954</v>
      </c>
      <c r="O3033" s="1">
        <v>0.59525333333333297</v>
      </c>
      <c r="P3033" t="s">
        <v>3031</v>
      </c>
      <c r="Q3033" t="s">
        <v>12690</v>
      </c>
      <c r="R3033" t="s">
        <v>21869</v>
      </c>
    </row>
    <row r="3034" spans="1:18" x14ac:dyDescent="0.25">
      <c r="A3034">
        <v>-0.49140333333333336</v>
      </c>
      <c r="B3034">
        <v>-0.33268933333333334</v>
      </c>
      <c r="C3034">
        <v>0.34219766666666662</v>
      </c>
      <c r="D3034">
        <v>0.49098833333333336</v>
      </c>
      <c r="E3034">
        <v>3.9152999999999998</v>
      </c>
      <c r="F3034">
        <v>4.00481</v>
      </c>
      <c r="G3034">
        <v>1.3897766666666669</v>
      </c>
      <c r="H3034">
        <v>0.8378026666666667</v>
      </c>
      <c r="I3034">
        <v>4.2367333333333333E-2</v>
      </c>
      <c r="J3034">
        <v>-0.23694879999999999</v>
      </c>
      <c r="K3034" s="1">
        <v>0.15871400000000002</v>
      </c>
      <c r="L3034" s="1">
        <v>0.14879066666666674</v>
      </c>
      <c r="M3034" s="1">
        <v>8.9510000000000201E-2</v>
      </c>
      <c r="N3034" s="1">
        <v>-0.55197400000000019</v>
      </c>
      <c r="O3034" s="1">
        <v>-0.27931613333333333</v>
      </c>
      <c r="P3034" t="s">
        <v>3032</v>
      </c>
      <c r="Q3034" t="s">
        <v>12691</v>
      </c>
    </row>
    <row r="3035" spans="1:18" x14ac:dyDescent="0.25">
      <c r="A3035">
        <v>3.5806333333333336</v>
      </c>
      <c r="B3035">
        <v>3.7232266666666667</v>
      </c>
      <c r="C3035">
        <v>4.3788099999999988</v>
      </c>
      <c r="D3035">
        <v>4.2358133333333337</v>
      </c>
      <c r="E3035">
        <v>2.8687133333333334</v>
      </c>
      <c r="F3035">
        <v>3.2722966666666662</v>
      </c>
      <c r="G3035">
        <v>3.7782100000000001</v>
      </c>
      <c r="H3035">
        <v>3.4925400000000004</v>
      </c>
      <c r="I3035">
        <v>3.794786666666667</v>
      </c>
      <c r="J3035">
        <v>3.724556666666667</v>
      </c>
      <c r="K3035" s="1">
        <v>0.14259333333333313</v>
      </c>
      <c r="L3035" s="1">
        <v>-0.14299666666666511</v>
      </c>
      <c r="M3035" s="1">
        <v>0.40358333333333274</v>
      </c>
      <c r="N3035" s="1">
        <v>-0.28566999999999965</v>
      </c>
      <c r="O3035" s="1">
        <v>-7.0230000000000015E-2</v>
      </c>
      <c r="P3035" t="s">
        <v>3033</v>
      </c>
      <c r="Q3035" t="s">
        <v>12692</v>
      </c>
      <c r="R3035" t="s">
        <v>21870</v>
      </c>
    </row>
    <row r="3036" spans="1:18" x14ac:dyDescent="0.25">
      <c r="A3036">
        <v>4.0289933333333332</v>
      </c>
      <c r="B3036">
        <v>4.4749433333333331</v>
      </c>
      <c r="C3036">
        <v>3.8448333333333333</v>
      </c>
      <c r="D3036">
        <v>3.9091500000000003</v>
      </c>
      <c r="E3036">
        <v>2.7771666666666666</v>
      </c>
      <c r="F3036">
        <v>3.2456833333333335</v>
      </c>
      <c r="G3036">
        <v>4.1206433333333337</v>
      </c>
      <c r="H3036">
        <v>4.4791699999999999</v>
      </c>
      <c r="I3036">
        <v>4.197823333333333</v>
      </c>
      <c r="J3036">
        <v>4.4530199999999995</v>
      </c>
      <c r="K3036" s="1">
        <v>0.44594999999999985</v>
      </c>
      <c r="L3036" s="1">
        <v>6.4316666666667022E-2</v>
      </c>
      <c r="M3036" s="1">
        <v>0.46851666666666691</v>
      </c>
      <c r="N3036" s="1">
        <v>0.35852666666666622</v>
      </c>
      <c r="O3036" s="1">
        <v>0.25519666666666652</v>
      </c>
      <c r="P3036" t="s">
        <v>3034</v>
      </c>
      <c r="Q3036" t="s">
        <v>12693</v>
      </c>
      <c r="R3036" t="s">
        <v>21871</v>
      </c>
    </row>
    <row r="3037" spans="1:18" x14ac:dyDescent="0.25">
      <c r="A3037">
        <v>6.3920033333333341</v>
      </c>
      <c r="B3037">
        <v>6.3956499999999998</v>
      </c>
      <c r="C3037">
        <v>6.0734433333333335</v>
      </c>
      <c r="D3037">
        <v>6.0367466666666667</v>
      </c>
      <c r="E3037">
        <v>5.0926066666666658</v>
      </c>
      <c r="F3037">
        <v>4.9330566666666673</v>
      </c>
      <c r="G3037">
        <v>6.0542766666666665</v>
      </c>
      <c r="H3037">
        <v>6.0970699999999995</v>
      </c>
      <c r="I3037">
        <v>5.635653333333333</v>
      </c>
      <c r="J3037">
        <v>6.0212033333333332</v>
      </c>
      <c r="K3037" s="1">
        <v>3.6466666666656877E-3</v>
      </c>
      <c r="L3037" s="1">
        <v>-3.6696666666666822E-2</v>
      </c>
      <c r="M3037" s="1">
        <v>-0.15954999999999853</v>
      </c>
      <c r="N3037" s="1">
        <v>4.2793333333333017E-2</v>
      </c>
      <c r="O3037" s="1">
        <v>0.38555000000000028</v>
      </c>
      <c r="P3037" t="s">
        <v>3035</v>
      </c>
      <c r="Q3037" t="s">
        <v>12694</v>
      </c>
      <c r="R3037" t="s">
        <v>21872</v>
      </c>
    </row>
    <row r="3038" spans="1:18" x14ac:dyDescent="0.25">
      <c r="A3038">
        <v>3.6928266666666665</v>
      </c>
      <c r="B3038">
        <v>4.0858633333333332</v>
      </c>
      <c r="C3038">
        <v>3.3068633333333337</v>
      </c>
      <c r="D3038">
        <v>3.3088799999999998</v>
      </c>
      <c r="E3038">
        <v>2.4867300000000001</v>
      </c>
      <c r="F3038">
        <v>2.1216733333333333</v>
      </c>
      <c r="G3038">
        <v>3.6444733333333335</v>
      </c>
      <c r="H3038">
        <v>3.98691</v>
      </c>
      <c r="I3038">
        <v>3.0337833333333335</v>
      </c>
      <c r="J3038">
        <v>3.4463599999999999</v>
      </c>
      <c r="K3038" s="1">
        <v>0.3930366666666667</v>
      </c>
      <c r="L3038" s="1">
        <v>2.0166666666661115E-3</v>
      </c>
      <c r="M3038" s="1">
        <v>-0.36505666666666681</v>
      </c>
      <c r="N3038" s="1">
        <v>0.3424366666666665</v>
      </c>
      <c r="O3038" s="1">
        <v>0.41257666666666637</v>
      </c>
      <c r="P3038" t="s">
        <v>3036</v>
      </c>
      <c r="Q3038" t="s">
        <v>12695</v>
      </c>
      <c r="R3038" t="s">
        <v>21873</v>
      </c>
    </row>
    <row r="3039" spans="1:18" x14ac:dyDescent="0.25">
      <c r="A3039">
        <v>7.0531933333333328</v>
      </c>
      <c r="B3039">
        <v>6.7713866666666673</v>
      </c>
      <c r="C3039">
        <v>6.3258533333333338</v>
      </c>
      <c r="D3039">
        <v>5.7491466666666673</v>
      </c>
      <c r="E3039">
        <v>5.8259100000000004</v>
      </c>
      <c r="F3039">
        <v>4.9721299999999999</v>
      </c>
      <c r="G3039">
        <v>7.0584566666666673</v>
      </c>
      <c r="H3039">
        <v>6.6886766666666659</v>
      </c>
      <c r="I3039">
        <v>6.3138533333333333</v>
      </c>
      <c r="J3039">
        <v>6.6018333333333343</v>
      </c>
      <c r="K3039" s="1">
        <v>-0.28180666666666543</v>
      </c>
      <c r="L3039" s="1">
        <v>-0.57670666666666648</v>
      </c>
      <c r="M3039" s="1">
        <v>-0.85378000000000043</v>
      </c>
      <c r="N3039" s="1">
        <v>-0.36978000000000133</v>
      </c>
      <c r="O3039" s="1">
        <v>0.28798000000000101</v>
      </c>
      <c r="P3039" t="s">
        <v>3037</v>
      </c>
      <c r="Q3039" t="s">
        <v>12696</v>
      </c>
      <c r="R3039" t="s">
        <v>21874</v>
      </c>
    </row>
    <row r="3040" spans="1:18" x14ac:dyDescent="0.25">
      <c r="A3040">
        <v>5.5552533333333329</v>
      </c>
      <c r="B3040">
        <v>5.5700166666666666</v>
      </c>
      <c r="C3040">
        <v>5.8504266666666664</v>
      </c>
      <c r="D3040">
        <v>5.7471966666666674</v>
      </c>
      <c r="E3040">
        <v>5.7436566666666664</v>
      </c>
      <c r="F3040">
        <v>6.081666666666667</v>
      </c>
      <c r="G3040">
        <v>5.3172966666666666</v>
      </c>
      <c r="H3040">
        <v>3.8062466666666666</v>
      </c>
      <c r="I3040">
        <v>5.9082866666666662</v>
      </c>
      <c r="J3040">
        <v>2.7717933333333336</v>
      </c>
      <c r="K3040" s="1">
        <v>1.4763333333333684E-2</v>
      </c>
      <c r="L3040" s="1">
        <v>-0.10322999999999904</v>
      </c>
      <c r="M3040" s="1">
        <v>0.33801000000000059</v>
      </c>
      <c r="N3040" s="1">
        <v>-1.51105</v>
      </c>
      <c r="O3040" s="1">
        <v>-3.1364933333333327</v>
      </c>
      <c r="P3040" t="s">
        <v>3038</v>
      </c>
      <c r="Q3040" t="s">
        <v>12697</v>
      </c>
      <c r="R3040" t="s">
        <v>21875</v>
      </c>
    </row>
    <row r="3041" spans="1:18" x14ac:dyDescent="0.25">
      <c r="A3041">
        <v>8.4850166666666667</v>
      </c>
      <c r="B3041">
        <v>7.0293433333333333</v>
      </c>
      <c r="C3041">
        <v>8.3794533333333323</v>
      </c>
      <c r="D3041">
        <v>7.5882299999999994</v>
      </c>
      <c r="E3041">
        <v>7.6311299999999997</v>
      </c>
      <c r="F3041">
        <v>6.6437600000000003</v>
      </c>
      <c r="G3041">
        <v>8.375213333333333</v>
      </c>
      <c r="H3041">
        <v>6.7697033333333323</v>
      </c>
      <c r="I3041">
        <v>8.1223099999999988</v>
      </c>
      <c r="J3041">
        <v>7.0268033333333335</v>
      </c>
      <c r="K3041" s="1">
        <v>-1.4556733333333334</v>
      </c>
      <c r="L3041" s="1">
        <v>-0.79122333333333295</v>
      </c>
      <c r="M3041" s="1">
        <v>-0.98736999999999941</v>
      </c>
      <c r="N3041" s="1">
        <v>-1.6055100000000007</v>
      </c>
      <c r="O3041" s="1">
        <v>-1.0955066666666653</v>
      </c>
      <c r="P3041" t="s">
        <v>3039</v>
      </c>
      <c r="Q3041" t="s">
        <v>12698</v>
      </c>
      <c r="R3041" t="s">
        <v>21876</v>
      </c>
    </row>
    <row r="3042" spans="1:18" x14ac:dyDescent="0.25">
      <c r="A3042">
        <v>4.5470600000000001</v>
      </c>
      <c r="B3042">
        <v>4.9240433333333335</v>
      </c>
      <c r="C3042">
        <v>3.8721899999999998</v>
      </c>
      <c r="D3042">
        <v>4.3344300000000002</v>
      </c>
      <c r="E3042">
        <v>1.7544333333333333</v>
      </c>
      <c r="F3042">
        <v>2.8421599999999998</v>
      </c>
      <c r="G3042">
        <v>2.9800766666666672</v>
      </c>
      <c r="H3042">
        <v>3.9584666666666664</v>
      </c>
      <c r="I3042">
        <v>3.6478866666666669</v>
      </c>
      <c r="J3042">
        <v>4.3862433333333328</v>
      </c>
      <c r="K3042" s="1">
        <v>0.37698333333333345</v>
      </c>
      <c r="L3042" s="1">
        <v>0.46224000000000043</v>
      </c>
      <c r="M3042" s="1">
        <v>1.0877266666666665</v>
      </c>
      <c r="N3042" s="1">
        <v>0.9783899999999992</v>
      </c>
      <c r="O3042" s="1">
        <v>0.73835666666666588</v>
      </c>
      <c r="P3042" t="s">
        <v>3040</v>
      </c>
      <c r="Q3042" t="s">
        <v>12699</v>
      </c>
      <c r="R3042" t="s">
        <v>21877</v>
      </c>
    </row>
    <row r="3043" spans="1:18" x14ac:dyDescent="0.25">
      <c r="A3043">
        <v>4.2160900000000003</v>
      </c>
      <c r="B3043">
        <v>4.0516566666666662</v>
      </c>
      <c r="C3043">
        <v>4.5656666666666661</v>
      </c>
      <c r="D3043">
        <v>4.6954200000000004</v>
      </c>
      <c r="E3043">
        <v>2.9360466666666665</v>
      </c>
      <c r="F3043">
        <v>3.8566933333333338</v>
      </c>
      <c r="G3043">
        <v>4.368313333333333</v>
      </c>
      <c r="H3043">
        <v>4.7004000000000001</v>
      </c>
      <c r="I3043">
        <v>4.1913433333333332</v>
      </c>
      <c r="J3043">
        <v>3.9894666666666665</v>
      </c>
      <c r="K3043" s="1">
        <v>-0.1644333333333341</v>
      </c>
      <c r="L3043" s="1">
        <v>0.12975333333333428</v>
      </c>
      <c r="M3043" s="1">
        <v>0.92064666666666728</v>
      </c>
      <c r="N3043" s="1">
        <v>0.33208666666666709</v>
      </c>
      <c r="O3043" s="1">
        <v>-0.2018766666666667</v>
      </c>
      <c r="P3043" t="s">
        <v>3041</v>
      </c>
      <c r="Q3043" t="s">
        <v>12700</v>
      </c>
    </row>
    <row r="3044" spans="1:18" x14ac:dyDescent="0.25">
      <c r="A3044">
        <v>3.1134166666666663</v>
      </c>
      <c r="B3044">
        <v>2.9436333333333331</v>
      </c>
      <c r="C3044">
        <v>3.65246</v>
      </c>
      <c r="D3044">
        <v>3.7063633333333335</v>
      </c>
      <c r="E3044">
        <v>2.2528000000000001</v>
      </c>
      <c r="F3044">
        <v>3.0341500000000003</v>
      </c>
      <c r="G3044">
        <v>3.2636666666666669</v>
      </c>
      <c r="H3044">
        <v>3.5130466666666664</v>
      </c>
      <c r="I3044">
        <v>3.318213333333333</v>
      </c>
      <c r="J3044">
        <v>3.0999599999999998</v>
      </c>
      <c r="K3044" s="1">
        <v>-0.16978333333333318</v>
      </c>
      <c r="L3044" s="1">
        <v>5.3903333333333414E-2</v>
      </c>
      <c r="M3044" s="1">
        <v>0.78135000000000021</v>
      </c>
      <c r="N3044" s="1">
        <v>0.24937999999999949</v>
      </c>
      <c r="O3044" s="1">
        <v>-0.21825333333333319</v>
      </c>
      <c r="P3044" t="s">
        <v>3042</v>
      </c>
      <c r="Q3044" t="s">
        <v>12701</v>
      </c>
    </row>
    <row r="3045" spans="1:18" x14ac:dyDescent="0.25">
      <c r="A3045">
        <v>5.4512600000000004</v>
      </c>
      <c r="B3045">
        <v>5.5763666666666678</v>
      </c>
      <c r="C3045">
        <v>5.1781233333333327</v>
      </c>
      <c r="D3045">
        <v>5.2662066666666663</v>
      </c>
      <c r="E3045">
        <v>3.7415699999999998</v>
      </c>
      <c r="F3045">
        <v>4.136026666666667</v>
      </c>
      <c r="G3045">
        <v>4.5363899999999999</v>
      </c>
      <c r="H3045">
        <v>4.525973333333333</v>
      </c>
      <c r="I3045">
        <v>5.0443266666666666</v>
      </c>
      <c r="J3045">
        <v>4.9395366666666671</v>
      </c>
      <c r="K3045" s="1">
        <v>0.12510666666666737</v>
      </c>
      <c r="L3045" s="1">
        <v>8.8083333333333513E-2</v>
      </c>
      <c r="M3045" s="1">
        <v>0.39445666666666712</v>
      </c>
      <c r="N3045" s="1">
        <v>-1.0416666666666963E-2</v>
      </c>
      <c r="O3045" s="1">
        <v>-0.10478999999999949</v>
      </c>
      <c r="P3045" t="s">
        <v>3043</v>
      </c>
      <c r="Q3045" t="s">
        <v>12702</v>
      </c>
      <c r="R3045" t="s">
        <v>21878</v>
      </c>
    </row>
    <row r="3046" spans="1:18" x14ac:dyDescent="0.25">
      <c r="A3046">
        <v>6.3631000000000002</v>
      </c>
      <c r="B3046">
        <v>6.1834666666666669</v>
      </c>
      <c r="C3046">
        <v>6.1285099999999995</v>
      </c>
      <c r="D3046">
        <v>5.1486599999999996</v>
      </c>
      <c r="E3046">
        <v>6.0007866666666665</v>
      </c>
      <c r="F3046">
        <v>4.7248133333333326</v>
      </c>
      <c r="G3046">
        <v>7.0389499999999998</v>
      </c>
      <c r="H3046">
        <v>5.5376233333333333</v>
      </c>
      <c r="I3046">
        <v>6.9668099999999997</v>
      </c>
      <c r="J3046">
        <v>5.0480600000000004</v>
      </c>
      <c r="K3046" s="1">
        <v>-0.17963333333333331</v>
      </c>
      <c r="L3046" s="1">
        <v>-0.97984999999999989</v>
      </c>
      <c r="M3046" s="1">
        <v>-1.2759733333333338</v>
      </c>
      <c r="N3046" s="1">
        <v>-1.5013266666666665</v>
      </c>
      <c r="O3046" s="1">
        <v>-1.9187499999999993</v>
      </c>
      <c r="P3046" t="s">
        <v>3044</v>
      </c>
      <c r="Q3046" t="s">
        <v>12703</v>
      </c>
      <c r="R3046" t="s">
        <v>21879</v>
      </c>
    </row>
    <row r="3047" spans="1:18" x14ac:dyDescent="0.25">
      <c r="A3047">
        <v>3.2888833333333332</v>
      </c>
      <c r="B3047">
        <v>3.1042333333333332</v>
      </c>
      <c r="C3047">
        <v>4.0343499999999999</v>
      </c>
      <c r="D3047">
        <v>3.8651066666666671</v>
      </c>
      <c r="E3047">
        <v>3.567273333333334</v>
      </c>
      <c r="F3047">
        <v>3.995813333333333</v>
      </c>
      <c r="G3047">
        <v>4.0073800000000004</v>
      </c>
      <c r="H3047">
        <v>3.5921233333333333</v>
      </c>
      <c r="I3047">
        <v>4.1277266666666668</v>
      </c>
      <c r="J3047">
        <v>3.6410233333333331</v>
      </c>
      <c r="K3047" s="1">
        <v>-0.18464999999999998</v>
      </c>
      <c r="L3047" s="1">
        <v>-0.16924333333333275</v>
      </c>
      <c r="M3047" s="1">
        <v>0.42853999999999903</v>
      </c>
      <c r="N3047" s="1">
        <v>-0.41525666666666705</v>
      </c>
      <c r="O3047" s="1">
        <v>-0.48670333333333371</v>
      </c>
      <c r="P3047" t="s">
        <v>3045</v>
      </c>
      <c r="Q3047" t="s">
        <v>12704</v>
      </c>
      <c r="R3047" t="s">
        <v>21880</v>
      </c>
    </row>
    <row r="3048" spans="1:18" x14ac:dyDescent="0.25">
      <c r="A3048">
        <v>2.098373333333333</v>
      </c>
      <c r="B3048">
        <v>3.13808</v>
      </c>
      <c r="C3048">
        <v>4.1871666666666671</v>
      </c>
      <c r="D3048">
        <v>4.5463766666666663</v>
      </c>
      <c r="E3048">
        <v>3.15944</v>
      </c>
      <c r="F3048">
        <v>3.9061466666666664</v>
      </c>
      <c r="G3048">
        <v>3.0659666666666667</v>
      </c>
      <c r="H3048">
        <v>3.0826399999999996</v>
      </c>
      <c r="I3048">
        <v>3.8210700000000002</v>
      </c>
      <c r="J3048">
        <v>3.8786500000000004</v>
      </c>
      <c r="K3048" s="1">
        <v>1.039706666666667</v>
      </c>
      <c r="L3048" s="1">
        <v>0.35920999999999914</v>
      </c>
      <c r="M3048" s="1">
        <v>0.74670666666666641</v>
      </c>
      <c r="N3048" s="1">
        <v>1.6673333333332874E-2</v>
      </c>
      <c r="O3048" s="1">
        <v>5.7580000000000187E-2</v>
      </c>
      <c r="P3048" t="s">
        <v>3046</v>
      </c>
      <c r="Q3048" t="s">
        <v>12705</v>
      </c>
      <c r="R3048" t="s">
        <v>21881</v>
      </c>
    </row>
    <row r="3049" spans="1:18" x14ac:dyDescent="0.25">
      <c r="A3049">
        <v>4.3935866666666668</v>
      </c>
      <c r="B3049">
        <v>4.293803333333333</v>
      </c>
      <c r="C3049">
        <v>4.4284433333333331</v>
      </c>
      <c r="D3049">
        <v>4.4054466666666663</v>
      </c>
      <c r="E3049">
        <v>3.3632666666666666</v>
      </c>
      <c r="F3049">
        <v>3.2925000000000004</v>
      </c>
      <c r="G3049">
        <v>4.3307233333333341</v>
      </c>
      <c r="H3049">
        <v>4.9053866666666668</v>
      </c>
      <c r="I3049">
        <v>3.8397799999999997</v>
      </c>
      <c r="J3049">
        <v>4.8332066666666664</v>
      </c>
      <c r="K3049" s="1">
        <v>-9.9783333333333779E-2</v>
      </c>
      <c r="L3049" s="1">
        <v>-2.2996666666666776E-2</v>
      </c>
      <c r="M3049" s="1">
        <v>-7.07666666666662E-2</v>
      </c>
      <c r="N3049" s="1">
        <v>0.57466333333333264</v>
      </c>
      <c r="O3049" s="1">
        <v>0.99342666666666668</v>
      </c>
      <c r="P3049" t="s">
        <v>3047</v>
      </c>
      <c r="Q3049" t="s">
        <v>12706</v>
      </c>
      <c r="R3049" t="s">
        <v>21882</v>
      </c>
    </row>
    <row r="3050" spans="1:18" x14ac:dyDescent="0.25">
      <c r="A3050">
        <v>5.8832233333333335</v>
      </c>
      <c r="B3050">
        <v>5.3109733333333331</v>
      </c>
      <c r="C3050">
        <v>5.8339566666666665</v>
      </c>
      <c r="D3050">
        <v>5.4059133333333333</v>
      </c>
      <c r="E3050">
        <v>4.4901400000000002</v>
      </c>
      <c r="F3050">
        <v>4.0402100000000001</v>
      </c>
      <c r="G3050">
        <v>5.6063266666666669</v>
      </c>
      <c r="H3050">
        <v>5.2570533333333325</v>
      </c>
      <c r="I3050">
        <v>5.540983333333334</v>
      </c>
      <c r="J3050">
        <v>5.3624833333333335</v>
      </c>
      <c r="K3050" s="1">
        <v>-0.57225000000000037</v>
      </c>
      <c r="L3050" s="1">
        <v>-0.42804333333333311</v>
      </c>
      <c r="M3050" s="1">
        <v>-0.44993000000000016</v>
      </c>
      <c r="N3050" s="1">
        <v>-0.34927333333333443</v>
      </c>
      <c r="O3050" s="1">
        <v>-0.17850000000000055</v>
      </c>
      <c r="P3050" t="s">
        <v>3048</v>
      </c>
      <c r="Q3050" t="s">
        <v>12707</v>
      </c>
      <c r="R3050" t="s">
        <v>21883</v>
      </c>
    </row>
    <row r="3051" spans="1:18" x14ac:dyDescent="0.25">
      <c r="A3051">
        <v>3.0716733333333335</v>
      </c>
      <c r="B3051">
        <v>3.1633399999999998</v>
      </c>
      <c r="C3051">
        <v>3.1419666666666664</v>
      </c>
      <c r="D3051">
        <v>3.3648000000000002</v>
      </c>
      <c r="E3051">
        <v>2.9533499999999999</v>
      </c>
      <c r="F3051">
        <v>2.9771166666666669</v>
      </c>
      <c r="G3051">
        <v>3.2911966666666665</v>
      </c>
      <c r="H3051">
        <v>3.1439066666666666</v>
      </c>
      <c r="I3051">
        <v>3.1374599999999995</v>
      </c>
      <c r="J3051">
        <v>3.1616333333333331</v>
      </c>
      <c r="K3051" s="1">
        <v>9.1666666666666341E-2</v>
      </c>
      <c r="L3051" s="1">
        <v>0.22283333333333388</v>
      </c>
      <c r="M3051" s="1">
        <v>2.3766666666666936E-2</v>
      </c>
      <c r="N3051" s="1">
        <v>-0.14728999999999992</v>
      </c>
      <c r="O3051" s="1">
        <v>2.4173333333333602E-2</v>
      </c>
      <c r="P3051" t="s">
        <v>3049</v>
      </c>
      <c r="Q3051" t="s">
        <v>12708</v>
      </c>
      <c r="R3051" t="s">
        <v>21884</v>
      </c>
    </row>
    <row r="3052" spans="1:18" x14ac:dyDescent="0.25">
      <c r="A3052">
        <v>4.8073066666666664</v>
      </c>
      <c r="B3052">
        <v>5.0177966666666665</v>
      </c>
      <c r="C3052">
        <v>5.7217500000000001</v>
      </c>
      <c r="D3052">
        <v>5.6181400000000004</v>
      </c>
      <c r="E3052">
        <v>4.7505699999999997</v>
      </c>
      <c r="F3052">
        <v>5.2264699999999999</v>
      </c>
      <c r="G3052">
        <v>4.4312866666666659</v>
      </c>
      <c r="H3052">
        <v>3.6283633333333332</v>
      </c>
      <c r="I3052">
        <v>4.9634399999999994</v>
      </c>
      <c r="J3052">
        <v>3.3032499999999998</v>
      </c>
      <c r="K3052" s="1">
        <v>0.21049000000000007</v>
      </c>
      <c r="L3052" s="1">
        <v>-0.10360999999999976</v>
      </c>
      <c r="M3052" s="1">
        <v>0.47590000000000021</v>
      </c>
      <c r="N3052" s="1">
        <v>-0.80292333333333277</v>
      </c>
      <c r="O3052" s="1">
        <v>-1.6601899999999996</v>
      </c>
      <c r="P3052" t="s">
        <v>3050</v>
      </c>
      <c r="Q3052" t="s">
        <v>12709</v>
      </c>
      <c r="R3052" t="s">
        <v>21885</v>
      </c>
    </row>
    <row r="3053" spans="1:18" x14ac:dyDescent="0.25">
      <c r="A3053">
        <v>3.9562300000000001</v>
      </c>
      <c r="B3053">
        <v>4.4128066666666674</v>
      </c>
      <c r="C3053">
        <v>4.3809433333333336</v>
      </c>
      <c r="D3053">
        <v>4.3807200000000002</v>
      </c>
      <c r="E3053">
        <v>2.5100899999999999</v>
      </c>
      <c r="F3053">
        <v>3.1783133333333331</v>
      </c>
      <c r="G3053">
        <v>3.7362900000000003</v>
      </c>
      <c r="H3053">
        <v>3.6994833333333332</v>
      </c>
      <c r="I3053">
        <v>3.8834133333333334</v>
      </c>
      <c r="J3053">
        <v>4.1276399999999995</v>
      </c>
      <c r="K3053" s="1">
        <v>0.4565766666666673</v>
      </c>
      <c r="L3053" s="1">
        <v>-2.2333333333346417E-4</v>
      </c>
      <c r="M3053" s="1">
        <v>0.66822333333333317</v>
      </c>
      <c r="N3053" s="1">
        <v>-3.6806666666667098E-2</v>
      </c>
      <c r="O3053" s="1">
        <v>0.24422666666666615</v>
      </c>
      <c r="P3053" t="s">
        <v>3051</v>
      </c>
      <c r="Q3053" t="s">
        <v>12710</v>
      </c>
      <c r="R3053" t="s">
        <v>21886</v>
      </c>
    </row>
    <row r="3054" spans="1:18" x14ac:dyDescent="0.25">
      <c r="A3054">
        <v>1.8273999999999974E-2</v>
      </c>
      <c r="B3054">
        <v>0.46092333333333335</v>
      </c>
      <c r="C3054">
        <v>0.54077663333333337</v>
      </c>
      <c r="D3054">
        <v>0.93009033333333335</v>
      </c>
      <c r="E3054">
        <v>2.1597333333333335</v>
      </c>
      <c r="F3054">
        <v>2.9908933333333336</v>
      </c>
      <c r="G3054">
        <v>-1.0208090000000001</v>
      </c>
      <c r="H3054">
        <v>1.6609100000000001</v>
      </c>
      <c r="I3054">
        <v>1.0030503333333334</v>
      </c>
      <c r="J3054">
        <v>1.6958733333333333</v>
      </c>
      <c r="K3054" s="1">
        <v>0.44264933333333339</v>
      </c>
      <c r="L3054" s="1">
        <v>0.38931369999999998</v>
      </c>
      <c r="M3054" s="1">
        <v>0.83116000000000012</v>
      </c>
      <c r="N3054" s="1">
        <v>2.6817190000000002</v>
      </c>
      <c r="O3054" s="1">
        <v>0.69282299999999997</v>
      </c>
      <c r="P3054" t="s">
        <v>3052</v>
      </c>
      <c r="Q3054" t="s">
        <v>12711</v>
      </c>
    </row>
    <row r="3055" spans="1:18" x14ac:dyDescent="0.25">
      <c r="A3055">
        <v>0.75288699999999997</v>
      </c>
      <c r="B3055">
        <v>2.0972466666666669</v>
      </c>
      <c r="C3055">
        <v>0.67767566666666657</v>
      </c>
      <c r="D3055">
        <v>1.5739400000000001</v>
      </c>
      <c r="E3055">
        <v>1.6229966666666666</v>
      </c>
      <c r="F3055">
        <v>2.8896700000000002</v>
      </c>
      <c r="G3055">
        <v>0.20785733333333334</v>
      </c>
      <c r="H3055">
        <v>1.6296966666666666</v>
      </c>
      <c r="I3055">
        <v>1.3732866666666668</v>
      </c>
      <c r="J3055">
        <v>2.4063433333333331</v>
      </c>
      <c r="K3055" s="1">
        <v>1.3443596666666671</v>
      </c>
      <c r="L3055" s="1">
        <v>0.89626433333333355</v>
      </c>
      <c r="M3055" s="1">
        <v>1.2666733333333335</v>
      </c>
      <c r="N3055" s="1">
        <v>1.4218393333333332</v>
      </c>
      <c r="O3055" s="1">
        <v>1.0330566666666663</v>
      </c>
      <c r="P3055" t="s">
        <v>3053</v>
      </c>
      <c r="Q3055" t="s">
        <v>12712</v>
      </c>
      <c r="R3055" t="s">
        <v>21887</v>
      </c>
    </row>
    <row r="3056" spans="1:18" x14ac:dyDescent="0.25">
      <c r="A3056">
        <v>-0.3715466</v>
      </c>
      <c r="B3056">
        <v>0.66195533333333334</v>
      </c>
      <c r="C3056">
        <v>0.44419699999999995</v>
      </c>
      <c r="D3056">
        <v>1.2802266666666666</v>
      </c>
      <c r="E3056">
        <v>3.1991000000000001</v>
      </c>
      <c r="F3056">
        <v>2.8401266666666665</v>
      </c>
      <c r="G3056">
        <v>0.44374299999999994</v>
      </c>
      <c r="H3056">
        <v>1.0330262666666667</v>
      </c>
      <c r="I3056">
        <v>0.20150733333333334</v>
      </c>
      <c r="J3056">
        <v>1.4608266666666667</v>
      </c>
      <c r="K3056" s="1">
        <v>1.0335019333333333</v>
      </c>
      <c r="L3056" s="1">
        <v>0.83602966666666667</v>
      </c>
      <c r="M3056" s="1">
        <v>-0.35897333333333359</v>
      </c>
      <c r="N3056" s="1">
        <v>0.58928326666666675</v>
      </c>
      <c r="O3056" s="1">
        <v>1.2593193333333335</v>
      </c>
      <c r="P3056" t="s">
        <v>3054</v>
      </c>
      <c r="Q3056" t="s">
        <v>12713</v>
      </c>
    </row>
    <row r="3057" spans="1:18" x14ac:dyDescent="0.25">
      <c r="A3057">
        <v>6.3226066666666663</v>
      </c>
      <c r="B3057">
        <v>6.4417266666666668</v>
      </c>
      <c r="C3057">
        <v>6.7819566666666669</v>
      </c>
      <c r="D3057">
        <v>6.8721966666666665</v>
      </c>
      <c r="E3057">
        <v>4.861226666666667</v>
      </c>
      <c r="F3057">
        <v>5.2835399999999995</v>
      </c>
      <c r="G3057">
        <v>5.9309833333333337</v>
      </c>
      <c r="H3057">
        <v>5.674876666666667</v>
      </c>
      <c r="I3057">
        <v>6.2170066666666672</v>
      </c>
      <c r="J3057">
        <v>5.8808700000000007</v>
      </c>
      <c r="K3057" s="1">
        <v>0.11912000000000056</v>
      </c>
      <c r="L3057" s="1">
        <v>9.0239999999999654E-2</v>
      </c>
      <c r="M3057" s="1">
        <v>0.42231333333333243</v>
      </c>
      <c r="N3057" s="1">
        <v>-0.2561066666666667</v>
      </c>
      <c r="O3057" s="1">
        <v>-0.33613666666666653</v>
      </c>
      <c r="P3057" t="s">
        <v>3055</v>
      </c>
      <c r="Q3057" t="s">
        <v>12714</v>
      </c>
      <c r="R3057" t="s">
        <v>21888</v>
      </c>
    </row>
    <row r="3058" spans="1:18" x14ac:dyDescent="0.25">
      <c r="A3058">
        <v>2.4587400000000001</v>
      </c>
      <c r="B3058">
        <v>2.431646666666667</v>
      </c>
      <c r="C3058">
        <v>2.6949466666666666</v>
      </c>
      <c r="D3058">
        <v>3.1509466666666666</v>
      </c>
      <c r="E3058">
        <v>0.87519766666666676</v>
      </c>
      <c r="F3058">
        <v>1.6874800000000001</v>
      </c>
      <c r="G3058">
        <v>1.5168833333333334</v>
      </c>
      <c r="H3058">
        <v>0.94431433333333337</v>
      </c>
      <c r="I3058">
        <v>2.5495533333333333</v>
      </c>
      <c r="J3058">
        <v>1.8690233333333335</v>
      </c>
      <c r="K3058" s="1">
        <v>-2.7093333333333192E-2</v>
      </c>
      <c r="L3058" s="1">
        <v>0.45599999999999996</v>
      </c>
      <c r="M3058" s="1">
        <v>0.81228233333333333</v>
      </c>
      <c r="N3058" s="1">
        <v>-0.57256899999999999</v>
      </c>
      <c r="O3058" s="1">
        <v>-0.68052999999999986</v>
      </c>
      <c r="P3058" t="s">
        <v>3056</v>
      </c>
      <c r="Q3058" t="s">
        <v>12715</v>
      </c>
    </row>
    <row r="3059" spans="1:18" x14ac:dyDescent="0.25">
      <c r="A3059">
        <v>5.2755699999999992</v>
      </c>
      <c r="B3059">
        <v>5.3736333333333333</v>
      </c>
      <c r="C3059">
        <v>5.710796666666667</v>
      </c>
      <c r="D3059">
        <v>6.2299800000000003</v>
      </c>
      <c r="E3059">
        <v>3.6657100000000002</v>
      </c>
      <c r="F3059">
        <v>4.5508666666666668</v>
      </c>
      <c r="G3059">
        <v>4.2524566666666663</v>
      </c>
      <c r="H3059">
        <v>4.4167699999999996</v>
      </c>
      <c r="I3059">
        <v>5.2722000000000007</v>
      </c>
      <c r="J3059">
        <v>4.5351733333333328</v>
      </c>
      <c r="K3059" s="1">
        <v>9.8063333333334057E-2</v>
      </c>
      <c r="L3059" s="1">
        <v>0.51918333333333333</v>
      </c>
      <c r="M3059" s="1">
        <v>0.88515666666666659</v>
      </c>
      <c r="N3059" s="1">
        <v>0.16431333333333331</v>
      </c>
      <c r="O3059" s="1">
        <v>-0.73702666666666783</v>
      </c>
      <c r="P3059" t="s">
        <v>3057</v>
      </c>
      <c r="Q3059" t="s">
        <v>12716</v>
      </c>
    </row>
    <row r="3060" spans="1:18" x14ac:dyDescent="0.25">
      <c r="A3060">
        <v>-3.338786666666667</v>
      </c>
      <c r="B3060">
        <v>-1.6902600000000001</v>
      </c>
      <c r="C3060">
        <v>-2.0082833333333334</v>
      </c>
      <c r="D3060">
        <v>-1.4239333333333331</v>
      </c>
      <c r="E3060">
        <v>-1.4693133333333332</v>
      </c>
      <c r="F3060">
        <v>-2.1759133333333334</v>
      </c>
      <c r="G3060">
        <v>-2.8491533333333336</v>
      </c>
      <c r="H3060">
        <v>-2.4633866666666666</v>
      </c>
      <c r="I3060">
        <v>-3.4214533333333335</v>
      </c>
      <c r="J3060">
        <v>-2.7967066666666667</v>
      </c>
      <c r="K3060" s="1">
        <v>1.6485266666666669</v>
      </c>
      <c r="L3060" s="1">
        <v>0.58435000000000037</v>
      </c>
      <c r="M3060" s="1">
        <v>-0.70660000000000012</v>
      </c>
      <c r="N3060" s="1">
        <v>0.38576666666666704</v>
      </c>
      <c r="O3060" s="1">
        <v>0.62474666666666678</v>
      </c>
      <c r="P3060" t="s">
        <v>3058</v>
      </c>
      <c r="Q3060" t="s">
        <v>12717</v>
      </c>
      <c r="R3060" t="s">
        <v>21889</v>
      </c>
    </row>
    <row r="3061" spans="1:18" x14ac:dyDescent="0.25">
      <c r="A3061">
        <v>2.1863066666666668</v>
      </c>
      <c r="B3061">
        <v>3.2099066666666669</v>
      </c>
      <c r="C3061">
        <v>1.7772766666666666</v>
      </c>
      <c r="D3061">
        <v>3.1016333333333335</v>
      </c>
      <c r="E3061">
        <v>4.9478666666666662</v>
      </c>
      <c r="F3061">
        <v>4.3900533333333334</v>
      </c>
      <c r="G3061">
        <v>2.1950366666666667</v>
      </c>
      <c r="H3061">
        <v>3.2212566666666667</v>
      </c>
      <c r="I3061">
        <v>2.0415700000000001</v>
      </c>
      <c r="J3061">
        <v>3.3179099999999999</v>
      </c>
      <c r="K3061" s="1">
        <v>1.0236000000000001</v>
      </c>
      <c r="L3061" s="1">
        <v>1.3243566666666668</v>
      </c>
      <c r="M3061" s="1">
        <v>-0.55781333333333283</v>
      </c>
      <c r="N3061" s="1">
        <v>1.0262199999999999</v>
      </c>
      <c r="O3061" s="1">
        <v>1.2763399999999998</v>
      </c>
      <c r="P3061" t="s">
        <v>3059</v>
      </c>
      <c r="Q3061" t="s">
        <v>12718</v>
      </c>
      <c r="R3061" t="s">
        <v>21890</v>
      </c>
    </row>
    <row r="3062" spans="1:18" x14ac:dyDescent="0.25">
      <c r="A3062">
        <v>2.0570733333333333</v>
      </c>
      <c r="B3062">
        <v>2.2563966666666668</v>
      </c>
      <c r="C3062">
        <v>1.6647933333333336</v>
      </c>
      <c r="D3062">
        <v>1.9927033333333333</v>
      </c>
      <c r="E3062">
        <v>5.8167166666666672</v>
      </c>
      <c r="F3062">
        <v>5.7446233333333332</v>
      </c>
      <c r="G3062">
        <v>2.7304166666666667</v>
      </c>
      <c r="H3062">
        <v>3.3947833333333333</v>
      </c>
      <c r="I3062">
        <v>2.00753</v>
      </c>
      <c r="J3062">
        <v>3.2079299999999997</v>
      </c>
      <c r="K3062" s="1">
        <v>0.19932333333333352</v>
      </c>
      <c r="L3062" s="1">
        <v>0.3279099999999997</v>
      </c>
      <c r="M3062" s="1">
        <v>-7.2093333333334009E-2</v>
      </c>
      <c r="N3062" s="1">
        <v>0.66436666666666655</v>
      </c>
      <c r="O3062" s="1">
        <v>1.2003999999999997</v>
      </c>
      <c r="P3062" t="s">
        <v>3060</v>
      </c>
      <c r="Q3062" t="s">
        <v>12719</v>
      </c>
      <c r="R3062" t="s">
        <v>21891</v>
      </c>
    </row>
    <row r="3063" spans="1:18" x14ac:dyDescent="0.25">
      <c r="A3063">
        <v>3.7544633333333337</v>
      </c>
      <c r="B3063">
        <v>3.93947</v>
      </c>
      <c r="C3063">
        <v>4.9523266666666661</v>
      </c>
      <c r="D3063">
        <v>5.0141299999999998</v>
      </c>
      <c r="E3063">
        <v>2.8594033333333333</v>
      </c>
      <c r="F3063">
        <v>3.5749833333333334</v>
      </c>
      <c r="G3063">
        <v>3.2384799999999996</v>
      </c>
      <c r="H3063">
        <v>3.0932766666666667</v>
      </c>
      <c r="I3063">
        <v>3.7068533333333331</v>
      </c>
      <c r="J3063">
        <v>4.1232133333333332</v>
      </c>
      <c r="K3063" s="1">
        <v>0.18500666666666632</v>
      </c>
      <c r="L3063" s="1">
        <v>6.1803333333333654E-2</v>
      </c>
      <c r="M3063" s="1">
        <v>0.7155800000000001</v>
      </c>
      <c r="N3063" s="1">
        <v>-0.14520333333333291</v>
      </c>
      <c r="O3063" s="1">
        <v>0.41636000000000006</v>
      </c>
      <c r="P3063" t="s">
        <v>3061</v>
      </c>
      <c r="Q3063" t="s">
        <v>12720</v>
      </c>
      <c r="R3063" t="s">
        <v>21892</v>
      </c>
    </row>
    <row r="3064" spans="1:18" x14ac:dyDescent="0.25">
      <c r="A3064">
        <v>2.7986533333333337</v>
      </c>
      <c r="B3064">
        <v>2.876806666666667</v>
      </c>
      <c r="C3064">
        <v>3.5232733333333335</v>
      </c>
      <c r="D3064">
        <v>3.8231033333333335</v>
      </c>
      <c r="E3064">
        <v>1.5474266666666667</v>
      </c>
      <c r="F3064">
        <v>2.3425666666666665</v>
      </c>
      <c r="G3064">
        <v>2.47844</v>
      </c>
      <c r="H3064">
        <v>2.3933933333333335</v>
      </c>
      <c r="I3064">
        <v>3.2187900000000003</v>
      </c>
      <c r="J3064">
        <v>3.0475499999999998</v>
      </c>
      <c r="K3064" s="1">
        <v>7.8153333333333297E-2</v>
      </c>
      <c r="L3064" s="1">
        <v>0.29983000000000004</v>
      </c>
      <c r="M3064" s="1">
        <v>0.79513999999999974</v>
      </c>
      <c r="N3064" s="1">
        <v>-8.5046666666666493E-2</v>
      </c>
      <c r="O3064" s="1">
        <v>-0.1712400000000005</v>
      </c>
      <c r="P3064" t="s">
        <v>3062</v>
      </c>
      <c r="Q3064" t="s">
        <v>12721</v>
      </c>
      <c r="R3064" t="s">
        <v>21892</v>
      </c>
    </row>
    <row r="3065" spans="1:18" x14ac:dyDescent="0.25">
      <c r="A3065">
        <v>4.4536133333333332</v>
      </c>
      <c r="B3065">
        <v>4.7285466666666665</v>
      </c>
      <c r="C3065">
        <v>4.5549066666666667</v>
      </c>
      <c r="D3065">
        <v>4.6918766666666665</v>
      </c>
      <c r="E3065">
        <v>3.3409433333333336</v>
      </c>
      <c r="F3065">
        <v>3.6903299999999999</v>
      </c>
      <c r="G3065">
        <v>4.5121633333333335</v>
      </c>
      <c r="H3065">
        <v>4.487516666666667</v>
      </c>
      <c r="I3065">
        <v>4.9062433333333333</v>
      </c>
      <c r="J3065">
        <v>4.6585799999999997</v>
      </c>
      <c r="K3065" s="1">
        <v>0.27493333333333325</v>
      </c>
      <c r="L3065" s="1">
        <v>0.13696999999999981</v>
      </c>
      <c r="M3065" s="1">
        <v>0.34938666666666629</v>
      </c>
      <c r="N3065" s="1">
        <v>-2.4646666666666484E-2</v>
      </c>
      <c r="O3065" s="1">
        <v>-0.24766333333333357</v>
      </c>
      <c r="P3065" t="s">
        <v>3063</v>
      </c>
      <c r="Q3065" t="s">
        <v>12722</v>
      </c>
      <c r="R3065" t="s">
        <v>21893</v>
      </c>
    </row>
    <row r="3066" spans="1:18" x14ac:dyDescent="0.25">
      <c r="A3066">
        <v>3.4210933333333333</v>
      </c>
      <c r="B3066">
        <v>3.5080066666666667</v>
      </c>
      <c r="C3066">
        <v>3.9026199999999993</v>
      </c>
      <c r="D3066">
        <v>4.1378899999999996</v>
      </c>
      <c r="E3066">
        <v>7.9813366666666665</v>
      </c>
      <c r="F3066">
        <v>7.9848966666666668</v>
      </c>
      <c r="G3066">
        <v>5.0437566666666669</v>
      </c>
      <c r="H3066">
        <v>4.4978266666666666</v>
      </c>
      <c r="I3066">
        <v>4.3690733333333336</v>
      </c>
      <c r="J3066">
        <v>4.0292399999999997</v>
      </c>
      <c r="K3066" s="1">
        <v>8.6913333333333398E-2</v>
      </c>
      <c r="L3066" s="1">
        <v>0.23527000000000031</v>
      </c>
      <c r="M3066" s="1">
        <v>3.5600000000002296E-3</v>
      </c>
      <c r="N3066" s="1">
        <v>-0.54593000000000025</v>
      </c>
      <c r="O3066" s="1">
        <v>-0.33983333333333388</v>
      </c>
      <c r="P3066" t="s">
        <v>3064</v>
      </c>
      <c r="Q3066" t="s">
        <v>12723</v>
      </c>
      <c r="R3066" t="s">
        <v>20231</v>
      </c>
    </row>
    <row r="3067" spans="1:18" x14ac:dyDescent="0.25">
      <c r="A3067">
        <v>5.4223433333333331</v>
      </c>
      <c r="B3067">
        <v>5.6501833333333336</v>
      </c>
      <c r="C3067">
        <v>5.4785899999999996</v>
      </c>
      <c r="D3067">
        <v>5.5919166666666671</v>
      </c>
      <c r="E3067">
        <v>4.6259000000000006</v>
      </c>
      <c r="F3067">
        <v>4.766443333333334</v>
      </c>
      <c r="G3067">
        <v>5.2601933333333335</v>
      </c>
      <c r="H3067">
        <v>5.708593333333333</v>
      </c>
      <c r="I3067">
        <v>5.264496666666667</v>
      </c>
      <c r="J3067">
        <v>5.5951666666666666</v>
      </c>
      <c r="K3067" s="1">
        <v>0.22784000000000049</v>
      </c>
      <c r="L3067" s="1">
        <v>0.11332666666666746</v>
      </c>
      <c r="M3067" s="1">
        <v>0.14054333333333346</v>
      </c>
      <c r="N3067" s="1">
        <v>0.44839999999999947</v>
      </c>
      <c r="O3067" s="1">
        <v>0.33066999999999958</v>
      </c>
      <c r="P3067" t="s">
        <v>3065</v>
      </c>
      <c r="Q3067" t="s">
        <v>12724</v>
      </c>
      <c r="R3067" t="s">
        <v>21894</v>
      </c>
    </row>
    <row r="3068" spans="1:18" x14ac:dyDescent="0.25">
      <c r="A3068">
        <v>3.9751833333333333</v>
      </c>
      <c r="B3068">
        <v>3.6173233333333332</v>
      </c>
      <c r="C3068">
        <v>2.7419666666666664</v>
      </c>
      <c r="D3068">
        <v>2.6983899999999998</v>
      </c>
      <c r="E3068">
        <v>3.6139833333333335</v>
      </c>
      <c r="F3068">
        <v>3.5159866666666666</v>
      </c>
      <c r="G3068">
        <v>4.3310233333333334</v>
      </c>
      <c r="H3068">
        <v>4.7932966666666665</v>
      </c>
      <c r="I3068">
        <v>3.78918</v>
      </c>
      <c r="J3068">
        <v>4.5842233333333331</v>
      </c>
      <c r="K3068" s="1">
        <v>-0.35786000000000007</v>
      </c>
      <c r="L3068" s="1">
        <v>-4.3576666666666597E-2</v>
      </c>
      <c r="M3068" s="1">
        <v>-9.7996666666666954E-2</v>
      </c>
      <c r="N3068" s="1">
        <v>0.46227333333333309</v>
      </c>
      <c r="O3068" s="1">
        <v>0.7950433333333331</v>
      </c>
      <c r="P3068" t="s">
        <v>3066</v>
      </c>
      <c r="Q3068" t="s">
        <v>12725</v>
      </c>
      <c r="R3068" t="s">
        <v>21895</v>
      </c>
    </row>
    <row r="3069" spans="1:18" x14ac:dyDescent="0.25">
      <c r="A3069">
        <v>3.2017966666666666</v>
      </c>
      <c r="B3069">
        <v>3.5720666666666667</v>
      </c>
      <c r="C3069">
        <v>3.3944799999999997</v>
      </c>
      <c r="D3069">
        <v>4.0314766666666664</v>
      </c>
      <c r="E3069">
        <v>5.7808466666666662</v>
      </c>
      <c r="F3069">
        <v>5.5984966666666667</v>
      </c>
      <c r="G3069">
        <v>3.5271733333333333</v>
      </c>
      <c r="H3069">
        <v>3.3905733333333337</v>
      </c>
      <c r="I3069">
        <v>2.9529033333333334</v>
      </c>
      <c r="J3069">
        <v>3.3679933333333332</v>
      </c>
      <c r="K3069" s="1">
        <v>0.3702700000000001</v>
      </c>
      <c r="L3069" s="1">
        <v>0.63699666666666666</v>
      </c>
      <c r="M3069" s="1">
        <v>-0.18234999999999957</v>
      </c>
      <c r="N3069" s="1">
        <v>-0.13659999999999961</v>
      </c>
      <c r="O3069" s="1">
        <v>0.41508999999999974</v>
      </c>
      <c r="P3069" t="s">
        <v>3067</v>
      </c>
      <c r="Q3069" t="s">
        <v>12726</v>
      </c>
      <c r="R3069" t="s">
        <v>21896</v>
      </c>
    </row>
    <row r="3070" spans="1:18" x14ac:dyDescent="0.25">
      <c r="A3070">
        <v>3.6461199999999998</v>
      </c>
      <c r="B3070">
        <v>3.5519533333333335</v>
      </c>
      <c r="C3070">
        <v>4.1016933333333334</v>
      </c>
      <c r="D3070">
        <v>3.9606366666666672</v>
      </c>
      <c r="E3070">
        <v>3.4356599999999999</v>
      </c>
      <c r="F3070">
        <v>3.4796866666666664</v>
      </c>
      <c r="G3070">
        <v>4.1009333333333329</v>
      </c>
      <c r="H3070">
        <v>3.9143233333333334</v>
      </c>
      <c r="I3070">
        <v>4.2469399999999995</v>
      </c>
      <c r="J3070">
        <v>4.1992566666666669</v>
      </c>
      <c r="K3070" s="1">
        <v>-9.4166666666666288E-2</v>
      </c>
      <c r="L3070" s="1">
        <v>-0.14105666666666616</v>
      </c>
      <c r="M3070" s="1">
        <v>4.4026666666666436E-2</v>
      </c>
      <c r="N3070" s="1">
        <v>-0.1866099999999995</v>
      </c>
      <c r="O3070" s="1">
        <v>-4.7683333333332634E-2</v>
      </c>
      <c r="P3070" t="s">
        <v>3068</v>
      </c>
      <c r="Q3070" t="s">
        <v>12727</v>
      </c>
      <c r="R3070" t="s">
        <v>21897</v>
      </c>
    </row>
    <row r="3071" spans="1:18" x14ac:dyDescent="0.25">
      <c r="A3071">
        <v>6.9476599999999999</v>
      </c>
      <c r="B3071">
        <v>7.3952700000000009</v>
      </c>
      <c r="C3071">
        <v>6.3302900000000006</v>
      </c>
      <c r="D3071">
        <v>6.2657133333333332</v>
      </c>
      <c r="E3071">
        <v>5.5374866666666671</v>
      </c>
      <c r="F3071">
        <v>5.7441466666666665</v>
      </c>
      <c r="G3071">
        <v>7.3767566666666662</v>
      </c>
      <c r="H3071">
        <v>6.9889000000000001</v>
      </c>
      <c r="I3071">
        <v>7.2815599999999998</v>
      </c>
      <c r="J3071">
        <v>6.8219066666666661</v>
      </c>
      <c r="K3071" s="1">
        <v>0.44761000000000095</v>
      </c>
      <c r="L3071" s="1">
        <v>-6.4576666666667393E-2</v>
      </c>
      <c r="M3071" s="1">
        <v>0.2066599999999994</v>
      </c>
      <c r="N3071" s="1">
        <v>-0.38785666666666607</v>
      </c>
      <c r="O3071" s="1">
        <v>-0.45965333333333369</v>
      </c>
      <c r="P3071" t="s">
        <v>3069</v>
      </c>
      <c r="Q3071" t="s">
        <v>12728</v>
      </c>
      <c r="R3071" t="s">
        <v>21830</v>
      </c>
    </row>
    <row r="3072" spans="1:18" x14ac:dyDescent="0.25">
      <c r="A3072">
        <v>7.2356766666666665</v>
      </c>
      <c r="B3072">
        <v>7.7814100000000002</v>
      </c>
      <c r="C3072">
        <v>6.9968666666666666</v>
      </c>
      <c r="D3072">
        <v>6.9641700000000002</v>
      </c>
      <c r="E3072">
        <v>6.2831633333333343</v>
      </c>
      <c r="F3072">
        <v>6.2750099999999991</v>
      </c>
      <c r="G3072">
        <v>7.617023333333333</v>
      </c>
      <c r="H3072">
        <v>7.3752866666666677</v>
      </c>
      <c r="I3072">
        <v>7.8049800000000005</v>
      </c>
      <c r="J3072">
        <v>7.3299033333333341</v>
      </c>
      <c r="K3072" s="1">
        <v>0.54573333333333363</v>
      </c>
      <c r="L3072" s="1">
        <v>-3.2696666666666374E-2</v>
      </c>
      <c r="M3072" s="1">
        <v>-8.1533333333352331E-3</v>
      </c>
      <c r="N3072" s="1">
        <v>-0.24173666666666538</v>
      </c>
      <c r="O3072" s="1">
        <v>-0.47507666666666637</v>
      </c>
      <c r="P3072" t="s">
        <v>3070</v>
      </c>
      <c r="Q3072" t="s">
        <v>12729</v>
      </c>
    </row>
    <row r="3073" spans="1:18" x14ac:dyDescent="0.25">
      <c r="A3073">
        <v>1.1558060000000001</v>
      </c>
      <c r="B3073">
        <v>0.89610933333333342</v>
      </c>
      <c r="C3073">
        <v>1.6446566666666669</v>
      </c>
      <c r="D3073">
        <v>2.2650666666666663</v>
      </c>
      <c r="E3073">
        <v>4.9836666666666671</v>
      </c>
      <c r="F3073">
        <v>5.4450399999999997</v>
      </c>
      <c r="G3073">
        <v>2.6823733333333331</v>
      </c>
      <c r="H3073">
        <v>2.1202399999999999</v>
      </c>
      <c r="I3073">
        <v>2.0642566666666666</v>
      </c>
      <c r="J3073">
        <v>2.0283366666666667</v>
      </c>
      <c r="K3073" s="1">
        <v>-0.25969666666666669</v>
      </c>
      <c r="L3073" s="1">
        <v>0.62040999999999946</v>
      </c>
      <c r="M3073" s="1">
        <v>0.46137333333333252</v>
      </c>
      <c r="N3073" s="1">
        <v>-0.56213333333333315</v>
      </c>
      <c r="O3073" s="1">
        <v>-3.5919999999999952E-2</v>
      </c>
      <c r="P3073" t="s">
        <v>3071</v>
      </c>
      <c r="Q3073" t="s">
        <v>12730</v>
      </c>
      <c r="R3073" t="s">
        <v>21898</v>
      </c>
    </row>
    <row r="3074" spans="1:18" x14ac:dyDescent="0.25">
      <c r="A3074">
        <v>3.7117199999999997</v>
      </c>
      <c r="B3074">
        <v>3.5346066666666665</v>
      </c>
      <c r="C3074">
        <v>3.8857133333333329</v>
      </c>
      <c r="D3074">
        <v>3.8103866666666666</v>
      </c>
      <c r="E3074">
        <v>2.0885266666666666</v>
      </c>
      <c r="F3074">
        <v>1.4351253333333336</v>
      </c>
      <c r="G3074">
        <v>3.0610399999999998</v>
      </c>
      <c r="H3074">
        <v>2.4896466666666668</v>
      </c>
      <c r="I3074">
        <v>3.5840966666666669</v>
      </c>
      <c r="J3074">
        <v>2.9063466666666664</v>
      </c>
      <c r="K3074" s="1">
        <v>-0.17711333333333323</v>
      </c>
      <c r="L3074" s="1">
        <v>-7.532666666666632E-2</v>
      </c>
      <c r="M3074" s="1">
        <v>-0.65340133333333306</v>
      </c>
      <c r="N3074" s="1">
        <v>-0.57139333333333298</v>
      </c>
      <c r="O3074" s="1">
        <v>-0.67775000000000052</v>
      </c>
      <c r="P3074" t="s">
        <v>3072</v>
      </c>
      <c r="Q3074" t="s">
        <v>12731</v>
      </c>
    </row>
    <row r="3075" spans="1:18" x14ac:dyDescent="0.25">
      <c r="A3075">
        <v>5.9850599999999998</v>
      </c>
      <c r="B3075">
        <v>6.1353633333333333</v>
      </c>
      <c r="C3075">
        <v>5.4822166666666661</v>
      </c>
      <c r="D3075">
        <v>5.5023333333333335</v>
      </c>
      <c r="E3075">
        <v>4.3124333333333338</v>
      </c>
      <c r="F3075">
        <v>4.6624499999999998</v>
      </c>
      <c r="G3075">
        <v>5.8636499999999998</v>
      </c>
      <c r="H3075">
        <v>6.0210733333333337</v>
      </c>
      <c r="I3075">
        <v>5.8728733333333336</v>
      </c>
      <c r="J3075">
        <v>5.8736500000000005</v>
      </c>
      <c r="K3075" s="1">
        <v>0.15030333333333346</v>
      </c>
      <c r="L3075" s="1">
        <v>2.0116666666667449E-2</v>
      </c>
      <c r="M3075" s="1">
        <v>0.35001666666666598</v>
      </c>
      <c r="N3075" s="1">
        <v>0.15742333333333391</v>
      </c>
      <c r="O3075" s="1">
        <v>7.7666666666686979E-4</v>
      </c>
      <c r="P3075" t="s">
        <v>3073</v>
      </c>
      <c r="Q3075" t="s">
        <v>12732</v>
      </c>
      <c r="R3075" t="s">
        <v>21899</v>
      </c>
    </row>
    <row r="3076" spans="1:18" x14ac:dyDescent="0.25">
      <c r="A3076">
        <v>4.8376166666666665</v>
      </c>
      <c r="B3076">
        <v>4.8924699999999994</v>
      </c>
      <c r="C3076">
        <v>4.1755433333333336</v>
      </c>
      <c r="D3076">
        <v>3.6941833333333336</v>
      </c>
      <c r="E3076">
        <v>4.36043</v>
      </c>
      <c r="F3076">
        <v>3.9514666666666667</v>
      </c>
      <c r="G3076">
        <v>5.5337266666666665</v>
      </c>
      <c r="H3076">
        <v>5.3908133333333339</v>
      </c>
      <c r="I3076">
        <v>4.74369</v>
      </c>
      <c r="J3076">
        <v>5.1318466666666671</v>
      </c>
      <c r="K3076" s="1">
        <v>5.4853333333332976E-2</v>
      </c>
      <c r="L3076" s="1">
        <v>-0.48136000000000001</v>
      </c>
      <c r="M3076" s="1">
        <v>-0.40896333333333335</v>
      </c>
      <c r="N3076" s="1">
        <v>-0.14291333333333256</v>
      </c>
      <c r="O3076" s="1">
        <v>0.38815666666666715</v>
      </c>
      <c r="P3076" t="s">
        <v>3074</v>
      </c>
      <c r="Q3076" t="s">
        <v>12733</v>
      </c>
      <c r="R3076" t="s">
        <v>21900</v>
      </c>
    </row>
    <row r="3077" spans="1:18" x14ac:dyDescent="0.25">
      <c r="A3077">
        <v>4.3970566666666668</v>
      </c>
      <c r="B3077">
        <v>4.7723633333333337</v>
      </c>
      <c r="C3077">
        <v>4.4245599999999996</v>
      </c>
      <c r="D3077">
        <v>4.0426933333333332</v>
      </c>
      <c r="E3077">
        <v>5.3043699999999996</v>
      </c>
      <c r="F3077">
        <v>5.3273433333333333</v>
      </c>
      <c r="G3077">
        <v>4.91066</v>
      </c>
      <c r="H3077">
        <v>5.163616666666667</v>
      </c>
      <c r="I3077">
        <v>5.4819066666666671</v>
      </c>
      <c r="J3077">
        <v>5.3835199999999999</v>
      </c>
      <c r="K3077" s="1">
        <v>0.3753066666666669</v>
      </c>
      <c r="L3077" s="1">
        <v>-0.38186666666666635</v>
      </c>
      <c r="M3077" s="1">
        <v>2.2973333333333734E-2</v>
      </c>
      <c r="N3077" s="1">
        <v>0.25295666666666694</v>
      </c>
      <c r="O3077" s="1">
        <v>-9.8386666666667288E-2</v>
      </c>
      <c r="P3077" t="s">
        <v>3075</v>
      </c>
      <c r="Q3077" t="s">
        <v>12734</v>
      </c>
    </row>
    <row r="3078" spans="1:18" x14ac:dyDescent="0.25">
      <c r="A3078">
        <v>5.3443033333333325</v>
      </c>
      <c r="B3078">
        <v>5.481983333333333</v>
      </c>
      <c r="C3078">
        <v>5.4002100000000004</v>
      </c>
      <c r="D3078">
        <v>5.6138266666666654</v>
      </c>
      <c r="E3078">
        <v>3.5800566666666662</v>
      </c>
      <c r="F3078">
        <v>4.2120500000000005</v>
      </c>
      <c r="G3078">
        <v>4.6225533333333333</v>
      </c>
      <c r="H3078">
        <v>4.8066533333333332</v>
      </c>
      <c r="I3078">
        <v>5.1314299999999999</v>
      </c>
      <c r="J3078">
        <v>4.6723099999999995</v>
      </c>
      <c r="K3078" s="1">
        <v>0.13768000000000047</v>
      </c>
      <c r="L3078" s="1">
        <v>0.21361666666666501</v>
      </c>
      <c r="M3078" s="1">
        <v>0.6319933333333343</v>
      </c>
      <c r="N3078" s="1">
        <v>0.18409999999999993</v>
      </c>
      <c r="O3078" s="1">
        <v>-0.45912000000000042</v>
      </c>
      <c r="P3078" t="s">
        <v>3076</v>
      </c>
      <c r="Q3078" t="s">
        <v>12735</v>
      </c>
      <c r="R3078" t="s">
        <v>21901</v>
      </c>
    </row>
    <row r="3079" spans="1:18" x14ac:dyDescent="0.25">
      <c r="A3079">
        <v>1.9999000000000002</v>
      </c>
      <c r="B3079">
        <v>3.4777333333333331</v>
      </c>
      <c r="C3079">
        <v>0.79990799999999995</v>
      </c>
      <c r="D3079">
        <v>2.1657066666666669</v>
      </c>
      <c r="E3079">
        <v>4.8431333333333231E-3</v>
      </c>
      <c r="F3079">
        <v>1.60907</v>
      </c>
      <c r="G3079">
        <v>0.49864533333333333</v>
      </c>
      <c r="H3079">
        <v>2.4577899999999997</v>
      </c>
      <c r="I3079">
        <v>1.9939533333333335</v>
      </c>
      <c r="J3079">
        <v>3.3059999999999996</v>
      </c>
      <c r="K3079" s="1">
        <v>1.4778333333333329</v>
      </c>
      <c r="L3079" s="1">
        <v>1.365798666666667</v>
      </c>
      <c r="M3079" s="1">
        <v>1.6042268666666666</v>
      </c>
      <c r="N3079" s="1">
        <v>1.9591446666666663</v>
      </c>
      <c r="O3079" s="1">
        <v>1.3120466666666661</v>
      </c>
      <c r="P3079" t="s">
        <v>3077</v>
      </c>
      <c r="Q3079" t="s">
        <v>12736</v>
      </c>
    </row>
    <row r="3080" spans="1:18" x14ac:dyDescent="0.25">
      <c r="A3080">
        <v>5.6869900000000007</v>
      </c>
      <c r="B3080">
        <v>5.5244399999999994</v>
      </c>
      <c r="C3080">
        <v>5.3994666666666662</v>
      </c>
      <c r="D3080">
        <v>5.3088066666666665</v>
      </c>
      <c r="E3080">
        <v>4.5802466666666675</v>
      </c>
      <c r="F3080">
        <v>4.3265566666666659</v>
      </c>
      <c r="G3080">
        <v>5.56548</v>
      </c>
      <c r="H3080">
        <v>5.4621066666666671</v>
      </c>
      <c r="I3080">
        <v>5.5259166666666673</v>
      </c>
      <c r="J3080">
        <v>5.5554833333333322</v>
      </c>
      <c r="K3080" s="1">
        <v>-0.1625500000000013</v>
      </c>
      <c r="L3080" s="1">
        <v>-9.0659999999999741E-2</v>
      </c>
      <c r="M3080" s="1">
        <v>-0.25369000000000153</v>
      </c>
      <c r="N3080" s="1">
        <v>-0.10337333333333287</v>
      </c>
      <c r="O3080" s="1">
        <v>2.9566666666664965E-2</v>
      </c>
      <c r="P3080" t="s">
        <v>3078</v>
      </c>
      <c r="Q3080" t="s">
        <v>12737</v>
      </c>
      <c r="R3080" t="s">
        <v>21902</v>
      </c>
    </row>
    <row r="3081" spans="1:18" x14ac:dyDescent="0.25">
      <c r="A3081">
        <v>4.3651333333333326</v>
      </c>
      <c r="B3081">
        <v>4.5595833333333333</v>
      </c>
      <c r="C3081">
        <v>4.4281433333333338</v>
      </c>
      <c r="D3081">
        <v>4.3155133333333326</v>
      </c>
      <c r="E3081">
        <v>3.1913433333333336</v>
      </c>
      <c r="F3081">
        <v>3.5710333333333337</v>
      </c>
      <c r="G3081">
        <v>4.4115500000000001</v>
      </c>
      <c r="H3081">
        <v>5.0842700000000001</v>
      </c>
      <c r="I3081">
        <v>4.5695466666666666</v>
      </c>
      <c r="J3081">
        <v>5.1583166666666669</v>
      </c>
      <c r="K3081" s="1">
        <v>0.19445000000000068</v>
      </c>
      <c r="L3081" s="1">
        <v>-0.11263000000000112</v>
      </c>
      <c r="M3081" s="1">
        <v>0.37969000000000008</v>
      </c>
      <c r="N3081" s="1">
        <v>0.67271999999999998</v>
      </c>
      <c r="O3081" s="1">
        <v>0.58877000000000024</v>
      </c>
      <c r="P3081" t="s">
        <v>3079</v>
      </c>
      <c r="Q3081" t="s">
        <v>12738</v>
      </c>
      <c r="R3081" t="s">
        <v>21903</v>
      </c>
    </row>
    <row r="3082" spans="1:18" x14ac:dyDescent="0.25">
      <c r="A3082">
        <v>4.8460766666666668</v>
      </c>
      <c r="B3082">
        <v>4.89147</v>
      </c>
      <c r="C3082">
        <v>4.3938899999999999</v>
      </c>
      <c r="D3082">
        <v>4.23393</v>
      </c>
      <c r="E3082">
        <v>3.4806066666666666</v>
      </c>
      <c r="F3082">
        <v>3.0706966666666666</v>
      </c>
      <c r="G3082">
        <v>5.0784633333333344</v>
      </c>
      <c r="H3082">
        <v>4.981533333333334</v>
      </c>
      <c r="I3082">
        <v>4.7362100000000007</v>
      </c>
      <c r="J3082">
        <v>5.1370800000000001</v>
      </c>
      <c r="K3082" s="1">
        <v>4.5393333333333175E-2</v>
      </c>
      <c r="L3082" s="1">
        <v>-0.15995999999999988</v>
      </c>
      <c r="M3082" s="1">
        <v>-0.40991</v>
      </c>
      <c r="N3082" s="1">
        <v>-9.6930000000000405E-2</v>
      </c>
      <c r="O3082" s="1">
        <v>0.40086999999999939</v>
      </c>
      <c r="P3082" t="s">
        <v>3080</v>
      </c>
      <c r="Q3082" t="s">
        <v>12739</v>
      </c>
      <c r="R3082" t="s">
        <v>21904</v>
      </c>
    </row>
    <row r="3083" spans="1:18" x14ac:dyDescent="0.25">
      <c r="A3083">
        <v>4.4885600000000005</v>
      </c>
      <c r="B3083">
        <v>4.6329666666666656</v>
      </c>
      <c r="C3083">
        <v>4.3385533333333326</v>
      </c>
      <c r="D3083">
        <v>4.5530066666666666</v>
      </c>
      <c r="E3083">
        <v>3.2233499999999999</v>
      </c>
      <c r="F3083">
        <v>3.8805533333333337</v>
      </c>
      <c r="G3083">
        <v>4.5062966666666666</v>
      </c>
      <c r="H3083">
        <v>5.4878966666666669</v>
      </c>
      <c r="I3083">
        <v>4.4805166666666665</v>
      </c>
      <c r="J3083">
        <v>5.5297566666666667</v>
      </c>
      <c r="K3083" s="1">
        <v>0.14440666666666502</v>
      </c>
      <c r="L3083" s="1">
        <v>0.21445333333333405</v>
      </c>
      <c r="M3083" s="1">
        <v>0.65720333333333381</v>
      </c>
      <c r="N3083" s="1">
        <v>0.98160000000000025</v>
      </c>
      <c r="O3083" s="1">
        <v>1.0492400000000002</v>
      </c>
      <c r="P3083" t="s">
        <v>3081</v>
      </c>
      <c r="Q3083" t="s">
        <v>12740</v>
      </c>
      <c r="R3083" t="s">
        <v>21905</v>
      </c>
    </row>
    <row r="3084" spans="1:18" x14ac:dyDescent="0.25">
      <c r="A3084">
        <v>5.6709999999999994</v>
      </c>
      <c r="B3084">
        <v>4.9523733333333331</v>
      </c>
      <c r="C3084">
        <v>5.4340633333333335</v>
      </c>
      <c r="D3084">
        <v>5.7214199999999993</v>
      </c>
      <c r="E3084">
        <v>5.0681633333333336</v>
      </c>
      <c r="F3084">
        <v>5.9665333333333335</v>
      </c>
      <c r="G3084">
        <v>5.6273833333333343</v>
      </c>
      <c r="H3084">
        <v>6.7103099999999998</v>
      </c>
      <c r="I3084">
        <v>5.6682999999999995</v>
      </c>
      <c r="J3084">
        <v>6.702493333333333</v>
      </c>
      <c r="K3084" s="1">
        <v>-0.7186266666666663</v>
      </c>
      <c r="L3084" s="1">
        <v>0.28735666666666582</v>
      </c>
      <c r="M3084" s="1">
        <v>0.89836999999999989</v>
      </c>
      <c r="N3084" s="1">
        <v>1.0829266666666655</v>
      </c>
      <c r="O3084" s="1">
        <v>1.0341933333333335</v>
      </c>
      <c r="P3084" t="s">
        <v>3082</v>
      </c>
      <c r="Q3084" t="s">
        <v>12741</v>
      </c>
      <c r="R3084" t="s">
        <v>21906</v>
      </c>
    </row>
    <row r="3085" spans="1:18" x14ac:dyDescent="0.25">
      <c r="A3085">
        <v>4.8112666666666657</v>
      </c>
      <c r="B3085">
        <v>1.7772866666666667</v>
      </c>
      <c r="C3085">
        <v>4.2633800000000006</v>
      </c>
      <c r="D3085">
        <v>3.8097533333333331</v>
      </c>
      <c r="E3085">
        <v>5.0483233333333333</v>
      </c>
      <c r="F3085">
        <v>5.6596499999999992</v>
      </c>
      <c r="G3085">
        <v>6.0502166666666666</v>
      </c>
      <c r="H3085">
        <v>6.5862000000000007</v>
      </c>
      <c r="I3085">
        <v>4.1829599999999996</v>
      </c>
      <c r="J3085">
        <v>6.4301033333333342</v>
      </c>
      <c r="K3085" s="1">
        <v>-3.0339799999999988</v>
      </c>
      <c r="L3085" s="1">
        <v>-0.45362666666666751</v>
      </c>
      <c r="M3085" s="1">
        <v>0.61132666666666591</v>
      </c>
      <c r="N3085" s="1">
        <v>0.53598333333333414</v>
      </c>
      <c r="O3085" s="1">
        <v>2.2471433333333346</v>
      </c>
      <c r="P3085" t="s">
        <v>3083</v>
      </c>
      <c r="Q3085" t="s">
        <v>12742</v>
      </c>
      <c r="R3085" t="s">
        <v>21907</v>
      </c>
    </row>
    <row r="3086" spans="1:18" x14ac:dyDescent="0.25">
      <c r="A3086">
        <v>-1.7027366666666666</v>
      </c>
      <c r="B3086">
        <v>-1.2545166666666667</v>
      </c>
      <c r="C3086">
        <v>0.57129466666666662</v>
      </c>
      <c r="D3086">
        <v>2.9544666666666664E-2</v>
      </c>
      <c r="E3086">
        <v>-1.7114400000000003</v>
      </c>
      <c r="F3086">
        <v>-2.2311566666666667</v>
      </c>
      <c r="G3086">
        <v>-0.47681199999999996</v>
      </c>
      <c r="H3086">
        <v>-1.0671546666666665</v>
      </c>
      <c r="I3086">
        <v>1.6916739999999999</v>
      </c>
      <c r="J3086">
        <v>-1.3745583333333335</v>
      </c>
      <c r="K3086" s="1">
        <v>0.44821999999999984</v>
      </c>
      <c r="L3086" s="1">
        <v>-0.54174999999999995</v>
      </c>
      <c r="M3086" s="1">
        <v>-0.51971666666666638</v>
      </c>
      <c r="N3086" s="1">
        <v>-0.59034266666666646</v>
      </c>
      <c r="O3086" s="1">
        <v>-3.0662323333333337</v>
      </c>
      <c r="P3086" t="s">
        <v>3084</v>
      </c>
      <c r="Q3086" t="s">
        <v>12743</v>
      </c>
      <c r="R3086" t="s">
        <v>21908</v>
      </c>
    </row>
    <row r="3087" spans="1:18" x14ac:dyDescent="0.25">
      <c r="A3087">
        <v>1.1783780000000001</v>
      </c>
      <c r="B3087">
        <v>2.5537966666666665</v>
      </c>
      <c r="C3087">
        <v>3.1467933333333336</v>
      </c>
      <c r="D3087">
        <v>4.9439766666666669</v>
      </c>
      <c r="E3087">
        <v>-0.26282</v>
      </c>
      <c r="F3087">
        <v>2.778423333333333</v>
      </c>
      <c r="G3087">
        <v>1.5082866666666668</v>
      </c>
      <c r="H3087">
        <v>4.6950033333333332</v>
      </c>
      <c r="I3087">
        <v>2.7503700000000002</v>
      </c>
      <c r="J3087">
        <v>5.7388699999999995</v>
      </c>
      <c r="K3087" s="1">
        <v>1.3754186666666663</v>
      </c>
      <c r="L3087" s="1">
        <v>1.7971833333333334</v>
      </c>
      <c r="M3087" s="1">
        <v>3.0412433333333331</v>
      </c>
      <c r="N3087" s="1">
        <v>3.1867166666666664</v>
      </c>
      <c r="O3087" s="1">
        <v>2.9884999999999993</v>
      </c>
      <c r="P3087" t="s">
        <v>3085</v>
      </c>
      <c r="Q3087" t="s">
        <v>12744</v>
      </c>
      <c r="R3087" t="s">
        <v>21909</v>
      </c>
    </row>
    <row r="3088" spans="1:18" x14ac:dyDescent="0.25">
      <c r="A3088">
        <v>6.176216666666666</v>
      </c>
      <c r="B3088">
        <v>5.1060133333333324</v>
      </c>
      <c r="C3088">
        <v>5.3630033333333325</v>
      </c>
      <c r="D3088">
        <v>4.2459666666666669</v>
      </c>
      <c r="E3088">
        <v>5.0560799999999997</v>
      </c>
      <c r="F3088">
        <v>2.8726499999999997</v>
      </c>
      <c r="G3088">
        <v>5.3829400000000005</v>
      </c>
      <c r="H3088">
        <v>4.7429033333333335</v>
      </c>
      <c r="I3088">
        <v>4.8411900000000001</v>
      </c>
      <c r="J3088">
        <v>4.5571799999999998</v>
      </c>
      <c r="K3088" s="1">
        <v>-1.0702033333333336</v>
      </c>
      <c r="L3088" s="1">
        <v>-1.1170366666666656</v>
      </c>
      <c r="M3088" s="1">
        <v>-2.18343</v>
      </c>
      <c r="N3088" s="1">
        <v>-0.64003666666666703</v>
      </c>
      <c r="O3088" s="1">
        <v>-0.28401000000000032</v>
      </c>
      <c r="P3088" t="s">
        <v>3086</v>
      </c>
      <c r="Q3088" t="s">
        <v>12745</v>
      </c>
      <c r="R3088" t="s">
        <v>21910</v>
      </c>
    </row>
    <row r="3089" spans="1:18" x14ac:dyDescent="0.25">
      <c r="A3089">
        <v>5.1245200000000004</v>
      </c>
      <c r="B3089">
        <v>4.4039133333333336</v>
      </c>
      <c r="C3089">
        <v>5.10039</v>
      </c>
      <c r="D3089">
        <v>4.6092066666666662</v>
      </c>
      <c r="E3089">
        <v>4.2844466666666667</v>
      </c>
      <c r="F3089">
        <v>4.3143500000000001</v>
      </c>
      <c r="G3089">
        <v>4.9122599999999998</v>
      </c>
      <c r="H3089">
        <v>4.6996033333333331</v>
      </c>
      <c r="I3089">
        <v>5.0927799999999994</v>
      </c>
      <c r="J3089">
        <v>4.6735199999999999</v>
      </c>
      <c r="K3089" s="1">
        <v>-0.72060666666666684</v>
      </c>
      <c r="L3089" s="1">
        <v>-0.49118333333333375</v>
      </c>
      <c r="M3089" s="1">
        <v>2.9903333333333393E-2</v>
      </c>
      <c r="N3089" s="1">
        <v>-0.21265666666666672</v>
      </c>
      <c r="O3089" s="1">
        <v>-0.41925999999999952</v>
      </c>
      <c r="P3089" t="s">
        <v>3087</v>
      </c>
      <c r="Q3089" t="s">
        <v>12746</v>
      </c>
      <c r="R3089" t="s">
        <v>21911</v>
      </c>
    </row>
    <row r="3090" spans="1:18" x14ac:dyDescent="0.25">
      <c r="A3090">
        <v>5.0341166666666668</v>
      </c>
      <c r="B3090">
        <v>5.2754033333333332</v>
      </c>
      <c r="C3090">
        <v>5.1743533333333334</v>
      </c>
      <c r="D3090">
        <v>5.2996433333333339</v>
      </c>
      <c r="E3090">
        <v>3.5919600000000003</v>
      </c>
      <c r="F3090">
        <v>3.847163333333333</v>
      </c>
      <c r="G3090">
        <v>4.6092533333333323</v>
      </c>
      <c r="H3090">
        <v>4.4367566666666667</v>
      </c>
      <c r="I3090">
        <v>4.8105733333333331</v>
      </c>
      <c r="J3090">
        <v>4.55009</v>
      </c>
      <c r="K3090" s="1">
        <v>0.24128666666666643</v>
      </c>
      <c r="L3090" s="1">
        <v>0.12529000000000057</v>
      </c>
      <c r="M3090" s="1">
        <v>0.25520333333333278</v>
      </c>
      <c r="N3090" s="1">
        <v>-0.17249666666666563</v>
      </c>
      <c r="O3090" s="1">
        <v>-0.26048333333333318</v>
      </c>
      <c r="P3090" t="s">
        <v>3088</v>
      </c>
      <c r="Q3090" t="s">
        <v>12747</v>
      </c>
      <c r="R3090" t="s">
        <v>21912</v>
      </c>
    </row>
    <row r="3091" spans="1:18" x14ac:dyDescent="0.25">
      <c r="A3091">
        <v>4.8797033333333335</v>
      </c>
      <c r="B3091">
        <v>4.6842033333333335</v>
      </c>
      <c r="C3091">
        <v>4.5252066666666666</v>
      </c>
      <c r="D3091">
        <v>4.3644800000000004</v>
      </c>
      <c r="E3091">
        <v>3.2477733333333334</v>
      </c>
      <c r="F3091">
        <v>3.2754999999999996</v>
      </c>
      <c r="G3091">
        <v>4.7063966666666666</v>
      </c>
      <c r="H3091">
        <v>4.7321266666666668</v>
      </c>
      <c r="I3091">
        <v>4.5021533333333332</v>
      </c>
      <c r="J3091">
        <v>4.595743333333334</v>
      </c>
      <c r="K3091" s="1">
        <v>-0.19550000000000001</v>
      </c>
      <c r="L3091" s="1">
        <v>-0.16072666666666624</v>
      </c>
      <c r="M3091" s="1">
        <v>2.7726666666666233E-2</v>
      </c>
      <c r="N3091" s="1">
        <v>2.5730000000000253E-2</v>
      </c>
      <c r="O3091" s="1">
        <v>9.3590000000000728E-2</v>
      </c>
      <c r="P3091" t="s">
        <v>3089</v>
      </c>
      <c r="Q3091" t="s">
        <v>12748</v>
      </c>
      <c r="R3091" t="s">
        <v>21913</v>
      </c>
    </row>
    <row r="3092" spans="1:18" x14ac:dyDescent="0.25">
      <c r="A3092">
        <v>6.4715233333333329</v>
      </c>
      <c r="B3092">
        <v>6.1132933333333339</v>
      </c>
      <c r="C3092">
        <v>6.286316666666667</v>
      </c>
      <c r="D3092">
        <v>6.0701366666666674</v>
      </c>
      <c r="E3092">
        <v>5.7148233333333325</v>
      </c>
      <c r="F3092">
        <v>5.3773733333333338</v>
      </c>
      <c r="G3092">
        <v>6.4611333333333336</v>
      </c>
      <c r="H3092">
        <v>6.3853833333333334</v>
      </c>
      <c r="I3092">
        <v>6.1714399999999996</v>
      </c>
      <c r="J3092">
        <v>6.2222033333333329</v>
      </c>
      <c r="K3092" s="1">
        <v>-0.35822999999999894</v>
      </c>
      <c r="L3092" s="1">
        <v>-0.21617999999999959</v>
      </c>
      <c r="M3092" s="1">
        <v>-0.3374499999999987</v>
      </c>
      <c r="N3092" s="1">
        <v>-7.5750000000000206E-2</v>
      </c>
      <c r="O3092" s="1">
        <v>5.0763333333333271E-2</v>
      </c>
      <c r="P3092" t="s">
        <v>3090</v>
      </c>
      <c r="Q3092" t="s">
        <v>12749</v>
      </c>
      <c r="R3092" t="s">
        <v>21914</v>
      </c>
    </row>
    <row r="3093" spans="1:18" x14ac:dyDescent="0.25">
      <c r="A3093">
        <v>5.4537799999999992</v>
      </c>
      <c r="B3093">
        <v>5.1230500000000001</v>
      </c>
      <c r="C3093">
        <v>5.1649700000000003</v>
      </c>
      <c r="D3093">
        <v>5.0570066666666671</v>
      </c>
      <c r="E3093">
        <v>4.6044333333333336</v>
      </c>
      <c r="F3093">
        <v>4.3044033333333331</v>
      </c>
      <c r="G3093">
        <v>5.4799033333333327</v>
      </c>
      <c r="H3093">
        <v>5.412163333333333</v>
      </c>
      <c r="I3093">
        <v>4.8518166666666671</v>
      </c>
      <c r="J3093">
        <v>5.2147466666666666</v>
      </c>
      <c r="K3093" s="1">
        <v>-0.33072999999999908</v>
      </c>
      <c r="L3093" s="1">
        <v>-0.10796333333333319</v>
      </c>
      <c r="M3093" s="1">
        <v>-0.30003000000000046</v>
      </c>
      <c r="N3093" s="1">
        <v>-6.7739999999999689E-2</v>
      </c>
      <c r="O3093" s="1">
        <v>0.36292999999999953</v>
      </c>
      <c r="P3093" t="s">
        <v>3091</v>
      </c>
      <c r="Q3093" t="s">
        <v>12750</v>
      </c>
      <c r="R3093" t="s">
        <v>21915</v>
      </c>
    </row>
    <row r="3094" spans="1:18" x14ac:dyDescent="0.25">
      <c r="A3094">
        <v>3.3746299999999998</v>
      </c>
      <c r="B3094">
        <v>3.6404466666666671</v>
      </c>
      <c r="C3094">
        <v>3.3136500000000004</v>
      </c>
      <c r="D3094">
        <v>3.2715599999999996</v>
      </c>
      <c r="E3094">
        <v>1.8776700000000002</v>
      </c>
      <c r="F3094">
        <v>1.8621166666666664</v>
      </c>
      <c r="G3094">
        <v>3.2620233333333331</v>
      </c>
      <c r="H3094">
        <v>3.6205866666666666</v>
      </c>
      <c r="I3094">
        <v>3.4314233333333335</v>
      </c>
      <c r="J3094">
        <v>3.8285133333333334</v>
      </c>
      <c r="K3094" s="1">
        <v>0.26581666666666726</v>
      </c>
      <c r="L3094" s="1">
        <v>-4.2090000000000849E-2</v>
      </c>
      <c r="M3094" s="1">
        <v>-1.5553333333333752E-2</v>
      </c>
      <c r="N3094" s="1">
        <v>0.35856333333333357</v>
      </c>
      <c r="O3094" s="1">
        <v>0.39708999999999994</v>
      </c>
      <c r="P3094" t="s">
        <v>3092</v>
      </c>
      <c r="Q3094" t="s">
        <v>12751</v>
      </c>
      <c r="R3094" t="s">
        <v>21916</v>
      </c>
    </row>
    <row r="3095" spans="1:18" x14ac:dyDescent="0.25">
      <c r="A3095">
        <v>3.8794533333333336</v>
      </c>
      <c r="B3095">
        <v>4.1132266666666668</v>
      </c>
      <c r="C3095">
        <v>4.2351166666666664</v>
      </c>
      <c r="D3095">
        <v>4.3265366666666667</v>
      </c>
      <c r="E3095">
        <v>3.2843466666666665</v>
      </c>
      <c r="F3095">
        <v>3.69862</v>
      </c>
      <c r="G3095">
        <v>3.8095599999999998</v>
      </c>
      <c r="H3095">
        <v>3.6023333333333336</v>
      </c>
      <c r="I3095">
        <v>4.2344966666666668</v>
      </c>
      <c r="J3095">
        <v>4.150806666666667</v>
      </c>
      <c r="K3095" s="1">
        <v>0.23377333333333317</v>
      </c>
      <c r="L3095" s="1">
        <v>9.1420000000000279E-2</v>
      </c>
      <c r="M3095" s="1">
        <v>0.41427333333333349</v>
      </c>
      <c r="N3095" s="1">
        <v>-0.20722666666666623</v>
      </c>
      <c r="O3095" s="1">
        <v>-8.368999999999982E-2</v>
      </c>
      <c r="P3095" t="s">
        <v>3093</v>
      </c>
      <c r="Q3095" t="s">
        <v>12752</v>
      </c>
      <c r="R3095" t="s">
        <v>21917</v>
      </c>
    </row>
    <row r="3096" spans="1:18" x14ac:dyDescent="0.25">
      <c r="A3096">
        <v>-0.61716933333333335</v>
      </c>
      <c r="B3096">
        <v>0.17683463333333335</v>
      </c>
      <c r="C3096">
        <v>1.5800333333333334</v>
      </c>
      <c r="D3096">
        <v>2.4826633333333334</v>
      </c>
      <c r="E3096">
        <v>-1.7773906666666666</v>
      </c>
      <c r="F3096">
        <v>-0.14690233333333333</v>
      </c>
      <c r="G3096">
        <v>-0.60532433333333335</v>
      </c>
      <c r="H3096">
        <v>-1.0687323333333334</v>
      </c>
      <c r="I3096">
        <v>-0.18414433333333333</v>
      </c>
      <c r="J3096">
        <v>-1.6391599999999997</v>
      </c>
      <c r="K3096" s="1">
        <v>0.79400396666666673</v>
      </c>
      <c r="L3096" s="1">
        <v>0.90263000000000004</v>
      </c>
      <c r="M3096" s="1">
        <v>1.6304883333333333</v>
      </c>
      <c r="N3096" s="1">
        <v>-0.46340800000000004</v>
      </c>
      <c r="O3096" s="1">
        <v>-1.4550156666666665</v>
      </c>
      <c r="P3096" t="s">
        <v>3094</v>
      </c>
      <c r="Q3096" t="s">
        <v>12753</v>
      </c>
      <c r="R3096" t="s">
        <v>21918</v>
      </c>
    </row>
    <row r="3097" spans="1:18" x14ac:dyDescent="0.25">
      <c r="A3097">
        <v>5.6336133333333338</v>
      </c>
      <c r="B3097">
        <v>6.3070666666666666</v>
      </c>
      <c r="C3097">
        <v>7.3001099999999992</v>
      </c>
      <c r="D3097">
        <v>7.5715633333333336</v>
      </c>
      <c r="E3097">
        <v>5.7744866666666654</v>
      </c>
      <c r="F3097">
        <v>6.5714899999999998</v>
      </c>
      <c r="G3097">
        <v>6.122113333333334</v>
      </c>
      <c r="H3097">
        <v>6.2095833333333337</v>
      </c>
      <c r="I3097">
        <v>6.6216033333333328</v>
      </c>
      <c r="J3097">
        <v>6.018603333333334</v>
      </c>
      <c r="K3097" s="1">
        <v>0.67345333333333279</v>
      </c>
      <c r="L3097" s="1">
        <v>0.27145333333333443</v>
      </c>
      <c r="M3097" s="1">
        <v>0.7970033333333344</v>
      </c>
      <c r="N3097" s="1">
        <v>8.7469999999999715E-2</v>
      </c>
      <c r="O3097" s="1">
        <v>-0.60299999999999887</v>
      </c>
      <c r="P3097" t="s">
        <v>3095</v>
      </c>
      <c r="Q3097" t="s">
        <v>12754</v>
      </c>
      <c r="R3097" t="s">
        <v>21919</v>
      </c>
    </row>
    <row r="3098" spans="1:18" x14ac:dyDescent="0.25">
      <c r="A3098">
        <v>1.8189766666666667</v>
      </c>
      <c r="B3098">
        <v>1.76109</v>
      </c>
      <c r="C3098">
        <v>1.7694766666666668</v>
      </c>
      <c r="D3098">
        <v>1.8370199999999999</v>
      </c>
      <c r="E3098">
        <v>6.4106699999999996</v>
      </c>
      <c r="F3098">
        <v>5.9784266666666666</v>
      </c>
      <c r="G3098">
        <v>3.2038333333333333</v>
      </c>
      <c r="H3098">
        <v>3.0833999999999997</v>
      </c>
      <c r="I3098">
        <v>2.1727233333333333</v>
      </c>
      <c r="J3098">
        <v>2.8049333333333331</v>
      </c>
      <c r="K3098" s="1">
        <v>-5.7886666666666642E-2</v>
      </c>
      <c r="L3098" s="1">
        <v>6.7543333333333067E-2</v>
      </c>
      <c r="M3098" s="1">
        <v>-0.43224333333333309</v>
      </c>
      <c r="N3098" s="1">
        <v>-0.12043333333333361</v>
      </c>
      <c r="O3098" s="1">
        <v>0.63220999999999972</v>
      </c>
      <c r="P3098" t="s">
        <v>3096</v>
      </c>
      <c r="Q3098" t="s">
        <v>12755</v>
      </c>
      <c r="R3098" t="s">
        <v>21920</v>
      </c>
    </row>
    <row r="3099" spans="1:18" x14ac:dyDescent="0.25">
      <c r="A3099">
        <v>4.3273399999999995</v>
      </c>
      <c r="B3099">
        <v>4.6342433333333339</v>
      </c>
      <c r="C3099">
        <v>2.8507766666666665</v>
      </c>
      <c r="D3099">
        <v>2.5568633333333337</v>
      </c>
      <c r="E3099">
        <v>1.6258499999999998</v>
      </c>
      <c r="F3099">
        <v>1.5809499999999999</v>
      </c>
      <c r="G3099">
        <v>4.3250133333333336</v>
      </c>
      <c r="H3099">
        <v>4.1587966666666665</v>
      </c>
      <c r="I3099">
        <v>3.8804833333333328</v>
      </c>
      <c r="J3099">
        <v>3.6987999999999999</v>
      </c>
      <c r="K3099" s="1">
        <v>0.30690333333333442</v>
      </c>
      <c r="L3099" s="1">
        <v>-0.2939133333333328</v>
      </c>
      <c r="M3099" s="1">
        <v>-4.489999999999994E-2</v>
      </c>
      <c r="N3099" s="1">
        <v>-0.16621666666666712</v>
      </c>
      <c r="O3099" s="1">
        <v>-0.18168333333333297</v>
      </c>
      <c r="P3099" t="s">
        <v>3097</v>
      </c>
      <c r="Q3099" t="s">
        <v>12756</v>
      </c>
      <c r="R3099" t="s">
        <v>21921</v>
      </c>
    </row>
    <row r="3100" spans="1:18" x14ac:dyDescent="0.25">
      <c r="A3100">
        <v>4.0082133333333338</v>
      </c>
      <c r="B3100">
        <v>4.5670500000000001</v>
      </c>
      <c r="C3100">
        <v>3.4446366666666663</v>
      </c>
      <c r="D3100">
        <v>3.0288066666666666</v>
      </c>
      <c r="E3100">
        <v>2.208463333333333</v>
      </c>
      <c r="F3100">
        <v>1.7278533333333332</v>
      </c>
      <c r="G3100">
        <v>4.0214699999999999</v>
      </c>
      <c r="H3100">
        <v>4.0061399999999994</v>
      </c>
      <c r="I3100">
        <v>4.5141</v>
      </c>
      <c r="J3100">
        <v>4.0819999999999999</v>
      </c>
      <c r="K3100" s="1">
        <v>0.5588366666666662</v>
      </c>
      <c r="L3100" s="1">
        <v>-0.4158299999999997</v>
      </c>
      <c r="M3100" s="1">
        <v>-0.48060999999999976</v>
      </c>
      <c r="N3100" s="1">
        <v>-1.533000000000051E-2</v>
      </c>
      <c r="O3100" s="1">
        <v>-0.43210000000000015</v>
      </c>
      <c r="P3100" t="s">
        <v>3098</v>
      </c>
      <c r="Q3100" t="s">
        <v>12757</v>
      </c>
    </row>
    <row r="3101" spans="1:18" x14ac:dyDescent="0.25">
      <c r="A3101">
        <v>4.6267466666666666</v>
      </c>
      <c r="B3101">
        <v>4.935553333333333</v>
      </c>
      <c r="C3101">
        <v>4.9065099999999999</v>
      </c>
      <c r="D3101">
        <v>5.1449899999999991</v>
      </c>
      <c r="E3101">
        <v>3.5889466666666663</v>
      </c>
      <c r="F3101">
        <v>3.9361266666666666</v>
      </c>
      <c r="G3101">
        <v>4.2644299999999999</v>
      </c>
      <c r="H3101">
        <v>4.9451066666666668</v>
      </c>
      <c r="I3101">
        <v>4.7248700000000001</v>
      </c>
      <c r="J3101">
        <v>5.0190000000000001</v>
      </c>
      <c r="K3101" s="1">
        <v>0.30880666666666645</v>
      </c>
      <c r="L3101" s="1">
        <v>0.23847999999999914</v>
      </c>
      <c r="M3101" s="1">
        <v>0.34718000000000027</v>
      </c>
      <c r="N3101" s="1">
        <v>0.68067666666666682</v>
      </c>
      <c r="O3101" s="1">
        <v>0.29413</v>
      </c>
      <c r="P3101" t="s">
        <v>3099</v>
      </c>
      <c r="Q3101" t="s">
        <v>12758</v>
      </c>
      <c r="R3101" t="s">
        <v>21922</v>
      </c>
    </row>
    <row r="3102" spans="1:18" x14ac:dyDescent="0.25">
      <c r="A3102">
        <v>1.3419826666666665</v>
      </c>
      <c r="B3102">
        <v>2.1107833333333335</v>
      </c>
      <c r="C3102">
        <v>-0.61478966666666668</v>
      </c>
      <c r="D3102">
        <v>0.54034366666666667</v>
      </c>
      <c r="E3102">
        <v>-2.8343066666666665</v>
      </c>
      <c r="F3102">
        <v>-1.2419750000000001</v>
      </c>
      <c r="G3102">
        <v>-1.5670289999999998</v>
      </c>
      <c r="H3102">
        <v>2.03424</v>
      </c>
      <c r="I3102">
        <v>-1.0978413333333332</v>
      </c>
      <c r="J3102">
        <v>2.9599133333333332</v>
      </c>
      <c r="K3102" s="1">
        <v>0.76880066666666691</v>
      </c>
      <c r="L3102" s="1">
        <v>1.1551333333333333</v>
      </c>
      <c r="M3102" s="1">
        <v>1.5923316666666665</v>
      </c>
      <c r="N3102" s="1">
        <v>3.6012689999999998</v>
      </c>
      <c r="O3102" s="1">
        <v>4.057754666666666</v>
      </c>
      <c r="P3102" t="s">
        <v>3100</v>
      </c>
      <c r="Q3102" t="s">
        <v>12759</v>
      </c>
      <c r="R3102" t="s">
        <v>21923</v>
      </c>
    </row>
    <row r="3103" spans="1:18" x14ac:dyDescent="0.25">
      <c r="A3103">
        <v>7.0659000000000001</v>
      </c>
      <c r="B3103">
        <v>6.9101666666666661</v>
      </c>
      <c r="C3103">
        <v>6.8409966666666664</v>
      </c>
      <c r="D3103">
        <v>6.54148</v>
      </c>
      <c r="E3103">
        <v>5.86015</v>
      </c>
      <c r="F3103">
        <v>5.5052733333333341</v>
      </c>
      <c r="G3103">
        <v>6.3674333333333335</v>
      </c>
      <c r="H3103">
        <v>7.2319500000000003</v>
      </c>
      <c r="I3103">
        <v>5.8387066666666669</v>
      </c>
      <c r="J3103">
        <v>7.0885966666666667</v>
      </c>
      <c r="K3103" s="1">
        <v>-0.15573333333333395</v>
      </c>
      <c r="L3103" s="1">
        <v>-0.29951666666666643</v>
      </c>
      <c r="M3103" s="1">
        <v>-0.35487666666666584</v>
      </c>
      <c r="N3103" s="1">
        <v>0.86451666666666682</v>
      </c>
      <c r="O3103" s="1">
        <v>1.2498899999999997</v>
      </c>
      <c r="P3103" t="s">
        <v>3101</v>
      </c>
      <c r="Q3103" t="s">
        <v>12760</v>
      </c>
      <c r="R3103" t="s">
        <v>21924</v>
      </c>
    </row>
    <row r="3104" spans="1:18" x14ac:dyDescent="0.25">
      <c r="A3104">
        <v>6.0099533333333328</v>
      </c>
      <c r="B3104">
        <v>5.8313200000000007</v>
      </c>
      <c r="C3104">
        <v>5.911836666666666</v>
      </c>
      <c r="D3104">
        <v>5.6298899999999996</v>
      </c>
      <c r="E3104">
        <v>4.8732499999999996</v>
      </c>
      <c r="F3104">
        <v>4.6670500000000006</v>
      </c>
      <c r="G3104">
        <v>5.8051366666666659</v>
      </c>
      <c r="H3104">
        <v>6.069493333333333</v>
      </c>
      <c r="I3104">
        <v>5.5188033333333335</v>
      </c>
      <c r="J3104">
        <v>5.9997133333333332</v>
      </c>
      <c r="K3104" s="1">
        <v>-0.17863333333333209</v>
      </c>
      <c r="L3104" s="1">
        <v>-0.28194666666666635</v>
      </c>
      <c r="M3104" s="1">
        <v>-0.20619999999999905</v>
      </c>
      <c r="N3104" s="1">
        <v>0.26435666666666702</v>
      </c>
      <c r="O3104" s="1">
        <v>0.48090999999999973</v>
      </c>
      <c r="P3104" t="s">
        <v>3102</v>
      </c>
      <c r="Q3104" t="s">
        <v>12761</v>
      </c>
      <c r="R3104" t="s">
        <v>21925</v>
      </c>
    </row>
    <row r="3105" spans="1:18" x14ac:dyDescent="0.25">
      <c r="A3105">
        <v>5.7364033333333326</v>
      </c>
      <c r="B3105">
        <v>5.7006566666666671</v>
      </c>
      <c r="C3105">
        <v>5.5836399999999999</v>
      </c>
      <c r="D3105">
        <v>5.025196666666667</v>
      </c>
      <c r="E3105">
        <v>4.7897733333333337</v>
      </c>
      <c r="F3105">
        <v>3.9013466666666665</v>
      </c>
      <c r="G3105">
        <v>6.1749766666666668</v>
      </c>
      <c r="H3105">
        <v>5.0280533333333333</v>
      </c>
      <c r="I3105">
        <v>5.697026666666666</v>
      </c>
      <c r="J3105">
        <v>4.8627733333333332</v>
      </c>
      <c r="K3105" s="1">
        <v>-3.5746666666665483E-2</v>
      </c>
      <c r="L3105" s="1">
        <v>-0.55844333333333296</v>
      </c>
      <c r="M3105" s="1">
        <v>-0.88842666666666714</v>
      </c>
      <c r="N3105" s="1">
        <v>-1.1469233333333335</v>
      </c>
      <c r="O3105" s="1">
        <v>-0.83425333333333285</v>
      </c>
      <c r="P3105" t="s">
        <v>3103</v>
      </c>
      <c r="Q3105" t="s">
        <v>12762</v>
      </c>
      <c r="R3105" t="s">
        <v>21926</v>
      </c>
    </row>
    <row r="3106" spans="1:18" x14ac:dyDescent="0.25">
      <c r="A3106">
        <v>5.3744500000000004</v>
      </c>
      <c r="B3106">
        <v>5.4923399999999996</v>
      </c>
      <c r="C3106">
        <v>6.3635466666666671</v>
      </c>
      <c r="D3106">
        <v>5.8706000000000005</v>
      </c>
      <c r="E3106">
        <v>3.9546799999999998</v>
      </c>
      <c r="F3106">
        <v>3.5933766666666664</v>
      </c>
      <c r="G3106">
        <v>4.8013666666666666</v>
      </c>
      <c r="H3106">
        <v>4.5858233333333338</v>
      </c>
      <c r="I3106">
        <v>6.24681</v>
      </c>
      <c r="J3106">
        <v>5.4926033333333324</v>
      </c>
      <c r="K3106" s="1">
        <v>0.11788999999999916</v>
      </c>
      <c r="L3106" s="1">
        <v>-0.49294666666666664</v>
      </c>
      <c r="M3106" s="1">
        <v>-0.36130333333333331</v>
      </c>
      <c r="N3106" s="1">
        <v>-0.21554333333333275</v>
      </c>
      <c r="O3106" s="1">
        <v>-0.75420666666666758</v>
      </c>
      <c r="P3106" t="s">
        <v>3104</v>
      </c>
      <c r="Q3106" t="s">
        <v>12763</v>
      </c>
      <c r="R3106" t="s">
        <v>21927</v>
      </c>
    </row>
    <row r="3107" spans="1:18" x14ac:dyDescent="0.25">
      <c r="A3107">
        <v>5.7371966666666667</v>
      </c>
      <c r="B3107">
        <v>5.5582199999999995</v>
      </c>
      <c r="C3107">
        <v>5.1451200000000004</v>
      </c>
      <c r="D3107">
        <v>5.4037399999999991</v>
      </c>
      <c r="E3107">
        <v>4.1941499999999996</v>
      </c>
      <c r="F3107">
        <v>4.6318699999999993</v>
      </c>
      <c r="G3107">
        <v>5.2879033333333334</v>
      </c>
      <c r="H3107">
        <v>5.9663633333333337</v>
      </c>
      <c r="I3107">
        <v>5.0562566666666662</v>
      </c>
      <c r="J3107">
        <v>5.9834733333333334</v>
      </c>
      <c r="K3107" s="1">
        <v>-0.17897666666666723</v>
      </c>
      <c r="L3107" s="1">
        <v>0.25861999999999874</v>
      </c>
      <c r="M3107" s="1">
        <v>0.43771999999999966</v>
      </c>
      <c r="N3107" s="1">
        <v>0.67846000000000029</v>
      </c>
      <c r="O3107" s="1">
        <v>0.92721666666666724</v>
      </c>
      <c r="P3107" t="s">
        <v>3105</v>
      </c>
      <c r="Q3107" t="s">
        <v>12764</v>
      </c>
      <c r="R3107" t="s">
        <v>21928</v>
      </c>
    </row>
    <row r="3108" spans="1:18" x14ac:dyDescent="0.25">
      <c r="A3108">
        <v>4.8972766666666665</v>
      </c>
      <c r="B3108">
        <v>4.7766200000000003</v>
      </c>
      <c r="C3108">
        <v>4.5061200000000001</v>
      </c>
      <c r="D3108">
        <v>4.4434433333333336</v>
      </c>
      <c r="E3108">
        <v>4.1213033333333335</v>
      </c>
      <c r="F3108">
        <v>4.1703566666666667</v>
      </c>
      <c r="G3108">
        <v>4.6230500000000001</v>
      </c>
      <c r="H3108">
        <v>4.9901866666666663</v>
      </c>
      <c r="I3108">
        <v>4.0902700000000003</v>
      </c>
      <c r="J3108">
        <v>4.6500899999999996</v>
      </c>
      <c r="K3108" s="1">
        <v>-0.12065666666666619</v>
      </c>
      <c r="L3108" s="1">
        <v>-6.2676666666666492E-2</v>
      </c>
      <c r="M3108" s="1">
        <v>4.9053333333333171E-2</v>
      </c>
      <c r="N3108" s="1">
        <v>0.36713666666666622</v>
      </c>
      <c r="O3108" s="1">
        <v>0.55981999999999932</v>
      </c>
      <c r="P3108" t="s">
        <v>3106</v>
      </c>
      <c r="Q3108" t="s">
        <v>12765</v>
      </c>
      <c r="R3108" t="s">
        <v>21929</v>
      </c>
    </row>
    <row r="3109" spans="1:18" x14ac:dyDescent="0.25">
      <c r="A3109">
        <v>4.9841466666666667</v>
      </c>
      <c r="B3109">
        <v>4.737543333333333</v>
      </c>
      <c r="C3109">
        <v>5.2611866666666671</v>
      </c>
      <c r="D3109">
        <v>4.6093033333333331</v>
      </c>
      <c r="E3109">
        <v>3.9896533333333331</v>
      </c>
      <c r="F3109">
        <v>3.1417633333333335</v>
      </c>
      <c r="G3109">
        <v>5.3137400000000001</v>
      </c>
      <c r="H3109">
        <v>4.3683733333333334</v>
      </c>
      <c r="I3109">
        <v>5.02156</v>
      </c>
      <c r="J3109">
        <v>4.3802266666666672</v>
      </c>
      <c r="K3109" s="1">
        <v>-0.24660333333333373</v>
      </c>
      <c r="L3109" s="1">
        <v>-0.65188333333333404</v>
      </c>
      <c r="M3109" s="1">
        <v>-0.84788999999999959</v>
      </c>
      <c r="N3109" s="1">
        <v>-0.94536666666666669</v>
      </c>
      <c r="O3109" s="1">
        <v>-0.64133333333333287</v>
      </c>
      <c r="P3109" t="s">
        <v>3107</v>
      </c>
      <c r="Q3109" t="s">
        <v>12766</v>
      </c>
      <c r="R3109" t="s">
        <v>21930</v>
      </c>
    </row>
    <row r="3110" spans="1:18" x14ac:dyDescent="0.25">
      <c r="A3110">
        <v>2.4704166666666665</v>
      </c>
      <c r="B3110">
        <v>2.4875833333333333</v>
      </c>
      <c r="C3110">
        <v>3.6201066666666666</v>
      </c>
      <c r="D3110">
        <v>3.7405733333333337</v>
      </c>
      <c r="E3110">
        <v>3.3796400000000002</v>
      </c>
      <c r="F3110">
        <v>3.7096633333333333</v>
      </c>
      <c r="G3110">
        <v>1.8969499999999997</v>
      </c>
      <c r="H3110">
        <v>1.8973133333333336</v>
      </c>
      <c r="I3110">
        <v>2.5556933333333332</v>
      </c>
      <c r="J3110">
        <v>1.9832866666666666</v>
      </c>
      <c r="K3110" s="1">
        <v>1.7166666666666774E-2</v>
      </c>
      <c r="L3110" s="1">
        <v>0.12046666666666717</v>
      </c>
      <c r="M3110" s="1">
        <v>0.33002333333333311</v>
      </c>
      <c r="N3110" s="1">
        <v>3.6333333333393725E-4</v>
      </c>
      <c r="O3110" s="1">
        <v>-0.57240666666666651</v>
      </c>
      <c r="P3110" t="s">
        <v>3108</v>
      </c>
      <c r="Q3110" t="s">
        <v>12767</v>
      </c>
    </row>
    <row r="3111" spans="1:18" x14ac:dyDescent="0.25">
      <c r="A3111">
        <v>3.1313599999999995</v>
      </c>
      <c r="B3111">
        <v>3.27135</v>
      </c>
      <c r="C3111">
        <v>4.7539199999999999</v>
      </c>
      <c r="D3111">
        <v>4.9846166666666667</v>
      </c>
      <c r="E3111">
        <v>5.1179266666666665</v>
      </c>
      <c r="F3111">
        <v>5.4040033333333328</v>
      </c>
      <c r="G3111">
        <v>3.4694466666666663</v>
      </c>
      <c r="H3111">
        <v>3.3115766666666668</v>
      </c>
      <c r="I3111">
        <v>3.8337966666666667</v>
      </c>
      <c r="J3111">
        <v>2.8976766666666669</v>
      </c>
      <c r="K3111" s="1">
        <v>0.1399900000000005</v>
      </c>
      <c r="L3111" s="1">
        <v>0.23069666666666677</v>
      </c>
      <c r="M3111" s="1">
        <v>0.28607666666666631</v>
      </c>
      <c r="N3111" s="1">
        <v>-0.15786999999999951</v>
      </c>
      <c r="O3111" s="1">
        <v>-0.93611999999999984</v>
      </c>
      <c r="P3111" t="s">
        <v>3109</v>
      </c>
      <c r="Q3111" t="s">
        <v>12768</v>
      </c>
      <c r="R3111" t="s">
        <v>21931</v>
      </c>
    </row>
    <row r="3112" spans="1:18" x14ac:dyDescent="0.25">
      <c r="A3112">
        <v>4.3447966666666664</v>
      </c>
      <c r="B3112">
        <v>4.834973333333334</v>
      </c>
      <c r="C3112">
        <v>4.0976033333333337</v>
      </c>
      <c r="D3112">
        <v>4.4082166666666671</v>
      </c>
      <c r="E3112">
        <v>3.01234</v>
      </c>
      <c r="F3112">
        <v>3.3332033333333335</v>
      </c>
      <c r="G3112">
        <v>4.0237500000000006</v>
      </c>
      <c r="H3112">
        <v>4.6133033333333335</v>
      </c>
      <c r="I3112">
        <v>4.0943666666666667</v>
      </c>
      <c r="J3112">
        <v>4.8201566666666666</v>
      </c>
      <c r="K3112" s="1">
        <v>0.49017666666666759</v>
      </c>
      <c r="L3112" s="1">
        <v>0.31061333333333341</v>
      </c>
      <c r="M3112" s="1">
        <v>0.3208633333333335</v>
      </c>
      <c r="N3112" s="1">
        <v>0.58955333333333293</v>
      </c>
      <c r="O3112" s="1">
        <v>0.72578999999999994</v>
      </c>
      <c r="P3112" t="s">
        <v>3110</v>
      </c>
      <c r="Q3112" t="s">
        <v>12769</v>
      </c>
      <c r="R3112" t="s">
        <v>21932</v>
      </c>
    </row>
    <row r="3113" spans="1:18" x14ac:dyDescent="0.25">
      <c r="A3113">
        <v>3.8923133333333335</v>
      </c>
      <c r="B3113">
        <v>3.5450599999999999</v>
      </c>
      <c r="C3113">
        <v>4.4026966666666665</v>
      </c>
      <c r="D3113">
        <v>4.6622300000000001</v>
      </c>
      <c r="E3113">
        <v>7.767786666666666</v>
      </c>
      <c r="F3113">
        <v>8.0778200000000009</v>
      </c>
      <c r="G3113">
        <v>5.4225899999999996</v>
      </c>
      <c r="H3113">
        <v>5.0055066666666663</v>
      </c>
      <c r="I3113">
        <v>4.9376100000000003</v>
      </c>
      <c r="J3113">
        <v>4.1707100000000006</v>
      </c>
      <c r="K3113" s="1">
        <v>-0.34725333333333364</v>
      </c>
      <c r="L3113" s="1">
        <v>0.25953333333333362</v>
      </c>
      <c r="M3113" s="1">
        <v>0.31003333333333494</v>
      </c>
      <c r="N3113" s="1">
        <v>-0.41708333333333325</v>
      </c>
      <c r="O3113" s="1">
        <v>-0.76689999999999969</v>
      </c>
      <c r="P3113" t="s">
        <v>3111</v>
      </c>
      <c r="Q3113" t="s">
        <v>12770</v>
      </c>
      <c r="R3113" t="s">
        <v>21933</v>
      </c>
    </row>
    <row r="3114" spans="1:18" x14ac:dyDescent="0.25">
      <c r="A3114">
        <v>6.1877866666666668</v>
      </c>
      <c r="B3114">
        <v>6.1645900000000005</v>
      </c>
      <c r="C3114">
        <v>6.3722866666666667</v>
      </c>
      <c r="D3114">
        <v>6.415726666666667</v>
      </c>
      <c r="E3114">
        <v>5.5170666666666675</v>
      </c>
      <c r="F3114">
        <v>6.0168766666666658</v>
      </c>
      <c r="G3114">
        <v>6.1248966666666673</v>
      </c>
      <c r="H3114">
        <v>5.6403733333333337</v>
      </c>
      <c r="I3114">
        <v>6.398506666666667</v>
      </c>
      <c r="J3114">
        <v>5.5272833333333331</v>
      </c>
      <c r="K3114" s="1">
        <v>-2.319666666666631E-2</v>
      </c>
      <c r="L3114" s="1">
        <v>4.3440000000000367E-2</v>
      </c>
      <c r="M3114" s="1">
        <v>0.49980999999999831</v>
      </c>
      <c r="N3114" s="1">
        <v>-0.48452333333333364</v>
      </c>
      <c r="O3114" s="1">
        <v>-0.8712233333333339</v>
      </c>
      <c r="P3114" t="s">
        <v>3112</v>
      </c>
      <c r="Q3114" t="s">
        <v>12771</v>
      </c>
      <c r="R3114" t="s">
        <v>21934</v>
      </c>
    </row>
    <row r="3115" spans="1:18" x14ac:dyDescent="0.25">
      <c r="A3115">
        <v>6.6527099999999999</v>
      </c>
      <c r="B3115">
        <v>6.6882533333333329</v>
      </c>
      <c r="C3115">
        <v>7.046173333333333</v>
      </c>
      <c r="D3115">
        <v>7.127323333333333</v>
      </c>
      <c r="E3115">
        <v>6.2618800000000006</v>
      </c>
      <c r="F3115">
        <v>6.5645099999999994</v>
      </c>
      <c r="G3115">
        <v>6.6216866666666663</v>
      </c>
      <c r="H3115">
        <v>6.3173900000000005</v>
      </c>
      <c r="I3115">
        <v>6.7848899999999999</v>
      </c>
      <c r="J3115">
        <v>6.0735633333333334</v>
      </c>
      <c r="K3115" s="1">
        <v>3.5543333333333038E-2</v>
      </c>
      <c r="L3115" s="1">
        <v>8.1150000000000055E-2</v>
      </c>
      <c r="M3115" s="1">
        <v>0.30262999999999884</v>
      </c>
      <c r="N3115" s="1">
        <v>-0.30429666666666577</v>
      </c>
      <c r="O3115" s="1">
        <v>-0.71132666666666644</v>
      </c>
      <c r="P3115" t="s">
        <v>3113</v>
      </c>
      <c r="Q3115" t="s">
        <v>12772</v>
      </c>
    </row>
    <row r="3116" spans="1:18" x14ac:dyDescent="0.25">
      <c r="A3116">
        <v>2.5439266666666662</v>
      </c>
      <c r="B3116">
        <v>3.82382</v>
      </c>
      <c r="C3116">
        <v>2.1204766666666663</v>
      </c>
      <c r="D3116">
        <v>4.1234599999999997</v>
      </c>
      <c r="E3116">
        <v>-0.49174333333333337</v>
      </c>
      <c r="F3116">
        <v>2.490966666666667</v>
      </c>
      <c r="G3116">
        <v>1.2101366666666664</v>
      </c>
      <c r="H3116">
        <v>3.3285133333333334</v>
      </c>
      <c r="I3116">
        <v>2.8654033333333335</v>
      </c>
      <c r="J3116">
        <v>4.437803333333334</v>
      </c>
      <c r="K3116" s="1">
        <v>1.2798933333333338</v>
      </c>
      <c r="L3116" s="1">
        <v>2.0029833333333333</v>
      </c>
      <c r="M3116" s="1">
        <v>2.9827100000000004</v>
      </c>
      <c r="N3116" s="1">
        <v>2.1183766666666672</v>
      </c>
      <c r="O3116" s="1">
        <v>1.5724000000000005</v>
      </c>
      <c r="P3116" t="s">
        <v>3114</v>
      </c>
      <c r="Q3116" t="s">
        <v>12773</v>
      </c>
    </row>
    <row r="3117" spans="1:18" x14ac:dyDescent="0.25">
      <c r="A3117">
        <v>3.8840133333333333</v>
      </c>
      <c r="B3117">
        <v>3.9784466666666667</v>
      </c>
      <c r="C3117">
        <v>4.7752433333333331</v>
      </c>
      <c r="D3117">
        <v>4.8751600000000002</v>
      </c>
      <c r="E3117">
        <v>3.2652066666666664</v>
      </c>
      <c r="F3117">
        <v>3.5965199999999999</v>
      </c>
      <c r="G3117">
        <v>4.0816233333333329</v>
      </c>
      <c r="H3117">
        <v>3.8747966666666662</v>
      </c>
      <c r="I3117">
        <v>4.381616666666666</v>
      </c>
      <c r="J3117">
        <v>4.0575300000000007</v>
      </c>
      <c r="K3117" s="1">
        <v>9.4433333333333369E-2</v>
      </c>
      <c r="L3117" s="1">
        <v>9.9916666666667098E-2</v>
      </c>
      <c r="M3117" s="1">
        <v>0.33131333333333357</v>
      </c>
      <c r="N3117" s="1">
        <v>-0.20682666666666671</v>
      </c>
      <c r="O3117" s="1">
        <v>-0.3240866666666653</v>
      </c>
      <c r="P3117" t="s">
        <v>3115</v>
      </c>
      <c r="Q3117" t="s">
        <v>12774</v>
      </c>
    </row>
    <row r="3118" spans="1:18" x14ac:dyDescent="0.25">
      <c r="A3118">
        <v>2.1665700000000001</v>
      </c>
      <c r="B3118">
        <v>2.0927600000000002</v>
      </c>
      <c r="C3118">
        <v>3.5353733333333337</v>
      </c>
      <c r="D3118">
        <v>3.2200600000000001</v>
      </c>
      <c r="E3118">
        <v>5.2586033333333333</v>
      </c>
      <c r="F3118">
        <v>5.0378233333333329</v>
      </c>
      <c r="G3118">
        <v>3.8581933333333329</v>
      </c>
      <c r="H3118">
        <v>3.5612666666666666</v>
      </c>
      <c r="I3118">
        <v>3.2384599999999999</v>
      </c>
      <c r="J3118">
        <v>3.3429199999999999</v>
      </c>
      <c r="K3118" s="1">
        <v>-7.3809999999999931E-2</v>
      </c>
      <c r="L3118" s="1">
        <v>-0.31531333333333356</v>
      </c>
      <c r="M3118" s="1">
        <v>-0.22078000000000042</v>
      </c>
      <c r="N3118" s="1">
        <v>-0.29692666666666634</v>
      </c>
      <c r="O3118" s="1">
        <v>0.10446</v>
      </c>
      <c r="P3118" t="s">
        <v>3116</v>
      </c>
      <c r="Q3118" t="s">
        <v>12775</v>
      </c>
      <c r="R3118" t="s">
        <v>21935</v>
      </c>
    </row>
    <row r="3119" spans="1:18" x14ac:dyDescent="0.25">
      <c r="A3119">
        <v>4.5670066666666669</v>
      </c>
      <c r="B3119">
        <v>3.7144400000000002</v>
      </c>
      <c r="C3119">
        <v>4.4080699999999995</v>
      </c>
      <c r="D3119">
        <v>3.8477399999999999</v>
      </c>
      <c r="E3119">
        <v>4.2732700000000001</v>
      </c>
      <c r="F3119">
        <v>3.7795933333333331</v>
      </c>
      <c r="G3119">
        <v>5.193179999999999</v>
      </c>
      <c r="H3119">
        <v>4.6508333333333338</v>
      </c>
      <c r="I3119">
        <v>4.2623366666666662</v>
      </c>
      <c r="J3119">
        <v>4.3207533333333332</v>
      </c>
      <c r="K3119" s="1">
        <v>-0.85256666666666669</v>
      </c>
      <c r="L3119" s="1">
        <v>-0.56032999999999955</v>
      </c>
      <c r="M3119" s="1">
        <v>-0.49367666666666699</v>
      </c>
      <c r="N3119" s="1">
        <v>-0.5423466666666652</v>
      </c>
      <c r="O3119" s="1">
        <v>5.8416666666667005E-2</v>
      </c>
      <c r="P3119" t="s">
        <v>3117</v>
      </c>
      <c r="Q3119" t="s">
        <v>12776</v>
      </c>
      <c r="R3119" t="s">
        <v>21936</v>
      </c>
    </row>
    <row r="3120" spans="1:18" x14ac:dyDescent="0.25">
      <c r="A3120">
        <v>2.1183366666666665</v>
      </c>
      <c r="B3120">
        <v>3.2335166666666666</v>
      </c>
      <c r="C3120">
        <v>0.89134299999999989</v>
      </c>
      <c r="D3120">
        <v>1.6239966666666668</v>
      </c>
      <c r="E3120">
        <v>1.5323766666666667</v>
      </c>
      <c r="F3120">
        <v>1.5908133333333334</v>
      </c>
      <c r="G3120">
        <v>1.9028033333333336</v>
      </c>
      <c r="H3120">
        <v>3.5281633333333331</v>
      </c>
      <c r="I3120">
        <v>2.6714733333333336</v>
      </c>
      <c r="J3120">
        <v>2.9071366666666667</v>
      </c>
      <c r="K3120" s="1">
        <v>1.1151800000000001</v>
      </c>
      <c r="L3120" s="1">
        <v>0.73265366666666687</v>
      </c>
      <c r="M3120" s="1">
        <v>5.8436666666666692E-2</v>
      </c>
      <c r="N3120" s="1">
        <v>1.6253599999999995</v>
      </c>
      <c r="O3120" s="1">
        <v>0.23566333333333311</v>
      </c>
      <c r="P3120" t="s">
        <v>3118</v>
      </c>
      <c r="Q3120" t="s">
        <v>12777</v>
      </c>
      <c r="R3120" t="s">
        <v>21937</v>
      </c>
    </row>
    <row r="3121" spans="1:18" x14ac:dyDescent="0.25">
      <c r="A3121">
        <v>4.8312266666666668</v>
      </c>
      <c r="B3121">
        <v>5.8472733333333338</v>
      </c>
      <c r="C3121">
        <v>4.1316666666666668</v>
      </c>
      <c r="D3121">
        <v>5.5950033333333336</v>
      </c>
      <c r="E3121">
        <v>3.6713100000000001</v>
      </c>
      <c r="F3121">
        <v>5.4507933333333334</v>
      </c>
      <c r="G3121">
        <v>4.7040966666666666</v>
      </c>
      <c r="H3121">
        <v>6.9188400000000003</v>
      </c>
      <c r="I3121">
        <v>4.7249733333333337</v>
      </c>
      <c r="J3121">
        <v>6.8377933333333338</v>
      </c>
      <c r="K3121" s="1">
        <v>1.016046666666667</v>
      </c>
      <c r="L3121" s="1">
        <v>1.4633366666666667</v>
      </c>
      <c r="M3121" s="1">
        <v>1.7794833333333333</v>
      </c>
      <c r="N3121" s="1">
        <v>2.2147433333333337</v>
      </c>
      <c r="O3121" s="1">
        <v>2.1128200000000001</v>
      </c>
      <c r="P3121" t="s">
        <v>3119</v>
      </c>
      <c r="Q3121" t="s">
        <v>12778</v>
      </c>
    </row>
    <row r="3122" spans="1:18" x14ac:dyDescent="0.25">
      <c r="A3122">
        <v>5.5964033333333338</v>
      </c>
      <c r="B3122">
        <v>5.6720599999999992</v>
      </c>
      <c r="C3122">
        <v>4.5606299999999997</v>
      </c>
      <c r="D3122">
        <v>4.3072233333333338</v>
      </c>
      <c r="E3122">
        <v>3.5814266666666668</v>
      </c>
      <c r="F3122">
        <v>3.0577133333333335</v>
      </c>
      <c r="G3122">
        <v>5.5104366666666662</v>
      </c>
      <c r="H3122">
        <v>5.0922100000000006</v>
      </c>
      <c r="I3122">
        <v>4.9812466666666664</v>
      </c>
      <c r="J3122">
        <v>4.58819</v>
      </c>
      <c r="K3122" s="1">
        <v>7.5656666666665373E-2</v>
      </c>
      <c r="L3122" s="1">
        <v>-0.25340666666666589</v>
      </c>
      <c r="M3122" s="1">
        <v>-0.52371333333333325</v>
      </c>
      <c r="N3122" s="1">
        <v>-0.41822666666666564</v>
      </c>
      <c r="O3122" s="1">
        <v>-0.39305666666666639</v>
      </c>
      <c r="P3122" t="s">
        <v>3120</v>
      </c>
      <c r="Q3122" t="s">
        <v>12779</v>
      </c>
      <c r="R3122" t="s">
        <v>21938</v>
      </c>
    </row>
    <row r="3123" spans="1:18" x14ac:dyDescent="0.25">
      <c r="A3123">
        <v>5.5652299999999997</v>
      </c>
      <c r="B3123">
        <v>7.2027166666666673</v>
      </c>
      <c r="C3123">
        <v>6.2728733333333331</v>
      </c>
      <c r="D3123">
        <v>7.642643333333333</v>
      </c>
      <c r="E3123">
        <v>6.0072533333333338</v>
      </c>
      <c r="F3123">
        <v>8.1299466666666671</v>
      </c>
      <c r="G3123">
        <v>6.9787833333333325</v>
      </c>
      <c r="H3123">
        <v>10.042529999999999</v>
      </c>
      <c r="I3123">
        <v>6.9313033333333331</v>
      </c>
      <c r="J3123">
        <v>10.008139999999999</v>
      </c>
      <c r="K3123" s="1">
        <v>1.6374866666666676</v>
      </c>
      <c r="L3123" s="1">
        <v>1.3697699999999999</v>
      </c>
      <c r="M3123" s="1">
        <v>2.1226933333333333</v>
      </c>
      <c r="N3123" s="1">
        <v>3.0637466666666668</v>
      </c>
      <c r="O3123" s="1">
        <v>3.076836666666666</v>
      </c>
      <c r="P3123" t="s">
        <v>3121</v>
      </c>
      <c r="Q3123" t="s">
        <v>12780</v>
      </c>
      <c r="R3123" t="s">
        <v>21939</v>
      </c>
    </row>
    <row r="3124" spans="1:18" x14ac:dyDescent="0.25">
      <c r="A3124">
        <v>5.0982866666666666</v>
      </c>
      <c r="B3124">
        <v>4.7274000000000003</v>
      </c>
      <c r="C3124">
        <v>4.4050233333333333</v>
      </c>
      <c r="D3124">
        <v>4.36693</v>
      </c>
      <c r="E3124">
        <v>3.5589833333333334</v>
      </c>
      <c r="F3124">
        <v>3.5823933333333335</v>
      </c>
      <c r="G3124">
        <v>4.3318500000000002</v>
      </c>
      <c r="H3124">
        <v>4.3169366666666669</v>
      </c>
      <c r="I3124">
        <v>3.9858933333333333</v>
      </c>
      <c r="J3124">
        <v>4.178256666666667</v>
      </c>
      <c r="K3124" s="1">
        <v>-0.37088666666666636</v>
      </c>
      <c r="L3124" s="1">
        <v>-3.8093333333333312E-2</v>
      </c>
      <c r="M3124" s="1">
        <v>2.3410000000000153E-2</v>
      </c>
      <c r="N3124" s="1">
        <v>-1.4913333333333334E-2</v>
      </c>
      <c r="O3124" s="1">
        <v>0.19236333333333366</v>
      </c>
      <c r="P3124" t="s">
        <v>3122</v>
      </c>
      <c r="Q3124" t="s">
        <v>12781</v>
      </c>
    </row>
    <row r="3125" spans="1:18" x14ac:dyDescent="0.25">
      <c r="A3125">
        <v>4.3417966666666672</v>
      </c>
      <c r="B3125">
        <v>4.3421766666666661</v>
      </c>
      <c r="C3125">
        <v>5.270386666666667</v>
      </c>
      <c r="D3125">
        <v>5.3548499999999999</v>
      </c>
      <c r="E3125">
        <v>3.9292366666666667</v>
      </c>
      <c r="F3125">
        <v>4.4927833333333345</v>
      </c>
      <c r="G3125">
        <v>4.4753133333333333</v>
      </c>
      <c r="H3125">
        <v>4.2988766666666667</v>
      </c>
      <c r="I3125">
        <v>4.4101733333333337</v>
      </c>
      <c r="J3125">
        <v>3.9670166666666664</v>
      </c>
      <c r="K3125" s="1">
        <v>3.7999999999893674E-4</v>
      </c>
      <c r="L3125" s="1">
        <v>8.4463333333332891E-2</v>
      </c>
      <c r="M3125" s="1">
        <v>0.56354666666666775</v>
      </c>
      <c r="N3125" s="1">
        <v>-0.17643666666666658</v>
      </c>
      <c r="O3125" s="1">
        <v>-0.44315666666666731</v>
      </c>
      <c r="P3125" t="s">
        <v>3123</v>
      </c>
      <c r="Q3125" t="s">
        <v>12782</v>
      </c>
      <c r="R3125" t="s">
        <v>21940</v>
      </c>
    </row>
    <row r="3126" spans="1:18" x14ac:dyDescent="0.25">
      <c r="A3126">
        <v>5.9889200000000002</v>
      </c>
      <c r="B3126">
        <v>5.8147866666666665</v>
      </c>
      <c r="C3126">
        <v>6.2801499999999999</v>
      </c>
      <c r="D3126">
        <v>6.1761733333333337</v>
      </c>
      <c r="E3126">
        <v>5.3975566666666666</v>
      </c>
      <c r="F3126">
        <v>5.3596766666666662</v>
      </c>
      <c r="G3126">
        <v>5.8183666666666669</v>
      </c>
      <c r="H3126">
        <v>5.2475333333333332</v>
      </c>
      <c r="I3126">
        <v>5.74709</v>
      </c>
      <c r="J3126">
        <v>5.2204300000000003</v>
      </c>
      <c r="K3126" s="1">
        <v>-0.1741333333333337</v>
      </c>
      <c r="L3126" s="1">
        <v>-0.10397666666666616</v>
      </c>
      <c r="M3126" s="1">
        <v>-3.7880000000000358E-2</v>
      </c>
      <c r="N3126" s="1">
        <v>-0.57083333333333375</v>
      </c>
      <c r="O3126" s="1">
        <v>-0.52665999999999968</v>
      </c>
      <c r="P3126" t="s">
        <v>3124</v>
      </c>
      <c r="Q3126" t="s">
        <v>12783</v>
      </c>
      <c r="R3126" t="s">
        <v>21941</v>
      </c>
    </row>
    <row r="3127" spans="1:18" x14ac:dyDescent="0.25">
      <c r="A3127">
        <v>2.8811533333333332</v>
      </c>
      <c r="B3127">
        <v>3.0163666666666669</v>
      </c>
      <c r="C3127">
        <v>3.853296666666667</v>
      </c>
      <c r="D3127">
        <v>4.5931033333333326</v>
      </c>
      <c r="E3127">
        <v>7.1158633333333334</v>
      </c>
      <c r="F3127">
        <v>7.1693966666666666</v>
      </c>
      <c r="G3127">
        <v>4.46774</v>
      </c>
      <c r="H3127">
        <v>4.3667933333333329</v>
      </c>
      <c r="I3127">
        <v>4.2244666666666673</v>
      </c>
      <c r="J3127">
        <v>4.3537166666666671</v>
      </c>
      <c r="K3127" s="1">
        <v>0.13521333333333363</v>
      </c>
      <c r="L3127" s="1">
        <v>0.73980666666666561</v>
      </c>
      <c r="M3127" s="1">
        <v>5.3533333333333211E-2</v>
      </c>
      <c r="N3127" s="1">
        <v>-0.10094666666666718</v>
      </c>
      <c r="O3127" s="1">
        <v>0.12924999999999986</v>
      </c>
      <c r="P3127" t="s">
        <v>3125</v>
      </c>
      <c r="Q3127" t="s">
        <v>12784</v>
      </c>
    </row>
    <row r="3128" spans="1:18" x14ac:dyDescent="0.25">
      <c r="A3128">
        <v>7.5323199999999995</v>
      </c>
      <c r="B3128">
        <v>7.6107366666666669</v>
      </c>
      <c r="C3128">
        <v>7.5381033333333329</v>
      </c>
      <c r="D3128">
        <v>7.3540700000000001</v>
      </c>
      <c r="E3128">
        <v>6.0061166666666663</v>
      </c>
      <c r="F3128">
        <v>5.5900299999999996</v>
      </c>
      <c r="G3128">
        <v>6.4271899999999995</v>
      </c>
      <c r="H3128">
        <v>5.9380500000000005</v>
      </c>
      <c r="I3128">
        <v>7.1301866666666669</v>
      </c>
      <c r="J3128">
        <v>6.038616666666667</v>
      </c>
      <c r="K3128" s="1">
        <v>7.8416666666667467E-2</v>
      </c>
      <c r="L3128" s="1">
        <v>-0.18403333333333283</v>
      </c>
      <c r="M3128" s="1">
        <v>-0.41608666666666672</v>
      </c>
      <c r="N3128" s="1">
        <v>-0.48913999999999902</v>
      </c>
      <c r="O3128" s="1">
        <v>-1.0915699999999999</v>
      </c>
      <c r="P3128" t="s">
        <v>3126</v>
      </c>
      <c r="Q3128" t="s">
        <v>12785</v>
      </c>
    </row>
    <row r="3129" spans="1:18" x14ac:dyDescent="0.25">
      <c r="A3129">
        <v>10.226599999999999</v>
      </c>
      <c r="B3129">
        <v>9.9091066666666663</v>
      </c>
      <c r="C3129">
        <v>9.8468433333333341</v>
      </c>
      <c r="D3129">
        <v>8.8340566666666671</v>
      </c>
      <c r="E3129">
        <v>9.0030333333333328</v>
      </c>
      <c r="F3129">
        <v>6.5746399999999996</v>
      </c>
      <c r="G3129">
        <v>10.540866666666666</v>
      </c>
      <c r="H3129">
        <v>7.9737533333333337</v>
      </c>
      <c r="I3129">
        <v>10.187366666666668</v>
      </c>
      <c r="J3129">
        <v>7.2197766666666654</v>
      </c>
      <c r="K3129" s="1">
        <v>-0.31749333333333318</v>
      </c>
      <c r="L3129" s="1">
        <v>-1.0127866666666669</v>
      </c>
      <c r="M3129" s="1">
        <v>-2.4283933333333332</v>
      </c>
      <c r="N3129" s="1">
        <v>-2.5671133333333325</v>
      </c>
      <c r="O3129" s="1">
        <v>-2.9675900000000022</v>
      </c>
      <c r="P3129" t="s">
        <v>3127</v>
      </c>
      <c r="Q3129" t="s">
        <v>12786</v>
      </c>
      <c r="R3129" t="s">
        <v>21942</v>
      </c>
    </row>
    <row r="3130" spans="1:18" x14ac:dyDescent="0.25">
      <c r="A3130">
        <v>5.1274600000000001</v>
      </c>
      <c r="B3130">
        <v>5.1998700000000007</v>
      </c>
      <c r="C3130">
        <v>5.4440133333333334</v>
      </c>
      <c r="D3130">
        <v>5.5313699999999999</v>
      </c>
      <c r="E3130">
        <v>4.6828233333333333</v>
      </c>
      <c r="F3130">
        <v>4.6111833333333339</v>
      </c>
      <c r="G3130">
        <v>4.2162499999999996</v>
      </c>
      <c r="H3130">
        <v>4.8785233333333329</v>
      </c>
      <c r="I3130">
        <v>4.5650666666666666</v>
      </c>
      <c r="J3130">
        <v>4.8569500000000003</v>
      </c>
      <c r="K3130" s="1">
        <v>7.2410000000000529E-2</v>
      </c>
      <c r="L3130" s="1">
        <v>8.7356666666666527E-2</v>
      </c>
      <c r="M3130" s="1">
        <v>-7.1639999999999482E-2</v>
      </c>
      <c r="N3130" s="1">
        <v>0.66227333333333327</v>
      </c>
      <c r="O3130" s="1">
        <v>0.29188333333333372</v>
      </c>
      <c r="P3130" t="s">
        <v>3128</v>
      </c>
      <c r="Q3130" t="s">
        <v>12787</v>
      </c>
      <c r="R3130" t="s">
        <v>21943</v>
      </c>
    </row>
    <row r="3131" spans="1:18" x14ac:dyDescent="0.25">
      <c r="A3131">
        <v>4.0396599999999996</v>
      </c>
      <c r="B3131">
        <v>4.1538766666666662</v>
      </c>
      <c r="C3131">
        <v>3.7459866666666666</v>
      </c>
      <c r="D3131">
        <v>3.8549033333333331</v>
      </c>
      <c r="E3131">
        <v>2.923553333333333</v>
      </c>
      <c r="F3131">
        <v>3.2469433333333328</v>
      </c>
      <c r="G3131">
        <v>3.5107699999999995</v>
      </c>
      <c r="H3131">
        <v>4.2614200000000002</v>
      </c>
      <c r="I3131">
        <v>3.9745000000000004</v>
      </c>
      <c r="J3131">
        <v>3.9701733333333333</v>
      </c>
      <c r="K3131" s="1">
        <v>0.11421666666666663</v>
      </c>
      <c r="L3131" s="1">
        <v>0.10891666666666655</v>
      </c>
      <c r="M3131" s="1">
        <v>0.32338999999999984</v>
      </c>
      <c r="N3131" s="1">
        <v>0.75065000000000071</v>
      </c>
      <c r="O3131" s="1">
        <v>-4.3266666666670339E-3</v>
      </c>
      <c r="P3131" t="s">
        <v>3129</v>
      </c>
      <c r="Q3131" t="s">
        <v>12788</v>
      </c>
    </row>
    <row r="3132" spans="1:18" x14ac:dyDescent="0.25">
      <c r="A3132">
        <v>3.8510200000000001</v>
      </c>
      <c r="B3132">
        <v>3.9398033333333338</v>
      </c>
      <c r="C3132">
        <v>4.1259900000000007</v>
      </c>
      <c r="D3132">
        <v>3.9535700000000005</v>
      </c>
      <c r="E3132">
        <v>3.4732633333333331</v>
      </c>
      <c r="F3132">
        <v>3.4774433333333334</v>
      </c>
      <c r="G3132">
        <v>4.1488533333333342</v>
      </c>
      <c r="H3132">
        <v>4.1241833333333338</v>
      </c>
      <c r="I3132">
        <v>4.0211266666666665</v>
      </c>
      <c r="J3132">
        <v>4.3897166666666667</v>
      </c>
      <c r="K3132" s="1">
        <v>8.8783333333333658E-2</v>
      </c>
      <c r="L3132" s="1">
        <v>-0.17242000000000024</v>
      </c>
      <c r="M3132" s="1">
        <v>4.1800000000002946E-3</v>
      </c>
      <c r="N3132" s="1">
        <v>-2.4670000000000414E-2</v>
      </c>
      <c r="O3132" s="1">
        <v>0.3685900000000002</v>
      </c>
      <c r="P3132" t="s">
        <v>3130</v>
      </c>
      <c r="Q3132" t="s">
        <v>12789</v>
      </c>
      <c r="R3132" t="s">
        <v>21944</v>
      </c>
    </row>
    <row r="3133" spans="1:18" x14ac:dyDescent="0.25">
      <c r="A3133">
        <v>3.8146366666666669</v>
      </c>
      <c r="B3133">
        <v>2.2161200000000001</v>
      </c>
      <c r="C3133">
        <v>3.6086166666666664</v>
      </c>
      <c r="D3133">
        <v>3.1602533333333334</v>
      </c>
      <c r="E3133">
        <v>2.7232600000000002</v>
      </c>
      <c r="F3133">
        <v>1.0400029999999998</v>
      </c>
      <c r="G3133">
        <v>3.9728466666666669</v>
      </c>
      <c r="H3133">
        <v>0.81502200000000002</v>
      </c>
      <c r="I3133">
        <v>4.5069266666666667</v>
      </c>
      <c r="J3133">
        <v>0.79156366666666667</v>
      </c>
      <c r="K3133" s="1">
        <v>-1.5985166666666668</v>
      </c>
      <c r="L3133" s="1">
        <v>-0.448363333333333</v>
      </c>
      <c r="M3133" s="1">
        <v>-1.6832570000000004</v>
      </c>
      <c r="N3133" s="1">
        <v>-3.1578246666666669</v>
      </c>
      <c r="O3133" s="1">
        <v>-3.715363</v>
      </c>
      <c r="P3133" t="s">
        <v>3131</v>
      </c>
      <c r="Q3133" t="s">
        <v>12790</v>
      </c>
    </row>
    <row r="3134" spans="1:18" x14ac:dyDescent="0.25">
      <c r="A3134">
        <v>4.6776266666666668</v>
      </c>
      <c r="B3134">
        <v>4.9378833333333327</v>
      </c>
      <c r="C3134">
        <v>2.8742266666666665</v>
      </c>
      <c r="D3134">
        <v>3.7618333333333331</v>
      </c>
      <c r="E3134">
        <v>5.8118499999999997</v>
      </c>
      <c r="F3134">
        <v>4.8550533333333332</v>
      </c>
      <c r="G3134">
        <v>4.1510533333333335</v>
      </c>
      <c r="H3134">
        <v>4.9365533333333333</v>
      </c>
      <c r="I3134">
        <v>3.5808200000000006</v>
      </c>
      <c r="J3134">
        <v>4.9124866666666662</v>
      </c>
      <c r="K3134" s="1">
        <v>0.26025666666666591</v>
      </c>
      <c r="L3134" s="1">
        <v>0.88760666666666665</v>
      </c>
      <c r="M3134" s="1">
        <v>-0.95679666666666652</v>
      </c>
      <c r="N3134" s="1">
        <v>0.78549999999999986</v>
      </c>
      <c r="O3134" s="1">
        <v>1.3316666666666657</v>
      </c>
      <c r="P3134" t="s">
        <v>3132</v>
      </c>
      <c r="Q3134" t="s">
        <v>12791</v>
      </c>
    </row>
    <row r="3135" spans="1:18" x14ac:dyDescent="0.25">
      <c r="A3135">
        <v>4.5319766666666661</v>
      </c>
      <c r="B3135">
        <v>4.8045100000000005</v>
      </c>
      <c r="C3135">
        <v>3.0489200000000003</v>
      </c>
      <c r="D3135">
        <v>3.4782466666666667</v>
      </c>
      <c r="E3135">
        <v>5.2266866666666667</v>
      </c>
      <c r="F3135">
        <v>4.4246466666666668</v>
      </c>
      <c r="G3135">
        <v>4.0673066666666671</v>
      </c>
      <c r="H3135">
        <v>4.8920366666666668</v>
      </c>
      <c r="I3135">
        <v>3.6643566666666665</v>
      </c>
      <c r="J3135">
        <v>4.899516666666667</v>
      </c>
      <c r="K3135" s="1">
        <v>0.2725333333333344</v>
      </c>
      <c r="L3135" s="1">
        <v>0.42932666666666641</v>
      </c>
      <c r="M3135" s="1">
        <v>-0.80203999999999986</v>
      </c>
      <c r="N3135" s="1">
        <v>0.82472999999999974</v>
      </c>
      <c r="O3135" s="1">
        <v>1.2351600000000005</v>
      </c>
      <c r="P3135" t="s">
        <v>3133</v>
      </c>
      <c r="Q3135" t="s">
        <v>12792</v>
      </c>
      <c r="R3135" t="s">
        <v>21945</v>
      </c>
    </row>
    <row r="3136" spans="1:18" x14ac:dyDescent="0.25">
      <c r="A3136">
        <v>4.91852</v>
      </c>
      <c r="B3136">
        <v>4.9306166666666664</v>
      </c>
      <c r="C3136">
        <v>4.2586133333333338</v>
      </c>
      <c r="D3136">
        <v>4.4250433333333339</v>
      </c>
      <c r="E3136">
        <v>3.6933799999999999</v>
      </c>
      <c r="F3136">
        <v>4.4085133333333335</v>
      </c>
      <c r="G3136">
        <v>4.9510899999999998</v>
      </c>
      <c r="H3136">
        <v>5.9649099999999997</v>
      </c>
      <c r="I3136">
        <v>6.0874199999999989</v>
      </c>
      <c r="J3136">
        <v>6.7243233333333334</v>
      </c>
      <c r="K3136" s="1">
        <v>1.2096666666666422E-2</v>
      </c>
      <c r="L3136" s="1">
        <v>0.16643000000000008</v>
      </c>
      <c r="M3136" s="1">
        <v>0.71513333333333362</v>
      </c>
      <c r="N3136" s="1">
        <v>1.0138199999999999</v>
      </c>
      <c r="O3136" s="1">
        <v>0.63690333333333449</v>
      </c>
      <c r="P3136" t="s">
        <v>3134</v>
      </c>
      <c r="Q3136" t="s">
        <v>12793</v>
      </c>
    </row>
    <row r="3137" spans="1:18" x14ac:dyDescent="0.25">
      <c r="A3137">
        <v>4.207956666666667</v>
      </c>
      <c r="B3137">
        <v>4.3988233333333335</v>
      </c>
      <c r="C3137">
        <v>3.8770633333333335</v>
      </c>
      <c r="D3137">
        <v>3.6551299999999998</v>
      </c>
      <c r="E3137">
        <v>2.5062199999999999</v>
      </c>
      <c r="F3137">
        <v>2.659076666666667</v>
      </c>
      <c r="G3137">
        <v>3.9109633333333331</v>
      </c>
      <c r="H3137">
        <v>3.9628399999999999</v>
      </c>
      <c r="I3137">
        <v>3.8231099999999998</v>
      </c>
      <c r="J3137">
        <v>3.9747400000000002</v>
      </c>
      <c r="K3137" s="1">
        <v>0.19086666666666652</v>
      </c>
      <c r="L3137" s="1">
        <v>-0.22193333333333376</v>
      </c>
      <c r="M3137" s="1">
        <v>0.15285666666666708</v>
      </c>
      <c r="N3137" s="1">
        <v>5.1876666666666793E-2</v>
      </c>
      <c r="O3137" s="1">
        <v>0.15163000000000038</v>
      </c>
      <c r="P3137" t="s">
        <v>3135</v>
      </c>
      <c r="Q3137" t="s">
        <v>12794</v>
      </c>
      <c r="R3137" t="s">
        <v>21946</v>
      </c>
    </row>
    <row r="3138" spans="1:18" x14ac:dyDescent="0.25">
      <c r="A3138">
        <v>5.9100533333333329</v>
      </c>
      <c r="B3138">
        <v>6.5858166666666662</v>
      </c>
      <c r="C3138">
        <v>4.974496666666667</v>
      </c>
      <c r="D3138">
        <v>6.4823899999999997</v>
      </c>
      <c r="E3138">
        <v>4.6893599999999998</v>
      </c>
      <c r="F3138">
        <v>7.0624933333333333</v>
      </c>
      <c r="G3138">
        <v>5.6929566666666664</v>
      </c>
      <c r="H3138">
        <v>7.8634233333333334</v>
      </c>
      <c r="I3138">
        <v>5.9143100000000004</v>
      </c>
      <c r="J3138">
        <v>7.4730633333333332</v>
      </c>
      <c r="K3138" s="1">
        <v>0.67576333333333327</v>
      </c>
      <c r="L3138" s="1">
        <v>1.5078933333333326</v>
      </c>
      <c r="M3138" s="1">
        <v>2.3731333333333335</v>
      </c>
      <c r="N3138" s="1">
        <v>2.170466666666667</v>
      </c>
      <c r="O3138" s="1">
        <v>1.5587533333333328</v>
      </c>
      <c r="P3138" t="s">
        <v>3136</v>
      </c>
      <c r="Q3138" t="s">
        <v>12795</v>
      </c>
    </row>
    <row r="3139" spans="1:18" x14ac:dyDescent="0.25">
      <c r="A3139">
        <v>5.2737266666666658</v>
      </c>
      <c r="B3139">
        <v>5.413873333333334</v>
      </c>
      <c r="C3139">
        <v>4.61991</v>
      </c>
      <c r="D3139">
        <v>4.9518533333333332</v>
      </c>
      <c r="E3139">
        <v>3.2905533333333334</v>
      </c>
      <c r="F3139">
        <v>3.4178933333333332</v>
      </c>
      <c r="G3139">
        <v>4.6873833333333339</v>
      </c>
      <c r="H3139">
        <v>5.0287866666666661</v>
      </c>
      <c r="I3139">
        <v>4.9905866666666663</v>
      </c>
      <c r="J3139">
        <v>5.0992100000000002</v>
      </c>
      <c r="K3139" s="1">
        <v>0.1401466666666682</v>
      </c>
      <c r="L3139" s="1">
        <v>0.33194333333333326</v>
      </c>
      <c r="M3139" s="1">
        <v>0.12733999999999979</v>
      </c>
      <c r="N3139" s="1">
        <v>0.34140333333333217</v>
      </c>
      <c r="O3139" s="1">
        <v>0.10862333333333396</v>
      </c>
      <c r="P3139" t="s">
        <v>3137</v>
      </c>
      <c r="Q3139" t="s">
        <v>12796</v>
      </c>
      <c r="R3139" t="s">
        <v>21947</v>
      </c>
    </row>
    <row r="3140" spans="1:18" x14ac:dyDescent="0.25">
      <c r="A3140">
        <v>7.8917466666666662</v>
      </c>
      <c r="B3140">
        <v>7.7887066666666671</v>
      </c>
      <c r="C3140">
        <v>6.1610066666666663</v>
      </c>
      <c r="D3140">
        <v>5.6226266666666662</v>
      </c>
      <c r="E3140">
        <v>4.969803333333334</v>
      </c>
      <c r="F3140">
        <v>4.12676</v>
      </c>
      <c r="G3140">
        <v>7.6501100000000006</v>
      </c>
      <c r="H3140">
        <v>6.6375833333333327</v>
      </c>
      <c r="I3140">
        <v>7.0577899999999998</v>
      </c>
      <c r="J3140">
        <v>6.3121200000000002</v>
      </c>
      <c r="K3140" s="1">
        <v>-0.10303999999999913</v>
      </c>
      <c r="L3140" s="1">
        <v>-0.53838000000000008</v>
      </c>
      <c r="M3140" s="1">
        <v>-0.84304333333333403</v>
      </c>
      <c r="N3140" s="1">
        <v>-1.0125266666666679</v>
      </c>
      <c r="O3140" s="1">
        <v>-0.74566999999999961</v>
      </c>
      <c r="P3140" t="s">
        <v>3138</v>
      </c>
      <c r="Q3140" t="s">
        <v>12797</v>
      </c>
    </row>
    <row r="3141" spans="1:18" x14ac:dyDescent="0.25">
      <c r="A3141">
        <v>5.1607133333333328</v>
      </c>
      <c r="B3141">
        <v>5.5724866666666664</v>
      </c>
      <c r="C3141">
        <v>4.8584300000000002</v>
      </c>
      <c r="D3141">
        <v>5.1384633333333332</v>
      </c>
      <c r="E3141">
        <v>3.6842933333333332</v>
      </c>
      <c r="F3141">
        <v>4.3893866666666659</v>
      </c>
      <c r="G3141">
        <v>4.5534933333333329</v>
      </c>
      <c r="H3141">
        <v>5.4448599999999994</v>
      </c>
      <c r="I3141">
        <v>4.6168233333333335</v>
      </c>
      <c r="J3141">
        <v>5.0751566666666674</v>
      </c>
      <c r="K3141" s="1">
        <v>0.41177333333333355</v>
      </c>
      <c r="L3141" s="1">
        <v>0.28003333333333291</v>
      </c>
      <c r="M3141" s="1">
        <v>0.70509333333333268</v>
      </c>
      <c r="N3141" s="1">
        <v>0.89136666666666642</v>
      </c>
      <c r="O3141" s="1">
        <v>0.45833333333333393</v>
      </c>
      <c r="P3141" t="s">
        <v>3139</v>
      </c>
      <c r="Q3141" t="s">
        <v>12798</v>
      </c>
      <c r="R3141" t="s">
        <v>21948</v>
      </c>
    </row>
    <row r="3142" spans="1:18" x14ac:dyDescent="0.25">
      <c r="A3142">
        <v>3.7810566666666667</v>
      </c>
      <c r="B3142">
        <v>4.2172433333333332</v>
      </c>
      <c r="C3142">
        <v>2.8610199999999999</v>
      </c>
      <c r="D3142">
        <v>3.2289933333333334</v>
      </c>
      <c r="E3142">
        <v>3.05504</v>
      </c>
      <c r="F3142">
        <v>3.1453666666666664</v>
      </c>
      <c r="G3142">
        <v>3.5074833333333331</v>
      </c>
      <c r="H3142">
        <v>4.1001033333333332</v>
      </c>
      <c r="I3142">
        <v>3.4580800000000003</v>
      </c>
      <c r="J3142">
        <v>3.9272200000000002</v>
      </c>
      <c r="K3142" s="1">
        <v>0.4361866666666665</v>
      </c>
      <c r="L3142" s="1">
        <v>0.36797333333333349</v>
      </c>
      <c r="M3142" s="1">
        <v>9.0326666666666444E-2</v>
      </c>
      <c r="N3142" s="1">
        <v>0.59262000000000015</v>
      </c>
      <c r="O3142" s="1">
        <v>0.46913999999999989</v>
      </c>
      <c r="P3142" t="s">
        <v>3140</v>
      </c>
      <c r="Q3142" t="s">
        <v>12799</v>
      </c>
      <c r="R3142" t="s">
        <v>21949</v>
      </c>
    </row>
    <row r="3143" spans="1:18" x14ac:dyDescent="0.25">
      <c r="A3143">
        <v>4.3463833333333328</v>
      </c>
      <c r="B3143">
        <v>4.1392099999999994</v>
      </c>
      <c r="C3143">
        <v>4.320173333333333</v>
      </c>
      <c r="D3143">
        <v>4.3395766666666669</v>
      </c>
      <c r="E3143">
        <v>4.0414033333333341</v>
      </c>
      <c r="F3143">
        <v>4.1645433333333335</v>
      </c>
      <c r="G3143">
        <v>5.0035200000000009</v>
      </c>
      <c r="H3143">
        <v>5.3190133333333334</v>
      </c>
      <c r="I3143">
        <v>4.4790366666666666</v>
      </c>
      <c r="J3143">
        <v>5.2369966666666663</v>
      </c>
      <c r="K3143" s="1">
        <v>-0.20717333333333343</v>
      </c>
      <c r="L3143" s="1">
        <v>1.9403333333333883E-2</v>
      </c>
      <c r="M3143" s="1">
        <v>0.12313999999999936</v>
      </c>
      <c r="N3143" s="1">
        <v>0.31549333333333252</v>
      </c>
      <c r="O3143" s="1">
        <v>0.75795999999999975</v>
      </c>
      <c r="P3143" t="s">
        <v>3141</v>
      </c>
      <c r="Q3143" t="s">
        <v>12800</v>
      </c>
      <c r="R3143" t="s">
        <v>21950</v>
      </c>
    </row>
    <row r="3144" spans="1:18" x14ac:dyDescent="0.25">
      <c r="A3144">
        <v>5.0941100000000006</v>
      </c>
      <c r="B3144">
        <v>5.2688466666666667</v>
      </c>
      <c r="C3144">
        <v>4.9843966666666661</v>
      </c>
      <c r="D3144">
        <v>5.0176533333333335</v>
      </c>
      <c r="E3144">
        <v>3.9554500000000004</v>
      </c>
      <c r="F3144">
        <v>4.0694966666666668</v>
      </c>
      <c r="G3144">
        <v>5.3384333333333318</v>
      </c>
      <c r="H3144">
        <v>5.4320266666666663</v>
      </c>
      <c r="I3144">
        <v>4.861393333333333</v>
      </c>
      <c r="J3144">
        <v>5.4246833333333333</v>
      </c>
      <c r="K3144" s="1">
        <v>0.1747366666666661</v>
      </c>
      <c r="L3144" s="1">
        <v>3.3256666666667378E-2</v>
      </c>
      <c r="M3144" s="1">
        <v>0.11404666666666641</v>
      </c>
      <c r="N3144" s="1">
        <v>9.3593333333334527E-2</v>
      </c>
      <c r="O3144" s="1">
        <v>0.56329000000000029</v>
      </c>
      <c r="P3144" t="s">
        <v>3142</v>
      </c>
      <c r="Q3144" t="s">
        <v>12801</v>
      </c>
      <c r="R3144" t="s">
        <v>21951</v>
      </c>
    </row>
    <row r="3145" spans="1:18" x14ac:dyDescent="0.25">
      <c r="A3145">
        <v>5.2367166666666671</v>
      </c>
      <c r="B3145">
        <v>5.5302933333333328</v>
      </c>
      <c r="C3145">
        <v>4.4249099999999997</v>
      </c>
      <c r="D3145">
        <v>5.0081766666666665</v>
      </c>
      <c r="E3145">
        <v>3.4816633333333336</v>
      </c>
      <c r="F3145">
        <v>4.2099733333333331</v>
      </c>
      <c r="G3145">
        <v>4.6506266666666667</v>
      </c>
      <c r="H3145">
        <v>6.0298000000000007</v>
      </c>
      <c r="I3145">
        <v>5.0112300000000003</v>
      </c>
      <c r="J3145">
        <v>6.3183833333333332</v>
      </c>
      <c r="K3145" s="1">
        <v>0.29357666666666571</v>
      </c>
      <c r="L3145" s="1">
        <v>0.58326666666666682</v>
      </c>
      <c r="M3145" s="1">
        <v>0.72830999999999957</v>
      </c>
      <c r="N3145" s="1">
        <v>1.379173333333334</v>
      </c>
      <c r="O3145" s="1">
        <v>1.3071533333333329</v>
      </c>
      <c r="P3145" t="s">
        <v>3143</v>
      </c>
      <c r="Q3145" t="s">
        <v>12802</v>
      </c>
      <c r="R3145" t="s">
        <v>21952</v>
      </c>
    </row>
    <row r="3146" spans="1:18" x14ac:dyDescent="0.25">
      <c r="A3146">
        <v>6.43309</v>
      </c>
      <c r="B3146">
        <v>6.8143700000000003</v>
      </c>
      <c r="C3146">
        <v>5.6862466666666664</v>
      </c>
      <c r="D3146">
        <v>5.8753099999999998</v>
      </c>
      <c r="E3146">
        <v>4.5772766666666662</v>
      </c>
      <c r="F3146">
        <v>5.3803666666666672</v>
      </c>
      <c r="G3146">
        <v>5.668029999999999</v>
      </c>
      <c r="H3146">
        <v>6.3873600000000001</v>
      </c>
      <c r="I3146">
        <v>6.1927666666666665</v>
      </c>
      <c r="J3146">
        <v>6.6189600000000004</v>
      </c>
      <c r="K3146" s="1">
        <v>0.38128000000000029</v>
      </c>
      <c r="L3146" s="1">
        <v>0.18906333333333336</v>
      </c>
      <c r="M3146" s="1">
        <v>0.80309000000000097</v>
      </c>
      <c r="N3146" s="1">
        <v>0.71933000000000114</v>
      </c>
      <c r="O3146" s="1">
        <v>0.42619333333333387</v>
      </c>
      <c r="P3146" t="s">
        <v>3144</v>
      </c>
      <c r="Q3146" t="s">
        <v>12803</v>
      </c>
      <c r="R3146" t="s">
        <v>21953</v>
      </c>
    </row>
    <row r="3147" spans="1:18" x14ac:dyDescent="0.25">
      <c r="A3147">
        <v>5.2472000000000003</v>
      </c>
      <c r="B3147">
        <v>5.2525533333333341</v>
      </c>
      <c r="C3147">
        <v>6.0949900000000001</v>
      </c>
      <c r="D3147">
        <v>6.422766666666667</v>
      </c>
      <c r="E3147">
        <v>9.5534299999999988</v>
      </c>
      <c r="F3147">
        <v>9.7565333333333317</v>
      </c>
      <c r="G3147">
        <v>7.1941533333333334</v>
      </c>
      <c r="H3147">
        <v>6.3647133333333334</v>
      </c>
      <c r="I3147">
        <v>6.8379500000000002</v>
      </c>
      <c r="J3147">
        <v>5.8889933333333326</v>
      </c>
      <c r="K3147" s="1">
        <v>5.3533333333337652E-3</v>
      </c>
      <c r="L3147" s="1">
        <v>0.32777666666666683</v>
      </c>
      <c r="M3147" s="1">
        <v>0.20310333333333297</v>
      </c>
      <c r="N3147" s="1">
        <v>-0.82943999999999996</v>
      </c>
      <c r="O3147" s="1">
        <v>-0.94895666666666756</v>
      </c>
      <c r="P3147" t="s">
        <v>3145</v>
      </c>
      <c r="Q3147" t="s">
        <v>12804</v>
      </c>
      <c r="R3147" t="s">
        <v>21954</v>
      </c>
    </row>
    <row r="3148" spans="1:18" x14ac:dyDescent="0.25">
      <c r="A3148">
        <v>4.4937033333333334</v>
      </c>
      <c r="B3148">
        <v>4.4648399999999997</v>
      </c>
      <c r="C3148">
        <v>4.9555899999999999</v>
      </c>
      <c r="D3148">
        <v>4.964056666666667</v>
      </c>
      <c r="E3148">
        <v>4.7040766666666665</v>
      </c>
      <c r="F3148">
        <v>5.198903333333333</v>
      </c>
      <c r="G3148">
        <v>4.9330633333333331</v>
      </c>
      <c r="H3148">
        <v>4.9933433333333328</v>
      </c>
      <c r="I3148">
        <v>4.834036666666667</v>
      </c>
      <c r="J3148">
        <v>5.1647600000000002</v>
      </c>
      <c r="K3148" s="1">
        <v>-2.8863333333333685E-2</v>
      </c>
      <c r="L3148" s="1">
        <v>8.4666666666670665E-3</v>
      </c>
      <c r="M3148" s="1">
        <v>0.49482666666666653</v>
      </c>
      <c r="N3148" s="1">
        <v>6.0279999999999667E-2</v>
      </c>
      <c r="O3148" s="1">
        <v>0.33072333333333326</v>
      </c>
      <c r="P3148" t="s">
        <v>3146</v>
      </c>
      <c r="Q3148" t="s">
        <v>12805</v>
      </c>
      <c r="R3148" t="s">
        <v>21955</v>
      </c>
    </row>
    <row r="3149" spans="1:18" x14ac:dyDescent="0.25">
      <c r="A3149">
        <v>3.96116</v>
      </c>
      <c r="B3149">
        <v>4.5550433333333338</v>
      </c>
      <c r="C3149">
        <v>4.6470933333333333</v>
      </c>
      <c r="D3149">
        <v>4.9813933333333331</v>
      </c>
      <c r="E3149">
        <v>3.4419666666666662</v>
      </c>
      <c r="F3149">
        <v>4.4904000000000002</v>
      </c>
      <c r="G3149">
        <v>3.9652533333333331</v>
      </c>
      <c r="H3149">
        <v>3.9718400000000003</v>
      </c>
      <c r="I3149">
        <v>4.6565799999999999</v>
      </c>
      <c r="J3149">
        <v>4.5139466666666666</v>
      </c>
      <c r="K3149" s="1">
        <v>0.59388333333333376</v>
      </c>
      <c r="L3149" s="1">
        <v>0.33429999999999982</v>
      </c>
      <c r="M3149" s="1">
        <v>1.048433333333334</v>
      </c>
      <c r="N3149" s="1">
        <v>6.5866666666671847E-3</v>
      </c>
      <c r="O3149" s="1">
        <v>-0.14263333333333339</v>
      </c>
      <c r="P3149" t="s">
        <v>3147</v>
      </c>
      <c r="Q3149" t="s">
        <v>12806</v>
      </c>
      <c r="R3149" t="s">
        <v>21956</v>
      </c>
    </row>
    <row r="3150" spans="1:18" x14ac:dyDescent="0.25">
      <c r="A3150">
        <v>4.9515333333333329</v>
      </c>
      <c r="B3150">
        <v>4.7849866666666658</v>
      </c>
      <c r="C3150">
        <v>4.9452366666666672</v>
      </c>
      <c r="D3150">
        <v>4.9164433333333335</v>
      </c>
      <c r="E3150">
        <v>3.9853133333333335</v>
      </c>
      <c r="F3150">
        <v>4.2418333333333331</v>
      </c>
      <c r="G3150">
        <v>4.6308266666666666</v>
      </c>
      <c r="H3150">
        <v>5.035473333333333</v>
      </c>
      <c r="I3150">
        <v>4.9113266666666666</v>
      </c>
      <c r="J3150">
        <v>5.5547033333333333</v>
      </c>
      <c r="K3150" s="1">
        <v>-0.16654666666666706</v>
      </c>
      <c r="L3150" s="1">
        <v>-2.8793333333333671E-2</v>
      </c>
      <c r="M3150" s="1">
        <v>0.25651999999999964</v>
      </c>
      <c r="N3150" s="1">
        <v>0.40464666666666638</v>
      </c>
      <c r="O3150" s="1">
        <v>0.64337666666666671</v>
      </c>
      <c r="P3150" t="s">
        <v>3148</v>
      </c>
      <c r="Q3150" t="s">
        <v>12807</v>
      </c>
      <c r="R3150" t="s">
        <v>21957</v>
      </c>
    </row>
    <row r="3151" spans="1:18" x14ac:dyDescent="0.25">
      <c r="A3151">
        <v>5.9933066666666663</v>
      </c>
      <c r="B3151">
        <v>6.1935166666666666</v>
      </c>
      <c r="C3151">
        <v>6.0620399999999997</v>
      </c>
      <c r="D3151">
        <v>6.2322733333333327</v>
      </c>
      <c r="E3151">
        <v>4.8628633333333333</v>
      </c>
      <c r="F3151">
        <v>5.0253666666666668</v>
      </c>
      <c r="G3151">
        <v>5.4924800000000005</v>
      </c>
      <c r="H3151">
        <v>5.742963333333333</v>
      </c>
      <c r="I3151">
        <v>5.7977500000000006</v>
      </c>
      <c r="J3151">
        <v>6.0548900000000003</v>
      </c>
      <c r="K3151" s="1">
        <v>0.20021000000000022</v>
      </c>
      <c r="L3151" s="1">
        <v>0.17023333333333301</v>
      </c>
      <c r="M3151" s="1">
        <v>0.16250333333333344</v>
      </c>
      <c r="N3151" s="1">
        <v>0.2504833333333325</v>
      </c>
      <c r="O3151" s="1">
        <v>0.2571399999999997</v>
      </c>
      <c r="P3151" t="s">
        <v>3149</v>
      </c>
      <c r="Q3151" t="s">
        <v>12808</v>
      </c>
      <c r="R3151" t="s">
        <v>21958</v>
      </c>
    </row>
    <row r="3152" spans="1:18" x14ac:dyDescent="0.25">
      <c r="A3152">
        <v>6.6521966666666659</v>
      </c>
      <c r="B3152">
        <v>6.5078700000000005</v>
      </c>
      <c r="C3152">
        <v>6.7069766666666668</v>
      </c>
      <c r="D3152">
        <v>6.5351266666666668</v>
      </c>
      <c r="E3152">
        <v>6.6144966666666667</v>
      </c>
      <c r="F3152">
        <v>6.1389299999999993</v>
      </c>
      <c r="G3152">
        <v>6.86</v>
      </c>
      <c r="H3152">
        <v>6.3887700000000001</v>
      </c>
      <c r="I3152">
        <v>6.8888266666666667</v>
      </c>
      <c r="J3152">
        <v>6.3995133333333341</v>
      </c>
      <c r="K3152" s="1">
        <v>-0.14432666666666538</v>
      </c>
      <c r="L3152" s="1">
        <v>-0.17185000000000006</v>
      </c>
      <c r="M3152" s="1">
        <v>-0.47556666666666736</v>
      </c>
      <c r="N3152" s="1">
        <v>-0.47123000000000026</v>
      </c>
      <c r="O3152" s="1">
        <v>-0.4893133333333326</v>
      </c>
      <c r="P3152" t="s">
        <v>3150</v>
      </c>
      <c r="Q3152" t="s">
        <v>12809</v>
      </c>
    </row>
    <row r="3153" spans="1:18" x14ac:dyDescent="0.25">
      <c r="A3153">
        <v>4.4406966666666667</v>
      </c>
      <c r="B3153">
        <v>4.7793600000000005</v>
      </c>
      <c r="C3153">
        <v>4.6381066666666664</v>
      </c>
      <c r="D3153">
        <v>4.6953566666666662</v>
      </c>
      <c r="E3153">
        <v>3.6041766666666661</v>
      </c>
      <c r="F3153">
        <v>3.7469333333333332</v>
      </c>
      <c r="G3153">
        <v>4.4829066666666666</v>
      </c>
      <c r="H3153">
        <v>4.9162533333333336</v>
      </c>
      <c r="I3153">
        <v>4.5787233333333326</v>
      </c>
      <c r="J3153">
        <v>4.9027799999999999</v>
      </c>
      <c r="K3153" s="1">
        <v>0.33866333333333376</v>
      </c>
      <c r="L3153" s="1">
        <v>5.7249999999999801E-2</v>
      </c>
      <c r="M3153" s="1">
        <v>0.14275666666666709</v>
      </c>
      <c r="N3153" s="1">
        <v>0.43334666666666699</v>
      </c>
      <c r="O3153" s="1">
        <v>0.32405666666666733</v>
      </c>
      <c r="P3153" t="s">
        <v>3151</v>
      </c>
      <c r="Q3153" t="s">
        <v>12810</v>
      </c>
      <c r="R3153" t="s">
        <v>21959</v>
      </c>
    </row>
    <row r="3154" spans="1:18" x14ac:dyDescent="0.25">
      <c r="A3154">
        <v>5.2564799999999998</v>
      </c>
      <c r="B3154">
        <v>5.2892833333333336</v>
      </c>
      <c r="C3154">
        <v>5.4631766666666666</v>
      </c>
      <c r="D3154">
        <v>5.1472933333333337</v>
      </c>
      <c r="E3154">
        <v>5.0073400000000001</v>
      </c>
      <c r="F3154">
        <v>4.4033333333333333</v>
      </c>
      <c r="G3154">
        <v>5.4462333333333346</v>
      </c>
      <c r="H3154">
        <v>5.0125000000000002</v>
      </c>
      <c r="I3154">
        <v>5.4283466666666662</v>
      </c>
      <c r="J3154">
        <v>5.0195033333333328</v>
      </c>
      <c r="K3154" s="1">
        <v>3.280333333333374E-2</v>
      </c>
      <c r="L3154" s="1">
        <v>-0.31588333333333285</v>
      </c>
      <c r="M3154" s="1">
        <v>-0.6040066666666668</v>
      </c>
      <c r="N3154" s="1">
        <v>-0.43373333333333441</v>
      </c>
      <c r="O3154" s="1">
        <v>-0.40884333333333345</v>
      </c>
      <c r="P3154" t="s">
        <v>3152</v>
      </c>
      <c r="Q3154" t="s">
        <v>12811</v>
      </c>
      <c r="R3154" t="s">
        <v>21960</v>
      </c>
    </row>
    <row r="3155" spans="1:18" x14ac:dyDescent="0.25">
      <c r="A3155">
        <v>5.7503700000000002</v>
      </c>
      <c r="B3155">
        <v>5.7811300000000001</v>
      </c>
      <c r="C3155">
        <v>4.4796100000000001</v>
      </c>
      <c r="D3155">
        <v>4.9440533333333336</v>
      </c>
      <c r="E3155">
        <v>6.9880500000000003</v>
      </c>
      <c r="F3155">
        <v>5.7416299999999998</v>
      </c>
      <c r="G3155">
        <v>5.1523133333333337</v>
      </c>
      <c r="H3155">
        <v>5.9699400000000002</v>
      </c>
      <c r="I3155">
        <v>5.3098433333333332</v>
      </c>
      <c r="J3155">
        <v>6.0096600000000002</v>
      </c>
      <c r="K3155" s="1">
        <v>3.0759999999999899E-2</v>
      </c>
      <c r="L3155" s="1">
        <v>0.46444333333333354</v>
      </c>
      <c r="M3155" s="1">
        <v>-1.2464200000000005</v>
      </c>
      <c r="N3155" s="1">
        <v>0.8176266666666665</v>
      </c>
      <c r="O3155" s="1">
        <v>0.69981666666666698</v>
      </c>
      <c r="P3155" t="s">
        <v>3153</v>
      </c>
      <c r="Q3155" t="s">
        <v>12812</v>
      </c>
    </row>
    <row r="3156" spans="1:18" x14ac:dyDescent="0.25">
      <c r="A3156">
        <v>5.2340566666666666</v>
      </c>
      <c r="B3156">
        <v>5.2773533333333331</v>
      </c>
      <c r="C3156">
        <v>3.7558033333333332</v>
      </c>
      <c r="D3156">
        <v>4.1100833333333329</v>
      </c>
      <c r="E3156">
        <v>6.2490899999999998</v>
      </c>
      <c r="F3156">
        <v>5.1620033333333337</v>
      </c>
      <c r="G3156">
        <v>4.7252399999999994</v>
      </c>
      <c r="H3156">
        <v>5.4289866666666668</v>
      </c>
      <c r="I3156">
        <v>4.5243266666666671</v>
      </c>
      <c r="J3156">
        <v>5.4063466666666669</v>
      </c>
      <c r="K3156" s="1">
        <v>4.3296666666666539E-2</v>
      </c>
      <c r="L3156" s="1">
        <v>0.35427999999999971</v>
      </c>
      <c r="M3156" s="1">
        <v>-1.0870866666666661</v>
      </c>
      <c r="N3156" s="1">
        <v>0.70374666666666741</v>
      </c>
      <c r="O3156" s="1">
        <v>0.8820199999999998</v>
      </c>
      <c r="P3156" t="s">
        <v>3154</v>
      </c>
      <c r="Q3156" t="s">
        <v>12813</v>
      </c>
      <c r="R3156" t="s">
        <v>21961</v>
      </c>
    </row>
    <row r="3157" spans="1:18" x14ac:dyDescent="0.25">
      <c r="A3157">
        <v>4.7120299999999995</v>
      </c>
      <c r="B3157">
        <v>4.8120099999999999</v>
      </c>
      <c r="C3157">
        <v>4.8852466666666672</v>
      </c>
      <c r="D3157">
        <v>5.102123333333334</v>
      </c>
      <c r="E3157">
        <v>3.5901333333333336</v>
      </c>
      <c r="F3157">
        <v>4.121386666666667</v>
      </c>
      <c r="G3157">
        <v>4.3363033333333334</v>
      </c>
      <c r="H3157">
        <v>5.0544599999999997</v>
      </c>
      <c r="I3157">
        <v>4.4228666666666667</v>
      </c>
      <c r="J3157">
        <v>4.9729300000000007</v>
      </c>
      <c r="K3157" s="1">
        <v>9.9980000000000402E-2</v>
      </c>
      <c r="L3157" s="1">
        <v>0.21687666666666683</v>
      </c>
      <c r="M3157" s="1">
        <v>0.53125333333333336</v>
      </c>
      <c r="N3157" s="1">
        <v>0.71815666666666633</v>
      </c>
      <c r="O3157" s="1">
        <v>0.55006333333333401</v>
      </c>
      <c r="P3157" t="s">
        <v>3155</v>
      </c>
      <c r="Q3157" t="s">
        <v>12814</v>
      </c>
      <c r="R3157" t="s">
        <v>21962</v>
      </c>
    </row>
    <row r="3158" spans="1:18" x14ac:dyDescent="0.25">
      <c r="A3158">
        <v>5.7264833333333343</v>
      </c>
      <c r="B3158">
        <v>5.6717166666666659</v>
      </c>
      <c r="C3158">
        <v>5.5983400000000003</v>
      </c>
      <c r="D3158">
        <v>5.6221666666666676</v>
      </c>
      <c r="E3158">
        <v>4.8532833333333336</v>
      </c>
      <c r="F3158">
        <v>4.8687266666666664</v>
      </c>
      <c r="G3158">
        <v>5.5470033333333335</v>
      </c>
      <c r="H3158">
        <v>5.8390733333333324</v>
      </c>
      <c r="I3158">
        <v>5.5597333333333339</v>
      </c>
      <c r="J3158">
        <v>6.0211266666666665</v>
      </c>
      <c r="K3158" s="1">
        <v>-5.4766666666668407E-2</v>
      </c>
      <c r="L3158" s="1">
        <v>2.3826666666667329E-2</v>
      </c>
      <c r="M3158" s="1">
        <v>1.5443333333332809E-2</v>
      </c>
      <c r="N3158" s="1">
        <v>0.29206999999999894</v>
      </c>
      <c r="O3158" s="1">
        <v>0.46139333333333266</v>
      </c>
      <c r="P3158" t="s">
        <v>3156</v>
      </c>
      <c r="Q3158" t="s">
        <v>12815</v>
      </c>
      <c r="R3158" t="s">
        <v>21963</v>
      </c>
    </row>
    <row r="3159" spans="1:18" x14ac:dyDescent="0.25">
      <c r="A3159">
        <v>4.2479366666666669</v>
      </c>
      <c r="B3159">
        <v>4.5202066666666667</v>
      </c>
      <c r="C3159">
        <v>4.0127233333333336</v>
      </c>
      <c r="D3159">
        <v>3.9015366666666664</v>
      </c>
      <c r="E3159">
        <v>3.4146999999999998</v>
      </c>
      <c r="F3159">
        <v>3.3483033333333334</v>
      </c>
      <c r="G3159">
        <v>4.389756666666667</v>
      </c>
      <c r="H3159">
        <v>4.3794233333333326</v>
      </c>
      <c r="I3159">
        <v>4.3173866666666667</v>
      </c>
      <c r="J3159">
        <v>4.63347</v>
      </c>
      <c r="K3159" s="1">
        <v>0.27226999999999979</v>
      </c>
      <c r="L3159" s="1">
        <v>-0.11118666666666721</v>
      </c>
      <c r="M3159" s="1">
        <v>-6.6396666666666437E-2</v>
      </c>
      <c r="N3159" s="1">
        <v>-1.0333333333334416E-2</v>
      </c>
      <c r="O3159" s="1">
        <v>0.31608333333333327</v>
      </c>
      <c r="P3159" t="s">
        <v>3157</v>
      </c>
      <c r="Q3159" t="s">
        <v>12816</v>
      </c>
    </row>
    <row r="3160" spans="1:18" x14ac:dyDescent="0.25">
      <c r="A3160">
        <v>4.9294033333333331</v>
      </c>
      <c r="B3160">
        <v>5.0513866666666667</v>
      </c>
      <c r="C3160">
        <v>5.6052600000000004</v>
      </c>
      <c r="D3160">
        <v>5.4936700000000007</v>
      </c>
      <c r="E3160">
        <v>5.0168633333333332</v>
      </c>
      <c r="F3160">
        <v>4.885323333333333</v>
      </c>
      <c r="G3160">
        <v>5.2369200000000005</v>
      </c>
      <c r="H3160">
        <v>5.3557233333333336</v>
      </c>
      <c r="I3160">
        <v>4.9620966666666666</v>
      </c>
      <c r="J3160">
        <v>5.3965233333333336</v>
      </c>
      <c r="K3160" s="1">
        <v>0.12198333333333355</v>
      </c>
      <c r="L3160" s="1">
        <v>-0.11158999999999963</v>
      </c>
      <c r="M3160" s="1">
        <v>-0.13154000000000021</v>
      </c>
      <c r="N3160" s="1">
        <v>0.11880333333333315</v>
      </c>
      <c r="O3160" s="1">
        <v>0.43442666666666696</v>
      </c>
      <c r="P3160" t="s">
        <v>3158</v>
      </c>
      <c r="Q3160" t="s">
        <v>12817</v>
      </c>
      <c r="R3160" t="s">
        <v>21964</v>
      </c>
    </row>
    <row r="3161" spans="1:18" x14ac:dyDescent="0.25">
      <c r="A3161">
        <v>5.3985799999999999</v>
      </c>
      <c r="B3161">
        <v>5.8155566666666658</v>
      </c>
      <c r="C3161">
        <v>5.7850999999999999</v>
      </c>
      <c r="D3161">
        <v>6.0109833333333329</v>
      </c>
      <c r="E3161">
        <v>4.6076600000000001</v>
      </c>
      <c r="F3161">
        <v>5.1107199999999997</v>
      </c>
      <c r="G3161">
        <v>4.9619366666666664</v>
      </c>
      <c r="H3161">
        <v>5.1228466666666668</v>
      </c>
      <c r="I3161">
        <v>5.6802966666666661</v>
      </c>
      <c r="J3161">
        <v>5.4710466666666662</v>
      </c>
      <c r="K3161" s="1">
        <v>0.41697666666666588</v>
      </c>
      <c r="L3161" s="1">
        <v>0.22588333333333299</v>
      </c>
      <c r="M3161" s="1">
        <v>0.50305999999999962</v>
      </c>
      <c r="N3161" s="1">
        <v>0.16091000000000033</v>
      </c>
      <c r="O3161" s="1">
        <v>-0.20924999999999994</v>
      </c>
      <c r="P3161" t="s">
        <v>3159</v>
      </c>
      <c r="Q3161" t="s">
        <v>12818</v>
      </c>
      <c r="R3161" t="s">
        <v>21965</v>
      </c>
    </row>
    <row r="3162" spans="1:18" x14ac:dyDescent="0.25">
      <c r="A3162">
        <v>3.0654033333333328</v>
      </c>
      <c r="B3162">
        <v>3.4053733333333334</v>
      </c>
      <c r="C3162">
        <v>4.5672500000000005</v>
      </c>
      <c r="D3162">
        <v>4.4962566666666666</v>
      </c>
      <c r="E3162">
        <v>3.7224300000000006</v>
      </c>
      <c r="F3162">
        <v>3.5914833333333331</v>
      </c>
      <c r="G3162">
        <v>3.3410366666666662</v>
      </c>
      <c r="H3162">
        <v>3.1221233333333331</v>
      </c>
      <c r="I3162">
        <v>3.7406000000000001</v>
      </c>
      <c r="J3162">
        <v>2.9998866666666668</v>
      </c>
      <c r="K3162" s="1">
        <v>0.33997000000000055</v>
      </c>
      <c r="L3162" s="1">
        <v>-7.0993333333333908E-2</v>
      </c>
      <c r="M3162" s="1">
        <v>-0.13094666666666743</v>
      </c>
      <c r="N3162" s="1">
        <v>-0.21891333333333307</v>
      </c>
      <c r="O3162" s="1">
        <v>-0.74071333333333333</v>
      </c>
      <c r="P3162" t="s">
        <v>3160</v>
      </c>
      <c r="Q3162" t="s">
        <v>12819</v>
      </c>
    </row>
    <row r="3163" spans="1:18" x14ac:dyDescent="0.25">
      <c r="A3163">
        <v>4.4028633333333334</v>
      </c>
      <c r="B3163">
        <v>4.6119966666666672</v>
      </c>
      <c r="C3163">
        <v>4.2874866666666671</v>
      </c>
      <c r="D3163">
        <v>4.8765566666666667</v>
      </c>
      <c r="E3163">
        <v>4.6646133333333326</v>
      </c>
      <c r="F3163">
        <v>5.1836033333333331</v>
      </c>
      <c r="G3163">
        <v>4.2823233333333333</v>
      </c>
      <c r="H3163">
        <v>5.4710299999999998</v>
      </c>
      <c r="I3163">
        <v>4.0288666666666666</v>
      </c>
      <c r="J3163">
        <v>5.6683700000000004</v>
      </c>
      <c r="K3163" s="1">
        <v>0.20913333333333384</v>
      </c>
      <c r="L3163" s="1">
        <v>0.58906999999999954</v>
      </c>
      <c r="M3163" s="1">
        <v>0.51899000000000051</v>
      </c>
      <c r="N3163" s="1">
        <v>1.1887066666666666</v>
      </c>
      <c r="O3163" s="1">
        <v>1.6395033333333338</v>
      </c>
      <c r="P3163" t="s">
        <v>3161</v>
      </c>
      <c r="Q3163" t="s">
        <v>12820</v>
      </c>
      <c r="R3163" t="s">
        <v>21966</v>
      </c>
    </row>
    <row r="3164" spans="1:18" x14ac:dyDescent="0.25">
      <c r="A3164">
        <v>5.6031399999999998</v>
      </c>
      <c r="B3164">
        <v>5.9264866666666665</v>
      </c>
      <c r="C3164">
        <v>5.8910200000000001</v>
      </c>
      <c r="D3164">
        <v>5.9624666666666668</v>
      </c>
      <c r="E3164">
        <v>5.475646666666667</v>
      </c>
      <c r="F3164">
        <v>5.5090633333333336</v>
      </c>
      <c r="G3164">
        <v>5.839503333333333</v>
      </c>
      <c r="H3164">
        <v>5.7239633333333328</v>
      </c>
      <c r="I3164">
        <v>5.9616933333333328</v>
      </c>
      <c r="J3164">
        <v>5.7896400000000012</v>
      </c>
      <c r="K3164" s="1">
        <v>0.32334666666666667</v>
      </c>
      <c r="L3164" s="1">
        <v>7.1446666666666658E-2</v>
      </c>
      <c r="M3164" s="1">
        <v>3.341666666666665E-2</v>
      </c>
      <c r="N3164" s="1">
        <v>-0.1155400000000002</v>
      </c>
      <c r="O3164" s="1">
        <v>-0.17205333333333162</v>
      </c>
      <c r="P3164" t="s">
        <v>3162</v>
      </c>
      <c r="Q3164" t="s">
        <v>12821</v>
      </c>
      <c r="R3164" t="s">
        <v>21967</v>
      </c>
    </row>
    <row r="3165" spans="1:18" x14ac:dyDescent="0.25">
      <c r="A3165">
        <v>5.4101900000000001</v>
      </c>
      <c r="B3165">
        <v>5.9368733333333337</v>
      </c>
      <c r="C3165">
        <v>6.0059933333333335</v>
      </c>
      <c r="D3165">
        <v>6.2274433333333334</v>
      </c>
      <c r="E3165">
        <v>5.0461333333333336</v>
      </c>
      <c r="F3165">
        <v>5.3784833333333326</v>
      </c>
      <c r="G3165">
        <v>5.0284033333333333</v>
      </c>
      <c r="H3165">
        <v>5.2442299999999991</v>
      </c>
      <c r="I3165">
        <v>5.53613</v>
      </c>
      <c r="J3165">
        <v>5.5760333333333323</v>
      </c>
      <c r="K3165" s="1">
        <v>0.52668333333333361</v>
      </c>
      <c r="L3165" s="1">
        <v>0.22144999999999992</v>
      </c>
      <c r="M3165" s="1">
        <v>0.33234999999999904</v>
      </c>
      <c r="N3165" s="1">
        <v>0.21582666666666572</v>
      </c>
      <c r="O3165" s="1">
        <v>3.9903333333332291E-2</v>
      </c>
      <c r="P3165" t="s">
        <v>3163</v>
      </c>
      <c r="Q3165" t="s">
        <v>12822</v>
      </c>
      <c r="R3165" t="s">
        <v>21968</v>
      </c>
    </row>
    <row r="3166" spans="1:18" x14ac:dyDescent="0.25">
      <c r="A3166">
        <v>5.2581033333333336</v>
      </c>
      <c r="B3166">
        <v>5.6608266666666678</v>
      </c>
      <c r="C3166">
        <v>4.4256000000000002</v>
      </c>
      <c r="D3166">
        <v>4.6895800000000003</v>
      </c>
      <c r="E3166">
        <v>6.5084766666666667</v>
      </c>
      <c r="F3166">
        <v>6.3091000000000008</v>
      </c>
      <c r="G3166">
        <v>4.7710833333333333</v>
      </c>
      <c r="H3166">
        <v>4.9982133333333332</v>
      </c>
      <c r="I3166">
        <v>4.8533599999999995</v>
      </c>
      <c r="J3166">
        <v>5.1399400000000002</v>
      </c>
      <c r="K3166" s="1">
        <v>0.40272333333333421</v>
      </c>
      <c r="L3166" s="1">
        <v>0.2639800000000001</v>
      </c>
      <c r="M3166" s="1">
        <v>-0.19937666666666587</v>
      </c>
      <c r="N3166" s="1">
        <v>0.22712999999999983</v>
      </c>
      <c r="O3166" s="1">
        <v>0.28658000000000072</v>
      </c>
      <c r="P3166" t="s">
        <v>3164</v>
      </c>
      <c r="Q3166" t="s">
        <v>12823</v>
      </c>
      <c r="R3166" t="s">
        <v>21969</v>
      </c>
    </row>
    <row r="3167" spans="1:18" x14ac:dyDescent="0.25">
      <c r="A3167">
        <v>7.32111</v>
      </c>
      <c r="B3167">
        <v>7.8694133333333331</v>
      </c>
      <c r="C3167">
        <v>6.1532866666666663</v>
      </c>
      <c r="D3167">
        <v>6.6685333333333334</v>
      </c>
      <c r="E3167">
        <v>7.0037799999999999</v>
      </c>
      <c r="F3167">
        <v>6.9119700000000002</v>
      </c>
      <c r="G3167">
        <v>6.52372</v>
      </c>
      <c r="H3167">
        <v>5.9391833333333333</v>
      </c>
      <c r="I3167">
        <v>7.1372566666666657</v>
      </c>
      <c r="J3167">
        <v>6.4023733333333332</v>
      </c>
      <c r="K3167" s="1">
        <v>0.54830333333333314</v>
      </c>
      <c r="L3167" s="1">
        <v>0.51524666666666707</v>
      </c>
      <c r="M3167" s="1">
        <v>-9.1809999999999725E-2</v>
      </c>
      <c r="N3167" s="1">
        <v>-0.5845366666666667</v>
      </c>
      <c r="O3167" s="1">
        <v>-0.73488333333333244</v>
      </c>
      <c r="P3167" t="s">
        <v>3165</v>
      </c>
      <c r="Q3167" t="s">
        <v>12824</v>
      </c>
      <c r="R3167" t="s">
        <v>21970</v>
      </c>
    </row>
    <row r="3168" spans="1:18" x14ac:dyDescent="0.25">
      <c r="A3168">
        <v>4.1622100000000009</v>
      </c>
      <c r="B3168">
        <v>4.10494</v>
      </c>
      <c r="C3168">
        <v>4.29298</v>
      </c>
      <c r="D3168">
        <v>4.0337966666666665</v>
      </c>
      <c r="E3168">
        <v>3.8025933333333328</v>
      </c>
      <c r="F3168">
        <v>3.2820099999999996</v>
      </c>
      <c r="G3168">
        <v>3.8104933333333335</v>
      </c>
      <c r="H3168">
        <v>3.1035733333333333</v>
      </c>
      <c r="I3168">
        <v>4.0169066666666673</v>
      </c>
      <c r="J3168">
        <v>3.2192433333333335</v>
      </c>
      <c r="K3168" s="1">
        <v>-5.727000000000082E-2</v>
      </c>
      <c r="L3168" s="1">
        <v>-0.25918333333333354</v>
      </c>
      <c r="M3168" s="1">
        <v>-0.52058333333333318</v>
      </c>
      <c r="N3168" s="1">
        <v>-0.70692000000000021</v>
      </c>
      <c r="O3168" s="1">
        <v>-0.79766333333333383</v>
      </c>
      <c r="P3168" t="s">
        <v>3166</v>
      </c>
      <c r="Q3168" t="s">
        <v>12825</v>
      </c>
      <c r="R3168" t="s">
        <v>21971</v>
      </c>
    </row>
    <row r="3169" spans="1:18" x14ac:dyDescent="0.25">
      <c r="A3169">
        <v>6.3105000000000002</v>
      </c>
      <c r="B3169">
        <v>6.1678400000000009</v>
      </c>
      <c r="C3169">
        <v>6.117846666666666</v>
      </c>
      <c r="D3169">
        <v>6.0126866666666663</v>
      </c>
      <c r="E3169">
        <v>5.2232233333333333</v>
      </c>
      <c r="F3169">
        <v>5.1788333333333334</v>
      </c>
      <c r="G3169">
        <v>6.1801299999999992</v>
      </c>
      <c r="H3169">
        <v>5.5107533333333336</v>
      </c>
      <c r="I3169">
        <v>5.9696966666666667</v>
      </c>
      <c r="J3169">
        <v>5.4695433333333332</v>
      </c>
      <c r="K3169" s="1">
        <v>-0.14265999999999934</v>
      </c>
      <c r="L3169" s="1">
        <v>-0.1051599999999997</v>
      </c>
      <c r="M3169" s="1">
        <v>-4.438999999999993E-2</v>
      </c>
      <c r="N3169" s="1">
        <v>-0.66937666666666562</v>
      </c>
      <c r="O3169" s="1">
        <v>-0.50015333333333345</v>
      </c>
      <c r="P3169" t="s">
        <v>3167</v>
      </c>
      <c r="Q3169" t="s">
        <v>12826</v>
      </c>
      <c r="R3169" t="s">
        <v>21972</v>
      </c>
    </row>
    <row r="3170" spans="1:18" x14ac:dyDescent="0.25">
      <c r="A3170">
        <v>4.4373733333333334</v>
      </c>
      <c r="B3170">
        <v>4.2389700000000001</v>
      </c>
      <c r="C3170">
        <v>5.1081900000000005</v>
      </c>
      <c r="D3170">
        <v>5.1372033333333329</v>
      </c>
      <c r="E3170">
        <v>3.7062500000000003</v>
      </c>
      <c r="F3170">
        <v>3.9953400000000001</v>
      </c>
      <c r="G3170">
        <v>3.3083766666666663</v>
      </c>
      <c r="H3170">
        <v>3.0975433333333338</v>
      </c>
      <c r="I3170">
        <v>3.9436633333333333</v>
      </c>
      <c r="J3170">
        <v>2.9292700000000003</v>
      </c>
      <c r="K3170" s="1">
        <v>-0.19840333333333326</v>
      </c>
      <c r="L3170" s="1">
        <v>2.9013333333332447E-2</v>
      </c>
      <c r="M3170" s="1">
        <v>0.28908999999999985</v>
      </c>
      <c r="N3170" s="1">
        <v>-0.21083333333333254</v>
      </c>
      <c r="O3170" s="1">
        <v>-1.014393333333333</v>
      </c>
      <c r="P3170" t="s">
        <v>3168</v>
      </c>
      <c r="Q3170" t="s">
        <v>12827</v>
      </c>
      <c r="R3170" t="s">
        <v>21973</v>
      </c>
    </row>
    <row r="3171" spans="1:18" x14ac:dyDescent="0.25">
      <c r="A3171">
        <v>5.2982766666666672</v>
      </c>
      <c r="B3171">
        <v>5.3644533333333335</v>
      </c>
      <c r="C3171">
        <v>5.5502766666666661</v>
      </c>
      <c r="D3171">
        <v>5.4486800000000004</v>
      </c>
      <c r="E3171">
        <v>6.5088499999999998</v>
      </c>
      <c r="F3171">
        <v>5.7762866666666666</v>
      </c>
      <c r="G3171">
        <v>6.2684733333333327</v>
      </c>
      <c r="H3171">
        <v>5.8663699999999999</v>
      </c>
      <c r="I3171">
        <v>5.3871700000000002</v>
      </c>
      <c r="J3171">
        <v>5.8779533333333331</v>
      </c>
      <c r="K3171" s="1">
        <v>6.6176666666666328E-2</v>
      </c>
      <c r="L3171" s="1">
        <v>-0.10159666666666567</v>
      </c>
      <c r="M3171" s="1">
        <v>-0.73256333333333323</v>
      </c>
      <c r="N3171" s="1">
        <v>-0.40210333333333281</v>
      </c>
      <c r="O3171" s="1">
        <v>0.49078333333333291</v>
      </c>
      <c r="P3171" t="s">
        <v>3169</v>
      </c>
      <c r="Q3171" t="s">
        <v>12828</v>
      </c>
      <c r="R3171" t="s">
        <v>21974</v>
      </c>
    </row>
    <row r="3172" spans="1:18" x14ac:dyDescent="0.25">
      <c r="A3172">
        <v>4.9472833333333339</v>
      </c>
      <c r="B3172">
        <v>4.982193333333333</v>
      </c>
      <c r="C3172">
        <v>5.039226666666667</v>
      </c>
      <c r="D3172">
        <v>5.059193333333333</v>
      </c>
      <c r="E3172">
        <v>3.8254466666666667</v>
      </c>
      <c r="F3172">
        <v>3.895493333333333</v>
      </c>
      <c r="G3172">
        <v>4.9221899999999996</v>
      </c>
      <c r="H3172">
        <v>4.85886</v>
      </c>
      <c r="I3172">
        <v>4.6116400000000004</v>
      </c>
      <c r="J3172">
        <v>4.8232266666666659</v>
      </c>
      <c r="K3172" s="1">
        <v>3.4909999999999108E-2</v>
      </c>
      <c r="L3172" s="1">
        <v>1.9966666666666022E-2</v>
      </c>
      <c r="M3172" s="1">
        <v>7.0046666666666368E-2</v>
      </c>
      <c r="N3172" s="1">
        <v>-6.3329999999999664E-2</v>
      </c>
      <c r="O3172" s="1">
        <v>0.21158666666666548</v>
      </c>
      <c r="P3172" t="s">
        <v>3170</v>
      </c>
      <c r="Q3172" t="s">
        <v>12829</v>
      </c>
      <c r="R3172" t="s">
        <v>21975</v>
      </c>
    </row>
    <row r="3173" spans="1:18" x14ac:dyDescent="0.25">
      <c r="A3173">
        <v>5.2866200000000001</v>
      </c>
      <c r="B3173">
        <v>5.4615333333333327</v>
      </c>
      <c r="C3173">
        <v>5.6505200000000002</v>
      </c>
      <c r="D3173">
        <v>5.8748633333333338</v>
      </c>
      <c r="E3173">
        <v>4.2287833333333333</v>
      </c>
      <c r="F3173">
        <v>4.2173666666666669</v>
      </c>
      <c r="G3173">
        <v>4.1093666666666673</v>
      </c>
      <c r="H3173">
        <v>4.1003366666666663</v>
      </c>
      <c r="I3173">
        <v>4.9820766666666669</v>
      </c>
      <c r="J3173">
        <v>4.5951200000000005</v>
      </c>
      <c r="K3173" s="1">
        <v>0.17491333333333259</v>
      </c>
      <c r="L3173" s="1">
        <v>0.22434333333333356</v>
      </c>
      <c r="M3173" s="1">
        <v>-1.1416666666666409E-2</v>
      </c>
      <c r="N3173" s="1">
        <v>-9.0300000000009817E-3</v>
      </c>
      <c r="O3173" s="1">
        <v>-0.38695666666666639</v>
      </c>
      <c r="P3173" t="s">
        <v>3171</v>
      </c>
      <c r="Q3173" t="s">
        <v>12830</v>
      </c>
      <c r="R3173" t="s">
        <v>21976</v>
      </c>
    </row>
    <row r="3174" spans="1:18" x14ac:dyDescent="0.25">
      <c r="A3174">
        <v>4.2658066666666663</v>
      </c>
      <c r="B3174">
        <v>4.5819066666666668</v>
      </c>
      <c r="C3174">
        <v>3.9368933333333334</v>
      </c>
      <c r="D3174">
        <v>3.9728600000000003</v>
      </c>
      <c r="E3174">
        <v>3.9413900000000002</v>
      </c>
      <c r="F3174">
        <v>3.5728800000000001</v>
      </c>
      <c r="G3174">
        <v>3.7474533333333331</v>
      </c>
      <c r="H3174">
        <v>4.5686933333333331</v>
      </c>
      <c r="I3174">
        <v>3.9220700000000002</v>
      </c>
      <c r="J3174">
        <v>4.9480633333333328</v>
      </c>
      <c r="K3174" s="1">
        <v>0.31610000000000049</v>
      </c>
      <c r="L3174" s="1">
        <v>3.5966666666666924E-2</v>
      </c>
      <c r="M3174" s="1">
        <v>-0.36851000000000012</v>
      </c>
      <c r="N3174" s="1">
        <v>0.82123999999999997</v>
      </c>
      <c r="O3174" s="1">
        <v>1.0259933333333326</v>
      </c>
      <c r="P3174" t="s">
        <v>3172</v>
      </c>
      <c r="Q3174" t="s">
        <v>12831</v>
      </c>
      <c r="R3174" t="s">
        <v>21977</v>
      </c>
    </row>
    <row r="3175" spans="1:18" x14ac:dyDescent="0.25">
      <c r="A3175">
        <v>2.8510166666666668</v>
      </c>
      <c r="B3175">
        <v>2.9245133333333335</v>
      </c>
      <c r="C3175">
        <v>5.09903</v>
      </c>
      <c r="D3175">
        <v>5.4348900000000002</v>
      </c>
      <c r="E3175">
        <v>4.8810566666666668</v>
      </c>
      <c r="F3175">
        <v>5.7282500000000001</v>
      </c>
      <c r="G3175">
        <v>3.838753333333333</v>
      </c>
      <c r="H3175">
        <v>4.3455000000000004</v>
      </c>
      <c r="I3175">
        <v>3.7790200000000005</v>
      </c>
      <c r="J3175">
        <v>4.0805466666666668</v>
      </c>
      <c r="K3175" s="1">
        <v>7.3496666666666766E-2</v>
      </c>
      <c r="L3175" s="1">
        <v>0.33586000000000027</v>
      </c>
      <c r="M3175" s="1">
        <v>0.84719333333333324</v>
      </c>
      <c r="N3175" s="1">
        <v>0.50674666666666734</v>
      </c>
      <c r="O3175" s="1">
        <v>0.30152666666666628</v>
      </c>
      <c r="P3175" t="s">
        <v>3173</v>
      </c>
      <c r="Q3175" t="s">
        <v>12832</v>
      </c>
    </row>
    <row r="3176" spans="1:18" x14ac:dyDescent="0.25">
      <c r="A3176">
        <v>2.2875633333333334</v>
      </c>
      <c r="B3176">
        <v>2.224696666666667</v>
      </c>
      <c r="C3176">
        <v>4.0933999999999999</v>
      </c>
      <c r="D3176">
        <v>4.1963733333333328</v>
      </c>
      <c r="E3176">
        <v>4.0915466666666669</v>
      </c>
      <c r="F3176">
        <v>4.7723533333333323</v>
      </c>
      <c r="G3176">
        <v>3.2420233333333335</v>
      </c>
      <c r="H3176">
        <v>3.5685366666666667</v>
      </c>
      <c r="I3176">
        <v>2.7010866666666669</v>
      </c>
      <c r="J3176">
        <v>3.16723</v>
      </c>
      <c r="K3176" s="1">
        <v>-6.2866666666666404E-2</v>
      </c>
      <c r="L3176" s="1">
        <v>0.10297333333333292</v>
      </c>
      <c r="M3176" s="1">
        <v>0.68080666666666545</v>
      </c>
      <c r="N3176" s="1">
        <v>0.32651333333333321</v>
      </c>
      <c r="O3176" s="1">
        <v>0.46614333333333313</v>
      </c>
      <c r="P3176" t="s">
        <v>3174</v>
      </c>
      <c r="Q3176" t="s">
        <v>12833</v>
      </c>
    </row>
    <row r="3177" spans="1:18" x14ac:dyDescent="0.25">
      <c r="A3177">
        <v>5.897076666666667</v>
      </c>
      <c r="B3177">
        <v>6.09335</v>
      </c>
      <c r="C3177">
        <v>6.916293333333333</v>
      </c>
      <c r="D3177">
        <v>6.3521499999999991</v>
      </c>
      <c r="E3177">
        <v>6.190573333333333</v>
      </c>
      <c r="F3177">
        <v>5.750630000000001</v>
      </c>
      <c r="G3177">
        <v>6.8310066666666671</v>
      </c>
      <c r="H3177">
        <v>6.3401633333333338</v>
      </c>
      <c r="I3177">
        <v>6.5981699999999996</v>
      </c>
      <c r="J3177">
        <v>6.2299633333333331</v>
      </c>
      <c r="K3177" s="1">
        <v>0.19627333333333308</v>
      </c>
      <c r="L3177" s="1">
        <v>-0.56414333333333389</v>
      </c>
      <c r="M3177" s="1">
        <v>-0.43994333333333202</v>
      </c>
      <c r="N3177" s="1">
        <v>-0.4908433333333333</v>
      </c>
      <c r="O3177" s="1">
        <v>-0.36820666666666657</v>
      </c>
      <c r="P3177" t="s">
        <v>3175</v>
      </c>
      <c r="Q3177" t="s">
        <v>12834</v>
      </c>
      <c r="R3177" t="s">
        <v>21978</v>
      </c>
    </row>
    <row r="3178" spans="1:18" x14ac:dyDescent="0.25">
      <c r="A3178">
        <v>2.5481433333333334</v>
      </c>
      <c r="B3178">
        <v>3.3268233333333335</v>
      </c>
      <c r="C3178">
        <v>2.7420066666666667</v>
      </c>
      <c r="D3178">
        <v>2.4470933333333331</v>
      </c>
      <c r="E3178">
        <v>3.0443566666666668</v>
      </c>
      <c r="F3178">
        <v>2.2808333333333333</v>
      </c>
      <c r="G3178">
        <v>3.8698766666666664</v>
      </c>
      <c r="H3178">
        <v>3.8881666666666668</v>
      </c>
      <c r="I3178">
        <v>3.1567233333333333</v>
      </c>
      <c r="J3178">
        <v>2.8258699999999997</v>
      </c>
      <c r="K3178" s="1">
        <v>0.77868000000000004</v>
      </c>
      <c r="L3178" s="1">
        <v>-0.29491333333333358</v>
      </c>
      <c r="M3178" s="1">
        <v>-0.76352333333333355</v>
      </c>
      <c r="N3178" s="1">
        <v>1.8290000000000362E-2</v>
      </c>
      <c r="O3178" s="1">
        <v>-0.33085333333333367</v>
      </c>
      <c r="P3178" t="s">
        <v>3176</v>
      </c>
      <c r="Q3178" t="s">
        <v>12835</v>
      </c>
    </row>
    <row r="3179" spans="1:18" x14ac:dyDescent="0.25">
      <c r="A3179">
        <v>2.8518866666666667</v>
      </c>
      <c r="B3179">
        <v>3.2979299999999996</v>
      </c>
      <c r="C3179">
        <v>2.7572266666666665</v>
      </c>
      <c r="D3179">
        <v>1.9650133333333333</v>
      </c>
      <c r="E3179">
        <v>3.036073333333333</v>
      </c>
      <c r="F3179">
        <v>2.5698833333333333</v>
      </c>
      <c r="G3179">
        <v>3.9996666666666663</v>
      </c>
      <c r="H3179">
        <v>4.0649333333333333</v>
      </c>
      <c r="I3179">
        <v>3.5221100000000001</v>
      </c>
      <c r="J3179">
        <v>3.0263233333333335</v>
      </c>
      <c r="K3179" s="1">
        <v>0.4460433333333329</v>
      </c>
      <c r="L3179" s="1">
        <v>-0.79221333333333321</v>
      </c>
      <c r="M3179" s="1">
        <v>-0.46618999999999966</v>
      </c>
      <c r="N3179" s="1">
        <v>6.5266666666667028E-2</v>
      </c>
      <c r="O3179" s="1">
        <v>-0.4957866666666666</v>
      </c>
      <c r="P3179" t="s">
        <v>3177</v>
      </c>
      <c r="Q3179" t="s">
        <v>12836</v>
      </c>
      <c r="R3179" t="s">
        <v>21979</v>
      </c>
    </row>
    <row r="3180" spans="1:18" x14ac:dyDescent="0.25">
      <c r="A3180">
        <v>6.2609466666666664</v>
      </c>
      <c r="B3180">
        <v>6.32796</v>
      </c>
      <c r="C3180">
        <v>6.8391666666666664</v>
      </c>
      <c r="D3180">
        <v>6.7841233333333335</v>
      </c>
      <c r="E3180">
        <v>5.5583233333333331</v>
      </c>
      <c r="F3180">
        <v>5.4063933333333338</v>
      </c>
      <c r="G3180">
        <v>6.1200566666666667</v>
      </c>
      <c r="H3180">
        <v>5.3703099999999999</v>
      </c>
      <c r="I3180">
        <v>6.4562866666666663</v>
      </c>
      <c r="J3180">
        <v>5.5314499999999995</v>
      </c>
      <c r="K3180" s="1">
        <v>6.7013333333333591E-2</v>
      </c>
      <c r="L3180" s="1">
        <v>-5.5043333333332889E-2</v>
      </c>
      <c r="M3180" s="1">
        <v>-0.15192999999999923</v>
      </c>
      <c r="N3180" s="1">
        <v>-0.74974666666666678</v>
      </c>
      <c r="O3180" s="1">
        <v>-0.92483666666666675</v>
      </c>
      <c r="P3180" t="s">
        <v>3178</v>
      </c>
      <c r="Q3180" t="s">
        <v>12837</v>
      </c>
      <c r="R3180" t="s">
        <v>21980</v>
      </c>
    </row>
    <row r="3181" spans="1:18" x14ac:dyDescent="0.25">
      <c r="A3181">
        <v>3.0630199999999999</v>
      </c>
      <c r="B3181">
        <v>3.8707166666666666</v>
      </c>
      <c r="C3181">
        <v>2.5001366666666667</v>
      </c>
      <c r="D3181">
        <v>3.2908399999999998</v>
      </c>
      <c r="E3181">
        <v>2.3953033333333331</v>
      </c>
      <c r="F3181">
        <v>2.2889899999999996</v>
      </c>
      <c r="G3181">
        <v>2.6143033333333334</v>
      </c>
      <c r="H3181">
        <v>4.0388633333333335</v>
      </c>
      <c r="I3181">
        <v>2.4177166666666667</v>
      </c>
      <c r="J3181">
        <v>4.3670833333333334</v>
      </c>
      <c r="K3181" s="1">
        <v>0.80769666666666673</v>
      </c>
      <c r="L3181" s="1">
        <v>0.79070333333333309</v>
      </c>
      <c r="M3181" s="1">
        <v>-0.10631333333333348</v>
      </c>
      <c r="N3181" s="1">
        <v>1.42456</v>
      </c>
      <c r="O3181" s="1">
        <v>1.9493666666666667</v>
      </c>
      <c r="P3181" t="s">
        <v>3179</v>
      </c>
      <c r="Q3181" t="s">
        <v>12838</v>
      </c>
    </row>
    <row r="3182" spans="1:18" x14ac:dyDescent="0.25">
      <c r="A3182">
        <v>6.7865333333333338</v>
      </c>
      <c r="B3182">
        <v>6.9201566666666663</v>
      </c>
      <c r="C3182">
        <v>6.7743833333333328</v>
      </c>
      <c r="D3182">
        <v>6.6799866666666672</v>
      </c>
      <c r="E3182">
        <v>6.1816166666666668</v>
      </c>
      <c r="F3182">
        <v>6.3677799999999998</v>
      </c>
      <c r="G3182">
        <v>7.079393333333333</v>
      </c>
      <c r="H3182">
        <v>7.4800700000000004</v>
      </c>
      <c r="I3182">
        <v>6.7068399999999997</v>
      </c>
      <c r="J3182">
        <v>7.4036733333333329</v>
      </c>
      <c r="K3182" s="1">
        <v>0.13362333333333254</v>
      </c>
      <c r="L3182" s="1">
        <v>-9.4396666666665574E-2</v>
      </c>
      <c r="M3182" s="1">
        <v>0.18616333333333301</v>
      </c>
      <c r="N3182" s="1">
        <v>0.40067666666666746</v>
      </c>
      <c r="O3182" s="1">
        <v>0.69683333333333319</v>
      </c>
      <c r="P3182" t="s">
        <v>3180</v>
      </c>
      <c r="Q3182" t="s">
        <v>12839</v>
      </c>
      <c r="R3182" t="s">
        <v>21981</v>
      </c>
    </row>
    <row r="3183" spans="1:18" x14ac:dyDescent="0.25">
      <c r="A3183">
        <v>7.4482299999999997</v>
      </c>
      <c r="B3183">
        <v>6.6745566666666667</v>
      </c>
      <c r="C3183">
        <v>7.0041833333333328</v>
      </c>
      <c r="D3183">
        <v>6.2526299999999999</v>
      </c>
      <c r="E3183">
        <v>7.3851233333333335</v>
      </c>
      <c r="F3183">
        <v>6.2624066666666671</v>
      </c>
      <c r="G3183">
        <v>8.1985133333333327</v>
      </c>
      <c r="H3183">
        <v>7.2489999999999997</v>
      </c>
      <c r="I3183">
        <v>7.221473333333333</v>
      </c>
      <c r="J3183">
        <v>6.929736666666666</v>
      </c>
      <c r="K3183" s="1">
        <v>-0.77367333333333299</v>
      </c>
      <c r="L3183" s="1">
        <v>-0.75155333333333285</v>
      </c>
      <c r="M3183" s="1">
        <v>-1.1227166666666664</v>
      </c>
      <c r="N3183" s="1">
        <v>-0.94951333333333299</v>
      </c>
      <c r="O3183" s="1">
        <v>-0.29173666666666698</v>
      </c>
      <c r="P3183" t="s">
        <v>3181</v>
      </c>
      <c r="Q3183" t="s">
        <v>12840</v>
      </c>
      <c r="R3183" t="s">
        <v>21982</v>
      </c>
    </row>
    <row r="3184" spans="1:18" x14ac:dyDescent="0.25">
      <c r="A3184">
        <v>7.6624566666666665</v>
      </c>
      <c r="B3184">
        <v>7.2554566666666664</v>
      </c>
      <c r="C3184">
        <v>6.9683099999999998</v>
      </c>
      <c r="D3184">
        <v>6.5133200000000002</v>
      </c>
      <c r="E3184">
        <v>7.2069299999999998</v>
      </c>
      <c r="F3184">
        <v>6.6848333333333336</v>
      </c>
      <c r="G3184">
        <v>7.884406666666667</v>
      </c>
      <c r="H3184">
        <v>7.9469233333333342</v>
      </c>
      <c r="I3184">
        <v>7.1448</v>
      </c>
      <c r="J3184">
        <v>7.7126833333333336</v>
      </c>
      <c r="K3184" s="1">
        <v>-0.40700000000000003</v>
      </c>
      <c r="L3184" s="1">
        <v>-0.45498999999999956</v>
      </c>
      <c r="M3184" s="1">
        <v>-0.52209666666666621</v>
      </c>
      <c r="N3184" s="1">
        <v>6.251666666666722E-2</v>
      </c>
      <c r="O3184" s="1">
        <v>0.56788333333333352</v>
      </c>
      <c r="P3184" t="s">
        <v>3182</v>
      </c>
      <c r="Q3184" t="s">
        <v>12841</v>
      </c>
      <c r="R3184" t="s">
        <v>21983</v>
      </c>
    </row>
    <row r="3185" spans="1:18" x14ac:dyDescent="0.25">
      <c r="A3185">
        <v>3.4274366666666669</v>
      </c>
      <c r="B3185">
        <v>3.9784133333333336</v>
      </c>
      <c r="C3185">
        <v>5.0427533333333336</v>
      </c>
      <c r="D3185">
        <v>5.1904699999999995</v>
      </c>
      <c r="E3185">
        <v>3.1940866666666667</v>
      </c>
      <c r="F3185">
        <v>4.0000233333333339</v>
      </c>
      <c r="G3185">
        <v>3.8714300000000001</v>
      </c>
      <c r="H3185">
        <v>4.3912433333333327</v>
      </c>
      <c r="I3185">
        <v>4.097153333333333</v>
      </c>
      <c r="J3185">
        <v>3.985583333333333</v>
      </c>
      <c r="K3185" s="1">
        <v>0.55097666666666667</v>
      </c>
      <c r="L3185" s="1">
        <v>0.14771666666666583</v>
      </c>
      <c r="M3185" s="1">
        <v>0.80593666666666719</v>
      </c>
      <c r="N3185" s="1">
        <v>0.51981333333333257</v>
      </c>
      <c r="O3185" s="1">
        <v>-0.11156999999999995</v>
      </c>
      <c r="P3185" t="s">
        <v>3183</v>
      </c>
      <c r="Q3185" t="s">
        <v>12842</v>
      </c>
      <c r="R3185" t="s">
        <v>21984</v>
      </c>
    </row>
    <row r="3186" spans="1:18" x14ac:dyDescent="0.25">
      <c r="A3186">
        <v>4.8005633333333328</v>
      </c>
      <c r="B3186">
        <v>5.0880366666666665</v>
      </c>
      <c r="C3186">
        <v>5.6145866666666668</v>
      </c>
      <c r="D3186">
        <v>5.6216833333333325</v>
      </c>
      <c r="E3186">
        <v>3.7531633333333332</v>
      </c>
      <c r="F3186">
        <v>4.0211300000000003</v>
      </c>
      <c r="G3186">
        <v>4.53329</v>
      </c>
      <c r="H3186">
        <v>3.9922366666666669</v>
      </c>
      <c r="I3186">
        <v>5.4033900000000008</v>
      </c>
      <c r="J3186">
        <v>4.4436266666666668</v>
      </c>
      <c r="K3186" s="1">
        <v>0.28747333333333369</v>
      </c>
      <c r="L3186" s="1">
        <v>7.0966666666656408E-3</v>
      </c>
      <c r="M3186" s="1">
        <v>0.26796666666666713</v>
      </c>
      <c r="N3186" s="1">
        <v>-0.54105333333333316</v>
      </c>
      <c r="O3186" s="1">
        <v>-0.95976333333333397</v>
      </c>
      <c r="P3186" t="s">
        <v>3184</v>
      </c>
      <c r="Q3186" t="s">
        <v>12843</v>
      </c>
      <c r="R3186" t="s">
        <v>21985</v>
      </c>
    </row>
    <row r="3187" spans="1:18" x14ac:dyDescent="0.25">
      <c r="A3187">
        <v>4.0600333333333332</v>
      </c>
      <c r="B3187">
        <v>4.3794199999999996</v>
      </c>
      <c r="C3187">
        <v>3.0697166666666669</v>
      </c>
      <c r="D3187">
        <v>3.4771233333333336</v>
      </c>
      <c r="E3187">
        <v>6.2288933333333327</v>
      </c>
      <c r="F3187">
        <v>5.1120700000000001</v>
      </c>
      <c r="G3187">
        <v>3.75665</v>
      </c>
      <c r="H3187">
        <v>3.9843633333333339</v>
      </c>
      <c r="I3187">
        <v>3.6570933333333335</v>
      </c>
      <c r="J3187">
        <v>4.2958566666666664</v>
      </c>
      <c r="K3187" s="1">
        <v>0.31938666666666649</v>
      </c>
      <c r="L3187" s="1">
        <v>0.40740666666666669</v>
      </c>
      <c r="M3187" s="1">
        <v>-1.1168233333333326</v>
      </c>
      <c r="N3187" s="1">
        <v>0.22771333333333388</v>
      </c>
      <c r="O3187" s="1">
        <v>0.63876333333333291</v>
      </c>
      <c r="P3187" t="s">
        <v>3185</v>
      </c>
      <c r="Q3187" t="s">
        <v>12844</v>
      </c>
      <c r="R3187" t="s">
        <v>21986</v>
      </c>
    </row>
    <row r="3188" spans="1:18" x14ac:dyDescent="0.25">
      <c r="A3188">
        <v>5.4055900000000001</v>
      </c>
      <c r="B3188">
        <v>5.27902</v>
      </c>
      <c r="C3188">
        <v>4.6909333333333336</v>
      </c>
      <c r="D3188">
        <v>4.2539833333333332</v>
      </c>
      <c r="E3188">
        <v>5.9955866666666671</v>
      </c>
      <c r="F3188">
        <v>5.6164266666666665</v>
      </c>
      <c r="G3188">
        <v>6.1088300000000002</v>
      </c>
      <c r="H3188">
        <v>6.4522733333333333</v>
      </c>
      <c r="I3188">
        <v>5.3947433333333334</v>
      </c>
      <c r="J3188">
        <v>6.3288133333333336</v>
      </c>
      <c r="K3188" s="1">
        <v>-0.12657000000000007</v>
      </c>
      <c r="L3188" s="1">
        <v>-0.43695000000000039</v>
      </c>
      <c r="M3188" s="1">
        <v>-0.37916000000000061</v>
      </c>
      <c r="N3188" s="1">
        <v>0.3434433333333331</v>
      </c>
      <c r="O3188" s="1">
        <v>0.93407000000000018</v>
      </c>
      <c r="P3188" t="s">
        <v>3186</v>
      </c>
      <c r="Q3188" t="s">
        <v>12845</v>
      </c>
      <c r="R3188" t="s">
        <v>21987</v>
      </c>
    </row>
    <row r="3189" spans="1:18" x14ac:dyDescent="0.25">
      <c r="A3189">
        <v>3.6888633333333334</v>
      </c>
      <c r="B3189">
        <v>3.5580566666666669</v>
      </c>
      <c r="C3189">
        <v>4.3323533333333337</v>
      </c>
      <c r="D3189">
        <v>4.4883899999999999</v>
      </c>
      <c r="E3189">
        <v>5.7621900000000004</v>
      </c>
      <c r="F3189">
        <v>5.8429766666666678</v>
      </c>
      <c r="G3189">
        <v>4.1954933333333324</v>
      </c>
      <c r="H3189">
        <v>4.0081466666666667</v>
      </c>
      <c r="I3189">
        <v>4.183676666666666</v>
      </c>
      <c r="J3189">
        <v>3.9532266666666671</v>
      </c>
      <c r="K3189" s="1">
        <v>-0.13080666666666652</v>
      </c>
      <c r="L3189" s="1">
        <v>0.15603666666666616</v>
      </c>
      <c r="M3189" s="1">
        <v>8.078666666666745E-2</v>
      </c>
      <c r="N3189" s="1">
        <v>-0.18734666666666566</v>
      </c>
      <c r="O3189" s="1">
        <v>-0.23044999999999893</v>
      </c>
      <c r="P3189" t="s">
        <v>3187</v>
      </c>
      <c r="Q3189" t="s">
        <v>12846</v>
      </c>
      <c r="R3189" t="s">
        <v>21988</v>
      </c>
    </row>
    <row r="3190" spans="1:18" x14ac:dyDescent="0.25">
      <c r="A3190">
        <v>3.9009366666666665</v>
      </c>
      <c r="B3190">
        <v>3.8683966666666669</v>
      </c>
      <c r="C3190">
        <v>4.7307766666666664</v>
      </c>
      <c r="D3190">
        <v>4.9716200000000006</v>
      </c>
      <c r="E3190">
        <v>5.5053299999999998</v>
      </c>
      <c r="F3190">
        <v>5.9008433333333334</v>
      </c>
      <c r="G3190">
        <v>3.9899466666666665</v>
      </c>
      <c r="H3190">
        <v>3.3414033333333335</v>
      </c>
      <c r="I3190">
        <v>4.2297466666666672</v>
      </c>
      <c r="J3190">
        <v>3.3640333333333334</v>
      </c>
      <c r="K3190" s="1">
        <v>-3.2539999999999569E-2</v>
      </c>
      <c r="L3190" s="1">
        <v>0.24084333333333419</v>
      </c>
      <c r="M3190" s="1">
        <v>0.39551333333333361</v>
      </c>
      <c r="N3190" s="1">
        <v>-0.64854333333333303</v>
      </c>
      <c r="O3190" s="1">
        <v>-0.86571333333333378</v>
      </c>
      <c r="P3190" t="s">
        <v>3188</v>
      </c>
      <c r="Q3190" t="s">
        <v>12847</v>
      </c>
      <c r="R3190" t="s">
        <v>21989</v>
      </c>
    </row>
    <row r="3191" spans="1:18" x14ac:dyDescent="0.25">
      <c r="A3191">
        <v>3.5435366666666663</v>
      </c>
      <c r="B3191">
        <v>3.2865766666666669</v>
      </c>
      <c r="C3191">
        <v>2.8313000000000001</v>
      </c>
      <c r="D3191">
        <v>3.0064766666666665</v>
      </c>
      <c r="E3191">
        <v>3.0241166666666666</v>
      </c>
      <c r="F3191">
        <v>2.949956666666667</v>
      </c>
      <c r="G3191">
        <v>3.8028066666666667</v>
      </c>
      <c r="H3191">
        <v>4.3498700000000001</v>
      </c>
      <c r="I3191">
        <v>3.1690133333333335</v>
      </c>
      <c r="J3191">
        <v>4.1874633333333335</v>
      </c>
      <c r="K3191" s="1">
        <v>-0.25695999999999941</v>
      </c>
      <c r="L3191" s="1">
        <v>0.17517666666666631</v>
      </c>
      <c r="M3191" s="1">
        <v>-7.415999999999956E-2</v>
      </c>
      <c r="N3191" s="1">
        <v>0.54706333333333346</v>
      </c>
      <c r="O3191" s="1">
        <v>1.0184500000000001</v>
      </c>
      <c r="P3191" t="s">
        <v>3189</v>
      </c>
      <c r="Q3191" t="s">
        <v>12848</v>
      </c>
      <c r="R3191" t="s">
        <v>21990</v>
      </c>
    </row>
    <row r="3192" spans="1:18" x14ac:dyDescent="0.25">
      <c r="A3192">
        <v>6.1128933333333331</v>
      </c>
      <c r="B3192">
        <v>4.757016666666666</v>
      </c>
      <c r="C3192">
        <v>5.8868999999999998</v>
      </c>
      <c r="D3192">
        <v>5.6466633333333336</v>
      </c>
      <c r="E3192">
        <v>6.7758366666666667</v>
      </c>
      <c r="F3192">
        <v>6.0015900000000002</v>
      </c>
      <c r="G3192">
        <v>6.7612100000000011</v>
      </c>
      <c r="H3192">
        <v>6.2667366666666666</v>
      </c>
      <c r="I3192">
        <v>6.138886666666667</v>
      </c>
      <c r="J3192">
        <v>5.8858666666666659</v>
      </c>
      <c r="K3192" s="1">
        <v>-1.3558766666666671</v>
      </c>
      <c r="L3192" s="1">
        <v>-0.24023666666666621</v>
      </c>
      <c r="M3192" s="1">
        <v>-0.77424666666666653</v>
      </c>
      <c r="N3192" s="1">
        <v>-0.49447333333333443</v>
      </c>
      <c r="O3192" s="1">
        <v>-0.25302000000000113</v>
      </c>
      <c r="P3192" t="s">
        <v>3190</v>
      </c>
      <c r="Q3192" t="s">
        <v>12849</v>
      </c>
      <c r="R3192" t="s">
        <v>21991</v>
      </c>
    </row>
    <row r="3193" spans="1:18" x14ac:dyDescent="0.25">
      <c r="A3193">
        <v>6.2812133333333335</v>
      </c>
      <c r="B3193">
        <v>4.9189100000000003</v>
      </c>
      <c r="C3193">
        <v>6.2121433333333336</v>
      </c>
      <c r="D3193">
        <v>5.8541499999999997</v>
      </c>
      <c r="E3193">
        <v>7.0294233333333329</v>
      </c>
      <c r="F3193">
        <v>6.407873333333332</v>
      </c>
      <c r="G3193">
        <v>7.0133566666666667</v>
      </c>
      <c r="H3193">
        <v>6.532753333333333</v>
      </c>
      <c r="I3193">
        <v>6.6468733333333327</v>
      </c>
      <c r="J3193">
        <v>6.270386666666667</v>
      </c>
      <c r="K3193" s="1">
        <v>-1.3623033333333332</v>
      </c>
      <c r="L3193" s="1">
        <v>-0.35799333333333383</v>
      </c>
      <c r="M3193" s="1">
        <v>-0.62155000000000094</v>
      </c>
      <c r="N3193" s="1">
        <v>-0.48060333333333372</v>
      </c>
      <c r="O3193" s="1">
        <v>-0.37648666666666575</v>
      </c>
      <c r="P3193" t="s">
        <v>3191</v>
      </c>
      <c r="Q3193" t="s">
        <v>12850</v>
      </c>
    </row>
    <row r="3194" spans="1:18" x14ac:dyDescent="0.25">
      <c r="A3194">
        <v>1.9086833333333335</v>
      </c>
      <c r="B3194">
        <v>3.6707066666666663</v>
      </c>
      <c r="C3194">
        <v>4.5704799999999999</v>
      </c>
      <c r="D3194">
        <v>5.9618166666666665</v>
      </c>
      <c r="E3194">
        <v>4.1081366666666668</v>
      </c>
      <c r="F3194">
        <v>6.1710966666666662</v>
      </c>
      <c r="G3194">
        <v>4.1312933333333337</v>
      </c>
      <c r="H3194">
        <v>7.5089566666666663</v>
      </c>
      <c r="I3194">
        <v>4.2339966666666662</v>
      </c>
      <c r="J3194">
        <v>8.0534633333333332</v>
      </c>
      <c r="K3194" s="1">
        <v>1.7620233333333328</v>
      </c>
      <c r="L3194" s="1">
        <v>1.3913366666666667</v>
      </c>
      <c r="M3194" s="1">
        <v>2.0629599999999995</v>
      </c>
      <c r="N3194" s="1">
        <v>3.3776633333333326</v>
      </c>
      <c r="O3194" s="1">
        <v>3.819466666666667</v>
      </c>
      <c r="P3194" t="s">
        <v>3192</v>
      </c>
      <c r="Q3194" t="s">
        <v>12851</v>
      </c>
      <c r="R3194" t="s">
        <v>21992</v>
      </c>
    </row>
    <row r="3195" spans="1:18" x14ac:dyDescent="0.25">
      <c r="A3195">
        <v>2.8284966666666667</v>
      </c>
      <c r="B3195">
        <v>2.908056666666667</v>
      </c>
      <c r="C3195">
        <v>2.62981</v>
      </c>
      <c r="D3195">
        <v>2.8806033333333332</v>
      </c>
      <c r="E3195">
        <v>6.9507833333333329</v>
      </c>
      <c r="F3195">
        <v>6.4265633333333341</v>
      </c>
      <c r="G3195">
        <v>3.8377266666666667</v>
      </c>
      <c r="H3195">
        <v>3.914566666666667</v>
      </c>
      <c r="I3195">
        <v>3.0986966666666667</v>
      </c>
      <c r="J3195">
        <v>4.115523333333333</v>
      </c>
      <c r="K3195" s="1">
        <v>7.9560000000000297E-2</v>
      </c>
      <c r="L3195" s="1">
        <v>0.2507933333333332</v>
      </c>
      <c r="M3195" s="1">
        <v>-0.5242199999999988</v>
      </c>
      <c r="N3195" s="1">
        <v>7.6840000000000241E-2</v>
      </c>
      <c r="O3195" s="1">
        <v>1.0168266666666663</v>
      </c>
      <c r="P3195" t="s">
        <v>3193</v>
      </c>
      <c r="Q3195" t="s">
        <v>12852</v>
      </c>
      <c r="R3195" t="s">
        <v>21993</v>
      </c>
    </row>
    <row r="3196" spans="1:18" x14ac:dyDescent="0.25">
      <c r="A3196">
        <v>2.2540999999999998</v>
      </c>
      <c r="B3196">
        <v>3.1725366666666663</v>
      </c>
      <c r="C3196">
        <v>3.5264799999999998</v>
      </c>
      <c r="D3196">
        <v>4.2357866666666659</v>
      </c>
      <c r="E3196">
        <v>2.69767</v>
      </c>
      <c r="F3196">
        <v>3.9289766666666672</v>
      </c>
      <c r="G3196">
        <v>3.2460566666666666</v>
      </c>
      <c r="H3196">
        <v>5.1932633333333333</v>
      </c>
      <c r="I3196">
        <v>2.8195566666666672</v>
      </c>
      <c r="J3196">
        <v>5.1483100000000004</v>
      </c>
      <c r="K3196" s="1">
        <v>0.91843666666666657</v>
      </c>
      <c r="L3196" s="1">
        <v>0.70930666666666609</v>
      </c>
      <c r="M3196" s="1">
        <v>1.2313066666666672</v>
      </c>
      <c r="N3196" s="1">
        <v>1.9472066666666668</v>
      </c>
      <c r="O3196" s="1">
        <v>2.3287533333333332</v>
      </c>
      <c r="P3196" t="s">
        <v>3194</v>
      </c>
      <c r="Q3196" t="s">
        <v>12853</v>
      </c>
      <c r="R3196" t="s">
        <v>21995</v>
      </c>
    </row>
    <row r="3197" spans="1:18" x14ac:dyDescent="0.25">
      <c r="A3197">
        <v>6.8126099999999994</v>
      </c>
      <c r="B3197">
        <v>6.8475700000000002</v>
      </c>
      <c r="C3197">
        <v>6.7921300000000002</v>
      </c>
      <c r="D3197">
        <v>6.8685299999999998</v>
      </c>
      <c r="E3197">
        <v>5.3908066666666672</v>
      </c>
      <c r="F3197">
        <v>5.3972133333333332</v>
      </c>
      <c r="G3197">
        <v>5.9905400000000002</v>
      </c>
      <c r="H3197">
        <v>5.8348466666666665</v>
      </c>
      <c r="I3197">
        <v>6.6856833333333334</v>
      </c>
      <c r="J3197">
        <v>5.9889066666666677</v>
      </c>
      <c r="K3197" s="1">
        <v>3.4960000000000768E-2</v>
      </c>
      <c r="L3197" s="1">
        <v>7.6399999999999579E-2</v>
      </c>
      <c r="M3197" s="1">
        <v>6.4066666666660055E-3</v>
      </c>
      <c r="N3197" s="1">
        <v>-0.15569333333333368</v>
      </c>
      <c r="O3197" s="1">
        <v>-0.69677666666666571</v>
      </c>
      <c r="P3197" t="s">
        <v>3195</v>
      </c>
      <c r="Q3197" t="s">
        <v>12854</v>
      </c>
      <c r="R3197" t="s">
        <v>21996</v>
      </c>
    </row>
    <row r="3198" spans="1:18" x14ac:dyDescent="0.25">
      <c r="A3198">
        <v>4.3117799999999997</v>
      </c>
      <c r="B3198">
        <v>4.1783733333333331</v>
      </c>
      <c r="C3198">
        <v>5.0998599999999996</v>
      </c>
      <c r="D3198">
        <v>5.1489566666666668</v>
      </c>
      <c r="E3198">
        <v>3.3082733333333336</v>
      </c>
      <c r="F3198">
        <v>3.5144566666666663</v>
      </c>
      <c r="G3198">
        <v>3.5853733333333335</v>
      </c>
      <c r="H3198">
        <v>2.9031866666666666</v>
      </c>
      <c r="I3198">
        <v>4.5477333333333334</v>
      </c>
      <c r="J3198">
        <v>2.8954233333333335</v>
      </c>
      <c r="K3198" s="1">
        <v>-0.13340666666666667</v>
      </c>
      <c r="L3198" s="1">
        <v>4.9096666666667232E-2</v>
      </c>
      <c r="M3198" s="1">
        <v>0.20618333333333272</v>
      </c>
      <c r="N3198" s="1">
        <v>-0.68218666666666694</v>
      </c>
      <c r="O3198" s="1">
        <v>-1.6523099999999999</v>
      </c>
      <c r="P3198" t="s">
        <v>3196</v>
      </c>
      <c r="Q3198" t="s">
        <v>12855</v>
      </c>
      <c r="R3198" t="s">
        <v>21997</v>
      </c>
    </row>
    <row r="3199" spans="1:18" x14ac:dyDescent="0.25">
      <c r="A3199">
        <v>4.2353633333333329</v>
      </c>
      <c r="B3199">
        <v>4.3732066666666674</v>
      </c>
      <c r="C3199">
        <v>4.1715666666666662</v>
      </c>
      <c r="D3199">
        <v>4.2206399999999995</v>
      </c>
      <c r="E3199">
        <v>2.9778733333333332</v>
      </c>
      <c r="F3199">
        <v>3.3162566666666664</v>
      </c>
      <c r="G3199">
        <v>4.1539033333333331</v>
      </c>
      <c r="H3199">
        <v>4.5239466666666672</v>
      </c>
      <c r="I3199">
        <v>4.5227700000000004</v>
      </c>
      <c r="J3199">
        <v>4.6072599999999992</v>
      </c>
      <c r="K3199" s="1">
        <v>0.13784333333333443</v>
      </c>
      <c r="L3199" s="1">
        <v>4.9073333333333302E-2</v>
      </c>
      <c r="M3199" s="1">
        <v>0.33838333333333326</v>
      </c>
      <c r="N3199" s="1">
        <v>0.37004333333333417</v>
      </c>
      <c r="O3199" s="1">
        <v>8.4489999999998844E-2</v>
      </c>
      <c r="P3199" t="s">
        <v>3197</v>
      </c>
      <c r="Q3199" t="s">
        <v>12856</v>
      </c>
      <c r="R3199" t="s">
        <v>21998</v>
      </c>
    </row>
    <row r="3200" spans="1:18" x14ac:dyDescent="0.25">
      <c r="A3200">
        <v>3.6094533333333332</v>
      </c>
      <c r="B3200">
        <v>3.5893033333333335</v>
      </c>
      <c r="C3200">
        <v>3.6031999999999997</v>
      </c>
      <c r="D3200">
        <v>3.6627399999999999</v>
      </c>
      <c r="E3200">
        <v>2.2049966666666667</v>
      </c>
      <c r="F3200">
        <v>2.7321899999999997</v>
      </c>
      <c r="G3200">
        <v>3.15232</v>
      </c>
      <c r="H3200">
        <v>3.9904999999999995</v>
      </c>
      <c r="I3200">
        <v>3.4834833333333335</v>
      </c>
      <c r="J3200">
        <v>4.2393333333333336</v>
      </c>
      <c r="K3200" s="1">
        <v>-2.0149999999999668E-2</v>
      </c>
      <c r="L3200" s="1">
        <v>5.9540000000000148E-2</v>
      </c>
      <c r="M3200" s="1">
        <v>0.52719333333333296</v>
      </c>
      <c r="N3200" s="1">
        <v>0.83817999999999948</v>
      </c>
      <c r="O3200" s="1">
        <v>0.75585000000000013</v>
      </c>
      <c r="P3200" t="s">
        <v>3198</v>
      </c>
      <c r="Q3200" t="s">
        <v>12857</v>
      </c>
      <c r="R3200" t="s">
        <v>21999</v>
      </c>
    </row>
    <row r="3201" spans="1:18" x14ac:dyDescent="0.25">
      <c r="A3201">
        <v>4.9064133333333331</v>
      </c>
      <c r="B3201">
        <v>5.0600766666666663</v>
      </c>
      <c r="C3201">
        <v>4.32944</v>
      </c>
      <c r="D3201">
        <v>4.6616133333333334</v>
      </c>
      <c r="E3201">
        <v>2.9427966666666667</v>
      </c>
      <c r="F3201">
        <v>3.5118166666666668</v>
      </c>
      <c r="G3201">
        <v>4.130536666666667</v>
      </c>
      <c r="H3201">
        <v>4.8934500000000005</v>
      </c>
      <c r="I3201">
        <v>4.85677</v>
      </c>
      <c r="J3201">
        <v>5.0995533333333336</v>
      </c>
      <c r="K3201" s="1">
        <v>0.15366333333333326</v>
      </c>
      <c r="L3201" s="1">
        <v>0.33217333333333343</v>
      </c>
      <c r="M3201" s="1">
        <v>0.56902000000000008</v>
      </c>
      <c r="N3201" s="1">
        <v>0.76291333333333355</v>
      </c>
      <c r="O3201" s="1">
        <v>0.24278333333333357</v>
      </c>
      <c r="P3201" t="s">
        <v>3199</v>
      </c>
      <c r="Q3201" t="s">
        <v>12858</v>
      </c>
    </row>
    <row r="3202" spans="1:18" x14ac:dyDescent="0.25">
      <c r="A3202">
        <v>8.9227399999999992</v>
      </c>
      <c r="B3202">
        <v>7.7929033333333324</v>
      </c>
      <c r="C3202">
        <v>8.767453333333334</v>
      </c>
      <c r="D3202">
        <v>8.2059266666666666</v>
      </c>
      <c r="E3202">
        <v>7.8888266666666667</v>
      </c>
      <c r="F3202">
        <v>7.2784499999999994</v>
      </c>
      <c r="G3202">
        <v>8.7447066666666675</v>
      </c>
      <c r="H3202">
        <v>7.7421699999999989</v>
      </c>
      <c r="I3202">
        <v>8.378803333333332</v>
      </c>
      <c r="J3202">
        <v>7.9813699999999992</v>
      </c>
      <c r="K3202" s="1">
        <v>-1.1298366666666668</v>
      </c>
      <c r="L3202" s="1">
        <v>-0.5615266666666674</v>
      </c>
      <c r="M3202" s="1">
        <v>-0.61037666666666723</v>
      </c>
      <c r="N3202" s="1">
        <v>-1.0025366666666686</v>
      </c>
      <c r="O3202" s="1">
        <v>-0.39743333333333286</v>
      </c>
      <c r="P3202" t="s">
        <v>3200</v>
      </c>
      <c r="Q3202" t="s">
        <v>12859</v>
      </c>
      <c r="R3202" t="s">
        <v>22000</v>
      </c>
    </row>
    <row r="3203" spans="1:18" x14ac:dyDescent="0.25">
      <c r="A3203">
        <v>7.2307233333333336</v>
      </c>
      <c r="B3203">
        <v>7.0253733333333335</v>
      </c>
      <c r="C3203">
        <v>6.45608</v>
      </c>
      <c r="D3203">
        <v>6.87371</v>
      </c>
      <c r="E3203">
        <v>5.5854966666666668</v>
      </c>
      <c r="F3203">
        <v>6.0802933333333335</v>
      </c>
      <c r="G3203">
        <v>6.1597400000000002</v>
      </c>
      <c r="H3203">
        <v>7.1757600000000004</v>
      </c>
      <c r="I3203">
        <v>6.3150133333333329</v>
      </c>
      <c r="J3203">
        <v>7.2153300000000007</v>
      </c>
      <c r="K3203" s="1">
        <v>-0.20535000000000014</v>
      </c>
      <c r="L3203" s="1">
        <v>0.41762999999999995</v>
      </c>
      <c r="M3203" s="1">
        <v>0.49479666666666677</v>
      </c>
      <c r="N3203" s="1">
        <v>1.0160200000000001</v>
      </c>
      <c r="O3203" s="1">
        <v>0.90031666666666776</v>
      </c>
      <c r="P3203" t="s">
        <v>3201</v>
      </c>
      <c r="Q3203" t="s">
        <v>12860</v>
      </c>
      <c r="R3203" t="s">
        <v>22001</v>
      </c>
    </row>
    <row r="3204" spans="1:18" x14ac:dyDescent="0.25">
      <c r="A3204">
        <v>5.8808633333333331</v>
      </c>
      <c r="B3204">
        <v>5.8784400000000003</v>
      </c>
      <c r="C3204">
        <v>6.5168133333333342</v>
      </c>
      <c r="D3204">
        <v>6.6015333333333333</v>
      </c>
      <c r="E3204">
        <v>3.8567399999999998</v>
      </c>
      <c r="F3204">
        <v>3.9343266666666667</v>
      </c>
      <c r="G3204">
        <v>4.7704500000000003</v>
      </c>
      <c r="H3204">
        <v>3.9813633333333329</v>
      </c>
      <c r="I3204">
        <v>5.9117533333333334</v>
      </c>
      <c r="J3204">
        <v>3.9618766666666665</v>
      </c>
      <c r="K3204" s="1">
        <v>-2.4233333333327778E-3</v>
      </c>
      <c r="L3204" s="1">
        <v>8.4719999999999018E-2</v>
      </c>
      <c r="M3204" s="1">
        <v>7.7586666666666915E-2</v>
      </c>
      <c r="N3204" s="1">
        <v>-0.78908666666666738</v>
      </c>
      <c r="O3204" s="1">
        <v>-1.9498766666666669</v>
      </c>
      <c r="P3204" t="s">
        <v>3202</v>
      </c>
      <c r="Q3204" t="s">
        <v>12861</v>
      </c>
      <c r="R3204" t="s">
        <v>22002</v>
      </c>
    </row>
    <row r="3205" spans="1:18" x14ac:dyDescent="0.25">
      <c r="A3205">
        <v>1.42696</v>
      </c>
      <c r="B3205">
        <v>1.6466700000000001</v>
      </c>
      <c r="C3205">
        <v>0.53207933333333335</v>
      </c>
      <c r="D3205">
        <v>0.84989500000000007</v>
      </c>
      <c r="E3205">
        <v>4.7155700000000005</v>
      </c>
      <c r="F3205">
        <v>3.6200399999999999</v>
      </c>
      <c r="G3205">
        <v>2.0592199999999998</v>
      </c>
      <c r="H3205">
        <v>2.0228066666666664</v>
      </c>
      <c r="I3205">
        <v>1.5984433333333332</v>
      </c>
      <c r="J3205">
        <v>1.9363433333333335</v>
      </c>
      <c r="K3205" s="1">
        <v>0.21971000000000007</v>
      </c>
      <c r="L3205" s="1">
        <v>0.31781566666666672</v>
      </c>
      <c r="M3205" s="1">
        <v>-1.0955300000000006</v>
      </c>
      <c r="N3205" s="1">
        <v>-3.6413333333333409E-2</v>
      </c>
      <c r="O3205" s="1">
        <v>0.33790000000000031</v>
      </c>
      <c r="P3205" t="s">
        <v>3203</v>
      </c>
      <c r="Q3205" t="s">
        <v>12862</v>
      </c>
    </row>
    <row r="3206" spans="1:18" x14ac:dyDescent="0.25">
      <c r="A3206">
        <v>5.4769100000000002</v>
      </c>
      <c r="B3206">
        <v>5.6157333333333339</v>
      </c>
      <c r="C3206">
        <v>4.9326033333333337</v>
      </c>
      <c r="D3206">
        <v>4.9601466666666667</v>
      </c>
      <c r="E3206">
        <v>3.8909966666666662</v>
      </c>
      <c r="F3206">
        <v>3.4095999999999997</v>
      </c>
      <c r="G3206">
        <v>4.6722133333333327</v>
      </c>
      <c r="H3206">
        <v>4.2757333333333341</v>
      </c>
      <c r="I3206">
        <v>4.8258366666666666</v>
      </c>
      <c r="J3206">
        <v>4.779746666666667</v>
      </c>
      <c r="K3206" s="1">
        <v>0.13882333333333374</v>
      </c>
      <c r="L3206" s="1">
        <v>2.7543333333333031E-2</v>
      </c>
      <c r="M3206" s="1">
        <v>-0.48139666666666647</v>
      </c>
      <c r="N3206" s="1">
        <v>-0.39647999999999861</v>
      </c>
      <c r="O3206" s="1">
        <v>-4.608999999999952E-2</v>
      </c>
      <c r="P3206" t="s">
        <v>3204</v>
      </c>
      <c r="Q3206" t="s">
        <v>12863</v>
      </c>
      <c r="R3206" t="s">
        <v>22003</v>
      </c>
    </row>
    <row r="3207" spans="1:18" x14ac:dyDescent="0.25">
      <c r="A3207">
        <v>5.821603333333333</v>
      </c>
      <c r="B3207">
        <v>5.9711133333333342</v>
      </c>
      <c r="C3207">
        <v>4.4869766666666662</v>
      </c>
      <c r="D3207">
        <v>3.8158799999999999</v>
      </c>
      <c r="E3207">
        <v>4.4750566666666671</v>
      </c>
      <c r="F3207">
        <v>3.3610366666666671</v>
      </c>
      <c r="G3207">
        <v>5.1730066666666668</v>
      </c>
      <c r="H3207">
        <v>4.1625100000000002</v>
      </c>
      <c r="I3207">
        <v>5.5860666666666665</v>
      </c>
      <c r="J3207">
        <v>4.3871233333333333</v>
      </c>
      <c r="K3207" s="1">
        <v>0.14951000000000114</v>
      </c>
      <c r="L3207" s="1">
        <v>-0.67109666666666623</v>
      </c>
      <c r="M3207" s="1">
        <v>-1.11402</v>
      </c>
      <c r="N3207" s="1">
        <v>-1.0104966666666666</v>
      </c>
      <c r="O3207" s="1">
        <v>-1.1989433333333332</v>
      </c>
      <c r="P3207" t="s">
        <v>3205</v>
      </c>
      <c r="Q3207" t="s">
        <v>12864</v>
      </c>
      <c r="R3207" t="s">
        <v>22004</v>
      </c>
    </row>
    <row r="3208" spans="1:18" x14ac:dyDescent="0.25">
      <c r="A3208">
        <v>5.9286366666666668</v>
      </c>
      <c r="B3208">
        <v>5.7470600000000003</v>
      </c>
      <c r="C3208">
        <v>5.9731533333333333</v>
      </c>
      <c r="D3208">
        <v>5.0683299999999996</v>
      </c>
      <c r="E3208">
        <v>5.1243766666666666</v>
      </c>
      <c r="F3208">
        <v>4.8565499999999995</v>
      </c>
      <c r="G3208">
        <v>6.0183200000000001</v>
      </c>
      <c r="H3208">
        <v>5.3972266666666657</v>
      </c>
      <c r="I3208">
        <v>6.2928166666666669</v>
      </c>
      <c r="J3208">
        <v>5.5766933333333322</v>
      </c>
      <c r="K3208" s="1">
        <v>-0.1815766666666665</v>
      </c>
      <c r="L3208" s="1">
        <v>-0.90482333333333376</v>
      </c>
      <c r="M3208" s="1">
        <v>-0.2678266666666671</v>
      </c>
      <c r="N3208" s="1">
        <v>-0.62109333333333439</v>
      </c>
      <c r="O3208" s="1">
        <v>-0.71612333333333478</v>
      </c>
      <c r="P3208" t="s">
        <v>3206</v>
      </c>
      <c r="Q3208" t="s">
        <v>12865</v>
      </c>
      <c r="R3208" t="s">
        <v>22005</v>
      </c>
    </row>
    <row r="3209" spans="1:18" x14ac:dyDescent="0.25">
      <c r="A3209">
        <v>1.7245200000000001</v>
      </c>
      <c r="B3209">
        <v>0.31408900000000001</v>
      </c>
      <c r="C3209">
        <v>2.6065466666666666</v>
      </c>
      <c r="D3209">
        <v>2.8041133333333335</v>
      </c>
      <c r="E3209">
        <v>-1.312468</v>
      </c>
      <c r="F3209">
        <v>-0.43773200000000001</v>
      </c>
      <c r="G3209">
        <v>3.6906666666666568E-3</v>
      </c>
      <c r="H3209">
        <v>-1.3588690000000001</v>
      </c>
      <c r="I3209">
        <v>1.3915596666666668</v>
      </c>
      <c r="J3209">
        <v>0.42627343333333334</v>
      </c>
      <c r="K3209" s="1">
        <v>-1.410431</v>
      </c>
      <c r="L3209" s="1">
        <v>0.19756666666666689</v>
      </c>
      <c r="M3209" s="1">
        <v>0.87473599999999996</v>
      </c>
      <c r="N3209" s="1">
        <v>-1.3625596666666668</v>
      </c>
      <c r="O3209" s="1">
        <v>-0.96528623333333341</v>
      </c>
      <c r="P3209" t="s">
        <v>3207</v>
      </c>
      <c r="Q3209" t="s">
        <v>12866</v>
      </c>
    </row>
    <row r="3210" spans="1:18" x14ac:dyDescent="0.25">
      <c r="A3210">
        <v>4.1506966666666667</v>
      </c>
      <c r="B3210">
        <v>4.9239166666666661</v>
      </c>
      <c r="C3210">
        <v>5.0424199999999999</v>
      </c>
      <c r="D3210">
        <v>5.0477566666666664</v>
      </c>
      <c r="E3210">
        <v>5.2600699999999998</v>
      </c>
      <c r="F3210">
        <v>5.3832333333333331</v>
      </c>
      <c r="G3210">
        <v>5.4137999999999993</v>
      </c>
      <c r="H3210">
        <v>6.3742400000000004</v>
      </c>
      <c r="I3210">
        <v>5.2695333333333334</v>
      </c>
      <c r="J3210">
        <v>6.6414599999999995</v>
      </c>
      <c r="K3210" s="1">
        <v>0.77321999999999935</v>
      </c>
      <c r="L3210" s="1">
        <v>5.3366666666665452E-3</v>
      </c>
      <c r="M3210" s="1">
        <v>0.12316333333333329</v>
      </c>
      <c r="N3210" s="1">
        <v>0.96044000000000107</v>
      </c>
      <c r="O3210" s="1">
        <v>1.3719266666666661</v>
      </c>
      <c r="P3210" t="s">
        <v>3208</v>
      </c>
      <c r="Q3210" t="s">
        <v>12867</v>
      </c>
      <c r="R3210" t="s">
        <v>22006</v>
      </c>
    </row>
    <row r="3211" spans="1:18" x14ac:dyDescent="0.25">
      <c r="A3211">
        <v>5.2155466666666657</v>
      </c>
      <c r="B3211">
        <v>5.2896000000000001</v>
      </c>
      <c r="C3211">
        <v>5.339313333333334</v>
      </c>
      <c r="D3211">
        <v>5.5262799999999999</v>
      </c>
      <c r="E3211">
        <v>4.1316233333333328</v>
      </c>
      <c r="F3211">
        <v>4.6698733333333333</v>
      </c>
      <c r="G3211">
        <v>5.1314166666666665</v>
      </c>
      <c r="H3211">
        <v>5.6656000000000004</v>
      </c>
      <c r="I3211">
        <v>5.0426066666666669</v>
      </c>
      <c r="J3211">
        <v>5.5432500000000005</v>
      </c>
      <c r="K3211" s="1">
        <v>7.4053333333334415E-2</v>
      </c>
      <c r="L3211" s="1">
        <v>0.18696666666666584</v>
      </c>
      <c r="M3211" s="1">
        <v>0.53825000000000056</v>
      </c>
      <c r="N3211" s="1">
        <v>0.5341833333333339</v>
      </c>
      <c r="O3211" s="1">
        <v>0.50064333333333355</v>
      </c>
      <c r="P3211" t="s">
        <v>3209</v>
      </c>
      <c r="Q3211" t="s">
        <v>12868</v>
      </c>
      <c r="R3211" t="s">
        <v>22007</v>
      </c>
    </row>
    <row r="3212" spans="1:18" x14ac:dyDescent="0.25">
      <c r="A3212">
        <v>5.3097733333333332</v>
      </c>
      <c r="B3212">
        <v>5.13056</v>
      </c>
      <c r="C3212">
        <v>5.0927633333333331</v>
      </c>
      <c r="D3212">
        <v>4.9770000000000003</v>
      </c>
      <c r="E3212">
        <v>3.5537866666666669</v>
      </c>
      <c r="F3212">
        <v>3.7992766666666671</v>
      </c>
      <c r="G3212">
        <v>4.6157266666666663</v>
      </c>
      <c r="H3212">
        <v>4.1781366666666671</v>
      </c>
      <c r="I3212">
        <v>5.4568033333333332</v>
      </c>
      <c r="J3212">
        <v>4.5904033333333336</v>
      </c>
      <c r="K3212" s="1">
        <v>-0.17921333333333322</v>
      </c>
      <c r="L3212" s="1">
        <v>-0.11576333333333277</v>
      </c>
      <c r="M3212" s="1">
        <v>0.24549000000000021</v>
      </c>
      <c r="N3212" s="1">
        <v>-0.43758999999999926</v>
      </c>
      <c r="O3212" s="1">
        <v>-0.86639999999999961</v>
      </c>
      <c r="P3212" t="s">
        <v>3210</v>
      </c>
      <c r="Q3212" t="s">
        <v>12869</v>
      </c>
      <c r="R3212" t="s">
        <v>22008</v>
      </c>
    </row>
    <row r="3213" spans="1:18" x14ac:dyDescent="0.25">
      <c r="A3213">
        <v>5.3624366666666665</v>
      </c>
      <c r="B3213">
        <v>5.3861433333333331</v>
      </c>
      <c r="C3213">
        <v>5.3670133333333334</v>
      </c>
      <c r="D3213">
        <v>5.5815833333333336</v>
      </c>
      <c r="E3213">
        <v>4.3161233333333335</v>
      </c>
      <c r="F3213">
        <v>4.8102</v>
      </c>
      <c r="G3213">
        <v>5.3481466666666675</v>
      </c>
      <c r="H3213">
        <v>5.8691000000000004</v>
      </c>
      <c r="I3213">
        <v>5.066816666666667</v>
      </c>
      <c r="J3213">
        <v>5.8195633333333339</v>
      </c>
      <c r="K3213" s="1">
        <v>2.3706666666666543E-2</v>
      </c>
      <c r="L3213" s="1">
        <v>0.21457000000000015</v>
      </c>
      <c r="M3213" s="1">
        <v>0.4940766666666665</v>
      </c>
      <c r="N3213" s="1">
        <v>0.52095333333333294</v>
      </c>
      <c r="O3213" s="1">
        <v>0.7527466666666669</v>
      </c>
      <c r="P3213" t="s">
        <v>3211</v>
      </c>
      <c r="Q3213" t="s">
        <v>12870</v>
      </c>
    </row>
    <row r="3214" spans="1:18" x14ac:dyDescent="0.25">
      <c r="A3214">
        <v>4.714173333333334</v>
      </c>
      <c r="B3214">
        <v>4.8821133333333337</v>
      </c>
      <c r="C3214">
        <v>5.6231699999999991</v>
      </c>
      <c r="D3214">
        <v>5.8151166666666674</v>
      </c>
      <c r="E3214">
        <v>4.8849400000000003</v>
      </c>
      <c r="F3214">
        <v>5.6850966666666665</v>
      </c>
      <c r="G3214">
        <v>4.86585</v>
      </c>
      <c r="H3214">
        <v>5.4745066666666666</v>
      </c>
      <c r="I3214">
        <v>4.9772066666666666</v>
      </c>
      <c r="J3214">
        <v>5.3323566666666666</v>
      </c>
      <c r="K3214" s="1">
        <v>0.16793999999999976</v>
      </c>
      <c r="L3214" s="1">
        <v>0.19194666666666826</v>
      </c>
      <c r="M3214" s="1">
        <v>0.80015666666666618</v>
      </c>
      <c r="N3214" s="1">
        <v>0.60865666666666662</v>
      </c>
      <c r="O3214" s="1">
        <v>0.35515000000000008</v>
      </c>
      <c r="P3214" t="s">
        <v>3212</v>
      </c>
      <c r="Q3214" t="s">
        <v>12871</v>
      </c>
      <c r="R3214" t="s">
        <v>22007</v>
      </c>
    </row>
    <row r="3215" spans="1:18" x14ac:dyDescent="0.25">
      <c r="A3215">
        <v>4.6544233333333338</v>
      </c>
      <c r="B3215">
        <v>4.8329766666666671</v>
      </c>
      <c r="C3215">
        <v>4.7607633333333332</v>
      </c>
      <c r="D3215">
        <v>4.9800433333333336</v>
      </c>
      <c r="E3215">
        <v>3.8820466666666662</v>
      </c>
      <c r="F3215">
        <v>4.2538099999999996</v>
      </c>
      <c r="G3215">
        <v>4.6215566666666668</v>
      </c>
      <c r="H3215">
        <v>5.1289933333333337</v>
      </c>
      <c r="I3215">
        <v>4.6371433333333334</v>
      </c>
      <c r="J3215">
        <v>5.0245899999999999</v>
      </c>
      <c r="K3215" s="1">
        <v>0.17855333333333334</v>
      </c>
      <c r="L3215" s="1">
        <v>0.21928000000000036</v>
      </c>
      <c r="M3215" s="1">
        <v>0.37176333333333345</v>
      </c>
      <c r="N3215" s="1">
        <v>0.50743666666666698</v>
      </c>
      <c r="O3215" s="1">
        <v>0.38744666666666649</v>
      </c>
      <c r="P3215" t="s">
        <v>3213</v>
      </c>
      <c r="Q3215" t="s">
        <v>12872</v>
      </c>
      <c r="R3215" t="s">
        <v>22009</v>
      </c>
    </row>
    <row r="3216" spans="1:18" x14ac:dyDescent="0.25">
      <c r="A3216">
        <v>6.7531633333333332</v>
      </c>
      <c r="B3216">
        <v>7.1313500000000003</v>
      </c>
      <c r="C3216">
        <v>5.4589966666666667</v>
      </c>
      <c r="D3216">
        <v>5.3764200000000004</v>
      </c>
      <c r="E3216">
        <v>5.2378566666666666</v>
      </c>
      <c r="F3216">
        <v>4.6405233333333333</v>
      </c>
      <c r="G3216">
        <v>6.6109933333333331</v>
      </c>
      <c r="H3216">
        <v>6.4384533333333325</v>
      </c>
      <c r="I3216">
        <v>6.8666899999999993</v>
      </c>
      <c r="J3216">
        <v>6.5432300000000003</v>
      </c>
      <c r="K3216" s="1">
        <v>0.37818666666666712</v>
      </c>
      <c r="L3216" s="1">
        <v>-8.2576666666666299E-2</v>
      </c>
      <c r="M3216" s="1">
        <v>-0.59733333333333327</v>
      </c>
      <c r="N3216" s="1">
        <v>-0.17254000000000058</v>
      </c>
      <c r="O3216" s="1">
        <v>-0.32345999999999897</v>
      </c>
      <c r="P3216" t="s">
        <v>3214</v>
      </c>
      <c r="Q3216" t="s">
        <v>12873</v>
      </c>
    </row>
    <row r="3217" spans="1:18" x14ac:dyDescent="0.25">
      <c r="A3217">
        <v>7.0866266666666666</v>
      </c>
      <c r="B3217">
        <v>7.3878933333333334</v>
      </c>
      <c r="C3217">
        <v>5.6849699999999999</v>
      </c>
      <c r="D3217">
        <v>5.6268633333333336</v>
      </c>
      <c r="E3217">
        <v>5.1891266666666667</v>
      </c>
      <c r="F3217">
        <v>4.9071933333333329</v>
      </c>
      <c r="G3217">
        <v>6.8238899999999996</v>
      </c>
      <c r="H3217">
        <v>6.7392433333333335</v>
      </c>
      <c r="I3217">
        <v>6.9774500000000002</v>
      </c>
      <c r="J3217">
        <v>6.7889100000000004</v>
      </c>
      <c r="K3217" s="1">
        <v>0.30126666666666679</v>
      </c>
      <c r="L3217" s="1">
        <v>-5.8106666666666307E-2</v>
      </c>
      <c r="M3217" s="1">
        <v>-0.28193333333333381</v>
      </c>
      <c r="N3217" s="1">
        <v>-8.4646666666666093E-2</v>
      </c>
      <c r="O3217" s="1">
        <v>-0.18853999999999971</v>
      </c>
      <c r="P3217" t="s">
        <v>3215</v>
      </c>
      <c r="Q3217" t="s">
        <v>12874</v>
      </c>
      <c r="R3217" t="s">
        <v>22010</v>
      </c>
    </row>
    <row r="3218" spans="1:18" x14ac:dyDescent="0.25">
      <c r="A3218">
        <v>5.0377000000000001</v>
      </c>
      <c r="B3218">
        <v>3.4947400000000002</v>
      </c>
      <c r="C3218">
        <v>4.15991</v>
      </c>
      <c r="D3218">
        <v>3.4744966666666666</v>
      </c>
      <c r="E3218">
        <v>4.0945633333333333</v>
      </c>
      <c r="F3218">
        <v>3.9564533333333336</v>
      </c>
      <c r="G3218">
        <v>5.0755033333333337</v>
      </c>
      <c r="H3218">
        <v>4.9780966666666666</v>
      </c>
      <c r="I3218">
        <v>4.6144733333333328</v>
      </c>
      <c r="J3218">
        <v>4.8573433333333336</v>
      </c>
      <c r="K3218" s="1">
        <v>-1.5429599999999999</v>
      </c>
      <c r="L3218" s="1">
        <v>-0.68541333333333343</v>
      </c>
      <c r="M3218" s="1">
        <v>-0.13810999999999973</v>
      </c>
      <c r="N3218" s="1">
        <v>-9.7406666666667086E-2</v>
      </c>
      <c r="O3218" s="1">
        <v>0.24287000000000081</v>
      </c>
      <c r="P3218" t="s">
        <v>3216</v>
      </c>
      <c r="Q3218" t="s">
        <v>12875</v>
      </c>
      <c r="R3218" t="s">
        <v>22011</v>
      </c>
    </row>
    <row r="3219" spans="1:18" x14ac:dyDescent="0.25">
      <c r="A3219">
        <v>6.5413600000000001</v>
      </c>
      <c r="B3219">
        <v>6.842836666666666</v>
      </c>
      <c r="C3219">
        <v>6.8279266666666665</v>
      </c>
      <c r="D3219">
        <v>6.7991533333333329</v>
      </c>
      <c r="E3219">
        <v>6.0611000000000006</v>
      </c>
      <c r="F3219">
        <v>5.9702033333333331</v>
      </c>
      <c r="G3219">
        <v>6.6072733333333344</v>
      </c>
      <c r="H3219">
        <v>6.4726233333333338</v>
      </c>
      <c r="I3219">
        <v>6.701203333333333</v>
      </c>
      <c r="J3219">
        <v>6.3418099999999997</v>
      </c>
      <c r="K3219" s="1">
        <v>0.30147666666666595</v>
      </c>
      <c r="L3219" s="1">
        <v>-2.8773333333333539E-2</v>
      </c>
      <c r="M3219" s="1">
        <v>-9.0896666666667514E-2</v>
      </c>
      <c r="N3219" s="1">
        <v>-0.1346500000000006</v>
      </c>
      <c r="O3219" s="1">
        <v>-0.35939333333333323</v>
      </c>
      <c r="P3219" t="s">
        <v>3217</v>
      </c>
      <c r="Q3219" t="s">
        <v>12876</v>
      </c>
      <c r="R3219" t="s">
        <v>22012</v>
      </c>
    </row>
    <row r="3220" spans="1:18" x14ac:dyDescent="0.25">
      <c r="A3220">
        <v>7.1611133333333328</v>
      </c>
      <c r="B3220">
        <v>7.5031666666666661</v>
      </c>
      <c r="C3220">
        <v>7.8081166666666668</v>
      </c>
      <c r="D3220">
        <v>7.7975733333333332</v>
      </c>
      <c r="E3220">
        <v>6.9570399999999992</v>
      </c>
      <c r="F3220">
        <v>6.7742866666666659</v>
      </c>
      <c r="G3220">
        <v>7.0732999999999997</v>
      </c>
      <c r="H3220">
        <v>6.9238900000000001</v>
      </c>
      <c r="I3220">
        <v>7.2248366666666675</v>
      </c>
      <c r="J3220">
        <v>7.3339966666666667</v>
      </c>
      <c r="K3220" s="1">
        <v>0.34205333333333332</v>
      </c>
      <c r="L3220" s="1">
        <v>-1.0543333333333571E-2</v>
      </c>
      <c r="M3220" s="1">
        <v>-0.18275333333333332</v>
      </c>
      <c r="N3220" s="1">
        <v>-0.1494099999999996</v>
      </c>
      <c r="O3220" s="1">
        <v>0.10915999999999926</v>
      </c>
      <c r="P3220" t="s">
        <v>3218</v>
      </c>
      <c r="Q3220" t="s">
        <v>12877</v>
      </c>
      <c r="R3220" t="s">
        <v>22013</v>
      </c>
    </row>
    <row r="3221" spans="1:18" x14ac:dyDescent="0.25">
      <c r="A3221">
        <v>5.6042833333333322</v>
      </c>
      <c r="B3221">
        <v>6.1066433333333334</v>
      </c>
      <c r="C3221">
        <v>5.4093533333333328</v>
      </c>
      <c r="D3221">
        <v>6.2078466666666658</v>
      </c>
      <c r="E3221">
        <v>5.08026</v>
      </c>
      <c r="F3221">
        <v>6.412633333333333</v>
      </c>
      <c r="G3221">
        <v>5.2819399999999996</v>
      </c>
      <c r="H3221">
        <v>7.4074199999999992</v>
      </c>
      <c r="I3221">
        <v>5.4530400000000006</v>
      </c>
      <c r="J3221">
        <v>7.7132300000000003</v>
      </c>
      <c r="K3221" s="1">
        <v>0.50236000000000125</v>
      </c>
      <c r="L3221" s="1">
        <v>0.79849333333333306</v>
      </c>
      <c r="M3221" s="1">
        <v>1.332373333333333</v>
      </c>
      <c r="N3221" s="1">
        <v>2.1254799999999996</v>
      </c>
      <c r="O3221" s="1">
        <v>2.2601899999999997</v>
      </c>
      <c r="P3221" t="s">
        <v>3219</v>
      </c>
      <c r="Q3221" t="s">
        <v>12878</v>
      </c>
      <c r="R3221" t="s">
        <v>22014</v>
      </c>
    </row>
    <row r="3222" spans="1:18" x14ac:dyDescent="0.25">
      <c r="A3222">
        <v>4.1623933333333332</v>
      </c>
      <c r="B3222">
        <v>4.5055766666666663</v>
      </c>
      <c r="C3222">
        <v>4.1549466666666675</v>
      </c>
      <c r="D3222">
        <v>4.4890333333333334</v>
      </c>
      <c r="E3222">
        <v>3.1490733333333334</v>
      </c>
      <c r="F3222">
        <v>4.0310366666666662</v>
      </c>
      <c r="G3222">
        <v>3.8859933333333334</v>
      </c>
      <c r="H3222">
        <v>4.7211799999999995</v>
      </c>
      <c r="I3222">
        <v>4.5041133333333327</v>
      </c>
      <c r="J3222">
        <v>5.1421299999999999</v>
      </c>
      <c r="K3222" s="1">
        <v>0.34318333333333317</v>
      </c>
      <c r="L3222" s="1">
        <v>0.33408666666666598</v>
      </c>
      <c r="M3222" s="1">
        <v>0.88196333333333277</v>
      </c>
      <c r="N3222" s="1">
        <v>0.83518666666666608</v>
      </c>
      <c r="O3222" s="1">
        <v>0.63801666666666712</v>
      </c>
      <c r="P3222" t="s">
        <v>3220</v>
      </c>
      <c r="Q3222" t="s">
        <v>12879</v>
      </c>
      <c r="R3222" t="s">
        <v>22015</v>
      </c>
    </row>
    <row r="3223" spans="1:18" x14ac:dyDescent="0.25">
      <c r="A3223">
        <v>10.280033333333334</v>
      </c>
      <c r="B3223">
        <v>6.6316899999999999</v>
      </c>
      <c r="C3223">
        <v>9.512296666666666</v>
      </c>
      <c r="D3223">
        <v>7.1448533333333337</v>
      </c>
      <c r="E3223">
        <v>9.03491</v>
      </c>
      <c r="F3223">
        <v>8.2756833333333333</v>
      </c>
      <c r="G3223">
        <v>9.5920966666666647</v>
      </c>
      <c r="H3223">
        <v>9.0705133333333325</v>
      </c>
      <c r="I3223">
        <v>9.6388999999999996</v>
      </c>
      <c r="J3223">
        <v>8.9430700000000005</v>
      </c>
      <c r="K3223" s="1">
        <v>-3.6483433333333339</v>
      </c>
      <c r="L3223" s="1">
        <v>-2.3674433333333322</v>
      </c>
      <c r="M3223" s="1">
        <v>-0.75922666666666672</v>
      </c>
      <c r="N3223" s="1">
        <v>-0.52158333333333218</v>
      </c>
      <c r="O3223" s="1">
        <v>-0.69582999999999906</v>
      </c>
      <c r="P3223" t="s">
        <v>3221</v>
      </c>
      <c r="Q3223" t="s">
        <v>12880</v>
      </c>
      <c r="R3223" t="s">
        <v>22016</v>
      </c>
    </row>
    <row r="3224" spans="1:18" x14ac:dyDescent="0.25">
      <c r="A3224">
        <v>9.7073966666666678</v>
      </c>
      <c r="B3224">
        <v>5.6378099999999991</v>
      </c>
      <c r="C3224">
        <v>8.9750833333333322</v>
      </c>
      <c r="D3224">
        <v>7.8463300000000009</v>
      </c>
      <c r="E3224">
        <v>8.834719999999999</v>
      </c>
      <c r="F3224">
        <v>8.8718266666666654</v>
      </c>
      <c r="G3224">
        <v>9.048426666666666</v>
      </c>
      <c r="H3224">
        <v>9.0287666666666677</v>
      </c>
      <c r="I3224">
        <v>9.3538599999999992</v>
      </c>
      <c r="J3224">
        <v>9.12575</v>
      </c>
      <c r="K3224" s="1">
        <v>-4.0695866666666687</v>
      </c>
      <c r="L3224" s="1">
        <v>-1.1287533333333313</v>
      </c>
      <c r="M3224" s="1">
        <v>3.7106666666666399E-2</v>
      </c>
      <c r="N3224" s="1">
        <v>-1.9659999999998234E-2</v>
      </c>
      <c r="O3224" s="1">
        <v>-0.22810999999999915</v>
      </c>
      <c r="P3224" t="s">
        <v>3222</v>
      </c>
      <c r="Q3224" t="s">
        <v>12881</v>
      </c>
    </row>
    <row r="3225" spans="1:18" x14ac:dyDescent="0.25">
      <c r="A3225">
        <v>2.2038666666666664</v>
      </c>
      <c r="B3225">
        <v>2.0902099999999999</v>
      </c>
      <c r="C3225">
        <v>2.9727700000000001</v>
      </c>
      <c r="D3225">
        <v>1.9334300000000002</v>
      </c>
      <c r="E3225">
        <v>2.6761300000000001</v>
      </c>
      <c r="F3225">
        <v>3.1446233333333335</v>
      </c>
      <c r="G3225">
        <v>4.0045299999999999</v>
      </c>
      <c r="H3225">
        <v>3.8935299999999997</v>
      </c>
      <c r="I3225">
        <v>2.8255366666666668</v>
      </c>
      <c r="J3225">
        <v>3.4609900000000002</v>
      </c>
      <c r="K3225" s="1">
        <v>-0.11365666666666652</v>
      </c>
      <c r="L3225" s="1">
        <v>-1.0393399999999999</v>
      </c>
      <c r="M3225" s="1">
        <v>0.46849333333333343</v>
      </c>
      <c r="N3225" s="1">
        <v>-0.11100000000000021</v>
      </c>
      <c r="O3225" s="1">
        <v>0.63545333333333343</v>
      </c>
      <c r="P3225" t="s">
        <v>3223</v>
      </c>
      <c r="Q3225" t="s">
        <v>12882</v>
      </c>
      <c r="R3225" t="s">
        <v>22017</v>
      </c>
    </row>
    <row r="3226" spans="1:18" x14ac:dyDescent="0.25">
      <c r="A3226">
        <v>3.8027799999999998</v>
      </c>
      <c r="B3226">
        <v>3.601763333333333</v>
      </c>
      <c r="C3226">
        <v>4.9127566666666667</v>
      </c>
      <c r="D3226">
        <v>4.7415166666666666</v>
      </c>
      <c r="E3226">
        <v>4.5898833333333338</v>
      </c>
      <c r="F3226">
        <v>4.3741533333333331</v>
      </c>
      <c r="G3226">
        <v>5.2032733333333328</v>
      </c>
      <c r="H3226">
        <v>5.6086566666666657</v>
      </c>
      <c r="I3226">
        <v>4.1820899999999996</v>
      </c>
      <c r="J3226">
        <v>5.4313633333333335</v>
      </c>
      <c r="K3226" s="1">
        <v>-0.20101666666666684</v>
      </c>
      <c r="L3226" s="1">
        <v>-0.17124000000000006</v>
      </c>
      <c r="M3226" s="1">
        <v>-0.21573000000000064</v>
      </c>
      <c r="N3226" s="1">
        <v>0.40538333333333298</v>
      </c>
      <c r="O3226" s="1">
        <v>1.2492733333333339</v>
      </c>
      <c r="P3226" t="s">
        <v>3224</v>
      </c>
      <c r="Q3226" t="s">
        <v>12883</v>
      </c>
      <c r="R3226" t="s">
        <v>22018</v>
      </c>
    </row>
    <row r="3227" spans="1:18" x14ac:dyDescent="0.25">
      <c r="A3227">
        <v>5.3797499999999987</v>
      </c>
      <c r="B3227">
        <v>5.4444800000000013</v>
      </c>
      <c r="C3227">
        <v>5.7370966666666661</v>
      </c>
      <c r="D3227">
        <v>5.9324866666666667</v>
      </c>
      <c r="E3227">
        <v>4.5567800000000007</v>
      </c>
      <c r="F3227">
        <v>5.3710800000000001</v>
      </c>
      <c r="G3227">
        <v>5.3961266666666674</v>
      </c>
      <c r="H3227">
        <v>5.0314533333333324</v>
      </c>
      <c r="I3227">
        <v>5.2140699999999995</v>
      </c>
      <c r="J3227">
        <v>4.6544800000000004</v>
      </c>
      <c r="K3227" s="1">
        <v>6.4730000000002619E-2</v>
      </c>
      <c r="L3227" s="1">
        <v>0.19539000000000062</v>
      </c>
      <c r="M3227" s="1">
        <v>0.81429999999999936</v>
      </c>
      <c r="N3227" s="1">
        <v>-0.36467333333333496</v>
      </c>
      <c r="O3227" s="1">
        <v>-0.55958999999999914</v>
      </c>
      <c r="P3227" t="s">
        <v>3225</v>
      </c>
      <c r="Q3227" t="s">
        <v>12884</v>
      </c>
      <c r="R3227" t="s">
        <v>22019</v>
      </c>
    </row>
    <row r="3228" spans="1:18" x14ac:dyDescent="0.25">
      <c r="A3228">
        <v>4.8343199999999991</v>
      </c>
      <c r="B3228">
        <v>4.8472733333333329</v>
      </c>
      <c r="C3228">
        <v>5.0808600000000004</v>
      </c>
      <c r="D3228">
        <v>5.2019299999999999</v>
      </c>
      <c r="E3228">
        <v>3.8293733333333333</v>
      </c>
      <c r="F3228">
        <v>4.8898333333333328</v>
      </c>
      <c r="G3228">
        <v>4.6552833333333332</v>
      </c>
      <c r="H3228">
        <v>4.2758866666666657</v>
      </c>
      <c r="I3228">
        <v>5.0105000000000004</v>
      </c>
      <c r="J3228">
        <v>4.0523366666666663</v>
      </c>
      <c r="K3228" s="1">
        <v>1.2953333333333816E-2</v>
      </c>
      <c r="L3228" s="1">
        <v>0.12106999999999957</v>
      </c>
      <c r="M3228" s="1">
        <v>1.0604599999999995</v>
      </c>
      <c r="N3228" s="1">
        <v>-0.37939666666666749</v>
      </c>
      <c r="O3228" s="1">
        <v>-0.95816333333333414</v>
      </c>
      <c r="P3228" t="s">
        <v>3226</v>
      </c>
      <c r="Q3228" t="s">
        <v>12885</v>
      </c>
      <c r="R3228" t="s">
        <v>22020</v>
      </c>
    </row>
    <row r="3229" spans="1:18" x14ac:dyDescent="0.25">
      <c r="A3229">
        <v>8.7694166666666664</v>
      </c>
      <c r="B3229">
        <v>8.4794666666666672</v>
      </c>
      <c r="C3229">
        <v>7.2407066666666671</v>
      </c>
      <c r="D3229">
        <v>6.5214499999999989</v>
      </c>
      <c r="E3229">
        <v>6.5557933333333338</v>
      </c>
      <c r="F3229">
        <v>4.7098933333333335</v>
      </c>
      <c r="G3229">
        <v>8.7518966666666671</v>
      </c>
      <c r="H3229">
        <v>7.2886933333333337</v>
      </c>
      <c r="I3229">
        <v>8.2200366666666671</v>
      </c>
      <c r="J3229">
        <v>6.9575066666666672</v>
      </c>
      <c r="K3229" s="1">
        <v>-0.28994999999999926</v>
      </c>
      <c r="L3229" s="1">
        <v>-0.71925666666666821</v>
      </c>
      <c r="M3229" s="1">
        <v>-1.8459000000000003</v>
      </c>
      <c r="N3229" s="1">
        <v>-1.4632033333333334</v>
      </c>
      <c r="O3229" s="1">
        <v>-1.2625299999999999</v>
      </c>
      <c r="P3229" t="s">
        <v>3227</v>
      </c>
      <c r="Q3229" t="s">
        <v>12886</v>
      </c>
      <c r="R3229" t="s">
        <v>22021</v>
      </c>
    </row>
    <row r="3230" spans="1:18" x14ac:dyDescent="0.25">
      <c r="A3230">
        <v>9.1988199999999996</v>
      </c>
      <c r="B3230">
        <v>8.8157333333333323</v>
      </c>
      <c r="C3230">
        <v>7.8796066666666666</v>
      </c>
      <c r="D3230">
        <v>7.1898266666666659</v>
      </c>
      <c r="E3230">
        <v>6.8746900000000002</v>
      </c>
      <c r="F3230">
        <v>5.0799566666666669</v>
      </c>
      <c r="G3230">
        <v>9.0604933333333335</v>
      </c>
      <c r="H3230">
        <v>7.6497833333333345</v>
      </c>
      <c r="I3230">
        <v>8.8986299999999989</v>
      </c>
      <c r="J3230">
        <v>7.4919699999999994</v>
      </c>
      <c r="K3230" s="1">
        <v>-0.38308666666666724</v>
      </c>
      <c r="L3230" s="1">
        <v>-0.68978000000000073</v>
      </c>
      <c r="M3230" s="1">
        <v>-1.7947333333333333</v>
      </c>
      <c r="N3230" s="1">
        <v>-1.410709999999999</v>
      </c>
      <c r="O3230" s="1">
        <v>-1.4066599999999996</v>
      </c>
      <c r="P3230" t="s">
        <v>3228</v>
      </c>
      <c r="Q3230" t="s">
        <v>12887</v>
      </c>
    </row>
    <row r="3231" spans="1:18" x14ac:dyDescent="0.25">
      <c r="A3231">
        <v>0.47101766666666672</v>
      </c>
      <c r="B3231">
        <v>1.5944333333333331</v>
      </c>
      <c r="C3231">
        <v>-0.52315366666666663</v>
      </c>
      <c r="D3231">
        <v>-0.22404666666666664</v>
      </c>
      <c r="E3231">
        <v>0.9508793333333333</v>
      </c>
      <c r="F3231">
        <v>1.8025500000000001</v>
      </c>
      <c r="G3231">
        <v>-0.28544733333333339</v>
      </c>
      <c r="H3231">
        <v>2.5282433333333332</v>
      </c>
      <c r="I3231">
        <v>0.54875566666666664</v>
      </c>
      <c r="J3231">
        <v>3.0024666666666668</v>
      </c>
      <c r="K3231" s="1">
        <v>1.1234156666666664</v>
      </c>
      <c r="L3231" s="1">
        <v>0.29910700000000001</v>
      </c>
      <c r="M3231" s="1">
        <v>0.8516706666666668</v>
      </c>
      <c r="N3231" s="1">
        <v>2.8136906666666666</v>
      </c>
      <c r="O3231" s="1">
        <v>2.4537110000000002</v>
      </c>
      <c r="P3231" t="s">
        <v>3229</v>
      </c>
      <c r="Q3231" t="s">
        <v>12888</v>
      </c>
    </row>
    <row r="3232" spans="1:18" x14ac:dyDescent="0.25">
      <c r="A3232">
        <v>5.6708533333333335</v>
      </c>
      <c r="B3232">
        <v>5.8554766666666671</v>
      </c>
      <c r="C3232">
        <v>5.9021700000000008</v>
      </c>
      <c r="D3232">
        <v>6.1670699999999998</v>
      </c>
      <c r="E3232">
        <v>5.5553466666666678</v>
      </c>
      <c r="F3232">
        <v>5.5506466666666663</v>
      </c>
      <c r="G3232">
        <v>5.2727266666666672</v>
      </c>
      <c r="H3232">
        <v>5.9439599999999997</v>
      </c>
      <c r="I3232">
        <v>5.5575100000000006</v>
      </c>
      <c r="J3232">
        <v>6.2426599999999999</v>
      </c>
      <c r="K3232" s="1">
        <v>0.18462333333333358</v>
      </c>
      <c r="L3232" s="1">
        <v>0.26489999999999903</v>
      </c>
      <c r="M3232" s="1">
        <v>-4.7000000000014808E-3</v>
      </c>
      <c r="N3232" s="1">
        <v>0.67123333333333246</v>
      </c>
      <c r="O3232" s="1">
        <v>0.68514999999999926</v>
      </c>
      <c r="P3232" t="s">
        <v>3230</v>
      </c>
      <c r="Q3232" t="s">
        <v>12889</v>
      </c>
      <c r="R3232" t="s">
        <v>22022</v>
      </c>
    </row>
    <row r="3233" spans="1:18" x14ac:dyDescent="0.25">
      <c r="A3233">
        <v>5.0202466666666661</v>
      </c>
      <c r="B3233">
        <v>5.2788633333333337</v>
      </c>
      <c r="C3233">
        <v>5.6418200000000001</v>
      </c>
      <c r="D3233">
        <v>5.7537400000000005</v>
      </c>
      <c r="E3233">
        <v>4.8293166666666663</v>
      </c>
      <c r="F3233">
        <v>5.3376133333333335</v>
      </c>
      <c r="G3233">
        <v>5.1587699999999996</v>
      </c>
      <c r="H3233">
        <v>4.8497933333333334</v>
      </c>
      <c r="I3233">
        <v>5.6690666666666667</v>
      </c>
      <c r="J3233">
        <v>5.0577066666666664</v>
      </c>
      <c r="K3233" s="1">
        <v>0.25861666666666761</v>
      </c>
      <c r="L3233" s="1">
        <v>0.11192000000000046</v>
      </c>
      <c r="M3233" s="1">
        <v>0.50829666666666729</v>
      </c>
      <c r="N3233" s="1">
        <v>-0.30897666666666623</v>
      </c>
      <c r="O3233" s="1">
        <v>-0.61136000000000035</v>
      </c>
      <c r="P3233" t="s">
        <v>3231</v>
      </c>
      <c r="Q3233" t="s">
        <v>12890</v>
      </c>
      <c r="R3233" t="s">
        <v>22023</v>
      </c>
    </row>
    <row r="3234" spans="1:18" x14ac:dyDescent="0.25">
      <c r="A3234">
        <v>3.594113333333333</v>
      </c>
      <c r="B3234">
        <v>3.3001233333333335</v>
      </c>
      <c r="C3234">
        <v>3.0867600000000004</v>
      </c>
      <c r="D3234">
        <v>2.9025599999999998</v>
      </c>
      <c r="E3234">
        <v>1.9661266666666666</v>
      </c>
      <c r="F3234">
        <v>1.9851999999999999</v>
      </c>
      <c r="G3234">
        <v>2.8871600000000002</v>
      </c>
      <c r="H3234">
        <v>2.9002400000000002</v>
      </c>
      <c r="I3234">
        <v>3.5171766666666664</v>
      </c>
      <c r="J3234">
        <v>3.6199466666666669</v>
      </c>
      <c r="K3234" s="1">
        <v>-0.29398999999999953</v>
      </c>
      <c r="L3234" s="1">
        <v>-0.18420000000000059</v>
      </c>
      <c r="M3234" s="1">
        <v>1.9073333333333276E-2</v>
      </c>
      <c r="N3234" s="1">
        <v>1.3079999999999981E-2</v>
      </c>
      <c r="O3234" s="1">
        <v>0.10277000000000047</v>
      </c>
      <c r="P3234" t="s">
        <v>3232</v>
      </c>
      <c r="Q3234" t="s">
        <v>12891</v>
      </c>
      <c r="R3234" t="s">
        <v>22024</v>
      </c>
    </row>
    <row r="3235" spans="1:18" x14ac:dyDescent="0.25">
      <c r="A3235">
        <v>4.4832766666666659</v>
      </c>
      <c r="B3235">
        <v>4.7627099999999993</v>
      </c>
      <c r="C3235">
        <v>4.6574766666666667</v>
      </c>
      <c r="D3235">
        <v>4.8887433333333332</v>
      </c>
      <c r="E3235">
        <v>3.2556966666666667</v>
      </c>
      <c r="F3235">
        <v>3.5041700000000002</v>
      </c>
      <c r="G3235">
        <v>3.7897633333333332</v>
      </c>
      <c r="H3235">
        <v>4.0252133333333333</v>
      </c>
      <c r="I3235">
        <v>4.2056000000000004</v>
      </c>
      <c r="J3235">
        <v>4.3608966666666662</v>
      </c>
      <c r="K3235" s="1">
        <v>0.27943333333333342</v>
      </c>
      <c r="L3235" s="1">
        <v>0.23126666666666651</v>
      </c>
      <c r="M3235" s="1">
        <v>0.24847333333333355</v>
      </c>
      <c r="N3235" s="1">
        <v>0.23545000000000016</v>
      </c>
      <c r="O3235" s="1">
        <v>0.15529666666666575</v>
      </c>
      <c r="P3235" t="s">
        <v>3233</v>
      </c>
      <c r="Q3235" t="s">
        <v>12892</v>
      </c>
      <c r="R3235" t="s">
        <v>22025</v>
      </c>
    </row>
    <row r="3236" spans="1:18" x14ac:dyDescent="0.25">
      <c r="A3236">
        <v>4.5924033333333334</v>
      </c>
      <c r="B3236">
        <v>5.0716633333333334</v>
      </c>
      <c r="C3236">
        <v>4.8851799999999992</v>
      </c>
      <c r="D3236">
        <v>5.2396700000000003</v>
      </c>
      <c r="E3236">
        <v>3.4300999999999999</v>
      </c>
      <c r="F3236">
        <v>3.7196733333333341</v>
      </c>
      <c r="G3236">
        <v>3.9258999999999999</v>
      </c>
      <c r="H3236">
        <v>4.1455400000000004</v>
      </c>
      <c r="I3236">
        <v>4.63469</v>
      </c>
      <c r="J3236">
        <v>4.7058299999999997</v>
      </c>
      <c r="K3236" s="1">
        <v>0.47926000000000002</v>
      </c>
      <c r="L3236" s="1">
        <v>0.35449000000000108</v>
      </c>
      <c r="M3236" s="1">
        <v>0.28957333333333413</v>
      </c>
      <c r="N3236" s="1">
        <v>0.2196400000000005</v>
      </c>
      <c r="O3236" s="1">
        <v>7.1139999999999759E-2</v>
      </c>
      <c r="P3236" t="s">
        <v>3234</v>
      </c>
      <c r="Q3236" t="s">
        <v>12893</v>
      </c>
      <c r="R3236" t="s">
        <v>22022</v>
      </c>
    </row>
    <row r="3237" spans="1:18" x14ac:dyDescent="0.25">
      <c r="A3237">
        <v>3.7096899999999997</v>
      </c>
      <c r="B3237">
        <v>3.9635433333333334</v>
      </c>
      <c r="C3237">
        <v>3.1828499999999997</v>
      </c>
      <c r="D3237">
        <v>3.1248299999999998</v>
      </c>
      <c r="E3237">
        <v>2.5849833333333332</v>
      </c>
      <c r="F3237">
        <v>2.5974633333333332</v>
      </c>
      <c r="G3237">
        <v>3.9945566666666665</v>
      </c>
      <c r="H3237">
        <v>3.8250033333333331</v>
      </c>
      <c r="I3237">
        <v>4.0715433333333335</v>
      </c>
      <c r="J3237">
        <v>3.9171433333333336</v>
      </c>
      <c r="K3237" s="1">
        <v>0.25385333333333371</v>
      </c>
      <c r="L3237" s="1">
        <v>-5.801999999999996E-2</v>
      </c>
      <c r="M3237" s="1">
        <v>1.2480000000000047E-2</v>
      </c>
      <c r="N3237" s="1">
        <v>-0.16955333333333344</v>
      </c>
      <c r="O3237" s="1">
        <v>-0.15439999999999987</v>
      </c>
      <c r="P3237" t="s">
        <v>3235</v>
      </c>
      <c r="Q3237" t="s">
        <v>12894</v>
      </c>
      <c r="R3237" t="s">
        <v>22026</v>
      </c>
    </row>
    <row r="3238" spans="1:18" x14ac:dyDescent="0.25">
      <c r="A3238">
        <v>4.5649366666666671</v>
      </c>
      <c r="B3238">
        <v>4.4851666666666672</v>
      </c>
      <c r="C3238">
        <v>5.1597766666666667</v>
      </c>
      <c r="D3238">
        <v>5.362706666666667</v>
      </c>
      <c r="E3238">
        <v>7.7035099999999987</v>
      </c>
      <c r="F3238">
        <v>8.0546466666666667</v>
      </c>
      <c r="G3238">
        <v>5.6570099999999996</v>
      </c>
      <c r="H3238">
        <v>5.2470866666666671</v>
      </c>
      <c r="I3238">
        <v>5.2221233333333332</v>
      </c>
      <c r="J3238">
        <v>4.9845866666666661</v>
      </c>
      <c r="K3238" s="1">
        <v>-7.9769999999999897E-2</v>
      </c>
      <c r="L3238" s="1">
        <v>0.20293000000000028</v>
      </c>
      <c r="M3238" s="1">
        <v>0.35113666666666798</v>
      </c>
      <c r="N3238" s="1">
        <v>-0.40992333333333253</v>
      </c>
      <c r="O3238" s="1">
        <v>-0.23753666666666717</v>
      </c>
      <c r="P3238" t="s">
        <v>3236</v>
      </c>
      <c r="Q3238" t="s">
        <v>12895</v>
      </c>
      <c r="R3238" t="s">
        <v>22027</v>
      </c>
    </row>
    <row r="3239" spans="1:18" x14ac:dyDescent="0.25">
      <c r="A3239">
        <v>4.2539033333333336</v>
      </c>
      <c r="B3239">
        <v>4.3552866666666672</v>
      </c>
      <c r="C3239">
        <v>4.4359800000000007</v>
      </c>
      <c r="D3239">
        <v>4.4856100000000003</v>
      </c>
      <c r="E3239">
        <v>3.3524966666666667</v>
      </c>
      <c r="F3239">
        <v>3.5570966666666668</v>
      </c>
      <c r="G3239">
        <v>4.0823500000000008</v>
      </c>
      <c r="H3239">
        <v>4.469549999999999</v>
      </c>
      <c r="I3239">
        <v>4.2805900000000001</v>
      </c>
      <c r="J3239">
        <v>4.6864966666666668</v>
      </c>
      <c r="K3239" s="1">
        <v>0.1013833333333336</v>
      </c>
      <c r="L3239" s="1">
        <v>4.9629999999999619E-2</v>
      </c>
      <c r="M3239" s="1">
        <v>0.20460000000000012</v>
      </c>
      <c r="N3239" s="1">
        <v>0.38719999999999821</v>
      </c>
      <c r="O3239" s="1">
        <v>0.40590666666666664</v>
      </c>
      <c r="P3239" t="s">
        <v>3237</v>
      </c>
      <c r="Q3239" t="s">
        <v>12896</v>
      </c>
      <c r="R3239" t="s">
        <v>22028</v>
      </c>
    </row>
    <row r="3240" spans="1:18" x14ac:dyDescent="0.25">
      <c r="A3240">
        <v>5.7115533333333319</v>
      </c>
      <c r="B3240">
        <v>5.5959166666666667</v>
      </c>
      <c r="C3240">
        <v>5.761026666666667</v>
      </c>
      <c r="D3240">
        <v>4.5442066666666667</v>
      </c>
      <c r="E3240">
        <v>5.7813600000000003</v>
      </c>
      <c r="F3240">
        <v>5.8924166666666666</v>
      </c>
      <c r="G3240">
        <v>5.6762333333333332</v>
      </c>
      <c r="H3240">
        <v>5.3927433333333328</v>
      </c>
      <c r="I3240">
        <v>6.4225533333333331</v>
      </c>
      <c r="J3240">
        <v>5.7691266666666676</v>
      </c>
      <c r="K3240" s="1">
        <v>-0.11563666666666528</v>
      </c>
      <c r="L3240" s="1">
        <v>-1.2168200000000002</v>
      </c>
      <c r="M3240" s="1">
        <v>0.11105666666666636</v>
      </c>
      <c r="N3240" s="1">
        <v>-0.28349000000000046</v>
      </c>
      <c r="O3240" s="1">
        <v>-0.65342666666666549</v>
      </c>
      <c r="P3240" t="s">
        <v>3238</v>
      </c>
      <c r="Q3240" t="s">
        <v>12897</v>
      </c>
      <c r="R3240" t="s">
        <v>22029</v>
      </c>
    </row>
    <row r="3241" spans="1:18" x14ac:dyDescent="0.25">
      <c r="A3241">
        <v>5.4471466666666659</v>
      </c>
      <c r="B3241">
        <v>5.7333566666666664</v>
      </c>
      <c r="C3241">
        <v>5.6425166666666664</v>
      </c>
      <c r="D3241">
        <v>5.643883333333334</v>
      </c>
      <c r="E3241">
        <v>5.03409</v>
      </c>
      <c r="F3241">
        <v>4.8262666666666663</v>
      </c>
      <c r="G3241">
        <v>5.9553866666666666</v>
      </c>
      <c r="H3241">
        <v>6.0103</v>
      </c>
      <c r="I3241">
        <v>5.6008100000000001</v>
      </c>
      <c r="J3241">
        <v>6.0891166666666665</v>
      </c>
      <c r="K3241" s="1">
        <v>0.28621000000000052</v>
      </c>
      <c r="L3241" s="1">
        <v>1.3666666666676264E-3</v>
      </c>
      <c r="M3241" s="1">
        <v>-0.20782333333333369</v>
      </c>
      <c r="N3241" s="1">
        <v>5.491333333333337E-2</v>
      </c>
      <c r="O3241" s="1">
        <v>0.48830666666666644</v>
      </c>
      <c r="P3241" t="s">
        <v>3239</v>
      </c>
      <c r="Q3241" t="s">
        <v>12898</v>
      </c>
      <c r="R3241" t="s">
        <v>22030</v>
      </c>
    </row>
    <row r="3242" spans="1:18" x14ac:dyDescent="0.25">
      <c r="A3242">
        <v>3.7678099999999994</v>
      </c>
      <c r="B3242">
        <v>4.2544066666666662</v>
      </c>
      <c r="C3242">
        <v>2.6376066666666667</v>
      </c>
      <c r="D3242">
        <v>2.8941166666666667</v>
      </c>
      <c r="E3242">
        <v>1.7578666666666667</v>
      </c>
      <c r="F3242">
        <v>1.8901399999999999</v>
      </c>
      <c r="G3242">
        <v>3.7358733333333336</v>
      </c>
      <c r="H3242">
        <v>4.1152499999999996</v>
      </c>
      <c r="I3242">
        <v>4.0914299999999999</v>
      </c>
      <c r="J3242">
        <v>3.9443400000000004</v>
      </c>
      <c r="K3242" s="1">
        <v>0.48659666666666679</v>
      </c>
      <c r="L3242" s="1">
        <v>0.25651000000000002</v>
      </c>
      <c r="M3242" s="1">
        <v>0.13227333333333324</v>
      </c>
      <c r="N3242" s="1">
        <v>0.37937666666666603</v>
      </c>
      <c r="O3242" s="1">
        <v>-0.1470899999999995</v>
      </c>
      <c r="P3242" t="s">
        <v>3240</v>
      </c>
      <c r="Q3242" t="s">
        <v>12899</v>
      </c>
      <c r="R3242" t="s">
        <v>22031</v>
      </c>
    </row>
    <row r="3243" spans="1:18" x14ac:dyDescent="0.25">
      <c r="A3243">
        <v>3.8272100000000004</v>
      </c>
      <c r="B3243">
        <v>3.9915966666666667</v>
      </c>
      <c r="C3243">
        <v>3.9482533333333336</v>
      </c>
      <c r="D3243">
        <v>3.95255</v>
      </c>
      <c r="E3243">
        <v>2.5046599999999999</v>
      </c>
      <c r="F3243">
        <v>2.9514133333333334</v>
      </c>
      <c r="G3243">
        <v>3.33656</v>
      </c>
      <c r="H3243">
        <v>3.7148266666666672</v>
      </c>
      <c r="I3243">
        <v>3.8861500000000002</v>
      </c>
      <c r="J3243">
        <v>3.9015033333333329</v>
      </c>
      <c r="K3243" s="1">
        <v>0.16438666666666624</v>
      </c>
      <c r="L3243" s="1">
        <v>4.2966666666663933E-3</v>
      </c>
      <c r="M3243" s="1">
        <v>0.44675333333333356</v>
      </c>
      <c r="N3243" s="1">
        <v>0.3782666666666672</v>
      </c>
      <c r="O3243" s="1">
        <v>1.5353333333332664E-2</v>
      </c>
      <c r="P3243" t="s">
        <v>3241</v>
      </c>
      <c r="Q3243" t="s">
        <v>12900</v>
      </c>
      <c r="R3243" t="s">
        <v>22032</v>
      </c>
    </row>
    <row r="3244" spans="1:18" x14ac:dyDescent="0.25">
      <c r="A3244">
        <v>4.2743399999999996</v>
      </c>
      <c r="B3244">
        <v>4.3168833333333332</v>
      </c>
      <c r="C3244">
        <v>4.3098900000000002</v>
      </c>
      <c r="D3244">
        <v>4.3031266666666665</v>
      </c>
      <c r="E3244">
        <v>2.8148199999999997</v>
      </c>
      <c r="F3244">
        <v>3.4621</v>
      </c>
      <c r="G3244">
        <v>4.3228266666666668</v>
      </c>
      <c r="H3244">
        <v>4.8250766666666669</v>
      </c>
      <c r="I3244">
        <v>4.194913333333333</v>
      </c>
      <c r="J3244">
        <v>4.6073166666666667</v>
      </c>
      <c r="K3244" s="1">
        <v>4.2543333333333599E-2</v>
      </c>
      <c r="L3244" s="1">
        <v>-6.7633333333336765E-3</v>
      </c>
      <c r="M3244" s="1">
        <v>0.6472800000000003</v>
      </c>
      <c r="N3244" s="1">
        <v>0.50225000000000009</v>
      </c>
      <c r="O3244" s="1">
        <v>0.41240333333333368</v>
      </c>
      <c r="P3244" t="s">
        <v>3242</v>
      </c>
      <c r="Q3244" t="s">
        <v>12901</v>
      </c>
      <c r="R3244" t="s">
        <v>22033</v>
      </c>
    </row>
    <row r="3245" spans="1:18" x14ac:dyDescent="0.25">
      <c r="A3245">
        <v>6.2839999999999998</v>
      </c>
      <c r="B3245">
        <v>6.6595033333333333</v>
      </c>
      <c r="C3245">
        <v>6.8712566666666675</v>
      </c>
      <c r="D3245">
        <v>7.1204366666666674</v>
      </c>
      <c r="E3245">
        <v>6.0122133333333325</v>
      </c>
      <c r="F3245">
        <v>6.4812366666666668</v>
      </c>
      <c r="G3245">
        <v>5.7896533333333329</v>
      </c>
      <c r="H3245">
        <v>5.5889633333333331</v>
      </c>
      <c r="I3245">
        <v>6.7277300000000002</v>
      </c>
      <c r="J3245">
        <v>5.9164166666666667</v>
      </c>
      <c r="K3245" s="1">
        <v>0.37550333333333352</v>
      </c>
      <c r="L3245" s="1">
        <v>0.24917999999999996</v>
      </c>
      <c r="M3245" s="1">
        <v>0.46902333333333424</v>
      </c>
      <c r="N3245" s="1">
        <v>-0.20068999999999981</v>
      </c>
      <c r="O3245" s="1">
        <v>-0.81131333333333355</v>
      </c>
      <c r="P3245" t="s">
        <v>3243</v>
      </c>
      <c r="Q3245" t="s">
        <v>12902</v>
      </c>
      <c r="R3245" t="s">
        <v>22034</v>
      </c>
    </row>
    <row r="3246" spans="1:18" x14ac:dyDescent="0.25">
      <c r="A3246">
        <v>4.5857566666666667</v>
      </c>
      <c r="B3246">
        <v>4.2440266666666666</v>
      </c>
      <c r="C3246">
        <v>4.4490100000000004</v>
      </c>
      <c r="D3246">
        <v>4.4529766666666672</v>
      </c>
      <c r="E3246">
        <v>4.1574033333333329</v>
      </c>
      <c r="F3246">
        <v>4.7942366666666665</v>
      </c>
      <c r="G3246">
        <v>4.4408233333333333</v>
      </c>
      <c r="H3246">
        <v>4.7961099999999997</v>
      </c>
      <c r="I3246">
        <v>4.3565800000000001</v>
      </c>
      <c r="J3246">
        <v>5.0215933333333336</v>
      </c>
      <c r="K3246" s="1">
        <v>-0.34173000000000009</v>
      </c>
      <c r="L3246" s="1">
        <v>3.9666666666668959E-3</v>
      </c>
      <c r="M3246" s="1">
        <v>0.63683333333333358</v>
      </c>
      <c r="N3246" s="1">
        <v>0.35528666666666631</v>
      </c>
      <c r="O3246" s="1">
        <v>0.66501333333333346</v>
      </c>
      <c r="P3246" t="s">
        <v>3244</v>
      </c>
      <c r="Q3246" t="s">
        <v>12903</v>
      </c>
      <c r="R3246" t="s">
        <v>22035</v>
      </c>
    </row>
    <row r="3247" spans="1:18" x14ac:dyDescent="0.25">
      <c r="A3247">
        <v>2.1932700000000001</v>
      </c>
      <c r="B3247">
        <v>2.1854200000000001</v>
      </c>
      <c r="C3247">
        <v>3.1241866666666667</v>
      </c>
      <c r="D3247">
        <v>3.8223666666666669</v>
      </c>
      <c r="E3247">
        <v>-3.6716166666666661E-2</v>
      </c>
      <c r="F3247">
        <v>1.5750826666666669</v>
      </c>
      <c r="G3247">
        <v>1.7766233333333332</v>
      </c>
      <c r="H3247">
        <v>1.0545556666666667</v>
      </c>
      <c r="I3247">
        <v>2.5207300000000004</v>
      </c>
      <c r="J3247">
        <v>-0.24398233333333333</v>
      </c>
      <c r="K3247" s="1">
        <v>-7.8499999999999126E-3</v>
      </c>
      <c r="L3247" s="1">
        <v>0.69818000000000024</v>
      </c>
      <c r="M3247" s="1">
        <v>1.6117988333333335</v>
      </c>
      <c r="N3247" s="1">
        <v>-0.72206766666666655</v>
      </c>
      <c r="O3247" s="1">
        <v>-2.7647123333333337</v>
      </c>
      <c r="P3247" t="s">
        <v>3245</v>
      </c>
      <c r="Q3247" t="s">
        <v>12904</v>
      </c>
    </row>
    <row r="3248" spans="1:18" x14ac:dyDescent="0.25">
      <c r="A3248">
        <v>5.311606666666667</v>
      </c>
      <c r="B3248">
        <v>5.437103333333333</v>
      </c>
      <c r="C3248">
        <v>5.5092533333333336</v>
      </c>
      <c r="D3248">
        <v>5.6557433333333336</v>
      </c>
      <c r="E3248">
        <v>3.6937666666666664</v>
      </c>
      <c r="F3248">
        <v>3.9745766666666671</v>
      </c>
      <c r="G3248">
        <v>4.2495366666666667</v>
      </c>
      <c r="H3248">
        <v>3.8862833333333331</v>
      </c>
      <c r="I3248">
        <v>5.1746133333333333</v>
      </c>
      <c r="J3248">
        <v>4.1603899999999996</v>
      </c>
      <c r="K3248" s="1">
        <v>0.12549666666666592</v>
      </c>
      <c r="L3248" s="1">
        <v>0.14649000000000001</v>
      </c>
      <c r="M3248" s="1">
        <v>0.28081000000000067</v>
      </c>
      <c r="N3248" s="1">
        <v>-0.36325333333333365</v>
      </c>
      <c r="O3248" s="1">
        <v>-1.0142233333333337</v>
      </c>
      <c r="P3248" t="s">
        <v>3246</v>
      </c>
      <c r="Q3248" t="s">
        <v>12905</v>
      </c>
    </row>
    <row r="3249" spans="1:18" x14ac:dyDescent="0.25">
      <c r="A3249">
        <v>5.561916666666666</v>
      </c>
      <c r="B3249">
        <v>5.6981866666666674</v>
      </c>
      <c r="C3249">
        <v>5.1241233333333334</v>
      </c>
      <c r="D3249">
        <v>5.4501900000000001</v>
      </c>
      <c r="E3249">
        <v>3.14635</v>
      </c>
      <c r="F3249">
        <v>3.6536166666666667</v>
      </c>
      <c r="G3249">
        <v>4.8718366666666668</v>
      </c>
      <c r="H3249">
        <v>4.3634866666666667</v>
      </c>
      <c r="I3249">
        <v>4.9252833333333337</v>
      </c>
      <c r="J3249">
        <v>3.9176199999999999</v>
      </c>
      <c r="K3249" s="1">
        <v>0.13627000000000145</v>
      </c>
      <c r="L3249" s="1">
        <v>0.32606666666666673</v>
      </c>
      <c r="M3249" s="1">
        <v>0.50726666666666675</v>
      </c>
      <c r="N3249" s="1">
        <v>-0.50835000000000008</v>
      </c>
      <c r="O3249" s="1">
        <v>-1.0076633333333338</v>
      </c>
      <c r="P3249" t="s">
        <v>3247</v>
      </c>
      <c r="Q3249" t="s">
        <v>12906</v>
      </c>
    </row>
    <row r="3250" spans="1:18" x14ac:dyDescent="0.25">
      <c r="A3250">
        <v>4.3821666666666665</v>
      </c>
      <c r="B3250">
        <v>4.5247099999999998</v>
      </c>
      <c r="C3250">
        <v>4.2853133333333338</v>
      </c>
      <c r="D3250">
        <v>4.2263833333333336</v>
      </c>
      <c r="E3250">
        <v>2.6376966666666668</v>
      </c>
      <c r="F3250">
        <v>3.0751900000000005</v>
      </c>
      <c r="G3250">
        <v>4.3362466666666668</v>
      </c>
      <c r="H3250">
        <v>4.4956233333333335</v>
      </c>
      <c r="I3250">
        <v>3.9231866666666666</v>
      </c>
      <c r="J3250">
        <v>4.5005633333333339</v>
      </c>
      <c r="K3250" s="1">
        <v>0.14254333333333324</v>
      </c>
      <c r="L3250" s="1">
        <v>-5.8930000000000149E-2</v>
      </c>
      <c r="M3250" s="1">
        <v>0.43749333333333373</v>
      </c>
      <c r="N3250" s="1">
        <v>0.15937666666666672</v>
      </c>
      <c r="O3250" s="1">
        <v>0.57737666666666732</v>
      </c>
      <c r="P3250" t="s">
        <v>3248</v>
      </c>
      <c r="Q3250" t="s">
        <v>12907</v>
      </c>
    </row>
    <row r="3251" spans="1:18" x14ac:dyDescent="0.25">
      <c r="A3251">
        <v>4.3855833333333329</v>
      </c>
      <c r="B3251">
        <v>4.242586666666667</v>
      </c>
      <c r="C3251">
        <v>4.1768100000000006</v>
      </c>
      <c r="D3251">
        <v>4.1257533333333329</v>
      </c>
      <c r="E3251">
        <v>3.5463400000000003</v>
      </c>
      <c r="F3251">
        <v>3.4771900000000002</v>
      </c>
      <c r="G3251">
        <v>4.2679433333333341</v>
      </c>
      <c r="H3251">
        <v>4.2397133333333334</v>
      </c>
      <c r="I3251">
        <v>4.1354233333333337</v>
      </c>
      <c r="J3251">
        <v>4.3890400000000005</v>
      </c>
      <c r="K3251" s="1">
        <v>-0.14299666666666599</v>
      </c>
      <c r="L3251" s="1">
        <v>-5.1056666666667638E-2</v>
      </c>
      <c r="M3251" s="1">
        <v>-6.9150000000000045E-2</v>
      </c>
      <c r="N3251" s="1">
        <v>-2.8230000000000643E-2</v>
      </c>
      <c r="O3251" s="1">
        <v>0.25361666666666682</v>
      </c>
      <c r="P3251" t="s">
        <v>3249</v>
      </c>
      <c r="Q3251" t="s">
        <v>12908</v>
      </c>
      <c r="R3251" t="s">
        <v>22036</v>
      </c>
    </row>
    <row r="3252" spans="1:18" x14ac:dyDescent="0.25">
      <c r="A3252">
        <v>6.4887899999999989</v>
      </c>
      <c r="B3252">
        <v>6.8837299999999999</v>
      </c>
      <c r="C3252">
        <v>6.5697366666666666</v>
      </c>
      <c r="D3252">
        <v>6.5649633333333339</v>
      </c>
      <c r="E3252">
        <v>6.4863266666666668</v>
      </c>
      <c r="F3252">
        <v>5.9575433333333336</v>
      </c>
      <c r="G3252">
        <v>6.6350933333333328</v>
      </c>
      <c r="H3252">
        <v>6.6844566666666667</v>
      </c>
      <c r="I3252">
        <v>6.7609233333333334</v>
      </c>
      <c r="J3252">
        <v>6.8599500000000004</v>
      </c>
      <c r="K3252" s="1">
        <v>0.39494000000000096</v>
      </c>
      <c r="L3252" s="1">
        <v>-4.77333333333263E-3</v>
      </c>
      <c r="M3252" s="1">
        <v>-0.52878333333333316</v>
      </c>
      <c r="N3252" s="1">
        <v>4.936333333333387E-2</v>
      </c>
      <c r="O3252" s="1">
        <v>9.902666666666704E-2</v>
      </c>
      <c r="P3252" t="s">
        <v>3250</v>
      </c>
      <c r="Q3252" t="s">
        <v>12909</v>
      </c>
      <c r="R3252" t="s">
        <v>21286</v>
      </c>
    </row>
    <row r="3253" spans="1:18" x14ac:dyDescent="0.25">
      <c r="A3253">
        <v>4.4097433333333322</v>
      </c>
      <c r="B3253">
        <v>4.8424033333333334</v>
      </c>
      <c r="C3253">
        <v>4.9678800000000001</v>
      </c>
      <c r="D3253">
        <v>4.69285</v>
      </c>
      <c r="E3253">
        <v>4.4679833333333328</v>
      </c>
      <c r="F3253">
        <v>4.4979366666666669</v>
      </c>
      <c r="G3253">
        <v>4.5390199999999998</v>
      </c>
      <c r="H3253">
        <v>5.1420599999999999</v>
      </c>
      <c r="I3253">
        <v>4.7302166666666672</v>
      </c>
      <c r="J3253">
        <v>5.3142366666666669</v>
      </c>
      <c r="K3253" s="1">
        <v>0.43266000000000115</v>
      </c>
      <c r="L3253" s="1">
        <v>-0.27503000000000011</v>
      </c>
      <c r="M3253" s="1">
        <v>2.9953333333334164E-2</v>
      </c>
      <c r="N3253" s="1">
        <v>0.60304000000000002</v>
      </c>
      <c r="O3253" s="1">
        <v>0.58401999999999976</v>
      </c>
      <c r="P3253" t="s">
        <v>3251</v>
      </c>
      <c r="Q3253" t="s">
        <v>12910</v>
      </c>
      <c r="R3253" t="s">
        <v>22037</v>
      </c>
    </row>
    <row r="3254" spans="1:18" x14ac:dyDescent="0.25">
      <c r="A3254">
        <v>4.4494999999999996</v>
      </c>
      <c r="B3254">
        <v>4.6001233333333333</v>
      </c>
      <c r="C3254">
        <v>4.438883333333334</v>
      </c>
      <c r="D3254">
        <v>4.7044466666666667</v>
      </c>
      <c r="E3254">
        <v>4.9579466666666656</v>
      </c>
      <c r="F3254">
        <v>5.5102666666666664</v>
      </c>
      <c r="G3254">
        <v>4.4905800000000005</v>
      </c>
      <c r="H3254">
        <v>4.5118700000000009</v>
      </c>
      <c r="I3254">
        <v>4.3669599999999997</v>
      </c>
      <c r="J3254">
        <v>4.3946166666666668</v>
      </c>
      <c r="K3254" s="1">
        <v>0.15062333333333378</v>
      </c>
      <c r="L3254" s="1">
        <v>0.26556333333333271</v>
      </c>
      <c r="M3254" s="1">
        <v>0.55232000000000081</v>
      </c>
      <c r="N3254" s="1">
        <v>2.1290000000000475E-2</v>
      </c>
      <c r="O3254" s="1">
        <v>2.7656666666667107E-2</v>
      </c>
      <c r="P3254" t="s">
        <v>3252</v>
      </c>
      <c r="Q3254" t="s">
        <v>12911</v>
      </c>
      <c r="R3254" t="s">
        <v>22038</v>
      </c>
    </row>
    <row r="3255" spans="1:18" x14ac:dyDescent="0.25">
      <c r="A3255">
        <v>5.1460966666666659</v>
      </c>
      <c r="B3255">
        <v>5.369253333333333</v>
      </c>
      <c r="C3255">
        <v>4.1303433333333333</v>
      </c>
      <c r="D3255">
        <v>4.5568366666666664</v>
      </c>
      <c r="E3255">
        <v>7.7445966666666664</v>
      </c>
      <c r="F3255">
        <v>6.7784599999999999</v>
      </c>
      <c r="G3255">
        <v>5.3542766666666664</v>
      </c>
      <c r="H3255">
        <v>5.3651966666666668</v>
      </c>
      <c r="I3255">
        <v>5.1998999999999995</v>
      </c>
      <c r="J3255">
        <v>5.3464233333333331</v>
      </c>
      <c r="K3255" s="1">
        <v>0.22315666666666711</v>
      </c>
      <c r="L3255" s="1">
        <v>0.42649333333333317</v>
      </c>
      <c r="M3255" s="1">
        <v>-0.96613666666666642</v>
      </c>
      <c r="N3255" s="1">
        <v>1.0920000000000485E-2</v>
      </c>
      <c r="O3255" s="1">
        <v>0.14652333333333356</v>
      </c>
      <c r="P3255" t="s">
        <v>3253</v>
      </c>
      <c r="Q3255" t="s">
        <v>12912</v>
      </c>
    </row>
    <row r="3256" spans="1:18" x14ac:dyDescent="0.25">
      <c r="A3256">
        <v>4.6787966666666669</v>
      </c>
      <c r="B3256">
        <v>4.9194133333333339</v>
      </c>
      <c r="C3256">
        <v>3.6353000000000004</v>
      </c>
      <c r="D3256">
        <v>3.9031566666666664</v>
      </c>
      <c r="E3256">
        <v>7.3654633333333335</v>
      </c>
      <c r="F3256">
        <v>6.4249133333333335</v>
      </c>
      <c r="G3256">
        <v>4.8776866666666665</v>
      </c>
      <c r="H3256">
        <v>5.0824133333333341</v>
      </c>
      <c r="I3256">
        <v>4.4911266666666672</v>
      </c>
      <c r="J3256">
        <v>5.0435000000000008</v>
      </c>
      <c r="K3256" s="1">
        <v>0.24061666666666692</v>
      </c>
      <c r="L3256" s="1">
        <v>0.26785666666666597</v>
      </c>
      <c r="M3256" s="1">
        <v>-0.94055</v>
      </c>
      <c r="N3256" s="1">
        <v>0.20472666666666761</v>
      </c>
      <c r="O3256" s="1">
        <v>0.5523733333333336</v>
      </c>
      <c r="P3256" t="s">
        <v>3254</v>
      </c>
      <c r="Q3256" t="s">
        <v>12913</v>
      </c>
      <c r="R3256" t="s">
        <v>22039</v>
      </c>
    </row>
    <row r="3257" spans="1:18" x14ac:dyDescent="0.25">
      <c r="A3257">
        <v>4.8865566666666664</v>
      </c>
      <c r="B3257">
        <v>4.6934300000000002</v>
      </c>
      <c r="C3257">
        <v>4.8780633333333334</v>
      </c>
      <c r="D3257">
        <v>4.7425733333333335</v>
      </c>
      <c r="E3257">
        <v>4.0014833333333337</v>
      </c>
      <c r="F3257">
        <v>3.7904566666666661</v>
      </c>
      <c r="G3257">
        <v>4.8058333333333332</v>
      </c>
      <c r="H3257">
        <v>4.7292533333333333</v>
      </c>
      <c r="I3257">
        <v>4.4060166666666669</v>
      </c>
      <c r="J3257">
        <v>4.3395700000000001</v>
      </c>
      <c r="K3257" s="1">
        <v>-0.19312666666666622</v>
      </c>
      <c r="L3257" s="1">
        <v>-0.13548999999999989</v>
      </c>
      <c r="M3257" s="1">
        <v>-0.21102666666666758</v>
      </c>
      <c r="N3257" s="1">
        <v>-7.657999999999987E-2</v>
      </c>
      <c r="O3257" s="1">
        <v>-6.6446666666666765E-2</v>
      </c>
      <c r="P3257" t="s">
        <v>3255</v>
      </c>
      <c r="Q3257" t="s">
        <v>12914</v>
      </c>
      <c r="R3257" t="s">
        <v>22040</v>
      </c>
    </row>
    <row r="3258" spans="1:18" x14ac:dyDescent="0.25">
      <c r="A3258">
        <v>5.0983233333333331</v>
      </c>
      <c r="B3258">
        <v>6.1449766666666674</v>
      </c>
      <c r="C3258">
        <v>5.1235833333333334</v>
      </c>
      <c r="D3258">
        <v>6.4448766666666666</v>
      </c>
      <c r="E3258">
        <v>4.5088699999999999</v>
      </c>
      <c r="F3258">
        <v>6.3754999999999997</v>
      </c>
      <c r="G3258">
        <v>4.9233500000000001</v>
      </c>
      <c r="H3258">
        <v>7.5770566666666666</v>
      </c>
      <c r="I3258">
        <v>5.0518966666666669</v>
      </c>
      <c r="J3258">
        <v>7.3462866666666669</v>
      </c>
      <c r="K3258" s="1">
        <v>1.0466533333333343</v>
      </c>
      <c r="L3258" s="1">
        <v>1.3212933333333332</v>
      </c>
      <c r="M3258" s="1">
        <v>1.8666299999999998</v>
      </c>
      <c r="N3258" s="1">
        <v>2.6537066666666664</v>
      </c>
      <c r="O3258" s="1">
        <v>2.2943899999999999</v>
      </c>
      <c r="P3258" t="s">
        <v>3256</v>
      </c>
      <c r="Q3258" t="s">
        <v>12915</v>
      </c>
      <c r="R3258" t="s">
        <v>22041</v>
      </c>
    </row>
    <row r="3259" spans="1:18" x14ac:dyDescent="0.25">
      <c r="A3259">
        <v>4.7797566666666667</v>
      </c>
      <c r="B3259">
        <v>4.6830000000000007</v>
      </c>
      <c r="C3259">
        <v>4.47159</v>
      </c>
      <c r="D3259">
        <v>3.9286499999999998</v>
      </c>
      <c r="E3259">
        <v>3.3789166666666666</v>
      </c>
      <c r="F3259">
        <v>3.1184133333333328</v>
      </c>
      <c r="G3259">
        <v>4.1511033333333334</v>
      </c>
      <c r="H3259">
        <v>4.2109899999999998</v>
      </c>
      <c r="I3259">
        <v>4.5307733333333333</v>
      </c>
      <c r="J3259">
        <v>4.2781866666666675</v>
      </c>
      <c r="K3259" s="1">
        <v>-9.6756666666665936E-2</v>
      </c>
      <c r="L3259" s="1">
        <v>-0.5429400000000002</v>
      </c>
      <c r="M3259" s="1">
        <v>-0.26050333333333375</v>
      </c>
      <c r="N3259" s="1">
        <v>5.9886666666666422E-2</v>
      </c>
      <c r="O3259" s="1">
        <v>-0.25258666666666585</v>
      </c>
      <c r="P3259" t="s">
        <v>3257</v>
      </c>
      <c r="Q3259" t="s">
        <v>12916</v>
      </c>
      <c r="R3259" t="s">
        <v>22042</v>
      </c>
    </row>
    <row r="3260" spans="1:18" x14ac:dyDescent="0.25">
      <c r="A3260">
        <v>4.5871733333333333</v>
      </c>
      <c r="B3260">
        <v>5.1681533333333336</v>
      </c>
      <c r="C3260">
        <v>4.2282766666666669</v>
      </c>
      <c r="D3260">
        <v>4.4081933333333341</v>
      </c>
      <c r="E3260">
        <v>3.5416833333333333</v>
      </c>
      <c r="F3260">
        <v>3.9566833333333338</v>
      </c>
      <c r="G3260">
        <v>5.1276766666666669</v>
      </c>
      <c r="H3260">
        <v>5.3055966666666663</v>
      </c>
      <c r="I3260">
        <v>5.5178366666666667</v>
      </c>
      <c r="J3260">
        <v>5.4120899999999992</v>
      </c>
      <c r="K3260" s="1">
        <v>0.58098000000000027</v>
      </c>
      <c r="L3260" s="1">
        <v>0.17991666666666717</v>
      </c>
      <c r="M3260" s="1">
        <v>0.41500000000000048</v>
      </c>
      <c r="N3260" s="1">
        <v>0.17791999999999941</v>
      </c>
      <c r="O3260" s="1">
        <v>-0.10574666666666754</v>
      </c>
      <c r="P3260" t="s">
        <v>3258</v>
      </c>
      <c r="Q3260" t="s">
        <v>12917</v>
      </c>
    </row>
    <row r="3261" spans="1:18" x14ac:dyDescent="0.25">
      <c r="A3261">
        <v>8.216173333333332</v>
      </c>
      <c r="B3261">
        <v>7.0294866666666671</v>
      </c>
      <c r="C3261">
        <v>8.0282199999999992</v>
      </c>
      <c r="D3261">
        <v>7.5461333333333336</v>
      </c>
      <c r="E3261">
        <v>7.2427233333333332</v>
      </c>
      <c r="F3261">
        <v>6.4055366666666664</v>
      </c>
      <c r="G3261">
        <v>7.8340066666666672</v>
      </c>
      <c r="H3261">
        <v>6.9412533333333331</v>
      </c>
      <c r="I3261">
        <v>7.3573899999999997</v>
      </c>
      <c r="J3261">
        <v>7.0903766666666668</v>
      </c>
      <c r="K3261" s="1">
        <v>-1.1866866666666649</v>
      </c>
      <c r="L3261" s="1">
        <v>-0.48208666666666566</v>
      </c>
      <c r="M3261" s="1">
        <v>-0.83718666666666675</v>
      </c>
      <c r="N3261" s="1">
        <v>-0.89275333333333418</v>
      </c>
      <c r="O3261" s="1">
        <v>-0.26701333333333288</v>
      </c>
      <c r="P3261" t="s">
        <v>3259</v>
      </c>
      <c r="Q3261" t="s">
        <v>12918</v>
      </c>
      <c r="R3261" t="s">
        <v>22043</v>
      </c>
    </row>
    <row r="3262" spans="1:18" x14ac:dyDescent="0.25">
      <c r="A3262">
        <v>6.3485233333333326</v>
      </c>
      <c r="B3262">
        <v>6.5309033333333337</v>
      </c>
      <c r="C3262">
        <v>6.0656833333333324</v>
      </c>
      <c r="D3262">
        <v>5.8942900000000007</v>
      </c>
      <c r="E3262">
        <v>7.5153933333333329</v>
      </c>
      <c r="F3262">
        <v>6.9861733333333333</v>
      </c>
      <c r="G3262">
        <v>6.3164100000000003</v>
      </c>
      <c r="H3262">
        <v>5.9157333333333328</v>
      </c>
      <c r="I3262">
        <v>6.482826666666667</v>
      </c>
      <c r="J3262">
        <v>5.9946166666666665</v>
      </c>
      <c r="K3262" s="1">
        <v>0.1823800000000011</v>
      </c>
      <c r="L3262" s="1">
        <v>-0.17139333333333173</v>
      </c>
      <c r="M3262" s="1">
        <v>-0.52921999999999958</v>
      </c>
      <c r="N3262" s="1">
        <v>-0.40067666666666746</v>
      </c>
      <c r="O3262" s="1">
        <v>-0.48821000000000048</v>
      </c>
      <c r="P3262" t="s">
        <v>3260</v>
      </c>
      <c r="Q3262" t="s">
        <v>12919</v>
      </c>
    </row>
    <row r="3263" spans="1:18" x14ac:dyDescent="0.25">
      <c r="A3263">
        <v>4.0147133333333338</v>
      </c>
      <c r="B3263">
        <v>4.205446666666667</v>
      </c>
      <c r="C3263">
        <v>4.4116533333333336</v>
      </c>
      <c r="D3263">
        <v>4.295233333333333</v>
      </c>
      <c r="E3263">
        <v>3.2502099999999996</v>
      </c>
      <c r="F3263">
        <v>3.3899833333333333</v>
      </c>
      <c r="G3263">
        <v>3.9454033333333336</v>
      </c>
      <c r="H3263">
        <v>3.86443</v>
      </c>
      <c r="I3263">
        <v>4.105763333333333</v>
      </c>
      <c r="J3263">
        <v>3.9791166666666662</v>
      </c>
      <c r="K3263" s="1">
        <v>0.1907333333333332</v>
      </c>
      <c r="L3263" s="1">
        <v>-0.11642000000000063</v>
      </c>
      <c r="M3263" s="1">
        <v>0.13977333333333375</v>
      </c>
      <c r="N3263" s="1">
        <v>-8.0973333333333564E-2</v>
      </c>
      <c r="O3263" s="1">
        <v>-0.1266466666666668</v>
      </c>
      <c r="P3263" t="s">
        <v>3261</v>
      </c>
      <c r="Q3263" t="s">
        <v>12920</v>
      </c>
      <c r="R3263" t="s">
        <v>22044</v>
      </c>
    </row>
    <row r="3264" spans="1:18" x14ac:dyDescent="0.25">
      <c r="A3264">
        <v>2.4708799999999997</v>
      </c>
      <c r="B3264">
        <v>2.4545600000000003</v>
      </c>
      <c r="C3264">
        <v>1.6670366666666665</v>
      </c>
      <c r="D3264">
        <v>1.9726533333333334</v>
      </c>
      <c r="E3264">
        <v>1.2358866666666666</v>
      </c>
      <c r="F3264">
        <v>1.5933466666666665</v>
      </c>
      <c r="G3264">
        <v>2.3784433333333332</v>
      </c>
      <c r="H3264">
        <v>3.2372399999999999</v>
      </c>
      <c r="I3264">
        <v>2.0541233333333331</v>
      </c>
      <c r="J3264">
        <v>3.1824099999999995</v>
      </c>
      <c r="K3264" s="1">
        <v>-1.6319999999999446E-2</v>
      </c>
      <c r="L3264" s="1">
        <v>0.30561666666666687</v>
      </c>
      <c r="M3264" s="1">
        <v>0.35745999999999989</v>
      </c>
      <c r="N3264" s="1">
        <v>0.85879666666666665</v>
      </c>
      <c r="O3264" s="1">
        <v>1.1282866666666664</v>
      </c>
      <c r="P3264" t="s">
        <v>3262</v>
      </c>
      <c r="Q3264" t="s">
        <v>12921</v>
      </c>
      <c r="R3264" t="s">
        <v>22045</v>
      </c>
    </row>
    <row r="3265" spans="1:18" x14ac:dyDescent="0.25">
      <c r="A3265">
        <v>5.2144633333333337</v>
      </c>
      <c r="B3265">
        <v>5.2891800000000009</v>
      </c>
      <c r="C3265">
        <v>5.231396666666666</v>
      </c>
      <c r="D3265">
        <v>5.2216233333333335</v>
      </c>
      <c r="E3265">
        <v>3.5672800000000002</v>
      </c>
      <c r="F3265">
        <v>3.8486766666666665</v>
      </c>
      <c r="G3265">
        <v>4.9288933333333338</v>
      </c>
      <c r="H3265">
        <v>4.8324466666666668</v>
      </c>
      <c r="I3265">
        <v>4.8123300000000002</v>
      </c>
      <c r="J3265">
        <v>4.8509099999999998</v>
      </c>
      <c r="K3265" s="1">
        <v>7.4716666666667209E-2</v>
      </c>
      <c r="L3265" s="1">
        <v>-9.7733333333325234E-3</v>
      </c>
      <c r="M3265" s="1">
        <v>0.2813966666666663</v>
      </c>
      <c r="N3265" s="1">
        <v>-9.6446666666667014E-2</v>
      </c>
      <c r="O3265" s="1">
        <v>3.8579999999999615E-2</v>
      </c>
      <c r="P3265" t="s">
        <v>3263</v>
      </c>
      <c r="Q3265" t="s">
        <v>12922</v>
      </c>
    </row>
    <row r="3266" spans="1:18" x14ac:dyDescent="0.25">
      <c r="A3266">
        <v>4.3022533333333337</v>
      </c>
      <c r="B3266">
        <v>4.9125933333333336</v>
      </c>
      <c r="C3266">
        <v>4.4609700000000005</v>
      </c>
      <c r="D3266">
        <v>4.4282333333333339</v>
      </c>
      <c r="E3266">
        <v>3.8483333333333332</v>
      </c>
      <c r="F3266">
        <v>4.0184133333333341</v>
      </c>
      <c r="G3266">
        <v>4.71286</v>
      </c>
      <c r="H3266">
        <v>5.5520100000000001</v>
      </c>
      <c r="I3266">
        <v>4.3040033333333332</v>
      </c>
      <c r="J3266">
        <v>5.4666500000000005</v>
      </c>
      <c r="K3266" s="1">
        <v>0.61033999999999988</v>
      </c>
      <c r="L3266" s="1">
        <v>-3.2736666666666636E-2</v>
      </c>
      <c r="M3266" s="1">
        <v>0.1700800000000009</v>
      </c>
      <c r="N3266" s="1">
        <v>0.83915000000000006</v>
      </c>
      <c r="O3266" s="1">
        <v>1.1626466666666673</v>
      </c>
      <c r="P3266" t="s">
        <v>3264</v>
      </c>
      <c r="Q3266" t="s">
        <v>12923</v>
      </c>
      <c r="R3266" t="s">
        <v>22046</v>
      </c>
    </row>
    <row r="3267" spans="1:18" x14ac:dyDescent="0.25">
      <c r="A3267">
        <v>4.0220799999999999</v>
      </c>
      <c r="B3267">
        <v>4.1476699999999997</v>
      </c>
      <c r="C3267">
        <v>3.6654400000000003</v>
      </c>
      <c r="D3267">
        <v>3.8073366666666666</v>
      </c>
      <c r="E3267">
        <v>2.7833666666666663</v>
      </c>
      <c r="F3267">
        <v>3.23556</v>
      </c>
      <c r="G3267">
        <v>3.7091100000000004</v>
      </c>
      <c r="H3267">
        <v>3.8582866666666669</v>
      </c>
      <c r="I3267">
        <v>4.1610333333333331</v>
      </c>
      <c r="J3267">
        <v>3.9880166666666668</v>
      </c>
      <c r="K3267" s="1">
        <v>0.12558999999999987</v>
      </c>
      <c r="L3267" s="1">
        <v>0.14189666666666634</v>
      </c>
      <c r="M3267" s="1">
        <v>0.45219333333333367</v>
      </c>
      <c r="N3267" s="1">
        <v>0.14917666666666651</v>
      </c>
      <c r="O3267" s="1">
        <v>-0.17301666666666637</v>
      </c>
      <c r="P3267" t="s">
        <v>3265</v>
      </c>
      <c r="Q3267" t="s">
        <v>12924</v>
      </c>
    </row>
    <row r="3268" spans="1:18" x14ac:dyDescent="0.25">
      <c r="A3268">
        <v>5.8641733333333335</v>
      </c>
      <c r="B3268">
        <v>6.4018366666666671</v>
      </c>
      <c r="C3268">
        <v>6.5939200000000007</v>
      </c>
      <c r="D3268">
        <v>6.4846499999999994</v>
      </c>
      <c r="E3268">
        <v>6.1788933333333338</v>
      </c>
      <c r="F3268">
        <v>5.8972533333333326</v>
      </c>
      <c r="G3268">
        <v>7.2507466666666671</v>
      </c>
      <c r="H3268">
        <v>6.8198833333333333</v>
      </c>
      <c r="I3268">
        <v>6.7570466666666666</v>
      </c>
      <c r="J3268">
        <v>6.4623699999999999</v>
      </c>
      <c r="K3268" s="1">
        <v>0.5376633333333336</v>
      </c>
      <c r="L3268" s="1">
        <v>-0.10927000000000131</v>
      </c>
      <c r="M3268" s="1">
        <v>-0.28164000000000122</v>
      </c>
      <c r="N3268" s="1">
        <v>-0.43086333333333382</v>
      </c>
      <c r="O3268" s="1">
        <v>-0.2946766666666667</v>
      </c>
      <c r="P3268" t="s">
        <v>3266</v>
      </c>
      <c r="Q3268" t="s">
        <v>12925</v>
      </c>
      <c r="R3268" t="s">
        <v>22047</v>
      </c>
    </row>
    <row r="3269" spans="1:18" x14ac:dyDescent="0.25">
      <c r="A3269">
        <v>3.5442033333333334</v>
      </c>
      <c r="B3269">
        <v>3.7064266666666668</v>
      </c>
      <c r="C3269">
        <v>3.8369999999999997</v>
      </c>
      <c r="D3269">
        <v>3.7640600000000002</v>
      </c>
      <c r="E3269">
        <v>1.6304833333333333</v>
      </c>
      <c r="F3269">
        <v>2.1099633333333334</v>
      </c>
      <c r="G3269">
        <v>2.6235533333333332</v>
      </c>
      <c r="H3269">
        <v>2.1250800000000001</v>
      </c>
      <c r="I3269">
        <v>3.6036133333333336</v>
      </c>
      <c r="J3269">
        <v>2.5541933333333335</v>
      </c>
      <c r="K3269" s="1">
        <v>0.16222333333333339</v>
      </c>
      <c r="L3269" s="1">
        <v>-7.2939999999999561E-2</v>
      </c>
      <c r="M3269" s="1">
        <v>0.47948000000000013</v>
      </c>
      <c r="N3269" s="1">
        <v>-0.4984733333333331</v>
      </c>
      <c r="O3269" s="1">
        <v>-1.04942</v>
      </c>
      <c r="P3269" t="s">
        <v>3267</v>
      </c>
      <c r="Q3269" t="s">
        <v>12926</v>
      </c>
      <c r="R3269" t="s">
        <v>22048</v>
      </c>
    </row>
    <row r="3270" spans="1:18" x14ac:dyDescent="0.25">
      <c r="A3270">
        <v>3.2693433333333335</v>
      </c>
      <c r="B3270">
        <v>3.81582</v>
      </c>
      <c r="C3270">
        <v>3.5803799999999999</v>
      </c>
      <c r="D3270">
        <v>3.6152499999999996</v>
      </c>
      <c r="E3270">
        <v>2.4853666666666663</v>
      </c>
      <c r="F3270">
        <v>2.9239866666666665</v>
      </c>
      <c r="G3270">
        <v>3.7339899999999999</v>
      </c>
      <c r="H3270">
        <v>3.4662966666666666</v>
      </c>
      <c r="I3270">
        <v>3.7024500000000002</v>
      </c>
      <c r="J3270">
        <v>3.6689266666666662</v>
      </c>
      <c r="K3270" s="1">
        <v>0.5464766666666665</v>
      </c>
      <c r="L3270" s="1">
        <v>3.4869999999999735E-2</v>
      </c>
      <c r="M3270" s="1">
        <v>0.43862000000000023</v>
      </c>
      <c r="N3270" s="1">
        <v>-0.26769333333333334</v>
      </c>
      <c r="O3270" s="1">
        <v>-3.3523333333334016E-2</v>
      </c>
      <c r="P3270" t="s">
        <v>3268</v>
      </c>
      <c r="Q3270" t="s">
        <v>12927</v>
      </c>
      <c r="R3270" t="s">
        <v>22049</v>
      </c>
    </row>
    <row r="3271" spans="1:18" x14ac:dyDescent="0.25">
      <c r="A3271">
        <v>7.5909433333333327</v>
      </c>
      <c r="B3271">
        <v>7.7913199999999998</v>
      </c>
      <c r="C3271">
        <v>6.6725400000000006</v>
      </c>
      <c r="D3271">
        <v>6.8386733333333334</v>
      </c>
      <c r="E3271">
        <v>5.7939966666666676</v>
      </c>
      <c r="F3271">
        <v>5.3375966666666663</v>
      </c>
      <c r="G3271">
        <v>6.6260933333333334</v>
      </c>
      <c r="H3271">
        <v>6.830046666666667</v>
      </c>
      <c r="I3271">
        <v>6.6259533333333325</v>
      </c>
      <c r="J3271">
        <v>6.9995366666666667</v>
      </c>
      <c r="K3271" s="1">
        <v>0.20037666666666709</v>
      </c>
      <c r="L3271" s="1">
        <v>0.1661333333333328</v>
      </c>
      <c r="M3271" s="1">
        <v>-0.45640000000000125</v>
      </c>
      <c r="N3271" s="1">
        <v>0.20395333333333365</v>
      </c>
      <c r="O3271" s="1">
        <v>0.37358333333333427</v>
      </c>
      <c r="P3271" t="s">
        <v>3269</v>
      </c>
      <c r="Q3271" t="s">
        <v>12928</v>
      </c>
      <c r="R3271" t="s">
        <v>22050</v>
      </c>
    </row>
    <row r="3272" spans="1:18" x14ac:dyDescent="0.25">
      <c r="A3272">
        <v>8.4710699999999992</v>
      </c>
      <c r="B3272">
        <v>8.7261600000000001</v>
      </c>
      <c r="C3272">
        <v>7.5868666666666664</v>
      </c>
      <c r="D3272">
        <v>7.7435</v>
      </c>
      <c r="E3272">
        <v>6.508843333333334</v>
      </c>
      <c r="F3272">
        <v>6.1172366666666669</v>
      </c>
      <c r="G3272">
        <v>7.6622699999999995</v>
      </c>
      <c r="H3272">
        <v>7.7369766666666671</v>
      </c>
      <c r="I3272">
        <v>8.1247133333333323</v>
      </c>
      <c r="J3272">
        <v>7.8456900000000003</v>
      </c>
      <c r="K3272" s="1">
        <v>0.25509000000000093</v>
      </c>
      <c r="L3272" s="1">
        <v>0.15663333333333362</v>
      </c>
      <c r="M3272" s="1">
        <v>-0.3916066666666671</v>
      </c>
      <c r="N3272" s="1">
        <v>7.4706666666667587E-2</v>
      </c>
      <c r="O3272" s="1">
        <v>-0.27902333333333207</v>
      </c>
      <c r="P3272" t="s">
        <v>3270</v>
      </c>
      <c r="Q3272" t="s">
        <v>12929</v>
      </c>
    </row>
    <row r="3273" spans="1:18" x14ac:dyDescent="0.25">
      <c r="A3273">
        <v>4.5557766666666666</v>
      </c>
      <c r="B3273">
        <v>4.927693333333333</v>
      </c>
      <c r="C3273">
        <v>4.9241799999999998</v>
      </c>
      <c r="D3273">
        <v>5.0139399999999998</v>
      </c>
      <c r="E3273">
        <v>4.1229000000000005</v>
      </c>
      <c r="F3273">
        <v>4.5703033333333334</v>
      </c>
      <c r="G3273">
        <v>4.4521199999999999</v>
      </c>
      <c r="H3273">
        <v>5.4661533333333336</v>
      </c>
      <c r="I3273">
        <v>4.5432100000000002</v>
      </c>
      <c r="J3273">
        <v>5.6848099999999997</v>
      </c>
      <c r="K3273" s="1">
        <v>0.37191666666666645</v>
      </c>
      <c r="L3273" s="1">
        <v>8.9760000000000062E-2</v>
      </c>
      <c r="M3273" s="1">
        <v>0.44740333333333293</v>
      </c>
      <c r="N3273" s="1">
        <v>1.0140333333333338</v>
      </c>
      <c r="O3273" s="1">
        <v>1.1415999999999995</v>
      </c>
      <c r="P3273" t="s">
        <v>3271</v>
      </c>
      <c r="Q3273" t="s">
        <v>12930</v>
      </c>
      <c r="R3273" t="s">
        <v>22051</v>
      </c>
    </row>
    <row r="3274" spans="1:18" x14ac:dyDescent="0.25">
      <c r="A3274">
        <v>5.0277233333333342</v>
      </c>
      <c r="B3274">
        <v>5.2643033333333333</v>
      </c>
      <c r="C3274">
        <v>5.4272766666666667</v>
      </c>
      <c r="D3274">
        <v>5.4222999999999999</v>
      </c>
      <c r="E3274">
        <v>4.5946699999999998</v>
      </c>
      <c r="F3274">
        <v>4.57416</v>
      </c>
      <c r="G3274">
        <v>4.8980500000000005</v>
      </c>
      <c r="H3274">
        <v>5.1129333333333333</v>
      </c>
      <c r="I3274">
        <v>5.1305199999999997</v>
      </c>
      <c r="J3274">
        <v>5.3178700000000001</v>
      </c>
      <c r="K3274" s="1">
        <v>0.23657999999999912</v>
      </c>
      <c r="L3274" s="1">
        <v>-4.9766666666668513E-3</v>
      </c>
      <c r="M3274" s="1">
        <v>-2.0509999999999806E-2</v>
      </c>
      <c r="N3274" s="1">
        <v>0.21488333333333287</v>
      </c>
      <c r="O3274" s="1">
        <v>0.18735000000000035</v>
      </c>
      <c r="P3274" t="s">
        <v>3272</v>
      </c>
      <c r="Q3274" t="s">
        <v>12931</v>
      </c>
    </row>
    <row r="3275" spans="1:18" x14ac:dyDescent="0.25">
      <c r="A3275">
        <v>4.8653300000000002</v>
      </c>
      <c r="B3275">
        <v>4.5550899999999999</v>
      </c>
      <c r="C3275">
        <v>4.1152699999999998</v>
      </c>
      <c r="D3275">
        <v>3.8970833333333332</v>
      </c>
      <c r="E3275">
        <v>4.1616500000000007</v>
      </c>
      <c r="F3275">
        <v>3.4469866666666671</v>
      </c>
      <c r="G3275">
        <v>5.1895533333333335</v>
      </c>
      <c r="H3275">
        <v>4.9088033333333332</v>
      </c>
      <c r="I3275">
        <v>4.6548533333333335</v>
      </c>
      <c r="J3275">
        <v>4.9017333333333335</v>
      </c>
      <c r="K3275" s="1">
        <v>-0.31024000000000029</v>
      </c>
      <c r="L3275" s="1">
        <v>-0.21818666666666653</v>
      </c>
      <c r="M3275" s="1">
        <v>-0.71466333333333365</v>
      </c>
      <c r="N3275" s="1">
        <v>-0.28075000000000028</v>
      </c>
      <c r="O3275" s="1">
        <v>0.24687999999999999</v>
      </c>
      <c r="P3275" t="s">
        <v>3273</v>
      </c>
      <c r="Q3275" t="s">
        <v>12932</v>
      </c>
      <c r="R3275" t="s">
        <v>22052</v>
      </c>
    </row>
    <row r="3276" spans="1:18" x14ac:dyDescent="0.25">
      <c r="A3276">
        <v>8.324209999999999</v>
      </c>
      <c r="B3276">
        <v>8.2365933333333334</v>
      </c>
      <c r="C3276">
        <v>7.863273333333332</v>
      </c>
      <c r="D3276">
        <v>7.0593133333333329</v>
      </c>
      <c r="E3276">
        <v>6.4078933333333339</v>
      </c>
      <c r="F3276">
        <v>4.5474800000000002</v>
      </c>
      <c r="G3276">
        <v>7.9887033333333335</v>
      </c>
      <c r="H3276">
        <v>5.6201233333333329</v>
      </c>
      <c r="I3276">
        <v>8.841406666666666</v>
      </c>
      <c r="J3276">
        <v>5.9525533333333334</v>
      </c>
      <c r="K3276" s="1">
        <v>-8.7616666666665566E-2</v>
      </c>
      <c r="L3276" s="1">
        <v>-0.80395999999999912</v>
      </c>
      <c r="M3276" s="1">
        <v>-1.8604133333333337</v>
      </c>
      <c r="N3276" s="1">
        <v>-2.3685800000000006</v>
      </c>
      <c r="O3276" s="1">
        <v>-2.8888533333333326</v>
      </c>
      <c r="P3276" t="s">
        <v>3274</v>
      </c>
      <c r="Q3276" t="s">
        <v>12933</v>
      </c>
      <c r="R3276" t="s">
        <v>22053</v>
      </c>
    </row>
    <row r="3277" spans="1:18" x14ac:dyDescent="0.25">
      <c r="A3277">
        <v>4.2799266666666673</v>
      </c>
      <c r="B3277">
        <v>4.9524300000000006</v>
      </c>
      <c r="C3277">
        <v>4.4579166666666659</v>
      </c>
      <c r="D3277">
        <v>4.6424533333333331</v>
      </c>
      <c r="E3277">
        <v>3.1857566666666663</v>
      </c>
      <c r="F3277">
        <v>3.7186466666666669</v>
      </c>
      <c r="G3277">
        <v>3.9376966666666662</v>
      </c>
      <c r="H3277">
        <v>4.5568900000000001</v>
      </c>
      <c r="I3277">
        <v>4.4366366666666677</v>
      </c>
      <c r="J3277">
        <v>4.9334466666666659</v>
      </c>
      <c r="K3277" s="1">
        <v>0.67250333333333323</v>
      </c>
      <c r="L3277" s="1">
        <v>0.18453666666666724</v>
      </c>
      <c r="M3277" s="1">
        <v>0.53289000000000053</v>
      </c>
      <c r="N3277" s="1">
        <v>0.61919333333333393</v>
      </c>
      <c r="O3277" s="1">
        <v>0.4968099999999982</v>
      </c>
      <c r="P3277" t="s">
        <v>3275</v>
      </c>
      <c r="Q3277" t="s">
        <v>12934</v>
      </c>
      <c r="R3277" t="s">
        <v>22054</v>
      </c>
    </row>
    <row r="3278" spans="1:18" x14ac:dyDescent="0.25">
      <c r="A3278">
        <v>7.2960900000000004</v>
      </c>
      <c r="B3278">
        <v>6.8846166666666662</v>
      </c>
      <c r="C3278">
        <v>7.6610733333333334</v>
      </c>
      <c r="D3278">
        <v>7.3415100000000004</v>
      </c>
      <c r="E3278">
        <v>6.6471233333333339</v>
      </c>
      <c r="F3278">
        <v>6.2076733333333332</v>
      </c>
      <c r="G3278">
        <v>7.1902866666666663</v>
      </c>
      <c r="H3278">
        <v>6.4293766666666663</v>
      </c>
      <c r="I3278">
        <v>7.0045633333333335</v>
      </c>
      <c r="J3278">
        <v>6.2632200000000005</v>
      </c>
      <c r="K3278" s="1">
        <v>-0.41147333333333425</v>
      </c>
      <c r="L3278" s="1">
        <v>-0.31956333333333298</v>
      </c>
      <c r="M3278" s="1">
        <v>-0.43945000000000078</v>
      </c>
      <c r="N3278" s="1">
        <v>-0.76090999999999998</v>
      </c>
      <c r="O3278" s="1">
        <v>-0.74134333333333302</v>
      </c>
      <c r="P3278" t="s">
        <v>3276</v>
      </c>
      <c r="Q3278" t="s">
        <v>12935</v>
      </c>
    </row>
    <row r="3279" spans="1:18" x14ac:dyDescent="0.25">
      <c r="A3279">
        <v>6.5978000000000003</v>
      </c>
      <c r="B3279">
        <v>6.5517000000000003</v>
      </c>
      <c r="C3279">
        <v>6.0649500000000005</v>
      </c>
      <c r="D3279">
        <v>5.7095833333333337</v>
      </c>
      <c r="E3279">
        <v>6.1741033333333339</v>
      </c>
      <c r="F3279">
        <v>5.9471666666666669</v>
      </c>
      <c r="G3279">
        <v>7.0509866666666667</v>
      </c>
      <c r="H3279">
        <v>7.1483299999999987</v>
      </c>
      <c r="I3279">
        <v>6.6448766666666659</v>
      </c>
      <c r="J3279">
        <v>7.058556666666667</v>
      </c>
      <c r="K3279" s="1">
        <v>-4.610000000000003E-2</v>
      </c>
      <c r="L3279" s="1">
        <v>-0.35536666666666683</v>
      </c>
      <c r="M3279" s="1">
        <v>-0.22693666666666701</v>
      </c>
      <c r="N3279" s="1">
        <v>9.7343333333332005E-2</v>
      </c>
      <c r="O3279" s="1">
        <v>0.41368000000000116</v>
      </c>
      <c r="P3279" t="s">
        <v>3277</v>
      </c>
      <c r="Q3279" t="s">
        <v>12936</v>
      </c>
      <c r="R3279" t="s">
        <v>22055</v>
      </c>
    </row>
    <row r="3280" spans="1:18" x14ac:dyDescent="0.25">
      <c r="A3280">
        <v>4.2658533333333333</v>
      </c>
      <c r="B3280">
        <v>4.3000266666666667</v>
      </c>
      <c r="C3280">
        <v>3.5338933333333333</v>
      </c>
      <c r="D3280">
        <v>3.6074199999999998</v>
      </c>
      <c r="E3280">
        <v>2.8903199999999996</v>
      </c>
      <c r="F3280">
        <v>3.2288033333333335</v>
      </c>
      <c r="G3280">
        <v>4.2174066666666663</v>
      </c>
      <c r="H3280">
        <v>5.0438066666666659</v>
      </c>
      <c r="I3280">
        <v>4.1406433333333332</v>
      </c>
      <c r="J3280">
        <v>5.0433666666666666</v>
      </c>
      <c r="K3280" s="1">
        <v>3.4173333333333389E-2</v>
      </c>
      <c r="L3280" s="1">
        <v>7.3526666666666518E-2</v>
      </c>
      <c r="M3280" s="1">
        <v>0.33848333333333391</v>
      </c>
      <c r="N3280" s="1">
        <v>0.82639999999999958</v>
      </c>
      <c r="O3280" s="1">
        <v>0.90272333333333332</v>
      </c>
      <c r="P3280" t="s">
        <v>3278</v>
      </c>
      <c r="Q3280" t="s">
        <v>12937</v>
      </c>
      <c r="R3280" t="s">
        <v>22056</v>
      </c>
    </row>
    <row r="3281" spans="1:18" x14ac:dyDescent="0.25">
      <c r="A3281">
        <v>4.0396500000000009</v>
      </c>
      <c r="B3281">
        <v>4.0579933333333331</v>
      </c>
      <c r="C3281">
        <v>3.8927933333333335</v>
      </c>
      <c r="D3281">
        <v>4.1553200000000006</v>
      </c>
      <c r="E3281">
        <v>3.8923399999999995</v>
      </c>
      <c r="F3281">
        <v>3.6803233333333334</v>
      </c>
      <c r="G3281">
        <v>3.5469599999999999</v>
      </c>
      <c r="H3281">
        <v>3.8722333333333339</v>
      </c>
      <c r="I3281">
        <v>4.0900133333333333</v>
      </c>
      <c r="J3281">
        <v>4.4396066666666663</v>
      </c>
      <c r="K3281" s="1">
        <v>1.8343333333332268E-2</v>
      </c>
      <c r="L3281" s="1">
        <v>0.26252666666666702</v>
      </c>
      <c r="M3281" s="1">
        <v>-0.21201666666666608</v>
      </c>
      <c r="N3281" s="1">
        <v>0.32527333333333397</v>
      </c>
      <c r="O3281" s="1">
        <v>0.34959333333333298</v>
      </c>
      <c r="P3281" t="s">
        <v>3279</v>
      </c>
      <c r="Q3281" t="s">
        <v>12938</v>
      </c>
      <c r="R3281" t="s">
        <v>22057</v>
      </c>
    </row>
    <row r="3282" spans="1:18" x14ac:dyDescent="0.25">
      <c r="A3282">
        <v>4.6631333333333336</v>
      </c>
      <c r="B3282">
        <v>4.3390766666666662</v>
      </c>
      <c r="C3282">
        <v>3.454026666666667</v>
      </c>
      <c r="D3282">
        <v>3.1046133333333334</v>
      </c>
      <c r="E3282">
        <v>3.9660200000000003</v>
      </c>
      <c r="F3282">
        <v>3.9567999999999999</v>
      </c>
      <c r="G3282">
        <v>4.9419166666666667</v>
      </c>
      <c r="H3282">
        <v>5.579226666666667</v>
      </c>
      <c r="I3282">
        <v>4.3192533333333332</v>
      </c>
      <c r="J3282">
        <v>5.3786366666666661</v>
      </c>
      <c r="K3282" s="1">
        <v>-0.32405666666666733</v>
      </c>
      <c r="L3282" s="1">
        <v>-0.34941333333333358</v>
      </c>
      <c r="M3282" s="1">
        <v>-9.2200000000004501E-3</v>
      </c>
      <c r="N3282" s="1">
        <v>0.63731000000000027</v>
      </c>
      <c r="O3282" s="1">
        <v>1.0593833333333329</v>
      </c>
      <c r="P3282" t="s">
        <v>3280</v>
      </c>
      <c r="Q3282" t="s">
        <v>12939</v>
      </c>
      <c r="R3282" t="s">
        <v>22058</v>
      </c>
    </row>
    <row r="3283" spans="1:18" x14ac:dyDescent="0.25">
      <c r="A3283">
        <v>4.3701800000000004</v>
      </c>
      <c r="B3283">
        <v>4.5451666666666668</v>
      </c>
      <c r="C3283">
        <v>4.2553333333333336</v>
      </c>
      <c r="D3283">
        <v>4.7088500000000009</v>
      </c>
      <c r="E3283">
        <v>3.1004233333333335</v>
      </c>
      <c r="F3283">
        <v>3.74939</v>
      </c>
      <c r="G3283">
        <v>3.2919366666666665</v>
      </c>
      <c r="H3283">
        <v>4.4159299999999995</v>
      </c>
      <c r="I3283">
        <v>4.0775399999999999</v>
      </c>
      <c r="J3283">
        <v>4.3422700000000001</v>
      </c>
      <c r="K3283" s="1">
        <v>0.1749866666666664</v>
      </c>
      <c r="L3283" s="1">
        <v>0.45351666666666723</v>
      </c>
      <c r="M3283" s="1">
        <v>0.64896666666666647</v>
      </c>
      <c r="N3283" s="1">
        <v>1.123993333333333</v>
      </c>
      <c r="O3283" s="1">
        <v>0.26473000000000013</v>
      </c>
      <c r="P3283" t="s">
        <v>3281</v>
      </c>
      <c r="Q3283" t="s">
        <v>12940</v>
      </c>
      <c r="R3283" t="s">
        <v>22059</v>
      </c>
    </row>
    <row r="3284" spans="1:18" x14ac:dyDescent="0.25">
      <c r="A3284">
        <v>-1.4486633333333334</v>
      </c>
      <c r="B3284">
        <v>-2.2486543333333331</v>
      </c>
      <c r="C3284">
        <v>-2.4599600000000001</v>
      </c>
      <c r="D3284">
        <v>-1.7956809999999999</v>
      </c>
      <c r="E3284">
        <v>-1.2548033333333335</v>
      </c>
      <c r="F3284">
        <v>-0.26393479333333336</v>
      </c>
      <c r="G3284">
        <v>-2.7216366666666665</v>
      </c>
      <c r="H3284">
        <v>-1.6050533333333332</v>
      </c>
      <c r="I3284">
        <v>-2.5842800000000001</v>
      </c>
      <c r="J3284">
        <v>-1.3648119999999999</v>
      </c>
      <c r="K3284" s="1">
        <v>-0.79999099999999967</v>
      </c>
      <c r="L3284" s="1">
        <v>0.66427900000000029</v>
      </c>
      <c r="M3284" s="1">
        <v>0.99086854000000013</v>
      </c>
      <c r="N3284" s="1">
        <v>1.1165833333333333</v>
      </c>
      <c r="O3284" s="1">
        <v>1.2194680000000002</v>
      </c>
      <c r="P3284" t="s">
        <v>3282</v>
      </c>
      <c r="Q3284" t="s">
        <v>12941</v>
      </c>
      <c r="R3284" t="s">
        <v>22060</v>
      </c>
    </row>
    <row r="3285" spans="1:18" x14ac:dyDescent="0.25">
      <c r="A3285">
        <v>3.2971266666666668</v>
      </c>
      <c r="B3285">
        <v>3.0784766666666665</v>
      </c>
      <c r="C3285">
        <v>2.1660200000000001</v>
      </c>
      <c r="D3285">
        <v>2.2535366666666667</v>
      </c>
      <c r="E3285">
        <v>2.7556433333333334</v>
      </c>
      <c r="F3285">
        <v>2.9351133333333332</v>
      </c>
      <c r="G3285">
        <v>3.8058166666666668</v>
      </c>
      <c r="H3285">
        <v>4.6620300000000006</v>
      </c>
      <c r="I3285">
        <v>3.1697000000000002</v>
      </c>
      <c r="J3285">
        <v>4.5428533333333334</v>
      </c>
      <c r="K3285" s="1">
        <v>-0.21865000000000023</v>
      </c>
      <c r="L3285" s="1">
        <v>8.7516666666666687E-2</v>
      </c>
      <c r="M3285" s="1">
        <v>0.1794699999999998</v>
      </c>
      <c r="N3285" s="1">
        <v>0.85621333333333371</v>
      </c>
      <c r="O3285" s="1">
        <v>1.3731533333333332</v>
      </c>
      <c r="P3285" t="s">
        <v>3283</v>
      </c>
      <c r="Q3285" t="s">
        <v>12942</v>
      </c>
      <c r="R3285" t="s">
        <v>22061</v>
      </c>
    </row>
    <row r="3286" spans="1:18" x14ac:dyDescent="0.25">
      <c r="A3286">
        <v>4.5385400000000002</v>
      </c>
      <c r="B3286">
        <v>4.2928766666666673</v>
      </c>
      <c r="C3286">
        <v>4.4056699999999998</v>
      </c>
      <c r="D3286">
        <v>4.4678966666666664</v>
      </c>
      <c r="E3286">
        <v>4.7138099999999996</v>
      </c>
      <c r="F3286">
        <v>4.9965199999999994</v>
      </c>
      <c r="G3286">
        <v>4.5325366666666662</v>
      </c>
      <c r="H3286">
        <v>4.3632466666666669</v>
      </c>
      <c r="I3286">
        <v>4.5346599999999997</v>
      </c>
      <c r="J3286">
        <v>4.7479499999999994</v>
      </c>
      <c r="K3286" s="1">
        <v>-0.2456633333333329</v>
      </c>
      <c r="L3286" s="1">
        <v>6.2226666666666652E-2</v>
      </c>
      <c r="M3286" s="1">
        <v>0.28270999999999979</v>
      </c>
      <c r="N3286" s="1">
        <v>-0.16928999999999927</v>
      </c>
      <c r="O3286" s="1">
        <v>0.21328999999999976</v>
      </c>
      <c r="P3286" t="s">
        <v>3284</v>
      </c>
      <c r="Q3286" t="s">
        <v>12943</v>
      </c>
    </row>
    <row r="3287" spans="1:18" x14ac:dyDescent="0.25">
      <c r="A3287">
        <v>5.2769366666666668</v>
      </c>
      <c r="B3287">
        <v>5.5755366666666673</v>
      </c>
      <c r="C3287">
        <v>4.9361199999999998</v>
      </c>
      <c r="D3287">
        <v>4.9985100000000005</v>
      </c>
      <c r="E3287">
        <v>3.5547366666666669</v>
      </c>
      <c r="F3287">
        <v>3.7021733333333331</v>
      </c>
      <c r="G3287">
        <v>5.1999099999999991</v>
      </c>
      <c r="H3287">
        <v>4.8497300000000001</v>
      </c>
      <c r="I3287">
        <v>5.0733699999999997</v>
      </c>
      <c r="J3287">
        <v>4.8142899999999997</v>
      </c>
      <c r="K3287" s="1">
        <v>0.29860000000000042</v>
      </c>
      <c r="L3287" s="1">
        <v>6.2390000000000612E-2</v>
      </c>
      <c r="M3287" s="1">
        <v>0.14743666666666622</v>
      </c>
      <c r="N3287" s="1">
        <v>-0.35017999999999905</v>
      </c>
      <c r="O3287" s="1">
        <v>-0.25907999999999998</v>
      </c>
      <c r="P3287" t="s">
        <v>3285</v>
      </c>
      <c r="Q3287" t="s">
        <v>12944</v>
      </c>
      <c r="R3287" t="s">
        <v>22062</v>
      </c>
    </row>
    <row r="3288" spans="1:18" x14ac:dyDescent="0.25">
      <c r="A3288">
        <v>3.0060466666666668</v>
      </c>
      <c r="B3288">
        <v>2.9428099999999997</v>
      </c>
      <c r="C3288">
        <v>3.173073333333333</v>
      </c>
      <c r="D3288">
        <v>2.7780233333333335</v>
      </c>
      <c r="E3288">
        <v>3.3173033333333333</v>
      </c>
      <c r="F3288">
        <v>2.996693333333333</v>
      </c>
      <c r="G3288">
        <v>4.097083333333333</v>
      </c>
      <c r="H3288">
        <v>3.2730233333333332</v>
      </c>
      <c r="I3288">
        <v>4.5631466666666674</v>
      </c>
      <c r="J3288">
        <v>4.0436166666666669</v>
      </c>
      <c r="K3288" s="1">
        <v>-6.3236666666667052E-2</v>
      </c>
      <c r="L3288" s="1">
        <v>-0.39504999999999946</v>
      </c>
      <c r="M3288" s="1">
        <v>-0.32061000000000028</v>
      </c>
      <c r="N3288" s="1">
        <v>-0.82405999999999979</v>
      </c>
      <c r="O3288" s="1">
        <v>-0.51953000000000049</v>
      </c>
      <c r="P3288" t="s">
        <v>3286</v>
      </c>
      <c r="Q3288" t="s">
        <v>12945</v>
      </c>
    </row>
    <row r="3289" spans="1:18" x14ac:dyDescent="0.25">
      <c r="A3289">
        <v>7.3151699999999993</v>
      </c>
      <c r="B3289">
        <v>8.8720333333333325</v>
      </c>
      <c r="C3289">
        <v>6.5138999999999996</v>
      </c>
      <c r="D3289">
        <v>8.6100300000000001</v>
      </c>
      <c r="E3289">
        <v>6.5240900000000002</v>
      </c>
      <c r="F3289">
        <v>9.135603333333334</v>
      </c>
      <c r="G3289">
        <v>7.3710933333333335</v>
      </c>
      <c r="H3289">
        <v>10.6957</v>
      </c>
      <c r="I3289">
        <v>7.1271733333333342</v>
      </c>
      <c r="J3289">
        <v>10.460599999999999</v>
      </c>
      <c r="K3289" s="1">
        <v>1.5568633333333333</v>
      </c>
      <c r="L3289" s="1">
        <v>2.0961300000000005</v>
      </c>
      <c r="M3289" s="1">
        <v>2.6115133333333338</v>
      </c>
      <c r="N3289" s="1">
        <v>3.3246066666666669</v>
      </c>
      <c r="O3289" s="1">
        <v>3.3334266666666652</v>
      </c>
      <c r="P3289" t="s">
        <v>3287</v>
      </c>
      <c r="Q3289" t="s">
        <v>12946</v>
      </c>
      <c r="R3289" t="s">
        <v>22063</v>
      </c>
    </row>
    <row r="3290" spans="1:18" x14ac:dyDescent="0.25">
      <c r="A3290">
        <v>3.9497933333333335</v>
      </c>
      <c r="B3290">
        <v>3.6198133333333331</v>
      </c>
      <c r="C3290">
        <v>4.1059399999999995</v>
      </c>
      <c r="D3290">
        <v>4.0991600000000004</v>
      </c>
      <c r="E3290">
        <v>4.1943299999999999</v>
      </c>
      <c r="F3290">
        <v>4.0040033333333334</v>
      </c>
      <c r="G3290">
        <v>4.1592000000000002</v>
      </c>
      <c r="H3290">
        <v>4.1568700000000005</v>
      </c>
      <c r="I3290">
        <v>4.0071033333333332</v>
      </c>
      <c r="J3290">
        <v>4.1787400000000003</v>
      </c>
      <c r="K3290" s="1">
        <v>-0.32998000000000038</v>
      </c>
      <c r="L3290" s="1">
        <v>-6.7799999999991201E-3</v>
      </c>
      <c r="M3290" s="1">
        <v>-0.19032666666666653</v>
      </c>
      <c r="N3290" s="1">
        <v>-2.3299999999997212E-3</v>
      </c>
      <c r="O3290" s="1">
        <v>0.1716366666666671</v>
      </c>
      <c r="P3290" t="s">
        <v>3288</v>
      </c>
      <c r="Q3290" t="s">
        <v>12947</v>
      </c>
      <c r="R3290" t="s">
        <v>22064</v>
      </c>
    </row>
    <row r="3291" spans="1:18" x14ac:dyDescent="0.25">
      <c r="A3291">
        <v>5.0169966666666665</v>
      </c>
      <c r="B3291">
        <v>5.2999099999999997</v>
      </c>
      <c r="C3291">
        <v>4.290796666666667</v>
      </c>
      <c r="D3291">
        <v>4.410213333333334</v>
      </c>
      <c r="E3291">
        <v>3.53294</v>
      </c>
      <c r="F3291">
        <v>3.4935933333333331</v>
      </c>
      <c r="G3291">
        <v>4.7308733333333333</v>
      </c>
      <c r="H3291">
        <v>5.0911333333333326</v>
      </c>
      <c r="I3291">
        <v>4.9530933333333325</v>
      </c>
      <c r="J3291">
        <v>5.4604099999999995</v>
      </c>
      <c r="K3291" s="1">
        <v>0.28291333333333313</v>
      </c>
      <c r="L3291" s="1">
        <v>0.11941666666666695</v>
      </c>
      <c r="M3291" s="1">
        <v>-3.9346666666666863E-2</v>
      </c>
      <c r="N3291" s="1">
        <v>0.36025999999999936</v>
      </c>
      <c r="O3291" s="1">
        <v>0.50731666666666708</v>
      </c>
      <c r="P3291" t="s">
        <v>3289</v>
      </c>
      <c r="Q3291" t="s">
        <v>12948</v>
      </c>
      <c r="R3291" t="s">
        <v>22065</v>
      </c>
    </row>
    <row r="3292" spans="1:18" x14ac:dyDescent="0.25">
      <c r="A3292">
        <v>6.7546600000000003</v>
      </c>
      <c r="B3292">
        <v>6.8927533333333342</v>
      </c>
      <c r="C3292">
        <v>6.4031266666666662</v>
      </c>
      <c r="D3292">
        <v>6.548913333333334</v>
      </c>
      <c r="E3292">
        <v>5.6935566666666659</v>
      </c>
      <c r="F3292">
        <v>5.6625666666666667</v>
      </c>
      <c r="G3292">
        <v>6.4587633333333336</v>
      </c>
      <c r="H3292">
        <v>6.4062333333333328</v>
      </c>
      <c r="I3292">
        <v>6.6412633333333337</v>
      </c>
      <c r="J3292">
        <v>6.3457466666666669</v>
      </c>
      <c r="K3292" s="1">
        <v>0.13809333333333385</v>
      </c>
      <c r="L3292" s="1">
        <v>0.14578666666666784</v>
      </c>
      <c r="M3292" s="1">
        <v>-3.0989999999999185E-2</v>
      </c>
      <c r="N3292" s="1">
        <v>-5.2530000000000854E-2</v>
      </c>
      <c r="O3292" s="1">
        <v>-0.29551666666666687</v>
      </c>
      <c r="P3292" t="s">
        <v>3290</v>
      </c>
      <c r="Q3292" t="s">
        <v>12949</v>
      </c>
      <c r="R3292" t="s">
        <v>22066</v>
      </c>
    </row>
    <row r="3293" spans="1:18" x14ac:dyDescent="0.25">
      <c r="A3293">
        <v>4.4985999999999997</v>
      </c>
      <c r="B3293">
        <v>4.7436066666666665</v>
      </c>
      <c r="C3293">
        <v>4.196603333333333</v>
      </c>
      <c r="D3293">
        <v>4.1449600000000002</v>
      </c>
      <c r="E3293">
        <v>3.1738366666666664</v>
      </c>
      <c r="F3293">
        <v>2.7029033333333334</v>
      </c>
      <c r="G3293">
        <v>4.0749300000000002</v>
      </c>
      <c r="H3293">
        <v>3.93736</v>
      </c>
      <c r="I3293">
        <v>4.2708899999999996</v>
      </c>
      <c r="J3293">
        <v>4.2888033333333331</v>
      </c>
      <c r="K3293" s="1">
        <v>0.24500666666666682</v>
      </c>
      <c r="L3293" s="1">
        <v>-5.1643333333332819E-2</v>
      </c>
      <c r="M3293" s="1">
        <v>-0.47093333333333298</v>
      </c>
      <c r="N3293" s="1">
        <v>-0.13757000000000019</v>
      </c>
      <c r="O3293" s="1">
        <v>1.7913333333333448E-2</v>
      </c>
      <c r="P3293" t="s">
        <v>3291</v>
      </c>
      <c r="Q3293" t="s">
        <v>12950</v>
      </c>
      <c r="R3293" t="s">
        <v>22067</v>
      </c>
    </row>
    <row r="3294" spans="1:18" x14ac:dyDescent="0.25">
      <c r="A3294">
        <v>6.2762900000000004</v>
      </c>
      <c r="B3294">
        <v>6.3220300000000007</v>
      </c>
      <c r="C3294">
        <v>7.4607833333333327</v>
      </c>
      <c r="D3294">
        <v>7.74078</v>
      </c>
      <c r="E3294">
        <v>6.6111299999999993</v>
      </c>
      <c r="F3294">
        <v>7.4567633333333339</v>
      </c>
      <c r="G3294">
        <v>6.1104533333333331</v>
      </c>
      <c r="H3294">
        <v>5.4868066666666664</v>
      </c>
      <c r="I3294">
        <v>6.733576666666667</v>
      </c>
      <c r="J3294">
        <v>4.8610733333333336</v>
      </c>
      <c r="K3294" s="1">
        <v>4.5740000000000336E-2</v>
      </c>
      <c r="L3294" s="1">
        <v>0.27999666666666734</v>
      </c>
      <c r="M3294" s="1">
        <v>0.84563333333333457</v>
      </c>
      <c r="N3294" s="1">
        <v>-0.62364666666666668</v>
      </c>
      <c r="O3294" s="1">
        <v>-1.8725033333333334</v>
      </c>
      <c r="P3294" t="s">
        <v>3292</v>
      </c>
      <c r="Q3294" t="s">
        <v>12951</v>
      </c>
      <c r="R3294" t="s">
        <v>22068</v>
      </c>
    </row>
    <row r="3295" spans="1:18" x14ac:dyDescent="0.25">
      <c r="A3295">
        <v>3.8502333333333336</v>
      </c>
      <c r="B3295">
        <v>3.7506233333333334</v>
      </c>
      <c r="C3295">
        <v>4.9341499999999998</v>
      </c>
      <c r="D3295">
        <v>4.9863633333333333</v>
      </c>
      <c r="E3295">
        <v>2.2228499999999998</v>
      </c>
      <c r="F3295">
        <v>3.0129566666666663</v>
      </c>
      <c r="G3295">
        <v>3.3208533333333334</v>
      </c>
      <c r="H3295">
        <v>2.3338866666666669</v>
      </c>
      <c r="I3295">
        <v>4.3448599999999997</v>
      </c>
      <c r="J3295">
        <v>1.5440666666666667</v>
      </c>
      <c r="K3295" s="1">
        <v>-9.9610000000000198E-2</v>
      </c>
      <c r="L3295" s="1">
        <v>5.2213333333333445E-2</v>
      </c>
      <c r="M3295" s="1">
        <v>0.79010666666666651</v>
      </c>
      <c r="N3295" s="1">
        <v>-0.98696666666666655</v>
      </c>
      <c r="O3295" s="1">
        <v>-2.800793333333333</v>
      </c>
      <c r="P3295" t="s">
        <v>3293</v>
      </c>
      <c r="Q3295" t="s">
        <v>12952</v>
      </c>
      <c r="R3295" t="s">
        <v>22069</v>
      </c>
    </row>
    <row r="3296" spans="1:18" x14ac:dyDescent="0.25">
      <c r="A3296">
        <v>6.3185000000000002</v>
      </c>
      <c r="B3296">
        <v>6.6832566666666677</v>
      </c>
      <c r="C3296">
        <v>6.4165133333333335</v>
      </c>
      <c r="D3296">
        <v>6.6004966666666673</v>
      </c>
      <c r="E3296">
        <v>7.0195133333333333</v>
      </c>
      <c r="F3296">
        <v>7.2009833333333333</v>
      </c>
      <c r="G3296">
        <v>6.2659166666666666</v>
      </c>
      <c r="H3296">
        <v>6.9359666666666664</v>
      </c>
      <c r="I3296">
        <v>6.1065766666666663</v>
      </c>
      <c r="J3296">
        <v>6.79535</v>
      </c>
      <c r="K3296" s="1">
        <v>0.36475666666666751</v>
      </c>
      <c r="L3296" s="1">
        <v>0.18398333333333383</v>
      </c>
      <c r="M3296" s="1">
        <v>0.18147000000000002</v>
      </c>
      <c r="N3296" s="1">
        <v>0.67004999999999981</v>
      </c>
      <c r="O3296" s="1">
        <v>0.68877333333333368</v>
      </c>
      <c r="P3296" t="s">
        <v>3294</v>
      </c>
      <c r="Q3296" t="s">
        <v>12953</v>
      </c>
      <c r="R3296" t="s">
        <v>22070</v>
      </c>
    </row>
    <row r="3297" spans="1:18" x14ac:dyDescent="0.25">
      <c r="A3297">
        <v>2.6476133333333336</v>
      </c>
      <c r="B3297">
        <v>3.1913366666666665</v>
      </c>
      <c r="C3297">
        <v>3.5091666666666668</v>
      </c>
      <c r="D3297">
        <v>3.9777</v>
      </c>
      <c r="E3297">
        <v>2.5439566666666664</v>
      </c>
      <c r="F3297">
        <v>3.4913733333333337</v>
      </c>
      <c r="G3297">
        <v>2.4682433333333336</v>
      </c>
      <c r="H3297">
        <v>2.3176233333333331</v>
      </c>
      <c r="I3297">
        <v>3.23394</v>
      </c>
      <c r="J3297">
        <v>2.2872699999999999</v>
      </c>
      <c r="K3297" s="1">
        <v>0.54372333333333289</v>
      </c>
      <c r="L3297" s="1">
        <v>0.46853333333333325</v>
      </c>
      <c r="M3297" s="1">
        <v>0.94741666666666724</v>
      </c>
      <c r="N3297" s="1">
        <v>-0.15062000000000042</v>
      </c>
      <c r="O3297" s="1">
        <v>-0.94667000000000012</v>
      </c>
      <c r="P3297" t="s">
        <v>3295</v>
      </c>
      <c r="Q3297" t="s">
        <v>12954</v>
      </c>
    </row>
    <row r="3298" spans="1:18" x14ac:dyDescent="0.25">
      <c r="A3298">
        <v>4.6706433333333335</v>
      </c>
      <c r="B3298">
        <v>4.3880100000000004</v>
      </c>
      <c r="C3298">
        <v>4.2752000000000008</v>
      </c>
      <c r="D3298">
        <v>4.3069300000000004</v>
      </c>
      <c r="E3298">
        <v>3.2950766666666667</v>
      </c>
      <c r="F3298">
        <v>3.4138500000000001</v>
      </c>
      <c r="G3298">
        <v>4.5338333333333338</v>
      </c>
      <c r="H3298">
        <v>4.8656833333333331</v>
      </c>
      <c r="I3298">
        <v>4.2040899999999999</v>
      </c>
      <c r="J3298">
        <v>4.7041166666666667</v>
      </c>
      <c r="K3298" s="1">
        <v>-0.28263333333333307</v>
      </c>
      <c r="L3298" s="1">
        <v>3.1729999999999592E-2</v>
      </c>
      <c r="M3298" s="1">
        <v>0.1187733333333334</v>
      </c>
      <c r="N3298" s="1">
        <v>0.33184999999999931</v>
      </c>
      <c r="O3298" s="1">
        <v>0.50002666666666684</v>
      </c>
      <c r="P3298" t="s">
        <v>3296</v>
      </c>
      <c r="Q3298" t="s">
        <v>12955</v>
      </c>
      <c r="R3298" t="s">
        <v>22071</v>
      </c>
    </row>
    <row r="3299" spans="1:18" x14ac:dyDescent="0.25">
      <c r="A3299">
        <v>3.9495799999999996</v>
      </c>
      <c r="B3299">
        <v>3.7981333333333338</v>
      </c>
      <c r="C3299">
        <v>3.3305599999999997</v>
      </c>
      <c r="D3299">
        <v>3.4410166666666666</v>
      </c>
      <c r="E3299">
        <v>2.3226966666666669</v>
      </c>
      <c r="F3299">
        <v>2.8466066666666663</v>
      </c>
      <c r="G3299">
        <v>3.8128066666666669</v>
      </c>
      <c r="H3299">
        <v>4.0736066666666675</v>
      </c>
      <c r="I3299">
        <v>3.7638033333333332</v>
      </c>
      <c r="J3299">
        <v>3.9868400000000004</v>
      </c>
      <c r="K3299" s="1">
        <v>-0.15144666666666584</v>
      </c>
      <c r="L3299" s="1">
        <v>0.11045666666666687</v>
      </c>
      <c r="M3299" s="1">
        <v>0.52390999999999943</v>
      </c>
      <c r="N3299" s="1">
        <v>0.26080000000000059</v>
      </c>
      <c r="O3299" s="1">
        <v>0.22303666666666722</v>
      </c>
      <c r="P3299" t="s">
        <v>3297</v>
      </c>
      <c r="Q3299" t="s">
        <v>12956</v>
      </c>
      <c r="R3299" t="s">
        <v>22072</v>
      </c>
    </row>
    <row r="3300" spans="1:18" x14ac:dyDescent="0.25">
      <c r="A3300">
        <v>2.3785099999999999</v>
      </c>
      <c r="B3300">
        <v>2.4839099999999998</v>
      </c>
      <c r="C3300">
        <v>3.0906433333333339</v>
      </c>
      <c r="D3300">
        <v>3.2993699999999997</v>
      </c>
      <c r="E3300">
        <v>2.85398</v>
      </c>
      <c r="F3300">
        <v>3.3411299999999997</v>
      </c>
      <c r="G3300">
        <v>2.9478233333333335</v>
      </c>
      <c r="H3300">
        <v>2.7254700000000001</v>
      </c>
      <c r="I3300">
        <v>2.9355533333333335</v>
      </c>
      <c r="J3300">
        <v>2.8663466666666664</v>
      </c>
      <c r="K3300" s="1">
        <v>0.10539999999999994</v>
      </c>
      <c r="L3300" s="1">
        <v>0.20872666666666584</v>
      </c>
      <c r="M3300" s="1">
        <v>0.48714999999999975</v>
      </c>
      <c r="N3300" s="1">
        <v>-0.2223533333333334</v>
      </c>
      <c r="O3300" s="1">
        <v>-6.9206666666667083E-2</v>
      </c>
      <c r="P3300" t="s">
        <v>3298</v>
      </c>
      <c r="Q3300" t="s">
        <v>12957</v>
      </c>
    </row>
    <row r="3301" spans="1:18" x14ac:dyDescent="0.25">
      <c r="A3301">
        <v>4.581853333333334</v>
      </c>
      <c r="B3301">
        <v>3.3962733333333333</v>
      </c>
      <c r="C3301">
        <v>5.0692533333333332</v>
      </c>
      <c r="D3301">
        <v>4.6173833333333336</v>
      </c>
      <c r="E3301">
        <v>4.960656666666666</v>
      </c>
      <c r="F3301">
        <v>4.3852599999999997</v>
      </c>
      <c r="G3301">
        <v>5.6785999999999994</v>
      </c>
      <c r="H3301">
        <v>5.110713333333333</v>
      </c>
      <c r="I3301">
        <v>4.6291466666666663</v>
      </c>
      <c r="J3301">
        <v>4.9487333333333341</v>
      </c>
      <c r="K3301" s="1">
        <v>-1.1855800000000007</v>
      </c>
      <c r="L3301" s="1">
        <v>-0.45186999999999955</v>
      </c>
      <c r="M3301" s="1">
        <v>-0.57539666666666633</v>
      </c>
      <c r="N3301" s="1">
        <v>-0.56788666666666643</v>
      </c>
      <c r="O3301" s="1">
        <v>0.3195866666666678</v>
      </c>
      <c r="P3301" t="s">
        <v>3299</v>
      </c>
      <c r="Q3301" t="s">
        <v>12958</v>
      </c>
      <c r="R3301" t="s">
        <v>22073</v>
      </c>
    </row>
    <row r="3302" spans="1:18" x14ac:dyDescent="0.25">
      <c r="A3302">
        <v>8.946390000000001</v>
      </c>
      <c r="B3302">
        <v>7.3268266666666664</v>
      </c>
      <c r="C3302">
        <v>8.5827366666666673</v>
      </c>
      <c r="D3302">
        <v>8.0330733333333342</v>
      </c>
      <c r="E3302">
        <v>8.007106666666667</v>
      </c>
      <c r="F3302">
        <v>7.0759833333333333</v>
      </c>
      <c r="G3302">
        <v>8.8547133333333345</v>
      </c>
      <c r="H3302">
        <v>7.25664</v>
      </c>
      <c r="I3302">
        <v>8.364606666666667</v>
      </c>
      <c r="J3302">
        <v>7.4784533333333343</v>
      </c>
      <c r="K3302" s="1">
        <v>-1.6195633333333346</v>
      </c>
      <c r="L3302" s="1">
        <v>-0.54966333333333317</v>
      </c>
      <c r="M3302" s="1">
        <v>-0.93112333333333375</v>
      </c>
      <c r="N3302" s="1">
        <v>-1.5980733333333346</v>
      </c>
      <c r="O3302" s="1">
        <v>-0.88615333333333268</v>
      </c>
      <c r="P3302" t="s">
        <v>3300</v>
      </c>
      <c r="Q3302" t="s">
        <v>12959</v>
      </c>
      <c r="R3302" t="s">
        <v>22074</v>
      </c>
    </row>
    <row r="3303" spans="1:18" x14ac:dyDescent="0.25">
      <c r="A3303">
        <v>7.6144533333333335</v>
      </c>
      <c r="B3303">
        <v>6.66547</v>
      </c>
      <c r="C3303">
        <v>7.1314433333333334</v>
      </c>
      <c r="D3303">
        <v>6.8375399999999997</v>
      </c>
      <c r="E3303">
        <v>7.0689466666666663</v>
      </c>
      <c r="F3303">
        <v>6.6522166666666669</v>
      </c>
      <c r="G3303">
        <v>7.3075566666666667</v>
      </c>
      <c r="H3303">
        <v>7.1848699999999992</v>
      </c>
      <c r="I3303">
        <v>7.5530800000000005</v>
      </c>
      <c r="J3303">
        <v>7.1612399999999994</v>
      </c>
      <c r="K3303" s="1">
        <v>-0.94898333333333351</v>
      </c>
      <c r="L3303" s="1">
        <v>-0.29390333333333363</v>
      </c>
      <c r="M3303" s="1">
        <v>-0.41672999999999938</v>
      </c>
      <c r="N3303" s="1">
        <v>-0.1226866666666675</v>
      </c>
      <c r="O3303" s="1">
        <v>-0.39184000000000108</v>
      </c>
      <c r="P3303" t="s">
        <v>3301</v>
      </c>
      <c r="Q3303" t="s">
        <v>12960</v>
      </c>
    </row>
    <row r="3304" spans="1:18" x14ac:dyDescent="0.25">
      <c r="A3304">
        <v>6.1346233333333338</v>
      </c>
      <c r="B3304">
        <v>6.3503800000000004</v>
      </c>
      <c r="C3304">
        <v>6.3755300000000004</v>
      </c>
      <c r="D3304">
        <v>6.3633500000000005</v>
      </c>
      <c r="E3304">
        <v>5.5869500000000007</v>
      </c>
      <c r="F3304">
        <v>5.4738466666666667</v>
      </c>
      <c r="G3304">
        <v>6.1686966666666665</v>
      </c>
      <c r="H3304">
        <v>5.7986533333333341</v>
      </c>
      <c r="I3304">
        <v>6.2381866666666665</v>
      </c>
      <c r="J3304">
        <v>5.7623266666666666</v>
      </c>
      <c r="K3304" s="1">
        <v>0.2157566666666666</v>
      </c>
      <c r="L3304" s="1">
        <v>-1.2179999999999858E-2</v>
      </c>
      <c r="M3304" s="1">
        <v>-0.113103333333334</v>
      </c>
      <c r="N3304" s="1">
        <v>-0.37004333333333239</v>
      </c>
      <c r="O3304" s="1">
        <v>-0.47585999999999995</v>
      </c>
      <c r="P3304" t="s">
        <v>3302</v>
      </c>
      <c r="Q3304" t="s">
        <v>12961</v>
      </c>
      <c r="R3304" t="s">
        <v>22075</v>
      </c>
    </row>
    <row r="3305" spans="1:18" x14ac:dyDescent="0.25">
      <c r="A3305">
        <v>4.8249033333333333</v>
      </c>
      <c r="B3305">
        <v>4.7557399999999994</v>
      </c>
      <c r="C3305">
        <v>3.9725800000000002</v>
      </c>
      <c r="D3305">
        <v>4.083286666666667</v>
      </c>
      <c r="E3305">
        <v>4.6390500000000001</v>
      </c>
      <c r="F3305">
        <v>4.1308999999999996</v>
      </c>
      <c r="G3305">
        <v>4.4569333333333327</v>
      </c>
      <c r="H3305">
        <v>5.0375033333333334</v>
      </c>
      <c r="I3305">
        <v>4.5125533333333339</v>
      </c>
      <c r="J3305">
        <v>5.2389633333333334</v>
      </c>
      <c r="K3305" s="1">
        <v>-6.916333333333391E-2</v>
      </c>
      <c r="L3305" s="1">
        <v>0.11070666666666673</v>
      </c>
      <c r="M3305" s="1">
        <v>-0.50815000000000055</v>
      </c>
      <c r="N3305" s="1">
        <v>0.5805700000000007</v>
      </c>
      <c r="O3305" s="1">
        <v>0.72640999999999956</v>
      </c>
      <c r="P3305" t="s">
        <v>3303</v>
      </c>
      <c r="Q3305" t="s">
        <v>12962</v>
      </c>
      <c r="R3305" t="s">
        <v>22076</v>
      </c>
    </row>
    <row r="3306" spans="1:18" x14ac:dyDescent="0.25">
      <c r="A3306">
        <v>4.6689133333333332</v>
      </c>
      <c r="B3306">
        <v>4.5610299999999997</v>
      </c>
      <c r="C3306">
        <v>3.0375433333333333</v>
      </c>
      <c r="D3306">
        <v>3.1418999999999997</v>
      </c>
      <c r="E3306">
        <v>4.4897133333333334</v>
      </c>
      <c r="F3306">
        <v>3.9677100000000003</v>
      </c>
      <c r="G3306">
        <v>4.2942633333333333</v>
      </c>
      <c r="H3306">
        <v>4.9045766666666664</v>
      </c>
      <c r="I3306">
        <v>4.7870033333333337</v>
      </c>
      <c r="J3306">
        <v>5.0715533333333331</v>
      </c>
      <c r="K3306" s="1">
        <v>-0.10788333333333355</v>
      </c>
      <c r="L3306" s="1">
        <v>0.10435666666666643</v>
      </c>
      <c r="M3306" s="1">
        <v>-0.52200333333333315</v>
      </c>
      <c r="N3306" s="1">
        <v>0.61031333333333304</v>
      </c>
      <c r="O3306" s="1">
        <v>0.28454999999999941</v>
      </c>
      <c r="P3306" t="s">
        <v>3304</v>
      </c>
      <c r="Q3306" t="s">
        <v>12963</v>
      </c>
    </row>
    <row r="3307" spans="1:18" x14ac:dyDescent="0.25">
      <c r="A3307">
        <v>0.7264936666666667</v>
      </c>
      <c r="B3307">
        <v>0.82094066666666687</v>
      </c>
      <c r="C3307">
        <v>0.60918933333333325</v>
      </c>
      <c r="D3307">
        <v>1.5548933333333332</v>
      </c>
      <c r="E3307">
        <v>0.27271366666666669</v>
      </c>
      <c r="F3307">
        <v>2.0913366666666664</v>
      </c>
      <c r="G3307">
        <v>0.18784286666666669</v>
      </c>
      <c r="H3307">
        <v>3.2281666666666666</v>
      </c>
      <c r="I3307">
        <v>0.27576200000000001</v>
      </c>
      <c r="J3307">
        <v>3.12683</v>
      </c>
      <c r="K3307" s="1">
        <v>9.444700000000017E-2</v>
      </c>
      <c r="L3307" s="1">
        <v>0.94570399999999999</v>
      </c>
      <c r="M3307" s="1">
        <v>1.8186229999999997</v>
      </c>
      <c r="N3307" s="1">
        <v>3.0403237999999999</v>
      </c>
      <c r="O3307" s="1">
        <v>2.8510680000000002</v>
      </c>
      <c r="P3307" t="s">
        <v>3305</v>
      </c>
      <c r="Q3307" t="s">
        <v>12964</v>
      </c>
      <c r="R3307" t="s">
        <v>22077</v>
      </c>
    </row>
    <row r="3308" spans="1:18" x14ac:dyDescent="0.25">
      <c r="A3308">
        <v>5.069023333333333</v>
      </c>
      <c r="B3308">
        <v>4.3177866666666667</v>
      </c>
      <c r="C3308">
        <v>4.8254766666666669</v>
      </c>
      <c r="D3308">
        <v>4.6042399999999999</v>
      </c>
      <c r="E3308">
        <v>3.6854033333333334</v>
      </c>
      <c r="F3308">
        <v>3.5783</v>
      </c>
      <c r="G3308">
        <v>4.5995900000000001</v>
      </c>
      <c r="H3308">
        <v>4.7023299999999999</v>
      </c>
      <c r="I3308">
        <v>4.2604100000000003</v>
      </c>
      <c r="J3308">
        <v>4.7553833333333335</v>
      </c>
      <c r="K3308" s="1">
        <v>-0.75123666666666633</v>
      </c>
      <c r="L3308" s="1">
        <v>-0.22123666666666697</v>
      </c>
      <c r="M3308" s="1">
        <v>-0.10710333333333333</v>
      </c>
      <c r="N3308" s="1">
        <v>0.10273999999999983</v>
      </c>
      <c r="O3308" s="1">
        <v>0.49497333333333327</v>
      </c>
      <c r="P3308" t="s">
        <v>3306</v>
      </c>
      <c r="Q3308" t="s">
        <v>12965</v>
      </c>
      <c r="R3308" t="s">
        <v>22078</v>
      </c>
    </row>
    <row r="3309" spans="1:18" x14ac:dyDescent="0.25">
      <c r="A3309">
        <v>5.0630233333333328</v>
      </c>
      <c r="B3309">
        <v>5.0987333333333336</v>
      </c>
      <c r="C3309">
        <v>4.6668933333333333</v>
      </c>
      <c r="D3309">
        <v>4.678326666666667</v>
      </c>
      <c r="E3309">
        <v>3.935586666666667</v>
      </c>
      <c r="F3309">
        <v>4.1741833333333327</v>
      </c>
      <c r="G3309">
        <v>4.9797733333333332</v>
      </c>
      <c r="H3309">
        <v>5.4656466666666672</v>
      </c>
      <c r="I3309">
        <v>5.1136733333333337</v>
      </c>
      <c r="J3309">
        <v>5.6563433333333331</v>
      </c>
      <c r="K3309" s="1">
        <v>3.5710000000000797E-2</v>
      </c>
      <c r="L3309" s="1">
        <v>1.1433333333333628E-2</v>
      </c>
      <c r="M3309" s="1">
        <v>0.23859666666666568</v>
      </c>
      <c r="N3309" s="1">
        <v>0.48587333333333405</v>
      </c>
      <c r="O3309" s="1">
        <v>0.54266999999999932</v>
      </c>
      <c r="P3309" t="s">
        <v>3307</v>
      </c>
      <c r="Q3309" t="s">
        <v>12966</v>
      </c>
      <c r="R3309" t="s">
        <v>22079</v>
      </c>
    </row>
    <row r="3310" spans="1:18" x14ac:dyDescent="0.25">
      <c r="A3310">
        <v>3.2329566666666665</v>
      </c>
      <c r="B3310">
        <v>3.9519266666666666</v>
      </c>
      <c r="C3310">
        <v>4.04704</v>
      </c>
      <c r="D3310">
        <v>3.71448</v>
      </c>
      <c r="E3310">
        <v>3.5852233333333334</v>
      </c>
      <c r="F3310">
        <v>3.5423733333333338</v>
      </c>
      <c r="G3310">
        <v>4.0004900000000001</v>
      </c>
      <c r="H3310">
        <v>3.8775533333333332</v>
      </c>
      <c r="I3310">
        <v>3.9222033333333335</v>
      </c>
      <c r="J3310">
        <v>4.5720333333333336</v>
      </c>
      <c r="K3310" s="1">
        <v>0.71897000000000011</v>
      </c>
      <c r="L3310" s="1">
        <v>-0.33255999999999997</v>
      </c>
      <c r="M3310" s="1">
        <v>-4.2849999999999611E-2</v>
      </c>
      <c r="N3310" s="1">
        <v>-0.12293666666666692</v>
      </c>
      <c r="O3310" s="1">
        <v>0.64983000000000013</v>
      </c>
      <c r="P3310" t="s">
        <v>3308</v>
      </c>
      <c r="Q3310" t="s">
        <v>12967</v>
      </c>
      <c r="R3310" t="s">
        <v>22080</v>
      </c>
    </row>
    <row r="3311" spans="1:18" x14ac:dyDescent="0.25">
      <c r="A3311">
        <v>4.5985366666666669</v>
      </c>
      <c r="B3311">
        <v>4.7342433333333336</v>
      </c>
      <c r="C3311">
        <v>4.2715933333333327</v>
      </c>
      <c r="D3311">
        <v>4.1115399999999998</v>
      </c>
      <c r="E3311">
        <v>3.1420833333333333</v>
      </c>
      <c r="F3311">
        <v>2.6235933333333334</v>
      </c>
      <c r="G3311">
        <v>3.6532633333333333</v>
      </c>
      <c r="H3311">
        <v>2.6978000000000004</v>
      </c>
      <c r="I3311">
        <v>4.3609299999999998</v>
      </c>
      <c r="J3311">
        <v>3.3353133333333336</v>
      </c>
      <c r="K3311" s="1">
        <v>0.13570666666666664</v>
      </c>
      <c r="L3311" s="1">
        <v>-0.16005333333333294</v>
      </c>
      <c r="M3311" s="1">
        <v>-0.5184899999999999</v>
      </c>
      <c r="N3311" s="1">
        <v>-0.95546333333333289</v>
      </c>
      <c r="O3311" s="1">
        <v>-1.0256166666666662</v>
      </c>
      <c r="P3311" t="s">
        <v>3309</v>
      </c>
      <c r="Q3311" t="s">
        <v>12968</v>
      </c>
      <c r="R3311" t="s">
        <v>22081</v>
      </c>
    </row>
    <row r="3312" spans="1:18" x14ac:dyDescent="0.25">
      <c r="A3312">
        <v>6.2785866666666665</v>
      </c>
      <c r="B3312">
        <v>5.6034866666666661</v>
      </c>
      <c r="C3312">
        <v>4.2841766666666663</v>
      </c>
      <c r="D3312">
        <v>4.7823433333333334</v>
      </c>
      <c r="E3312">
        <v>4.6964199999999998</v>
      </c>
      <c r="F3312">
        <v>4.9096966666666662</v>
      </c>
      <c r="G3312">
        <v>4.9098800000000002</v>
      </c>
      <c r="H3312">
        <v>6.0756233333333327</v>
      </c>
      <c r="I3312">
        <v>5.071206666666666</v>
      </c>
      <c r="J3312">
        <v>6.3764266666666671</v>
      </c>
      <c r="K3312" s="1">
        <v>-0.67510000000000048</v>
      </c>
      <c r="L3312" s="1">
        <v>0.49816666666666709</v>
      </c>
      <c r="M3312" s="1">
        <v>0.21327666666666634</v>
      </c>
      <c r="N3312" s="1">
        <v>1.1657433333333325</v>
      </c>
      <c r="O3312" s="1">
        <v>1.3052200000000012</v>
      </c>
      <c r="P3312" t="s">
        <v>3310</v>
      </c>
      <c r="Q3312" t="s">
        <v>12969</v>
      </c>
      <c r="R3312" t="s">
        <v>22082</v>
      </c>
    </row>
    <row r="3313" spans="1:18" x14ac:dyDescent="0.25">
      <c r="A3313">
        <v>4.1596066666666669</v>
      </c>
      <c r="B3313">
        <v>4.6406699999999992</v>
      </c>
      <c r="C3313">
        <v>4.8023966666666666</v>
      </c>
      <c r="D3313">
        <v>5.2451100000000004</v>
      </c>
      <c r="E3313">
        <v>4.7654633333333329</v>
      </c>
      <c r="F3313">
        <v>5.2091799999999999</v>
      </c>
      <c r="G3313">
        <v>4.2505966666666666</v>
      </c>
      <c r="H3313">
        <v>5.1066900000000004</v>
      </c>
      <c r="I3313">
        <v>4.7387600000000001</v>
      </c>
      <c r="J3313">
        <v>5.1438500000000005</v>
      </c>
      <c r="K3313" s="1">
        <v>0.48106333333333229</v>
      </c>
      <c r="L3313" s="1">
        <v>0.44271333333333374</v>
      </c>
      <c r="M3313" s="1">
        <v>0.44371666666666698</v>
      </c>
      <c r="N3313" s="1">
        <v>0.85609333333333382</v>
      </c>
      <c r="O3313" s="1">
        <v>0.40509000000000039</v>
      </c>
      <c r="P3313" t="s">
        <v>3311</v>
      </c>
      <c r="Q3313" t="s">
        <v>12970</v>
      </c>
      <c r="R3313" t="s">
        <v>22083</v>
      </c>
    </row>
    <row r="3314" spans="1:18" x14ac:dyDescent="0.25">
      <c r="A3314">
        <v>6.4388266666666665</v>
      </c>
      <c r="B3314">
        <v>6.5074866666666678</v>
      </c>
      <c r="C3314">
        <v>5.9024366666666666</v>
      </c>
      <c r="D3314">
        <v>5.7317566666666666</v>
      </c>
      <c r="E3314">
        <v>5.6549266666666655</v>
      </c>
      <c r="F3314">
        <v>5.3084566666666664</v>
      </c>
      <c r="G3314">
        <v>6.4645333333333328</v>
      </c>
      <c r="H3314">
        <v>6.7151699999999996</v>
      </c>
      <c r="I3314">
        <v>6.1478866666666674</v>
      </c>
      <c r="J3314">
        <v>6.7543100000000003</v>
      </c>
      <c r="K3314" s="1">
        <v>6.8660000000001276E-2</v>
      </c>
      <c r="L3314" s="1">
        <v>-0.17067999999999994</v>
      </c>
      <c r="M3314" s="1">
        <v>-0.34646999999999917</v>
      </c>
      <c r="N3314" s="1">
        <v>0.25063666666666684</v>
      </c>
      <c r="O3314" s="1">
        <v>0.60642333333333287</v>
      </c>
      <c r="P3314" t="s">
        <v>3312</v>
      </c>
      <c r="Q3314" t="s">
        <v>12971</v>
      </c>
      <c r="R3314" t="s">
        <v>22084</v>
      </c>
    </row>
    <row r="3315" spans="1:18" x14ac:dyDescent="0.25">
      <c r="A3315">
        <v>6.535096666666667</v>
      </c>
      <c r="B3315">
        <v>6.7207533333333336</v>
      </c>
      <c r="C3315">
        <v>6.736766666666667</v>
      </c>
      <c r="D3315">
        <v>6.9145766666666661</v>
      </c>
      <c r="E3315">
        <v>6.6105866666666664</v>
      </c>
      <c r="F3315">
        <v>6.6687399999999997</v>
      </c>
      <c r="G3315">
        <v>6.5147666666666666</v>
      </c>
      <c r="H3315">
        <v>7.0690999999999997</v>
      </c>
      <c r="I3315">
        <v>6.2456633333333329</v>
      </c>
      <c r="J3315">
        <v>6.8892600000000002</v>
      </c>
      <c r="K3315" s="1">
        <v>0.18565666666666658</v>
      </c>
      <c r="L3315" s="1">
        <v>0.17780999999999914</v>
      </c>
      <c r="M3315" s="1">
        <v>5.8153333333333279E-2</v>
      </c>
      <c r="N3315" s="1">
        <v>0.55433333333333312</v>
      </c>
      <c r="O3315" s="1">
        <v>0.64359666666666726</v>
      </c>
      <c r="P3315" t="s">
        <v>3313</v>
      </c>
      <c r="Q3315" t="s">
        <v>12972</v>
      </c>
    </row>
    <row r="3316" spans="1:18" x14ac:dyDescent="0.25">
      <c r="A3316">
        <v>1.7336433333333332</v>
      </c>
      <c r="B3316">
        <v>2.01756</v>
      </c>
      <c r="C3316">
        <v>2.3139133333333333</v>
      </c>
      <c r="D3316">
        <v>2.6887100000000004</v>
      </c>
      <c r="E3316">
        <v>2.2036366666666667</v>
      </c>
      <c r="F3316">
        <v>2.7012766666666668</v>
      </c>
      <c r="G3316">
        <v>2.4142399999999999</v>
      </c>
      <c r="H3316">
        <v>2.5321099999999999</v>
      </c>
      <c r="I3316">
        <v>2.722186666666667</v>
      </c>
      <c r="J3316">
        <v>2.7892600000000001</v>
      </c>
      <c r="K3316" s="1">
        <v>0.28391666666666682</v>
      </c>
      <c r="L3316" s="1">
        <v>0.37479666666666711</v>
      </c>
      <c r="M3316" s="1">
        <v>0.49764000000000008</v>
      </c>
      <c r="N3316" s="1">
        <v>0.11786999999999992</v>
      </c>
      <c r="O3316" s="1">
        <v>6.7073333333333096E-2</v>
      </c>
      <c r="P3316" t="s">
        <v>3314</v>
      </c>
      <c r="Q3316" t="s">
        <v>12973</v>
      </c>
      <c r="R3316" t="s">
        <v>22085</v>
      </c>
    </row>
    <row r="3317" spans="1:18" x14ac:dyDescent="0.25">
      <c r="A3317">
        <v>9.2432066666666675</v>
      </c>
      <c r="B3317">
        <v>7.4878766666666676</v>
      </c>
      <c r="C3317">
        <v>9.1213366666666662</v>
      </c>
      <c r="D3317">
        <v>8.3928833333333337</v>
      </c>
      <c r="E3317">
        <v>8.37425</v>
      </c>
      <c r="F3317">
        <v>7.1362266666666665</v>
      </c>
      <c r="G3317">
        <v>9.1295833333333345</v>
      </c>
      <c r="H3317">
        <v>7.2641733333333347</v>
      </c>
      <c r="I3317">
        <v>8.4909066666666675</v>
      </c>
      <c r="J3317">
        <v>7.3556333333333335</v>
      </c>
      <c r="K3317" s="1">
        <v>-1.7553299999999998</v>
      </c>
      <c r="L3317" s="1">
        <v>-0.72845333333333251</v>
      </c>
      <c r="M3317" s="1">
        <v>-1.2380233333333335</v>
      </c>
      <c r="N3317" s="1">
        <v>-1.8654099999999998</v>
      </c>
      <c r="O3317" s="1">
        <v>-1.135273333333334</v>
      </c>
      <c r="P3317" t="s">
        <v>3315</v>
      </c>
      <c r="Q3317" t="s">
        <v>12974</v>
      </c>
      <c r="R3317" t="s">
        <v>22086</v>
      </c>
    </row>
    <row r="3318" spans="1:18" x14ac:dyDescent="0.25">
      <c r="A3318">
        <v>7.6252466666666665</v>
      </c>
      <c r="B3318">
        <v>7.534793333333333</v>
      </c>
      <c r="C3318">
        <v>7.6173733333333331</v>
      </c>
      <c r="D3318">
        <v>7.7166600000000001</v>
      </c>
      <c r="E3318">
        <v>7.4314633333333333</v>
      </c>
      <c r="F3318">
        <v>7.3381766666666666</v>
      </c>
      <c r="G3318">
        <v>7.4466533333333329</v>
      </c>
      <c r="H3318">
        <v>7.579766666666667</v>
      </c>
      <c r="I3318">
        <v>7.5237100000000003</v>
      </c>
      <c r="J3318">
        <v>7.8453366666666655</v>
      </c>
      <c r="K3318" s="1">
        <v>-9.0453333333333497E-2</v>
      </c>
      <c r="L3318" s="1">
        <v>9.9286666666666967E-2</v>
      </c>
      <c r="M3318" s="1">
        <v>-9.328666666666674E-2</v>
      </c>
      <c r="N3318" s="1">
        <v>0.13311333333333408</v>
      </c>
      <c r="O3318" s="1">
        <v>0.32162666666666517</v>
      </c>
      <c r="P3318" t="s">
        <v>3316</v>
      </c>
      <c r="Q3318" t="s">
        <v>12975</v>
      </c>
      <c r="R3318" t="s">
        <v>22087</v>
      </c>
    </row>
    <row r="3319" spans="1:18" x14ac:dyDescent="0.25">
      <c r="A3319">
        <v>5.7684600000000001</v>
      </c>
      <c r="B3319">
        <v>5.6670000000000007</v>
      </c>
      <c r="C3319">
        <v>5.1765333333333343</v>
      </c>
      <c r="D3319">
        <v>5.3692666666666673</v>
      </c>
      <c r="E3319">
        <v>4.0662133333333337</v>
      </c>
      <c r="F3319">
        <v>4.7208533333333333</v>
      </c>
      <c r="G3319">
        <v>5.1576699999999995</v>
      </c>
      <c r="H3319">
        <v>5.5767600000000002</v>
      </c>
      <c r="I3319">
        <v>5.3410000000000002</v>
      </c>
      <c r="J3319">
        <v>5.6870433333333343</v>
      </c>
      <c r="K3319" s="1">
        <v>-0.10145999999999944</v>
      </c>
      <c r="L3319" s="1">
        <v>0.19273333333333298</v>
      </c>
      <c r="M3319" s="1">
        <v>0.65463999999999967</v>
      </c>
      <c r="N3319" s="1">
        <v>0.41909000000000063</v>
      </c>
      <c r="O3319" s="1">
        <v>0.34604333333333415</v>
      </c>
      <c r="P3319" t="s">
        <v>3317</v>
      </c>
      <c r="Q3319" t="s">
        <v>12976</v>
      </c>
      <c r="R3319" t="s">
        <v>22088</v>
      </c>
    </row>
    <row r="3320" spans="1:18" x14ac:dyDescent="0.25">
      <c r="A3320">
        <v>5.7783333333333333</v>
      </c>
      <c r="B3320">
        <v>5.7609333333333339</v>
      </c>
      <c r="C3320">
        <v>6.0352566666666663</v>
      </c>
      <c r="D3320">
        <v>6.0179766666666668</v>
      </c>
      <c r="E3320">
        <v>4.9017733333333338</v>
      </c>
      <c r="F3320">
        <v>5.1865866666666669</v>
      </c>
      <c r="G3320">
        <v>5.8129433333333331</v>
      </c>
      <c r="H3320">
        <v>6.0248366666666664</v>
      </c>
      <c r="I3320">
        <v>5.638723333333334</v>
      </c>
      <c r="J3320">
        <v>6.3235833333333327</v>
      </c>
      <c r="K3320" s="1">
        <v>-1.7399999999999416E-2</v>
      </c>
      <c r="L3320" s="1">
        <v>-1.7279999999999518E-2</v>
      </c>
      <c r="M3320" s="1">
        <v>0.28481333333333314</v>
      </c>
      <c r="N3320" s="1">
        <v>0.21189333333333327</v>
      </c>
      <c r="O3320" s="1">
        <v>0.68485999999999869</v>
      </c>
      <c r="P3320" t="s">
        <v>3318</v>
      </c>
      <c r="Q3320" t="s">
        <v>12977</v>
      </c>
      <c r="R3320" t="s">
        <v>22089</v>
      </c>
    </row>
    <row r="3321" spans="1:18" x14ac:dyDescent="0.25">
      <c r="A3321">
        <v>5.0471300000000001</v>
      </c>
      <c r="B3321">
        <v>5.0909500000000003</v>
      </c>
      <c r="C3321">
        <v>5.2295233333333329</v>
      </c>
      <c r="D3321">
        <v>5.318316666666667</v>
      </c>
      <c r="E3321">
        <v>4.2316600000000006</v>
      </c>
      <c r="F3321">
        <v>4.5425599999999999</v>
      </c>
      <c r="G3321">
        <v>4.9045300000000003</v>
      </c>
      <c r="H3321">
        <v>5.2035400000000003</v>
      </c>
      <c r="I3321">
        <v>4.9804766666666671</v>
      </c>
      <c r="J3321">
        <v>5.515063333333333</v>
      </c>
      <c r="K3321" s="1">
        <v>4.3820000000000192E-2</v>
      </c>
      <c r="L3321" s="1">
        <v>8.8793333333334168E-2</v>
      </c>
      <c r="M3321" s="1">
        <v>0.31089999999999929</v>
      </c>
      <c r="N3321" s="1">
        <v>0.29901</v>
      </c>
      <c r="O3321" s="1">
        <v>0.53458666666666588</v>
      </c>
      <c r="P3321" t="s">
        <v>3319</v>
      </c>
      <c r="Q3321" t="s">
        <v>12978</v>
      </c>
      <c r="R3321" t="s">
        <v>22090</v>
      </c>
    </row>
    <row r="3322" spans="1:18" x14ac:dyDescent="0.25">
      <c r="A3322">
        <v>-1.5593133333333331</v>
      </c>
      <c r="B3322">
        <v>-2.3416466666666671</v>
      </c>
      <c r="C3322">
        <v>-1.5312836666666667</v>
      </c>
      <c r="D3322">
        <v>-2.3100266666666665</v>
      </c>
      <c r="E3322">
        <v>-1.9846833333333336</v>
      </c>
      <c r="F3322">
        <v>-1.1404633333333334</v>
      </c>
      <c r="G3322">
        <v>-1.0463063333333333</v>
      </c>
      <c r="H3322">
        <v>-0.36873013333333332</v>
      </c>
      <c r="I3322">
        <v>-1.2273463333333332</v>
      </c>
      <c r="J3322">
        <v>-1.0805746666666667</v>
      </c>
      <c r="K3322" s="1">
        <v>-0.78233333333333399</v>
      </c>
      <c r="L3322" s="1">
        <v>-0.77874299999999974</v>
      </c>
      <c r="M3322" s="1">
        <v>0.84422000000000019</v>
      </c>
      <c r="N3322" s="1">
        <v>0.67757620000000007</v>
      </c>
      <c r="O3322" s="1">
        <v>0.14677166666666652</v>
      </c>
      <c r="P3322" t="s">
        <v>3320</v>
      </c>
      <c r="Q3322" t="s">
        <v>12979</v>
      </c>
      <c r="R3322" t="s">
        <v>22091</v>
      </c>
    </row>
    <row r="3323" spans="1:18" x14ac:dyDescent="0.25">
      <c r="A3323">
        <v>5.7145466666666671</v>
      </c>
      <c r="B3323">
        <v>6.105433333333333</v>
      </c>
      <c r="C3323">
        <v>6.0990433333333334</v>
      </c>
      <c r="D3323">
        <v>6.5361666666666665</v>
      </c>
      <c r="E3323">
        <v>7.0653633333333339</v>
      </c>
      <c r="F3323">
        <v>7.231346666666667</v>
      </c>
      <c r="G3323">
        <v>5.8846366666666663</v>
      </c>
      <c r="H3323">
        <v>6.9639933333333337</v>
      </c>
      <c r="I3323">
        <v>5.7754833333333329</v>
      </c>
      <c r="J3323">
        <v>7.0716533333333338</v>
      </c>
      <c r="K3323" s="1">
        <v>0.39088666666666594</v>
      </c>
      <c r="L3323" s="1">
        <v>0.43712333333333309</v>
      </c>
      <c r="M3323" s="1">
        <v>0.16598333333333315</v>
      </c>
      <c r="N3323" s="1">
        <v>1.0793566666666674</v>
      </c>
      <c r="O3323" s="1">
        <v>1.2961700000000009</v>
      </c>
      <c r="P3323" t="s">
        <v>3321</v>
      </c>
      <c r="Q3323" t="s">
        <v>12980</v>
      </c>
      <c r="R3323" t="s">
        <v>22092</v>
      </c>
    </row>
    <row r="3324" spans="1:18" x14ac:dyDescent="0.25">
      <c r="A3324">
        <v>6.5899466666666662</v>
      </c>
      <c r="B3324">
        <v>6.7133133333333328</v>
      </c>
      <c r="C3324">
        <v>7.0607066666666674</v>
      </c>
      <c r="D3324">
        <v>7.1160433333333328</v>
      </c>
      <c r="E3324">
        <v>5.4147600000000002</v>
      </c>
      <c r="F3324">
        <v>5.7980599999999995</v>
      </c>
      <c r="G3324">
        <v>5.6672099999999999</v>
      </c>
      <c r="H3324">
        <v>4.9741766666666658</v>
      </c>
      <c r="I3324">
        <v>6.4890166666666671</v>
      </c>
      <c r="J3324">
        <v>5.1015633333333339</v>
      </c>
      <c r="K3324" s="1">
        <v>0.12336666666666662</v>
      </c>
      <c r="L3324" s="1">
        <v>5.5336666666665479E-2</v>
      </c>
      <c r="M3324" s="1">
        <v>0.38329999999999931</v>
      </c>
      <c r="N3324" s="1">
        <v>-0.69303333333333406</v>
      </c>
      <c r="O3324" s="1">
        <v>-1.3874533333333332</v>
      </c>
      <c r="P3324" t="s">
        <v>3322</v>
      </c>
      <c r="Q3324" t="s">
        <v>12981</v>
      </c>
      <c r="R3324" t="s">
        <v>22093</v>
      </c>
    </row>
    <row r="3325" spans="1:18" x14ac:dyDescent="0.25">
      <c r="A3325">
        <v>7.9107033333333332</v>
      </c>
      <c r="B3325">
        <v>7.5089966666666674</v>
      </c>
      <c r="C3325">
        <v>7.1261266666666669</v>
      </c>
      <c r="D3325">
        <v>6.0488900000000001</v>
      </c>
      <c r="E3325">
        <v>6.3620066666666668</v>
      </c>
      <c r="F3325">
        <v>1.9944999999999997</v>
      </c>
      <c r="G3325">
        <v>8.1626633333333327</v>
      </c>
      <c r="H3325">
        <v>4.132203333333333</v>
      </c>
      <c r="I3325">
        <v>7.8215466666666664</v>
      </c>
      <c r="J3325">
        <v>2.5237233333333333</v>
      </c>
      <c r="K3325" s="1">
        <v>-0.40170666666666577</v>
      </c>
      <c r="L3325" s="1">
        <v>-1.0772366666666668</v>
      </c>
      <c r="M3325" s="1">
        <v>-4.3675066666666673</v>
      </c>
      <c r="N3325" s="1">
        <v>-4.0304599999999997</v>
      </c>
      <c r="O3325" s="1">
        <v>-5.2978233333333336</v>
      </c>
      <c r="P3325" t="s">
        <v>3323</v>
      </c>
      <c r="Q3325" t="s">
        <v>12982</v>
      </c>
      <c r="R3325" t="s">
        <v>22094</v>
      </c>
    </row>
    <row r="3326" spans="1:18" x14ac:dyDescent="0.25">
      <c r="A3326">
        <v>3.5465866666666668</v>
      </c>
      <c r="B3326">
        <v>3.3508066666666667</v>
      </c>
      <c r="C3326">
        <v>3.3568033333333331</v>
      </c>
      <c r="D3326">
        <v>3.1329700000000003</v>
      </c>
      <c r="E3326">
        <v>2.7228233333333338</v>
      </c>
      <c r="F3326">
        <v>2.4096899999999999</v>
      </c>
      <c r="G3326">
        <v>3.6731266666666667</v>
      </c>
      <c r="H3326">
        <v>3.4812699999999999</v>
      </c>
      <c r="I3326">
        <v>4.0447800000000003</v>
      </c>
      <c r="J3326">
        <v>3.5951500000000003</v>
      </c>
      <c r="K3326" s="1">
        <v>-0.19578000000000007</v>
      </c>
      <c r="L3326" s="1">
        <v>-0.22383333333333288</v>
      </c>
      <c r="M3326" s="1">
        <v>-0.31313333333333393</v>
      </c>
      <c r="N3326" s="1">
        <v>-0.19185666666666679</v>
      </c>
      <c r="O3326" s="1">
        <v>-0.44962999999999997</v>
      </c>
      <c r="P3326" t="s">
        <v>3324</v>
      </c>
      <c r="Q3326" t="s">
        <v>12983</v>
      </c>
      <c r="R3326" t="s">
        <v>22095</v>
      </c>
    </row>
    <row r="3327" spans="1:18" x14ac:dyDescent="0.25">
      <c r="A3327">
        <v>3.8437199999999998</v>
      </c>
      <c r="B3327">
        <v>4.2531299999999996</v>
      </c>
      <c r="C3327">
        <v>4.4214499999999992</v>
      </c>
      <c r="D3327">
        <v>4.5205500000000001</v>
      </c>
      <c r="E3327">
        <v>3.1890066666666663</v>
      </c>
      <c r="F3327">
        <v>3.5537166666666664</v>
      </c>
      <c r="G3327">
        <v>3.7382666666666666</v>
      </c>
      <c r="H3327">
        <v>3.1362666666666663</v>
      </c>
      <c r="I3327">
        <v>4.2331733333333332</v>
      </c>
      <c r="J3327">
        <v>3.4212033333333332</v>
      </c>
      <c r="K3327" s="1">
        <v>0.40940999999999983</v>
      </c>
      <c r="L3327" s="1">
        <v>9.9100000000000854E-2</v>
      </c>
      <c r="M3327" s="1">
        <v>0.36471000000000009</v>
      </c>
      <c r="N3327" s="1">
        <v>-0.60200000000000031</v>
      </c>
      <c r="O3327" s="1">
        <v>-0.81197000000000008</v>
      </c>
      <c r="P3327" t="s">
        <v>3325</v>
      </c>
      <c r="Q3327" t="s">
        <v>12984</v>
      </c>
      <c r="R3327" t="s">
        <v>22096</v>
      </c>
    </row>
    <row r="3328" spans="1:18" x14ac:dyDescent="0.25">
      <c r="A3328">
        <v>7.8389366666666662</v>
      </c>
      <c r="B3328">
        <v>6.4508399999999995</v>
      </c>
      <c r="C3328">
        <v>7.1773300000000004</v>
      </c>
      <c r="D3328">
        <v>6.8340466666666666</v>
      </c>
      <c r="E3328">
        <v>6.3308</v>
      </c>
      <c r="F3328">
        <v>5.4559733333333327</v>
      </c>
      <c r="G3328">
        <v>7.24268</v>
      </c>
      <c r="H3328">
        <v>6.1170033333333338</v>
      </c>
      <c r="I3328">
        <v>6.6814733333333338</v>
      </c>
      <c r="J3328">
        <v>6.1816333333333331</v>
      </c>
      <c r="K3328" s="1">
        <v>-1.3880966666666668</v>
      </c>
      <c r="L3328" s="1">
        <v>-0.34328333333333383</v>
      </c>
      <c r="M3328" s="1">
        <v>-0.87482666666666731</v>
      </c>
      <c r="N3328" s="1">
        <v>-1.1256766666666662</v>
      </c>
      <c r="O3328" s="1">
        <v>-0.49984000000000073</v>
      </c>
      <c r="P3328" t="s">
        <v>3326</v>
      </c>
      <c r="Q3328" t="s">
        <v>12985</v>
      </c>
      <c r="R3328" t="s">
        <v>22097</v>
      </c>
    </row>
    <row r="3329" spans="1:18" x14ac:dyDescent="0.25">
      <c r="A3329">
        <v>5.2580833333333334</v>
      </c>
      <c r="B3329">
        <v>5.4833966666666667</v>
      </c>
      <c r="C3329">
        <v>5.3083666666666671</v>
      </c>
      <c r="D3329">
        <v>5.281883333333333</v>
      </c>
      <c r="E3329">
        <v>4.4497266666666668</v>
      </c>
      <c r="F3329">
        <v>4.7483233333333335</v>
      </c>
      <c r="G3329">
        <v>5.2145566666666667</v>
      </c>
      <c r="H3329">
        <v>5.4031799999999999</v>
      </c>
      <c r="I3329">
        <v>5.3681599999999996</v>
      </c>
      <c r="J3329">
        <v>5.4426799999999993</v>
      </c>
      <c r="K3329" s="1">
        <v>0.22531333333333325</v>
      </c>
      <c r="L3329" s="1">
        <v>-2.648333333333408E-2</v>
      </c>
      <c r="M3329" s="1">
        <v>0.29859666666666662</v>
      </c>
      <c r="N3329" s="1">
        <v>0.18862333333333314</v>
      </c>
      <c r="O3329" s="1">
        <v>7.4519999999999698E-2</v>
      </c>
      <c r="P3329" t="s">
        <v>3327</v>
      </c>
      <c r="Q3329" t="s">
        <v>12986</v>
      </c>
      <c r="R3329" t="s">
        <v>22098</v>
      </c>
    </row>
    <row r="3330" spans="1:18" x14ac:dyDescent="0.25">
      <c r="A3330">
        <v>0.59182866666666667</v>
      </c>
      <c r="B3330">
        <v>0.88817900000000005</v>
      </c>
      <c r="C3330">
        <v>1.5212066666666668</v>
      </c>
      <c r="D3330">
        <v>2.1689500000000002</v>
      </c>
      <c r="E3330">
        <v>4.945853333333333</v>
      </c>
      <c r="F3330">
        <v>5.4171399999999998</v>
      </c>
      <c r="G3330">
        <v>2.5005433333333333</v>
      </c>
      <c r="H3330">
        <v>2.1060499999999998</v>
      </c>
      <c r="I3330">
        <v>2.0959933333333329</v>
      </c>
      <c r="J3330">
        <v>1.7802100000000001</v>
      </c>
      <c r="K3330" s="1">
        <v>0.29635033333333338</v>
      </c>
      <c r="L3330" s="1">
        <v>0.64774333333333334</v>
      </c>
      <c r="M3330" s="1">
        <v>0.47128666666666685</v>
      </c>
      <c r="N3330" s="1">
        <v>-0.39449333333333358</v>
      </c>
      <c r="O3330" s="1">
        <v>-0.31578333333333286</v>
      </c>
      <c r="P3330" t="s">
        <v>3328</v>
      </c>
      <c r="Q3330" t="s">
        <v>12987</v>
      </c>
      <c r="R3330" t="s">
        <v>22099</v>
      </c>
    </row>
    <row r="3331" spans="1:18" x14ac:dyDescent="0.25">
      <c r="A3331">
        <v>7.9209100000000001</v>
      </c>
      <c r="B3331">
        <v>7.8262566666666666</v>
      </c>
      <c r="C3331">
        <v>7.2108266666666667</v>
      </c>
      <c r="D3331">
        <v>7.6338100000000004</v>
      </c>
      <c r="E3331">
        <v>7.4679166666666665</v>
      </c>
      <c r="F3331">
        <v>7.7885966666666668</v>
      </c>
      <c r="G3331">
        <v>7.6266166666666662</v>
      </c>
      <c r="H3331">
        <v>8.4127466666666653</v>
      </c>
      <c r="I3331">
        <v>7.4252733333333332</v>
      </c>
      <c r="J3331">
        <v>8.3027833333333341</v>
      </c>
      <c r="K3331" s="1">
        <v>-9.4653333333333478E-2</v>
      </c>
      <c r="L3331" s="1">
        <v>0.42298333333333371</v>
      </c>
      <c r="M3331" s="1">
        <v>0.3206800000000003</v>
      </c>
      <c r="N3331" s="1">
        <v>0.78612999999999911</v>
      </c>
      <c r="O3331" s="1">
        <v>0.8775100000000009</v>
      </c>
      <c r="P3331" t="s">
        <v>3329</v>
      </c>
      <c r="Q3331" t="s">
        <v>12988</v>
      </c>
      <c r="R3331" t="s">
        <v>22100</v>
      </c>
    </row>
    <row r="3332" spans="1:18" x14ac:dyDescent="0.25">
      <c r="A3332">
        <v>5.3556866666666672</v>
      </c>
      <c r="B3332">
        <v>5.3984300000000003</v>
      </c>
      <c r="C3332">
        <v>4.9284999999999997</v>
      </c>
      <c r="D3332">
        <v>5.3420533333333333</v>
      </c>
      <c r="E3332">
        <v>5.2271333333333327</v>
      </c>
      <c r="F3332">
        <v>5.6422766666666666</v>
      </c>
      <c r="G3332">
        <v>5.1673366666666665</v>
      </c>
      <c r="H3332">
        <v>6.3081333333333331</v>
      </c>
      <c r="I3332">
        <v>4.9160899999999996</v>
      </c>
      <c r="J3332">
        <v>6.2434766666666661</v>
      </c>
      <c r="K3332" s="1">
        <v>4.2743333333333133E-2</v>
      </c>
      <c r="L3332" s="1">
        <v>0.41355333333333366</v>
      </c>
      <c r="M3332" s="1">
        <v>0.41514333333333386</v>
      </c>
      <c r="N3332" s="1">
        <v>1.1407966666666667</v>
      </c>
      <c r="O3332" s="1">
        <v>1.3273866666666665</v>
      </c>
      <c r="P3332" t="s">
        <v>3330</v>
      </c>
      <c r="Q3332" t="s">
        <v>12989</v>
      </c>
      <c r="R3332" t="s">
        <v>22101</v>
      </c>
    </row>
    <row r="3333" spans="1:18" x14ac:dyDescent="0.25">
      <c r="A3333">
        <v>5.3824199999999998</v>
      </c>
      <c r="B3333">
        <v>5.6314566666666659</v>
      </c>
      <c r="C3333">
        <v>4.3156666666666661</v>
      </c>
      <c r="D3333">
        <v>4.655313333333333</v>
      </c>
      <c r="E3333">
        <v>7.5731399999999995</v>
      </c>
      <c r="F3333">
        <v>6.561163333333333</v>
      </c>
      <c r="G3333">
        <v>5.1081266666666663</v>
      </c>
      <c r="H3333">
        <v>5.9327599999999991</v>
      </c>
      <c r="I3333">
        <v>4.9047900000000002</v>
      </c>
      <c r="J3333">
        <v>6.0773600000000014</v>
      </c>
      <c r="K3333" s="1">
        <v>0.24903666666666613</v>
      </c>
      <c r="L3333" s="1">
        <v>0.33964666666666687</v>
      </c>
      <c r="M3333" s="1">
        <v>-1.0119766666666665</v>
      </c>
      <c r="N3333" s="1">
        <v>0.82463333333333289</v>
      </c>
      <c r="O3333" s="1">
        <v>1.1725700000000012</v>
      </c>
      <c r="P3333" t="s">
        <v>3331</v>
      </c>
      <c r="Q3333" t="s">
        <v>12990</v>
      </c>
      <c r="R3333" t="s">
        <v>22102</v>
      </c>
    </row>
    <row r="3334" spans="1:18" x14ac:dyDescent="0.25">
      <c r="A3334">
        <v>5.7779200000000008</v>
      </c>
      <c r="B3334">
        <v>5.9984933333333332</v>
      </c>
      <c r="C3334">
        <v>6.1213699999999998</v>
      </c>
      <c r="D3334">
        <v>6.3145166666666661</v>
      </c>
      <c r="E3334">
        <v>4.3457866666666662</v>
      </c>
      <c r="F3334">
        <v>4.82273</v>
      </c>
      <c r="G3334">
        <v>4.8627966666666671</v>
      </c>
      <c r="H3334">
        <v>4.7239866666666668</v>
      </c>
      <c r="I3334">
        <v>5.6625266666666674</v>
      </c>
      <c r="J3334">
        <v>4.9454166666666666</v>
      </c>
      <c r="K3334" s="1">
        <v>0.2205733333333324</v>
      </c>
      <c r="L3334" s="1">
        <v>0.19314666666666636</v>
      </c>
      <c r="M3334" s="1">
        <v>0.47694333333333372</v>
      </c>
      <c r="N3334" s="1">
        <v>-0.13881000000000032</v>
      </c>
      <c r="O3334" s="1">
        <v>-0.7171100000000008</v>
      </c>
      <c r="P3334" t="s">
        <v>3332</v>
      </c>
      <c r="Q3334" t="s">
        <v>12991</v>
      </c>
      <c r="R3334" t="s">
        <v>22103</v>
      </c>
    </row>
    <row r="3335" spans="1:18" x14ac:dyDescent="0.25">
      <c r="A3335">
        <v>5.1072699999999998</v>
      </c>
      <c r="B3335">
        <v>5.1009500000000001</v>
      </c>
      <c r="C3335">
        <v>5.287066666666667</v>
      </c>
      <c r="D3335">
        <v>5.3592466666666665</v>
      </c>
      <c r="E3335">
        <v>3.5692766666666671</v>
      </c>
      <c r="F3335">
        <v>3.8249666666666666</v>
      </c>
      <c r="G3335">
        <v>4.0308633333333335</v>
      </c>
      <c r="H3335">
        <v>3.8360066666666661</v>
      </c>
      <c r="I3335">
        <v>4.7769733333333333</v>
      </c>
      <c r="J3335">
        <v>4.0528866666666667</v>
      </c>
      <c r="K3335" s="1">
        <v>-6.3199999999996592E-3</v>
      </c>
      <c r="L3335" s="1">
        <v>7.2179999999999467E-2</v>
      </c>
      <c r="M3335" s="1">
        <v>0.25568999999999953</v>
      </c>
      <c r="N3335" s="1">
        <v>-0.19485666666666734</v>
      </c>
      <c r="O3335" s="1">
        <v>-0.72408666666666655</v>
      </c>
      <c r="P3335" t="s">
        <v>3333</v>
      </c>
      <c r="Q3335" t="s">
        <v>12992</v>
      </c>
      <c r="R3335" t="s">
        <v>22104</v>
      </c>
    </row>
    <row r="3336" spans="1:18" x14ac:dyDescent="0.25">
      <c r="A3336">
        <v>3.6111333333333335</v>
      </c>
      <c r="B3336">
        <v>3.5876199999999998</v>
      </c>
      <c r="C3336">
        <v>2.8382533333333329</v>
      </c>
      <c r="D3336">
        <v>3.1670733333333332</v>
      </c>
      <c r="E3336">
        <v>4.1508433333333334</v>
      </c>
      <c r="F3336">
        <v>4.1610900000000006</v>
      </c>
      <c r="G3336">
        <v>3.5965066666666665</v>
      </c>
      <c r="H3336">
        <v>4.1530300000000002</v>
      </c>
      <c r="I3336">
        <v>3.5802899999999998</v>
      </c>
      <c r="J3336">
        <v>4.4822899999999999</v>
      </c>
      <c r="K3336" s="1">
        <v>-2.3513333333333719E-2</v>
      </c>
      <c r="L3336" s="1">
        <v>0.32882000000000033</v>
      </c>
      <c r="M3336" s="1">
        <v>1.0246666666667181E-2</v>
      </c>
      <c r="N3336" s="1">
        <v>0.5565233333333337</v>
      </c>
      <c r="O3336" s="1">
        <v>0.90200000000000014</v>
      </c>
      <c r="P3336" t="s">
        <v>3334</v>
      </c>
      <c r="Q3336" t="s">
        <v>12993</v>
      </c>
      <c r="R3336" t="s">
        <v>22105</v>
      </c>
    </row>
    <row r="3337" spans="1:18" x14ac:dyDescent="0.25">
      <c r="A3337">
        <v>6.5865866666666664</v>
      </c>
      <c r="B3337">
        <v>6.6785733333333335</v>
      </c>
      <c r="C3337">
        <v>7.660096666666667</v>
      </c>
      <c r="D3337">
        <v>7.7731533333333331</v>
      </c>
      <c r="E3337">
        <v>6.3593800000000007</v>
      </c>
      <c r="F3337">
        <v>6.6976466666666674</v>
      </c>
      <c r="G3337">
        <v>6.4388499999999995</v>
      </c>
      <c r="H3337">
        <v>6.0726233333333326</v>
      </c>
      <c r="I3337">
        <v>6.812383333333333</v>
      </c>
      <c r="J3337">
        <v>5.8773400000000002</v>
      </c>
      <c r="K3337" s="1">
        <v>9.1986666666667105E-2</v>
      </c>
      <c r="L3337" s="1">
        <v>0.11305666666666614</v>
      </c>
      <c r="M3337" s="1">
        <v>0.33826666666666672</v>
      </c>
      <c r="N3337" s="1">
        <v>-0.36622666666666692</v>
      </c>
      <c r="O3337" s="1">
        <v>-0.93504333333333278</v>
      </c>
      <c r="P3337" t="s">
        <v>3335</v>
      </c>
      <c r="Q3337" t="s">
        <v>12994</v>
      </c>
      <c r="R3337" t="s">
        <v>22106</v>
      </c>
    </row>
    <row r="3338" spans="1:18" x14ac:dyDescent="0.25">
      <c r="A3338">
        <v>5.3252066666666673</v>
      </c>
      <c r="B3338">
        <v>4.7485166666666672</v>
      </c>
      <c r="C3338">
        <v>4.9065633333333336</v>
      </c>
      <c r="D3338">
        <v>4.8956533333333327</v>
      </c>
      <c r="E3338">
        <v>3.7954333333333334</v>
      </c>
      <c r="F3338">
        <v>3.8975433333333336</v>
      </c>
      <c r="G3338">
        <v>4.7269733333333326</v>
      </c>
      <c r="H3338">
        <v>4.7217499999999992</v>
      </c>
      <c r="I3338">
        <v>4.7522200000000003</v>
      </c>
      <c r="J3338">
        <v>4.9660799999999998</v>
      </c>
      <c r="K3338" s="1">
        <v>-0.57669000000000015</v>
      </c>
      <c r="L3338" s="1">
        <v>-1.0910000000000863E-2</v>
      </c>
      <c r="M3338" s="1">
        <v>0.10211000000000015</v>
      </c>
      <c r="N3338" s="1">
        <v>-5.2233333333333576E-3</v>
      </c>
      <c r="O3338" s="1">
        <v>0.21385999999999949</v>
      </c>
      <c r="P3338" t="s">
        <v>3336</v>
      </c>
      <c r="Q3338" t="s">
        <v>12995</v>
      </c>
      <c r="R3338" t="s">
        <v>22107</v>
      </c>
    </row>
    <row r="3339" spans="1:18" x14ac:dyDescent="0.25">
      <c r="A3339">
        <v>6.2807933333333326</v>
      </c>
      <c r="B3339">
        <v>6.1645433333333335</v>
      </c>
      <c r="C3339">
        <v>6.9879999999999995</v>
      </c>
      <c r="D3339">
        <v>6.8845700000000001</v>
      </c>
      <c r="E3339">
        <v>4.7830133333333338</v>
      </c>
      <c r="F3339">
        <v>4.5711733333333333</v>
      </c>
      <c r="G3339">
        <v>5.3722133333333337</v>
      </c>
      <c r="H3339">
        <v>4.0780466666666664</v>
      </c>
      <c r="I3339">
        <v>5.8018366666666665</v>
      </c>
      <c r="J3339">
        <v>3.1858333333333335</v>
      </c>
      <c r="K3339" s="1">
        <v>-0.11624999999999908</v>
      </c>
      <c r="L3339" s="1">
        <v>-0.10342999999999947</v>
      </c>
      <c r="M3339" s="1">
        <v>-0.21184000000000047</v>
      </c>
      <c r="N3339" s="1">
        <v>-1.2941666666666674</v>
      </c>
      <c r="O3339" s="1">
        <v>-2.616003333333333</v>
      </c>
      <c r="P3339" t="s">
        <v>3337</v>
      </c>
      <c r="Q3339" t="s">
        <v>12996</v>
      </c>
      <c r="R3339" t="s">
        <v>22108</v>
      </c>
    </row>
    <row r="3340" spans="1:18" x14ac:dyDescent="0.25">
      <c r="A3340">
        <v>4.7497366666666663</v>
      </c>
      <c r="B3340">
        <v>4.6116433333333333</v>
      </c>
      <c r="C3340">
        <v>4.8966700000000003</v>
      </c>
      <c r="D3340">
        <v>4.9201966666666666</v>
      </c>
      <c r="E3340">
        <v>2.9008400000000001</v>
      </c>
      <c r="F3340">
        <v>2.6714833333333332</v>
      </c>
      <c r="G3340">
        <v>3.6721900000000001</v>
      </c>
      <c r="H3340">
        <v>2.8020566666666666</v>
      </c>
      <c r="I3340">
        <v>4.8341099999999999</v>
      </c>
      <c r="J3340">
        <v>2.6660400000000002</v>
      </c>
      <c r="K3340" s="1">
        <v>-0.13809333333333296</v>
      </c>
      <c r="L3340" s="1">
        <v>2.3526666666666252E-2</v>
      </c>
      <c r="M3340" s="1">
        <v>-0.22935666666666688</v>
      </c>
      <c r="N3340" s="1">
        <v>-0.87013333333333343</v>
      </c>
      <c r="O3340" s="1">
        <v>-2.1680699999999997</v>
      </c>
      <c r="P3340" t="s">
        <v>3338</v>
      </c>
      <c r="Q3340" t="s">
        <v>12997</v>
      </c>
      <c r="R3340" t="s">
        <v>22109</v>
      </c>
    </row>
    <row r="3341" spans="1:18" x14ac:dyDescent="0.25">
      <c r="A3341">
        <v>5.1492900000000006</v>
      </c>
      <c r="B3341">
        <v>4.6750566666666664</v>
      </c>
      <c r="C3341">
        <v>3.9220133333333336</v>
      </c>
      <c r="D3341">
        <v>3.6839133333333334</v>
      </c>
      <c r="E3341">
        <v>4.1056633333333332</v>
      </c>
      <c r="F3341">
        <v>4.1675066666666671</v>
      </c>
      <c r="G3341">
        <v>5.1393833333333339</v>
      </c>
      <c r="H3341">
        <v>5.742096666666666</v>
      </c>
      <c r="I3341">
        <v>4.6400966666666665</v>
      </c>
      <c r="J3341">
        <v>5.6657966666666661</v>
      </c>
      <c r="K3341" s="1">
        <v>-0.47423333333333417</v>
      </c>
      <c r="L3341" s="1">
        <v>-0.2381000000000002</v>
      </c>
      <c r="M3341" s="1">
        <v>6.1843333333333916E-2</v>
      </c>
      <c r="N3341" s="1">
        <v>0.6027133333333321</v>
      </c>
      <c r="O3341" s="1">
        <v>1.0256999999999996</v>
      </c>
      <c r="P3341" t="s">
        <v>3339</v>
      </c>
      <c r="Q3341" t="s">
        <v>12998</v>
      </c>
      <c r="R3341" t="s">
        <v>22110</v>
      </c>
    </row>
    <row r="3342" spans="1:18" x14ac:dyDescent="0.25">
      <c r="A3342">
        <v>5.6429599999999995</v>
      </c>
      <c r="B3342">
        <v>5.6786366666666668</v>
      </c>
      <c r="C3342">
        <v>5.4686599999999999</v>
      </c>
      <c r="D3342">
        <v>5.5022700000000002</v>
      </c>
      <c r="E3342">
        <v>3.7540299999999998</v>
      </c>
      <c r="F3342">
        <v>3.7867333333333337</v>
      </c>
      <c r="G3342">
        <v>4.7945233333333341</v>
      </c>
      <c r="H3342">
        <v>5.0702833333333333</v>
      </c>
      <c r="I3342">
        <v>5.3034266666666667</v>
      </c>
      <c r="J3342">
        <v>5.2317533333333337</v>
      </c>
      <c r="K3342" s="1">
        <v>3.5676666666667245E-2</v>
      </c>
      <c r="L3342" s="1">
        <v>3.3610000000000362E-2</v>
      </c>
      <c r="M3342" s="1">
        <v>3.2703333333333973E-2</v>
      </c>
      <c r="N3342" s="1">
        <v>0.27575999999999912</v>
      </c>
      <c r="O3342" s="1">
        <v>-7.1673333333333034E-2</v>
      </c>
      <c r="P3342" t="s">
        <v>3340</v>
      </c>
      <c r="Q3342" t="s">
        <v>12999</v>
      </c>
      <c r="R3342" t="s">
        <v>22111</v>
      </c>
    </row>
    <row r="3343" spans="1:18" x14ac:dyDescent="0.25">
      <c r="A3343">
        <v>5.9530666666666674</v>
      </c>
      <c r="B3343">
        <v>6.3011400000000002</v>
      </c>
      <c r="C3343">
        <v>6.4753866666666662</v>
      </c>
      <c r="D3343">
        <v>6.6793000000000005</v>
      </c>
      <c r="E3343">
        <v>6.3390599999999999</v>
      </c>
      <c r="F3343">
        <v>6.7181199999999999</v>
      </c>
      <c r="G3343">
        <v>6.3363933333333335</v>
      </c>
      <c r="H3343">
        <v>6.6428933333333333</v>
      </c>
      <c r="I3343">
        <v>6.4198100000000009</v>
      </c>
      <c r="J3343">
        <v>6.6811866666666662</v>
      </c>
      <c r="K3343" s="1">
        <v>0.34807333333333279</v>
      </c>
      <c r="L3343" s="1">
        <v>0.20391333333333428</v>
      </c>
      <c r="M3343" s="1">
        <v>0.37905999999999995</v>
      </c>
      <c r="N3343" s="1">
        <v>0.30649999999999977</v>
      </c>
      <c r="O3343" s="1">
        <v>0.26137666666666526</v>
      </c>
      <c r="P3343" t="s">
        <v>3341</v>
      </c>
      <c r="Q3343" t="s">
        <v>13000</v>
      </c>
    </row>
    <row r="3344" spans="1:18" x14ac:dyDescent="0.25">
      <c r="A3344">
        <v>5.6233066666666671</v>
      </c>
      <c r="B3344">
        <v>6.0621166666666673</v>
      </c>
      <c r="C3344">
        <v>6.0986500000000001</v>
      </c>
      <c r="D3344">
        <v>6.21096</v>
      </c>
      <c r="E3344">
        <v>5.9559899999999999</v>
      </c>
      <c r="F3344">
        <v>6.3551033333333322</v>
      </c>
      <c r="G3344">
        <v>6.036483333333333</v>
      </c>
      <c r="H3344">
        <v>6.3506900000000002</v>
      </c>
      <c r="I3344">
        <v>5.9882999999999997</v>
      </c>
      <c r="J3344">
        <v>6.3532333333333328</v>
      </c>
      <c r="K3344" s="1">
        <v>0.43881000000000014</v>
      </c>
      <c r="L3344" s="1">
        <v>0.11230999999999991</v>
      </c>
      <c r="M3344" s="1">
        <v>0.39911333333333232</v>
      </c>
      <c r="N3344" s="1">
        <v>0.31420666666666719</v>
      </c>
      <c r="O3344" s="1">
        <v>0.36493333333333311</v>
      </c>
      <c r="P3344" t="s">
        <v>3342</v>
      </c>
      <c r="Q3344" t="s">
        <v>13001</v>
      </c>
      <c r="R3344" t="s">
        <v>22112</v>
      </c>
    </row>
    <row r="3345" spans="1:18" x14ac:dyDescent="0.25">
      <c r="A3345">
        <v>4.0727866666666666</v>
      </c>
      <c r="B3345">
        <v>3.7110600000000002</v>
      </c>
      <c r="C3345">
        <v>3.2260666666666666</v>
      </c>
      <c r="D3345">
        <v>3.0951733333333333</v>
      </c>
      <c r="E3345">
        <v>2.8900199999999998</v>
      </c>
      <c r="F3345">
        <v>2.99593</v>
      </c>
      <c r="G3345">
        <v>4.0711166666666658</v>
      </c>
      <c r="H3345">
        <v>4.5228133333333336</v>
      </c>
      <c r="I3345">
        <v>4.1626166666666657</v>
      </c>
      <c r="J3345">
        <v>4.5452300000000001</v>
      </c>
      <c r="K3345" s="1">
        <v>-0.36172666666666631</v>
      </c>
      <c r="L3345" s="1">
        <v>-0.13089333333333331</v>
      </c>
      <c r="M3345" s="1">
        <v>0.10591000000000017</v>
      </c>
      <c r="N3345" s="1">
        <v>0.45169666666666775</v>
      </c>
      <c r="O3345" s="1">
        <v>0.38261333333333436</v>
      </c>
      <c r="P3345" t="s">
        <v>3343</v>
      </c>
      <c r="Q3345" t="s">
        <v>13002</v>
      </c>
      <c r="R3345" t="s">
        <v>22113</v>
      </c>
    </row>
    <row r="3346" spans="1:18" x14ac:dyDescent="0.25">
      <c r="A3346">
        <v>5.1330499999999999</v>
      </c>
      <c r="B3346">
        <v>5.5644999999999998</v>
      </c>
      <c r="C3346">
        <v>5.1402566666666667</v>
      </c>
      <c r="D3346">
        <v>5.3409799999999992</v>
      </c>
      <c r="E3346">
        <v>3.7409466666666664</v>
      </c>
      <c r="F3346">
        <v>4.6383666666666672</v>
      </c>
      <c r="G3346">
        <v>4.9337566666666666</v>
      </c>
      <c r="H3346">
        <v>6.4433466666666668</v>
      </c>
      <c r="I3346">
        <v>5.1701600000000001</v>
      </c>
      <c r="J3346">
        <v>6.6289266666666675</v>
      </c>
      <c r="K3346" s="1">
        <v>0.43144999999999989</v>
      </c>
      <c r="L3346" s="1">
        <v>0.20072333333333248</v>
      </c>
      <c r="M3346" s="1">
        <v>0.89742000000000077</v>
      </c>
      <c r="N3346" s="1">
        <v>1.5095900000000002</v>
      </c>
      <c r="O3346" s="1">
        <v>1.4587666666666674</v>
      </c>
      <c r="P3346" t="s">
        <v>3344</v>
      </c>
      <c r="Q3346" t="s">
        <v>13003</v>
      </c>
      <c r="R3346" t="s">
        <v>22114</v>
      </c>
    </row>
    <row r="3347" spans="1:18" x14ac:dyDescent="0.25">
      <c r="A3347">
        <v>4.4172833333333337</v>
      </c>
      <c r="B3347">
        <v>4.6595133333333338</v>
      </c>
      <c r="C3347">
        <v>5.0186700000000002</v>
      </c>
      <c r="D3347">
        <v>4.7574166666666668</v>
      </c>
      <c r="E3347">
        <v>3.8502066666666668</v>
      </c>
      <c r="F3347">
        <v>3.82267</v>
      </c>
      <c r="G3347">
        <v>4.6298400000000006</v>
      </c>
      <c r="H3347">
        <v>4.3740233333333336</v>
      </c>
      <c r="I3347">
        <v>4.9769100000000002</v>
      </c>
      <c r="J3347">
        <v>4.6139766666666668</v>
      </c>
      <c r="K3347" s="1">
        <v>0.24223000000000017</v>
      </c>
      <c r="L3347" s="1">
        <v>-0.26125333333333334</v>
      </c>
      <c r="M3347" s="1">
        <v>-2.7536666666666765E-2</v>
      </c>
      <c r="N3347" s="1">
        <v>-0.25581666666666703</v>
      </c>
      <c r="O3347" s="1">
        <v>-0.36293333333333333</v>
      </c>
      <c r="P3347" t="s">
        <v>3345</v>
      </c>
      <c r="Q3347" t="s">
        <v>13004</v>
      </c>
      <c r="R3347" t="s">
        <v>22115</v>
      </c>
    </row>
    <row r="3348" spans="1:18" x14ac:dyDescent="0.25">
      <c r="A3348">
        <v>5.1775066666666669</v>
      </c>
      <c r="B3348">
        <v>5.4266199999999998</v>
      </c>
      <c r="C3348">
        <v>5.6109800000000005</v>
      </c>
      <c r="D3348">
        <v>5.5847433333333329</v>
      </c>
      <c r="E3348">
        <v>4.9049900000000006</v>
      </c>
      <c r="F3348">
        <v>4.9252600000000006</v>
      </c>
      <c r="G3348">
        <v>5.6333133333333336</v>
      </c>
      <c r="H3348">
        <v>5.8275766666666664</v>
      </c>
      <c r="I3348">
        <v>5.2486800000000002</v>
      </c>
      <c r="J3348">
        <v>5.8292799999999998</v>
      </c>
      <c r="K3348" s="1">
        <v>0.24911333333333285</v>
      </c>
      <c r="L3348" s="1">
        <v>-2.6236666666667574E-2</v>
      </c>
      <c r="M3348" s="1">
        <v>2.027000000000001E-2</v>
      </c>
      <c r="N3348" s="1">
        <v>0.19426333333333279</v>
      </c>
      <c r="O3348" s="1">
        <v>0.58059999999999956</v>
      </c>
      <c r="P3348" t="s">
        <v>3346</v>
      </c>
      <c r="Q3348" t="s">
        <v>13005</v>
      </c>
      <c r="R3348" t="s">
        <v>22116</v>
      </c>
    </row>
    <row r="3349" spans="1:18" x14ac:dyDescent="0.25">
      <c r="A3349">
        <v>4.4310900000000002</v>
      </c>
      <c r="B3349">
        <v>4.9059400000000002</v>
      </c>
      <c r="C3349">
        <v>5.1507233333333327</v>
      </c>
      <c r="D3349">
        <v>5.1756066666666669</v>
      </c>
      <c r="E3349">
        <v>4.5607466666666667</v>
      </c>
      <c r="F3349">
        <v>4.6025966666666669</v>
      </c>
      <c r="G3349">
        <v>4.9926833333333329</v>
      </c>
      <c r="H3349">
        <v>5.4130033333333332</v>
      </c>
      <c r="I3349">
        <v>4.4183133333333338</v>
      </c>
      <c r="J3349">
        <v>5.2981733333333336</v>
      </c>
      <c r="K3349" s="1">
        <v>0.47484999999999999</v>
      </c>
      <c r="L3349" s="1">
        <v>2.4883333333334257E-2</v>
      </c>
      <c r="M3349" s="1">
        <v>4.1850000000000165E-2</v>
      </c>
      <c r="N3349" s="1">
        <v>0.42032000000000025</v>
      </c>
      <c r="O3349" s="1">
        <v>0.87985999999999986</v>
      </c>
      <c r="P3349" t="s">
        <v>3347</v>
      </c>
      <c r="Q3349" t="s">
        <v>13006</v>
      </c>
    </row>
    <row r="3350" spans="1:18" x14ac:dyDescent="0.25">
      <c r="A3350">
        <v>2.9087666666666667</v>
      </c>
      <c r="B3350">
        <v>4.0487299999999999</v>
      </c>
      <c r="C3350">
        <v>3.98001</v>
      </c>
      <c r="D3350">
        <v>4.808653333333333</v>
      </c>
      <c r="E3350">
        <v>3.5845366666666667</v>
      </c>
      <c r="F3350">
        <v>4.6806966666666669</v>
      </c>
      <c r="G3350">
        <v>3.8195166666666664</v>
      </c>
      <c r="H3350">
        <v>4.994413333333334</v>
      </c>
      <c r="I3350">
        <v>3.9526333333333334</v>
      </c>
      <c r="J3350">
        <v>5.4774700000000003</v>
      </c>
      <c r="K3350" s="1">
        <v>1.1399633333333332</v>
      </c>
      <c r="L3350" s="1">
        <v>0.82864333333333295</v>
      </c>
      <c r="M3350" s="1">
        <v>1.0961600000000002</v>
      </c>
      <c r="N3350" s="1">
        <v>1.1748966666666676</v>
      </c>
      <c r="O3350" s="1">
        <v>1.5248366666666668</v>
      </c>
      <c r="P3350" t="s">
        <v>3348</v>
      </c>
      <c r="Q3350" t="s">
        <v>13007</v>
      </c>
    </row>
    <row r="3351" spans="1:18" x14ac:dyDescent="0.25">
      <c r="A3351">
        <v>5.1371066666666669</v>
      </c>
      <c r="B3351">
        <v>5.4087800000000001</v>
      </c>
      <c r="C3351">
        <v>5.10914</v>
      </c>
      <c r="D3351">
        <v>5.2005000000000008</v>
      </c>
      <c r="E3351">
        <v>3.8616199999999998</v>
      </c>
      <c r="F3351">
        <v>4.0657399999999999</v>
      </c>
      <c r="G3351">
        <v>4.6271633333333329</v>
      </c>
      <c r="H3351">
        <v>4.86768</v>
      </c>
      <c r="I3351">
        <v>5.1132933333333339</v>
      </c>
      <c r="J3351">
        <v>5.1281500000000007</v>
      </c>
      <c r="K3351" s="1">
        <v>0.27167333333333321</v>
      </c>
      <c r="L3351" s="1">
        <v>9.1360000000000774E-2</v>
      </c>
      <c r="M3351" s="1">
        <v>0.20412000000000008</v>
      </c>
      <c r="N3351" s="1">
        <v>0.24051666666666716</v>
      </c>
      <c r="O3351" s="1">
        <v>1.485666666666674E-2</v>
      </c>
      <c r="P3351" t="s">
        <v>3349</v>
      </c>
      <c r="Q3351" t="s">
        <v>13008</v>
      </c>
      <c r="R3351" t="s">
        <v>22117</v>
      </c>
    </row>
    <row r="3352" spans="1:18" x14ac:dyDescent="0.25">
      <c r="A3352">
        <v>3.3231766666666664</v>
      </c>
      <c r="B3352">
        <v>3.4679000000000002</v>
      </c>
      <c r="C3352">
        <v>3.5439533333333331</v>
      </c>
      <c r="D3352">
        <v>3.6590733333333336</v>
      </c>
      <c r="E3352">
        <v>2.6346599999999998</v>
      </c>
      <c r="F3352">
        <v>2.8188800000000001</v>
      </c>
      <c r="G3352">
        <v>3.1072366666666666</v>
      </c>
      <c r="H3352">
        <v>3.55185</v>
      </c>
      <c r="I3352">
        <v>3.1434966666666662</v>
      </c>
      <c r="J3352">
        <v>3.4065933333333334</v>
      </c>
      <c r="K3352" s="1">
        <v>0.14472333333333376</v>
      </c>
      <c r="L3352" s="1">
        <v>0.11512000000000056</v>
      </c>
      <c r="M3352" s="1">
        <v>0.18422000000000027</v>
      </c>
      <c r="N3352" s="1">
        <v>0.4446133333333333</v>
      </c>
      <c r="O3352" s="1">
        <v>0.2630966666666672</v>
      </c>
      <c r="P3352" t="s">
        <v>3350</v>
      </c>
      <c r="Q3352" t="s">
        <v>13009</v>
      </c>
      <c r="R3352" t="s">
        <v>22118</v>
      </c>
    </row>
    <row r="3353" spans="1:18" x14ac:dyDescent="0.25">
      <c r="A3353">
        <v>4.7130400000000003</v>
      </c>
      <c r="B3353">
        <v>4.9822366666666662</v>
      </c>
      <c r="C3353">
        <v>4.7508333333333335</v>
      </c>
      <c r="D3353">
        <v>4.8672766666666663</v>
      </c>
      <c r="E3353">
        <v>3.4939666666666667</v>
      </c>
      <c r="F3353">
        <v>4.2598466666666672</v>
      </c>
      <c r="G3353">
        <v>4.5901899999999998</v>
      </c>
      <c r="H3353">
        <v>5.3095833333333333</v>
      </c>
      <c r="I3353">
        <v>4.7833666666666668</v>
      </c>
      <c r="J3353">
        <v>5.529606666666667</v>
      </c>
      <c r="K3353" s="1">
        <v>0.26919666666666586</v>
      </c>
      <c r="L3353" s="1">
        <v>0.11644333333333279</v>
      </c>
      <c r="M3353" s="1">
        <v>0.76588000000000056</v>
      </c>
      <c r="N3353" s="1">
        <v>0.71939333333333355</v>
      </c>
      <c r="O3353" s="1">
        <v>0.74624000000000024</v>
      </c>
      <c r="P3353" t="s">
        <v>3351</v>
      </c>
      <c r="Q3353" t="s">
        <v>13010</v>
      </c>
      <c r="R3353" t="s">
        <v>22119</v>
      </c>
    </row>
    <row r="3354" spans="1:18" x14ac:dyDescent="0.25">
      <c r="A3354">
        <v>6.0017733333333334</v>
      </c>
      <c r="B3354">
        <v>6.4219733333333338</v>
      </c>
      <c r="C3354">
        <v>4.8706533333333333</v>
      </c>
      <c r="D3354">
        <v>5.0362499999999999</v>
      </c>
      <c r="E3354">
        <v>4.1039166666666667</v>
      </c>
      <c r="F3354">
        <v>4.0081566666666673</v>
      </c>
      <c r="G3354">
        <v>5.0334000000000003</v>
      </c>
      <c r="H3354">
        <v>5.1284766666666668</v>
      </c>
      <c r="I3354">
        <v>5.6435766666666671</v>
      </c>
      <c r="J3354">
        <v>5.7665099999999994</v>
      </c>
      <c r="K3354" s="1">
        <v>0.42020000000000035</v>
      </c>
      <c r="L3354" s="1">
        <v>0.16559666666666661</v>
      </c>
      <c r="M3354" s="1">
        <v>-9.5759999999999401E-2</v>
      </c>
      <c r="N3354" s="1">
        <v>9.5076666666666476E-2</v>
      </c>
      <c r="O3354" s="1">
        <v>0.12293333333333223</v>
      </c>
      <c r="P3354" t="s">
        <v>3352</v>
      </c>
      <c r="Q3354" t="s">
        <v>13011</v>
      </c>
    </row>
    <row r="3355" spans="1:18" x14ac:dyDescent="0.25">
      <c r="A3355">
        <v>5.2869600000000005</v>
      </c>
      <c r="B3355">
        <v>5.2399666666666667</v>
      </c>
      <c r="C3355">
        <v>4.6308300000000004</v>
      </c>
      <c r="D3355">
        <v>4.3652833333333332</v>
      </c>
      <c r="E3355">
        <v>3.9456166666666661</v>
      </c>
      <c r="F3355">
        <v>3.4671199999999995</v>
      </c>
      <c r="G3355">
        <v>4.6857666666666669</v>
      </c>
      <c r="H3355">
        <v>4.5397933333333329</v>
      </c>
      <c r="I3355">
        <v>4.638093333333333</v>
      </c>
      <c r="J3355">
        <v>4.8654033333333331</v>
      </c>
      <c r="K3355" s="1">
        <v>-4.6993333333333887E-2</v>
      </c>
      <c r="L3355" s="1">
        <v>-0.26554666666666726</v>
      </c>
      <c r="M3355" s="1">
        <v>-0.47849666666666657</v>
      </c>
      <c r="N3355" s="1">
        <v>-0.14597333333333395</v>
      </c>
      <c r="O3355" s="1">
        <v>0.22731000000000012</v>
      </c>
      <c r="P3355" t="s">
        <v>3353</v>
      </c>
      <c r="Q3355" t="s">
        <v>13012</v>
      </c>
      <c r="R3355" t="s">
        <v>22120</v>
      </c>
    </row>
    <row r="3356" spans="1:18" x14ac:dyDescent="0.25">
      <c r="A3356">
        <v>5.8829899999999995</v>
      </c>
      <c r="B3356">
        <v>5.3438866666666662</v>
      </c>
      <c r="C3356">
        <v>5.172816666666666</v>
      </c>
      <c r="D3356">
        <v>5.3282766666666666</v>
      </c>
      <c r="E3356">
        <v>4.4981566666666666</v>
      </c>
      <c r="F3356">
        <v>4.6605333333333334</v>
      </c>
      <c r="G3356">
        <v>5.3111533333333334</v>
      </c>
      <c r="H3356">
        <v>5.0681399999999996</v>
      </c>
      <c r="I3356">
        <v>5.2763333333333335</v>
      </c>
      <c r="J3356">
        <v>5.2094833333333339</v>
      </c>
      <c r="K3356" s="1">
        <v>-0.53910333333333327</v>
      </c>
      <c r="L3356" s="1">
        <v>0.1554600000000006</v>
      </c>
      <c r="M3356" s="1">
        <v>0.16237666666666684</v>
      </c>
      <c r="N3356" s="1">
        <v>-0.24301333333333375</v>
      </c>
      <c r="O3356" s="1">
        <v>-6.6849999999999632E-2</v>
      </c>
      <c r="P3356" t="s">
        <v>3354</v>
      </c>
      <c r="Q3356" t="s">
        <v>13013</v>
      </c>
      <c r="R3356" t="s">
        <v>22121</v>
      </c>
    </row>
    <row r="3357" spans="1:18" x14ac:dyDescent="0.25">
      <c r="A3357">
        <v>4.4829266666666667</v>
      </c>
      <c r="B3357">
        <v>4.513443333333333</v>
      </c>
      <c r="C3357">
        <v>4.9838633333333329</v>
      </c>
      <c r="D3357">
        <v>5.0869266666666668</v>
      </c>
      <c r="E3357">
        <v>4.3170633333333335</v>
      </c>
      <c r="F3357">
        <v>4.7844766666666665</v>
      </c>
      <c r="G3357">
        <v>4.4888833333333329</v>
      </c>
      <c r="H3357">
        <v>4.6389500000000004</v>
      </c>
      <c r="I3357">
        <v>4.8041166666666664</v>
      </c>
      <c r="J3357">
        <v>4.707206666666667</v>
      </c>
      <c r="K3357" s="1">
        <v>3.0516666666666303E-2</v>
      </c>
      <c r="L3357" s="1">
        <v>0.10306333333333395</v>
      </c>
      <c r="M3357" s="1">
        <v>0.46741333333333301</v>
      </c>
      <c r="N3357" s="1">
        <v>0.15006666666666746</v>
      </c>
      <c r="O3357" s="1">
        <v>-9.6909999999999386E-2</v>
      </c>
      <c r="P3357" t="s">
        <v>3355</v>
      </c>
      <c r="Q3357" t="s">
        <v>13014</v>
      </c>
      <c r="R3357" t="s">
        <v>22122</v>
      </c>
    </row>
    <row r="3358" spans="1:18" x14ac:dyDescent="0.25">
      <c r="A3358">
        <v>6.2051666666666669</v>
      </c>
      <c r="B3358">
        <v>6.1425733333333339</v>
      </c>
      <c r="C3358">
        <v>6.2752033333333337</v>
      </c>
      <c r="D3358">
        <v>6.0948899999999995</v>
      </c>
      <c r="E3358">
        <v>4.6219866666666665</v>
      </c>
      <c r="F3358">
        <v>4.2049099999999999</v>
      </c>
      <c r="G3358">
        <v>5.9294800000000008</v>
      </c>
      <c r="H3358">
        <v>5.4119533333333329</v>
      </c>
      <c r="I3358">
        <v>6.1902633333333332</v>
      </c>
      <c r="J3358">
        <v>5.4762200000000005</v>
      </c>
      <c r="K3358" s="1">
        <v>-6.2593333333333057E-2</v>
      </c>
      <c r="L3358" s="1">
        <v>-0.18031333333333421</v>
      </c>
      <c r="M3358" s="1">
        <v>-0.41707666666666654</v>
      </c>
      <c r="N3358" s="1">
        <v>-0.5175266666666678</v>
      </c>
      <c r="O3358" s="1">
        <v>-0.7140433333333327</v>
      </c>
      <c r="P3358" t="s">
        <v>3356</v>
      </c>
      <c r="Q3358" t="s">
        <v>13015</v>
      </c>
      <c r="R3358" t="s">
        <v>22123</v>
      </c>
    </row>
    <row r="3359" spans="1:18" x14ac:dyDescent="0.25">
      <c r="A3359">
        <v>5.6857233333333328</v>
      </c>
      <c r="B3359">
        <v>5.8031066666666673</v>
      </c>
      <c r="C3359">
        <v>5.3053366666666664</v>
      </c>
      <c r="D3359">
        <v>5.3193633333333326</v>
      </c>
      <c r="E3359">
        <v>3.4748000000000001</v>
      </c>
      <c r="F3359">
        <v>3.3919666666666668</v>
      </c>
      <c r="G3359">
        <v>5.043306666666667</v>
      </c>
      <c r="H3359">
        <v>5.2503333333333329</v>
      </c>
      <c r="I3359">
        <v>5.25793</v>
      </c>
      <c r="J3359">
        <v>5.3894299999999999</v>
      </c>
      <c r="K3359" s="1">
        <v>0.11738333333333451</v>
      </c>
      <c r="L3359" s="1">
        <v>1.4026666666666188E-2</v>
      </c>
      <c r="M3359" s="1">
        <v>-8.2833333333333314E-2</v>
      </c>
      <c r="N3359" s="1">
        <v>0.2070266666666658</v>
      </c>
      <c r="O3359" s="1">
        <v>0.13149999999999995</v>
      </c>
      <c r="P3359" t="s">
        <v>3357</v>
      </c>
      <c r="Q3359" t="s">
        <v>13016</v>
      </c>
      <c r="R3359" t="s">
        <v>22124</v>
      </c>
    </row>
    <row r="3360" spans="1:18" x14ac:dyDescent="0.25">
      <c r="A3360">
        <v>4.6740699999999995</v>
      </c>
      <c r="B3360">
        <v>4.6394566666666668</v>
      </c>
      <c r="C3360">
        <v>4.94414</v>
      </c>
      <c r="D3360">
        <v>4.8283166666666668</v>
      </c>
      <c r="E3360">
        <v>3.7428133333333329</v>
      </c>
      <c r="F3360">
        <v>4.0022500000000001</v>
      </c>
      <c r="G3360">
        <v>4.4416766666666669</v>
      </c>
      <c r="H3360">
        <v>4.9187200000000004</v>
      </c>
      <c r="I3360">
        <v>4.7797700000000001</v>
      </c>
      <c r="J3360">
        <v>5.1332266666666664</v>
      </c>
      <c r="K3360" s="1">
        <v>-3.4613333333332719E-2</v>
      </c>
      <c r="L3360" s="1">
        <v>-0.11582333333333317</v>
      </c>
      <c r="M3360" s="1">
        <v>0.2594366666666672</v>
      </c>
      <c r="N3360" s="1">
        <v>0.47704333333333349</v>
      </c>
      <c r="O3360" s="1">
        <v>0.35345666666666631</v>
      </c>
      <c r="P3360" t="s">
        <v>3358</v>
      </c>
      <c r="Q3360" t="s">
        <v>13017</v>
      </c>
      <c r="R3360" t="s">
        <v>22125</v>
      </c>
    </row>
    <row r="3361" spans="1:18" x14ac:dyDescent="0.25">
      <c r="A3361">
        <v>5.4552033333333334</v>
      </c>
      <c r="B3361">
        <v>5.5639600000000007</v>
      </c>
      <c r="C3361">
        <v>5.7681466666666665</v>
      </c>
      <c r="D3361">
        <v>6.0284766666666663</v>
      </c>
      <c r="E3361">
        <v>4.2669033333333326</v>
      </c>
      <c r="F3361">
        <v>4.9387933333333329</v>
      </c>
      <c r="G3361">
        <v>5.0618499999999997</v>
      </c>
      <c r="H3361">
        <v>5.3146433333333336</v>
      </c>
      <c r="I3361">
        <v>6.0172033333333337</v>
      </c>
      <c r="J3361">
        <v>5.7600233333333328</v>
      </c>
      <c r="K3361" s="1">
        <v>0.10875666666666728</v>
      </c>
      <c r="L3361" s="1">
        <v>0.26032999999999973</v>
      </c>
      <c r="M3361" s="1">
        <v>0.67189000000000032</v>
      </c>
      <c r="N3361" s="1">
        <v>0.25279333333333387</v>
      </c>
      <c r="O3361" s="1">
        <v>-0.25718000000000085</v>
      </c>
      <c r="P3361" t="s">
        <v>3359</v>
      </c>
      <c r="Q3361" t="s">
        <v>13018</v>
      </c>
      <c r="R3361" t="s">
        <v>22126</v>
      </c>
    </row>
    <row r="3362" spans="1:18" x14ac:dyDescent="0.25">
      <c r="A3362">
        <v>6.366273333333333</v>
      </c>
      <c r="B3362">
        <v>6.6902733333333337</v>
      </c>
      <c r="C3362">
        <v>6.2338799999999992</v>
      </c>
      <c r="D3362">
        <v>6.6128633333333333</v>
      </c>
      <c r="E3362">
        <v>5.0712933333333341</v>
      </c>
      <c r="F3362">
        <v>5.3968166666666662</v>
      </c>
      <c r="G3362">
        <v>5.9944799999999994</v>
      </c>
      <c r="H3362">
        <v>6.29366</v>
      </c>
      <c r="I3362">
        <v>6.4835033333333341</v>
      </c>
      <c r="J3362">
        <v>6.3483133333333335</v>
      </c>
      <c r="K3362" s="1">
        <v>0.32400000000000073</v>
      </c>
      <c r="L3362" s="1">
        <v>0.37898333333333412</v>
      </c>
      <c r="M3362" s="1">
        <v>0.32552333333333205</v>
      </c>
      <c r="N3362" s="1">
        <v>0.29918000000000067</v>
      </c>
      <c r="O3362" s="1">
        <v>-0.13519000000000059</v>
      </c>
      <c r="P3362" t="s">
        <v>3360</v>
      </c>
      <c r="Q3362" t="s">
        <v>13019</v>
      </c>
      <c r="R3362" t="s">
        <v>22127</v>
      </c>
    </row>
    <row r="3363" spans="1:18" x14ac:dyDescent="0.25">
      <c r="A3363">
        <v>0.52815033333333339</v>
      </c>
      <c r="B3363">
        <v>1.461846666666667</v>
      </c>
      <c r="C3363">
        <v>2.3183666666666665</v>
      </c>
      <c r="D3363">
        <v>2.7292333333333332</v>
      </c>
      <c r="E3363">
        <v>3.7397900000000006</v>
      </c>
      <c r="F3363">
        <v>3.7943899999999999</v>
      </c>
      <c r="G3363">
        <v>1.9810933333333332</v>
      </c>
      <c r="H3363">
        <v>1.9498366666666669</v>
      </c>
      <c r="I3363">
        <v>2.3400499999999997</v>
      </c>
      <c r="J3363">
        <v>2.17055</v>
      </c>
      <c r="K3363" s="1">
        <v>0.93369633333333357</v>
      </c>
      <c r="L3363" s="1">
        <v>0.41086666666666671</v>
      </c>
      <c r="M3363" s="1">
        <v>5.4599999999999316E-2</v>
      </c>
      <c r="N3363" s="1">
        <v>-3.1256666666666266E-2</v>
      </c>
      <c r="O3363" s="1">
        <v>-0.16949999999999976</v>
      </c>
      <c r="P3363" t="s">
        <v>3361</v>
      </c>
      <c r="Q3363" t="s">
        <v>13020</v>
      </c>
      <c r="R3363" t="s">
        <v>22128</v>
      </c>
    </row>
    <row r="3364" spans="1:18" x14ac:dyDescent="0.25">
      <c r="A3364">
        <v>3.285883333333333</v>
      </c>
      <c r="B3364">
        <v>3.7354533333333335</v>
      </c>
      <c r="C3364">
        <v>3.8331933333333339</v>
      </c>
      <c r="D3364">
        <v>4.0004766666666667</v>
      </c>
      <c r="E3364">
        <v>3.3321700000000001</v>
      </c>
      <c r="F3364">
        <v>3.865463333333333</v>
      </c>
      <c r="G3364">
        <v>3.4731866666666669</v>
      </c>
      <c r="H3364">
        <v>4.3081666666666658</v>
      </c>
      <c r="I3364">
        <v>3.7002099999999998</v>
      </c>
      <c r="J3364">
        <v>4.4663066666666671</v>
      </c>
      <c r="K3364" s="1">
        <v>0.44957000000000047</v>
      </c>
      <c r="L3364" s="1">
        <v>0.16728333333333278</v>
      </c>
      <c r="M3364" s="1">
        <v>0.53329333333333295</v>
      </c>
      <c r="N3364" s="1">
        <v>0.83497999999999895</v>
      </c>
      <c r="O3364" s="1">
        <v>0.76609666666666731</v>
      </c>
      <c r="P3364" t="s">
        <v>3362</v>
      </c>
      <c r="Q3364" t="s">
        <v>13021</v>
      </c>
      <c r="R3364" t="s">
        <v>22129</v>
      </c>
    </row>
    <row r="3365" spans="1:18" x14ac:dyDescent="0.25">
      <c r="A3365">
        <v>5.9350433333333328</v>
      </c>
      <c r="B3365">
        <v>5.2022500000000003</v>
      </c>
      <c r="C3365">
        <v>5.5071766666666662</v>
      </c>
      <c r="D3365">
        <v>5.5407400000000004</v>
      </c>
      <c r="E3365">
        <v>5.5243866666666674</v>
      </c>
      <c r="F3365">
        <v>5.4025133333333342</v>
      </c>
      <c r="G3365">
        <v>6.0073999999999996</v>
      </c>
      <c r="H3365">
        <v>5.4927433333333333</v>
      </c>
      <c r="I3365">
        <v>5.6302366666666659</v>
      </c>
      <c r="J3365">
        <v>5.4388499999999995</v>
      </c>
      <c r="K3365" s="1">
        <v>-0.73279333333333252</v>
      </c>
      <c r="L3365" s="1">
        <v>3.3563333333334278E-2</v>
      </c>
      <c r="M3365" s="1">
        <v>-0.12187333333333328</v>
      </c>
      <c r="N3365" s="1">
        <v>-0.51465666666666632</v>
      </c>
      <c r="O3365" s="1">
        <v>-0.19138666666666637</v>
      </c>
      <c r="P3365" t="s">
        <v>3363</v>
      </c>
      <c r="Q3365" t="s">
        <v>13022</v>
      </c>
      <c r="R3365" t="s">
        <v>22130</v>
      </c>
    </row>
    <row r="3366" spans="1:18" x14ac:dyDescent="0.25">
      <c r="A3366">
        <v>4.3465733333333336</v>
      </c>
      <c r="B3366">
        <v>3.8235000000000006</v>
      </c>
      <c r="C3366">
        <v>5.47722</v>
      </c>
      <c r="D3366">
        <v>5.2498766666666663</v>
      </c>
      <c r="E3366">
        <v>5.2913466666666666</v>
      </c>
      <c r="F3366">
        <v>5.2396199999999995</v>
      </c>
      <c r="G3366">
        <v>5.4406733333333328</v>
      </c>
      <c r="H3366">
        <v>5.3792833333333334</v>
      </c>
      <c r="I3366">
        <v>4.6825366666666666</v>
      </c>
      <c r="J3366">
        <v>5.24953</v>
      </c>
      <c r="K3366" s="1">
        <v>-0.52307333333333306</v>
      </c>
      <c r="L3366" s="1">
        <v>-0.22734333333333367</v>
      </c>
      <c r="M3366" s="1">
        <v>-5.1726666666667143E-2</v>
      </c>
      <c r="N3366" s="1">
        <v>-6.138999999999939E-2</v>
      </c>
      <c r="O3366" s="1">
        <v>0.56699333333333346</v>
      </c>
      <c r="P3366" t="s">
        <v>3364</v>
      </c>
      <c r="Q3366" t="s">
        <v>13023</v>
      </c>
      <c r="R3366" t="s">
        <v>22131</v>
      </c>
    </row>
    <row r="3367" spans="1:18" x14ac:dyDescent="0.25">
      <c r="A3367">
        <v>5.5296466666666673</v>
      </c>
      <c r="B3367">
        <v>6.1878700000000002</v>
      </c>
      <c r="C3367">
        <v>6.4187766666666661</v>
      </c>
      <c r="D3367">
        <v>7.041059999999999</v>
      </c>
      <c r="E3367">
        <v>4.6558199999999994</v>
      </c>
      <c r="F3367">
        <v>6.1811333333333325</v>
      </c>
      <c r="G3367">
        <v>5.2090066666666663</v>
      </c>
      <c r="H3367">
        <v>7.4790533333333329</v>
      </c>
      <c r="I3367">
        <v>5.9295400000000003</v>
      </c>
      <c r="J3367">
        <v>7.7235333333333331</v>
      </c>
      <c r="K3367" s="1">
        <v>0.65822333333333294</v>
      </c>
      <c r="L3367" s="1">
        <v>0.62228333333333286</v>
      </c>
      <c r="M3367" s="1">
        <v>1.5253133333333331</v>
      </c>
      <c r="N3367" s="1">
        <v>2.2700466666666665</v>
      </c>
      <c r="O3367" s="1">
        <v>1.7939933333333329</v>
      </c>
      <c r="P3367" t="s">
        <v>3365</v>
      </c>
      <c r="Q3367" t="s">
        <v>13024</v>
      </c>
      <c r="R3367" t="s">
        <v>22132</v>
      </c>
    </row>
    <row r="3368" spans="1:18" x14ac:dyDescent="0.25">
      <c r="A3368">
        <v>5.8894933333333332</v>
      </c>
      <c r="B3368">
        <v>6.0276033333333325</v>
      </c>
      <c r="C3368">
        <v>4.9970766666666675</v>
      </c>
      <c r="D3368">
        <v>5.2265833333333331</v>
      </c>
      <c r="E3368">
        <v>3.3705233333333333</v>
      </c>
      <c r="F3368">
        <v>3.7158166666666665</v>
      </c>
      <c r="G3368">
        <v>5.0922166666666664</v>
      </c>
      <c r="H3368">
        <v>5.5655199999999994</v>
      </c>
      <c r="I3368">
        <v>5.5596333333333332</v>
      </c>
      <c r="J3368">
        <v>5.9388300000000003</v>
      </c>
      <c r="K3368" s="1">
        <v>0.13810999999999929</v>
      </c>
      <c r="L3368" s="1">
        <v>0.22950666666666564</v>
      </c>
      <c r="M3368" s="1">
        <v>0.34529333333333323</v>
      </c>
      <c r="N3368" s="1">
        <v>0.47330333333333297</v>
      </c>
      <c r="O3368" s="1">
        <v>0.37919666666666707</v>
      </c>
      <c r="P3368" t="s">
        <v>3366</v>
      </c>
      <c r="Q3368" t="s">
        <v>13025</v>
      </c>
      <c r="R3368" t="s">
        <v>22133</v>
      </c>
    </row>
    <row r="3369" spans="1:18" x14ac:dyDescent="0.25">
      <c r="A3369">
        <v>4.8777999999999997</v>
      </c>
      <c r="B3369">
        <v>5.1746600000000003</v>
      </c>
      <c r="C3369">
        <v>5.2923466666666661</v>
      </c>
      <c r="D3369">
        <v>5.7633566666666667</v>
      </c>
      <c r="E3369">
        <v>6.1235366666666664</v>
      </c>
      <c r="F3369">
        <v>6.7498333333333322</v>
      </c>
      <c r="G3369">
        <v>4.8545966666666667</v>
      </c>
      <c r="H3369">
        <v>5.9527666666666663</v>
      </c>
      <c r="I3369">
        <v>4.8101166666666666</v>
      </c>
      <c r="J3369">
        <v>5.8923200000000007</v>
      </c>
      <c r="K3369" s="1">
        <v>0.29686000000000057</v>
      </c>
      <c r="L3369" s="1">
        <v>0.47101000000000059</v>
      </c>
      <c r="M3369" s="1">
        <v>0.62629666666666584</v>
      </c>
      <c r="N3369" s="1">
        <v>1.0981699999999996</v>
      </c>
      <c r="O3369" s="1">
        <v>1.0822033333333341</v>
      </c>
      <c r="P3369" t="s">
        <v>3367</v>
      </c>
      <c r="Q3369" t="s">
        <v>13026</v>
      </c>
      <c r="R3369" t="s">
        <v>22134</v>
      </c>
    </row>
    <row r="3370" spans="1:18" x14ac:dyDescent="0.25">
      <c r="A3370">
        <v>5.3378599999999992</v>
      </c>
      <c r="B3370">
        <v>5.5422966666666662</v>
      </c>
      <c r="C3370">
        <v>5.3066133333333338</v>
      </c>
      <c r="D3370">
        <v>5.5848266666666673</v>
      </c>
      <c r="E3370">
        <v>5.3947600000000007</v>
      </c>
      <c r="F3370">
        <v>5.9616700000000007</v>
      </c>
      <c r="G3370">
        <v>4.8003266666666669</v>
      </c>
      <c r="H3370">
        <v>4.7714166666666671</v>
      </c>
      <c r="I3370">
        <v>4.6830699999999998</v>
      </c>
      <c r="J3370">
        <v>4.5785</v>
      </c>
      <c r="K3370" s="1">
        <v>0.20443666666666704</v>
      </c>
      <c r="L3370" s="1">
        <v>0.27821333333333342</v>
      </c>
      <c r="M3370" s="1">
        <v>0.56691000000000003</v>
      </c>
      <c r="N3370" s="1">
        <v>-2.8909999999999769E-2</v>
      </c>
      <c r="O3370" s="1">
        <v>-0.10456999999999983</v>
      </c>
      <c r="P3370" t="s">
        <v>3368</v>
      </c>
      <c r="Q3370" t="s">
        <v>13027</v>
      </c>
      <c r="R3370" t="s">
        <v>22135</v>
      </c>
    </row>
    <row r="3371" spans="1:18" x14ac:dyDescent="0.25">
      <c r="A3371">
        <v>1.9803599999999999</v>
      </c>
      <c r="B3371">
        <v>2.4474766666666667</v>
      </c>
      <c r="C3371">
        <v>1.4319193333333333</v>
      </c>
      <c r="D3371">
        <v>2.2310300000000001</v>
      </c>
      <c r="E3371">
        <v>4.7931800000000004</v>
      </c>
      <c r="F3371">
        <v>4.1568266666666664</v>
      </c>
      <c r="G3371">
        <v>2.3306366666666665</v>
      </c>
      <c r="H3371">
        <v>3.5896366666666668</v>
      </c>
      <c r="I3371">
        <v>1.7941366666666667</v>
      </c>
      <c r="J3371">
        <v>3.4777200000000001</v>
      </c>
      <c r="K3371" s="1">
        <v>0.46711666666666685</v>
      </c>
      <c r="L3371" s="1">
        <v>0.79911066666666675</v>
      </c>
      <c r="M3371" s="1">
        <v>-0.63635333333333399</v>
      </c>
      <c r="N3371" s="1">
        <v>1.2590000000000003</v>
      </c>
      <c r="O3371" s="1">
        <v>1.6835833333333334</v>
      </c>
      <c r="P3371" t="s">
        <v>3369</v>
      </c>
      <c r="Q3371" t="s">
        <v>13028</v>
      </c>
      <c r="R3371" t="s">
        <v>22136</v>
      </c>
    </row>
    <row r="3372" spans="1:18" x14ac:dyDescent="0.25">
      <c r="A3372">
        <v>4.4980599999999997</v>
      </c>
      <c r="B3372">
        <v>4.7036333333333333</v>
      </c>
      <c r="C3372">
        <v>4.5763533333333335</v>
      </c>
      <c r="D3372">
        <v>4.7848700000000006</v>
      </c>
      <c r="E3372">
        <v>5.000986666666666</v>
      </c>
      <c r="F3372">
        <v>5.1859866666666674</v>
      </c>
      <c r="G3372">
        <v>4.1187566666666662</v>
      </c>
      <c r="H3372">
        <v>4.8287633333333337</v>
      </c>
      <c r="I3372">
        <v>4.291593333333334</v>
      </c>
      <c r="J3372">
        <v>5.1614366666666669</v>
      </c>
      <c r="K3372" s="1">
        <v>0.20557333333333361</v>
      </c>
      <c r="L3372" s="1">
        <v>0.20851666666666713</v>
      </c>
      <c r="M3372" s="1">
        <v>0.18500000000000139</v>
      </c>
      <c r="N3372" s="1">
        <v>0.71000666666666756</v>
      </c>
      <c r="O3372" s="1">
        <v>0.86984333333333286</v>
      </c>
      <c r="P3372" t="s">
        <v>3370</v>
      </c>
      <c r="Q3372" t="s">
        <v>13029</v>
      </c>
      <c r="R3372" t="s">
        <v>22137</v>
      </c>
    </row>
    <row r="3373" spans="1:18" x14ac:dyDescent="0.25">
      <c r="A3373">
        <v>5.6666266666666667</v>
      </c>
      <c r="B3373">
        <v>5.5866499999999997</v>
      </c>
      <c r="C3373">
        <v>4.7384933333333334</v>
      </c>
      <c r="D3373">
        <v>4.9322600000000003</v>
      </c>
      <c r="E3373">
        <v>2.5527099999999998</v>
      </c>
      <c r="F3373">
        <v>2.8385466666666663</v>
      </c>
      <c r="G3373">
        <v>4.7764466666666676</v>
      </c>
      <c r="H3373">
        <v>4.8624933333333331</v>
      </c>
      <c r="I3373">
        <v>5.307336666666667</v>
      </c>
      <c r="J3373">
        <v>5.1036799999999998</v>
      </c>
      <c r="K3373" s="1">
        <v>-7.9976666666667029E-2</v>
      </c>
      <c r="L3373" s="1">
        <v>0.19376666666666686</v>
      </c>
      <c r="M3373" s="1">
        <v>0.28583666666666652</v>
      </c>
      <c r="N3373" s="1">
        <v>8.6046666666665494E-2</v>
      </c>
      <c r="O3373" s="1">
        <v>-0.20365666666666726</v>
      </c>
      <c r="P3373" t="s">
        <v>3371</v>
      </c>
      <c r="Q3373" t="s">
        <v>13030</v>
      </c>
      <c r="R3373" t="s">
        <v>22138</v>
      </c>
    </row>
    <row r="3374" spans="1:18" x14ac:dyDescent="0.25">
      <c r="A3374">
        <v>7.1410366666666674</v>
      </c>
      <c r="B3374">
        <v>7.7351966666666669</v>
      </c>
      <c r="C3374">
        <v>7.0890466666666656</v>
      </c>
      <c r="D3374">
        <v>7.53125</v>
      </c>
      <c r="E3374">
        <v>6.94998</v>
      </c>
      <c r="F3374">
        <v>7.490543333333334</v>
      </c>
      <c r="G3374">
        <v>7.4713866666666666</v>
      </c>
      <c r="H3374">
        <v>8.4653866666666673</v>
      </c>
      <c r="I3374">
        <v>6.9722333333333326</v>
      </c>
      <c r="J3374">
        <v>8.1740933333333334</v>
      </c>
      <c r="K3374" s="1">
        <v>0.59415999999999958</v>
      </c>
      <c r="L3374" s="1">
        <v>0.44220333333333439</v>
      </c>
      <c r="M3374" s="1">
        <v>0.54056333333333395</v>
      </c>
      <c r="N3374" s="1">
        <v>0.99400000000000066</v>
      </c>
      <c r="O3374" s="1">
        <v>1.2018600000000008</v>
      </c>
      <c r="P3374" t="s">
        <v>3372</v>
      </c>
      <c r="Q3374" t="s">
        <v>13031</v>
      </c>
      <c r="R3374" t="s">
        <v>22139</v>
      </c>
    </row>
    <row r="3375" spans="1:18" x14ac:dyDescent="0.25">
      <c r="A3375">
        <v>4.1036900000000003</v>
      </c>
      <c r="B3375">
        <v>4.4069399999999996</v>
      </c>
      <c r="C3375">
        <v>6.3803733333333339</v>
      </c>
      <c r="D3375">
        <v>6.4358133333333329</v>
      </c>
      <c r="E3375">
        <v>4.9812066666666661</v>
      </c>
      <c r="F3375">
        <v>6.1532533333333328</v>
      </c>
      <c r="G3375">
        <v>4.8146533333333332</v>
      </c>
      <c r="H3375">
        <v>4.8704866666666664</v>
      </c>
      <c r="I3375">
        <v>5.2589499999999996</v>
      </c>
      <c r="J3375">
        <v>4.7224533333333332</v>
      </c>
      <c r="K3375" s="1">
        <v>0.30324999999999935</v>
      </c>
      <c r="L3375" s="1">
        <v>5.5439999999999046E-2</v>
      </c>
      <c r="M3375" s="1">
        <v>1.1720466666666667</v>
      </c>
      <c r="N3375" s="1">
        <v>5.5833333333333179E-2</v>
      </c>
      <c r="O3375" s="1">
        <v>-0.5364966666666664</v>
      </c>
      <c r="P3375" t="s">
        <v>3373</v>
      </c>
      <c r="Q3375" t="s">
        <v>13032</v>
      </c>
      <c r="R3375" t="s">
        <v>22140</v>
      </c>
    </row>
    <row r="3376" spans="1:18" x14ac:dyDescent="0.25">
      <c r="A3376">
        <v>8.2738633333333329</v>
      </c>
      <c r="B3376">
        <v>8.0924433333333337</v>
      </c>
      <c r="C3376">
        <v>7.3268266666666664</v>
      </c>
      <c r="D3376">
        <v>6.3780800000000006</v>
      </c>
      <c r="E3376">
        <v>7.0334566666666669</v>
      </c>
      <c r="F3376">
        <v>5.8262299999999998</v>
      </c>
      <c r="G3376">
        <v>8.1518133333333331</v>
      </c>
      <c r="H3376">
        <v>7.1131500000000001</v>
      </c>
      <c r="I3376">
        <v>8.1768033333333339</v>
      </c>
      <c r="J3376">
        <v>6.6492033333333334</v>
      </c>
      <c r="K3376" s="1">
        <v>-0.18141999999999925</v>
      </c>
      <c r="L3376" s="1">
        <v>-0.94874666666666574</v>
      </c>
      <c r="M3376" s="1">
        <v>-1.2072266666666671</v>
      </c>
      <c r="N3376" s="1">
        <v>-1.038663333333333</v>
      </c>
      <c r="O3376" s="1">
        <v>-1.5276000000000005</v>
      </c>
      <c r="P3376" t="s">
        <v>3374</v>
      </c>
      <c r="Q3376" t="s">
        <v>13033</v>
      </c>
      <c r="R3376" t="s">
        <v>22141</v>
      </c>
    </row>
    <row r="3377" spans="1:18" x14ac:dyDescent="0.25">
      <c r="A3377">
        <v>5.5173399999999999</v>
      </c>
      <c r="B3377">
        <v>5.331666666666667</v>
      </c>
      <c r="C3377">
        <v>5.3888566666666664</v>
      </c>
      <c r="D3377">
        <v>5.3167766666666667</v>
      </c>
      <c r="E3377">
        <v>4.9803699999999997</v>
      </c>
      <c r="F3377">
        <v>4.6613199999999999</v>
      </c>
      <c r="G3377">
        <v>5.5615166666666669</v>
      </c>
      <c r="H3377">
        <v>5.7536566666666671</v>
      </c>
      <c r="I3377">
        <v>5.4388733333333334</v>
      </c>
      <c r="J3377">
        <v>5.7942133333333343</v>
      </c>
      <c r="K3377" s="1">
        <v>-0.18567333333333291</v>
      </c>
      <c r="L3377" s="1">
        <v>-7.20799999999997E-2</v>
      </c>
      <c r="M3377" s="1">
        <v>-0.31904999999999983</v>
      </c>
      <c r="N3377" s="1">
        <v>0.1921400000000002</v>
      </c>
      <c r="O3377" s="1">
        <v>0.35534000000000088</v>
      </c>
      <c r="P3377" t="s">
        <v>3375</v>
      </c>
      <c r="Q3377" t="s">
        <v>13034</v>
      </c>
      <c r="R3377" t="s">
        <v>22142</v>
      </c>
    </row>
    <row r="3378" spans="1:18" x14ac:dyDescent="0.25">
      <c r="A3378">
        <v>4.3503133333333333</v>
      </c>
      <c r="B3378">
        <v>4.4570499999999997</v>
      </c>
      <c r="C3378">
        <v>4.65482</v>
      </c>
      <c r="D3378">
        <v>4.719946666666667</v>
      </c>
      <c r="E3378">
        <v>3.7604799999999998</v>
      </c>
      <c r="F3378">
        <v>4.0733866666666669</v>
      </c>
      <c r="G3378">
        <v>4.5367333333333333</v>
      </c>
      <c r="H3378">
        <v>4.6258400000000002</v>
      </c>
      <c r="I3378">
        <v>4.5974633333333328</v>
      </c>
      <c r="J3378">
        <v>4.4225200000000005</v>
      </c>
      <c r="K3378" s="1">
        <v>0.10673666666666648</v>
      </c>
      <c r="L3378" s="1">
        <v>6.5126666666666999E-2</v>
      </c>
      <c r="M3378" s="1">
        <v>0.31290666666666711</v>
      </c>
      <c r="N3378" s="1">
        <v>8.9106666666666889E-2</v>
      </c>
      <c r="O3378" s="1">
        <v>-0.17494333333333234</v>
      </c>
      <c r="P3378" t="s">
        <v>3376</v>
      </c>
      <c r="Q3378" t="s">
        <v>13035</v>
      </c>
      <c r="R3378" t="s">
        <v>22143</v>
      </c>
    </row>
    <row r="3379" spans="1:18" x14ac:dyDescent="0.25">
      <c r="A3379">
        <v>4.9536733333333336</v>
      </c>
      <c r="B3379">
        <v>4.9686300000000001</v>
      </c>
      <c r="C3379">
        <v>5.2692799999999993</v>
      </c>
      <c r="D3379">
        <v>5.3714800000000009</v>
      </c>
      <c r="E3379">
        <v>4.5025166666666658</v>
      </c>
      <c r="F3379">
        <v>4.674879999999999</v>
      </c>
      <c r="G3379">
        <v>5.1391433333333341</v>
      </c>
      <c r="H3379">
        <v>5.2893233333333329</v>
      </c>
      <c r="I3379">
        <v>5.3365666666666662</v>
      </c>
      <c r="J3379">
        <v>5.1624366666666672</v>
      </c>
      <c r="K3379" s="1">
        <v>1.4956666666666507E-2</v>
      </c>
      <c r="L3379" s="1">
        <v>0.10220000000000162</v>
      </c>
      <c r="M3379" s="1">
        <v>0.1723633333333332</v>
      </c>
      <c r="N3379" s="1">
        <v>0.15017999999999887</v>
      </c>
      <c r="O3379" s="1">
        <v>-0.17412999999999901</v>
      </c>
      <c r="P3379" t="s">
        <v>3377</v>
      </c>
      <c r="Q3379" t="s">
        <v>13036</v>
      </c>
    </row>
    <row r="3380" spans="1:18" x14ac:dyDescent="0.25">
      <c r="A3380">
        <v>5.6120666666666672</v>
      </c>
      <c r="B3380">
        <v>5.6467566666666658</v>
      </c>
      <c r="C3380">
        <v>5.8030566666666665</v>
      </c>
      <c r="D3380">
        <v>5.7125033333333333</v>
      </c>
      <c r="E3380">
        <v>4.7422233333333326</v>
      </c>
      <c r="F3380">
        <v>4.5237999999999996</v>
      </c>
      <c r="G3380">
        <v>5.441959999999999</v>
      </c>
      <c r="H3380">
        <v>5.0544199999999995</v>
      </c>
      <c r="I3380">
        <v>5.7205666666666675</v>
      </c>
      <c r="J3380">
        <v>5.1306599999999998</v>
      </c>
      <c r="K3380" s="1">
        <v>3.4689999999998555E-2</v>
      </c>
      <c r="L3380" s="1">
        <v>-9.0553333333333264E-2</v>
      </c>
      <c r="M3380" s="1">
        <v>-0.21842333333333297</v>
      </c>
      <c r="N3380" s="1">
        <v>-0.38753999999999955</v>
      </c>
      <c r="O3380" s="1">
        <v>-0.58990666666666769</v>
      </c>
      <c r="P3380" t="s">
        <v>3378</v>
      </c>
      <c r="Q3380" t="s">
        <v>13037</v>
      </c>
      <c r="R3380" t="s">
        <v>22144</v>
      </c>
    </row>
    <row r="3381" spans="1:18" x14ac:dyDescent="0.25">
      <c r="A3381">
        <v>3.9040866666666667</v>
      </c>
      <c r="B3381">
        <v>4.1300999999999997</v>
      </c>
      <c r="C3381">
        <v>3.9691366666666661</v>
      </c>
      <c r="D3381">
        <v>4.4348833333333326</v>
      </c>
      <c r="E3381">
        <v>3.53389</v>
      </c>
      <c r="F3381">
        <v>4.232753333333334</v>
      </c>
      <c r="G3381">
        <v>4.4070100000000005</v>
      </c>
      <c r="H3381">
        <v>5.6559466666666678</v>
      </c>
      <c r="I3381">
        <v>3.5906000000000002</v>
      </c>
      <c r="J3381">
        <v>5.2554499999999997</v>
      </c>
      <c r="K3381" s="1">
        <v>0.22601333333333296</v>
      </c>
      <c r="L3381" s="1">
        <v>0.46574666666666653</v>
      </c>
      <c r="M3381" s="1">
        <v>0.69886333333333406</v>
      </c>
      <c r="N3381" s="1">
        <v>1.2489366666666673</v>
      </c>
      <c r="O3381" s="1">
        <v>1.6648499999999995</v>
      </c>
      <c r="P3381" t="s">
        <v>3379</v>
      </c>
      <c r="Q3381" t="s">
        <v>13038</v>
      </c>
      <c r="R3381" t="s">
        <v>22145</v>
      </c>
    </row>
    <row r="3382" spans="1:18" x14ac:dyDescent="0.25">
      <c r="A3382">
        <v>3.8448466666666667</v>
      </c>
      <c r="B3382">
        <v>3.6902866666666667</v>
      </c>
      <c r="C3382">
        <v>3.9448500000000002</v>
      </c>
      <c r="D3382">
        <v>3.8507866666666666</v>
      </c>
      <c r="E3382">
        <v>2.6738766666666667</v>
      </c>
      <c r="F3382">
        <v>2.8432600000000003</v>
      </c>
      <c r="G3382">
        <v>4.0348266666666666</v>
      </c>
      <c r="H3382">
        <v>4.5823200000000002</v>
      </c>
      <c r="I3382">
        <v>3.7992533333333331</v>
      </c>
      <c r="J3382">
        <v>4.2090833333333331</v>
      </c>
      <c r="K3382" s="1">
        <v>-0.15456000000000003</v>
      </c>
      <c r="L3382" s="1">
        <v>-9.406333333333361E-2</v>
      </c>
      <c r="M3382" s="1">
        <v>0.16938333333333366</v>
      </c>
      <c r="N3382" s="1">
        <v>0.54749333333333361</v>
      </c>
      <c r="O3382" s="1">
        <v>0.40982999999999992</v>
      </c>
      <c r="P3382" t="s">
        <v>3380</v>
      </c>
      <c r="Q3382" t="s">
        <v>13039</v>
      </c>
    </row>
    <row r="3383" spans="1:18" x14ac:dyDescent="0.25">
      <c r="A3383">
        <v>3.0295766666666668</v>
      </c>
      <c r="B3383">
        <v>3.0292600000000003</v>
      </c>
      <c r="C3383">
        <v>3.0405300000000004</v>
      </c>
      <c r="D3383">
        <v>2.9756266666666669</v>
      </c>
      <c r="E3383">
        <v>1.8858166666666667</v>
      </c>
      <c r="F3383">
        <v>1.88276</v>
      </c>
      <c r="G3383">
        <v>3.2240766666666669</v>
      </c>
      <c r="H3383">
        <v>3.7081300000000001</v>
      </c>
      <c r="I3383">
        <v>3.1467566666666666</v>
      </c>
      <c r="J3383">
        <v>3.6903233333333332</v>
      </c>
      <c r="K3383" s="1">
        <v>-3.1666666666652077E-4</v>
      </c>
      <c r="L3383" s="1">
        <v>-6.4903333333333535E-2</v>
      </c>
      <c r="M3383" s="1">
        <v>-3.0566666666667075E-3</v>
      </c>
      <c r="N3383" s="1">
        <v>0.48405333333333322</v>
      </c>
      <c r="O3383" s="1">
        <v>0.54356666666666653</v>
      </c>
      <c r="P3383" t="s">
        <v>3381</v>
      </c>
      <c r="Q3383" t="s">
        <v>13040</v>
      </c>
      <c r="R3383" t="s">
        <v>22146</v>
      </c>
    </row>
    <row r="3384" spans="1:18" x14ac:dyDescent="0.25">
      <c r="A3384">
        <v>3.0825</v>
      </c>
      <c r="B3384">
        <v>2.9550466666666666</v>
      </c>
      <c r="C3384">
        <v>3.1940733333333333</v>
      </c>
      <c r="D3384">
        <v>3.1741933333333332</v>
      </c>
      <c r="E3384">
        <v>2.26146</v>
      </c>
      <c r="F3384">
        <v>2.2374800000000001</v>
      </c>
      <c r="G3384">
        <v>3.0605333333333333</v>
      </c>
      <c r="H3384">
        <v>3.7296766666666668</v>
      </c>
      <c r="I3384">
        <v>3.0779099999999997</v>
      </c>
      <c r="J3384">
        <v>3.7328833333333336</v>
      </c>
      <c r="K3384" s="1">
        <v>-0.12745333333333342</v>
      </c>
      <c r="L3384" s="1">
        <v>-1.988000000000012E-2</v>
      </c>
      <c r="M3384" s="1">
        <v>-2.397999999999989E-2</v>
      </c>
      <c r="N3384" s="1">
        <v>0.66914333333333342</v>
      </c>
      <c r="O3384" s="1">
        <v>0.65497333333333385</v>
      </c>
      <c r="P3384" t="s">
        <v>3382</v>
      </c>
      <c r="Q3384" t="s">
        <v>13041</v>
      </c>
    </row>
    <row r="3385" spans="1:18" x14ac:dyDescent="0.25">
      <c r="A3385">
        <v>3.507376666666667</v>
      </c>
      <c r="B3385">
        <v>3.1324400000000003</v>
      </c>
      <c r="C3385">
        <v>3.644626666666666</v>
      </c>
      <c r="D3385">
        <v>3.3778166666666665</v>
      </c>
      <c r="E3385">
        <v>2.7245200000000001</v>
      </c>
      <c r="F3385">
        <v>2.61727</v>
      </c>
      <c r="G3385">
        <v>3.4843699999999997</v>
      </c>
      <c r="H3385">
        <v>3.9159633333333339</v>
      </c>
      <c r="I3385">
        <v>3.771433333333333</v>
      </c>
      <c r="J3385">
        <v>4.0936399999999997</v>
      </c>
      <c r="K3385" s="1">
        <v>-0.3749366666666667</v>
      </c>
      <c r="L3385" s="1">
        <v>-0.26680999999999955</v>
      </c>
      <c r="M3385" s="1">
        <v>-0.10725000000000007</v>
      </c>
      <c r="N3385" s="1">
        <v>0.43159333333333416</v>
      </c>
      <c r="O3385" s="1">
        <v>0.32220666666666675</v>
      </c>
      <c r="P3385" t="s">
        <v>3383</v>
      </c>
      <c r="Q3385" t="s">
        <v>13042</v>
      </c>
    </row>
    <row r="3386" spans="1:18" x14ac:dyDescent="0.25">
      <c r="A3386">
        <v>7.1467966666666669</v>
      </c>
      <c r="B3386">
        <v>6.9322400000000002</v>
      </c>
      <c r="C3386">
        <v>6.7453933333333334</v>
      </c>
      <c r="D3386">
        <v>7.0152933333333332</v>
      </c>
      <c r="E3386">
        <v>4.5389699999999999</v>
      </c>
      <c r="F3386">
        <v>4.4884233333333334</v>
      </c>
      <c r="G3386">
        <v>5.8169033333333333</v>
      </c>
      <c r="H3386">
        <v>5.7534366666666665</v>
      </c>
      <c r="I3386">
        <v>6.6238166666666665</v>
      </c>
      <c r="J3386">
        <v>6.0219866666666668</v>
      </c>
      <c r="K3386" s="1">
        <v>-0.21455666666666673</v>
      </c>
      <c r="L3386" s="1">
        <v>0.26989999999999981</v>
      </c>
      <c r="M3386" s="1">
        <v>-5.0546666666666518E-2</v>
      </c>
      <c r="N3386" s="1">
        <v>-6.3466666666666782E-2</v>
      </c>
      <c r="O3386" s="1">
        <v>-0.60182999999999964</v>
      </c>
      <c r="P3386" t="s">
        <v>3384</v>
      </c>
      <c r="Q3386" t="s">
        <v>13043</v>
      </c>
      <c r="R3386" t="s">
        <v>22147</v>
      </c>
    </row>
    <row r="3387" spans="1:18" x14ac:dyDescent="0.25">
      <c r="A3387">
        <v>7.0139499999999986</v>
      </c>
      <c r="B3387">
        <v>7.1297366666666662</v>
      </c>
      <c r="C3387">
        <v>6.2076633333333326</v>
      </c>
      <c r="D3387">
        <v>6.4759933333333324</v>
      </c>
      <c r="E3387">
        <v>5.3167000000000009</v>
      </c>
      <c r="F3387">
        <v>5.3601000000000001</v>
      </c>
      <c r="G3387">
        <v>6.2976799999999997</v>
      </c>
      <c r="H3387">
        <v>6.5706200000000008</v>
      </c>
      <c r="I3387">
        <v>6.2473133333333335</v>
      </c>
      <c r="J3387">
        <v>6.7849833333333329</v>
      </c>
      <c r="K3387" s="1">
        <v>0.11578666666666759</v>
      </c>
      <c r="L3387" s="1">
        <v>0.26832999999999974</v>
      </c>
      <c r="M3387" s="1">
        <v>4.3399999999999217E-2</v>
      </c>
      <c r="N3387" s="1">
        <v>0.27294000000000107</v>
      </c>
      <c r="O3387" s="1">
        <v>0.53766999999999943</v>
      </c>
      <c r="P3387" t="s">
        <v>3385</v>
      </c>
      <c r="Q3387" t="s">
        <v>13044</v>
      </c>
      <c r="R3387" t="s">
        <v>22148</v>
      </c>
    </row>
    <row r="3388" spans="1:18" x14ac:dyDescent="0.25">
      <c r="A3388">
        <v>3.3297300000000001</v>
      </c>
      <c r="B3388">
        <v>3.6725100000000004</v>
      </c>
      <c r="C3388">
        <v>3.1989466666666666</v>
      </c>
      <c r="D3388">
        <v>3.1652200000000001</v>
      </c>
      <c r="E3388">
        <v>2.6029733333333334</v>
      </c>
      <c r="F3388">
        <v>2.7336500000000004</v>
      </c>
      <c r="G3388">
        <v>3.4948066666666668</v>
      </c>
      <c r="H3388">
        <v>3.9049666666666671</v>
      </c>
      <c r="I3388">
        <v>3.2741733333333332</v>
      </c>
      <c r="J3388">
        <v>3.6782233333333334</v>
      </c>
      <c r="K3388" s="1">
        <v>0.34278000000000031</v>
      </c>
      <c r="L3388" s="1">
        <v>-3.3726666666666461E-2</v>
      </c>
      <c r="M3388" s="1">
        <v>0.130676666666667</v>
      </c>
      <c r="N3388" s="1">
        <v>0.4101600000000003</v>
      </c>
      <c r="O3388" s="1">
        <v>0.40405000000000024</v>
      </c>
      <c r="P3388" t="s">
        <v>3386</v>
      </c>
      <c r="Q3388" t="s">
        <v>13045</v>
      </c>
      <c r="R3388" t="s">
        <v>22149</v>
      </c>
    </row>
    <row r="3389" spans="1:18" x14ac:dyDescent="0.25">
      <c r="A3389">
        <v>2.8631799999999998</v>
      </c>
      <c r="B3389">
        <v>3.0747033333333333</v>
      </c>
      <c r="C3389">
        <v>2.8892066666666665</v>
      </c>
      <c r="D3389">
        <v>2.9617300000000006</v>
      </c>
      <c r="E3389">
        <v>5.5100133333333332</v>
      </c>
      <c r="F3389">
        <v>5.3718533333333331</v>
      </c>
      <c r="G3389">
        <v>3.94008</v>
      </c>
      <c r="H3389">
        <v>5.0225566666666666</v>
      </c>
      <c r="I3389">
        <v>3.3853399999999998</v>
      </c>
      <c r="J3389">
        <v>5.0959899999999996</v>
      </c>
      <c r="K3389" s="1">
        <v>0.21152333333333351</v>
      </c>
      <c r="L3389" s="1">
        <v>7.2523333333334161E-2</v>
      </c>
      <c r="M3389" s="1">
        <v>-0.13816000000000006</v>
      </c>
      <c r="N3389" s="1">
        <v>1.0824766666666665</v>
      </c>
      <c r="O3389" s="1">
        <v>1.7106499999999998</v>
      </c>
      <c r="P3389" t="s">
        <v>3387</v>
      </c>
      <c r="Q3389" t="s">
        <v>13046</v>
      </c>
      <c r="R3389" t="s">
        <v>22150</v>
      </c>
    </row>
    <row r="3390" spans="1:18" x14ac:dyDescent="0.25">
      <c r="A3390">
        <v>2.2233466666666666</v>
      </c>
      <c r="B3390">
        <v>2.4726633333333332</v>
      </c>
      <c r="C3390">
        <v>2.2406633333333335</v>
      </c>
      <c r="D3390">
        <v>2.5324399999999998</v>
      </c>
      <c r="E3390">
        <v>6.6829299999999998</v>
      </c>
      <c r="F3390">
        <v>6.2804066666666669</v>
      </c>
      <c r="G3390">
        <v>3.3454033333333335</v>
      </c>
      <c r="H3390">
        <v>3.4850899999999996</v>
      </c>
      <c r="I3390">
        <v>2.5793666666666666</v>
      </c>
      <c r="J3390">
        <v>3.3944433333333333</v>
      </c>
      <c r="K3390" s="1">
        <v>0.24931666666666663</v>
      </c>
      <c r="L3390" s="1">
        <v>0.29177666666666635</v>
      </c>
      <c r="M3390" s="1">
        <v>-0.4025233333333329</v>
      </c>
      <c r="N3390" s="1">
        <v>0.13968666666666607</v>
      </c>
      <c r="O3390" s="1">
        <v>0.81507666666666667</v>
      </c>
      <c r="P3390" t="s">
        <v>3388</v>
      </c>
      <c r="Q3390" t="s">
        <v>13047</v>
      </c>
      <c r="R3390" t="s">
        <v>22151</v>
      </c>
    </row>
    <row r="3391" spans="1:18" x14ac:dyDescent="0.25">
      <c r="A3391">
        <v>4.3226866666666668</v>
      </c>
      <c r="B3391">
        <v>3.8890566666666668</v>
      </c>
      <c r="C3391">
        <v>4.6639766666666667</v>
      </c>
      <c r="D3391">
        <v>4.5576399999999992</v>
      </c>
      <c r="E3391">
        <v>3.77027</v>
      </c>
      <c r="F3391">
        <v>3.8058333333333336</v>
      </c>
      <c r="G3391">
        <v>4.4596400000000003</v>
      </c>
      <c r="H3391">
        <v>4.8822866666666664</v>
      </c>
      <c r="I3391">
        <v>4.082676666666667</v>
      </c>
      <c r="J3391">
        <v>5.2108833333333324</v>
      </c>
      <c r="K3391" s="1">
        <v>-0.43362999999999996</v>
      </c>
      <c r="L3391" s="1">
        <v>-0.10633666666666741</v>
      </c>
      <c r="M3391" s="1">
        <v>3.5563333333333613E-2</v>
      </c>
      <c r="N3391" s="1">
        <v>0.42264666666666617</v>
      </c>
      <c r="O3391" s="1">
        <v>1.1282066666666655</v>
      </c>
      <c r="P3391" t="s">
        <v>3389</v>
      </c>
      <c r="Q3391" t="s">
        <v>13048</v>
      </c>
      <c r="R3391" t="s">
        <v>22152</v>
      </c>
    </row>
    <row r="3392" spans="1:18" x14ac:dyDescent="0.25">
      <c r="A3392">
        <v>7.8282466666666677</v>
      </c>
      <c r="B3392">
        <v>7.4406966666666667</v>
      </c>
      <c r="C3392">
        <v>8.3848399999999987</v>
      </c>
      <c r="D3392">
        <v>8.0709999999999997</v>
      </c>
      <c r="E3392">
        <v>7.5163533333333339</v>
      </c>
      <c r="F3392">
        <v>7.5289166666666674</v>
      </c>
      <c r="G3392">
        <v>8.3518833333333333</v>
      </c>
      <c r="H3392">
        <v>8.709719999999999</v>
      </c>
      <c r="I3392">
        <v>7.968466666666667</v>
      </c>
      <c r="J3392">
        <v>9.2882733333333345</v>
      </c>
      <c r="K3392" s="1">
        <v>-0.38755000000000095</v>
      </c>
      <c r="L3392" s="1">
        <v>-0.31383999999999901</v>
      </c>
      <c r="M3392" s="1">
        <v>1.2563333333333482E-2</v>
      </c>
      <c r="N3392" s="1">
        <v>0.35783666666666569</v>
      </c>
      <c r="O3392" s="1">
        <v>1.3198066666666675</v>
      </c>
      <c r="P3392" t="s">
        <v>3390</v>
      </c>
      <c r="Q3392" t="s">
        <v>13049</v>
      </c>
      <c r="R3392" t="s">
        <v>22153</v>
      </c>
    </row>
    <row r="3393" spans="1:18" x14ac:dyDescent="0.25">
      <c r="A3393">
        <v>6.1779066666666678</v>
      </c>
      <c r="B3393">
        <v>5.7834299999999992</v>
      </c>
      <c r="C3393">
        <v>6.6191333333333331</v>
      </c>
      <c r="D3393">
        <v>6.4862933333333332</v>
      </c>
      <c r="E3393">
        <v>5.4380800000000002</v>
      </c>
      <c r="F3393">
        <v>5.0888599999999995</v>
      </c>
      <c r="G3393">
        <v>5.8308099999999996</v>
      </c>
      <c r="H3393">
        <v>5.5183333333333335</v>
      </c>
      <c r="I3393">
        <v>5.9050966666666662</v>
      </c>
      <c r="J3393">
        <v>5.5368066666666671</v>
      </c>
      <c r="K3393" s="1">
        <v>-0.39447666666666859</v>
      </c>
      <c r="L3393" s="1">
        <v>-0.13283999999999985</v>
      </c>
      <c r="M3393" s="1">
        <v>-0.34922000000000075</v>
      </c>
      <c r="N3393" s="1">
        <v>-0.31247666666666607</v>
      </c>
      <c r="O3393" s="1">
        <v>-0.36828999999999912</v>
      </c>
      <c r="P3393" t="s">
        <v>3391</v>
      </c>
      <c r="Q3393" t="s">
        <v>13050</v>
      </c>
      <c r="R3393" t="s">
        <v>22154</v>
      </c>
    </row>
    <row r="3394" spans="1:18" x14ac:dyDescent="0.25">
      <c r="A3394">
        <v>0.67985133333333325</v>
      </c>
      <c r="B3394">
        <v>1.2563466666666667</v>
      </c>
      <c r="C3394">
        <v>0.79037866666666667</v>
      </c>
      <c r="D3394">
        <v>1.5041499999999999</v>
      </c>
      <c r="E3394">
        <v>4.6300933333333338</v>
      </c>
      <c r="F3394">
        <v>4.9380033333333335</v>
      </c>
      <c r="G3394">
        <v>1.5300033333333332</v>
      </c>
      <c r="H3394">
        <v>2.2745500000000001</v>
      </c>
      <c r="I3394">
        <v>1.4002733333333335</v>
      </c>
      <c r="J3394">
        <v>2.6910166666666666</v>
      </c>
      <c r="K3394" s="1">
        <v>0.57649533333333347</v>
      </c>
      <c r="L3394" s="1">
        <v>0.7137713333333332</v>
      </c>
      <c r="M3394" s="1">
        <v>0.30790999999999968</v>
      </c>
      <c r="N3394" s="1">
        <v>0.74454666666666691</v>
      </c>
      <c r="O3394" s="1">
        <v>1.2907433333333331</v>
      </c>
      <c r="P3394" t="s">
        <v>3392</v>
      </c>
      <c r="Q3394" t="s">
        <v>13051</v>
      </c>
      <c r="R3394" t="s">
        <v>22155</v>
      </c>
    </row>
    <row r="3395" spans="1:18" x14ac:dyDescent="0.25">
      <c r="A3395">
        <v>5.0199833333333332</v>
      </c>
      <c r="B3395">
        <v>5.1717033333333333</v>
      </c>
      <c r="C3395">
        <v>4.5825433333333327</v>
      </c>
      <c r="D3395">
        <v>4.5508099999999994</v>
      </c>
      <c r="E3395">
        <v>4.1032933333333332</v>
      </c>
      <c r="F3395">
        <v>4.0277699999999994</v>
      </c>
      <c r="G3395">
        <v>4.7556333333333329</v>
      </c>
      <c r="H3395">
        <v>5.1887033333333337</v>
      </c>
      <c r="I3395">
        <v>4.9879233333333337</v>
      </c>
      <c r="J3395">
        <v>5.1788200000000009</v>
      </c>
      <c r="K3395" s="1">
        <v>0.15172000000000008</v>
      </c>
      <c r="L3395" s="1">
        <v>-3.1733333333333391E-2</v>
      </c>
      <c r="M3395" s="1">
        <v>-7.5523333333333831E-2</v>
      </c>
      <c r="N3395" s="1">
        <v>0.43307000000000073</v>
      </c>
      <c r="O3395" s="1">
        <v>0.19089666666666716</v>
      </c>
      <c r="P3395" t="s">
        <v>3393</v>
      </c>
      <c r="Q3395" t="s">
        <v>13052</v>
      </c>
      <c r="R3395" t="s">
        <v>22156</v>
      </c>
    </row>
    <row r="3396" spans="1:18" x14ac:dyDescent="0.25">
      <c r="A3396">
        <v>5.6995633333333329</v>
      </c>
      <c r="B3396">
        <v>5.675956666666667</v>
      </c>
      <c r="C3396">
        <v>5.1307233333333331</v>
      </c>
      <c r="D3396">
        <v>5.1265966666666669</v>
      </c>
      <c r="E3396">
        <v>5.2506699999999995</v>
      </c>
      <c r="F3396">
        <v>5.1179699999999997</v>
      </c>
      <c r="G3396">
        <v>5.811583333333334</v>
      </c>
      <c r="H3396">
        <v>5.1210399999999998</v>
      </c>
      <c r="I3396">
        <v>5.33725</v>
      </c>
      <c r="J3396">
        <v>5.2515133333333335</v>
      </c>
      <c r="K3396" s="1">
        <v>-2.3606666666665888E-2</v>
      </c>
      <c r="L3396" s="1">
        <v>-4.1266666666661678E-3</v>
      </c>
      <c r="M3396" s="1">
        <v>-0.13269999999999982</v>
      </c>
      <c r="N3396" s="1">
        <v>-0.69054333333333417</v>
      </c>
      <c r="O3396" s="1">
        <v>-8.5736666666666572E-2</v>
      </c>
      <c r="P3396" t="s">
        <v>3394</v>
      </c>
      <c r="Q3396" t="s">
        <v>13053</v>
      </c>
    </row>
    <row r="3397" spans="1:18" x14ac:dyDescent="0.25">
      <c r="A3397">
        <v>4.5584799999999994</v>
      </c>
      <c r="B3397">
        <v>4.5813766666666664</v>
      </c>
      <c r="C3397">
        <v>4.7570600000000001</v>
      </c>
      <c r="D3397">
        <v>4.6714033333333331</v>
      </c>
      <c r="E3397">
        <v>4.13687</v>
      </c>
      <c r="F3397">
        <v>4.3325100000000001</v>
      </c>
      <c r="G3397">
        <v>4.4198833333333329</v>
      </c>
      <c r="H3397">
        <v>4.8625366666666663</v>
      </c>
      <c r="I3397">
        <v>4.2546200000000001</v>
      </c>
      <c r="J3397">
        <v>5.0472566666666667</v>
      </c>
      <c r="K3397" s="1">
        <v>2.2896666666667009E-2</v>
      </c>
      <c r="L3397" s="1">
        <v>-8.5656666666666936E-2</v>
      </c>
      <c r="M3397" s="1">
        <v>0.19564000000000004</v>
      </c>
      <c r="N3397" s="1">
        <v>0.44265333333333334</v>
      </c>
      <c r="O3397" s="1">
        <v>0.79263666666666666</v>
      </c>
      <c r="P3397" t="s">
        <v>3395</v>
      </c>
      <c r="Q3397" t="s">
        <v>13054</v>
      </c>
      <c r="R3397" t="s">
        <v>22157</v>
      </c>
    </row>
    <row r="3398" spans="1:18" x14ac:dyDescent="0.25">
      <c r="A3398">
        <v>5.80124</v>
      </c>
      <c r="B3398">
        <v>5.7580366666666665</v>
      </c>
      <c r="C3398">
        <v>5.7803866666666659</v>
      </c>
      <c r="D3398">
        <v>5.706786666666666</v>
      </c>
      <c r="E3398">
        <v>5.2166033333333335</v>
      </c>
      <c r="F3398">
        <v>4.7360233333333328</v>
      </c>
      <c r="G3398">
        <v>5.5153500000000006</v>
      </c>
      <c r="H3398">
        <v>5.9370766666666661</v>
      </c>
      <c r="I3398">
        <v>5.3289</v>
      </c>
      <c r="J3398">
        <v>5.8679600000000001</v>
      </c>
      <c r="K3398" s="1">
        <v>-4.3203333333333482E-2</v>
      </c>
      <c r="L3398" s="1">
        <v>-7.3599999999999888E-2</v>
      </c>
      <c r="M3398" s="1">
        <v>-0.48058000000000067</v>
      </c>
      <c r="N3398" s="1">
        <v>0.42172666666666547</v>
      </c>
      <c r="O3398" s="1">
        <v>0.53906000000000009</v>
      </c>
      <c r="P3398" t="s">
        <v>3396</v>
      </c>
      <c r="Q3398" t="s">
        <v>13055</v>
      </c>
      <c r="R3398" t="s">
        <v>22158</v>
      </c>
    </row>
    <row r="3399" spans="1:18" x14ac:dyDescent="0.25">
      <c r="A3399">
        <v>5.2984333333333336</v>
      </c>
      <c r="B3399">
        <v>5.2062133333333334</v>
      </c>
      <c r="C3399">
        <v>5.5676566666666671</v>
      </c>
      <c r="D3399">
        <v>5.5663966666666669</v>
      </c>
      <c r="E3399">
        <v>4.9188466666666661</v>
      </c>
      <c r="F3399">
        <v>5.307223333333333</v>
      </c>
      <c r="G3399">
        <v>5.4215100000000005</v>
      </c>
      <c r="H3399">
        <v>6.255066666666667</v>
      </c>
      <c r="I3399">
        <v>5.4831900000000005</v>
      </c>
      <c r="J3399">
        <v>6.3239300000000007</v>
      </c>
      <c r="K3399" s="1">
        <v>-9.2220000000000191E-2</v>
      </c>
      <c r="L3399" s="1">
        <v>-1.2600000000002609E-3</v>
      </c>
      <c r="M3399" s="1">
        <v>0.38837666666666681</v>
      </c>
      <c r="N3399" s="1">
        <v>0.8335566666666665</v>
      </c>
      <c r="O3399" s="1">
        <v>0.84074000000000026</v>
      </c>
      <c r="P3399" t="s">
        <v>3397</v>
      </c>
      <c r="Q3399" t="s">
        <v>13056</v>
      </c>
      <c r="R3399" t="s">
        <v>22159</v>
      </c>
    </row>
    <row r="3400" spans="1:18" x14ac:dyDescent="0.25">
      <c r="A3400">
        <v>5.3868599999999995</v>
      </c>
      <c r="B3400">
        <v>5.5680699999999996</v>
      </c>
      <c r="C3400">
        <v>5.5669466666666665</v>
      </c>
      <c r="D3400">
        <v>5.517173333333333</v>
      </c>
      <c r="E3400">
        <v>4.6017833333333336</v>
      </c>
      <c r="F3400">
        <v>4.2987733333333331</v>
      </c>
      <c r="G3400">
        <v>5.0292599999999998</v>
      </c>
      <c r="H3400">
        <v>4.6650066666666667</v>
      </c>
      <c r="I3400">
        <v>5.2298900000000001</v>
      </c>
      <c r="J3400">
        <v>4.7066233333333338</v>
      </c>
      <c r="K3400" s="1">
        <v>0.18121000000000009</v>
      </c>
      <c r="L3400" s="1">
        <v>-4.9773333333333447E-2</v>
      </c>
      <c r="M3400" s="1">
        <v>-0.30301000000000045</v>
      </c>
      <c r="N3400" s="1">
        <v>-0.3642533333333331</v>
      </c>
      <c r="O3400" s="1">
        <v>-0.52326666666666632</v>
      </c>
      <c r="P3400" t="s">
        <v>3398</v>
      </c>
      <c r="Q3400" t="s">
        <v>13057</v>
      </c>
      <c r="R3400" t="s">
        <v>22160</v>
      </c>
    </row>
    <row r="3401" spans="1:18" x14ac:dyDescent="0.25">
      <c r="A3401">
        <v>2.8790133333333334</v>
      </c>
      <c r="B3401">
        <v>3.7507066666666664</v>
      </c>
      <c r="C3401">
        <v>3.8585700000000003</v>
      </c>
      <c r="D3401">
        <v>4.1467366666666665</v>
      </c>
      <c r="E3401">
        <v>4.0204966666666664</v>
      </c>
      <c r="F3401">
        <v>4.4423399999999997</v>
      </c>
      <c r="G3401">
        <v>4.1634900000000004</v>
      </c>
      <c r="H3401">
        <v>6.0136399999999997</v>
      </c>
      <c r="I3401">
        <v>3.3802166666666662</v>
      </c>
      <c r="J3401">
        <v>5.5110999999999999</v>
      </c>
      <c r="K3401" s="1">
        <v>0.87169333333333299</v>
      </c>
      <c r="L3401" s="1">
        <v>0.28816666666666624</v>
      </c>
      <c r="M3401" s="1">
        <v>0.42184333333333335</v>
      </c>
      <c r="N3401" s="1">
        <v>1.8501499999999993</v>
      </c>
      <c r="O3401" s="1">
        <v>2.1308833333333337</v>
      </c>
      <c r="P3401" t="s">
        <v>3399</v>
      </c>
      <c r="Q3401" t="s">
        <v>13058</v>
      </c>
      <c r="R3401" t="s">
        <v>22161</v>
      </c>
    </row>
    <row r="3402" spans="1:18" x14ac:dyDescent="0.25">
      <c r="A3402">
        <v>5.6860400000000011</v>
      </c>
      <c r="B3402">
        <v>6.0648433333333331</v>
      </c>
      <c r="C3402">
        <v>6.0098200000000004</v>
      </c>
      <c r="D3402">
        <v>6.2278233333333333</v>
      </c>
      <c r="E3402">
        <v>4.3458399999999999</v>
      </c>
      <c r="F3402">
        <v>4.6574766666666667</v>
      </c>
      <c r="G3402">
        <v>5.325499999999999</v>
      </c>
      <c r="H3402">
        <v>5.5224533333333339</v>
      </c>
      <c r="I3402">
        <v>5.5561533333333335</v>
      </c>
      <c r="J3402">
        <v>5.7272399999999992</v>
      </c>
      <c r="K3402" s="1">
        <v>0.37880333333333205</v>
      </c>
      <c r="L3402" s="1">
        <v>0.21800333333333288</v>
      </c>
      <c r="M3402" s="1">
        <v>0.31163666666666678</v>
      </c>
      <c r="N3402" s="1">
        <v>0.19695333333333487</v>
      </c>
      <c r="O3402" s="1">
        <v>0.17108666666666572</v>
      </c>
      <c r="P3402" t="s">
        <v>3400</v>
      </c>
      <c r="Q3402" t="s">
        <v>13059</v>
      </c>
      <c r="R3402" t="s">
        <v>22162</v>
      </c>
    </row>
    <row r="3403" spans="1:18" x14ac:dyDescent="0.25">
      <c r="A3403">
        <v>4.3294199999999998</v>
      </c>
      <c r="B3403">
        <v>4.339643333333334</v>
      </c>
      <c r="C3403">
        <v>4.8250233333333332</v>
      </c>
      <c r="D3403">
        <v>5.0302800000000003</v>
      </c>
      <c r="E3403">
        <v>3.6636366666666667</v>
      </c>
      <c r="F3403">
        <v>4.3640433333333339</v>
      </c>
      <c r="G3403">
        <v>4.1679733333333324</v>
      </c>
      <c r="H3403">
        <v>3.9055900000000001</v>
      </c>
      <c r="I3403">
        <v>4.3048399999999996</v>
      </c>
      <c r="J3403">
        <v>3.9507099999999995</v>
      </c>
      <c r="K3403" s="1">
        <v>1.0223333333334139E-2</v>
      </c>
      <c r="L3403" s="1">
        <v>0.20525666666666709</v>
      </c>
      <c r="M3403" s="1">
        <v>0.70040666666666729</v>
      </c>
      <c r="N3403" s="1">
        <v>-0.2623833333333323</v>
      </c>
      <c r="O3403" s="1">
        <v>-0.35413000000000006</v>
      </c>
      <c r="P3403" t="s">
        <v>3401</v>
      </c>
      <c r="Q3403" t="s">
        <v>13060</v>
      </c>
      <c r="R3403" t="s">
        <v>22163</v>
      </c>
    </row>
    <row r="3404" spans="1:18" x14ac:dyDescent="0.25">
      <c r="A3404">
        <v>4.4221199999999996</v>
      </c>
      <c r="B3404">
        <v>4.4890233333333329</v>
      </c>
      <c r="C3404">
        <v>4.4143266666666667</v>
      </c>
      <c r="D3404">
        <v>4.3961666666666668</v>
      </c>
      <c r="E3404">
        <v>2.7053166666666666</v>
      </c>
      <c r="F3404">
        <v>2.6021233333333331</v>
      </c>
      <c r="G3404">
        <v>4.0601333333333329</v>
      </c>
      <c r="H3404">
        <v>4.3578866666666665</v>
      </c>
      <c r="I3404">
        <v>4.0934566666666674</v>
      </c>
      <c r="J3404">
        <v>4.5908266666666675</v>
      </c>
      <c r="K3404" s="1">
        <v>6.6903333333333315E-2</v>
      </c>
      <c r="L3404" s="1">
        <v>-1.8159999999999954E-2</v>
      </c>
      <c r="M3404" s="1">
        <v>-0.10319333333333347</v>
      </c>
      <c r="N3404" s="1">
        <v>0.29775333333333354</v>
      </c>
      <c r="O3404" s="1">
        <v>0.49737000000000009</v>
      </c>
      <c r="P3404" t="s">
        <v>3402</v>
      </c>
      <c r="Q3404" t="s">
        <v>13061</v>
      </c>
      <c r="R3404" t="s">
        <v>22164</v>
      </c>
    </row>
    <row r="3405" spans="1:18" x14ac:dyDescent="0.25">
      <c r="A3405">
        <v>-2.8865999999999996</v>
      </c>
      <c r="B3405">
        <v>-2.2633933333333331</v>
      </c>
      <c r="C3405">
        <v>-0.20282106666666666</v>
      </c>
      <c r="D3405">
        <v>-0.44934366666666664</v>
      </c>
      <c r="E3405">
        <v>-3.2592266666666667</v>
      </c>
      <c r="F3405">
        <v>-2.0242366666666665</v>
      </c>
      <c r="G3405">
        <v>-1.1821666666666666</v>
      </c>
      <c r="H3405">
        <v>-2.8451233333333334</v>
      </c>
      <c r="I3405">
        <v>-1.2744500000000001</v>
      </c>
      <c r="J3405">
        <v>-1.7102966666666666</v>
      </c>
      <c r="K3405" s="1">
        <v>0.62320666666666646</v>
      </c>
      <c r="L3405" s="1">
        <v>-0.24652259999999998</v>
      </c>
      <c r="M3405" s="1">
        <v>1.2349900000000003</v>
      </c>
      <c r="N3405" s="1">
        <v>-1.6629566666666669</v>
      </c>
      <c r="O3405" s="1">
        <v>-0.43584666666666649</v>
      </c>
      <c r="P3405" t="s">
        <v>3403</v>
      </c>
      <c r="Q3405" t="s">
        <v>13062</v>
      </c>
      <c r="R3405" t="s">
        <v>22165</v>
      </c>
    </row>
    <row r="3406" spans="1:18" x14ac:dyDescent="0.25">
      <c r="A3406">
        <v>6.5829233333333335</v>
      </c>
      <c r="B3406">
        <v>6.6158700000000001</v>
      </c>
      <c r="C3406">
        <v>6.549643333333333</v>
      </c>
      <c r="D3406">
        <v>6.5697133333333326</v>
      </c>
      <c r="E3406">
        <v>5.3788833333333335</v>
      </c>
      <c r="F3406">
        <v>5.1488166666666659</v>
      </c>
      <c r="G3406">
        <v>5.3412266666666666</v>
      </c>
      <c r="H3406">
        <v>5.5959633333333336</v>
      </c>
      <c r="I3406">
        <v>6.0273099999999999</v>
      </c>
      <c r="J3406">
        <v>5.7895233333333342</v>
      </c>
      <c r="K3406" s="1">
        <v>3.294666666666668E-2</v>
      </c>
      <c r="L3406" s="1">
        <v>2.0069999999999588E-2</v>
      </c>
      <c r="M3406" s="1">
        <v>-0.23006666666666753</v>
      </c>
      <c r="N3406" s="1">
        <v>0.25473666666666706</v>
      </c>
      <c r="O3406" s="1">
        <v>-0.2377866666666657</v>
      </c>
      <c r="P3406" t="s">
        <v>3404</v>
      </c>
      <c r="Q3406" t="s">
        <v>13063</v>
      </c>
      <c r="R3406" t="s">
        <v>22166</v>
      </c>
    </row>
    <row r="3407" spans="1:18" x14ac:dyDescent="0.25">
      <c r="A3407">
        <v>5.72288</v>
      </c>
      <c r="B3407">
        <v>5.4191433333333334</v>
      </c>
      <c r="C3407">
        <v>5.2493799999999995</v>
      </c>
      <c r="D3407">
        <v>5.2645266666666659</v>
      </c>
      <c r="E3407">
        <v>4.9005700000000001</v>
      </c>
      <c r="F3407">
        <v>5.022826666666667</v>
      </c>
      <c r="G3407">
        <v>5.6289300000000004</v>
      </c>
      <c r="H3407">
        <v>6.2253066666666657</v>
      </c>
      <c r="I3407">
        <v>5.3455233333333334</v>
      </c>
      <c r="J3407">
        <v>6.1711400000000012</v>
      </c>
      <c r="K3407" s="1">
        <v>-0.30373666666666654</v>
      </c>
      <c r="L3407" s="1">
        <v>1.514666666666642E-2</v>
      </c>
      <c r="M3407" s="1">
        <v>0.1222566666666669</v>
      </c>
      <c r="N3407" s="1">
        <v>0.59637666666666522</v>
      </c>
      <c r="O3407" s="1">
        <v>0.82561666666666778</v>
      </c>
      <c r="P3407" t="s">
        <v>3405</v>
      </c>
      <c r="Q3407" t="s">
        <v>13064</v>
      </c>
      <c r="R3407" t="s">
        <v>22167</v>
      </c>
    </row>
    <row r="3408" spans="1:18" x14ac:dyDescent="0.25">
      <c r="A3408">
        <v>2.754</v>
      </c>
      <c r="B3408">
        <v>2.86496</v>
      </c>
      <c r="C3408">
        <v>2.8522800000000004</v>
      </c>
      <c r="D3408">
        <v>2.9300633333333335</v>
      </c>
      <c r="E3408">
        <v>2.3142800000000001</v>
      </c>
      <c r="F3408">
        <v>3.2168066666666668</v>
      </c>
      <c r="G3408">
        <v>1.8898033333333333</v>
      </c>
      <c r="H3408">
        <v>3.557093333333333</v>
      </c>
      <c r="I3408">
        <v>2.1938999999999997</v>
      </c>
      <c r="J3408">
        <v>3.3713366666666666</v>
      </c>
      <c r="K3408" s="1">
        <v>0.11095999999999995</v>
      </c>
      <c r="L3408" s="1">
        <v>7.7783333333333093E-2</v>
      </c>
      <c r="M3408" s="1">
        <v>0.9025266666666667</v>
      </c>
      <c r="N3408" s="1">
        <v>1.6672899999999997</v>
      </c>
      <c r="O3408" s="1">
        <v>1.1774366666666669</v>
      </c>
      <c r="P3408" t="s">
        <v>3406</v>
      </c>
      <c r="Q3408" t="s">
        <v>13065</v>
      </c>
      <c r="R3408" t="s">
        <v>22168</v>
      </c>
    </row>
    <row r="3409" spans="1:18" x14ac:dyDescent="0.25">
      <c r="A3409">
        <v>4.6350600000000002</v>
      </c>
      <c r="B3409">
        <v>4.7380733333333334</v>
      </c>
      <c r="C3409">
        <v>4.9208166666666662</v>
      </c>
      <c r="D3409">
        <v>4.8600733333333332</v>
      </c>
      <c r="E3409">
        <v>5.3085766666666663</v>
      </c>
      <c r="F3409">
        <v>4.8702599999999991</v>
      </c>
      <c r="G3409">
        <v>4.8042699999999998</v>
      </c>
      <c r="H3409">
        <v>4.6572899999999997</v>
      </c>
      <c r="I3409">
        <v>4.5371600000000001</v>
      </c>
      <c r="J3409">
        <v>4.867353333333333</v>
      </c>
      <c r="K3409" s="1">
        <v>0.10301333333333318</v>
      </c>
      <c r="L3409" s="1">
        <v>-6.0743333333332927E-2</v>
      </c>
      <c r="M3409" s="1">
        <v>-0.43831666666666713</v>
      </c>
      <c r="N3409" s="1">
        <v>-0.14698000000000011</v>
      </c>
      <c r="O3409" s="1">
        <v>0.33019333333333289</v>
      </c>
      <c r="P3409" t="s">
        <v>3407</v>
      </c>
      <c r="Q3409" t="s">
        <v>13066</v>
      </c>
      <c r="R3409" t="s">
        <v>22169</v>
      </c>
    </row>
    <row r="3410" spans="1:18" x14ac:dyDescent="0.25">
      <c r="A3410">
        <v>4.7120566666666663</v>
      </c>
      <c r="B3410">
        <v>4.7730999999999995</v>
      </c>
      <c r="C3410">
        <v>4.7114166666666675</v>
      </c>
      <c r="D3410">
        <v>4.6144733333333336</v>
      </c>
      <c r="E3410">
        <v>4.4303033333333337</v>
      </c>
      <c r="F3410">
        <v>4.2402500000000005</v>
      </c>
      <c r="G3410">
        <v>4.5156400000000003</v>
      </c>
      <c r="H3410">
        <v>4.8301299999999996</v>
      </c>
      <c r="I3410">
        <v>4.7084666666666664</v>
      </c>
      <c r="J3410">
        <v>5.2849433333333335</v>
      </c>
      <c r="K3410" s="1">
        <v>6.1043333333333116E-2</v>
      </c>
      <c r="L3410" s="1">
        <v>-9.6943333333333825E-2</v>
      </c>
      <c r="M3410" s="1">
        <v>-0.19005333333333319</v>
      </c>
      <c r="N3410" s="1">
        <v>0.31448999999999927</v>
      </c>
      <c r="O3410" s="1">
        <v>0.57647666666666719</v>
      </c>
      <c r="P3410" t="s">
        <v>3408</v>
      </c>
      <c r="Q3410" t="s">
        <v>13067</v>
      </c>
      <c r="R3410" t="s">
        <v>22170</v>
      </c>
    </row>
    <row r="3411" spans="1:18" x14ac:dyDescent="0.25">
      <c r="A3411">
        <v>4.9333</v>
      </c>
      <c r="B3411">
        <v>4.8402633333333336</v>
      </c>
      <c r="C3411">
        <v>4.2925600000000008</v>
      </c>
      <c r="D3411">
        <v>4.27501</v>
      </c>
      <c r="E3411">
        <v>3.8746833333333335</v>
      </c>
      <c r="F3411">
        <v>3.8968166666666666</v>
      </c>
      <c r="G3411">
        <v>4.7958533333333335</v>
      </c>
      <c r="H3411">
        <v>4.7310233333333329</v>
      </c>
      <c r="I3411">
        <v>4.7500966666666669</v>
      </c>
      <c r="J3411">
        <v>4.7772633333333339</v>
      </c>
      <c r="K3411" s="1">
        <v>-9.3036666666666434E-2</v>
      </c>
      <c r="L3411" s="1">
        <v>-1.7550000000000843E-2</v>
      </c>
      <c r="M3411" s="1">
        <v>2.2133333333333116E-2</v>
      </c>
      <c r="N3411" s="1">
        <v>-6.4830000000000609E-2</v>
      </c>
      <c r="O3411" s="1">
        <v>2.7166666666667005E-2</v>
      </c>
      <c r="P3411" t="s">
        <v>3409</v>
      </c>
      <c r="Q3411" t="s">
        <v>13068</v>
      </c>
      <c r="R3411" t="s">
        <v>22171</v>
      </c>
    </row>
    <row r="3412" spans="1:18" x14ac:dyDescent="0.25">
      <c r="A3412">
        <v>4.5169333333333332</v>
      </c>
      <c r="B3412">
        <v>4.6286300000000002</v>
      </c>
      <c r="C3412">
        <v>4.6544266666666667</v>
      </c>
      <c r="D3412">
        <v>4.2277766666666663</v>
      </c>
      <c r="E3412">
        <v>3.8309200000000003</v>
      </c>
      <c r="F3412">
        <v>3.4194966666666669</v>
      </c>
      <c r="G3412">
        <v>4.6325833333333328</v>
      </c>
      <c r="H3412">
        <v>3.9503233333333334</v>
      </c>
      <c r="I3412">
        <v>4.5209733333333331</v>
      </c>
      <c r="J3412">
        <v>3.9610766666666666</v>
      </c>
      <c r="K3412" s="1">
        <v>0.111696666666667</v>
      </c>
      <c r="L3412" s="1">
        <v>-0.42665000000000042</v>
      </c>
      <c r="M3412" s="1">
        <v>-0.41142333333333347</v>
      </c>
      <c r="N3412" s="1">
        <v>-0.68225999999999942</v>
      </c>
      <c r="O3412" s="1">
        <v>-0.55989666666666649</v>
      </c>
      <c r="P3412" t="s">
        <v>3410</v>
      </c>
      <c r="Q3412" t="s">
        <v>13069</v>
      </c>
      <c r="R3412" t="s">
        <v>22172</v>
      </c>
    </row>
    <row r="3413" spans="1:18" x14ac:dyDescent="0.25">
      <c r="A3413">
        <v>5.5712533333333338</v>
      </c>
      <c r="B3413">
        <v>5.3683333333333332</v>
      </c>
      <c r="C3413">
        <v>5.3354733333333328</v>
      </c>
      <c r="D3413">
        <v>4.7559100000000001</v>
      </c>
      <c r="E3413">
        <v>4.3153833333333331</v>
      </c>
      <c r="F3413">
        <v>3.4704766666666664</v>
      </c>
      <c r="G3413">
        <v>5.5449466666666671</v>
      </c>
      <c r="H3413">
        <v>4.8266299999999998</v>
      </c>
      <c r="I3413">
        <v>5.5800533333333329</v>
      </c>
      <c r="J3413">
        <v>4.7582233333333335</v>
      </c>
      <c r="K3413" s="1">
        <v>-0.20292000000000066</v>
      </c>
      <c r="L3413" s="1">
        <v>-0.57956333333333276</v>
      </c>
      <c r="M3413" s="1">
        <v>-0.84490666666666669</v>
      </c>
      <c r="N3413" s="1">
        <v>-0.71831666666666738</v>
      </c>
      <c r="O3413" s="1">
        <v>-0.82182999999999939</v>
      </c>
      <c r="P3413" t="s">
        <v>3411</v>
      </c>
      <c r="Q3413" t="s">
        <v>13070</v>
      </c>
      <c r="R3413" t="s">
        <v>22173</v>
      </c>
    </row>
    <row r="3414" spans="1:18" x14ac:dyDescent="0.25">
      <c r="A3414">
        <v>4.3438366666666672</v>
      </c>
      <c r="B3414">
        <v>4.6049133333333332</v>
      </c>
      <c r="C3414">
        <v>3.3667966666666671</v>
      </c>
      <c r="D3414">
        <v>2.6972900000000002</v>
      </c>
      <c r="E3414">
        <v>3.4613533333333333</v>
      </c>
      <c r="F3414">
        <v>2.6613000000000002</v>
      </c>
      <c r="G3414">
        <v>4.45085</v>
      </c>
      <c r="H3414">
        <v>4.2539666666666669</v>
      </c>
      <c r="I3414">
        <v>4.2908066666666675</v>
      </c>
      <c r="J3414">
        <v>4.0356533333333333</v>
      </c>
      <c r="K3414" s="1">
        <v>0.26107666666666596</v>
      </c>
      <c r="L3414" s="1">
        <v>-0.66950666666666692</v>
      </c>
      <c r="M3414" s="1">
        <v>-0.80005333333333306</v>
      </c>
      <c r="N3414" s="1">
        <v>-0.19688333333333308</v>
      </c>
      <c r="O3414" s="1">
        <v>-0.25515333333333423</v>
      </c>
      <c r="P3414" t="s">
        <v>3412</v>
      </c>
      <c r="Q3414" t="s">
        <v>13071</v>
      </c>
      <c r="R3414" t="s">
        <v>22174</v>
      </c>
    </row>
    <row r="3415" spans="1:18" x14ac:dyDescent="0.25">
      <c r="A3415">
        <v>4.8325666666666667</v>
      </c>
      <c r="B3415">
        <v>4.6309666666666667</v>
      </c>
      <c r="C3415">
        <v>4.2981300000000005</v>
      </c>
      <c r="D3415">
        <v>4.4144800000000002</v>
      </c>
      <c r="E3415">
        <v>4.8016833333333331</v>
      </c>
      <c r="F3415">
        <v>4.247116666666666</v>
      </c>
      <c r="G3415">
        <v>4.5916233333333336</v>
      </c>
      <c r="H3415">
        <v>4.8680799999999991</v>
      </c>
      <c r="I3415">
        <v>4.399796666666667</v>
      </c>
      <c r="J3415">
        <v>4.9432999999999998</v>
      </c>
      <c r="K3415" s="1">
        <v>-0.2016</v>
      </c>
      <c r="L3415" s="1">
        <v>0.11634999999999973</v>
      </c>
      <c r="M3415" s="1">
        <v>-0.5545666666666671</v>
      </c>
      <c r="N3415" s="1">
        <v>0.27645666666666546</v>
      </c>
      <c r="O3415" s="1">
        <v>0.54350333333333278</v>
      </c>
      <c r="P3415" t="s">
        <v>3413</v>
      </c>
      <c r="Q3415" t="s">
        <v>13072</v>
      </c>
      <c r="R3415" t="s">
        <v>22175</v>
      </c>
    </row>
    <row r="3416" spans="1:18" x14ac:dyDescent="0.25">
      <c r="A3416">
        <v>6.8921433333333333</v>
      </c>
      <c r="B3416">
        <v>7.4483933333333328</v>
      </c>
      <c r="C3416">
        <v>5.6651133333333341</v>
      </c>
      <c r="D3416">
        <v>5.86198</v>
      </c>
      <c r="E3416">
        <v>5.0379533333333333</v>
      </c>
      <c r="F3416">
        <v>4.9650733333333337</v>
      </c>
      <c r="G3416">
        <v>6.7746266666666664</v>
      </c>
      <c r="H3416">
        <v>6.8492300000000013</v>
      </c>
      <c r="I3416">
        <v>6.4795699999999998</v>
      </c>
      <c r="J3416">
        <v>6.528389999999999</v>
      </c>
      <c r="K3416" s="1">
        <v>0.55624999999999947</v>
      </c>
      <c r="L3416" s="1">
        <v>0.19686666666666586</v>
      </c>
      <c r="M3416" s="1">
        <v>-7.2879999999999612E-2</v>
      </c>
      <c r="N3416" s="1">
        <v>7.4603333333334909E-2</v>
      </c>
      <c r="O3416" s="1">
        <v>4.8819999999999197E-2</v>
      </c>
      <c r="P3416" t="s">
        <v>3414</v>
      </c>
      <c r="Q3416" t="s">
        <v>13073</v>
      </c>
      <c r="R3416" t="s">
        <v>22176</v>
      </c>
    </row>
    <row r="3417" spans="1:18" x14ac:dyDescent="0.25">
      <c r="A3417">
        <v>5.5725033333333336</v>
      </c>
      <c r="B3417">
        <v>5.6581799999999989</v>
      </c>
      <c r="C3417">
        <v>5.6357366666666664</v>
      </c>
      <c r="D3417">
        <v>5.8044166666666657</v>
      </c>
      <c r="E3417">
        <v>4.4117199999999999</v>
      </c>
      <c r="F3417">
        <v>4.4805700000000002</v>
      </c>
      <c r="G3417">
        <v>4.9759166666666665</v>
      </c>
      <c r="H3417">
        <v>5.0407166666666674</v>
      </c>
      <c r="I3417">
        <v>5.3227500000000001</v>
      </c>
      <c r="J3417">
        <v>5.3083733333333329</v>
      </c>
      <c r="K3417" s="1">
        <v>8.5676666666665291E-2</v>
      </c>
      <c r="L3417" s="1">
        <v>0.16867999999999927</v>
      </c>
      <c r="M3417" s="1">
        <v>6.88500000000003E-2</v>
      </c>
      <c r="N3417" s="1">
        <v>6.4800000000000857E-2</v>
      </c>
      <c r="O3417" s="1">
        <v>-1.4376666666667148E-2</v>
      </c>
      <c r="P3417" t="s">
        <v>3415</v>
      </c>
      <c r="Q3417" t="s">
        <v>13074</v>
      </c>
      <c r="R3417" t="s">
        <v>22177</v>
      </c>
    </row>
    <row r="3418" spans="1:18" x14ac:dyDescent="0.25">
      <c r="A3418">
        <v>8.804333333333334</v>
      </c>
      <c r="B3418">
        <v>7.7699366666666663</v>
      </c>
      <c r="C3418">
        <v>8.7265833333333322</v>
      </c>
      <c r="D3418">
        <v>8.2432466666666659</v>
      </c>
      <c r="E3418">
        <v>7.9131266666666669</v>
      </c>
      <c r="F3418">
        <v>7.1882666666666664</v>
      </c>
      <c r="G3418">
        <v>8.5625266666666651</v>
      </c>
      <c r="H3418">
        <v>7.808066666666666</v>
      </c>
      <c r="I3418">
        <v>8.0655766666666651</v>
      </c>
      <c r="J3418">
        <v>8.0263600000000004</v>
      </c>
      <c r="K3418" s="1">
        <v>-1.0343966666666677</v>
      </c>
      <c r="L3418" s="1">
        <v>-0.4833366666666663</v>
      </c>
      <c r="M3418" s="1">
        <v>-0.7248600000000005</v>
      </c>
      <c r="N3418" s="1">
        <v>-0.75445999999999902</v>
      </c>
      <c r="O3418" s="1">
        <v>-3.9216666666664679E-2</v>
      </c>
      <c r="P3418" t="s">
        <v>3416</v>
      </c>
      <c r="Q3418" t="s">
        <v>13075</v>
      </c>
    </row>
    <row r="3419" spans="1:18" x14ac:dyDescent="0.25">
      <c r="A3419">
        <v>4.6339233333333327</v>
      </c>
      <c r="B3419">
        <v>4.5505599999999999</v>
      </c>
      <c r="C3419">
        <v>4.5935199999999998</v>
      </c>
      <c r="D3419">
        <v>4.7541666666666673</v>
      </c>
      <c r="E3419">
        <v>4.1864233333333338</v>
      </c>
      <c r="F3419">
        <v>4.6113666666666662</v>
      </c>
      <c r="G3419">
        <v>4.2874499999999998</v>
      </c>
      <c r="H3419">
        <v>4.8067133333333336</v>
      </c>
      <c r="I3419">
        <v>4.3296099999999997</v>
      </c>
      <c r="J3419">
        <v>4.8421966666666663</v>
      </c>
      <c r="K3419" s="1">
        <v>-8.336333333333279E-2</v>
      </c>
      <c r="L3419" s="1">
        <v>0.16064666666666749</v>
      </c>
      <c r="M3419" s="1">
        <v>0.42494333333333234</v>
      </c>
      <c r="N3419" s="1">
        <v>0.51926333333333385</v>
      </c>
      <c r="O3419" s="1">
        <v>0.51258666666666652</v>
      </c>
      <c r="P3419" t="s">
        <v>3417</v>
      </c>
      <c r="Q3419" t="s">
        <v>13076</v>
      </c>
      <c r="R3419" t="s">
        <v>22178</v>
      </c>
    </row>
    <row r="3420" spans="1:18" x14ac:dyDescent="0.25">
      <c r="A3420">
        <v>5.7309266666666661</v>
      </c>
      <c r="B3420">
        <v>5.1849300000000005</v>
      </c>
      <c r="C3420">
        <v>4.6850266666666665</v>
      </c>
      <c r="D3420">
        <v>4.5286866666666663</v>
      </c>
      <c r="E3420">
        <v>5.3280433333333335</v>
      </c>
      <c r="F3420">
        <v>5.2107000000000001</v>
      </c>
      <c r="G3420">
        <v>5.9814366666666672</v>
      </c>
      <c r="H3420">
        <v>6.3834366666666673</v>
      </c>
      <c r="I3420">
        <v>5.5234066666666664</v>
      </c>
      <c r="J3420">
        <v>6.4923166666666665</v>
      </c>
      <c r="K3420" s="1">
        <v>-0.54599666666666558</v>
      </c>
      <c r="L3420" s="1">
        <v>-0.15634000000000015</v>
      </c>
      <c r="M3420" s="1">
        <v>-0.11734333333333336</v>
      </c>
      <c r="N3420" s="1">
        <v>0.40200000000000014</v>
      </c>
      <c r="O3420" s="1">
        <v>0.96891000000000016</v>
      </c>
      <c r="P3420" t="s">
        <v>3418</v>
      </c>
      <c r="Q3420" t="s">
        <v>13077</v>
      </c>
      <c r="R3420" t="s">
        <v>22179</v>
      </c>
    </row>
    <row r="3421" spans="1:18" x14ac:dyDescent="0.25">
      <c r="A3421">
        <v>6.8357333333333328</v>
      </c>
      <c r="B3421">
        <v>6.5632300000000008</v>
      </c>
      <c r="C3421">
        <v>6.3016333333333341</v>
      </c>
      <c r="D3421">
        <v>6.2408400000000013</v>
      </c>
      <c r="E3421">
        <v>6.4594433333333328</v>
      </c>
      <c r="F3421">
        <v>6.2111533333333329</v>
      </c>
      <c r="G3421">
        <v>6.9101799999999995</v>
      </c>
      <c r="H3421">
        <v>7.2048233333333336</v>
      </c>
      <c r="I3421">
        <v>6.2895000000000003</v>
      </c>
      <c r="J3421">
        <v>7.1641633333333337</v>
      </c>
      <c r="K3421" s="1">
        <v>-0.27250333333333199</v>
      </c>
      <c r="L3421" s="1">
        <v>-6.0793333333332811E-2</v>
      </c>
      <c r="M3421" s="1">
        <v>-0.2482899999999999</v>
      </c>
      <c r="N3421" s="1">
        <v>0.29464333333333403</v>
      </c>
      <c r="O3421" s="1">
        <v>0.87466333333333335</v>
      </c>
      <c r="P3421" t="s">
        <v>3419</v>
      </c>
      <c r="Q3421" t="s">
        <v>13078</v>
      </c>
      <c r="R3421" t="s">
        <v>22180</v>
      </c>
    </row>
    <row r="3422" spans="1:18" x14ac:dyDescent="0.25">
      <c r="A3422">
        <v>4.2802133333333332</v>
      </c>
      <c r="B3422">
        <v>4.2181866666666661</v>
      </c>
      <c r="C3422">
        <v>4.0574466666666664</v>
      </c>
      <c r="D3422">
        <v>4.0962733333333334</v>
      </c>
      <c r="E3422">
        <v>3.43886</v>
      </c>
      <c r="F3422">
        <v>3.4105899999999996</v>
      </c>
      <c r="G3422">
        <v>4.56698</v>
      </c>
      <c r="H3422">
        <v>4.7312633333333336</v>
      </c>
      <c r="I3422">
        <v>4.2293833333333337</v>
      </c>
      <c r="J3422">
        <v>4.706056666666667</v>
      </c>
      <c r="K3422" s="1">
        <v>-6.2026666666667118E-2</v>
      </c>
      <c r="L3422" s="1">
        <v>3.8826666666667009E-2</v>
      </c>
      <c r="M3422" s="1">
        <v>-2.8270000000000461E-2</v>
      </c>
      <c r="N3422" s="1">
        <v>0.16428333333333356</v>
      </c>
      <c r="O3422" s="1">
        <v>0.47667333333333328</v>
      </c>
      <c r="P3422" t="s">
        <v>3420</v>
      </c>
      <c r="Q3422" t="s">
        <v>13079</v>
      </c>
      <c r="R3422" t="s">
        <v>22181</v>
      </c>
    </row>
    <row r="3423" spans="1:18" x14ac:dyDescent="0.25">
      <c r="A3423">
        <v>5.0619966666666665</v>
      </c>
      <c r="B3423">
        <v>4.9493499999999999</v>
      </c>
      <c r="C3423">
        <v>4.748146666666667</v>
      </c>
      <c r="D3423">
        <v>4.4779433333333332</v>
      </c>
      <c r="E3423">
        <v>4.3396066666666675</v>
      </c>
      <c r="F3423">
        <v>4.1370399999999998</v>
      </c>
      <c r="G3423">
        <v>5.2809833333333325</v>
      </c>
      <c r="H3423">
        <v>5.5332133333333333</v>
      </c>
      <c r="I3423">
        <v>4.9304699999999997</v>
      </c>
      <c r="J3423">
        <v>5.398626666666666</v>
      </c>
      <c r="K3423" s="1">
        <v>-0.11264666666666656</v>
      </c>
      <c r="L3423" s="1">
        <v>-0.27020333333333379</v>
      </c>
      <c r="M3423" s="1">
        <v>-0.20256666666666767</v>
      </c>
      <c r="N3423" s="1">
        <v>0.25223000000000084</v>
      </c>
      <c r="O3423" s="1">
        <v>0.46815666666666633</v>
      </c>
      <c r="P3423" t="s">
        <v>3421</v>
      </c>
      <c r="Q3423" t="s">
        <v>13080</v>
      </c>
      <c r="R3423" t="s">
        <v>22182</v>
      </c>
    </row>
    <row r="3424" spans="1:18" x14ac:dyDescent="0.25">
      <c r="A3424">
        <v>5.9863533333333336</v>
      </c>
      <c r="B3424">
        <v>5.5798433333333337</v>
      </c>
      <c r="C3424">
        <v>5.5251766666666668</v>
      </c>
      <c r="D3424">
        <v>4.9558566666666666</v>
      </c>
      <c r="E3424">
        <v>5.6555366666666664</v>
      </c>
      <c r="F3424">
        <v>4.9682933333333343</v>
      </c>
      <c r="G3424">
        <v>6.7903466666666672</v>
      </c>
      <c r="H3424">
        <v>6.5844166666666668</v>
      </c>
      <c r="I3424">
        <v>5.9190566666666671</v>
      </c>
      <c r="J3424">
        <v>6.1815899999999999</v>
      </c>
      <c r="K3424" s="1">
        <v>-0.40650999999999993</v>
      </c>
      <c r="L3424" s="1">
        <v>-0.56932000000000027</v>
      </c>
      <c r="M3424" s="1">
        <v>-0.6872433333333321</v>
      </c>
      <c r="N3424" s="1">
        <v>-0.20593000000000039</v>
      </c>
      <c r="O3424" s="1">
        <v>0.26253333333333284</v>
      </c>
      <c r="P3424" t="s">
        <v>3422</v>
      </c>
      <c r="Q3424" t="s">
        <v>13081</v>
      </c>
      <c r="R3424" t="s">
        <v>22183</v>
      </c>
    </row>
    <row r="3425" spans="1:18" x14ac:dyDescent="0.25">
      <c r="A3425">
        <v>7.8151966666666661</v>
      </c>
      <c r="B3425">
        <v>7.4630433333333324</v>
      </c>
      <c r="C3425">
        <v>7.655146666666667</v>
      </c>
      <c r="D3425">
        <v>7.8104499999999994</v>
      </c>
      <c r="E3425">
        <v>6.0996499999999996</v>
      </c>
      <c r="F3425">
        <v>6.0550466666666667</v>
      </c>
      <c r="G3425">
        <v>6.9657433333333332</v>
      </c>
      <c r="H3425">
        <v>7.0339799999999997</v>
      </c>
      <c r="I3425">
        <v>7.4474766666666667</v>
      </c>
      <c r="J3425">
        <v>7.3223599999999998</v>
      </c>
      <c r="K3425" s="1">
        <v>-0.35215333333333376</v>
      </c>
      <c r="L3425" s="1">
        <v>0.15530333333333246</v>
      </c>
      <c r="M3425" s="1">
        <v>-4.4603333333332884E-2</v>
      </c>
      <c r="N3425" s="1">
        <v>6.8236666666666501E-2</v>
      </c>
      <c r="O3425" s="1">
        <v>-0.12511666666666699</v>
      </c>
      <c r="P3425" t="s">
        <v>3423</v>
      </c>
      <c r="Q3425" t="s">
        <v>13082</v>
      </c>
      <c r="R3425" t="s">
        <v>22184</v>
      </c>
    </row>
    <row r="3426" spans="1:18" x14ac:dyDescent="0.25">
      <c r="A3426">
        <v>5.3431500000000005</v>
      </c>
      <c r="B3426">
        <v>5.2178233333333335</v>
      </c>
      <c r="C3426">
        <v>5.500303333333334</v>
      </c>
      <c r="D3426">
        <v>5.3327900000000001</v>
      </c>
      <c r="E3426">
        <v>3.2078699999999998</v>
      </c>
      <c r="F3426">
        <v>3.9073133333333332</v>
      </c>
      <c r="G3426">
        <v>4.5468599999999997</v>
      </c>
      <c r="H3426">
        <v>4.5850200000000001</v>
      </c>
      <c r="I3426">
        <v>5.2435099999999997</v>
      </c>
      <c r="J3426">
        <v>5.0496899999999991</v>
      </c>
      <c r="K3426" s="1">
        <v>-0.12532666666666703</v>
      </c>
      <c r="L3426" s="1">
        <v>-0.16751333333333385</v>
      </c>
      <c r="M3426" s="1">
        <v>0.69944333333333342</v>
      </c>
      <c r="N3426" s="1">
        <v>3.8160000000000416E-2</v>
      </c>
      <c r="O3426" s="1">
        <v>-0.19382000000000055</v>
      </c>
      <c r="P3426" t="s">
        <v>3424</v>
      </c>
      <c r="Q3426" t="s">
        <v>13083</v>
      </c>
    </row>
    <row r="3427" spans="1:18" x14ac:dyDescent="0.25">
      <c r="A3427">
        <v>4.8623700000000012</v>
      </c>
      <c r="B3427">
        <v>4.7410899999999998</v>
      </c>
      <c r="C3427">
        <v>5.0813866666666669</v>
      </c>
      <c r="D3427">
        <v>5.14764</v>
      </c>
      <c r="E3427">
        <v>3.6669700000000005</v>
      </c>
      <c r="F3427">
        <v>3.9061566666666665</v>
      </c>
      <c r="G3427">
        <v>4.6923733333333333</v>
      </c>
      <c r="H3427">
        <v>3.8583666666666665</v>
      </c>
      <c r="I3427">
        <v>5.0490733333333333</v>
      </c>
      <c r="J3427">
        <v>4.1146166666666666</v>
      </c>
      <c r="K3427" s="1">
        <v>-0.12128000000000139</v>
      </c>
      <c r="L3427" s="1">
        <v>6.6253333333333053E-2</v>
      </c>
      <c r="M3427" s="1">
        <v>0.23918666666666599</v>
      </c>
      <c r="N3427" s="1">
        <v>-0.83400666666666678</v>
      </c>
      <c r="O3427" s="1">
        <v>-0.93445666666666671</v>
      </c>
      <c r="P3427" t="s">
        <v>3425</v>
      </c>
      <c r="Q3427" t="s">
        <v>13084</v>
      </c>
      <c r="R3427" t="s">
        <v>22185</v>
      </c>
    </row>
    <row r="3428" spans="1:18" x14ac:dyDescent="0.25">
      <c r="A3428">
        <v>4.2548766666666662</v>
      </c>
      <c r="B3428">
        <v>4.2255433333333334</v>
      </c>
      <c r="C3428">
        <v>4.3772966666666662</v>
      </c>
      <c r="D3428">
        <v>4.1998733333333336</v>
      </c>
      <c r="E3428">
        <v>3.6298600000000003</v>
      </c>
      <c r="F3428">
        <v>3.6149299999999998</v>
      </c>
      <c r="G3428">
        <v>4.2644433333333334</v>
      </c>
      <c r="H3428">
        <v>4.3664100000000001</v>
      </c>
      <c r="I3428">
        <v>4.2655533333333331</v>
      </c>
      <c r="J3428">
        <v>4.5345766666666663</v>
      </c>
      <c r="K3428" s="1">
        <v>-2.9333333333332767E-2</v>
      </c>
      <c r="L3428" s="1">
        <v>-0.1774233333333326</v>
      </c>
      <c r="M3428" s="1">
        <v>-1.4930000000000554E-2</v>
      </c>
      <c r="N3428" s="1">
        <v>0.10196666666666676</v>
      </c>
      <c r="O3428" s="1">
        <v>0.26902333333333317</v>
      </c>
      <c r="P3428" t="s">
        <v>3426</v>
      </c>
      <c r="Q3428" t="s">
        <v>13085</v>
      </c>
      <c r="R3428" t="s">
        <v>22186</v>
      </c>
    </row>
    <row r="3429" spans="1:18" x14ac:dyDescent="0.25">
      <c r="A3429">
        <v>4.7469900000000003</v>
      </c>
      <c r="B3429">
        <v>4.9061466666666664</v>
      </c>
      <c r="C3429">
        <v>5.5416833333333342</v>
      </c>
      <c r="D3429">
        <v>5.8039766666666663</v>
      </c>
      <c r="E3429">
        <v>3.9100933333333336</v>
      </c>
      <c r="F3429">
        <v>4.5277433333333335</v>
      </c>
      <c r="G3429">
        <v>4.8031600000000001</v>
      </c>
      <c r="H3429">
        <v>4.8948333333333336</v>
      </c>
      <c r="I3429">
        <v>5.334156666666666</v>
      </c>
      <c r="J3429">
        <v>4.987516666666667</v>
      </c>
      <c r="K3429" s="1">
        <v>0.15915666666666617</v>
      </c>
      <c r="L3429" s="1">
        <v>0.26229333333333216</v>
      </c>
      <c r="M3429" s="1">
        <v>0.61764999999999981</v>
      </c>
      <c r="N3429" s="1">
        <v>9.1673333333333495E-2</v>
      </c>
      <c r="O3429" s="1">
        <v>-0.34663999999999895</v>
      </c>
      <c r="P3429" t="s">
        <v>3427</v>
      </c>
      <c r="Q3429" t="s">
        <v>13086</v>
      </c>
      <c r="R3429" t="s">
        <v>22187</v>
      </c>
    </row>
    <row r="3430" spans="1:18" x14ac:dyDescent="0.25">
      <c r="A3430">
        <v>4.3415033333333328</v>
      </c>
      <c r="B3430">
        <v>4.3940900000000003</v>
      </c>
      <c r="C3430">
        <v>5.6854066666666663</v>
      </c>
      <c r="D3430">
        <v>5.9045333333333332</v>
      </c>
      <c r="E3430">
        <v>3.097326666666667</v>
      </c>
      <c r="F3430">
        <v>4.4334966666666666</v>
      </c>
      <c r="G3430">
        <v>4.3860799999999998</v>
      </c>
      <c r="H3430">
        <v>3.4216666666666669</v>
      </c>
      <c r="I3430">
        <v>5.0279300000000005</v>
      </c>
      <c r="J3430">
        <v>2.6490933333333331</v>
      </c>
      <c r="K3430" s="1">
        <v>5.2586666666667448E-2</v>
      </c>
      <c r="L3430" s="1">
        <v>0.21912666666666691</v>
      </c>
      <c r="M3430" s="1">
        <v>1.3361699999999996</v>
      </c>
      <c r="N3430" s="1">
        <v>-0.9644133333333329</v>
      </c>
      <c r="O3430" s="1">
        <v>-2.3788366666666674</v>
      </c>
      <c r="P3430" t="s">
        <v>3428</v>
      </c>
      <c r="Q3430" t="s">
        <v>13087</v>
      </c>
      <c r="R3430" t="s">
        <v>22188</v>
      </c>
    </row>
    <row r="3431" spans="1:18" x14ac:dyDescent="0.25">
      <c r="A3431">
        <v>2.72831</v>
      </c>
      <c r="B3431">
        <v>2.6229133333333334</v>
      </c>
      <c r="C3431">
        <v>4.3451466666666674</v>
      </c>
      <c r="D3431">
        <v>4.6964266666666665</v>
      </c>
      <c r="E3431">
        <v>1.2662816666666667</v>
      </c>
      <c r="F3431">
        <v>1.9180233333333334</v>
      </c>
      <c r="G3431">
        <v>2.1968533333333333</v>
      </c>
      <c r="H3431">
        <v>1.2806233333333334</v>
      </c>
      <c r="I3431">
        <v>3.3174633333333339</v>
      </c>
      <c r="J3431">
        <v>0.57181699999999991</v>
      </c>
      <c r="K3431" s="1">
        <v>-0.10539666666666658</v>
      </c>
      <c r="L3431" s="1">
        <v>0.35127999999999915</v>
      </c>
      <c r="M3431" s="1">
        <v>0.65174166666666666</v>
      </c>
      <c r="N3431" s="1">
        <v>-0.91622999999999988</v>
      </c>
      <c r="O3431" s="1">
        <v>-2.7456463333333341</v>
      </c>
      <c r="P3431" t="s">
        <v>3429</v>
      </c>
      <c r="Q3431" t="s">
        <v>13088</v>
      </c>
    </row>
    <row r="3432" spans="1:18" x14ac:dyDescent="0.25">
      <c r="A3432">
        <v>5.7464399999999998</v>
      </c>
      <c r="B3432">
        <v>5.7424500000000007</v>
      </c>
      <c r="C3432">
        <v>7.0460833333333328</v>
      </c>
      <c r="D3432">
        <v>6.8560633333333341</v>
      </c>
      <c r="E3432">
        <v>6.903296666666666</v>
      </c>
      <c r="F3432">
        <v>6.8640466666666669</v>
      </c>
      <c r="G3432">
        <v>6.3492299999999995</v>
      </c>
      <c r="H3432">
        <v>5.9861300000000002</v>
      </c>
      <c r="I3432">
        <v>6.6573333333333338</v>
      </c>
      <c r="J3432">
        <v>6.0397100000000004</v>
      </c>
      <c r="K3432" s="1">
        <v>-3.9899999999990499E-3</v>
      </c>
      <c r="L3432" s="1">
        <v>-0.19001999999999875</v>
      </c>
      <c r="M3432" s="1">
        <v>-3.9249999999999119E-2</v>
      </c>
      <c r="N3432" s="1">
        <v>-0.36309999999999931</v>
      </c>
      <c r="O3432" s="1">
        <v>-0.61762333333333341</v>
      </c>
      <c r="P3432" t="s">
        <v>3430</v>
      </c>
      <c r="Q3432" t="s">
        <v>13089</v>
      </c>
      <c r="R3432" t="s">
        <v>22189</v>
      </c>
    </row>
    <row r="3433" spans="1:18" x14ac:dyDescent="0.25">
      <c r="A3433">
        <v>4.9953433333333335</v>
      </c>
      <c r="B3433">
        <v>4.9834299999999994</v>
      </c>
      <c r="C3433">
        <v>6.2969499999999998</v>
      </c>
      <c r="D3433">
        <v>6.0361699999999994</v>
      </c>
      <c r="E3433">
        <v>6.1537899999999999</v>
      </c>
      <c r="F3433">
        <v>6.0679899999999991</v>
      </c>
      <c r="G3433">
        <v>5.5103333333333326</v>
      </c>
      <c r="H3433">
        <v>5.2792400000000006</v>
      </c>
      <c r="I3433">
        <v>5.7437900000000006</v>
      </c>
      <c r="J3433">
        <v>5.2588966666666677</v>
      </c>
      <c r="K3433" s="1">
        <v>-1.1913333333334108E-2</v>
      </c>
      <c r="L3433" s="1">
        <v>-0.26078000000000046</v>
      </c>
      <c r="M3433" s="1">
        <v>-8.5800000000000765E-2</v>
      </c>
      <c r="N3433" s="1">
        <v>-0.23109333333333204</v>
      </c>
      <c r="O3433" s="1">
        <v>-0.48489333333333295</v>
      </c>
      <c r="P3433" t="s">
        <v>3431</v>
      </c>
      <c r="Q3433" t="s">
        <v>13090</v>
      </c>
      <c r="R3433" t="s">
        <v>22190</v>
      </c>
    </row>
    <row r="3434" spans="1:18" x14ac:dyDescent="0.25">
      <c r="A3434">
        <v>4.5937299999999999</v>
      </c>
      <c r="B3434">
        <v>4.8179699999999999</v>
      </c>
      <c r="C3434">
        <v>4.937666666666666</v>
      </c>
      <c r="D3434">
        <v>5.2094866666666668</v>
      </c>
      <c r="E3434">
        <v>4.6631766666666667</v>
      </c>
      <c r="F3434">
        <v>5.1001900000000004</v>
      </c>
      <c r="G3434">
        <v>4.4475933333333337</v>
      </c>
      <c r="H3434">
        <v>4.5630433333333329</v>
      </c>
      <c r="I3434">
        <v>4.6644966666666674</v>
      </c>
      <c r="J3434">
        <v>4.7655766666666661</v>
      </c>
      <c r="K3434" s="1">
        <v>0.22423999999999999</v>
      </c>
      <c r="L3434" s="1">
        <v>0.27182000000000084</v>
      </c>
      <c r="M3434" s="1">
        <v>0.4370133333333337</v>
      </c>
      <c r="N3434" s="1">
        <v>0.11544999999999916</v>
      </c>
      <c r="O3434" s="1">
        <v>0.10107999999999873</v>
      </c>
      <c r="P3434" t="s">
        <v>3432</v>
      </c>
      <c r="Q3434" t="s">
        <v>13091</v>
      </c>
      <c r="R3434" t="s">
        <v>22191</v>
      </c>
    </row>
    <row r="3435" spans="1:18" x14ac:dyDescent="0.25">
      <c r="A3435">
        <v>2.7373166666666671</v>
      </c>
      <c r="B3435">
        <v>2.8340666666666667</v>
      </c>
      <c r="C3435">
        <v>1.8416033333333333</v>
      </c>
      <c r="D3435">
        <v>2.1252200000000001</v>
      </c>
      <c r="E3435">
        <v>3.1337199999999998</v>
      </c>
      <c r="F3435">
        <v>3.9129333333333332</v>
      </c>
      <c r="G3435">
        <v>3.1270833333333332</v>
      </c>
      <c r="H3435">
        <v>4.5835766666666666</v>
      </c>
      <c r="I3435">
        <v>3.2965333333333331</v>
      </c>
      <c r="J3435">
        <v>4.1503500000000004</v>
      </c>
      <c r="K3435" s="1">
        <v>9.674999999999967E-2</v>
      </c>
      <c r="L3435" s="1">
        <v>0.28361666666666685</v>
      </c>
      <c r="M3435" s="1">
        <v>0.77921333333333331</v>
      </c>
      <c r="N3435" s="1">
        <v>1.4564933333333334</v>
      </c>
      <c r="O3435" s="1">
        <v>0.85381666666666733</v>
      </c>
      <c r="P3435" t="s">
        <v>3433</v>
      </c>
      <c r="Q3435" t="s">
        <v>13092</v>
      </c>
      <c r="R3435" t="s">
        <v>22192</v>
      </c>
    </row>
    <row r="3436" spans="1:18" x14ac:dyDescent="0.25">
      <c r="A3436">
        <v>5.9483933333333328</v>
      </c>
      <c r="B3436">
        <v>5.4982033333333336</v>
      </c>
      <c r="C3436">
        <v>5.4839233333333333</v>
      </c>
      <c r="D3436">
        <v>5.0830599999999997</v>
      </c>
      <c r="E3436">
        <v>5.2478899999999999</v>
      </c>
      <c r="F3436">
        <v>4.6642966666666661</v>
      </c>
      <c r="G3436">
        <v>6.4092333333333329</v>
      </c>
      <c r="H3436">
        <v>5.8212799999999989</v>
      </c>
      <c r="I3436">
        <v>5.8247600000000004</v>
      </c>
      <c r="J3436">
        <v>5.7863233333333328</v>
      </c>
      <c r="K3436" s="1">
        <v>-0.4501899999999992</v>
      </c>
      <c r="L3436" s="1">
        <v>-0.40086333333333357</v>
      </c>
      <c r="M3436" s="1">
        <v>-0.58359333333333385</v>
      </c>
      <c r="N3436" s="1">
        <v>-0.58795333333333399</v>
      </c>
      <c r="O3436" s="1">
        <v>-3.8436666666667563E-2</v>
      </c>
      <c r="P3436" t="s">
        <v>3434</v>
      </c>
      <c r="Q3436" t="s">
        <v>13093</v>
      </c>
      <c r="R3436" t="s">
        <v>21301</v>
      </c>
    </row>
    <row r="3437" spans="1:18" x14ac:dyDescent="0.25">
      <c r="A3437">
        <v>4.9379533333333328</v>
      </c>
      <c r="B3437">
        <v>4.9307833333333333</v>
      </c>
      <c r="C3437">
        <v>4.8531433333333336</v>
      </c>
      <c r="D3437">
        <v>4.9238433333333331</v>
      </c>
      <c r="E3437">
        <v>3.9019766666666666</v>
      </c>
      <c r="F3437">
        <v>4.1353666666666671</v>
      </c>
      <c r="G3437">
        <v>5.0033933333333325</v>
      </c>
      <c r="H3437">
        <v>5.2030799999999999</v>
      </c>
      <c r="I3437">
        <v>4.9773066666666672</v>
      </c>
      <c r="J3437">
        <v>5.4677566666666664</v>
      </c>
      <c r="K3437" s="1">
        <v>-7.1699999999994546E-3</v>
      </c>
      <c r="L3437" s="1">
        <v>7.0699999999999541E-2</v>
      </c>
      <c r="M3437" s="1">
        <v>0.23339000000000043</v>
      </c>
      <c r="N3437" s="1">
        <v>0.19968666666666746</v>
      </c>
      <c r="O3437" s="1">
        <v>0.49044999999999916</v>
      </c>
      <c r="P3437" t="s">
        <v>3435</v>
      </c>
      <c r="Q3437" t="s">
        <v>13094</v>
      </c>
      <c r="R3437" t="s">
        <v>22193</v>
      </c>
    </row>
    <row r="3438" spans="1:18" x14ac:dyDescent="0.25">
      <c r="A3438">
        <v>4.8361833333333335</v>
      </c>
      <c r="B3438">
        <v>4.9178166666666669</v>
      </c>
      <c r="C3438">
        <v>5.0332300000000005</v>
      </c>
      <c r="D3438">
        <v>5.2914933333333343</v>
      </c>
      <c r="E3438">
        <v>3.3502500000000004</v>
      </c>
      <c r="F3438">
        <v>3.83887</v>
      </c>
      <c r="G3438">
        <v>4.0020633333333331</v>
      </c>
      <c r="H3438">
        <v>3.4460766666666665</v>
      </c>
      <c r="I3438">
        <v>4.758213333333333</v>
      </c>
      <c r="J3438">
        <v>4.1159633333333332</v>
      </c>
      <c r="K3438" s="1">
        <v>8.1633333333333447E-2</v>
      </c>
      <c r="L3438" s="1">
        <v>0.25826333333333373</v>
      </c>
      <c r="M3438" s="1">
        <v>0.48861999999999961</v>
      </c>
      <c r="N3438" s="1">
        <v>-0.55598666666666663</v>
      </c>
      <c r="O3438" s="1">
        <v>-0.64224999999999977</v>
      </c>
      <c r="P3438" t="s">
        <v>3436</v>
      </c>
      <c r="Q3438" t="s">
        <v>13095</v>
      </c>
      <c r="R3438" t="s">
        <v>22194</v>
      </c>
    </row>
    <row r="3439" spans="1:18" x14ac:dyDescent="0.25">
      <c r="A3439">
        <v>2.4857166666666668</v>
      </c>
      <c r="B3439">
        <v>3.0810833333333334</v>
      </c>
      <c r="C3439">
        <v>2.3512233333333334</v>
      </c>
      <c r="D3439">
        <v>2.0055066666666668</v>
      </c>
      <c r="E3439">
        <v>2.22281</v>
      </c>
      <c r="F3439">
        <v>1.8961433333333335</v>
      </c>
      <c r="G3439">
        <v>3.2322299999999999</v>
      </c>
      <c r="H3439">
        <v>3.1908333333333334</v>
      </c>
      <c r="I3439">
        <v>2.6256433333333331</v>
      </c>
      <c r="J3439">
        <v>3.0344333333333338</v>
      </c>
      <c r="K3439" s="1">
        <v>0.5953666666666666</v>
      </c>
      <c r="L3439" s="1">
        <v>-0.34571666666666667</v>
      </c>
      <c r="M3439" s="1">
        <v>-0.32666666666666644</v>
      </c>
      <c r="N3439" s="1">
        <v>-4.1396666666666526E-2</v>
      </c>
      <c r="O3439" s="1">
        <v>0.40879000000000065</v>
      </c>
      <c r="P3439" t="s">
        <v>3437</v>
      </c>
      <c r="Q3439" t="s">
        <v>13096</v>
      </c>
      <c r="R3439" t="s">
        <v>22195</v>
      </c>
    </row>
    <row r="3440" spans="1:18" x14ac:dyDescent="0.25">
      <c r="A3440">
        <v>5.8782533333333333</v>
      </c>
      <c r="B3440">
        <v>5.8494833333333327</v>
      </c>
      <c r="C3440">
        <v>7.7333066666666666</v>
      </c>
      <c r="D3440">
        <v>7.7999900000000002</v>
      </c>
      <c r="E3440">
        <v>7.7549366666666657</v>
      </c>
      <c r="F3440">
        <v>8.1022066666666657</v>
      </c>
      <c r="G3440">
        <v>6.3843233333333336</v>
      </c>
      <c r="H3440">
        <v>5.5163000000000002</v>
      </c>
      <c r="I3440">
        <v>6.8691300000000011</v>
      </c>
      <c r="J3440">
        <v>4.910356666666666</v>
      </c>
      <c r="K3440" s="1">
        <v>-2.8770000000000628E-2</v>
      </c>
      <c r="L3440" s="1">
        <v>6.668333333333365E-2</v>
      </c>
      <c r="M3440" s="1">
        <v>0.34726999999999997</v>
      </c>
      <c r="N3440" s="1">
        <v>-0.86802333333333337</v>
      </c>
      <c r="O3440" s="1">
        <v>-1.958773333333335</v>
      </c>
      <c r="P3440" t="s">
        <v>3438</v>
      </c>
      <c r="Q3440" t="s">
        <v>13097</v>
      </c>
      <c r="R3440" t="s">
        <v>22196</v>
      </c>
    </row>
    <row r="3441" spans="1:18" x14ac:dyDescent="0.25">
      <c r="A3441">
        <v>5.2665466666666667</v>
      </c>
      <c r="B3441">
        <v>5.2777166666666666</v>
      </c>
      <c r="C3441">
        <v>6.6083233333333338</v>
      </c>
      <c r="D3441">
        <v>6.7475266666666665</v>
      </c>
      <c r="E3441">
        <v>5.7760766666666674</v>
      </c>
      <c r="F3441">
        <v>6.3682866666666671</v>
      </c>
      <c r="G3441">
        <v>5.053023333333333</v>
      </c>
      <c r="H3441">
        <v>4.2645600000000004</v>
      </c>
      <c r="I3441">
        <v>5.7103166666666674</v>
      </c>
      <c r="J3441">
        <v>3.6931700000000003</v>
      </c>
      <c r="K3441" s="1">
        <v>1.1169999999999902E-2</v>
      </c>
      <c r="L3441" s="1">
        <v>0.13920333333333268</v>
      </c>
      <c r="M3441" s="1">
        <v>0.59220999999999968</v>
      </c>
      <c r="N3441" s="1">
        <v>-0.78846333333333263</v>
      </c>
      <c r="O3441" s="1">
        <v>-2.0171466666666671</v>
      </c>
      <c r="P3441" t="s">
        <v>3439</v>
      </c>
      <c r="Q3441" t="s">
        <v>13098</v>
      </c>
      <c r="R3441" t="s">
        <v>22197</v>
      </c>
    </row>
    <row r="3442" spans="1:18" x14ac:dyDescent="0.25">
      <c r="A3442">
        <v>3.6295599999999997</v>
      </c>
      <c r="B3442">
        <v>3.8205333333333336</v>
      </c>
      <c r="C3442">
        <v>2.1495266666666666</v>
      </c>
      <c r="D3442">
        <v>3.0653299999999999</v>
      </c>
      <c r="E3442">
        <v>2.9486933333333334</v>
      </c>
      <c r="F3442">
        <v>3.7929466666666669</v>
      </c>
      <c r="G3442">
        <v>2.5451233333333332</v>
      </c>
      <c r="H3442">
        <v>4.3667633333333331</v>
      </c>
      <c r="I3442">
        <v>3.0679400000000001</v>
      </c>
      <c r="J3442">
        <v>4.6352199999999995</v>
      </c>
      <c r="K3442" s="1">
        <v>0.19097333333333388</v>
      </c>
      <c r="L3442" s="1">
        <v>0.9158033333333333</v>
      </c>
      <c r="M3442" s="1">
        <v>0.84425333333333352</v>
      </c>
      <c r="N3442" s="1">
        <v>1.8216399999999999</v>
      </c>
      <c r="O3442" s="1">
        <v>1.5672799999999993</v>
      </c>
      <c r="P3442" t="s">
        <v>3440</v>
      </c>
      <c r="Q3442" t="s">
        <v>13099</v>
      </c>
      <c r="R3442" t="s">
        <v>22198</v>
      </c>
    </row>
    <row r="3443" spans="1:18" x14ac:dyDescent="0.25">
      <c r="A3443">
        <v>2.6776133333333334</v>
      </c>
      <c r="B3443">
        <v>3.028456666666667</v>
      </c>
      <c r="C3443">
        <v>2.03552</v>
      </c>
      <c r="D3443">
        <v>2.7770066666666668</v>
      </c>
      <c r="E3443">
        <v>5.8872099999999996</v>
      </c>
      <c r="F3443">
        <v>5.8380399999999995</v>
      </c>
      <c r="G3443">
        <v>3.0208499999999998</v>
      </c>
      <c r="H3443">
        <v>3.7437466666666666</v>
      </c>
      <c r="I3443">
        <v>2.391293333333333</v>
      </c>
      <c r="J3443">
        <v>3.5581999999999998</v>
      </c>
      <c r="K3443" s="1">
        <v>0.35084333333333362</v>
      </c>
      <c r="L3443" s="1">
        <v>0.74148666666666685</v>
      </c>
      <c r="M3443" s="1">
        <v>-4.9170000000000158E-2</v>
      </c>
      <c r="N3443" s="1">
        <v>0.72289666666666674</v>
      </c>
      <c r="O3443" s="1">
        <v>1.1669066666666668</v>
      </c>
      <c r="P3443" t="s">
        <v>3441</v>
      </c>
      <c r="Q3443" t="s">
        <v>13100</v>
      </c>
      <c r="R3443" t="s">
        <v>22199</v>
      </c>
    </row>
    <row r="3444" spans="1:18" x14ac:dyDescent="0.25">
      <c r="A3444">
        <v>6.3120366666666667</v>
      </c>
      <c r="B3444">
        <v>4.6242599999999996</v>
      </c>
      <c r="C3444">
        <v>5.1928733333333321</v>
      </c>
      <c r="D3444">
        <v>4.03925</v>
      </c>
      <c r="E3444">
        <v>5.9413866666666664</v>
      </c>
      <c r="F3444">
        <v>5.2955300000000003</v>
      </c>
      <c r="G3444">
        <v>6.3311833333333327</v>
      </c>
      <c r="H3444">
        <v>5.7438733333333332</v>
      </c>
      <c r="I3444">
        <v>5.8118966666666667</v>
      </c>
      <c r="J3444">
        <v>5.6615233333333324</v>
      </c>
      <c r="K3444" s="1">
        <v>-1.6877766666666671</v>
      </c>
      <c r="L3444" s="1">
        <v>-1.1536233333333321</v>
      </c>
      <c r="M3444" s="1">
        <v>-0.64585666666666608</v>
      </c>
      <c r="N3444" s="1">
        <v>-0.58730999999999955</v>
      </c>
      <c r="O3444" s="1">
        <v>-0.15037333333333436</v>
      </c>
      <c r="P3444" t="s">
        <v>3442</v>
      </c>
      <c r="Q3444" t="s">
        <v>13101</v>
      </c>
      <c r="R3444" t="s">
        <v>22200</v>
      </c>
    </row>
    <row r="3445" spans="1:18" x14ac:dyDescent="0.25">
      <c r="A3445">
        <v>4.4511499999999993</v>
      </c>
      <c r="B3445">
        <v>4.6871533333333337</v>
      </c>
      <c r="C3445">
        <v>5.4639100000000012</v>
      </c>
      <c r="D3445">
        <v>5.7970966666666657</v>
      </c>
      <c r="E3445">
        <v>6.4217000000000004</v>
      </c>
      <c r="F3445">
        <v>6.9304399999999999</v>
      </c>
      <c r="G3445">
        <v>4.7775466666666659</v>
      </c>
      <c r="H3445">
        <v>4.8444433333333334</v>
      </c>
      <c r="I3445">
        <v>4.7772300000000003</v>
      </c>
      <c r="J3445">
        <v>4.8411900000000001</v>
      </c>
      <c r="K3445" s="1">
        <v>0.23600333333333445</v>
      </c>
      <c r="L3445" s="1">
        <v>0.33318666666666452</v>
      </c>
      <c r="M3445" s="1">
        <v>0.50873999999999953</v>
      </c>
      <c r="N3445" s="1">
        <v>6.6896666666667493E-2</v>
      </c>
      <c r="O3445" s="1">
        <v>6.3959999999999795E-2</v>
      </c>
      <c r="P3445" t="s">
        <v>3443</v>
      </c>
      <c r="Q3445" t="s">
        <v>13102</v>
      </c>
      <c r="R3445" t="s">
        <v>22201</v>
      </c>
    </row>
    <row r="3446" spans="1:18" x14ac:dyDescent="0.25">
      <c r="A3446">
        <v>0.39822533333333326</v>
      </c>
      <c r="B3446">
        <v>1.0984496666666665</v>
      </c>
      <c r="C3446">
        <v>2.8353966666666666</v>
      </c>
      <c r="D3446">
        <v>3.257236666666667</v>
      </c>
      <c r="E3446">
        <v>3.3373433333333336</v>
      </c>
      <c r="F3446">
        <v>3.4892533333333335</v>
      </c>
      <c r="G3446">
        <v>3.7674366666666663</v>
      </c>
      <c r="H3446">
        <v>4.425743333333334</v>
      </c>
      <c r="I3446">
        <v>2.4714066666666668</v>
      </c>
      <c r="J3446">
        <v>4.2971066666666671</v>
      </c>
      <c r="K3446" s="1">
        <v>0.70022433333333334</v>
      </c>
      <c r="L3446" s="1">
        <v>0.42184000000000044</v>
      </c>
      <c r="M3446" s="1">
        <v>0.15190999999999999</v>
      </c>
      <c r="N3446" s="1">
        <v>0.65830666666666771</v>
      </c>
      <c r="O3446" s="1">
        <v>1.8257000000000003</v>
      </c>
      <c r="P3446" t="s">
        <v>3444</v>
      </c>
      <c r="Q3446" t="s">
        <v>13103</v>
      </c>
      <c r="R3446" t="s">
        <v>22202</v>
      </c>
    </row>
    <row r="3447" spans="1:18" x14ac:dyDescent="0.25">
      <c r="A3447">
        <v>5.02921</v>
      </c>
      <c r="B3447">
        <v>4.8392666666666662</v>
      </c>
      <c r="C3447">
        <v>5.6657133333333327</v>
      </c>
      <c r="D3447">
        <v>5.2774666666666663</v>
      </c>
      <c r="E3447">
        <v>5.3561100000000001</v>
      </c>
      <c r="F3447">
        <v>4.8091699999999991</v>
      </c>
      <c r="G3447">
        <v>5.6808666666666667</v>
      </c>
      <c r="H3447">
        <v>5.2381133333333336</v>
      </c>
      <c r="I3447">
        <v>5.2421033333333336</v>
      </c>
      <c r="J3447">
        <v>5.03613</v>
      </c>
      <c r="K3447" s="1">
        <v>-0.1899433333333338</v>
      </c>
      <c r="L3447" s="1">
        <v>-0.38824666666666641</v>
      </c>
      <c r="M3447" s="1">
        <v>-0.54694000000000109</v>
      </c>
      <c r="N3447" s="1">
        <v>-0.44275333333333311</v>
      </c>
      <c r="O3447" s="1">
        <v>-0.20597333333333356</v>
      </c>
      <c r="P3447" t="s">
        <v>3445</v>
      </c>
      <c r="Q3447" t="s">
        <v>13104</v>
      </c>
      <c r="R3447" t="s">
        <v>22203</v>
      </c>
    </row>
    <row r="3448" spans="1:18" x14ac:dyDescent="0.25">
      <c r="A3448">
        <v>4.3737199999999996</v>
      </c>
      <c r="B3448">
        <v>4.6779633333333335</v>
      </c>
      <c r="C3448">
        <v>4.6269533333333337</v>
      </c>
      <c r="D3448">
        <v>4.8875066666666669</v>
      </c>
      <c r="E3448">
        <v>2.9294933333333333</v>
      </c>
      <c r="F3448">
        <v>3.3461733333333332</v>
      </c>
      <c r="G3448">
        <v>3.7983566666666668</v>
      </c>
      <c r="H3448">
        <v>3.7996499999999997</v>
      </c>
      <c r="I3448">
        <v>4.2694100000000006</v>
      </c>
      <c r="J3448">
        <v>3.7715899999999998</v>
      </c>
      <c r="K3448" s="1">
        <v>0.30424333333333387</v>
      </c>
      <c r="L3448" s="1">
        <v>0.26055333333333319</v>
      </c>
      <c r="M3448" s="1">
        <v>0.41667999999999994</v>
      </c>
      <c r="N3448" s="1">
        <v>1.2933333333329244E-3</v>
      </c>
      <c r="O3448" s="1">
        <v>-0.49782000000000082</v>
      </c>
      <c r="P3448" t="s">
        <v>3446</v>
      </c>
      <c r="Q3448" t="s">
        <v>13105</v>
      </c>
      <c r="R3448" t="s">
        <v>22204</v>
      </c>
    </row>
    <row r="3449" spans="1:18" x14ac:dyDescent="0.25">
      <c r="A3449">
        <v>3.3135200000000005</v>
      </c>
      <c r="B3449">
        <v>4.4652300000000009</v>
      </c>
      <c r="C3449">
        <v>3.2510700000000003</v>
      </c>
      <c r="D3449">
        <v>4.1140833333333333</v>
      </c>
      <c r="E3449">
        <v>4.8071166666666665</v>
      </c>
      <c r="F3449">
        <v>4.7055100000000003</v>
      </c>
      <c r="G3449">
        <v>3.21997</v>
      </c>
      <c r="H3449">
        <v>4.0582933333333333</v>
      </c>
      <c r="I3449">
        <v>3.4921600000000002</v>
      </c>
      <c r="J3449">
        <v>4.5033899999999996</v>
      </c>
      <c r="K3449" s="1">
        <v>1.1517100000000005</v>
      </c>
      <c r="L3449" s="1">
        <v>0.86301333333333297</v>
      </c>
      <c r="M3449" s="1">
        <v>-0.10160666666666618</v>
      </c>
      <c r="N3449" s="1">
        <v>0.83832333333333331</v>
      </c>
      <c r="O3449" s="1">
        <v>1.0112299999999994</v>
      </c>
      <c r="P3449" t="s">
        <v>3447</v>
      </c>
      <c r="Q3449" t="s">
        <v>13106</v>
      </c>
      <c r="R3449" t="s">
        <v>22205</v>
      </c>
    </row>
    <row r="3450" spans="1:18" x14ac:dyDescent="0.25">
      <c r="A3450">
        <v>3.4872666666666667</v>
      </c>
      <c r="B3450">
        <v>3.6772933333333335</v>
      </c>
      <c r="C3450">
        <v>3.7672566666666665</v>
      </c>
      <c r="D3450">
        <v>3.7809933333333334</v>
      </c>
      <c r="E3450">
        <v>2.8216900000000003</v>
      </c>
      <c r="F3450">
        <v>3.1667100000000001</v>
      </c>
      <c r="G3450">
        <v>3.0585200000000001</v>
      </c>
      <c r="H3450">
        <v>3.3724266666666662</v>
      </c>
      <c r="I3450">
        <v>3.3434766666666662</v>
      </c>
      <c r="J3450">
        <v>3.7619333333333329</v>
      </c>
      <c r="K3450" s="1">
        <v>0.19002666666666679</v>
      </c>
      <c r="L3450" s="1">
        <v>1.3736666666666952E-2</v>
      </c>
      <c r="M3450" s="1">
        <v>0.34501999999999988</v>
      </c>
      <c r="N3450" s="1">
        <v>0.31390666666666611</v>
      </c>
      <c r="O3450" s="1">
        <v>0.4184566666666667</v>
      </c>
      <c r="P3450" t="s">
        <v>3448</v>
      </c>
      <c r="Q3450" t="s">
        <v>13107</v>
      </c>
      <c r="R3450" t="s">
        <v>22206</v>
      </c>
    </row>
    <row r="3451" spans="1:18" x14ac:dyDescent="0.25">
      <c r="A3451">
        <v>5.2435399999999994</v>
      </c>
      <c r="B3451">
        <v>5.5500866666666662</v>
      </c>
      <c r="C3451">
        <v>5.0638366666666661</v>
      </c>
      <c r="D3451">
        <v>5.286786666666667</v>
      </c>
      <c r="E3451">
        <v>3.7098066666666667</v>
      </c>
      <c r="F3451">
        <v>4.5571533333333329</v>
      </c>
      <c r="G3451">
        <v>4.5422300000000009</v>
      </c>
      <c r="H3451">
        <v>4.69529</v>
      </c>
      <c r="I3451">
        <v>5.3027499999999996</v>
      </c>
      <c r="J3451">
        <v>5.2343699999999993</v>
      </c>
      <c r="K3451" s="1">
        <v>0.30654666666666675</v>
      </c>
      <c r="L3451" s="1">
        <v>0.22295000000000087</v>
      </c>
      <c r="M3451" s="1">
        <v>0.84734666666666625</v>
      </c>
      <c r="N3451" s="1">
        <v>0.15305999999999909</v>
      </c>
      <c r="O3451" s="1">
        <v>-6.8380000000000329E-2</v>
      </c>
      <c r="P3451" t="s">
        <v>3449</v>
      </c>
      <c r="Q3451" t="s">
        <v>13108</v>
      </c>
      <c r="R3451" t="s">
        <v>22207</v>
      </c>
    </row>
    <row r="3452" spans="1:18" x14ac:dyDescent="0.25">
      <c r="A3452">
        <v>4.541363333333333</v>
      </c>
      <c r="B3452">
        <v>4.5262400000000005</v>
      </c>
      <c r="C3452">
        <v>5.1994833333333332</v>
      </c>
      <c r="D3452">
        <v>4.9634166666666664</v>
      </c>
      <c r="E3452">
        <v>4.1149966666666664</v>
      </c>
      <c r="F3452">
        <v>4.2779800000000003</v>
      </c>
      <c r="G3452">
        <v>3.860853333333333</v>
      </c>
      <c r="H3452">
        <v>2.7984600000000004</v>
      </c>
      <c r="I3452">
        <v>4.7322733333333327</v>
      </c>
      <c r="J3452">
        <v>2.04508</v>
      </c>
      <c r="K3452" s="1">
        <v>-1.5123333333332489E-2</v>
      </c>
      <c r="L3452" s="1">
        <v>-0.23606666666666687</v>
      </c>
      <c r="M3452" s="1">
        <v>0.16298333333333392</v>
      </c>
      <c r="N3452" s="1">
        <v>-1.0623933333333326</v>
      </c>
      <c r="O3452" s="1">
        <v>-2.6871933333333327</v>
      </c>
      <c r="P3452" t="s">
        <v>3450</v>
      </c>
      <c r="Q3452" t="s">
        <v>13109</v>
      </c>
      <c r="R3452" t="s">
        <v>22208</v>
      </c>
    </row>
    <row r="3453" spans="1:18" x14ac:dyDescent="0.25">
      <c r="A3453">
        <v>5.3648499999999997</v>
      </c>
      <c r="B3453">
        <v>5.5138833333333324</v>
      </c>
      <c r="C3453">
        <v>5.4532499999999997</v>
      </c>
      <c r="D3453">
        <v>5.5421733333333334</v>
      </c>
      <c r="E3453">
        <v>4.7027633333333334</v>
      </c>
      <c r="F3453">
        <v>4.9091233333333326</v>
      </c>
      <c r="G3453">
        <v>5.1784366666666672</v>
      </c>
      <c r="H3453">
        <v>4.9122599999999998</v>
      </c>
      <c r="I3453">
        <v>5.6093299999999999</v>
      </c>
      <c r="J3453">
        <v>4.9445933333333327</v>
      </c>
      <c r="K3453" s="1">
        <v>0.14903333333333268</v>
      </c>
      <c r="L3453" s="1">
        <v>8.8923333333333687E-2</v>
      </c>
      <c r="M3453" s="1">
        <v>0.20635999999999921</v>
      </c>
      <c r="N3453" s="1">
        <v>-0.26617666666666739</v>
      </c>
      <c r="O3453" s="1">
        <v>-0.6647366666666672</v>
      </c>
      <c r="P3453" t="s">
        <v>3451</v>
      </c>
      <c r="Q3453" t="s">
        <v>13110</v>
      </c>
      <c r="R3453" t="s">
        <v>22209</v>
      </c>
    </row>
    <row r="3454" spans="1:18" x14ac:dyDescent="0.25">
      <c r="A3454">
        <v>4.414463333333333</v>
      </c>
      <c r="B3454">
        <v>4.3571033333333338</v>
      </c>
      <c r="C3454">
        <v>3.7193066666666668</v>
      </c>
      <c r="D3454">
        <v>3.7041800000000005</v>
      </c>
      <c r="E3454">
        <v>3.1223666666666667</v>
      </c>
      <c r="F3454">
        <v>3.4242066666666666</v>
      </c>
      <c r="G3454">
        <v>4.4842833333333338</v>
      </c>
      <c r="H3454">
        <v>4.9258133333333332</v>
      </c>
      <c r="I3454">
        <v>4.3437200000000002</v>
      </c>
      <c r="J3454">
        <v>4.6876333333333333</v>
      </c>
      <c r="K3454" s="1">
        <v>-5.7359999999999189E-2</v>
      </c>
      <c r="L3454" s="1">
        <v>-1.5126666666666289E-2</v>
      </c>
      <c r="M3454" s="1">
        <v>0.30183999999999989</v>
      </c>
      <c r="N3454" s="1">
        <v>0.44152999999999931</v>
      </c>
      <c r="O3454" s="1">
        <v>0.34391333333333307</v>
      </c>
      <c r="P3454" t="s">
        <v>3452</v>
      </c>
      <c r="Q3454" t="s">
        <v>13111</v>
      </c>
      <c r="R3454" t="s">
        <v>22210</v>
      </c>
    </row>
    <row r="3455" spans="1:18" x14ac:dyDescent="0.25">
      <c r="A3455">
        <v>5.0059866666666659</v>
      </c>
      <c r="B3455">
        <v>5.3062533333333333</v>
      </c>
      <c r="C3455">
        <v>4.8670200000000001</v>
      </c>
      <c r="D3455">
        <v>5.0680233333333335</v>
      </c>
      <c r="E3455">
        <v>3.6789499999999999</v>
      </c>
      <c r="F3455">
        <v>3.6059999999999999</v>
      </c>
      <c r="G3455">
        <v>4.7438433333333334</v>
      </c>
      <c r="H3455">
        <v>4.5004966666666659</v>
      </c>
      <c r="I3455">
        <v>4.8795800000000007</v>
      </c>
      <c r="J3455">
        <v>4.4558999999999997</v>
      </c>
      <c r="K3455" s="1">
        <v>0.30026666666666735</v>
      </c>
      <c r="L3455" s="1">
        <v>0.20100333333333342</v>
      </c>
      <c r="M3455" s="1">
        <v>-7.295000000000007E-2</v>
      </c>
      <c r="N3455" s="1">
        <v>-0.24334666666666749</v>
      </c>
      <c r="O3455" s="1">
        <v>-0.42368000000000094</v>
      </c>
      <c r="P3455" t="s">
        <v>3453</v>
      </c>
      <c r="Q3455" t="s">
        <v>13112</v>
      </c>
      <c r="R3455" t="s">
        <v>22211</v>
      </c>
    </row>
    <row r="3456" spans="1:18" x14ac:dyDescent="0.25">
      <c r="A3456">
        <v>5.7240833333333327</v>
      </c>
      <c r="B3456">
        <v>5.9604033333333328</v>
      </c>
      <c r="C3456">
        <v>5.5874066666666664</v>
      </c>
      <c r="D3456">
        <v>5.8826866666666673</v>
      </c>
      <c r="E3456">
        <v>4.4619966666666668</v>
      </c>
      <c r="F3456">
        <v>4.4510199999999998</v>
      </c>
      <c r="G3456">
        <v>5.6119099999999991</v>
      </c>
      <c r="H3456">
        <v>5.3954799999999992</v>
      </c>
      <c r="I3456">
        <v>5.7198133333333336</v>
      </c>
      <c r="J3456">
        <v>5.2784800000000001</v>
      </c>
      <c r="K3456" s="1">
        <v>0.23632000000000009</v>
      </c>
      <c r="L3456" s="1">
        <v>0.29528000000000088</v>
      </c>
      <c r="M3456" s="1">
        <v>-1.0976666666667079E-2</v>
      </c>
      <c r="N3456" s="1">
        <v>-0.2164299999999999</v>
      </c>
      <c r="O3456" s="1">
        <v>-0.44133333333333358</v>
      </c>
      <c r="P3456" t="s">
        <v>3454</v>
      </c>
      <c r="Q3456" t="s">
        <v>13113</v>
      </c>
      <c r="R3456" t="s">
        <v>22212</v>
      </c>
    </row>
    <row r="3457" spans="1:18" x14ac:dyDescent="0.25">
      <c r="A3457">
        <v>3.1466533333333335</v>
      </c>
      <c r="B3457">
        <v>3.2341233333333332</v>
      </c>
      <c r="C3457">
        <v>3.7676599999999998</v>
      </c>
      <c r="D3457">
        <v>3.8698633333333334</v>
      </c>
      <c r="E3457">
        <v>2.68859</v>
      </c>
      <c r="F3457">
        <v>3.4368566666666669</v>
      </c>
      <c r="G3457">
        <v>3.0286166666666667</v>
      </c>
      <c r="H3457">
        <v>2.4397066666666665</v>
      </c>
      <c r="I3457">
        <v>3.63462</v>
      </c>
      <c r="J3457">
        <v>2.6846299999999998</v>
      </c>
      <c r="K3457" s="1">
        <v>8.7469999999999715E-2</v>
      </c>
      <c r="L3457" s="1">
        <v>0.10220333333333365</v>
      </c>
      <c r="M3457" s="1">
        <v>0.74826666666666686</v>
      </c>
      <c r="N3457" s="1">
        <v>-0.58891000000000027</v>
      </c>
      <c r="O3457" s="1">
        <v>-0.94999000000000011</v>
      </c>
      <c r="P3457" t="s">
        <v>3455</v>
      </c>
      <c r="Q3457" t="s">
        <v>13114</v>
      </c>
      <c r="R3457" t="s">
        <v>22213</v>
      </c>
    </row>
    <row r="3458" spans="1:18" x14ac:dyDescent="0.25">
      <c r="A3458">
        <v>4.5814233333333325</v>
      </c>
      <c r="B3458">
        <v>4.1714066666666669</v>
      </c>
      <c r="C3458">
        <v>4.8948999999999998</v>
      </c>
      <c r="D3458">
        <v>4.6724600000000001</v>
      </c>
      <c r="E3458">
        <v>3.8348466666666661</v>
      </c>
      <c r="F3458">
        <v>3.8188333333333335</v>
      </c>
      <c r="G3458">
        <v>3.7180533333333337</v>
      </c>
      <c r="H3458">
        <v>3.2164999999999999</v>
      </c>
      <c r="I3458">
        <v>4.4762166666666667</v>
      </c>
      <c r="J3458">
        <v>2.8503366666666667</v>
      </c>
      <c r="K3458" s="1">
        <v>-0.41001666666666559</v>
      </c>
      <c r="L3458" s="1">
        <v>-0.22243999999999975</v>
      </c>
      <c r="M3458" s="1">
        <v>-1.6013333333332547E-2</v>
      </c>
      <c r="N3458" s="1">
        <v>-0.50155333333333374</v>
      </c>
      <c r="O3458" s="1">
        <v>-1.62588</v>
      </c>
      <c r="P3458" t="s">
        <v>3456</v>
      </c>
      <c r="Q3458" t="s">
        <v>13115</v>
      </c>
      <c r="R3458" t="s">
        <v>22214</v>
      </c>
    </row>
    <row r="3459" spans="1:18" x14ac:dyDescent="0.25">
      <c r="A3459">
        <v>3.5456333333333334</v>
      </c>
      <c r="B3459">
        <v>3.6014933333333334</v>
      </c>
      <c r="C3459">
        <v>3.7761266666666664</v>
      </c>
      <c r="D3459">
        <v>3.7952900000000001</v>
      </c>
      <c r="E3459">
        <v>2.6675866666666668</v>
      </c>
      <c r="F3459">
        <v>3.8135533333333331</v>
      </c>
      <c r="G3459">
        <v>3.5598066666666668</v>
      </c>
      <c r="H3459">
        <v>3.7850833333333331</v>
      </c>
      <c r="I3459">
        <v>3.8598566666666669</v>
      </c>
      <c r="J3459">
        <v>3.9277133333333332</v>
      </c>
      <c r="K3459" s="1">
        <v>5.5860000000000021E-2</v>
      </c>
      <c r="L3459" s="1">
        <v>1.9163333333333643E-2</v>
      </c>
      <c r="M3459" s="1">
        <v>1.1459666666666664</v>
      </c>
      <c r="N3459" s="1">
        <v>0.22527666666666635</v>
      </c>
      <c r="O3459" s="1">
        <v>6.7856666666666232E-2</v>
      </c>
      <c r="P3459" t="s">
        <v>3457</v>
      </c>
      <c r="Q3459" t="s">
        <v>13116</v>
      </c>
      <c r="R3459" t="s">
        <v>22215</v>
      </c>
    </row>
    <row r="3460" spans="1:18" x14ac:dyDescent="0.25">
      <c r="A3460">
        <v>5.1861400000000009</v>
      </c>
      <c r="B3460">
        <v>5.1409133333333328</v>
      </c>
      <c r="C3460">
        <v>4.6603866666666667</v>
      </c>
      <c r="D3460">
        <v>4.1474799999999998</v>
      </c>
      <c r="E3460">
        <v>3.7693566666666665</v>
      </c>
      <c r="F3460">
        <v>3.0436866666666664</v>
      </c>
      <c r="G3460">
        <v>5.5429766666666671</v>
      </c>
      <c r="H3460">
        <v>5.0643600000000006</v>
      </c>
      <c r="I3460">
        <v>5.5328133333333334</v>
      </c>
      <c r="J3460">
        <v>5.3452633333333326</v>
      </c>
      <c r="K3460" s="1">
        <v>-4.5226666666668081E-2</v>
      </c>
      <c r="L3460" s="1">
        <v>-0.51290666666666684</v>
      </c>
      <c r="M3460" s="1">
        <v>-0.72567000000000004</v>
      </c>
      <c r="N3460" s="1">
        <v>-0.47861666666666647</v>
      </c>
      <c r="O3460" s="1">
        <v>-0.18755000000000077</v>
      </c>
      <c r="P3460" t="s">
        <v>3458</v>
      </c>
      <c r="Q3460" t="s">
        <v>13117</v>
      </c>
      <c r="R3460" t="s">
        <v>22216</v>
      </c>
    </row>
    <row r="3461" spans="1:18" x14ac:dyDescent="0.25">
      <c r="A3461">
        <v>3.0156933333333336</v>
      </c>
      <c r="B3461">
        <v>3.2152733333333336</v>
      </c>
      <c r="C3461">
        <v>3.1303166666666669</v>
      </c>
      <c r="D3461">
        <v>3.0276633333333334</v>
      </c>
      <c r="E3461">
        <v>7.1203933333333325</v>
      </c>
      <c r="F3461">
        <v>6.7827399999999995</v>
      </c>
      <c r="G3461">
        <v>4.0108300000000003</v>
      </c>
      <c r="H3461">
        <v>3.5297633333333334</v>
      </c>
      <c r="I3461">
        <v>3.2973466666666673</v>
      </c>
      <c r="J3461">
        <v>3.1500966666666663</v>
      </c>
      <c r="K3461" s="1">
        <v>0.19958000000000009</v>
      </c>
      <c r="L3461" s="1">
        <v>-0.10265333333333349</v>
      </c>
      <c r="M3461" s="1">
        <v>-0.33765333333333292</v>
      </c>
      <c r="N3461" s="1">
        <v>-0.48106666666666698</v>
      </c>
      <c r="O3461" s="1">
        <v>-0.14725000000000099</v>
      </c>
      <c r="P3461" t="s">
        <v>3459</v>
      </c>
      <c r="Q3461" t="s">
        <v>13118</v>
      </c>
      <c r="R3461" t="s">
        <v>22217</v>
      </c>
    </row>
    <row r="3462" spans="1:18" x14ac:dyDescent="0.25">
      <c r="A3462">
        <v>7.5938100000000004</v>
      </c>
      <c r="B3462">
        <v>7.5836133333333331</v>
      </c>
      <c r="C3462">
        <v>6.5803533333333339</v>
      </c>
      <c r="D3462">
        <v>6.0811133333333336</v>
      </c>
      <c r="E3462">
        <v>6.0447733333333327</v>
      </c>
      <c r="F3462">
        <v>5.2356400000000001</v>
      </c>
      <c r="G3462">
        <v>7.52156</v>
      </c>
      <c r="H3462">
        <v>6.9150033333333338</v>
      </c>
      <c r="I3462">
        <v>7.4732200000000004</v>
      </c>
      <c r="J3462">
        <v>7.0289333333333337</v>
      </c>
      <c r="K3462" s="1">
        <v>-1.0196666666667298E-2</v>
      </c>
      <c r="L3462" s="1">
        <v>-0.49924000000000035</v>
      </c>
      <c r="M3462" s="1">
        <v>-0.80913333333333259</v>
      </c>
      <c r="N3462" s="1">
        <v>-0.60655666666666619</v>
      </c>
      <c r="O3462" s="1">
        <v>-0.44428666666666672</v>
      </c>
      <c r="P3462" t="s">
        <v>3460</v>
      </c>
      <c r="Q3462" t="s">
        <v>13119</v>
      </c>
      <c r="R3462" t="s">
        <v>22218</v>
      </c>
    </row>
    <row r="3463" spans="1:18" x14ac:dyDescent="0.25">
      <c r="A3463">
        <v>6.4034700000000013</v>
      </c>
      <c r="B3463">
        <v>6.4371399999999994</v>
      </c>
      <c r="C3463">
        <v>5.4138400000000004</v>
      </c>
      <c r="D3463">
        <v>4.8902533333333329</v>
      </c>
      <c r="E3463">
        <v>5.004526666666667</v>
      </c>
      <c r="F3463">
        <v>4.0616933333333334</v>
      </c>
      <c r="G3463">
        <v>6.3513400000000004</v>
      </c>
      <c r="H3463">
        <v>5.731656666666666</v>
      </c>
      <c r="I3463">
        <v>6.0952133333333336</v>
      </c>
      <c r="J3463">
        <v>5.7735400000000006</v>
      </c>
      <c r="K3463" s="1">
        <v>3.366999999999809E-2</v>
      </c>
      <c r="L3463" s="1">
        <v>-0.52358666666666753</v>
      </c>
      <c r="M3463" s="1">
        <v>-0.94283333333333363</v>
      </c>
      <c r="N3463" s="1">
        <v>-0.61968333333333447</v>
      </c>
      <c r="O3463" s="1">
        <v>-0.32167333333333303</v>
      </c>
      <c r="P3463" t="s">
        <v>3461</v>
      </c>
      <c r="Q3463" t="s">
        <v>13120</v>
      </c>
    </row>
    <row r="3464" spans="1:18" x14ac:dyDescent="0.25">
      <c r="A3464">
        <v>4.3150166666666658</v>
      </c>
      <c r="B3464">
        <v>4.6356033333333331</v>
      </c>
      <c r="C3464">
        <v>3.428223333333333</v>
      </c>
      <c r="D3464">
        <v>3.6378733333333333</v>
      </c>
      <c r="E3464">
        <v>2.7588533333333332</v>
      </c>
      <c r="F3464">
        <v>3.0819033333333334</v>
      </c>
      <c r="G3464">
        <v>4.5147566666666661</v>
      </c>
      <c r="H3464">
        <v>4.6953133333333339</v>
      </c>
      <c r="I3464">
        <v>4.3464399999999994</v>
      </c>
      <c r="J3464">
        <v>4.4080266666666672</v>
      </c>
      <c r="K3464" s="1">
        <v>0.32058666666666724</v>
      </c>
      <c r="L3464" s="1">
        <v>0.20965000000000034</v>
      </c>
      <c r="M3464" s="1">
        <v>0.32305000000000028</v>
      </c>
      <c r="N3464" s="1">
        <v>0.18055666666666781</v>
      </c>
      <c r="O3464" s="1">
        <v>6.1586666666667789E-2</v>
      </c>
      <c r="P3464" t="s">
        <v>3462</v>
      </c>
      <c r="Q3464" t="s">
        <v>13121</v>
      </c>
      <c r="R3464" t="s">
        <v>22219</v>
      </c>
    </row>
    <row r="3465" spans="1:18" x14ac:dyDescent="0.25">
      <c r="A3465">
        <v>4.4728866666666667</v>
      </c>
      <c r="B3465">
        <v>4.7429466666666666</v>
      </c>
      <c r="C3465">
        <v>3.5087466666666671</v>
      </c>
      <c r="D3465">
        <v>4.3693166666666663</v>
      </c>
      <c r="E3465">
        <v>2.3994666666666666</v>
      </c>
      <c r="F3465">
        <v>4.4367299999999998</v>
      </c>
      <c r="G3465">
        <v>3.4636600000000004</v>
      </c>
      <c r="H3465">
        <v>5.6862899999999996</v>
      </c>
      <c r="I3465">
        <v>3.9161533333333338</v>
      </c>
      <c r="J3465">
        <v>5.9059799999999996</v>
      </c>
      <c r="K3465" s="1">
        <v>0.27005999999999997</v>
      </c>
      <c r="L3465" s="1">
        <v>0.86056999999999917</v>
      </c>
      <c r="M3465" s="1">
        <v>2.0372633333333332</v>
      </c>
      <c r="N3465" s="1">
        <v>2.2226299999999992</v>
      </c>
      <c r="O3465" s="1">
        <v>1.9898266666666657</v>
      </c>
      <c r="P3465" t="s">
        <v>3463</v>
      </c>
      <c r="Q3465" t="s">
        <v>13122</v>
      </c>
      <c r="R3465" t="s">
        <v>22220</v>
      </c>
    </row>
    <row r="3466" spans="1:18" x14ac:dyDescent="0.25">
      <c r="A3466">
        <v>4.7192033333333336</v>
      </c>
      <c r="B3466">
        <v>5.1243233333333338</v>
      </c>
      <c r="C3466">
        <v>4.7168833333333327</v>
      </c>
      <c r="D3466">
        <v>4.9428166666666664</v>
      </c>
      <c r="E3466">
        <v>3.35697</v>
      </c>
      <c r="F3466">
        <v>4.0898433333333335</v>
      </c>
      <c r="G3466">
        <v>4.4861933333333335</v>
      </c>
      <c r="H3466">
        <v>4.9833699999999999</v>
      </c>
      <c r="I3466">
        <v>4.7691433333333331</v>
      </c>
      <c r="J3466">
        <v>4.9929600000000001</v>
      </c>
      <c r="K3466" s="1">
        <v>0.40512000000000015</v>
      </c>
      <c r="L3466" s="1">
        <v>0.22593333333333376</v>
      </c>
      <c r="M3466" s="1">
        <v>0.73287333333333349</v>
      </c>
      <c r="N3466" s="1">
        <v>0.49717666666666638</v>
      </c>
      <c r="O3466" s="1">
        <v>0.223816666666667</v>
      </c>
      <c r="P3466" t="s">
        <v>3464</v>
      </c>
      <c r="Q3466" t="s">
        <v>13123</v>
      </c>
      <c r="R3466" t="s">
        <v>22221</v>
      </c>
    </row>
    <row r="3467" spans="1:18" x14ac:dyDescent="0.25">
      <c r="A3467">
        <v>6.1053233333333337</v>
      </c>
      <c r="B3467">
        <v>6.4937700000000005</v>
      </c>
      <c r="C3467">
        <v>5.9477966666666662</v>
      </c>
      <c r="D3467">
        <v>6.086006666666667</v>
      </c>
      <c r="E3467">
        <v>4.3019833333333333</v>
      </c>
      <c r="F3467">
        <v>5.2274133333333337</v>
      </c>
      <c r="G3467">
        <v>5.8560933333333338</v>
      </c>
      <c r="H3467">
        <v>6.4973999999999998</v>
      </c>
      <c r="I3467">
        <v>6.5606900000000001</v>
      </c>
      <c r="J3467">
        <v>6.2464233333333334</v>
      </c>
      <c r="K3467" s="1">
        <v>0.38844666666666683</v>
      </c>
      <c r="L3467" s="1">
        <v>0.13821000000000083</v>
      </c>
      <c r="M3467" s="1">
        <v>0.92543000000000042</v>
      </c>
      <c r="N3467" s="1">
        <v>0.64130666666666603</v>
      </c>
      <c r="O3467" s="1">
        <v>-0.31426666666666669</v>
      </c>
      <c r="P3467" t="s">
        <v>3465</v>
      </c>
      <c r="Q3467" t="s">
        <v>13124</v>
      </c>
    </row>
    <row r="3468" spans="1:18" x14ac:dyDescent="0.25">
      <c r="A3468">
        <v>1.6429733333333332</v>
      </c>
      <c r="B3468">
        <v>2.4521966666666666</v>
      </c>
      <c r="C3468">
        <v>3.157353333333333</v>
      </c>
      <c r="D3468">
        <v>3.2742566666666666</v>
      </c>
      <c r="E3468">
        <v>2.21454</v>
      </c>
      <c r="F3468">
        <v>2.4998966666666669</v>
      </c>
      <c r="G3468">
        <v>2.2246233333333332</v>
      </c>
      <c r="H3468">
        <v>2.1948233333333333</v>
      </c>
      <c r="I3468">
        <v>3.3217300000000001</v>
      </c>
      <c r="J3468">
        <v>2.9365133333333335</v>
      </c>
      <c r="K3468" s="1">
        <v>0.80922333333333341</v>
      </c>
      <c r="L3468" s="1">
        <v>0.11690333333333358</v>
      </c>
      <c r="M3468" s="1">
        <v>0.28535666666666692</v>
      </c>
      <c r="N3468" s="1">
        <v>-2.9799999999999827E-2</v>
      </c>
      <c r="O3468" s="1">
        <v>-0.38521666666666654</v>
      </c>
      <c r="P3468" t="s">
        <v>3466</v>
      </c>
      <c r="Q3468" t="s">
        <v>13125</v>
      </c>
      <c r="R3468" t="s">
        <v>22222</v>
      </c>
    </row>
    <row r="3469" spans="1:18" x14ac:dyDescent="0.25">
      <c r="A3469">
        <v>5.8090699999999993</v>
      </c>
      <c r="B3469">
        <v>5.9568266666666672</v>
      </c>
      <c r="C3469">
        <v>5.8021900000000004</v>
      </c>
      <c r="D3469">
        <v>5.1519066666666662</v>
      </c>
      <c r="E3469">
        <v>5.9983266666666673</v>
      </c>
      <c r="F3469">
        <v>5.0847933333333328</v>
      </c>
      <c r="G3469">
        <v>6.5760533333333333</v>
      </c>
      <c r="H3469">
        <v>5.6112933333333332</v>
      </c>
      <c r="I3469">
        <v>6.1578966666666659</v>
      </c>
      <c r="J3469">
        <v>5.2091333333333338</v>
      </c>
      <c r="K3469" s="1">
        <v>0.14775666666666787</v>
      </c>
      <c r="L3469" s="1">
        <v>-0.65028333333333421</v>
      </c>
      <c r="M3469" s="1">
        <v>-0.91353333333333442</v>
      </c>
      <c r="N3469" s="1">
        <v>-0.96476000000000006</v>
      </c>
      <c r="O3469" s="1">
        <v>-0.94876333333333207</v>
      </c>
      <c r="P3469" t="s">
        <v>3467</v>
      </c>
      <c r="Q3469" t="s">
        <v>13126</v>
      </c>
      <c r="R3469" t="s">
        <v>22223</v>
      </c>
    </row>
    <row r="3470" spans="1:18" x14ac:dyDescent="0.25">
      <c r="A3470">
        <v>3.8335899999999996</v>
      </c>
      <c r="B3470">
        <v>4.2533266666666671</v>
      </c>
      <c r="C3470">
        <v>3.5170033333333333</v>
      </c>
      <c r="D3470">
        <v>3.6341533333333333</v>
      </c>
      <c r="E3470">
        <v>5.611156666666667</v>
      </c>
      <c r="F3470">
        <v>5.0496600000000003</v>
      </c>
      <c r="G3470">
        <v>5.0892066666666658</v>
      </c>
      <c r="H3470">
        <v>5.0354300000000007</v>
      </c>
      <c r="I3470">
        <v>5.2614700000000001</v>
      </c>
      <c r="J3470">
        <v>5.0257166666666668</v>
      </c>
      <c r="K3470" s="1">
        <v>0.41973666666666753</v>
      </c>
      <c r="L3470" s="1">
        <v>0.11715000000000009</v>
      </c>
      <c r="M3470" s="1">
        <v>-0.56149666666666675</v>
      </c>
      <c r="N3470" s="1">
        <v>-5.3776666666665029E-2</v>
      </c>
      <c r="O3470" s="1">
        <v>-0.23575333333333326</v>
      </c>
      <c r="P3470" t="s">
        <v>3468</v>
      </c>
      <c r="Q3470" t="s">
        <v>13127</v>
      </c>
      <c r="R3470" t="s">
        <v>22224</v>
      </c>
    </row>
    <row r="3471" spans="1:18" x14ac:dyDescent="0.25">
      <c r="A3471">
        <v>3.5820433333333335</v>
      </c>
      <c r="B3471">
        <v>3.6134466666666665</v>
      </c>
      <c r="C3471">
        <v>2.8824466666666666</v>
      </c>
      <c r="D3471">
        <v>2.9693033333333338</v>
      </c>
      <c r="E3471">
        <v>2.9007100000000001</v>
      </c>
      <c r="F3471">
        <v>3.1382300000000001</v>
      </c>
      <c r="G3471">
        <v>3.8414999999999999</v>
      </c>
      <c r="H3471">
        <v>4.8450033333333336</v>
      </c>
      <c r="I3471">
        <v>3.2370300000000003</v>
      </c>
      <c r="J3471">
        <v>4.8305933333333337</v>
      </c>
      <c r="K3471" s="1">
        <v>3.1403333333333006E-2</v>
      </c>
      <c r="L3471" s="1">
        <v>8.6856666666667248E-2</v>
      </c>
      <c r="M3471" s="1">
        <v>0.23751999999999995</v>
      </c>
      <c r="N3471" s="1">
        <v>1.0035033333333336</v>
      </c>
      <c r="O3471" s="1">
        <v>1.5935633333333334</v>
      </c>
      <c r="P3471" t="s">
        <v>3469</v>
      </c>
      <c r="Q3471" t="s">
        <v>13128</v>
      </c>
      <c r="R3471" t="s">
        <v>22225</v>
      </c>
    </row>
    <row r="3472" spans="1:18" x14ac:dyDescent="0.25">
      <c r="A3472">
        <v>4.1627033333333339</v>
      </c>
      <c r="B3472">
        <v>4.1584733333333332</v>
      </c>
      <c r="C3472">
        <v>4.0161366666666671</v>
      </c>
      <c r="D3472">
        <v>3.8501033333333332</v>
      </c>
      <c r="E3472">
        <v>2.8966733333333337</v>
      </c>
      <c r="F3472">
        <v>2.9303333333333335</v>
      </c>
      <c r="G3472">
        <v>3.90448</v>
      </c>
      <c r="H3472">
        <v>3.90001</v>
      </c>
      <c r="I3472">
        <v>4.2668200000000001</v>
      </c>
      <c r="J3472">
        <v>3.7962866666666666</v>
      </c>
      <c r="K3472" s="1">
        <v>-4.2300000000006222E-3</v>
      </c>
      <c r="L3472" s="1">
        <v>-0.16603333333333392</v>
      </c>
      <c r="M3472" s="1">
        <v>3.3659999999999801E-2</v>
      </c>
      <c r="N3472" s="1">
        <v>-4.469999999999974E-3</v>
      </c>
      <c r="O3472" s="1">
        <v>-0.47053333333333347</v>
      </c>
      <c r="P3472" t="s">
        <v>3470</v>
      </c>
      <c r="Q3472" t="s">
        <v>13129</v>
      </c>
      <c r="R3472" t="s">
        <v>22226</v>
      </c>
    </row>
    <row r="3473" spans="1:18" x14ac:dyDescent="0.25">
      <c r="A3473">
        <v>5.1347499999999995</v>
      </c>
      <c r="B3473">
        <v>5.3777999999999997</v>
      </c>
      <c r="C3473">
        <v>3.9062166666666669</v>
      </c>
      <c r="D3473">
        <v>4.5417200000000006</v>
      </c>
      <c r="E3473">
        <v>7.8063833333333328</v>
      </c>
      <c r="F3473">
        <v>6.9107566666666669</v>
      </c>
      <c r="G3473">
        <v>5.2866033333333329</v>
      </c>
      <c r="H3473">
        <v>5.9106266666666665</v>
      </c>
      <c r="I3473">
        <v>4.9980733333333331</v>
      </c>
      <c r="J3473">
        <v>6.1767766666666661</v>
      </c>
      <c r="K3473" s="1">
        <v>0.24305000000000021</v>
      </c>
      <c r="L3473" s="1">
        <v>0.63550333333333375</v>
      </c>
      <c r="M3473" s="1">
        <v>-0.8956266666666659</v>
      </c>
      <c r="N3473" s="1">
        <v>0.6240233333333336</v>
      </c>
      <c r="O3473" s="1">
        <v>1.178703333333333</v>
      </c>
      <c r="P3473" t="s">
        <v>3471</v>
      </c>
      <c r="Q3473" t="s">
        <v>13130</v>
      </c>
      <c r="R3473" t="s">
        <v>22227</v>
      </c>
    </row>
    <row r="3474" spans="1:18" x14ac:dyDescent="0.25">
      <c r="A3474">
        <v>3.3112733333333337</v>
      </c>
      <c r="B3474">
        <v>3.8191066666666669</v>
      </c>
      <c r="C3474">
        <v>3.0228033333333335</v>
      </c>
      <c r="D3474">
        <v>3.5164066666666667</v>
      </c>
      <c r="E3474">
        <v>3.4683366666666671</v>
      </c>
      <c r="F3474">
        <v>3.5293633333333339</v>
      </c>
      <c r="G3474">
        <v>3.9818733333333332</v>
      </c>
      <c r="H3474">
        <v>4.7871766666666664</v>
      </c>
      <c r="I3474">
        <v>3.8774933333333337</v>
      </c>
      <c r="J3474">
        <v>4.7186933333333334</v>
      </c>
      <c r="K3474" s="1">
        <v>0.50783333333333314</v>
      </c>
      <c r="L3474" s="1">
        <v>0.49360333333333317</v>
      </c>
      <c r="M3474" s="1">
        <v>6.1026666666666785E-2</v>
      </c>
      <c r="N3474" s="1">
        <v>0.80530333333333326</v>
      </c>
      <c r="O3474" s="1">
        <v>0.84119999999999973</v>
      </c>
      <c r="P3474" t="s">
        <v>3472</v>
      </c>
      <c r="Q3474" t="s">
        <v>13131</v>
      </c>
    </row>
    <row r="3475" spans="1:18" x14ac:dyDescent="0.25">
      <c r="A3475">
        <v>2.65923</v>
      </c>
      <c r="B3475">
        <v>2.9163100000000006</v>
      </c>
      <c r="C3475">
        <v>2.1853833333333337</v>
      </c>
      <c r="D3475">
        <v>2.8189366666666671</v>
      </c>
      <c r="E3475">
        <v>2.4748566666666663</v>
      </c>
      <c r="F3475">
        <v>2.8685500000000004</v>
      </c>
      <c r="G3475">
        <v>2.9701599999999999</v>
      </c>
      <c r="H3475">
        <v>3.7694833333333335</v>
      </c>
      <c r="I3475">
        <v>3.1605600000000003</v>
      </c>
      <c r="J3475">
        <v>4.281576666666667</v>
      </c>
      <c r="K3475" s="1">
        <v>0.25708000000000064</v>
      </c>
      <c r="L3475" s="1">
        <v>0.63355333333333341</v>
      </c>
      <c r="M3475" s="1">
        <v>0.39369333333333412</v>
      </c>
      <c r="N3475" s="1">
        <v>0.79932333333333361</v>
      </c>
      <c r="O3475" s="1">
        <v>1.1210166666666668</v>
      </c>
      <c r="P3475" t="s">
        <v>3473</v>
      </c>
      <c r="Q3475" t="s">
        <v>13132</v>
      </c>
    </row>
    <row r="3476" spans="1:18" x14ac:dyDescent="0.25">
      <c r="A3476">
        <v>6.3680300000000001</v>
      </c>
      <c r="B3476">
        <v>6.5017299999999993</v>
      </c>
      <c r="C3476">
        <v>6.2166199999999998</v>
      </c>
      <c r="D3476">
        <v>6.8781266666666667</v>
      </c>
      <c r="E3476">
        <v>7.2430666666666665</v>
      </c>
      <c r="F3476">
        <v>7.727243333333333</v>
      </c>
      <c r="G3476">
        <v>6.1697433333333338</v>
      </c>
      <c r="H3476">
        <v>7.5955266666666672</v>
      </c>
      <c r="I3476">
        <v>6.1291500000000001</v>
      </c>
      <c r="J3476">
        <v>7.6870333333333347</v>
      </c>
      <c r="K3476" s="1">
        <v>0.13369999999999926</v>
      </c>
      <c r="L3476" s="1">
        <v>0.66150666666666691</v>
      </c>
      <c r="M3476" s="1">
        <v>0.48417666666666648</v>
      </c>
      <c r="N3476" s="1">
        <v>1.4257833333333334</v>
      </c>
      <c r="O3476" s="1">
        <v>1.5578833333333346</v>
      </c>
      <c r="P3476" t="s">
        <v>3474</v>
      </c>
      <c r="Q3476" t="s">
        <v>13133</v>
      </c>
      <c r="R3476" t="s">
        <v>22228</v>
      </c>
    </row>
    <row r="3477" spans="1:18" x14ac:dyDescent="0.25">
      <c r="A3477">
        <v>7.3093600000000007</v>
      </c>
      <c r="B3477">
        <v>8.1053833333333341</v>
      </c>
      <c r="C3477">
        <v>6.8387133333333336</v>
      </c>
      <c r="D3477">
        <v>7.6752366666666667</v>
      </c>
      <c r="E3477">
        <v>5.9154366666666673</v>
      </c>
      <c r="F3477">
        <v>6.9554033333333329</v>
      </c>
      <c r="G3477">
        <v>6.7922166666666675</v>
      </c>
      <c r="H3477">
        <v>8.0690533333333345</v>
      </c>
      <c r="I3477">
        <v>7.1387166666666673</v>
      </c>
      <c r="J3477">
        <v>8.0947033333333334</v>
      </c>
      <c r="K3477" s="1">
        <v>0.79602333333333331</v>
      </c>
      <c r="L3477" s="1">
        <v>0.83652333333333306</v>
      </c>
      <c r="M3477" s="1">
        <v>1.0399666666666656</v>
      </c>
      <c r="N3477" s="1">
        <v>1.2768366666666671</v>
      </c>
      <c r="O3477" s="1">
        <v>0.9559866666666661</v>
      </c>
      <c r="P3477" t="s">
        <v>3475</v>
      </c>
      <c r="Q3477" t="s">
        <v>13134</v>
      </c>
      <c r="R3477" t="s">
        <v>22229</v>
      </c>
    </row>
    <row r="3478" spans="1:18" x14ac:dyDescent="0.25">
      <c r="A3478">
        <v>6.2206933333333332</v>
      </c>
      <c r="B3478">
        <v>5.0669600000000008</v>
      </c>
      <c r="C3478">
        <v>6.2906366666666669</v>
      </c>
      <c r="D3478">
        <v>5.6708666666666661</v>
      </c>
      <c r="E3478">
        <v>5.4361433333333338</v>
      </c>
      <c r="F3478">
        <v>4.4774633333333336</v>
      </c>
      <c r="G3478">
        <v>5.9841000000000006</v>
      </c>
      <c r="H3478">
        <v>4.9202066666666662</v>
      </c>
      <c r="I3478">
        <v>5.7659633333333327</v>
      </c>
      <c r="J3478">
        <v>5.1558766666666669</v>
      </c>
      <c r="K3478" s="1">
        <v>-1.1537333333333324</v>
      </c>
      <c r="L3478" s="1">
        <v>-0.61977000000000082</v>
      </c>
      <c r="M3478" s="1">
        <v>-0.9586800000000002</v>
      </c>
      <c r="N3478" s="1">
        <v>-1.0638933333333345</v>
      </c>
      <c r="O3478" s="1">
        <v>-0.61008666666666578</v>
      </c>
      <c r="P3478" t="s">
        <v>3476</v>
      </c>
      <c r="Q3478" t="s">
        <v>13135</v>
      </c>
      <c r="R3478" t="s">
        <v>22230</v>
      </c>
    </row>
    <row r="3479" spans="1:18" x14ac:dyDescent="0.25">
      <c r="A3479">
        <v>3.3139066666666666</v>
      </c>
      <c r="B3479">
        <v>3.8264800000000001</v>
      </c>
      <c r="C3479">
        <v>2.806316666666667</v>
      </c>
      <c r="D3479">
        <v>3.1047600000000002</v>
      </c>
      <c r="E3479">
        <v>1.8638966666666665</v>
      </c>
      <c r="F3479">
        <v>2.3465666666666665</v>
      </c>
      <c r="G3479">
        <v>3.1832833333333332</v>
      </c>
      <c r="H3479">
        <v>3.8740666666666663</v>
      </c>
      <c r="I3479">
        <v>3.2166466666666662</v>
      </c>
      <c r="J3479">
        <v>3.4990066666666668</v>
      </c>
      <c r="K3479" s="1">
        <v>0.51257333333333355</v>
      </c>
      <c r="L3479" s="1">
        <v>0.29844333333333317</v>
      </c>
      <c r="M3479" s="1">
        <v>0.48266999999999993</v>
      </c>
      <c r="N3479" s="1">
        <v>0.69078333333333308</v>
      </c>
      <c r="O3479" s="1">
        <v>0.28236000000000061</v>
      </c>
      <c r="P3479" t="s">
        <v>3477</v>
      </c>
      <c r="Q3479" t="s">
        <v>13136</v>
      </c>
      <c r="R3479" t="s">
        <v>22231</v>
      </c>
    </row>
    <row r="3480" spans="1:18" x14ac:dyDescent="0.25">
      <c r="A3480">
        <v>4.3816700000000006</v>
      </c>
      <c r="B3480">
        <v>4.6948466666666668</v>
      </c>
      <c r="C3480">
        <v>5.5926200000000001</v>
      </c>
      <c r="D3480">
        <v>5.8013466666666673</v>
      </c>
      <c r="E3480">
        <v>4.3927266666666673</v>
      </c>
      <c r="F3480">
        <v>4.7036566666666664</v>
      </c>
      <c r="G3480">
        <v>4.3662233333333331</v>
      </c>
      <c r="H3480">
        <v>4.7993800000000002</v>
      </c>
      <c r="I3480">
        <v>4.5911666666666662</v>
      </c>
      <c r="J3480">
        <v>5.1688766666666668</v>
      </c>
      <c r="K3480" s="1">
        <v>0.31317666666666621</v>
      </c>
      <c r="L3480" s="1">
        <v>0.20872666666666717</v>
      </c>
      <c r="M3480" s="1">
        <v>0.31092999999999904</v>
      </c>
      <c r="N3480" s="1">
        <v>0.43315666666666708</v>
      </c>
      <c r="O3480" s="1">
        <v>0.57771000000000061</v>
      </c>
      <c r="P3480" t="s">
        <v>3478</v>
      </c>
      <c r="Q3480" t="s">
        <v>13137</v>
      </c>
      <c r="R3480" t="s">
        <v>22232</v>
      </c>
    </row>
    <row r="3481" spans="1:18" x14ac:dyDescent="0.25">
      <c r="A3481">
        <v>4.2132700000000005</v>
      </c>
      <c r="B3481">
        <v>4.7734199999999998</v>
      </c>
      <c r="C3481">
        <v>4.7444600000000001</v>
      </c>
      <c r="D3481">
        <v>5.1447099999999999</v>
      </c>
      <c r="E3481">
        <v>3.7402099999999998</v>
      </c>
      <c r="F3481">
        <v>4.086713333333333</v>
      </c>
      <c r="G3481">
        <v>3.9923333333333333</v>
      </c>
      <c r="H3481">
        <v>5.1006466666666661</v>
      </c>
      <c r="I3481">
        <v>3.9800266666666659</v>
      </c>
      <c r="J3481">
        <v>5.0874100000000002</v>
      </c>
      <c r="K3481" s="1">
        <v>0.56014999999999926</v>
      </c>
      <c r="L3481" s="1">
        <v>0.40024999999999977</v>
      </c>
      <c r="M3481" s="1">
        <v>0.34650333333333316</v>
      </c>
      <c r="N3481" s="1">
        <v>1.1083133333333328</v>
      </c>
      <c r="O3481" s="1">
        <v>1.1073833333333343</v>
      </c>
      <c r="P3481" t="s">
        <v>3479</v>
      </c>
      <c r="Q3481" t="s">
        <v>13138</v>
      </c>
      <c r="R3481" t="s">
        <v>22233</v>
      </c>
    </row>
    <row r="3482" spans="1:18" x14ac:dyDescent="0.25">
      <c r="A3482">
        <v>4.4691333333333327</v>
      </c>
      <c r="B3482">
        <v>4.6543366666666666</v>
      </c>
      <c r="C3482">
        <v>5.1124766666666668</v>
      </c>
      <c r="D3482">
        <v>5.0065600000000003</v>
      </c>
      <c r="E3482">
        <v>3.7576199999999997</v>
      </c>
      <c r="F3482">
        <v>3.9825400000000002</v>
      </c>
      <c r="G3482">
        <v>4.3186633333333333</v>
      </c>
      <c r="H3482">
        <v>4.2352033333333337</v>
      </c>
      <c r="I3482">
        <v>4.8060099999999997</v>
      </c>
      <c r="J3482">
        <v>4.5613400000000004</v>
      </c>
      <c r="K3482" s="1">
        <v>0.18520333333333383</v>
      </c>
      <c r="L3482" s="1">
        <v>-0.10591666666666644</v>
      </c>
      <c r="M3482" s="1">
        <v>0.22492000000000045</v>
      </c>
      <c r="N3482" s="1">
        <v>-8.3459999999999646E-2</v>
      </c>
      <c r="O3482" s="1">
        <v>-0.24466999999999928</v>
      </c>
      <c r="P3482" t="s">
        <v>3480</v>
      </c>
      <c r="Q3482" t="s">
        <v>13139</v>
      </c>
      <c r="R3482" t="s">
        <v>22234</v>
      </c>
    </row>
    <row r="3483" spans="1:18" x14ac:dyDescent="0.25">
      <c r="A3483">
        <v>3.2575900000000004</v>
      </c>
      <c r="B3483">
        <v>3.7221200000000003</v>
      </c>
      <c r="C3483">
        <v>2.8853333333333331</v>
      </c>
      <c r="D3483">
        <v>2.9305466666666664</v>
      </c>
      <c r="E3483">
        <v>2.1135933333333332</v>
      </c>
      <c r="F3483">
        <v>2.5113633333333332</v>
      </c>
      <c r="G3483">
        <v>3.3315100000000002</v>
      </c>
      <c r="H3483">
        <v>4.2315166666666668</v>
      </c>
      <c r="I3483">
        <v>2.9898633333333335</v>
      </c>
      <c r="J3483">
        <v>3.9890766666666662</v>
      </c>
      <c r="K3483" s="1">
        <v>0.46452999999999989</v>
      </c>
      <c r="L3483" s="1">
        <v>4.5213333333333328E-2</v>
      </c>
      <c r="M3483" s="1">
        <v>0.39776999999999996</v>
      </c>
      <c r="N3483" s="1">
        <v>0.90000666666666662</v>
      </c>
      <c r="O3483" s="1">
        <v>0.99921333333333262</v>
      </c>
      <c r="P3483" t="s">
        <v>3481</v>
      </c>
      <c r="Q3483" t="s">
        <v>13140</v>
      </c>
    </row>
    <row r="3484" spans="1:18" x14ac:dyDescent="0.25">
      <c r="A3484">
        <v>3.7156866666666666</v>
      </c>
      <c r="B3484">
        <v>3.9948700000000001</v>
      </c>
      <c r="C3484">
        <v>3.4249833333333335</v>
      </c>
      <c r="D3484">
        <v>3.8028666666666666</v>
      </c>
      <c r="E3484">
        <v>2.6816866666666663</v>
      </c>
      <c r="F3484">
        <v>2.5406600000000004</v>
      </c>
      <c r="G3484">
        <v>3.4563533333333329</v>
      </c>
      <c r="H3484">
        <v>4.0878333333333332</v>
      </c>
      <c r="I3484">
        <v>3.4190966666666665</v>
      </c>
      <c r="J3484">
        <v>3.8725133333333335</v>
      </c>
      <c r="K3484" s="1">
        <v>0.27918333333333356</v>
      </c>
      <c r="L3484" s="1">
        <v>0.37788333333333313</v>
      </c>
      <c r="M3484" s="1">
        <v>-0.14102666666666597</v>
      </c>
      <c r="N3484" s="1">
        <v>0.63148000000000026</v>
      </c>
      <c r="O3484" s="1">
        <v>0.45341666666666702</v>
      </c>
      <c r="P3484" t="s">
        <v>3482</v>
      </c>
      <c r="Q3484" t="s">
        <v>13141</v>
      </c>
      <c r="R3484" t="s">
        <v>22235</v>
      </c>
    </row>
    <row r="3485" spans="1:18" x14ac:dyDescent="0.25">
      <c r="A3485">
        <v>4.4586966666666674</v>
      </c>
      <c r="B3485">
        <v>4.0997733333333333</v>
      </c>
      <c r="C3485">
        <v>3.7505500000000005</v>
      </c>
      <c r="D3485">
        <v>3.8268266666666668</v>
      </c>
      <c r="E3485">
        <v>4.2895133333333337</v>
      </c>
      <c r="F3485">
        <v>4.5411733333333331</v>
      </c>
      <c r="G3485">
        <v>3.5139766666666667</v>
      </c>
      <c r="H3485">
        <v>4.8958199999999996</v>
      </c>
      <c r="I3485">
        <v>3.7537100000000003</v>
      </c>
      <c r="J3485">
        <v>5.4200400000000002</v>
      </c>
      <c r="K3485" s="1">
        <v>-0.35892333333333415</v>
      </c>
      <c r="L3485" s="1">
        <v>7.6276666666666326E-2</v>
      </c>
      <c r="M3485" s="1">
        <v>0.25165999999999933</v>
      </c>
      <c r="N3485" s="1">
        <v>1.3818433333333329</v>
      </c>
      <c r="O3485" s="1">
        <v>1.6663299999999999</v>
      </c>
      <c r="P3485" t="s">
        <v>3483</v>
      </c>
      <c r="Q3485" t="s">
        <v>13142</v>
      </c>
    </row>
    <row r="3486" spans="1:18" x14ac:dyDescent="0.25">
      <c r="A3486">
        <v>4.8276133333333329</v>
      </c>
      <c r="B3486">
        <v>5.1760666666666673</v>
      </c>
      <c r="C3486">
        <v>4.8868666666666671</v>
      </c>
      <c r="D3486">
        <v>4.8801533333333333</v>
      </c>
      <c r="E3486">
        <v>3.9966200000000001</v>
      </c>
      <c r="F3486">
        <v>4.026040000000001</v>
      </c>
      <c r="G3486">
        <v>5.2198333333333329</v>
      </c>
      <c r="H3486">
        <v>5.149213333333333</v>
      </c>
      <c r="I3486">
        <v>4.3828333333333331</v>
      </c>
      <c r="J3486">
        <v>5.2570133333333331</v>
      </c>
      <c r="K3486" s="1">
        <v>0.34845333333333439</v>
      </c>
      <c r="L3486" s="1">
        <v>-6.713333333333793E-3</v>
      </c>
      <c r="M3486" s="1">
        <v>2.942000000000089E-2</v>
      </c>
      <c r="N3486" s="1">
        <v>-7.0619999999999905E-2</v>
      </c>
      <c r="O3486" s="1">
        <v>0.87417999999999996</v>
      </c>
      <c r="P3486" t="s">
        <v>3484</v>
      </c>
      <c r="Q3486" t="s">
        <v>13143</v>
      </c>
      <c r="R3486" t="s">
        <v>22236</v>
      </c>
    </row>
    <row r="3487" spans="1:18" x14ac:dyDescent="0.25">
      <c r="A3487">
        <v>3.8074766666666662</v>
      </c>
      <c r="B3487">
        <v>3.7931033333333333</v>
      </c>
      <c r="C3487">
        <v>3.5042433333333332</v>
      </c>
      <c r="D3487">
        <v>3.3170166666666669</v>
      </c>
      <c r="E3487">
        <v>2.8995200000000003</v>
      </c>
      <c r="F3487">
        <v>2.5729099999999998</v>
      </c>
      <c r="G3487">
        <v>3.9452500000000001</v>
      </c>
      <c r="H3487">
        <v>4.0669200000000005</v>
      </c>
      <c r="I3487">
        <v>4.0938433333333331</v>
      </c>
      <c r="J3487">
        <v>4.2555766666666663</v>
      </c>
      <c r="K3487" s="1">
        <v>-1.4373333333332905E-2</v>
      </c>
      <c r="L3487" s="1">
        <v>-0.18722666666666621</v>
      </c>
      <c r="M3487" s="1">
        <v>-0.32661000000000051</v>
      </c>
      <c r="N3487" s="1">
        <v>0.12167000000000039</v>
      </c>
      <c r="O3487" s="1">
        <v>0.16173333333333328</v>
      </c>
      <c r="P3487" t="s">
        <v>3485</v>
      </c>
      <c r="Q3487" t="s">
        <v>13144</v>
      </c>
    </row>
    <row r="3488" spans="1:18" x14ac:dyDescent="0.25">
      <c r="A3488">
        <v>3.4453800000000001</v>
      </c>
      <c r="B3488">
        <v>3.4309699999999999</v>
      </c>
      <c r="C3488">
        <v>2.8655166666666667</v>
      </c>
      <c r="D3488">
        <v>2.66431</v>
      </c>
      <c r="E3488">
        <v>2.4873433333333335</v>
      </c>
      <c r="F3488">
        <v>2.2985133333333336</v>
      </c>
      <c r="G3488">
        <v>3.7744800000000001</v>
      </c>
      <c r="H3488">
        <v>3.8213433333333331</v>
      </c>
      <c r="I3488">
        <v>3.4344699999999997</v>
      </c>
      <c r="J3488">
        <v>3.7144666666666666</v>
      </c>
      <c r="K3488" s="1">
        <v>-1.4410000000000256E-2</v>
      </c>
      <c r="L3488" s="1">
        <v>-0.20120666666666676</v>
      </c>
      <c r="M3488" s="1">
        <v>-0.18882999999999983</v>
      </c>
      <c r="N3488" s="1">
        <v>4.6863333333333035E-2</v>
      </c>
      <c r="O3488" s="1">
        <v>0.27999666666666689</v>
      </c>
      <c r="P3488" t="s">
        <v>3486</v>
      </c>
      <c r="Q3488" t="s">
        <v>13145</v>
      </c>
    </row>
    <row r="3489" spans="1:18" x14ac:dyDescent="0.25">
      <c r="A3489">
        <v>4.6048666666666662</v>
      </c>
      <c r="B3489">
        <v>4.7184699999999999</v>
      </c>
      <c r="C3489">
        <v>6.770176666666667</v>
      </c>
      <c r="D3489">
        <v>6.8361299999999998</v>
      </c>
      <c r="E3489">
        <v>5.8336499999999996</v>
      </c>
      <c r="F3489">
        <v>6.6206500000000004</v>
      </c>
      <c r="G3489">
        <v>5.7158433333333347</v>
      </c>
      <c r="H3489">
        <v>4.810856666666667</v>
      </c>
      <c r="I3489">
        <v>5.9587033333333332</v>
      </c>
      <c r="J3489">
        <v>3.9811066666666668</v>
      </c>
      <c r="K3489" s="1">
        <v>0.11360333333333372</v>
      </c>
      <c r="L3489" s="1">
        <v>6.5953333333332864E-2</v>
      </c>
      <c r="M3489" s="1">
        <v>0.78700000000000081</v>
      </c>
      <c r="N3489" s="1">
        <v>-0.90498666666666772</v>
      </c>
      <c r="O3489" s="1">
        <v>-1.9775966666666664</v>
      </c>
      <c r="P3489" t="s">
        <v>3487</v>
      </c>
      <c r="Q3489" t="s">
        <v>13146</v>
      </c>
      <c r="R3489" t="s">
        <v>22237</v>
      </c>
    </row>
    <row r="3490" spans="1:18" x14ac:dyDescent="0.25">
      <c r="A3490">
        <v>3.5439333333333334</v>
      </c>
      <c r="B3490">
        <v>3.5602800000000001</v>
      </c>
      <c r="C3490">
        <v>3.1460466666666669</v>
      </c>
      <c r="D3490">
        <v>3.1656433333333336</v>
      </c>
      <c r="E3490">
        <v>2.2194133333333332</v>
      </c>
      <c r="F3490">
        <v>2.8526199999999999</v>
      </c>
      <c r="G3490">
        <v>3.5389533333333332</v>
      </c>
      <c r="H3490">
        <v>3.7860666666666667</v>
      </c>
      <c r="I3490">
        <v>3.5267533333333332</v>
      </c>
      <c r="J3490">
        <v>3.4204866666666667</v>
      </c>
      <c r="K3490" s="1">
        <v>1.6346666666666732E-2</v>
      </c>
      <c r="L3490" s="1">
        <v>1.9596666666666707E-2</v>
      </c>
      <c r="M3490" s="1">
        <v>0.6332066666666667</v>
      </c>
      <c r="N3490" s="1">
        <v>0.24711333333333352</v>
      </c>
      <c r="O3490" s="1">
        <v>-0.10626666666666651</v>
      </c>
      <c r="P3490" t="s">
        <v>3488</v>
      </c>
      <c r="Q3490" t="s">
        <v>13147</v>
      </c>
      <c r="R3490" t="s">
        <v>22238</v>
      </c>
    </row>
    <row r="3491" spans="1:18" x14ac:dyDescent="0.25">
      <c r="A3491">
        <v>5.145223333333333</v>
      </c>
      <c r="B3491">
        <v>5.0777566666666667</v>
      </c>
      <c r="C3491">
        <v>5.6046566666666662</v>
      </c>
      <c r="D3491">
        <v>5.4054799999999998</v>
      </c>
      <c r="E3491">
        <v>3.9267266666666667</v>
      </c>
      <c r="F3491">
        <v>4.1025133333333335</v>
      </c>
      <c r="G3491">
        <v>4.5022799999999998</v>
      </c>
      <c r="H3491">
        <v>4.5240900000000002</v>
      </c>
      <c r="I3491">
        <v>5.0363600000000002</v>
      </c>
      <c r="J3491">
        <v>4.6977366666666667</v>
      </c>
      <c r="K3491" s="1">
        <v>-6.7466666666666342E-2</v>
      </c>
      <c r="L3491" s="1">
        <v>-0.19917666666666634</v>
      </c>
      <c r="M3491" s="1">
        <v>0.17578666666666676</v>
      </c>
      <c r="N3491" s="1">
        <v>2.1810000000000329E-2</v>
      </c>
      <c r="O3491" s="1">
        <v>-0.3386233333333335</v>
      </c>
      <c r="P3491" t="s">
        <v>3489</v>
      </c>
      <c r="Q3491" t="s">
        <v>13148</v>
      </c>
      <c r="R3491" t="s">
        <v>22239</v>
      </c>
    </row>
    <row r="3492" spans="1:18" x14ac:dyDescent="0.25">
      <c r="A3492">
        <v>5.5337633333333329</v>
      </c>
      <c r="B3492">
        <v>5.6142533333333331</v>
      </c>
      <c r="C3492">
        <v>6.1535900000000003</v>
      </c>
      <c r="D3492">
        <v>6.2188166666666662</v>
      </c>
      <c r="E3492">
        <v>4.885323333333333</v>
      </c>
      <c r="F3492">
        <v>4.6076466666666667</v>
      </c>
      <c r="G3492">
        <v>4.6070366666666667</v>
      </c>
      <c r="H3492">
        <v>4.2399233333333335</v>
      </c>
      <c r="I3492">
        <v>5.105036666666666</v>
      </c>
      <c r="J3492">
        <v>4.224613333333334</v>
      </c>
      <c r="K3492" s="1">
        <v>8.0490000000000173E-2</v>
      </c>
      <c r="L3492" s="1">
        <v>6.5226666666665878E-2</v>
      </c>
      <c r="M3492" s="1">
        <v>-0.27767666666666635</v>
      </c>
      <c r="N3492" s="1">
        <v>-0.36711333333333318</v>
      </c>
      <c r="O3492" s="1">
        <v>-0.880423333333332</v>
      </c>
      <c r="P3492" t="s">
        <v>3490</v>
      </c>
      <c r="Q3492" t="s">
        <v>13149</v>
      </c>
      <c r="R3492" t="s">
        <v>22240</v>
      </c>
    </row>
    <row r="3493" spans="1:18" x14ac:dyDescent="0.25">
      <c r="A3493">
        <v>1.4111766666666667</v>
      </c>
      <c r="B3493">
        <v>1.3857733333333335</v>
      </c>
      <c r="C3493">
        <v>0.95202033333333347</v>
      </c>
      <c r="D3493">
        <v>1.9323733333333335</v>
      </c>
      <c r="E3493">
        <v>6.0342333333333329</v>
      </c>
      <c r="F3493">
        <v>5.9320100000000009</v>
      </c>
      <c r="G3493">
        <v>2.6177700000000002</v>
      </c>
      <c r="H3493">
        <v>2.9564400000000002</v>
      </c>
      <c r="I3493">
        <v>1.8252433333333336</v>
      </c>
      <c r="J3493">
        <v>3.1404766666666668</v>
      </c>
      <c r="K3493" s="1">
        <v>-2.5403333333333222E-2</v>
      </c>
      <c r="L3493" s="1">
        <v>0.98035300000000003</v>
      </c>
      <c r="M3493" s="1">
        <v>-0.102223333333332</v>
      </c>
      <c r="N3493" s="1">
        <v>0.33867000000000003</v>
      </c>
      <c r="O3493" s="1">
        <v>1.3152333333333333</v>
      </c>
      <c r="P3493" t="s">
        <v>3491</v>
      </c>
      <c r="Q3493" t="s">
        <v>13150</v>
      </c>
      <c r="R3493" t="s">
        <v>22241</v>
      </c>
    </row>
    <row r="3494" spans="1:18" x14ac:dyDescent="0.25">
      <c r="A3494">
        <v>5.0947033333333334</v>
      </c>
      <c r="B3494">
        <v>5.0567400000000005</v>
      </c>
      <c r="C3494">
        <v>5.0920366666666661</v>
      </c>
      <c r="D3494">
        <v>4.8666466666666661</v>
      </c>
      <c r="E3494">
        <v>4.1345066666666668</v>
      </c>
      <c r="F3494">
        <v>3.8911800000000003</v>
      </c>
      <c r="G3494">
        <v>4.8687233333333335</v>
      </c>
      <c r="H3494">
        <v>5.2379733333333336</v>
      </c>
      <c r="I3494">
        <v>4.8051633333333328</v>
      </c>
      <c r="J3494">
        <v>4.9516800000000005</v>
      </c>
      <c r="K3494" s="1">
        <v>-3.7963333333332905E-2</v>
      </c>
      <c r="L3494" s="1">
        <v>-0.22538999999999998</v>
      </c>
      <c r="M3494" s="1">
        <v>-0.24332666666666647</v>
      </c>
      <c r="N3494" s="1">
        <v>0.36925000000000008</v>
      </c>
      <c r="O3494" s="1">
        <v>0.14651666666666774</v>
      </c>
      <c r="P3494" t="s">
        <v>3492</v>
      </c>
      <c r="Q3494" t="s">
        <v>13151</v>
      </c>
      <c r="R3494" t="s">
        <v>22242</v>
      </c>
    </row>
    <row r="3495" spans="1:18" x14ac:dyDescent="0.25">
      <c r="A3495">
        <v>4.97058</v>
      </c>
      <c r="B3495">
        <v>5.6910400000000001</v>
      </c>
      <c r="C3495">
        <v>5.0476233333333331</v>
      </c>
      <c r="D3495">
        <v>5.597763333333333</v>
      </c>
      <c r="E3495">
        <v>5.0323933333333333</v>
      </c>
      <c r="F3495">
        <v>6.2556466666666664</v>
      </c>
      <c r="G3495">
        <v>5.0601733333333332</v>
      </c>
      <c r="H3495">
        <v>6.6039833333333329</v>
      </c>
      <c r="I3495">
        <v>5.656956666666666</v>
      </c>
      <c r="J3495">
        <v>6.6633899999999997</v>
      </c>
      <c r="K3495" s="1">
        <v>0.7204600000000001</v>
      </c>
      <c r="L3495" s="1">
        <v>0.55013999999999985</v>
      </c>
      <c r="M3495" s="1">
        <v>1.2232533333333331</v>
      </c>
      <c r="N3495" s="1">
        <v>1.5438099999999997</v>
      </c>
      <c r="O3495" s="1">
        <v>1.0064333333333337</v>
      </c>
      <c r="P3495" t="s">
        <v>3493</v>
      </c>
      <c r="Q3495" t="s">
        <v>13152</v>
      </c>
      <c r="R3495" t="s">
        <v>22243</v>
      </c>
    </row>
    <row r="3496" spans="1:18" x14ac:dyDescent="0.25">
      <c r="A3496">
        <v>3.8285466666666665</v>
      </c>
      <c r="B3496">
        <v>4.6368033333333338</v>
      </c>
      <c r="C3496">
        <v>3.7774633333333334</v>
      </c>
      <c r="D3496">
        <v>4.4588200000000002</v>
      </c>
      <c r="E3496">
        <v>3.0267733333333333</v>
      </c>
      <c r="F3496">
        <v>4.0585233333333326</v>
      </c>
      <c r="G3496">
        <v>4.2661466666666668</v>
      </c>
      <c r="H3496">
        <v>5.903576666666666</v>
      </c>
      <c r="I3496">
        <v>3.7576399999999999</v>
      </c>
      <c r="J3496">
        <v>5.8741200000000005</v>
      </c>
      <c r="K3496" s="1">
        <v>0.80825666666666729</v>
      </c>
      <c r="L3496" s="1">
        <v>0.68135666666666683</v>
      </c>
      <c r="M3496" s="1">
        <v>1.0317499999999993</v>
      </c>
      <c r="N3496" s="1">
        <v>1.6374299999999993</v>
      </c>
      <c r="O3496" s="1">
        <v>2.1164800000000006</v>
      </c>
      <c r="P3496" t="s">
        <v>3494</v>
      </c>
      <c r="Q3496" t="s">
        <v>13153</v>
      </c>
    </row>
    <row r="3497" spans="1:18" x14ac:dyDescent="0.25">
      <c r="A3497">
        <v>4.2287500000000007</v>
      </c>
      <c r="B3497">
        <v>4.1381766666666673</v>
      </c>
      <c r="C3497">
        <v>4.1393899999999997</v>
      </c>
      <c r="D3497">
        <v>4.0129833333333336</v>
      </c>
      <c r="E3497">
        <v>2.9209099999999997</v>
      </c>
      <c r="F3497">
        <v>3.2805633333333333</v>
      </c>
      <c r="G3497">
        <v>3.8711433333333329</v>
      </c>
      <c r="H3497">
        <v>4.1169633333333335</v>
      </c>
      <c r="I3497">
        <v>4.3029200000000003</v>
      </c>
      <c r="J3497">
        <v>4.2748633333333332</v>
      </c>
      <c r="K3497" s="1">
        <v>-9.0573333333333395E-2</v>
      </c>
      <c r="L3497" s="1">
        <v>-0.12640666666666611</v>
      </c>
      <c r="M3497" s="1">
        <v>0.3596533333333336</v>
      </c>
      <c r="N3497" s="1">
        <v>0.24582000000000059</v>
      </c>
      <c r="O3497" s="1">
        <v>-2.8056666666667063E-2</v>
      </c>
      <c r="P3497" t="s">
        <v>3495</v>
      </c>
      <c r="Q3497" t="s">
        <v>13154</v>
      </c>
      <c r="R3497" t="s">
        <v>22244</v>
      </c>
    </row>
    <row r="3498" spans="1:18" x14ac:dyDescent="0.25">
      <c r="A3498">
        <v>5.5895333333333328</v>
      </c>
      <c r="B3498">
        <v>5.8116500000000002</v>
      </c>
      <c r="C3498">
        <v>5.3401199999999998</v>
      </c>
      <c r="D3498">
        <v>5.5546199999999999</v>
      </c>
      <c r="E3498">
        <v>4.4969000000000001</v>
      </c>
      <c r="F3498">
        <v>4.2850766666666669</v>
      </c>
      <c r="G3498">
        <v>5.534273333333334</v>
      </c>
      <c r="H3498">
        <v>5.9634866666666673</v>
      </c>
      <c r="I3498">
        <v>4.8329733333333325</v>
      </c>
      <c r="J3498">
        <v>5.6786900000000005</v>
      </c>
      <c r="K3498" s="1">
        <v>0.22211666666666741</v>
      </c>
      <c r="L3498" s="1">
        <v>0.21450000000000014</v>
      </c>
      <c r="M3498" s="1">
        <v>-0.21182333333333325</v>
      </c>
      <c r="N3498" s="1">
        <v>0.42921333333333322</v>
      </c>
      <c r="O3498" s="1">
        <v>0.845716666666668</v>
      </c>
      <c r="P3498" t="s">
        <v>3496</v>
      </c>
      <c r="Q3498" t="s">
        <v>13155</v>
      </c>
    </row>
    <row r="3499" spans="1:18" x14ac:dyDescent="0.25">
      <c r="A3499">
        <v>5.9330533333333335</v>
      </c>
      <c r="B3499">
        <v>6.0831066666666658</v>
      </c>
      <c r="C3499">
        <v>5.6250766666666676</v>
      </c>
      <c r="D3499">
        <v>5.8947199999999995</v>
      </c>
      <c r="E3499">
        <v>3.7077466666666665</v>
      </c>
      <c r="F3499">
        <v>4.4284600000000003</v>
      </c>
      <c r="G3499">
        <v>5.1372133333333343</v>
      </c>
      <c r="H3499">
        <v>5.7451033333333328</v>
      </c>
      <c r="I3499">
        <v>5.9007100000000001</v>
      </c>
      <c r="J3499">
        <v>5.9013900000000001</v>
      </c>
      <c r="K3499" s="1">
        <v>0.15005333333333226</v>
      </c>
      <c r="L3499" s="1">
        <v>0.2696433333333319</v>
      </c>
      <c r="M3499" s="1">
        <v>0.72071333333333376</v>
      </c>
      <c r="N3499" s="1">
        <v>0.60788999999999849</v>
      </c>
      <c r="O3499" s="1">
        <v>6.8000000000001393E-4</v>
      </c>
      <c r="P3499" t="s">
        <v>3497</v>
      </c>
      <c r="Q3499" t="s">
        <v>13156</v>
      </c>
    </row>
    <row r="3500" spans="1:18" x14ac:dyDescent="0.25">
      <c r="A3500">
        <v>6.558066666666666</v>
      </c>
      <c r="B3500">
        <v>7.1403733333333328</v>
      </c>
      <c r="C3500">
        <v>5.4705666666666666</v>
      </c>
      <c r="D3500">
        <v>6.2354633333333327</v>
      </c>
      <c r="E3500">
        <v>3.0019966666666669</v>
      </c>
      <c r="F3500">
        <v>4.2568833333333336</v>
      </c>
      <c r="G3500">
        <v>4.5482433333333336</v>
      </c>
      <c r="H3500">
        <v>5.826273333333333</v>
      </c>
      <c r="I3500">
        <v>5.6868633333333323</v>
      </c>
      <c r="J3500">
        <v>6.0333266666666674</v>
      </c>
      <c r="K3500" s="1">
        <v>0.58230666666666675</v>
      </c>
      <c r="L3500" s="1">
        <v>0.76489666666666611</v>
      </c>
      <c r="M3500" s="1">
        <v>1.2548866666666667</v>
      </c>
      <c r="N3500" s="1">
        <v>1.2780299999999993</v>
      </c>
      <c r="O3500" s="1">
        <v>0.34646333333333512</v>
      </c>
      <c r="P3500" t="s">
        <v>3498</v>
      </c>
      <c r="Q3500" t="s">
        <v>13157</v>
      </c>
    </row>
    <row r="3501" spans="1:18" x14ac:dyDescent="0.25">
      <c r="A3501">
        <v>3.3062666666666671</v>
      </c>
      <c r="B3501">
        <v>3.4510566666666662</v>
      </c>
      <c r="C3501">
        <v>4.3273666666666672</v>
      </c>
      <c r="D3501">
        <v>4.9288400000000001</v>
      </c>
      <c r="E3501">
        <v>4.8510999999999997</v>
      </c>
      <c r="F3501">
        <v>5.7266300000000001</v>
      </c>
      <c r="G3501">
        <v>4.0138500000000006</v>
      </c>
      <c r="H3501">
        <v>5.2030466666666664</v>
      </c>
      <c r="I3501">
        <v>3.6018566666666665</v>
      </c>
      <c r="J3501">
        <v>5.23909</v>
      </c>
      <c r="K3501" s="1">
        <v>0.14478999999999909</v>
      </c>
      <c r="L3501" s="1">
        <v>0.60147333333333286</v>
      </c>
      <c r="M3501" s="1">
        <v>0.87553000000000036</v>
      </c>
      <c r="N3501" s="1">
        <v>1.1891966666666658</v>
      </c>
      <c r="O3501" s="1">
        <v>1.6372333333333335</v>
      </c>
      <c r="P3501" t="s">
        <v>3499</v>
      </c>
      <c r="Q3501" t="s">
        <v>13158</v>
      </c>
      <c r="R3501" t="s">
        <v>22245</v>
      </c>
    </row>
    <row r="3502" spans="1:18" x14ac:dyDescent="0.25">
      <c r="A3502">
        <v>4.1708833333333333</v>
      </c>
      <c r="B3502">
        <v>4.0672899999999998</v>
      </c>
      <c r="C3502">
        <v>4.257903333333334</v>
      </c>
      <c r="D3502">
        <v>4.2906966666666664</v>
      </c>
      <c r="E3502">
        <v>2.706186666666667</v>
      </c>
      <c r="F3502">
        <v>3.7238233333333333</v>
      </c>
      <c r="G3502">
        <v>4.1568699999999996</v>
      </c>
      <c r="H3502">
        <v>4.4099966666666672</v>
      </c>
      <c r="I3502">
        <v>4.0809466666666667</v>
      </c>
      <c r="J3502">
        <v>4.7207699999999999</v>
      </c>
      <c r="K3502" s="1">
        <v>-0.10359333333333343</v>
      </c>
      <c r="L3502" s="1">
        <v>3.2793333333332342E-2</v>
      </c>
      <c r="M3502" s="1">
        <v>1.0176366666666663</v>
      </c>
      <c r="N3502" s="1">
        <v>0.25312666666666761</v>
      </c>
      <c r="O3502" s="1">
        <v>0.63982333333333319</v>
      </c>
      <c r="P3502" t="s">
        <v>3500</v>
      </c>
      <c r="Q3502" t="s">
        <v>13159</v>
      </c>
    </row>
    <row r="3503" spans="1:18" x14ac:dyDescent="0.25">
      <c r="A3503">
        <v>4.8046499999999996</v>
      </c>
      <c r="B3503">
        <v>4.5348033333333335</v>
      </c>
      <c r="C3503">
        <v>4.8902533333333329</v>
      </c>
      <c r="D3503">
        <v>4.9338033333333327</v>
      </c>
      <c r="E3503">
        <v>3.8901533333333336</v>
      </c>
      <c r="F3503">
        <v>4.303936666666667</v>
      </c>
      <c r="G3503">
        <v>5.0189099999999991</v>
      </c>
      <c r="H3503">
        <v>5.2570066666666664</v>
      </c>
      <c r="I3503">
        <v>4.9932366666666672</v>
      </c>
      <c r="J3503">
        <v>5.309663333333333</v>
      </c>
      <c r="K3503" s="1">
        <v>-0.26984666666666612</v>
      </c>
      <c r="L3503" s="1">
        <v>4.3549999999999756E-2</v>
      </c>
      <c r="M3503" s="1">
        <v>0.41378333333333339</v>
      </c>
      <c r="N3503" s="1">
        <v>0.23809666666666729</v>
      </c>
      <c r="O3503" s="1">
        <v>0.31642666666666575</v>
      </c>
      <c r="P3503" t="s">
        <v>3501</v>
      </c>
      <c r="Q3503" t="s">
        <v>13160</v>
      </c>
      <c r="R3503" t="s">
        <v>22246</v>
      </c>
    </row>
    <row r="3504" spans="1:18" x14ac:dyDescent="0.25">
      <c r="A3504">
        <v>3.1537933333333332</v>
      </c>
      <c r="B3504">
        <v>2.1167933333333333</v>
      </c>
      <c r="C3504">
        <v>2.7031100000000001</v>
      </c>
      <c r="D3504">
        <v>2.6919733333333333</v>
      </c>
      <c r="E3504">
        <v>2.7810000000000001</v>
      </c>
      <c r="F3504">
        <v>2.9146333333333332</v>
      </c>
      <c r="G3504">
        <v>3.4546966666666665</v>
      </c>
      <c r="H3504">
        <v>3.7021233333333332</v>
      </c>
      <c r="I3504">
        <v>2.8376166666666669</v>
      </c>
      <c r="J3504">
        <v>3.7529266666666667</v>
      </c>
      <c r="K3504" s="1">
        <v>-1.0369999999999999</v>
      </c>
      <c r="L3504" s="1">
        <v>-1.1136666666666795E-2</v>
      </c>
      <c r="M3504" s="1">
        <v>0.13363333333333305</v>
      </c>
      <c r="N3504" s="1">
        <v>0.24742666666666668</v>
      </c>
      <c r="O3504" s="1">
        <v>0.91530999999999985</v>
      </c>
      <c r="P3504" t="s">
        <v>3502</v>
      </c>
      <c r="Q3504" t="s">
        <v>13161</v>
      </c>
      <c r="R3504" t="s">
        <v>22247</v>
      </c>
    </row>
    <row r="3505" spans="1:18" x14ac:dyDescent="0.25">
      <c r="A3505">
        <v>4.034723333333333</v>
      </c>
      <c r="B3505">
        <v>4.1429400000000003</v>
      </c>
      <c r="C3505">
        <v>3.4159700000000002</v>
      </c>
      <c r="D3505">
        <v>3.4370366666666663</v>
      </c>
      <c r="E3505">
        <v>2.6118000000000001</v>
      </c>
      <c r="F3505">
        <v>2.5721166666666666</v>
      </c>
      <c r="G3505">
        <v>3.9239566666666668</v>
      </c>
      <c r="H3505">
        <v>4.2860066666666663</v>
      </c>
      <c r="I3505">
        <v>3.6674666666666664</v>
      </c>
      <c r="J3505">
        <v>4.2035499999999999</v>
      </c>
      <c r="K3505" s="1">
        <v>0.10821666666666729</v>
      </c>
      <c r="L3505" s="1">
        <v>2.1066666666666123E-2</v>
      </c>
      <c r="M3505" s="1">
        <v>-3.9683333333333515E-2</v>
      </c>
      <c r="N3505" s="1">
        <v>0.36204999999999954</v>
      </c>
      <c r="O3505" s="1">
        <v>0.53608333333333347</v>
      </c>
      <c r="P3505" t="s">
        <v>3503</v>
      </c>
      <c r="Q3505" t="s">
        <v>13162</v>
      </c>
      <c r="R3505" t="s">
        <v>22248</v>
      </c>
    </row>
    <row r="3506" spans="1:18" x14ac:dyDescent="0.25">
      <c r="A3506">
        <v>2.9972933333333334</v>
      </c>
      <c r="B3506">
        <v>3.5776699999999999</v>
      </c>
      <c r="C3506">
        <v>3.0021266666666668</v>
      </c>
      <c r="D3506">
        <v>3.3507833333333337</v>
      </c>
      <c r="E3506">
        <v>2.8622066666666668</v>
      </c>
      <c r="F3506">
        <v>3.7152933333333333</v>
      </c>
      <c r="G3506">
        <v>3.139653333333333</v>
      </c>
      <c r="H3506">
        <v>4.4916799999999997</v>
      </c>
      <c r="I3506">
        <v>2.8907466666666668</v>
      </c>
      <c r="J3506">
        <v>4.1902333333333335</v>
      </c>
      <c r="K3506" s="1">
        <v>0.58037666666666654</v>
      </c>
      <c r="L3506" s="1">
        <v>0.34865666666666684</v>
      </c>
      <c r="M3506" s="1">
        <v>0.85308666666666655</v>
      </c>
      <c r="N3506" s="1">
        <v>1.3520266666666667</v>
      </c>
      <c r="O3506" s="1">
        <v>1.2994866666666667</v>
      </c>
      <c r="P3506" t="s">
        <v>3504</v>
      </c>
      <c r="Q3506" t="s">
        <v>13163</v>
      </c>
      <c r="R3506" t="s">
        <v>22249</v>
      </c>
    </row>
    <row r="3507" spans="1:18" x14ac:dyDescent="0.25">
      <c r="A3507">
        <v>5.0062233333333337</v>
      </c>
      <c r="B3507">
        <v>5.0155533333333331</v>
      </c>
      <c r="C3507">
        <v>5.7529033333333333</v>
      </c>
      <c r="D3507">
        <v>5.6321866666666667</v>
      </c>
      <c r="E3507">
        <v>4.9645666666666664</v>
      </c>
      <c r="F3507">
        <v>5.4238033333333329</v>
      </c>
      <c r="G3507">
        <v>4.824043333333333</v>
      </c>
      <c r="H3507">
        <v>4.0516533333333333</v>
      </c>
      <c r="I3507">
        <v>5.5459999999999994</v>
      </c>
      <c r="J3507">
        <v>3.4704133333333331</v>
      </c>
      <c r="K3507" s="1">
        <v>9.3299999999993943E-3</v>
      </c>
      <c r="L3507" s="1">
        <v>-0.12071666666666658</v>
      </c>
      <c r="M3507" s="1">
        <v>0.45923666666666652</v>
      </c>
      <c r="N3507" s="1">
        <v>-0.77238999999999969</v>
      </c>
      <c r="O3507" s="1">
        <v>-2.0755866666666662</v>
      </c>
      <c r="P3507" t="s">
        <v>3505</v>
      </c>
      <c r="Q3507" t="s">
        <v>13164</v>
      </c>
      <c r="R3507" t="s">
        <v>22250</v>
      </c>
    </row>
    <row r="3508" spans="1:18" x14ac:dyDescent="0.25">
      <c r="A3508">
        <v>2.6836899999999999</v>
      </c>
      <c r="B3508">
        <v>3.3403199999999997</v>
      </c>
      <c r="C3508">
        <v>4.0588633333333339</v>
      </c>
      <c r="D3508">
        <v>3.9139899999999996</v>
      </c>
      <c r="E3508">
        <v>3.0497566666666667</v>
      </c>
      <c r="F3508">
        <v>3.1226500000000001</v>
      </c>
      <c r="G3508">
        <v>3.9522300000000001</v>
      </c>
      <c r="H3508">
        <v>5.0433899999999996</v>
      </c>
      <c r="I3508">
        <v>3.57403</v>
      </c>
      <c r="J3508">
        <v>4.7143600000000001</v>
      </c>
      <c r="K3508" s="1">
        <v>0.65662999999999982</v>
      </c>
      <c r="L3508" s="1">
        <v>-0.1448733333333343</v>
      </c>
      <c r="M3508" s="1">
        <v>7.2893333333333477E-2</v>
      </c>
      <c r="N3508" s="1">
        <v>1.0911599999999995</v>
      </c>
      <c r="O3508" s="1">
        <v>1.1403300000000001</v>
      </c>
      <c r="P3508" t="s">
        <v>3506</v>
      </c>
      <c r="Q3508" t="s">
        <v>13165</v>
      </c>
    </row>
    <row r="3509" spans="1:18" x14ac:dyDescent="0.25">
      <c r="A3509">
        <v>5.2917999999999994</v>
      </c>
      <c r="B3509">
        <v>5.455163333333334</v>
      </c>
      <c r="C3509">
        <v>4.9011333333333331</v>
      </c>
      <c r="D3509">
        <v>4.7462100000000005</v>
      </c>
      <c r="E3509">
        <v>4.0470766666666664</v>
      </c>
      <c r="F3509">
        <v>3.7675933333333336</v>
      </c>
      <c r="G3509">
        <v>5.4303099999999995</v>
      </c>
      <c r="H3509">
        <v>5.4155499999999996</v>
      </c>
      <c r="I3509">
        <v>5.0507033333333338</v>
      </c>
      <c r="J3509">
        <v>5.305013333333334</v>
      </c>
      <c r="K3509" s="1">
        <v>0.16336333333333464</v>
      </c>
      <c r="L3509" s="1">
        <v>-0.15492333333333264</v>
      </c>
      <c r="M3509" s="1">
        <v>-0.27948333333333286</v>
      </c>
      <c r="N3509" s="1">
        <v>-1.4759999999999884E-2</v>
      </c>
      <c r="O3509" s="1">
        <v>0.25431000000000026</v>
      </c>
      <c r="P3509" t="s">
        <v>3507</v>
      </c>
      <c r="Q3509" t="s">
        <v>13166</v>
      </c>
      <c r="R3509" t="s">
        <v>22251</v>
      </c>
    </row>
    <row r="3510" spans="1:18" x14ac:dyDescent="0.25">
      <c r="A3510">
        <v>7.2636733333333332</v>
      </c>
      <c r="B3510">
        <v>7.0628333333333329</v>
      </c>
      <c r="C3510">
        <v>6.2208133333333322</v>
      </c>
      <c r="D3510">
        <v>5.318953333333333</v>
      </c>
      <c r="E3510">
        <v>6.2743200000000003</v>
      </c>
      <c r="F3510">
        <v>4.7922833333333337</v>
      </c>
      <c r="G3510">
        <v>7.8627466666666663</v>
      </c>
      <c r="H3510">
        <v>6.6114633333333339</v>
      </c>
      <c r="I3510">
        <v>7.3007500000000007</v>
      </c>
      <c r="J3510">
        <v>5.8241966666666665</v>
      </c>
      <c r="K3510" s="1">
        <v>-0.20084000000000035</v>
      </c>
      <c r="L3510" s="1">
        <v>-0.90185999999999922</v>
      </c>
      <c r="M3510" s="1">
        <v>-1.4820366666666667</v>
      </c>
      <c r="N3510" s="1">
        <v>-1.2512833333333324</v>
      </c>
      <c r="O3510" s="1">
        <v>-1.4765533333333343</v>
      </c>
      <c r="P3510" t="s">
        <v>3508</v>
      </c>
      <c r="Q3510" t="s">
        <v>13167</v>
      </c>
      <c r="R3510" t="s">
        <v>22252</v>
      </c>
    </row>
    <row r="3511" spans="1:18" x14ac:dyDescent="0.25">
      <c r="A3511">
        <v>5.1950633333333336</v>
      </c>
      <c r="B3511">
        <v>5.3671466666666667</v>
      </c>
      <c r="C3511">
        <v>5.6200733333333339</v>
      </c>
      <c r="D3511">
        <v>5.70085</v>
      </c>
      <c r="E3511">
        <v>2.3051166666666667</v>
      </c>
      <c r="F3511">
        <v>2.6142033333333332</v>
      </c>
      <c r="G3511">
        <v>3.5618633333333332</v>
      </c>
      <c r="H3511">
        <v>2.5927500000000001</v>
      </c>
      <c r="I3511">
        <v>5.0152700000000001</v>
      </c>
      <c r="J3511">
        <v>2.1010500000000003</v>
      </c>
      <c r="K3511" s="1">
        <v>0.17208333333333314</v>
      </c>
      <c r="L3511" s="1">
        <v>8.0776666666666053E-2</v>
      </c>
      <c r="M3511" s="1">
        <v>0.30908666666666651</v>
      </c>
      <c r="N3511" s="1">
        <v>-0.96911333333333305</v>
      </c>
      <c r="O3511" s="1">
        <v>-2.9142199999999998</v>
      </c>
      <c r="P3511" t="s">
        <v>3509</v>
      </c>
      <c r="Q3511" t="s">
        <v>13168</v>
      </c>
      <c r="R3511" t="s">
        <v>22253</v>
      </c>
    </row>
    <row r="3512" spans="1:18" x14ac:dyDescent="0.25">
      <c r="A3512">
        <v>2.9374866666666666</v>
      </c>
      <c r="B3512">
        <v>3.9210966666666667</v>
      </c>
      <c r="C3512">
        <v>2.7847566666666665</v>
      </c>
      <c r="D3512">
        <v>3.1611799999999999</v>
      </c>
      <c r="E3512">
        <v>2.59619</v>
      </c>
      <c r="F3512">
        <v>2.9264633333333339</v>
      </c>
      <c r="G3512">
        <v>3.3922399999999997</v>
      </c>
      <c r="H3512">
        <v>4.0479133333333337</v>
      </c>
      <c r="I3512">
        <v>3.5508999999999999</v>
      </c>
      <c r="J3512">
        <v>4.4360866666666672</v>
      </c>
      <c r="K3512" s="1">
        <v>0.9836100000000001</v>
      </c>
      <c r="L3512" s="1">
        <v>0.37642333333333333</v>
      </c>
      <c r="M3512" s="1">
        <v>0.33027333333333386</v>
      </c>
      <c r="N3512" s="1">
        <v>0.655673333333334</v>
      </c>
      <c r="O3512" s="1">
        <v>0.88518666666666723</v>
      </c>
      <c r="P3512" t="s">
        <v>3510</v>
      </c>
      <c r="Q3512" t="s">
        <v>13169</v>
      </c>
      <c r="R3512" t="s">
        <v>22254</v>
      </c>
    </row>
    <row r="3513" spans="1:18" x14ac:dyDescent="0.25">
      <c r="A3513">
        <v>-2.4461533333333332</v>
      </c>
      <c r="B3513">
        <v>-3.0020366666666667</v>
      </c>
      <c r="C3513">
        <v>-3.3537033333333333</v>
      </c>
      <c r="D3513">
        <v>-3.2223733333333331</v>
      </c>
      <c r="E3513">
        <v>-1.5430726666666665</v>
      </c>
      <c r="F3513">
        <v>-2.3262499999999999</v>
      </c>
      <c r="G3513">
        <v>-2.2566600000000001</v>
      </c>
      <c r="H3513">
        <v>-1.6021599999999998</v>
      </c>
      <c r="I3513">
        <v>-2.9355633333333331</v>
      </c>
      <c r="J3513">
        <v>-0.51572666666666667</v>
      </c>
      <c r="K3513" s="1">
        <v>-0.55588333333333351</v>
      </c>
      <c r="L3513" s="1">
        <v>0.13133000000000017</v>
      </c>
      <c r="M3513" s="1">
        <v>-0.78317733333333339</v>
      </c>
      <c r="N3513" s="1">
        <v>0.6545000000000003</v>
      </c>
      <c r="O3513" s="1">
        <v>2.4198366666666664</v>
      </c>
      <c r="P3513" t="s">
        <v>3511</v>
      </c>
      <c r="Q3513" t="s">
        <v>13170</v>
      </c>
      <c r="R3513" t="s">
        <v>22255</v>
      </c>
    </row>
    <row r="3514" spans="1:18" x14ac:dyDescent="0.25">
      <c r="A3514">
        <v>7.9507799999999991</v>
      </c>
      <c r="B3514">
        <v>7.9330266666666667</v>
      </c>
      <c r="C3514">
        <v>7.8613966666666668</v>
      </c>
      <c r="D3514">
        <v>7.8544366666666674</v>
      </c>
      <c r="E3514">
        <v>7.621743333333332</v>
      </c>
      <c r="F3514">
        <v>7.4139100000000004</v>
      </c>
      <c r="G3514">
        <v>8.3105033333333349</v>
      </c>
      <c r="H3514">
        <v>8.1891100000000012</v>
      </c>
      <c r="I3514">
        <v>7.660826666666666</v>
      </c>
      <c r="J3514">
        <v>8.03125</v>
      </c>
      <c r="K3514" s="1">
        <v>-1.7753333333332399E-2</v>
      </c>
      <c r="L3514" s="1">
        <v>-6.9599999999994111E-3</v>
      </c>
      <c r="M3514" s="1">
        <v>-0.20783333333333154</v>
      </c>
      <c r="N3514" s="1">
        <v>-0.12139333333333369</v>
      </c>
      <c r="O3514" s="1">
        <v>0.37042333333333399</v>
      </c>
      <c r="P3514" t="s">
        <v>3512</v>
      </c>
      <c r="Q3514" t="s">
        <v>13171</v>
      </c>
      <c r="R3514" t="s">
        <v>22256</v>
      </c>
    </row>
    <row r="3515" spans="1:18" x14ac:dyDescent="0.25">
      <c r="A3515">
        <v>6.0374733333333337</v>
      </c>
      <c r="B3515">
        <v>5.9977566666666666</v>
      </c>
      <c r="C3515">
        <v>5.1053766666666673</v>
      </c>
      <c r="D3515">
        <v>3.8643266666666669</v>
      </c>
      <c r="E3515">
        <v>5.3475299999999999</v>
      </c>
      <c r="F3515">
        <v>3.5311599999999999</v>
      </c>
      <c r="G3515">
        <v>6.538756666666667</v>
      </c>
      <c r="H3515">
        <v>4.95791</v>
      </c>
      <c r="I3515">
        <v>6.4327899999999998</v>
      </c>
      <c r="J3515">
        <v>4.3877433333333329</v>
      </c>
      <c r="K3515" s="1">
        <v>-3.9716666666667066E-2</v>
      </c>
      <c r="L3515" s="1">
        <v>-1.2410500000000004</v>
      </c>
      <c r="M3515" s="1">
        <v>-1.81637</v>
      </c>
      <c r="N3515" s="1">
        <v>-1.580846666666667</v>
      </c>
      <c r="O3515" s="1">
        <v>-2.0450466666666669</v>
      </c>
      <c r="P3515" t="s">
        <v>3513</v>
      </c>
      <c r="Q3515" t="s">
        <v>13172</v>
      </c>
      <c r="R3515" t="s">
        <v>22257</v>
      </c>
    </row>
    <row r="3516" spans="1:18" x14ac:dyDescent="0.25">
      <c r="A3516">
        <v>6.6828000000000003</v>
      </c>
      <c r="B3516">
        <v>6.9607066666666668</v>
      </c>
      <c r="C3516">
        <v>5.4077500000000001</v>
      </c>
      <c r="D3516">
        <v>5.1538833333333338</v>
      </c>
      <c r="E3516">
        <v>3.4272199999999997</v>
      </c>
      <c r="F3516">
        <v>1.6854633333333335</v>
      </c>
      <c r="G3516">
        <v>5.6791066666666659</v>
      </c>
      <c r="H3516">
        <v>4.2783033333333327</v>
      </c>
      <c r="I3516">
        <v>6.0344233333333337</v>
      </c>
      <c r="J3516">
        <v>4.5866100000000003</v>
      </c>
      <c r="K3516" s="1">
        <v>0.27790666666666652</v>
      </c>
      <c r="L3516" s="1">
        <v>-0.25386666666666624</v>
      </c>
      <c r="M3516" s="1">
        <v>-1.7417566666666662</v>
      </c>
      <c r="N3516" s="1">
        <v>-1.4008033333333332</v>
      </c>
      <c r="O3516" s="1">
        <v>-1.4478133333333334</v>
      </c>
      <c r="P3516" t="s">
        <v>3514</v>
      </c>
      <c r="Q3516" t="s">
        <v>13173</v>
      </c>
      <c r="R3516" t="s">
        <v>22258</v>
      </c>
    </row>
    <row r="3517" spans="1:18" x14ac:dyDescent="0.25">
      <c r="A3517">
        <v>4.9750033333333334</v>
      </c>
      <c r="B3517">
        <v>4.6225766666666672</v>
      </c>
      <c r="C3517">
        <v>4.575123333333333</v>
      </c>
      <c r="D3517">
        <v>3.8715499999999996</v>
      </c>
      <c r="E3517">
        <v>4.0020099999999994</v>
      </c>
      <c r="F3517">
        <v>3.0446966666666668</v>
      </c>
      <c r="G3517">
        <v>5.2452900000000007</v>
      </c>
      <c r="H3517">
        <v>4.7850099999999998</v>
      </c>
      <c r="I3517">
        <v>4.582603333333334</v>
      </c>
      <c r="J3517">
        <v>4.5910133333333336</v>
      </c>
      <c r="K3517" s="1">
        <v>-0.35242666666666622</v>
      </c>
      <c r="L3517" s="1">
        <v>-0.70357333333333338</v>
      </c>
      <c r="M3517" s="1">
        <v>-0.95731333333333257</v>
      </c>
      <c r="N3517" s="1">
        <v>-0.46028000000000091</v>
      </c>
      <c r="O3517" s="1">
        <v>8.4099999999995845E-3</v>
      </c>
      <c r="P3517" t="s">
        <v>3515</v>
      </c>
      <c r="Q3517" t="s">
        <v>13174</v>
      </c>
      <c r="R3517" t="s">
        <v>22259</v>
      </c>
    </row>
    <row r="3518" spans="1:18" x14ac:dyDescent="0.25">
      <c r="A3518">
        <v>1.7704666666666666</v>
      </c>
      <c r="B3518">
        <v>2.4761866666666665</v>
      </c>
      <c r="C3518">
        <v>2.4659900000000001</v>
      </c>
      <c r="D3518">
        <v>2.0834666666666668</v>
      </c>
      <c r="E3518">
        <v>2.43547</v>
      </c>
      <c r="F3518">
        <v>2.0891833333333332</v>
      </c>
      <c r="G3518">
        <v>4.0952200000000003</v>
      </c>
      <c r="H3518">
        <v>4.052926666666667</v>
      </c>
      <c r="I3518">
        <v>2.8780766666666668</v>
      </c>
      <c r="J3518">
        <v>3.63734</v>
      </c>
      <c r="K3518" s="1">
        <v>0.7057199999999999</v>
      </c>
      <c r="L3518" s="1">
        <v>-0.38252333333333333</v>
      </c>
      <c r="M3518" s="1">
        <v>-0.34628666666666685</v>
      </c>
      <c r="N3518" s="1">
        <v>-4.2293333333333294E-2</v>
      </c>
      <c r="O3518" s="1">
        <v>0.75926333333333318</v>
      </c>
      <c r="P3518" t="s">
        <v>3516</v>
      </c>
      <c r="Q3518" t="s">
        <v>13175</v>
      </c>
    </row>
    <row r="3519" spans="1:18" x14ac:dyDescent="0.25">
      <c r="A3519">
        <v>8.9185933333333338</v>
      </c>
      <c r="B3519">
        <v>9.1625633333333329</v>
      </c>
      <c r="C3519">
        <v>9.227403333333335</v>
      </c>
      <c r="D3519">
        <v>10.028246666666666</v>
      </c>
      <c r="E3519">
        <v>13.603833333333332</v>
      </c>
      <c r="F3519">
        <v>13.785266666666667</v>
      </c>
      <c r="G3519">
        <v>10.711333333333334</v>
      </c>
      <c r="H3519">
        <v>10.998199999999999</v>
      </c>
      <c r="I3519">
        <v>9.7739899999999995</v>
      </c>
      <c r="J3519">
        <v>10.968833333333331</v>
      </c>
      <c r="K3519" s="1">
        <v>0.24396999999999913</v>
      </c>
      <c r="L3519" s="1">
        <v>0.80084333333333113</v>
      </c>
      <c r="M3519" s="1">
        <v>0.18143333333333445</v>
      </c>
      <c r="N3519" s="1">
        <v>0.28686666666666483</v>
      </c>
      <c r="O3519" s="1">
        <v>1.1948433333333313</v>
      </c>
      <c r="P3519" t="s">
        <v>3517</v>
      </c>
      <c r="Q3519" t="s">
        <v>13176</v>
      </c>
      <c r="R3519" t="s">
        <v>22260</v>
      </c>
    </row>
    <row r="3520" spans="1:18" x14ac:dyDescent="0.25">
      <c r="A3520">
        <v>8.743409999999999</v>
      </c>
      <c r="B3520">
        <v>9.0031999999999996</v>
      </c>
      <c r="C3520">
        <v>8.8869399999999992</v>
      </c>
      <c r="D3520">
        <v>9.6165000000000003</v>
      </c>
      <c r="E3520">
        <v>12.958533333333333</v>
      </c>
      <c r="F3520">
        <v>13.290633333333332</v>
      </c>
      <c r="G3520">
        <v>10.285299999999999</v>
      </c>
      <c r="H3520">
        <v>10.614233333333333</v>
      </c>
      <c r="I3520">
        <v>9.6351166666666668</v>
      </c>
      <c r="J3520">
        <v>10.390266666666667</v>
      </c>
      <c r="K3520" s="1">
        <v>0.25979000000000063</v>
      </c>
      <c r="L3520" s="1">
        <v>0.7295600000000011</v>
      </c>
      <c r="M3520" s="1">
        <v>0.33209999999999873</v>
      </c>
      <c r="N3520" s="1">
        <v>0.32893333333333352</v>
      </c>
      <c r="O3520" s="1">
        <v>0.75515000000000043</v>
      </c>
      <c r="P3520" t="s">
        <v>3518</v>
      </c>
      <c r="Q3520" t="s">
        <v>13177</v>
      </c>
      <c r="R3520" t="s">
        <v>22261</v>
      </c>
    </row>
    <row r="3521" spans="1:18" x14ac:dyDescent="0.25">
      <c r="A3521">
        <v>6.057173333333334</v>
      </c>
      <c r="B3521">
        <v>6.3172800000000002</v>
      </c>
      <c r="C3521">
        <v>6.0330366666666668</v>
      </c>
      <c r="D3521">
        <v>5.8509166666666665</v>
      </c>
      <c r="E3521">
        <v>5.4655666666666667</v>
      </c>
      <c r="F3521">
        <v>5.0652166666666663</v>
      </c>
      <c r="G3521">
        <v>6.1261266666666669</v>
      </c>
      <c r="H3521">
        <v>5.9857699999999996</v>
      </c>
      <c r="I3521">
        <v>6.3184533333333341</v>
      </c>
      <c r="J3521">
        <v>6.2315399999999999</v>
      </c>
      <c r="K3521" s="1">
        <v>0.26010666666666626</v>
      </c>
      <c r="L3521" s="1">
        <v>-0.18212000000000028</v>
      </c>
      <c r="M3521" s="1">
        <v>-0.40035000000000043</v>
      </c>
      <c r="N3521" s="1">
        <v>-0.14035666666666735</v>
      </c>
      <c r="O3521" s="1">
        <v>-8.6913333333334286E-2</v>
      </c>
      <c r="P3521" t="s">
        <v>3519</v>
      </c>
      <c r="Q3521" t="s">
        <v>13178</v>
      </c>
      <c r="R3521" t="s">
        <v>22262</v>
      </c>
    </row>
    <row r="3522" spans="1:18" x14ac:dyDescent="0.25">
      <c r="A3522">
        <v>4.0756233333333336</v>
      </c>
      <c r="B3522">
        <v>4.3772200000000003</v>
      </c>
      <c r="C3522">
        <v>4.3787966666666662</v>
      </c>
      <c r="D3522">
        <v>4.4459266666666668</v>
      </c>
      <c r="E3522">
        <v>2.4905533333333332</v>
      </c>
      <c r="F3522">
        <v>2.9093</v>
      </c>
      <c r="G3522">
        <v>3.2011366666666667</v>
      </c>
      <c r="H3522">
        <v>2.5981700000000001</v>
      </c>
      <c r="I3522">
        <v>3.9623766666666662</v>
      </c>
      <c r="J3522">
        <v>3.30518</v>
      </c>
      <c r="K3522" s="1">
        <v>0.30159666666666674</v>
      </c>
      <c r="L3522" s="1">
        <v>6.7130000000000578E-2</v>
      </c>
      <c r="M3522" s="1">
        <v>0.41874666666666682</v>
      </c>
      <c r="N3522" s="1">
        <v>-0.60296666666666665</v>
      </c>
      <c r="O3522" s="1">
        <v>-0.65719666666666621</v>
      </c>
      <c r="P3522" t="s">
        <v>3520</v>
      </c>
      <c r="Q3522" t="s">
        <v>13179</v>
      </c>
      <c r="R3522" t="s">
        <v>22263</v>
      </c>
    </row>
    <row r="3523" spans="1:18" x14ac:dyDescent="0.25">
      <c r="A3523">
        <v>3.8069133333333336</v>
      </c>
      <c r="B3523">
        <v>3.9680366666666664</v>
      </c>
      <c r="C3523">
        <v>5.6469699999999996</v>
      </c>
      <c r="D3523">
        <v>5.667043333333333</v>
      </c>
      <c r="E3523">
        <v>3.5985433333333336</v>
      </c>
      <c r="F3523">
        <v>4.4384033333333335</v>
      </c>
      <c r="G3523">
        <v>4.9895633333333329</v>
      </c>
      <c r="H3523">
        <v>4.7600233333333337</v>
      </c>
      <c r="I3523">
        <v>5.1472566666666664</v>
      </c>
      <c r="J3523">
        <v>4.7175566666666668</v>
      </c>
      <c r="K3523" s="1">
        <v>0.16112333333333284</v>
      </c>
      <c r="L3523" s="1">
        <v>2.0073333333333387E-2</v>
      </c>
      <c r="M3523" s="1">
        <v>0.83985999999999983</v>
      </c>
      <c r="N3523" s="1">
        <v>-0.22953999999999919</v>
      </c>
      <c r="O3523" s="1">
        <v>-0.42969999999999953</v>
      </c>
      <c r="P3523" t="s">
        <v>3521</v>
      </c>
      <c r="Q3523" t="s">
        <v>13180</v>
      </c>
      <c r="R3523" t="s">
        <v>22264</v>
      </c>
    </row>
    <row r="3524" spans="1:18" x14ac:dyDescent="0.25">
      <c r="A3524">
        <v>4.2292866666666669</v>
      </c>
      <c r="B3524">
        <v>4.0747633333333333</v>
      </c>
      <c r="C3524">
        <v>5.2456666666666667</v>
      </c>
      <c r="D3524">
        <v>5.3957866666666661</v>
      </c>
      <c r="E3524">
        <v>1.8565100000000001</v>
      </c>
      <c r="F3524">
        <v>2.3077000000000001</v>
      </c>
      <c r="G3524">
        <v>3.8332666666666668</v>
      </c>
      <c r="H3524">
        <v>3.0316633333333329</v>
      </c>
      <c r="I3524">
        <v>4.3431466666666658</v>
      </c>
      <c r="J3524">
        <v>1.80088</v>
      </c>
      <c r="K3524" s="1">
        <v>-0.15452333333333357</v>
      </c>
      <c r="L3524" s="1">
        <v>0.15011999999999937</v>
      </c>
      <c r="M3524" s="1">
        <v>0.45118999999999998</v>
      </c>
      <c r="N3524" s="1">
        <v>-0.80160333333333389</v>
      </c>
      <c r="O3524" s="1">
        <v>-2.5422666666666656</v>
      </c>
      <c r="P3524" t="s">
        <v>3522</v>
      </c>
      <c r="Q3524" t="s">
        <v>13181</v>
      </c>
      <c r="R3524" t="s">
        <v>22265</v>
      </c>
    </row>
    <row r="3525" spans="1:18" x14ac:dyDescent="0.25">
      <c r="A3525">
        <v>1.3846600000000002</v>
      </c>
      <c r="B3525">
        <v>1.7008500000000002</v>
      </c>
      <c r="C3525">
        <v>2.2205833333333334</v>
      </c>
      <c r="D3525">
        <v>2.61965</v>
      </c>
      <c r="E3525">
        <v>5.4303699999999999</v>
      </c>
      <c r="F3525">
        <v>5.8044666666666664</v>
      </c>
      <c r="G3525">
        <v>2.9938033333333336</v>
      </c>
      <c r="H3525">
        <v>2.6866400000000006</v>
      </c>
      <c r="I3525">
        <v>1.8724233333333331</v>
      </c>
      <c r="J3525">
        <v>1.8681000000000001</v>
      </c>
      <c r="K3525" s="1">
        <v>0.31618999999999997</v>
      </c>
      <c r="L3525" s="1">
        <v>0.39906666666666668</v>
      </c>
      <c r="M3525" s="1">
        <v>0.37409666666666652</v>
      </c>
      <c r="N3525" s="1">
        <v>-0.30716333333333301</v>
      </c>
      <c r="O3525" s="1">
        <v>-4.3233333333330126E-3</v>
      </c>
      <c r="P3525" t="s">
        <v>3523</v>
      </c>
      <c r="Q3525" t="s">
        <v>13182</v>
      </c>
      <c r="R3525" t="s">
        <v>22266</v>
      </c>
    </row>
    <row r="3526" spans="1:18" x14ac:dyDescent="0.25">
      <c r="A3526">
        <v>5.0283066666666665</v>
      </c>
      <c r="B3526">
        <v>5.1219200000000003</v>
      </c>
      <c r="C3526">
        <v>4.9170833333333333</v>
      </c>
      <c r="D3526">
        <v>4.8620000000000001</v>
      </c>
      <c r="E3526">
        <v>4.3615566666666661</v>
      </c>
      <c r="F3526">
        <v>4.3309233333333337</v>
      </c>
      <c r="G3526">
        <v>5.1433566666666666</v>
      </c>
      <c r="H3526">
        <v>5.1190299999999995</v>
      </c>
      <c r="I3526">
        <v>5.017173333333333</v>
      </c>
      <c r="J3526">
        <v>5.2189799999999993</v>
      </c>
      <c r="K3526" s="1">
        <v>9.361333333333377E-2</v>
      </c>
      <c r="L3526" s="1">
        <v>-5.5083333333333151E-2</v>
      </c>
      <c r="M3526" s="1">
        <v>-3.0633333333332402E-2</v>
      </c>
      <c r="N3526" s="1">
        <v>-2.4326666666667052E-2</v>
      </c>
      <c r="O3526" s="1">
        <v>0.20180666666666625</v>
      </c>
      <c r="P3526" t="s">
        <v>3524</v>
      </c>
      <c r="Q3526" t="s">
        <v>13183</v>
      </c>
      <c r="R3526" t="s">
        <v>22267</v>
      </c>
    </row>
    <row r="3527" spans="1:18" x14ac:dyDescent="0.25">
      <c r="A3527">
        <v>4.1989966666666669</v>
      </c>
      <c r="B3527">
        <v>4.56534</v>
      </c>
      <c r="C3527">
        <v>4.6417833333333336</v>
      </c>
      <c r="D3527">
        <v>4.6326933333333331</v>
      </c>
      <c r="E3527">
        <v>5.4325033333333339</v>
      </c>
      <c r="F3527">
        <v>5.5323133333333336</v>
      </c>
      <c r="G3527">
        <v>3.6146933333333333</v>
      </c>
      <c r="H3527">
        <v>4.54291</v>
      </c>
      <c r="I3527">
        <v>4.1055833333333327</v>
      </c>
      <c r="J3527">
        <v>5.0866400000000001</v>
      </c>
      <c r="K3527" s="1">
        <v>0.36634333333333302</v>
      </c>
      <c r="L3527" s="1">
        <v>-9.0900000000004866E-3</v>
      </c>
      <c r="M3527" s="1">
        <v>9.9809999999999732E-2</v>
      </c>
      <c r="N3527" s="1">
        <v>0.92821666666666669</v>
      </c>
      <c r="O3527" s="1">
        <v>0.98105666666666735</v>
      </c>
      <c r="P3527" t="s">
        <v>3525</v>
      </c>
      <c r="Q3527" t="s">
        <v>13184</v>
      </c>
    </row>
    <row r="3528" spans="1:18" x14ac:dyDescent="0.25">
      <c r="A3528">
        <v>6.5394733333333335</v>
      </c>
      <c r="B3528">
        <v>6.8221866666666671</v>
      </c>
      <c r="C3528">
        <v>6.3879333333333337</v>
      </c>
      <c r="D3528">
        <v>6.6059200000000002</v>
      </c>
      <c r="E3528">
        <v>5.6546700000000003</v>
      </c>
      <c r="F3528">
        <v>5.4671699999999994</v>
      </c>
      <c r="G3528">
        <v>6.3001966666666673</v>
      </c>
      <c r="H3528">
        <v>6.880796666666666</v>
      </c>
      <c r="I3528">
        <v>5.4905966666666659</v>
      </c>
      <c r="J3528">
        <v>6.6682866666666669</v>
      </c>
      <c r="K3528" s="1">
        <v>0.28271333333333359</v>
      </c>
      <c r="L3528" s="1">
        <v>0.21798666666666655</v>
      </c>
      <c r="M3528" s="1">
        <v>-0.18750000000000089</v>
      </c>
      <c r="N3528" s="1">
        <v>0.58059999999999867</v>
      </c>
      <c r="O3528" s="1">
        <v>1.177690000000001</v>
      </c>
      <c r="P3528" t="s">
        <v>3526</v>
      </c>
      <c r="Q3528" t="s">
        <v>13185</v>
      </c>
      <c r="R3528" t="s">
        <v>22268</v>
      </c>
    </row>
    <row r="3529" spans="1:18" x14ac:dyDescent="0.25">
      <c r="A3529">
        <v>5.5820700000000008</v>
      </c>
      <c r="B3529">
        <v>5.6750066666666656</v>
      </c>
      <c r="C3529">
        <v>5.5288000000000004</v>
      </c>
      <c r="D3529">
        <v>5.5265399999999998</v>
      </c>
      <c r="E3529">
        <v>4.4199166666666665</v>
      </c>
      <c r="F3529">
        <v>4.198223333333333</v>
      </c>
      <c r="G3529">
        <v>5.4769800000000002</v>
      </c>
      <c r="H3529">
        <v>5.8463833333333328</v>
      </c>
      <c r="I3529">
        <v>5.4133233333333335</v>
      </c>
      <c r="J3529">
        <v>5.8157466666666666</v>
      </c>
      <c r="K3529" s="1">
        <v>9.2936666666664891E-2</v>
      </c>
      <c r="L3529" s="1">
        <v>-2.2600000000005949E-3</v>
      </c>
      <c r="M3529" s="1">
        <v>-0.22169333333333352</v>
      </c>
      <c r="N3529" s="1">
        <v>0.36940333333333264</v>
      </c>
      <c r="O3529" s="1">
        <v>0.40242333333333313</v>
      </c>
      <c r="P3529" t="s">
        <v>3527</v>
      </c>
      <c r="Q3529" t="s">
        <v>13186</v>
      </c>
      <c r="R3529" t="s">
        <v>22269</v>
      </c>
    </row>
    <row r="3530" spans="1:18" x14ac:dyDescent="0.25">
      <c r="A3530">
        <v>4.9063933333333329</v>
      </c>
      <c r="B3530">
        <v>4.8170299999999999</v>
      </c>
      <c r="C3530">
        <v>4.4319899999999999</v>
      </c>
      <c r="D3530">
        <v>4.2195366666666665</v>
      </c>
      <c r="E3530">
        <v>3.7302</v>
      </c>
      <c r="F3530">
        <v>3.3593733333333327</v>
      </c>
      <c r="G3530">
        <v>4.7860833333333339</v>
      </c>
      <c r="H3530">
        <v>4.9408000000000003</v>
      </c>
      <c r="I3530">
        <v>4.6671300000000002</v>
      </c>
      <c r="J3530">
        <v>4.9558500000000008</v>
      </c>
      <c r="K3530" s="1">
        <v>-8.9363333333333017E-2</v>
      </c>
      <c r="L3530" s="1">
        <v>-0.21245333333333338</v>
      </c>
      <c r="M3530" s="1">
        <v>-0.3708266666666673</v>
      </c>
      <c r="N3530" s="1">
        <v>0.15471666666666639</v>
      </c>
      <c r="O3530" s="1">
        <v>0.28872000000000053</v>
      </c>
      <c r="P3530" t="s">
        <v>3528</v>
      </c>
      <c r="Q3530" t="s">
        <v>13187</v>
      </c>
      <c r="R3530" t="s">
        <v>22270</v>
      </c>
    </row>
    <row r="3531" spans="1:18" x14ac:dyDescent="0.25">
      <c r="A3531">
        <v>4.441463333333334</v>
      </c>
      <c r="B3531">
        <v>4.1315166666666672</v>
      </c>
      <c r="C3531">
        <v>3.9196966666666668</v>
      </c>
      <c r="D3531">
        <v>3.8487566666666666</v>
      </c>
      <c r="E3531">
        <v>3.1750733333333332</v>
      </c>
      <c r="F3531">
        <v>3.0035733333333332</v>
      </c>
      <c r="G3531">
        <v>4.3678700000000008</v>
      </c>
      <c r="H3531">
        <v>4.439283333333333</v>
      </c>
      <c r="I3531">
        <v>3.9075333333333333</v>
      </c>
      <c r="J3531">
        <v>4.3483166666666664</v>
      </c>
      <c r="K3531" s="1">
        <v>-0.30994666666666681</v>
      </c>
      <c r="L3531" s="1">
        <v>-7.0940000000000225E-2</v>
      </c>
      <c r="M3531" s="1">
        <v>-0.17149999999999999</v>
      </c>
      <c r="N3531" s="1">
        <v>7.1413333333332218E-2</v>
      </c>
      <c r="O3531" s="1">
        <v>0.44078333333333308</v>
      </c>
      <c r="P3531" t="s">
        <v>3529</v>
      </c>
      <c r="Q3531" t="s">
        <v>13188</v>
      </c>
      <c r="R3531" t="s">
        <v>22271</v>
      </c>
    </row>
    <row r="3532" spans="1:18" x14ac:dyDescent="0.25">
      <c r="A3532">
        <v>3.8296433333333333</v>
      </c>
      <c r="B3532">
        <v>3.7624066666666667</v>
      </c>
      <c r="C3532">
        <v>3.7854299999999999</v>
      </c>
      <c r="D3532">
        <v>3.3891366666666669</v>
      </c>
      <c r="E3532">
        <v>2.4205999999999999</v>
      </c>
      <c r="F3532">
        <v>2.9443333333333332</v>
      </c>
      <c r="G3532">
        <v>3.9764766666666667</v>
      </c>
      <c r="H3532">
        <v>4.0507999999999997</v>
      </c>
      <c r="I3532">
        <v>3.1823333333333337</v>
      </c>
      <c r="J3532">
        <v>3.7827666666666668</v>
      </c>
      <c r="K3532" s="1">
        <v>-6.7236666666666611E-2</v>
      </c>
      <c r="L3532" s="1">
        <v>-0.39629333333333294</v>
      </c>
      <c r="M3532" s="1">
        <v>0.52373333333333338</v>
      </c>
      <c r="N3532" s="1">
        <v>7.4323333333333075E-2</v>
      </c>
      <c r="O3532" s="1">
        <v>0.60043333333333315</v>
      </c>
      <c r="P3532" t="s">
        <v>3530</v>
      </c>
      <c r="Q3532" t="s">
        <v>13189</v>
      </c>
    </row>
    <row r="3533" spans="1:18" x14ac:dyDescent="0.25">
      <c r="A3533">
        <v>4.8675833333333332</v>
      </c>
      <c r="B3533">
        <v>4.4601000000000006</v>
      </c>
      <c r="C3533">
        <v>4.015576666666667</v>
      </c>
      <c r="D3533">
        <v>3.6866099999999999</v>
      </c>
      <c r="E3533">
        <v>4.1362666666666668</v>
      </c>
      <c r="F3533">
        <v>4.0622766666666665</v>
      </c>
      <c r="G3533">
        <v>5.201553333333333</v>
      </c>
      <c r="H3533">
        <v>5.5245233333333337</v>
      </c>
      <c r="I3533">
        <v>4.823196666666667</v>
      </c>
      <c r="J3533">
        <v>5.4440266666666668</v>
      </c>
      <c r="K3533" s="1">
        <v>-0.40748333333333253</v>
      </c>
      <c r="L3533" s="1">
        <v>-0.32896666666666707</v>
      </c>
      <c r="M3533" s="1">
        <v>-7.3990000000000222E-2</v>
      </c>
      <c r="N3533" s="1">
        <v>0.32297000000000065</v>
      </c>
      <c r="O3533" s="1">
        <v>0.62082999999999977</v>
      </c>
      <c r="P3533" t="s">
        <v>3531</v>
      </c>
      <c r="Q3533" t="s">
        <v>13190</v>
      </c>
      <c r="R3533" t="s">
        <v>22272</v>
      </c>
    </row>
    <row r="3534" spans="1:18" x14ac:dyDescent="0.25">
      <c r="A3534">
        <v>7.3764666666666665</v>
      </c>
      <c r="B3534">
        <v>7.6288966666666669</v>
      </c>
      <c r="C3534">
        <v>6.2886933333333337</v>
      </c>
      <c r="D3534">
        <v>6.283876666666667</v>
      </c>
      <c r="E3534">
        <v>5.1444099999999997</v>
      </c>
      <c r="F3534">
        <v>4.9548166666666669</v>
      </c>
      <c r="G3534">
        <v>7.051003333333334</v>
      </c>
      <c r="H3534">
        <v>6.8413233333333325</v>
      </c>
      <c r="I3534">
        <v>6.9910866666666669</v>
      </c>
      <c r="J3534">
        <v>6.9880599999999999</v>
      </c>
      <c r="K3534" s="1">
        <v>0.25243000000000038</v>
      </c>
      <c r="L3534" s="1">
        <v>-4.8166666666666913E-3</v>
      </c>
      <c r="M3534" s="1">
        <v>-0.18959333333333284</v>
      </c>
      <c r="N3534" s="1">
        <v>-0.20968000000000142</v>
      </c>
      <c r="O3534" s="1">
        <v>-3.0266666666669551E-3</v>
      </c>
      <c r="P3534" t="s">
        <v>3532</v>
      </c>
      <c r="Q3534" t="s">
        <v>13191</v>
      </c>
      <c r="R3534" t="s">
        <v>22273</v>
      </c>
    </row>
    <row r="3535" spans="1:18" x14ac:dyDescent="0.25">
      <c r="A3535">
        <v>5.2193199999999997</v>
      </c>
      <c r="B3535">
        <v>5.6313566666666661</v>
      </c>
      <c r="C3535">
        <v>5.0887800000000007</v>
      </c>
      <c r="D3535">
        <v>5.6978633333333333</v>
      </c>
      <c r="E3535">
        <v>3.9473033333333336</v>
      </c>
      <c r="F3535">
        <v>4.6999633333333328</v>
      </c>
      <c r="G3535">
        <v>4.4825033333333328</v>
      </c>
      <c r="H3535">
        <v>4.7591933333333332</v>
      </c>
      <c r="I3535">
        <v>5.2210933333333331</v>
      </c>
      <c r="J3535">
        <v>5.2225366666666666</v>
      </c>
      <c r="K3535" s="1">
        <v>0.41203666666666638</v>
      </c>
      <c r="L3535" s="1">
        <v>0.60908333333333253</v>
      </c>
      <c r="M3535" s="1">
        <v>0.75265999999999922</v>
      </c>
      <c r="N3535" s="1">
        <v>0.27669000000000032</v>
      </c>
      <c r="O3535" s="1">
        <v>1.443333333333463E-3</v>
      </c>
      <c r="P3535" t="s">
        <v>3533</v>
      </c>
      <c r="Q3535" t="s">
        <v>13192</v>
      </c>
      <c r="R3535" t="s">
        <v>22274</v>
      </c>
    </row>
    <row r="3536" spans="1:18" x14ac:dyDescent="0.25">
      <c r="A3536">
        <v>5.4409099999999997</v>
      </c>
      <c r="B3536">
        <v>5.6903966666666674</v>
      </c>
      <c r="C3536">
        <v>5.6379633333333343</v>
      </c>
      <c r="D3536">
        <v>5.4986566666666663</v>
      </c>
      <c r="E3536">
        <v>3.9248933333333333</v>
      </c>
      <c r="F3536">
        <v>3.2789666666666668</v>
      </c>
      <c r="G3536">
        <v>4.9793099999999999</v>
      </c>
      <c r="H3536">
        <v>4.0076933333333331</v>
      </c>
      <c r="I3536">
        <v>5.50021</v>
      </c>
      <c r="J3536">
        <v>4.3909500000000001</v>
      </c>
      <c r="K3536" s="1">
        <v>0.24948666666666774</v>
      </c>
      <c r="L3536" s="1">
        <v>-0.13930666666666802</v>
      </c>
      <c r="M3536" s="1">
        <v>-0.64592666666666654</v>
      </c>
      <c r="N3536" s="1">
        <v>-0.9716166666666668</v>
      </c>
      <c r="O3536" s="1">
        <v>-1.1092599999999999</v>
      </c>
      <c r="P3536" t="s">
        <v>3534</v>
      </c>
      <c r="Q3536" t="s">
        <v>13193</v>
      </c>
      <c r="R3536" t="s">
        <v>22275</v>
      </c>
    </row>
    <row r="3537" spans="1:18" x14ac:dyDescent="0.25">
      <c r="A3537">
        <v>4.5204599999999999</v>
      </c>
      <c r="B3537">
        <v>4.3228999999999997</v>
      </c>
      <c r="C3537">
        <v>4.8335699999999999</v>
      </c>
      <c r="D3537">
        <v>4.6632399999999992</v>
      </c>
      <c r="E3537">
        <v>3.6358200000000003</v>
      </c>
      <c r="F3537">
        <v>3.3096433333333333</v>
      </c>
      <c r="G3537">
        <v>4.3877699999999997</v>
      </c>
      <c r="H3537">
        <v>4.1065266666666673</v>
      </c>
      <c r="I3537">
        <v>4.3725600000000009</v>
      </c>
      <c r="J3537">
        <v>3.9231799999999999</v>
      </c>
      <c r="K3537" s="1">
        <v>-0.19756000000000018</v>
      </c>
      <c r="L3537" s="1">
        <v>-0.17033000000000076</v>
      </c>
      <c r="M3537" s="1">
        <v>-0.326176666666667</v>
      </c>
      <c r="N3537" s="1">
        <v>-0.2812433333333324</v>
      </c>
      <c r="O3537" s="1">
        <v>-0.449380000000001</v>
      </c>
      <c r="P3537" t="s">
        <v>3535</v>
      </c>
      <c r="Q3537" t="s">
        <v>13194</v>
      </c>
      <c r="R3537" t="s">
        <v>22276</v>
      </c>
    </row>
    <row r="3538" spans="1:18" x14ac:dyDescent="0.25">
      <c r="A3538">
        <v>6.959856666666667</v>
      </c>
      <c r="B3538">
        <v>5.5344766666666665</v>
      </c>
      <c r="C3538">
        <v>6.089383333333334</v>
      </c>
      <c r="D3538">
        <v>4.9206433333333335</v>
      </c>
      <c r="E3538">
        <v>5.8006633333333335</v>
      </c>
      <c r="F3538">
        <v>4.8933833333333334</v>
      </c>
      <c r="G3538">
        <v>7.0852733333333333</v>
      </c>
      <c r="H3538">
        <v>6.0131066666666682</v>
      </c>
      <c r="I3538">
        <v>6.3187366666666662</v>
      </c>
      <c r="J3538">
        <v>5.933673333333334</v>
      </c>
      <c r="K3538" s="1">
        <v>-1.4253800000000005</v>
      </c>
      <c r="L3538" s="1">
        <v>-1.1687400000000006</v>
      </c>
      <c r="M3538" s="1">
        <v>-0.90728000000000009</v>
      </c>
      <c r="N3538" s="1">
        <v>-1.0721666666666652</v>
      </c>
      <c r="O3538" s="1">
        <v>-0.3850633333333322</v>
      </c>
      <c r="P3538" t="s">
        <v>3536</v>
      </c>
      <c r="Q3538" t="s">
        <v>13195</v>
      </c>
      <c r="R3538" t="s">
        <v>22277</v>
      </c>
    </row>
    <row r="3539" spans="1:18" x14ac:dyDescent="0.25">
      <c r="A3539">
        <v>7.4944466666666658</v>
      </c>
      <c r="B3539">
        <v>6.0120800000000001</v>
      </c>
      <c r="C3539">
        <v>6.9159299999999995</v>
      </c>
      <c r="D3539">
        <v>5.8056333333333328</v>
      </c>
      <c r="E3539">
        <v>6.600883333333333</v>
      </c>
      <c r="F3539">
        <v>5.6092366666666669</v>
      </c>
      <c r="G3539">
        <v>7.5641999999999996</v>
      </c>
      <c r="H3539">
        <v>6.5191900000000009</v>
      </c>
      <c r="I3539">
        <v>7.1557666666666657</v>
      </c>
      <c r="J3539">
        <v>6.7078200000000008</v>
      </c>
      <c r="K3539" s="1">
        <v>-1.4823666666666657</v>
      </c>
      <c r="L3539" s="1">
        <v>-1.1102966666666667</v>
      </c>
      <c r="M3539" s="1">
        <v>-0.99164666666666612</v>
      </c>
      <c r="N3539" s="1">
        <v>-1.0450099999999987</v>
      </c>
      <c r="O3539" s="1">
        <v>-0.44794666666666494</v>
      </c>
      <c r="P3539" t="s">
        <v>3537</v>
      </c>
      <c r="Q3539" t="s">
        <v>13196</v>
      </c>
      <c r="R3539" t="s">
        <v>22278</v>
      </c>
    </row>
    <row r="3540" spans="1:18" x14ac:dyDescent="0.25">
      <c r="A3540">
        <v>7.8440633333333336</v>
      </c>
      <c r="B3540">
        <v>6.4119333333333337</v>
      </c>
      <c r="C3540">
        <v>7.1926233333333336</v>
      </c>
      <c r="D3540">
        <v>6.0142799999999994</v>
      </c>
      <c r="E3540">
        <v>6.7353466666666657</v>
      </c>
      <c r="F3540">
        <v>5.7953833333333336</v>
      </c>
      <c r="G3540">
        <v>7.9740166666666665</v>
      </c>
      <c r="H3540">
        <v>7.0065266666666659</v>
      </c>
      <c r="I3540">
        <v>7.3633799999999994</v>
      </c>
      <c r="J3540">
        <v>6.8379166666666658</v>
      </c>
      <c r="K3540" s="1">
        <v>-1.4321299999999999</v>
      </c>
      <c r="L3540" s="1">
        <v>-1.1783433333333342</v>
      </c>
      <c r="M3540" s="1">
        <v>-0.93996333333333215</v>
      </c>
      <c r="N3540" s="1">
        <v>-0.96749000000000063</v>
      </c>
      <c r="O3540" s="1">
        <v>-0.52546333333333362</v>
      </c>
      <c r="P3540" t="s">
        <v>3538</v>
      </c>
      <c r="Q3540" t="s">
        <v>13197</v>
      </c>
    </row>
    <row r="3541" spans="1:18" x14ac:dyDescent="0.25">
      <c r="A3541">
        <v>3.5888433333333332</v>
      </c>
      <c r="B3541">
        <v>3.5144766666666665</v>
      </c>
      <c r="C3541">
        <v>3.5046133333333334</v>
      </c>
      <c r="D3541">
        <v>3.4968233333333334</v>
      </c>
      <c r="E3541">
        <v>7.6525866666666671</v>
      </c>
      <c r="F3541">
        <v>7.2311933333333336</v>
      </c>
      <c r="G3541">
        <v>4.6399633333333332</v>
      </c>
      <c r="H3541">
        <v>4.3123733333333334</v>
      </c>
      <c r="I3541">
        <v>4.2082533333333334</v>
      </c>
      <c r="J3541">
        <v>4.2753100000000002</v>
      </c>
      <c r="K3541" s="1">
        <v>-7.4366666666666692E-2</v>
      </c>
      <c r="L3541" s="1">
        <v>-7.7899999999999636E-3</v>
      </c>
      <c r="M3541" s="1">
        <v>-0.42139333333333351</v>
      </c>
      <c r="N3541" s="1">
        <v>-0.32758999999999983</v>
      </c>
      <c r="O3541" s="1">
        <v>6.7056666666666764E-2</v>
      </c>
      <c r="P3541" t="s">
        <v>3539</v>
      </c>
      <c r="Q3541" t="s">
        <v>13198</v>
      </c>
      <c r="R3541" t="s">
        <v>22279</v>
      </c>
    </row>
    <row r="3542" spans="1:18" x14ac:dyDescent="0.25">
      <c r="A3542">
        <v>2.5535299999999999</v>
      </c>
      <c r="B3542">
        <v>3.3194066666666671</v>
      </c>
      <c r="C3542">
        <v>3.2278133333333332</v>
      </c>
      <c r="D3542">
        <v>3.7785200000000003</v>
      </c>
      <c r="E3542">
        <v>6.2539966666666666</v>
      </c>
      <c r="F3542">
        <v>5.9853866666666669</v>
      </c>
      <c r="G3542">
        <v>4.2021233333333328</v>
      </c>
      <c r="H3542">
        <v>4.3509899999999995</v>
      </c>
      <c r="I3542">
        <v>3.7572966666666665</v>
      </c>
      <c r="J3542">
        <v>4.6590999999999996</v>
      </c>
      <c r="K3542" s="1">
        <v>0.76587666666666721</v>
      </c>
      <c r="L3542" s="1">
        <v>0.55070666666666712</v>
      </c>
      <c r="M3542" s="1">
        <v>-0.26860999999999979</v>
      </c>
      <c r="N3542" s="1">
        <v>0.1488666666666667</v>
      </c>
      <c r="O3542" s="1">
        <v>0.90180333333333307</v>
      </c>
      <c r="P3542" t="s">
        <v>3540</v>
      </c>
      <c r="Q3542" t="s">
        <v>13199</v>
      </c>
      <c r="R3542" t="s">
        <v>22280</v>
      </c>
    </row>
    <row r="3543" spans="1:18" x14ac:dyDescent="0.25">
      <c r="A3543">
        <v>3.9353799999999999</v>
      </c>
      <c r="B3543">
        <v>4.1378066666666662</v>
      </c>
      <c r="C3543">
        <v>4.3343199999999991</v>
      </c>
      <c r="D3543">
        <v>4.4451900000000002</v>
      </c>
      <c r="E3543">
        <v>3.9698433333333329</v>
      </c>
      <c r="F3543">
        <v>4.0638933333333336</v>
      </c>
      <c r="G3543">
        <v>4.3922566666666674</v>
      </c>
      <c r="H3543">
        <v>4.9124933333333329</v>
      </c>
      <c r="I3543">
        <v>4.247233333333333</v>
      </c>
      <c r="J3543">
        <v>5.211313333333333</v>
      </c>
      <c r="K3543" s="1">
        <v>0.20242666666666631</v>
      </c>
      <c r="L3543" s="1">
        <v>0.11087000000000113</v>
      </c>
      <c r="M3543" s="1">
        <v>9.4050000000000633E-2</v>
      </c>
      <c r="N3543" s="1">
        <v>0.52023666666666557</v>
      </c>
      <c r="O3543" s="1">
        <v>0.96408000000000005</v>
      </c>
      <c r="P3543" t="s">
        <v>3541</v>
      </c>
      <c r="Q3543" t="s">
        <v>13200</v>
      </c>
      <c r="R3543" t="s">
        <v>22281</v>
      </c>
    </row>
    <row r="3544" spans="1:18" x14ac:dyDescent="0.25">
      <c r="A3544">
        <v>-2.0417666666666663</v>
      </c>
      <c r="B3544">
        <v>-1.1247396666666667</v>
      </c>
      <c r="C3544">
        <v>-1.7002333333333333</v>
      </c>
      <c r="D3544">
        <v>-1.1875866666666666</v>
      </c>
      <c r="E3544">
        <v>1.3981966666666665</v>
      </c>
      <c r="F3544">
        <v>1.8893533333333334</v>
      </c>
      <c r="G3544">
        <v>-0.72781200000000001</v>
      </c>
      <c r="H3544">
        <v>-0.51439233333333334</v>
      </c>
      <c r="I3544">
        <v>-0.40137080000000003</v>
      </c>
      <c r="J3544">
        <v>-0.94489933333333331</v>
      </c>
      <c r="K3544" s="1">
        <v>0.91702699999999959</v>
      </c>
      <c r="L3544" s="1">
        <v>0.51264666666666669</v>
      </c>
      <c r="M3544" s="1">
        <v>0.49115666666666691</v>
      </c>
      <c r="N3544" s="1">
        <v>0.21341966666666667</v>
      </c>
      <c r="O3544" s="1">
        <v>-0.54352853333333329</v>
      </c>
      <c r="P3544" t="s">
        <v>3542</v>
      </c>
      <c r="Q3544" t="s">
        <v>13201</v>
      </c>
      <c r="R3544" t="s">
        <v>22282</v>
      </c>
    </row>
    <row r="3545" spans="1:18" x14ac:dyDescent="0.25">
      <c r="A3545">
        <v>3.2699366666666667</v>
      </c>
      <c r="B3545">
        <v>3.5642766666666668</v>
      </c>
      <c r="C3545">
        <v>4.7029400000000008</v>
      </c>
      <c r="D3545">
        <v>4.3492033333333344</v>
      </c>
      <c r="E3545">
        <v>4.029093333333333</v>
      </c>
      <c r="F3545">
        <v>3.08114</v>
      </c>
      <c r="G3545">
        <v>4.47478</v>
      </c>
      <c r="H3545">
        <v>4.7151899999999998</v>
      </c>
      <c r="I3545">
        <v>3.8616800000000002</v>
      </c>
      <c r="J3545">
        <v>4.4372866666666662</v>
      </c>
      <c r="K3545" s="1">
        <v>0.29434000000000005</v>
      </c>
      <c r="L3545" s="1">
        <v>-0.35373666666666637</v>
      </c>
      <c r="M3545" s="1">
        <v>-0.94795333333333298</v>
      </c>
      <c r="N3545" s="1">
        <v>0.24040999999999979</v>
      </c>
      <c r="O3545" s="1">
        <v>0.57560666666666593</v>
      </c>
      <c r="P3545" t="s">
        <v>3543</v>
      </c>
      <c r="Q3545" t="s">
        <v>13202</v>
      </c>
      <c r="R3545" t="s">
        <v>22283</v>
      </c>
    </row>
    <row r="3546" spans="1:18" x14ac:dyDescent="0.25">
      <c r="A3546">
        <v>4.1473766666666663</v>
      </c>
      <c r="B3546">
        <v>3.825096666666667</v>
      </c>
      <c r="C3546">
        <v>3.7688533333333338</v>
      </c>
      <c r="D3546">
        <v>3.3089200000000001</v>
      </c>
      <c r="E3546">
        <v>2.6044766666666668</v>
      </c>
      <c r="F3546">
        <v>2.9626166666666669</v>
      </c>
      <c r="G3546">
        <v>3.8435900000000003</v>
      </c>
      <c r="H3546">
        <v>4.5242100000000001</v>
      </c>
      <c r="I3546">
        <v>3.8615066666666666</v>
      </c>
      <c r="J3546">
        <v>4.4110633333333338</v>
      </c>
      <c r="K3546" s="1">
        <v>-0.32227999999999923</v>
      </c>
      <c r="L3546" s="1">
        <v>-0.45993333333333375</v>
      </c>
      <c r="M3546" s="1">
        <v>0.35814000000000012</v>
      </c>
      <c r="N3546" s="1">
        <v>0.68061999999999978</v>
      </c>
      <c r="O3546" s="1">
        <v>0.54955666666666714</v>
      </c>
      <c r="P3546" t="s">
        <v>3544</v>
      </c>
      <c r="Q3546" t="s">
        <v>13203</v>
      </c>
      <c r="R3546" t="s">
        <v>22284</v>
      </c>
    </row>
    <row r="3547" spans="1:18" x14ac:dyDescent="0.25">
      <c r="A3547">
        <v>10.653066666666666</v>
      </c>
      <c r="B3547">
        <v>9.982213333333334</v>
      </c>
      <c r="C3547">
        <v>10.550133333333333</v>
      </c>
      <c r="D3547">
        <v>9.0677633333333318</v>
      </c>
      <c r="E3547">
        <v>10.196833333333334</v>
      </c>
      <c r="F3547">
        <v>7.9930200000000005</v>
      </c>
      <c r="G3547">
        <v>11.599433333333332</v>
      </c>
      <c r="H3547">
        <v>9.0585199999999997</v>
      </c>
      <c r="I3547">
        <v>11.2738</v>
      </c>
      <c r="J3547">
        <v>8.2090966666666674</v>
      </c>
      <c r="K3547" s="1">
        <v>-0.67085333333333175</v>
      </c>
      <c r="L3547" s="1">
        <v>-1.4823700000000013</v>
      </c>
      <c r="M3547" s="1">
        <v>-2.2038133333333336</v>
      </c>
      <c r="N3547" s="1">
        <v>-2.5409133333333322</v>
      </c>
      <c r="O3547" s="1">
        <v>-3.0647033333333322</v>
      </c>
      <c r="P3547" t="s">
        <v>3545</v>
      </c>
      <c r="Q3547" t="s">
        <v>13204</v>
      </c>
      <c r="R3547" t="s">
        <v>22285</v>
      </c>
    </row>
    <row r="3548" spans="1:18" x14ac:dyDescent="0.25">
      <c r="A3548">
        <v>3.5405466666666663</v>
      </c>
      <c r="B3548">
        <v>3.7981133333333332</v>
      </c>
      <c r="C3548">
        <v>3.032083333333333</v>
      </c>
      <c r="D3548">
        <v>2.942836666666667</v>
      </c>
      <c r="E3548">
        <v>1.66812</v>
      </c>
      <c r="F3548">
        <v>2.4769000000000001</v>
      </c>
      <c r="G3548">
        <v>3.4120299999999997</v>
      </c>
      <c r="H3548">
        <v>3.9931633333333338</v>
      </c>
      <c r="I3548">
        <v>3.5625533333333332</v>
      </c>
      <c r="J3548">
        <v>4.1859500000000001</v>
      </c>
      <c r="K3548" s="1">
        <v>0.25756666666666694</v>
      </c>
      <c r="L3548" s="1">
        <v>-8.924666666666603E-2</v>
      </c>
      <c r="M3548" s="1">
        <v>0.80878000000000005</v>
      </c>
      <c r="N3548" s="1">
        <v>0.58113333333333417</v>
      </c>
      <c r="O3548" s="1">
        <v>0.62339666666666682</v>
      </c>
      <c r="P3548" t="s">
        <v>3546</v>
      </c>
      <c r="Q3548" t="s">
        <v>13205</v>
      </c>
    </row>
    <row r="3549" spans="1:18" x14ac:dyDescent="0.25">
      <c r="A3549">
        <v>3.3542366666666665</v>
      </c>
      <c r="B3549">
        <v>3.59924</v>
      </c>
      <c r="C3549">
        <v>2.7628033333333328</v>
      </c>
      <c r="D3549">
        <v>2.8735999999999997</v>
      </c>
      <c r="E3549">
        <v>1.4218133333333334</v>
      </c>
      <c r="F3549">
        <v>2.0569933333333332</v>
      </c>
      <c r="G3549">
        <v>3.1353733333333333</v>
      </c>
      <c r="H3549">
        <v>3.6975666666666664</v>
      </c>
      <c r="I3549">
        <v>3.5648066666666662</v>
      </c>
      <c r="J3549">
        <v>3.8527666666666662</v>
      </c>
      <c r="K3549" s="1">
        <v>0.24500333333333346</v>
      </c>
      <c r="L3549" s="1">
        <v>0.11079666666666688</v>
      </c>
      <c r="M3549" s="1">
        <v>0.63517999999999986</v>
      </c>
      <c r="N3549" s="1">
        <v>0.5621933333333331</v>
      </c>
      <c r="O3549" s="1">
        <v>0.28795999999999999</v>
      </c>
      <c r="P3549" t="s">
        <v>3547</v>
      </c>
      <c r="Q3549" t="s">
        <v>13206</v>
      </c>
      <c r="R3549" t="s">
        <v>22286</v>
      </c>
    </row>
    <row r="3550" spans="1:18" x14ac:dyDescent="0.25">
      <c r="A3550">
        <v>4.1170766666666658</v>
      </c>
      <c r="B3550">
        <v>4.0757899999999996</v>
      </c>
      <c r="C3550">
        <v>4.0452499999999993</v>
      </c>
      <c r="D3550">
        <v>4.0960433333333333</v>
      </c>
      <c r="E3550">
        <v>2.509173333333333</v>
      </c>
      <c r="F3550">
        <v>3.0847466666666672</v>
      </c>
      <c r="G3550">
        <v>3.8141433333333334</v>
      </c>
      <c r="H3550">
        <v>3.8261500000000002</v>
      </c>
      <c r="I3550">
        <v>4.4312599999999991</v>
      </c>
      <c r="J3550">
        <v>3.6153866666666672</v>
      </c>
      <c r="K3550" s="1">
        <v>-4.128666666666625E-2</v>
      </c>
      <c r="L3550" s="1">
        <v>5.0793333333333912E-2</v>
      </c>
      <c r="M3550" s="1">
        <v>0.57557333333333416</v>
      </c>
      <c r="N3550" s="1">
        <v>1.2006666666666721E-2</v>
      </c>
      <c r="O3550" s="1">
        <v>-0.8158733333333319</v>
      </c>
      <c r="P3550" t="s">
        <v>3548</v>
      </c>
      <c r="Q3550" t="s">
        <v>13207</v>
      </c>
      <c r="R3550" t="s">
        <v>22287</v>
      </c>
    </row>
    <row r="3551" spans="1:18" x14ac:dyDescent="0.25">
      <c r="A3551">
        <v>4.2437433333333336</v>
      </c>
      <c r="B3551">
        <v>4.3319233333333331</v>
      </c>
      <c r="C3551">
        <v>3.8930566666666664</v>
      </c>
      <c r="D3551">
        <v>4.1750466666666668</v>
      </c>
      <c r="E3551">
        <v>8.7451766666666657</v>
      </c>
      <c r="F3551">
        <v>8.177363333333334</v>
      </c>
      <c r="G3551">
        <v>5.4289033333333334</v>
      </c>
      <c r="H3551">
        <v>5.4728966666666663</v>
      </c>
      <c r="I3551">
        <v>4.4937233333333326</v>
      </c>
      <c r="J3551">
        <v>5.2935966666666667</v>
      </c>
      <c r="K3551" s="1">
        <v>8.8179999999999481E-2</v>
      </c>
      <c r="L3551" s="1">
        <v>0.28199000000000041</v>
      </c>
      <c r="M3551" s="1">
        <v>-0.56781333333333173</v>
      </c>
      <c r="N3551" s="1">
        <v>4.3993333333332885E-2</v>
      </c>
      <c r="O3551" s="1">
        <v>0.7998733333333341</v>
      </c>
      <c r="P3551" t="s">
        <v>3549</v>
      </c>
      <c r="Q3551" t="s">
        <v>13208</v>
      </c>
      <c r="R3551" t="s">
        <v>22288</v>
      </c>
    </row>
    <row r="3552" spans="1:18" x14ac:dyDescent="0.25">
      <c r="A3552">
        <v>4.4963199999999999</v>
      </c>
      <c r="B3552">
        <v>4.9391266666666667</v>
      </c>
      <c r="C3552">
        <v>3.9667400000000002</v>
      </c>
      <c r="D3552">
        <v>3.9386966666666665</v>
      </c>
      <c r="E3552">
        <v>4.1046399999999998</v>
      </c>
      <c r="F3552">
        <v>3.6583299999999999</v>
      </c>
      <c r="G3552">
        <v>4.9891266666666665</v>
      </c>
      <c r="H3552">
        <v>5.654230000000001</v>
      </c>
      <c r="I3552">
        <v>3.9998766666666667</v>
      </c>
      <c r="J3552">
        <v>5.1191466666666665</v>
      </c>
      <c r="K3552" s="1">
        <v>0.44280666666666679</v>
      </c>
      <c r="L3552" s="1">
        <v>-2.8043333333333642E-2</v>
      </c>
      <c r="M3552" s="1">
        <v>-0.44630999999999998</v>
      </c>
      <c r="N3552" s="1">
        <v>0.66510333333333449</v>
      </c>
      <c r="O3552" s="1">
        <v>1.1192699999999998</v>
      </c>
      <c r="P3552" t="s">
        <v>3550</v>
      </c>
      <c r="Q3552" t="s">
        <v>13209</v>
      </c>
      <c r="R3552" t="s">
        <v>22289</v>
      </c>
    </row>
    <row r="3553" spans="1:18" x14ac:dyDescent="0.25">
      <c r="A3553">
        <v>4.0778333333333334</v>
      </c>
      <c r="B3553">
        <v>4.5673433333333326</v>
      </c>
      <c r="C3553">
        <v>3.4234666666666667</v>
      </c>
      <c r="D3553">
        <v>3.4533633333333333</v>
      </c>
      <c r="E3553">
        <v>4.2061433333333333</v>
      </c>
      <c r="F3553">
        <v>3.9299033333333333</v>
      </c>
      <c r="G3553">
        <v>3.5259</v>
      </c>
      <c r="H3553">
        <v>2.9747400000000002</v>
      </c>
      <c r="I3553">
        <v>3.9962300000000002</v>
      </c>
      <c r="J3553">
        <v>3.2180599999999999</v>
      </c>
      <c r="K3553" s="1">
        <v>0.48950999999999922</v>
      </c>
      <c r="L3553" s="1">
        <v>2.9896666666666682E-2</v>
      </c>
      <c r="M3553" s="1">
        <v>-0.27624000000000004</v>
      </c>
      <c r="N3553" s="1">
        <v>-0.55115999999999987</v>
      </c>
      <c r="O3553" s="1">
        <v>-0.77817000000000025</v>
      </c>
      <c r="P3553" t="s">
        <v>3551</v>
      </c>
      <c r="Q3553" t="s">
        <v>13210</v>
      </c>
      <c r="R3553" t="s">
        <v>22290</v>
      </c>
    </row>
    <row r="3554" spans="1:18" x14ac:dyDescent="0.25">
      <c r="A3554">
        <v>5.6735266666666666</v>
      </c>
      <c r="B3554">
        <v>5.7829866666666661</v>
      </c>
      <c r="C3554">
        <v>5.3922033333333337</v>
      </c>
      <c r="D3554">
        <v>5.387856666666667</v>
      </c>
      <c r="E3554">
        <v>5.0153733333333337</v>
      </c>
      <c r="F3554">
        <v>5.2441966666666673</v>
      </c>
      <c r="G3554">
        <v>5.8542799999999993</v>
      </c>
      <c r="H3554">
        <v>6.459036666666667</v>
      </c>
      <c r="I3554">
        <v>5.4644633333333337</v>
      </c>
      <c r="J3554">
        <v>6.1649899999999995</v>
      </c>
      <c r="K3554" s="1">
        <v>0.10945999999999945</v>
      </c>
      <c r="L3554" s="1">
        <v>-4.3466666666667209E-3</v>
      </c>
      <c r="M3554" s="1">
        <v>0.2288233333333336</v>
      </c>
      <c r="N3554" s="1">
        <v>0.60475666666666772</v>
      </c>
      <c r="O3554" s="1">
        <v>0.70052666666666585</v>
      </c>
      <c r="P3554" t="s">
        <v>3552</v>
      </c>
      <c r="Q3554" t="s">
        <v>13211</v>
      </c>
      <c r="R3554" t="s">
        <v>22291</v>
      </c>
    </row>
    <row r="3555" spans="1:18" x14ac:dyDescent="0.25">
      <c r="A3555">
        <v>5.1515666666666666</v>
      </c>
      <c r="B3555">
        <v>5.2277566666666671</v>
      </c>
      <c r="C3555">
        <v>4.6751466666666666</v>
      </c>
      <c r="D3555">
        <v>4.0445933333333342</v>
      </c>
      <c r="E3555">
        <v>5.1689266666666667</v>
      </c>
      <c r="F3555">
        <v>4.0405999999999995</v>
      </c>
      <c r="G3555">
        <v>5.7745566666666663</v>
      </c>
      <c r="H3555">
        <v>5.4661666666666662</v>
      </c>
      <c r="I3555">
        <v>5.0446233333333339</v>
      </c>
      <c r="J3555">
        <v>4.9047700000000001</v>
      </c>
      <c r="K3555" s="1">
        <v>7.6190000000000424E-2</v>
      </c>
      <c r="L3555" s="1">
        <v>-0.63055333333333241</v>
      </c>
      <c r="M3555" s="1">
        <v>-1.1283266666666671</v>
      </c>
      <c r="N3555" s="1">
        <v>-0.30839000000000016</v>
      </c>
      <c r="O3555" s="1">
        <v>-0.13985333333333383</v>
      </c>
      <c r="P3555" t="s">
        <v>3553</v>
      </c>
      <c r="Q3555" t="s">
        <v>13212</v>
      </c>
      <c r="R3555" t="s">
        <v>22292</v>
      </c>
    </row>
    <row r="3556" spans="1:18" x14ac:dyDescent="0.25">
      <c r="A3556">
        <v>1.6158966666666668</v>
      </c>
      <c r="B3556">
        <v>1.9784466666666665</v>
      </c>
      <c r="C3556">
        <v>0.60547099999999998</v>
      </c>
      <c r="D3556">
        <v>1.0469519999999999</v>
      </c>
      <c r="E3556">
        <v>4.2260933333333339</v>
      </c>
      <c r="F3556">
        <v>3.2679299999999998</v>
      </c>
      <c r="G3556">
        <v>1.8503233333333331</v>
      </c>
      <c r="H3556">
        <v>2.5510000000000002</v>
      </c>
      <c r="I3556">
        <v>1.4290416666666665</v>
      </c>
      <c r="J3556">
        <v>2.934226666666667</v>
      </c>
      <c r="K3556" s="1">
        <v>0.36254999999999971</v>
      </c>
      <c r="L3556" s="1">
        <v>0.4414809999999999</v>
      </c>
      <c r="M3556" s="1">
        <v>-0.95816333333333414</v>
      </c>
      <c r="N3556" s="1">
        <v>0.70067666666666706</v>
      </c>
      <c r="O3556" s="1">
        <v>1.5051850000000004</v>
      </c>
      <c r="P3556" t="s">
        <v>3554</v>
      </c>
      <c r="Q3556" t="s">
        <v>13213</v>
      </c>
      <c r="R3556" t="s">
        <v>22293</v>
      </c>
    </row>
    <row r="3557" spans="1:18" x14ac:dyDescent="0.25">
      <c r="A3557">
        <v>5.8084633333333331</v>
      </c>
      <c r="B3557">
        <v>5.543216666666666</v>
      </c>
      <c r="C3557">
        <v>4.9400700000000004</v>
      </c>
      <c r="D3557">
        <v>4.7560766666666661</v>
      </c>
      <c r="E3557">
        <v>6.1055533333333329</v>
      </c>
      <c r="F3557">
        <v>6.0734033333333342</v>
      </c>
      <c r="G3557">
        <v>6.3768666666666673</v>
      </c>
      <c r="H3557">
        <v>6.6518533333333343</v>
      </c>
      <c r="I3557">
        <v>5.5407766666666669</v>
      </c>
      <c r="J3557">
        <v>6.540773333333334</v>
      </c>
      <c r="K3557" s="1">
        <v>-0.26524666666666707</v>
      </c>
      <c r="L3557" s="1">
        <v>-0.18399333333333434</v>
      </c>
      <c r="M3557" s="1">
        <v>-3.2149999999998791E-2</v>
      </c>
      <c r="N3557" s="1">
        <v>0.27498666666666693</v>
      </c>
      <c r="O3557" s="1">
        <v>0.99999666666666709</v>
      </c>
      <c r="P3557" t="s">
        <v>3555</v>
      </c>
      <c r="Q3557" t="s">
        <v>13214</v>
      </c>
      <c r="R3557" t="s">
        <v>22294</v>
      </c>
    </row>
    <row r="3558" spans="1:18" x14ac:dyDescent="0.25">
      <c r="A3558">
        <v>5.446696666666667</v>
      </c>
      <c r="B3558">
        <v>4.7357933333333335</v>
      </c>
      <c r="C3558">
        <v>4.972856666666666</v>
      </c>
      <c r="D3558">
        <v>4.5149700000000008</v>
      </c>
      <c r="E3558">
        <v>4.9503733333333324</v>
      </c>
      <c r="F3558">
        <v>4.3656166666666669</v>
      </c>
      <c r="G3558">
        <v>5.9551100000000003</v>
      </c>
      <c r="H3558">
        <v>5.5774466666666669</v>
      </c>
      <c r="I3558">
        <v>5.4427166666666666</v>
      </c>
      <c r="J3558">
        <v>5.6514466666666658</v>
      </c>
      <c r="K3558" s="1">
        <v>-0.71090333333333344</v>
      </c>
      <c r="L3558" s="1">
        <v>-0.45788666666666522</v>
      </c>
      <c r="M3558" s="1">
        <v>-0.58475666666666548</v>
      </c>
      <c r="N3558" s="1">
        <v>-0.37766333333333346</v>
      </c>
      <c r="O3558" s="1">
        <v>0.20872999999999919</v>
      </c>
      <c r="P3558" t="s">
        <v>3556</v>
      </c>
      <c r="Q3558" t="s">
        <v>13215</v>
      </c>
      <c r="R3558" t="s">
        <v>22295</v>
      </c>
    </row>
    <row r="3559" spans="1:18" x14ac:dyDescent="0.25">
      <c r="A3559">
        <v>5.7325100000000004</v>
      </c>
      <c r="B3559">
        <v>5.7091633333333327</v>
      </c>
      <c r="C3559">
        <v>5.5980099999999995</v>
      </c>
      <c r="D3559">
        <v>5.5698166666666671</v>
      </c>
      <c r="E3559">
        <v>5.0359966666666667</v>
      </c>
      <c r="F3559">
        <v>5.0325300000000004</v>
      </c>
      <c r="G3559">
        <v>5.2627833333333331</v>
      </c>
      <c r="H3559">
        <v>5.6476533333333334</v>
      </c>
      <c r="I3559">
        <v>5.568036666666667</v>
      </c>
      <c r="J3559">
        <v>5.581129999999999</v>
      </c>
      <c r="K3559" s="1">
        <v>-2.3346666666667737E-2</v>
      </c>
      <c r="L3559" s="1">
        <v>-2.8193333333332404E-2</v>
      </c>
      <c r="M3559" s="1">
        <v>-3.4666666666662849E-3</v>
      </c>
      <c r="N3559" s="1">
        <v>0.38487000000000027</v>
      </c>
      <c r="O3559" s="1">
        <v>1.3093333333332069E-2</v>
      </c>
      <c r="P3559" t="s">
        <v>3557</v>
      </c>
      <c r="Q3559" t="s">
        <v>13216</v>
      </c>
      <c r="R3559" t="s">
        <v>22296</v>
      </c>
    </row>
    <row r="3560" spans="1:18" x14ac:dyDescent="0.25">
      <c r="A3560">
        <v>5.9246366666666672</v>
      </c>
      <c r="B3560">
        <v>6.2992500000000007</v>
      </c>
      <c r="C3560">
        <v>5.976306666666666</v>
      </c>
      <c r="D3560">
        <v>6.1655599999999993</v>
      </c>
      <c r="E3560">
        <v>5.485526666666666</v>
      </c>
      <c r="F3560">
        <v>5.5528766666666662</v>
      </c>
      <c r="G3560">
        <v>5.8543200000000004</v>
      </c>
      <c r="H3560">
        <v>6.2078533333333334</v>
      </c>
      <c r="I3560">
        <v>5.6150466666666672</v>
      </c>
      <c r="J3560">
        <v>6.3602500000000006</v>
      </c>
      <c r="K3560" s="1">
        <v>0.37461333333333346</v>
      </c>
      <c r="L3560" s="1">
        <v>0.18925333333333327</v>
      </c>
      <c r="M3560" s="1">
        <v>6.7350000000000243E-2</v>
      </c>
      <c r="N3560" s="1">
        <v>0.35353333333333303</v>
      </c>
      <c r="O3560" s="1">
        <v>0.74520333333333344</v>
      </c>
      <c r="P3560" t="s">
        <v>3558</v>
      </c>
      <c r="Q3560" t="s">
        <v>13217</v>
      </c>
      <c r="R3560" t="s">
        <v>22297</v>
      </c>
    </row>
    <row r="3561" spans="1:18" x14ac:dyDescent="0.25">
      <c r="A3561">
        <v>9.1748933333333316</v>
      </c>
      <c r="B3561">
        <v>7.6757999999999997</v>
      </c>
      <c r="C3561">
        <v>9.170633333333333</v>
      </c>
      <c r="D3561">
        <v>8.4166799999999995</v>
      </c>
      <c r="E3561">
        <v>8.3996133333333347</v>
      </c>
      <c r="F3561">
        <v>7.2127133333333333</v>
      </c>
      <c r="G3561">
        <v>8.8959866666666656</v>
      </c>
      <c r="H3561">
        <v>7.4649466666666662</v>
      </c>
      <c r="I3561">
        <v>8.7184133333333325</v>
      </c>
      <c r="J3561">
        <v>7.8375633333333328</v>
      </c>
      <c r="K3561" s="1">
        <v>-1.4990933333333318</v>
      </c>
      <c r="L3561" s="1">
        <v>-0.75395333333333348</v>
      </c>
      <c r="M3561" s="1">
        <v>-1.1869000000000014</v>
      </c>
      <c r="N3561" s="1">
        <v>-1.4310399999999994</v>
      </c>
      <c r="O3561" s="1">
        <v>-0.88084999999999969</v>
      </c>
      <c r="P3561" t="s">
        <v>3559</v>
      </c>
      <c r="Q3561" t="s">
        <v>13218</v>
      </c>
      <c r="R3561" t="s">
        <v>22298</v>
      </c>
    </row>
    <row r="3562" spans="1:18" x14ac:dyDescent="0.25">
      <c r="A3562">
        <v>6.9826333333333332</v>
      </c>
      <c r="B3562">
        <v>6.962060000000001</v>
      </c>
      <c r="C3562">
        <v>6.0191433333333331</v>
      </c>
      <c r="D3562">
        <v>5.8318066666666661</v>
      </c>
      <c r="E3562">
        <v>4.8193533333333329</v>
      </c>
      <c r="F3562">
        <v>4.1439433333333326</v>
      </c>
      <c r="G3562">
        <v>6.8706600000000009</v>
      </c>
      <c r="H3562">
        <v>6.2579866666666675</v>
      </c>
      <c r="I3562">
        <v>6.5614933333333338</v>
      </c>
      <c r="J3562">
        <v>6.3495466666666678</v>
      </c>
      <c r="K3562" s="1">
        <v>-2.0573333333332222E-2</v>
      </c>
      <c r="L3562" s="1">
        <v>-0.18733666666666693</v>
      </c>
      <c r="M3562" s="1">
        <v>-0.67541000000000029</v>
      </c>
      <c r="N3562" s="1">
        <v>-0.6126733333333334</v>
      </c>
      <c r="O3562" s="1">
        <v>-0.21194666666666606</v>
      </c>
      <c r="P3562" t="s">
        <v>3560</v>
      </c>
      <c r="Q3562" t="s">
        <v>13219</v>
      </c>
      <c r="R3562" t="s">
        <v>22299</v>
      </c>
    </row>
    <row r="3563" spans="1:18" x14ac:dyDescent="0.25">
      <c r="A3563">
        <v>5.0721466666666668</v>
      </c>
      <c r="B3563">
        <v>4.5605699999999993</v>
      </c>
      <c r="C3563">
        <v>4.4071600000000002</v>
      </c>
      <c r="D3563">
        <v>4.1210466666666665</v>
      </c>
      <c r="E3563">
        <v>3.4645800000000002</v>
      </c>
      <c r="F3563">
        <v>3.5354866666666669</v>
      </c>
      <c r="G3563">
        <v>4.7708933333333334</v>
      </c>
      <c r="H3563">
        <v>4.4290399999999996</v>
      </c>
      <c r="I3563">
        <v>5.0771233333333337</v>
      </c>
      <c r="J3563">
        <v>4.6471166666666663</v>
      </c>
      <c r="K3563" s="1">
        <v>-0.51157666666666746</v>
      </c>
      <c r="L3563" s="1">
        <v>-0.28611333333333366</v>
      </c>
      <c r="M3563" s="1">
        <v>7.0906666666666673E-2</v>
      </c>
      <c r="N3563" s="1">
        <v>-0.34185333333333379</v>
      </c>
      <c r="O3563" s="1">
        <v>-0.43000666666666731</v>
      </c>
      <c r="P3563" t="s">
        <v>3561</v>
      </c>
      <c r="Q3563" t="s">
        <v>13220</v>
      </c>
    </row>
    <row r="3564" spans="1:18" x14ac:dyDescent="0.25">
      <c r="A3564">
        <v>6.0656566666666665</v>
      </c>
      <c r="B3564">
        <v>6.1430833333333332</v>
      </c>
      <c r="C3564">
        <v>5.4737533333333337</v>
      </c>
      <c r="D3564">
        <v>5.3779033333333333</v>
      </c>
      <c r="E3564">
        <v>4.7593166666666669</v>
      </c>
      <c r="F3564">
        <v>4.1301133333333331</v>
      </c>
      <c r="G3564">
        <v>5.6769466666666668</v>
      </c>
      <c r="H3564">
        <v>5.4911166666666666</v>
      </c>
      <c r="I3564">
        <v>5.8542099999999992</v>
      </c>
      <c r="J3564">
        <v>5.7673166666666669</v>
      </c>
      <c r="K3564" s="1">
        <v>7.7426666666666755E-2</v>
      </c>
      <c r="L3564" s="1">
        <v>-9.5850000000000435E-2</v>
      </c>
      <c r="M3564" s="1">
        <v>-0.62920333333333378</v>
      </c>
      <c r="N3564" s="1">
        <v>-0.18583000000000016</v>
      </c>
      <c r="O3564" s="1">
        <v>-8.6893333333332379E-2</v>
      </c>
      <c r="P3564" t="s">
        <v>3562</v>
      </c>
      <c r="Q3564" t="s">
        <v>13221</v>
      </c>
      <c r="R3564" t="s">
        <v>22300</v>
      </c>
    </row>
    <row r="3565" spans="1:18" x14ac:dyDescent="0.25">
      <c r="A3565">
        <v>5.2280866666666661</v>
      </c>
      <c r="B3565">
        <v>5.2020200000000001</v>
      </c>
      <c r="C3565">
        <v>5.1345066666666668</v>
      </c>
      <c r="D3565">
        <v>5.3414000000000001</v>
      </c>
      <c r="E3565">
        <v>3.9387866666666667</v>
      </c>
      <c r="F3565">
        <v>3.9226333333333336</v>
      </c>
      <c r="G3565">
        <v>4.7949299999999999</v>
      </c>
      <c r="H3565">
        <v>4.8833666666666664</v>
      </c>
      <c r="I3565">
        <v>4.9258533333333334</v>
      </c>
      <c r="J3565">
        <v>5.0571833333333336</v>
      </c>
      <c r="K3565" s="1">
        <v>-2.6066666666666016E-2</v>
      </c>
      <c r="L3565" s="1">
        <v>0.20689333333333337</v>
      </c>
      <c r="M3565" s="1">
        <v>-1.615333333333302E-2</v>
      </c>
      <c r="N3565" s="1">
        <v>8.8436666666666497E-2</v>
      </c>
      <c r="O3565" s="1">
        <v>0.13133000000000017</v>
      </c>
      <c r="P3565" t="s">
        <v>3563</v>
      </c>
      <c r="Q3565" t="s">
        <v>13222</v>
      </c>
      <c r="R3565" t="s">
        <v>22301</v>
      </c>
    </row>
    <row r="3566" spans="1:18" x14ac:dyDescent="0.25">
      <c r="A3566">
        <v>3.7806966666666662</v>
      </c>
      <c r="B3566">
        <v>3.9450633333333336</v>
      </c>
      <c r="C3566">
        <v>3.770823333333333</v>
      </c>
      <c r="D3566">
        <v>4.0488</v>
      </c>
      <c r="E3566">
        <v>2.3055500000000002</v>
      </c>
      <c r="F3566">
        <v>2.9136433333333329</v>
      </c>
      <c r="G3566">
        <v>3.3596433333333331</v>
      </c>
      <c r="H3566">
        <v>4.2375166666666662</v>
      </c>
      <c r="I3566">
        <v>3.3738733333333335</v>
      </c>
      <c r="J3566">
        <v>4.1186466666666668</v>
      </c>
      <c r="K3566" s="1">
        <v>0.16436666666666744</v>
      </c>
      <c r="L3566" s="1">
        <v>0.27797666666666698</v>
      </c>
      <c r="M3566" s="1">
        <v>0.60809333333333271</v>
      </c>
      <c r="N3566" s="1">
        <v>0.87787333333333306</v>
      </c>
      <c r="O3566" s="1">
        <v>0.74477333333333329</v>
      </c>
      <c r="P3566" t="s">
        <v>3564</v>
      </c>
      <c r="Q3566" t="s">
        <v>13223</v>
      </c>
      <c r="R3566" t="s">
        <v>22302</v>
      </c>
    </row>
    <row r="3567" spans="1:18" x14ac:dyDescent="0.25">
      <c r="A3567">
        <v>4.5156133333333335</v>
      </c>
      <c r="B3567">
        <v>5.0955033333333333</v>
      </c>
      <c r="C3567">
        <v>6.1755933333333326</v>
      </c>
      <c r="D3567">
        <v>6.4771433333333333</v>
      </c>
      <c r="E3567">
        <v>4.9499000000000004</v>
      </c>
      <c r="F3567">
        <v>6.1496566666666661</v>
      </c>
      <c r="G3567">
        <v>4.8378666666666668</v>
      </c>
      <c r="H3567">
        <v>5.1881499999999994</v>
      </c>
      <c r="I3567">
        <v>5.4678766666666663</v>
      </c>
      <c r="J3567">
        <v>5.3303433333333334</v>
      </c>
      <c r="K3567" s="1">
        <v>0.57988999999999979</v>
      </c>
      <c r="L3567" s="1">
        <v>0.30155000000000065</v>
      </c>
      <c r="M3567" s="1">
        <v>1.1997566666666657</v>
      </c>
      <c r="N3567" s="1">
        <v>0.35028333333333261</v>
      </c>
      <c r="O3567" s="1">
        <v>-0.13753333333333284</v>
      </c>
      <c r="P3567" t="s">
        <v>3565</v>
      </c>
      <c r="Q3567" t="s">
        <v>13224</v>
      </c>
      <c r="R3567" t="s">
        <v>22303</v>
      </c>
    </row>
    <row r="3568" spans="1:18" x14ac:dyDescent="0.25">
      <c r="A3568">
        <v>4.8242466666666672</v>
      </c>
      <c r="B3568">
        <v>5.0704633333333335</v>
      </c>
      <c r="C3568">
        <v>4.8813966666666664</v>
      </c>
      <c r="D3568">
        <v>4.9521966666666666</v>
      </c>
      <c r="E3568">
        <v>3.5819733333333335</v>
      </c>
      <c r="F3568">
        <v>4.0029133333333329</v>
      </c>
      <c r="G3568">
        <v>4.6569700000000003</v>
      </c>
      <c r="H3568">
        <v>5.1936499999999999</v>
      </c>
      <c r="I3568">
        <v>4.5597633333333336</v>
      </c>
      <c r="J3568">
        <v>5.1413633333333335</v>
      </c>
      <c r="K3568" s="1">
        <v>0.24621666666666631</v>
      </c>
      <c r="L3568" s="1">
        <v>7.0800000000000196E-2</v>
      </c>
      <c r="M3568" s="1">
        <v>0.42093999999999943</v>
      </c>
      <c r="N3568" s="1">
        <v>0.5366799999999996</v>
      </c>
      <c r="O3568" s="1">
        <v>0.58159999999999989</v>
      </c>
      <c r="P3568" t="s">
        <v>3566</v>
      </c>
      <c r="Q3568" t="s">
        <v>13225</v>
      </c>
      <c r="R3568" t="s">
        <v>22304</v>
      </c>
    </row>
    <row r="3569" spans="1:18" x14ac:dyDescent="0.25">
      <c r="A3569">
        <v>5.9670466666666657</v>
      </c>
      <c r="B3569">
        <v>6.4302999999999999</v>
      </c>
      <c r="C3569">
        <v>5.8794900000000005</v>
      </c>
      <c r="D3569">
        <v>6.4550366666666674</v>
      </c>
      <c r="E3569">
        <v>4.3116933333333334</v>
      </c>
      <c r="F3569">
        <v>5.0462766666666665</v>
      </c>
      <c r="G3569">
        <v>5.3344899999999997</v>
      </c>
      <c r="H3569">
        <v>6.1883100000000004</v>
      </c>
      <c r="I3569">
        <v>5.5422800000000008</v>
      </c>
      <c r="J3569">
        <v>6.5539966666666665</v>
      </c>
      <c r="K3569" s="1">
        <v>0.46325333333333418</v>
      </c>
      <c r="L3569" s="1">
        <v>0.57554666666666687</v>
      </c>
      <c r="M3569" s="1">
        <v>0.73458333333333314</v>
      </c>
      <c r="N3569" s="1">
        <v>0.85382000000000069</v>
      </c>
      <c r="O3569" s="1">
        <v>1.0117166666666657</v>
      </c>
      <c r="P3569" t="s">
        <v>3567</v>
      </c>
      <c r="Q3569" t="s">
        <v>13226</v>
      </c>
      <c r="R3569" t="s">
        <v>22305</v>
      </c>
    </row>
    <row r="3570" spans="1:18" x14ac:dyDescent="0.25">
      <c r="A3570">
        <v>4.8228300000000006</v>
      </c>
      <c r="B3570">
        <v>4.8917000000000002</v>
      </c>
      <c r="C3570">
        <v>4.1895966666666666</v>
      </c>
      <c r="D3570">
        <v>3.4202033333333333</v>
      </c>
      <c r="E3570">
        <v>4.2049966666666663</v>
      </c>
      <c r="F3570">
        <v>3.279396666666667</v>
      </c>
      <c r="G3570">
        <v>5.0148466666666671</v>
      </c>
      <c r="H3570">
        <v>4.5890899999999997</v>
      </c>
      <c r="I3570">
        <v>4.5886199999999997</v>
      </c>
      <c r="J3570">
        <v>4.4448733333333337</v>
      </c>
      <c r="K3570" s="1">
        <v>6.8869999999999543E-2</v>
      </c>
      <c r="L3570" s="1">
        <v>-0.76939333333333337</v>
      </c>
      <c r="M3570" s="1">
        <v>-0.92559999999999931</v>
      </c>
      <c r="N3570" s="1">
        <v>-0.42575666666666745</v>
      </c>
      <c r="O3570" s="1">
        <v>-0.14374666666666602</v>
      </c>
      <c r="P3570" t="s">
        <v>3568</v>
      </c>
      <c r="Q3570" t="s">
        <v>13227</v>
      </c>
      <c r="R3570" t="s">
        <v>22306</v>
      </c>
    </row>
    <row r="3571" spans="1:18" x14ac:dyDescent="0.25">
      <c r="A3571">
        <v>3.9744700000000002</v>
      </c>
      <c r="B3571">
        <v>4.33108</v>
      </c>
      <c r="C3571">
        <v>3.8228500000000003</v>
      </c>
      <c r="D3571">
        <v>3.3273433333333333</v>
      </c>
      <c r="E3571">
        <v>3.3941400000000002</v>
      </c>
      <c r="F3571">
        <v>3.2835733333333335</v>
      </c>
      <c r="G3571">
        <v>4.3115566666666663</v>
      </c>
      <c r="H3571">
        <v>4.843583333333334</v>
      </c>
      <c r="I3571">
        <v>4.1902600000000003</v>
      </c>
      <c r="J3571">
        <v>4.6723066666666666</v>
      </c>
      <c r="K3571" s="1">
        <v>0.35660999999999987</v>
      </c>
      <c r="L3571" s="1">
        <v>-0.49550666666666698</v>
      </c>
      <c r="M3571" s="1">
        <v>-0.1105666666666667</v>
      </c>
      <c r="N3571" s="1">
        <v>0.53202666666666776</v>
      </c>
      <c r="O3571" s="1">
        <v>0.48204666666666629</v>
      </c>
      <c r="P3571" t="s">
        <v>3569</v>
      </c>
      <c r="Q3571" t="s">
        <v>13228</v>
      </c>
      <c r="R3571" t="s">
        <v>22307</v>
      </c>
    </row>
    <row r="3572" spans="1:18" x14ac:dyDescent="0.25">
      <c r="A3572">
        <v>2.5843566666666664</v>
      </c>
      <c r="B3572">
        <v>2.7513200000000002</v>
      </c>
      <c r="C3572">
        <v>2.5441500000000001</v>
      </c>
      <c r="D3572">
        <v>2.7071699999999996</v>
      </c>
      <c r="E3572">
        <v>4.8217166666666671</v>
      </c>
      <c r="F3572">
        <v>3.7326600000000005</v>
      </c>
      <c r="G3572">
        <v>2.98563</v>
      </c>
      <c r="H3572">
        <v>3.5226766666666669</v>
      </c>
      <c r="I3572">
        <v>2.594583333333333</v>
      </c>
      <c r="J3572">
        <v>3.5579066666666663</v>
      </c>
      <c r="K3572" s="1">
        <v>0.1669633333333338</v>
      </c>
      <c r="L3572" s="1">
        <v>0.1630199999999995</v>
      </c>
      <c r="M3572" s="1">
        <v>-1.0890566666666666</v>
      </c>
      <c r="N3572" s="1">
        <v>0.53704666666666689</v>
      </c>
      <c r="O3572" s="1">
        <v>0.96332333333333331</v>
      </c>
      <c r="P3572" t="s">
        <v>3570</v>
      </c>
      <c r="Q3572" t="s">
        <v>13229</v>
      </c>
      <c r="R3572" t="s">
        <v>22308</v>
      </c>
    </row>
    <row r="3573" spans="1:18" x14ac:dyDescent="0.25">
      <c r="A3573">
        <v>6.0681766666666661</v>
      </c>
      <c r="B3573">
        <v>6.1827966666666674</v>
      </c>
      <c r="C3573">
        <v>6.0039066666666665</v>
      </c>
      <c r="D3573">
        <v>5.8916333333333339</v>
      </c>
      <c r="E3573">
        <v>5.3440000000000003</v>
      </c>
      <c r="F3573">
        <v>4.8290266666666666</v>
      </c>
      <c r="G3573">
        <v>6.0950166666666661</v>
      </c>
      <c r="H3573">
        <v>5.9329333333333336</v>
      </c>
      <c r="I3573">
        <v>6.1218299999999992</v>
      </c>
      <c r="J3573">
        <v>6.0284266666666673</v>
      </c>
      <c r="K3573" s="1">
        <v>0.11462000000000128</v>
      </c>
      <c r="L3573" s="1">
        <v>-0.11227333333333256</v>
      </c>
      <c r="M3573" s="1">
        <v>-0.51497333333333373</v>
      </c>
      <c r="N3573" s="1">
        <v>-0.16208333333333247</v>
      </c>
      <c r="O3573" s="1">
        <v>-9.340333333333195E-2</v>
      </c>
      <c r="P3573" t="s">
        <v>3571</v>
      </c>
      <c r="Q3573" t="s">
        <v>13230</v>
      </c>
      <c r="R3573" t="s">
        <v>22309</v>
      </c>
    </row>
    <row r="3574" spans="1:18" x14ac:dyDescent="0.25">
      <c r="A3574">
        <v>5.549853333333334</v>
      </c>
      <c r="B3574">
        <v>5.8399499999999991</v>
      </c>
      <c r="C3574">
        <v>6.1706966666666672</v>
      </c>
      <c r="D3574">
        <v>6.2840566666666673</v>
      </c>
      <c r="E3574">
        <v>4.6740566666666661</v>
      </c>
      <c r="F3574">
        <v>4.7446099999999998</v>
      </c>
      <c r="G3574">
        <v>5.3664266666666665</v>
      </c>
      <c r="H3574">
        <v>5.1473599999999999</v>
      </c>
      <c r="I3574">
        <v>6.13103</v>
      </c>
      <c r="J3574">
        <v>5.2311833333333331</v>
      </c>
      <c r="K3574" s="1">
        <v>0.29009666666666512</v>
      </c>
      <c r="L3574" s="1">
        <v>0.11336000000000013</v>
      </c>
      <c r="M3574" s="1">
        <v>7.055333333333369E-2</v>
      </c>
      <c r="N3574" s="1">
        <v>-0.21906666666666652</v>
      </c>
      <c r="O3574" s="1">
        <v>-0.89984666666666691</v>
      </c>
      <c r="P3574" t="s">
        <v>3572</v>
      </c>
      <c r="Q3574" t="s">
        <v>13231</v>
      </c>
      <c r="R3574" t="s">
        <v>22310</v>
      </c>
    </row>
    <row r="3575" spans="1:18" x14ac:dyDescent="0.25">
      <c r="A3575">
        <v>4.6875200000000001</v>
      </c>
      <c r="B3575">
        <v>5.1532200000000001</v>
      </c>
      <c r="C3575">
        <v>5.5463933333333335</v>
      </c>
      <c r="D3575">
        <v>5.761569999999999</v>
      </c>
      <c r="E3575">
        <v>3.9475033333333336</v>
      </c>
      <c r="F3575">
        <v>4.0158066666666672</v>
      </c>
      <c r="G3575">
        <v>4.1710566666666669</v>
      </c>
      <c r="H3575">
        <v>3.8441733333333339</v>
      </c>
      <c r="I3575">
        <v>4.6647866666666671</v>
      </c>
      <c r="J3575">
        <v>3.9526866666666667</v>
      </c>
      <c r="K3575" s="1">
        <v>0.4657</v>
      </c>
      <c r="L3575" s="1">
        <v>0.21517666666666546</v>
      </c>
      <c r="M3575" s="1">
        <v>6.8303333333333605E-2</v>
      </c>
      <c r="N3575" s="1">
        <v>-0.32688333333333297</v>
      </c>
      <c r="O3575" s="1">
        <v>-0.7121000000000004</v>
      </c>
      <c r="P3575" t="s">
        <v>3573</v>
      </c>
      <c r="Q3575" t="s">
        <v>13232</v>
      </c>
      <c r="R3575" t="s">
        <v>22310</v>
      </c>
    </row>
    <row r="3576" spans="1:18" x14ac:dyDescent="0.25">
      <c r="A3576">
        <v>3.89676</v>
      </c>
      <c r="B3576">
        <v>4.4669199999999991</v>
      </c>
      <c r="C3576">
        <v>4.6311133333333325</v>
      </c>
      <c r="D3576">
        <v>4.8829599999999997</v>
      </c>
      <c r="E3576">
        <v>3.3938400000000004</v>
      </c>
      <c r="F3576">
        <v>4.1944233333333338</v>
      </c>
      <c r="G3576">
        <v>3.61755</v>
      </c>
      <c r="H3576">
        <v>3.6031466666666669</v>
      </c>
      <c r="I3576">
        <v>4.4600666666666671</v>
      </c>
      <c r="J3576">
        <v>3.73509</v>
      </c>
      <c r="K3576" s="1">
        <v>0.57015999999999911</v>
      </c>
      <c r="L3576" s="1">
        <v>0.25184666666666722</v>
      </c>
      <c r="M3576" s="1">
        <v>0.80058333333333342</v>
      </c>
      <c r="N3576" s="1">
        <v>-1.4403333333333102E-2</v>
      </c>
      <c r="O3576" s="1">
        <v>-0.72497666666666705</v>
      </c>
      <c r="P3576" t="s">
        <v>3574</v>
      </c>
      <c r="Q3576" t="s">
        <v>13233</v>
      </c>
      <c r="R3576" t="s">
        <v>22311</v>
      </c>
    </row>
    <row r="3577" spans="1:18" x14ac:dyDescent="0.25">
      <c r="A3577">
        <v>4.6317266666666663</v>
      </c>
      <c r="B3577">
        <v>3.8986533333333333</v>
      </c>
      <c r="C3577">
        <v>3.7664599999999999</v>
      </c>
      <c r="D3577">
        <v>3.3619366666666668</v>
      </c>
      <c r="E3577">
        <v>4.355083333333333</v>
      </c>
      <c r="F3577">
        <v>4.3188800000000001</v>
      </c>
      <c r="G3577">
        <v>5.0203933333333328</v>
      </c>
      <c r="H3577">
        <v>5.6130266666666664</v>
      </c>
      <c r="I3577">
        <v>4.3320533333333335</v>
      </c>
      <c r="J3577">
        <v>5.4098100000000002</v>
      </c>
      <c r="K3577" s="1">
        <v>-0.73307333333333302</v>
      </c>
      <c r="L3577" s="1">
        <v>-0.40452333333333312</v>
      </c>
      <c r="M3577" s="1">
        <v>-3.6203333333332921E-2</v>
      </c>
      <c r="N3577" s="1">
        <v>0.59263333333333357</v>
      </c>
      <c r="O3577" s="1">
        <v>1.0777566666666667</v>
      </c>
      <c r="P3577" t="s">
        <v>3575</v>
      </c>
      <c r="Q3577" t="s">
        <v>13234</v>
      </c>
      <c r="R3577" t="s">
        <v>22312</v>
      </c>
    </row>
    <row r="3578" spans="1:18" x14ac:dyDescent="0.25">
      <c r="A3578">
        <v>3.4763466666666667</v>
      </c>
      <c r="B3578">
        <v>3.6948866666666667</v>
      </c>
      <c r="C3578">
        <v>2.6546799999999999</v>
      </c>
      <c r="D3578">
        <v>2.7468866666666667</v>
      </c>
      <c r="E3578">
        <v>2.3960833333333333</v>
      </c>
      <c r="F3578">
        <v>2.918533333333333</v>
      </c>
      <c r="G3578">
        <v>3.5341533333333337</v>
      </c>
      <c r="H3578">
        <v>4.6826366666666663</v>
      </c>
      <c r="I3578">
        <v>3.1797966666666668</v>
      </c>
      <c r="J3578">
        <v>4.3362933333333329</v>
      </c>
      <c r="K3578" s="1">
        <v>0.21853999999999996</v>
      </c>
      <c r="L3578" s="1">
        <v>9.220666666666677E-2</v>
      </c>
      <c r="M3578" s="1">
        <v>0.52244999999999964</v>
      </c>
      <c r="N3578" s="1">
        <v>1.1484833333333326</v>
      </c>
      <c r="O3578" s="1">
        <v>1.1564966666666661</v>
      </c>
      <c r="P3578" t="s">
        <v>3576</v>
      </c>
      <c r="Q3578" t="s">
        <v>13235</v>
      </c>
      <c r="R3578" t="s">
        <v>22313</v>
      </c>
    </row>
    <row r="3579" spans="1:18" x14ac:dyDescent="0.25">
      <c r="A3579">
        <v>3.9583666666666666</v>
      </c>
      <c r="B3579">
        <v>3.9225166666666667</v>
      </c>
      <c r="C3579">
        <v>4.0782733333333328</v>
      </c>
      <c r="D3579">
        <v>4.0562566666666671</v>
      </c>
      <c r="E3579">
        <v>2.6619466666666667</v>
      </c>
      <c r="F3579">
        <v>2.89181</v>
      </c>
      <c r="G3579">
        <v>3.869766666666667</v>
      </c>
      <c r="H3579">
        <v>3.7211766666666666</v>
      </c>
      <c r="I3579">
        <v>3.9972300000000001</v>
      </c>
      <c r="J3579">
        <v>3.753603333333333</v>
      </c>
      <c r="K3579" s="1">
        <v>-3.5849999999999937E-2</v>
      </c>
      <c r="L3579" s="1">
        <v>-2.2016666666665685E-2</v>
      </c>
      <c r="M3579" s="1">
        <v>0.22986333333333331</v>
      </c>
      <c r="N3579" s="1">
        <v>-0.14859000000000044</v>
      </c>
      <c r="O3579" s="1">
        <v>-0.2436266666666671</v>
      </c>
      <c r="P3579" t="s">
        <v>3577</v>
      </c>
      <c r="Q3579" t="s">
        <v>13236</v>
      </c>
      <c r="R3579" t="s">
        <v>22314</v>
      </c>
    </row>
    <row r="3580" spans="1:18" x14ac:dyDescent="0.25">
      <c r="A3580">
        <v>5.3036300000000001</v>
      </c>
      <c r="B3580">
        <v>5.3874666666666657</v>
      </c>
      <c r="C3580">
        <v>5.4468333333333332</v>
      </c>
      <c r="D3580">
        <v>5.5537033333333339</v>
      </c>
      <c r="E3580">
        <v>4.2975900000000005</v>
      </c>
      <c r="F3580">
        <v>4.3163933333333331</v>
      </c>
      <c r="G3580">
        <v>5.2246733333333344</v>
      </c>
      <c r="H3580">
        <v>5.3738099999999989</v>
      </c>
      <c r="I3580">
        <v>5.0968566666666666</v>
      </c>
      <c r="J3580">
        <v>5.5440766666666663</v>
      </c>
      <c r="K3580" s="1">
        <v>8.3836666666665671E-2</v>
      </c>
      <c r="L3580" s="1">
        <v>0.10687000000000069</v>
      </c>
      <c r="M3580" s="1">
        <v>1.8803333333332617E-2</v>
      </c>
      <c r="N3580" s="1">
        <v>0.14913666666666447</v>
      </c>
      <c r="O3580" s="1">
        <v>0.44721999999999973</v>
      </c>
      <c r="P3580" t="s">
        <v>3578</v>
      </c>
      <c r="Q3580" t="s">
        <v>13237</v>
      </c>
      <c r="R3580" t="s">
        <v>22315</v>
      </c>
    </row>
    <row r="3581" spans="1:18" x14ac:dyDescent="0.25">
      <c r="A3581">
        <v>1.8983299999999999</v>
      </c>
      <c r="B3581">
        <v>1.9346300000000001</v>
      </c>
      <c r="C3581">
        <v>2.8901333333333334</v>
      </c>
      <c r="D3581">
        <v>3.092236666666667</v>
      </c>
      <c r="E3581">
        <v>5.5455866666666678</v>
      </c>
      <c r="F3581">
        <v>4.6835899999999997</v>
      </c>
      <c r="G3581">
        <v>2.7232133333333333</v>
      </c>
      <c r="H3581">
        <v>3.4905633333333328</v>
      </c>
      <c r="I3581">
        <v>2.4793133333333333</v>
      </c>
      <c r="J3581">
        <v>3.6363100000000004</v>
      </c>
      <c r="K3581" s="1">
        <v>3.6300000000000221E-2</v>
      </c>
      <c r="L3581" s="1">
        <v>0.20210333333333352</v>
      </c>
      <c r="M3581" s="1">
        <v>-0.86199666666666808</v>
      </c>
      <c r="N3581" s="1">
        <v>0.76734999999999953</v>
      </c>
      <c r="O3581" s="1">
        <v>1.1569966666666671</v>
      </c>
      <c r="P3581" t="s">
        <v>3579</v>
      </c>
      <c r="Q3581" t="s">
        <v>13238</v>
      </c>
      <c r="R3581" t="s">
        <v>22316</v>
      </c>
    </row>
    <row r="3582" spans="1:18" x14ac:dyDescent="0.25">
      <c r="A3582">
        <v>6.8099133333333342</v>
      </c>
      <c r="B3582">
        <v>7.2584766666666667</v>
      </c>
      <c r="C3582">
        <v>5.4571399999999999</v>
      </c>
      <c r="D3582">
        <v>6.2384899999999996</v>
      </c>
      <c r="E3582">
        <v>7.1795700000000009</v>
      </c>
      <c r="F3582">
        <v>6.2574333333333341</v>
      </c>
      <c r="G3582">
        <v>5.6279399999999997</v>
      </c>
      <c r="H3582">
        <v>6.3935933333333326</v>
      </c>
      <c r="I3582">
        <v>5.7680033333333327</v>
      </c>
      <c r="J3582">
        <v>6.4670433333333337</v>
      </c>
      <c r="K3582" s="1">
        <v>0.44856333333333254</v>
      </c>
      <c r="L3582" s="1">
        <v>0.78134999999999977</v>
      </c>
      <c r="M3582" s="1">
        <v>-0.92213666666666683</v>
      </c>
      <c r="N3582" s="1">
        <v>0.76565333333333285</v>
      </c>
      <c r="O3582" s="1">
        <v>0.69904000000000099</v>
      </c>
      <c r="P3582" t="s">
        <v>3580</v>
      </c>
      <c r="Q3582" t="s">
        <v>13239</v>
      </c>
      <c r="R3582" t="s">
        <v>22317</v>
      </c>
    </row>
    <row r="3583" spans="1:18" x14ac:dyDescent="0.25">
      <c r="A3583">
        <v>6.1562733333333339</v>
      </c>
      <c r="B3583">
        <v>5.4593200000000008</v>
      </c>
      <c r="C3583">
        <v>5.5662100000000008</v>
      </c>
      <c r="D3583">
        <v>5.1144600000000002</v>
      </c>
      <c r="E3583">
        <v>5.4524599999999994</v>
      </c>
      <c r="F3583">
        <v>4.6556433333333329</v>
      </c>
      <c r="G3583">
        <v>6.5794899999999998</v>
      </c>
      <c r="H3583">
        <v>5.3289633333333333</v>
      </c>
      <c r="I3583">
        <v>6.6233000000000004</v>
      </c>
      <c r="J3583">
        <v>5.11693</v>
      </c>
      <c r="K3583" s="1">
        <v>-0.69695333333333309</v>
      </c>
      <c r="L3583" s="1">
        <v>-0.45175000000000054</v>
      </c>
      <c r="M3583" s="1">
        <v>-0.79681666666666651</v>
      </c>
      <c r="N3583" s="1">
        <v>-1.2505266666666666</v>
      </c>
      <c r="O3583" s="1">
        <v>-1.5063700000000004</v>
      </c>
      <c r="P3583" t="s">
        <v>3581</v>
      </c>
      <c r="Q3583" t="s">
        <v>13240</v>
      </c>
      <c r="R3583" t="s">
        <v>22318</v>
      </c>
    </row>
    <row r="3584" spans="1:18" x14ac:dyDescent="0.25">
      <c r="A3584">
        <v>6.8587699999999998</v>
      </c>
      <c r="B3584">
        <v>6.800653333333333</v>
      </c>
      <c r="C3584">
        <v>6.8114066666666666</v>
      </c>
      <c r="D3584">
        <v>6.5630266666666666</v>
      </c>
      <c r="E3584">
        <v>6.2386399999999993</v>
      </c>
      <c r="F3584">
        <v>5.9137433333333336</v>
      </c>
      <c r="G3584">
        <v>6.8625299999999996</v>
      </c>
      <c r="H3584">
        <v>7.2292233333333336</v>
      </c>
      <c r="I3584">
        <v>6.5427966666666668</v>
      </c>
      <c r="J3584">
        <v>7.3197333333333345</v>
      </c>
      <c r="K3584" s="1">
        <v>-5.8116666666666816E-2</v>
      </c>
      <c r="L3584" s="1">
        <v>-0.24838000000000005</v>
      </c>
      <c r="M3584" s="1">
        <v>-0.32489666666666572</v>
      </c>
      <c r="N3584" s="1">
        <v>0.36669333333333398</v>
      </c>
      <c r="O3584" s="1">
        <v>0.77693666666666772</v>
      </c>
      <c r="P3584" t="s">
        <v>3582</v>
      </c>
      <c r="Q3584" t="s">
        <v>13241</v>
      </c>
      <c r="R3584" t="s">
        <v>22319</v>
      </c>
    </row>
    <row r="3585" spans="1:18" x14ac:dyDescent="0.25">
      <c r="A3585">
        <v>7.7704733333333342</v>
      </c>
      <c r="B3585">
        <v>7.7110666666666674</v>
      </c>
      <c r="C3585">
        <v>7.6309166666666668</v>
      </c>
      <c r="D3585">
        <v>7.0338899999999995</v>
      </c>
      <c r="E3585">
        <v>7.3051866666666667</v>
      </c>
      <c r="F3585">
        <v>6.6937366666666662</v>
      </c>
      <c r="G3585">
        <v>8.2681566666666679</v>
      </c>
      <c r="H3585">
        <v>7.953783333333333</v>
      </c>
      <c r="I3585">
        <v>8.0325000000000006</v>
      </c>
      <c r="J3585">
        <v>7.841073333333334</v>
      </c>
      <c r="K3585" s="1">
        <v>-5.940666666666683E-2</v>
      </c>
      <c r="L3585" s="1">
        <v>-0.59702666666666726</v>
      </c>
      <c r="M3585" s="1">
        <v>-0.61145000000000049</v>
      </c>
      <c r="N3585" s="1">
        <v>-0.31437333333333495</v>
      </c>
      <c r="O3585" s="1">
        <v>-0.19142666666666663</v>
      </c>
      <c r="P3585" t="s">
        <v>3583</v>
      </c>
      <c r="Q3585" t="s">
        <v>13242</v>
      </c>
      <c r="R3585" t="s">
        <v>22320</v>
      </c>
    </row>
    <row r="3586" spans="1:18" x14ac:dyDescent="0.25">
      <c r="A3586">
        <v>4.3869266666666666</v>
      </c>
      <c r="B3586">
        <v>4.5611033333333344</v>
      </c>
      <c r="C3586">
        <v>5.0495933333333332</v>
      </c>
      <c r="D3586">
        <v>5.1282666666666659</v>
      </c>
      <c r="E3586">
        <v>4.312333333333334</v>
      </c>
      <c r="F3586">
        <v>4.9430033333333334</v>
      </c>
      <c r="G3586">
        <v>4.1349166666666664</v>
      </c>
      <c r="H3586">
        <v>5.0841666666666674</v>
      </c>
      <c r="I3586">
        <v>4.3475433333333333</v>
      </c>
      <c r="J3586">
        <v>5.3309466666666667</v>
      </c>
      <c r="K3586" s="1">
        <v>0.17417666666666776</v>
      </c>
      <c r="L3586" s="1">
        <v>7.8673333333332707E-2</v>
      </c>
      <c r="M3586" s="1">
        <v>0.6306699999999994</v>
      </c>
      <c r="N3586" s="1">
        <v>0.94925000000000104</v>
      </c>
      <c r="O3586" s="1">
        <v>0.98340333333333341</v>
      </c>
      <c r="P3586" t="s">
        <v>3584</v>
      </c>
      <c r="Q3586" t="s">
        <v>13243</v>
      </c>
      <c r="R3586" t="s">
        <v>22321</v>
      </c>
    </row>
    <row r="3587" spans="1:18" x14ac:dyDescent="0.25">
      <c r="A3587">
        <v>4.7295100000000003</v>
      </c>
      <c r="B3587">
        <v>4.9711233333333338</v>
      </c>
      <c r="C3587">
        <v>3.5857499999999995</v>
      </c>
      <c r="D3587">
        <v>3.9316533333333332</v>
      </c>
      <c r="E3587">
        <v>6.8710300000000002</v>
      </c>
      <c r="F3587">
        <v>5.8305666666666669</v>
      </c>
      <c r="G3587">
        <v>4.3765366666666665</v>
      </c>
      <c r="H3587">
        <v>5.2703433333333329</v>
      </c>
      <c r="I3587">
        <v>4.0324066666666667</v>
      </c>
      <c r="J3587">
        <v>5.4201266666666656</v>
      </c>
      <c r="K3587" s="1">
        <v>0.24161333333333346</v>
      </c>
      <c r="L3587" s="1">
        <v>0.34590333333333367</v>
      </c>
      <c r="M3587" s="1">
        <v>-1.0404633333333333</v>
      </c>
      <c r="N3587" s="1">
        <v>0.89380666666666642</v>
      </c>
      <c r="O3587" s="1">
        <v>1.387719999999999</v>
      </c>
      <c r="P3587" t="s">
        <v>3585</v>
      </c>
      <c r="Q3587" t="s">
        <v>13244</v>
      </c>
      <c r="R3587" t="s">
        <v>22322</v>
      </c>
    </row>
    <row r="3588" spans="1:18" x14ac:dyDescent="0.25">
      <c r="A3588">
        <v>2.5376833333333333</v>
      </c>
      <c r="B3588">
        <v>2.7400899999999999</v>
      </c>
      <c r="C3588">
        <v>3.0569733333333331</v>
      </c>
      <c r="D3588">
        <v>3.2381766666666665</v>
      </c>
      <c r="E3588">
        <v>4.5527333333333333</v>
      </c>
      <c r="F3588">
        <v>4.4336466666666672</v>
      </c>
      <c r="G3588">
        <v>3.5527833333333336</v>
      </c>
      <c r="H3588">
        <v>4.195593333333334</v>
      </c>
      <c r="I3588">
        <v>3.0914666666666668</v>
      </c>
      <c r="J3588">
        <v>4.27536</v>
      </c>
      <c r="K3588" s="1">
        <v>0.20240666666666662</v>
      </c>
      <c r="L3588" s="1">
        <v>0.18120333333333338</v>
      </c>
      <c r="M3588" s="1">
        <v>-0.11908666666666612</v>
      </c>
      <c r="N3588" s="1">
        <v>0.64281000000000033</v>
      </c>
      <c r="O3588" s="1">
        <v>1.1838933333333332</v>
      </c>
      <c r="P3588" t="s">
        <v>3586</v>
      </c>
      <c r="Q3588" t="s">
        <v>13245</v>
      </c>
      <c r="R3588" t="s">
        <v>22323</v>
      </c>
    </row>
    <row r="3589" spans="1:18" x14ac:dyDescent="0.25">
      <c r="A3589">
        <v>1.8368466666666665</v>
      </c>
      <c r="B3589">
        <v>2.2668733333333333</v>
      </c>
      <c r="C3589">
        <v>1.7259166666666665</v>
      </c>
      <c r="D3589">
        <v>1.9112899999999999</v>
      </c>
      <c r="E3589">
        <v>1.8013733333333333</v>
      </c>
      <c r="F3589">
        <v>1.8714300000000001</v>
      </c>
      <c r="G3589">
        <v>2.9054466666666667</v>
      </c>
      <c r="H3589">
        <v>3.2390099999999999</v>
      </c>
      <c r="I3589">
        <v>2.1246666666666667</v>
      </c>
      <c r="J3589">
        <v>3.2769100000000004</v>
      </c>
      <c r="K3589" s="1">
        <v>0.43002666666666678</v>
      </c>
      <c r="L3589" s="1">
        <v>0.18537333333333339</v>
      </c>
      <c r="M3589" s="1">
        <v>7.0056666666666878E-2</v>
      </c>
      <c r="N3589" s="1">
        <v>0.33356333333333321</v>
      </c>
      <c r="O3589" s="1">
        <v>1.1522433333333337</v>
      </c>
      <c r="P3589" t="s">
        <v>3587</v>
      </c>
      <c r="Q3589" t="s">
        <v>13246</v>
      </c>
      <c r="R3589" t="s">
        <v>20560</v>
      </c>
    </row>
    <row r="3590" spans="1:18" x14ac:dyDescent="0.25">
      <c r="A3590">
        <v>3.9330433333333334</v>
      </c>
      <c r="B3590">
        <v>3.9028499999999995</v>
      </c>
      <c r="C3590">
        <v>3.7728099999999998</v>
      </c>
      <c r="D3590">
        <v>3.7509033333333335</v>
      </c>
      <c r="E3590">
        <v>3.5916766666666664</v>
      </c>
      <c r="F3590">
        <v>3.8441966666666665</v>
      </c>
      <c r="G3590">
        <v>3.9577600000000004</v>
      </c>
      <c r="H3590">
        <v>3.6694533333333332</v>
      </c>
      <c r="I3590">
        <v>3.9410333333333334</v>
      </c>
      <c r="J3590">
        <v>3.9268733333333334</v>
      </c>
      <c r="K3590" s="1">
        <v>-3.019333333333396E-2</v>
      </c>
      <c r="L3590" s="1">
        <v>-2.1906666666666297E-2</v>
      </c>
      <c r="M3590" s="1">
        <v>0.25252000000000008</v>
      </c>
      <c r="N3590" s="1">
        <v>-0.28830666666666716</v>
      </c>
      <c r="O3590" s="1">
        <v>-1.415999999999995E-2</v>
      </c>
      <c r="P3590" t="s">
        <v>3588</v>
      </c>
      <c r="Q3590" t="s">
        <v>13247</v>
      </c>
      <c r="R3590" t="s">
        <v>22324</v>
      </c>
    </row>
    <row r="3591" spans="1:18" x14ac:dyDescent="0.25">
      <c r="A3591">
        <v>6.6102766666666666</v>
      </c>
      <c r="B3591">
        <v>6.6797133333333329</v>
      </c>
      <c r="C3591">
        <v>7.0539466666666657</v>
      </c>
      <c r="D3591">
        <v>7.1815099999999994</v>
      </c>
      <c r="E3591">
        <v>5.4992400000000004</v>
      </c>
      <c r="F3591">
        <v>5.8987566666666664</v>
      </c>
      <c r="G3591">
        <v>5.8392000000000008</v>
      </c>
      <c r="H3591">
        <v>6.2615266666666676</v>
      </c>
      <c r="I3591">
        <v>6.368476666666667</v>
      </c>
      <c r="J3591">
        <v>6.4723033333333335</v>
      </c>
      <c r="K3591" s="1">
        <v>6.9436666666666369E-2</v>
      </c>
      <c r="L3591" s="1">
        <v>0.12756333333333369</v>
      </c>
      <c r="M3591" s="1">
        <v>0.39951666666666608</v>
      </c>
      <c r="N3591" s="1">
        <v>0.42232666666666674</v>
      </c>
      <c r="O3591" s="1">
        <v>0.10382666666666651</v>
      </c>
      <c r="P3591" t="s">
        <v>3589</v>
      </c>
      <c r="Q3591" t="s">
        <v>13248</v>
      </c>
      <c r="R3591" t="s">
        <v>22325</v>
      </c>
    </row>
    <row r="3592" spans="1:18" x14ac:dyDescent="0.25">
      <c r="A3592">
        <v>7.4442166666666667</v>
      </c>
      <c r="B3592">
        <v>7.6235766666666676</v>
      </c>
      <c r="C3592">
        <v>7.4267399999999997</v>
      </c>
      <c r="D3592">
        <v>7.5427999999999997</v>
      </c>
      <c r="E3592">
        <v>6.4647133333333331</v>
      </c>
      <c r="F3592">
        <v>6.4669699999999999</v>
      </c>
      <c r="G3592">
        <v>7.1743566666666672</v>
      </c>
      <c r="H3592">
        <v>7.8365133333333334</v>
      </c>
      <c r="I3592">
        <v>7.0025466666666674</v>
      </c>
      <c r="J3592">
        <v>7.6283799999999999</v>
      </c>
      <c r="K3592" s="1">
        <v>0.17936000000000085</v>
      </c>
      <c r="L3592" s="1">
        <v>0.11606000000000005</v>
      </c>
      <c r="M3592" s="1">
        <v>2.2566666666667956E-3</v>
      </c>
      <c r="N3592" s="1">
        <v>0.66215666666666628</v>
      </c>
      <c r="O3592" s="1">
        <v>0.62583333333333258</v>
      </c>
      <c r="P3592" t="s">
        <v>3590</v>
      </c>
      <c r="Q3592" t="s">
        <v>13249</v>
      </c>
    </row>
    <row r="3593" spans="1:18" x14ac:dyDescent="0.25">
      <c r="A3593">
        <v>6.7428633333333332</v>
      </c>
      <c r="B3593">
        <v>6.8428733333333334</v>
      </c>
      <c r="C3593">
        <v>6.5481066666666665</v>
      </c>
      <c r="D3593">
        <v>6.6106466666666668</v>
      </c>
      <c r="E3593">
        <v>5.7839366666666665</v>
      </c>
      <c r="F3593">
        <v>5.7884433333333334</v>
      </c>
      <c r="G3593">
        <v>6.4545166666666667</v>
      </c>
      <c r="H3593">
        <v>6.957136666666667</v>
      </c>
      <c r="I3593">
        <v>6.4968966666666672</v>
      </c>
      <c r="J3593">
        <v>6.8713600000000001</v>
      </c>
      <c r="K3593" s="1">
        <v>0.10001000000000015</v>
      </c>
      <c r="L3593" s="1">
        <v>6.2540000000000262E-2</v>
      </c>
      <c r="M3593" s="1">
        <v>4.5066666666668809E-3</v>
      </c>
      <c r="N3593" s="1">
        <v>0.50262000000000029</v>
      </c>
      <c r="O3593" s="1">
        <v>0.37446333333333293</v>
      </c>
      <c r="P3593" t="s">
        <v>3591</v>
      </c>
      <c r="Q3593" t="s">
        <v>13250</v>
      </c>
      <c r="R3593" t="s">
        <v>22326</v>
      </c>
    </row>
    <row r="3594" spans="1:18" x14ac:dyDescent="0.25">
      <c r="A3594">
        <v>4.4660233333333332</v>
      </c>
      <c r="B3594">
        <v>4.6792600000000002</v>
      </c>
      <c r="C3594">
        <v>4.7159366666666669</v>
      </c>
      <c r="D3594">
        <v>4.9634966666666669</v>
      </c>
      <c r="E3594">
        <v>3.5852166666666672</v>
      </c>
      <c r="F3594">
        <v>4.2576700000000001</v>
      </c>
      <c r="G3594">
        <v>4.3860166666666665</v>
      </c>
      <c r="H3594">
        <v>4.8771999999999993</v>
      </c>
      <c r="I3594">
        <v>4.5113933333333334</v>
      </c>
      <c r="J3594">
        <v>4.7886366666666671</v>
      </c>
      <c r="K3594" s="1">
        <v>0.21323666666666696</v>
      </c>
      <c r="L3594" s="1">
        <v>0.24756</v>
      </c>
      <c r="M3594" s="1">
        <v>0.6724533333333329</v>
      </c>
      <c r="N3594" s="1">
        <v>0.49118333333333286</v>
      </c>
      <c r="O3594" s="1">
        <v>0.27724333333333373</v>
      </c>
      <c r="P3594" t="s">
        <v>3592</v>
      </c>
      <c r="Q3594" t="s">
        <v>13251</v>
      </c>
    </row>
    <row r="3595" spans="1:18" x14ac:dyDescent="0.25">
      <c r="A3595">
        <v>7.6428733333333341</v>
      </c>
      <c r="B3595">
        <v>7.497726666666666</v>
      </c>
      <c r="C3595">
        <v>7.6940833333333343</v>
      </c>
      <c r="D3595">
        <v>7.3389999999999995</v>
      </c>
      <c r="E3595">
        <v>7.2459566666666673</v>
      </c>
      <c r="F3595">
        <v>6.7877666666666672</v>
      </c>
      <c r="G3595">
        <v>7.9554433333333323</v>
      </c>
      <c r="H3595">
        <v>7.5572133333333333</v>
      </c>
      <c r="I3595">
        <v>7.6479666666666661</v>
      </c>
      <c r="J3595">
        <v>7.4189066666666674</v>
      </c>
      <c r="K3595" s="1">
        <v>-0.14514666666666809</v>
      </c>
      <c r="L3595" s="1">
        <v>-0.35508333333333475</v>
      </c>
      <c r="M3595" s="1">
        <v>-0.4581900000000001</v>
      </c>
      <c r="N3595" s="1">
        <v>-0.39822999999999897</v>
      </c>
      <c r="O3595" s="1">
        <v>-0.22905999999999871</v>
      </c>
      <c r="P3595" t="s">
        <v>3593</v>
      </c>
      <c r="Q3595" t="s">
        <v>13252</v>
      </c>
      <c r="R3595" t="s">
        <v>22327</v>
      </c>
    </row>
    <row r="3596" spans="1:18" x14ac:dyDescent="0.25">
      <c r="A3596">
        <v>6.5302533333333335</v>
      </c>
      <c r="B3596">
        <v>6.639876666666666</v>
      </c>
      <c r="C3596">
        <v>6.3727100000000005</v>
      </c>
      <c r="D3596">
        <v>6.3392433333333331</v>
      </c>
      <c r="E3596">
        <v>5.6265766666666677</v>
      </c>
      <c r="F3596">
        <v>5.9119633333333326</v>
      </c>
      <c r="G3596">
        <v>6.5059433333333336</v>
      </c>
      <c r="H3596">
        <v>6.8179400000000001</v>
      </c>
      <c r="I3596">
        <v>6.241176666666667</v>
      </c>
      <c r="J3596">
        <v>6.8941699999999999</v>
      </c>
      <c r="K3596" s="1">
        <v>0.10962333333333252</v>
      </c>
      <c r="L3596" s="1">
        <v>-3.3466666666667422E-2</v>
      </c>
      <c r="M3596" s="1">
        <v>0.2853866666666649</v>
      </c>
      <c r="N3596" s="1">
        <v>0.31199666666666648</v>
      </c>
      <c r="O3596" s="1">
        <v>0.65299333333333287</v>
      </c>
      <c r="P3596" t="s">
        <v>3594</v>
      </c>
      <c r="Q3596" t="s">
        <v>13253</v>
      </c>
      <c r="R3596" t="s">
        <v>22328</v>
      </c>
    </row>
    <row r="3597" spans="1:18" x14ac:dyDescent="0.25">
      <c r="A3597">
        <v>4.4423433333333335</v>
      </c>
      <c r="B3597">
        <v>4.8314633333333337</v>
      </c>
      <c r="C3597">
        <v>4.1876066666666665</v>
      </c>
      <c r="D3597">
        <v>4.4981033333333329</v>
      </c>
      <c r="E3597">
        <v>3.2743666666666669</v>
      </c>
      <c r="F3597">
        <v>3.7211933333333334</v>
      </c>
      <c r="G3597">
        <v>3.8222366666666665</v>
      </c>
      <c r="H3597">
        <v>4.1840400000000004</v>
      </c>
      <c r="I3597">
        <v>4.3102166666666664</v>
      </c>
      <c r="J3597">
        <v>4.2502166666666668</v>
      </c>
      <c r="K3597" s="1">
        <v>0.38912000000000013</v>
      </c>
      <c r="L3597" s="1">
        <v>0.31049666666666642</v>
      </c>
      <c r="M3597" s="1">
        <v>0.44682666666666648</v>
      </c>
      <c r="N3597" s="1">
        <v>0.36180333333333392</v>
      </c>
      <c r="O3597" s="1">
        <v>-5.9999999999999609E-2</v>
      </c>
      <c r="P3597" t="s">
        <v>3595</v>
      </c>
      <c r="Q3597" t="s">
        <v>13254</v>
      </c>
    </row>
    <row r="3598" spans="1:18" x14ac:dyDescent="0.25">
      <c r="A3598">
        <v>5.0428533333333334</v>
      </c>
      <c r="B3598">
        <v>6.7144733333333333</v>
      </c>
      <c r="C3598">
        <v>5.9192866666666673</v>
      </c>
      <c r="D3598">
        <v>7.1293599999999993</v>
      </c>
      <c r="E3598">
        <v>4.725903333333334</v>
      </c>
      <c r="F3598">
        <v>6.6126466666666666</v>
      </c>
      <c r="G3598">
        <v>5.0326233333333334</v>
      </c>
      <c r="H3598">
        <v>6.59415</v>
      </c>
      <c r="I3598">
        <v>5.493313333333333</v>
      </c>
      <c r="J3598">
        <v>7.118713333333333</v>
      </c>
      <c r="K3598" s="1">
        <v>1.6716199999999999</v>
      </c>
      <c r="L3598" s="1">
        <v>1.210073333333332</v>
      </c>
      <c r="M3598" s="1">
        <v>1.8867433333333326</v>
      </c>
      <c r="N3598" s="1">
        <v>1.5615266666666665</v>
      </c>
      <c r="O3598" s="1">
        <v>1.6254</v>
      </c>
      <c r="P3598" t="s">
        <v>3596</v>
      </c>
      <c r="Q3598" t="s">
        <v>13255</v>
      </c>
      <c r="R3598" t="s">
        <v>22329</v>
      </c>
    </row>
    <row r="3599" spans="1:18" x14ac:dyDescent="0.25">
      <c r="A3599">
        <v>2.4932766666666666</v>
      </c>
      <c r="B3599">
        <v>2.7690233333333332</v>
      </c>
      <c r="C3599">
        <v>2.5101266666666668</v>
      </c>
      <c r="D3599">
        <v>2.6157233333333334</v>
      </c>
      <c r="E3599">
        <v>7.1716533333333343</v>
      </c>
      <c r="F3599">
        <v>6.8350400000000002</v>
      </c>
      <c r="G3599">
        <v>3.9630699999999996</v>
      </c>
      <c r="H3599">
        <v>3.8024566666666666</v>
      </c>
      <c r="I3599">
        <v>3.0043433333333334</v>
      </c>
      <c r="J3599">
        <v>3.5267166666666667</v>
      </c>
      <c r="K3599" s="1">
        <v>0.27574666666666658</v>
      </c>
      <c r="L3599" s="1">
        <v>0.10559666666666656</v>
      </c>
      <c r="M3599" s="1">
        <v>-0.3366133333333341</v>
      </c>
      <c r="N3599" s="1">
        <v>-0.16061333333333305</v>
      </c>
      <c r="O3599" s="1">
        <v>0.52237333333333336</v>
      </c>
      <c r="P3599" t="s">
        <v>3597</v>
      </c>
      <c r="Q3599" t="s">
        <v>13256</v>
      </c>
      <c r="R3599" t="s">
        <v>22330</v>
      </c>
    </row>
    <row r="3600" spans="1:18" x14ac:dyDescent="0.25">
      <c r="A3600">
        <v>3.5598066666666668</v>
      </c>
      <c r="B3600">
        <v>3.3205166666666663</v>
      </c>
      <c r="C3600">
        <v>2.6609533333333335</v>
      </c>
      <c r="D3600">
        <v>2.2412233333333336</v>
      </c>
      <c r="E3600">
        <v>2.3836433333333336</v>
      </c>
      <c r="F3600">
        <v>2.1466700000000003</v>
      </c>
      <c r="G3600">
        <v>2.6300300000000001</v>
      </c>
      <c r="H3600">
        <v>3.3082766666666665</v>
      </c>
      <c r="I3600">
        <v>3.6299333333333337</v>
      </c>
      <c r="J3600">
        <v>4.7583966666666671</v>
      </c>
      <c r="K3600" s="1">
        <v>-0.23929000000000045</v>
      </c>
      <c r="L3600" s="1">
        <v>-0.41972999999999994</v>
      </c>
      <c r="M3600" s="1">
        <v>-0.23697333333333326</v>
      </c>
      <c r="N3600" s="1">
        <v>0.67824666666666644</v>
      </c>
      <c r="O3600" s="1">
        <v>1.1284633333333334</v>
      </c>
      <c r="P3600" t="s">
        <v>3598</v>
      </c>
      <c r="Q3600" t="s">
        <v>13257</v>
      </c>
      <c r="R3600" t="s">
        <v>22331</v>
      </c>
    </row>
    <row r="3601" spans="1:18" x14ac:dyDescent="0.25">
      <c r="A3601">
        <v>4.5763733333333327</v>
      </c>
      <c r="B3601">
        <v>5.2062366666666664</v>
      </c>
      <c r="C3601">
        <v>4.5539966666666665</v>
      </c>
      <c r="D3601">
        <v>4.8034799999999995</v>
      </c>
      <c r="E3601">
        <v>8.9379666666666662</v>
      </c>
      <c r="F3601">
        <v>8.66873</v>
      </c>
      <c r="G3601">
        <v>5.8028933333333335</v>
      </c>
      <c r="H3601">
        <v>5.4284266666666667</v>
      </c>
      <c r="I3601">
        <v>5.4159766666666664</v>
      </c>
      <c r="J3601">
        <v>5.2360999999999995</v>
      </c>
      <c r="K3601" s="1">
        <v>0.62986333333333366</v>
      </c>
      <c r="L3601" s="1">
        <v>0.24948333333333306</v>
      </c>
      <c r="M3601" s="1">
        <v>-0.26923666666666612</v>
      </c>
      <c r="N3601" s="1">
        <v>-0.37446666666666673</v>
      </c>
      <c r="O3601" s="1">
        <v>-0.17987666666666691</v>
      </c>
      <c r="P3601" t="s">
        <v>3599</v>
      </c>
      <c r="Q3601" t="s">
        <v>13258</v>
      </c>
      <c r="R3601" t="s">
        <v>22332</v>
      </c>
    </row>
    <row r="3602" spans="1:18" x14ac:dyDescent="0.25">
      <c r="A3602">
        <v>4.6402833333333335</v>
      </c>
      <c r="B3602">
        <v>4.8728266666666666</v>
      </c>
      <c r="C3602">
        <v>4.5193633333333336</v>
      </c>
      <c r="D3602">
        <v>4.695593333333334</v>
      </c>
      <c r="E3602">
        <v>4.2776100000000001</v>
      </c>
      <c r="F3602">
        <v>4.6964700000000006</v>
      </c>
      <c r="G3602">
        <v>4.7955966666666674</v>
      </c>
      <c r="H3602">
        <v>5.3961933333333327</v>
      </c>
      <c r="I3602">
        <v>4.7141133333333336</v>
      </c>
      <c r="J3602">
        <v>5.6812633333333338</v>
      </c>
      <c r="K3602" s="1">
        <v>0.2325433333333331</v>
      </c>
      <c r="L3602" s="1">
        <v>0.17623000000000033</v>
      </c>
      <c r="M3602" s="1">
        <v>0.41886000000000045</v>
      </c>
      <c r="N3602" s="1">
        <v>0.60059666666666534</v>
      </c>
      <c r="O3602" s="1">
        <v>0.96715000000000018</v>
      </c>
      <c r="P3602" t="s">
        <v>3600</v>
      </c>
      <c r="Q3602" t="s">
        <v>13259</v>
      </c>
      <c r="R3602" t="s">
        <v>22333</v>
      </c>
    </row>
    <row r="3603" spans="1:18" x14ac:dyDescent="0.25">
      <c r="A3603">
        <v>5.2796200000000004</v>
      </c>
      <c r="B3603">
        <v>5.2803366666666669</v>
      </c>
      <c r="C3603">
        <v>5.6030600000000002</v>
      </c>
      <c r="D3603">
        <v>5.4701500000000003</v>
      </c>
      <c r="E3603">
        <v>4.4386433333333333</v>
      </c>
      <c r="F3603">
        <v>4.6481133333333338</v>
      </c>
      <c r="G3603">
        <v>5.2984166666666672</v>
      </c>
      <c r="H3603">
        <v>5.6615166666666665</v>
      </c>
      <c r="I3603">
        <v>5.4541399999999998</v>
      </c>
      <c r="J3603">
        <v>5.6611066666666661</v>
      </c>
      <c r="K3603" s="1">
        <v>7.1666666666647671E-4</v>
      </c>
      <c r="L3603" s="1">
        <v>-0.13290999999999986</v>
      </c>
      <c r="M3603" s="1">
        <v>0.20947000000000049</v>
      </c>
      <c r="N3603" s="1">
        <v>0.36309999999999931</v>
      </c>
      <c r="O3603" s="1">
        <v>0.2069666666666663</v>
      </c>
      <c r="P3603" t="s">
        <v>3601</v>
      </c>
      <c r="Q3603" t="s">
        <v>13260</v>
      </c>
      <c r="R3603" t="s">
        <v>22334</v>
      </c>
    </row>
    <row r="3604" spans="1:18" x14ac:dyDescent="0.25">
      <c r="A3604">
        <v>3.4745033333333333</v>
      </c>
      <c r="B3604">
        <v>3.8909099999999999</v>
      </c>
      <c r="C3604">
        <v>3.9326433333333335</v>
      </c>
      <c r="D3604">
        <v>4.0988866666666661</v>
      </c>
      <c r="E3604">
        <v>6.9046633333333327</v>
      </c>
      <c r="F3604">
        <v>6.7368533333333334</v>
      </c>
      <c r="G3604">
        <v>4.0044133333333329</v>
      </c>
      <c r="H3604">
        <v>3.8595666666666664</v>
      </c>
      <c r="I3604">
        <v>4.0680399999999999</v>
      </c>
      <c r="J3604">
        <v>4.2320733333333331</v>
      </c>
      <c r="K3604" s="1">
        <v>0.41640666666666659</v>
      </c>
      <c r="L3604" s="1">
        <v>0.16624333333333263</v>
      </c>
      <c r="M3604" s="1">
        <v>-0.16780999999999935</v>
      </c>
      <c r="N3604" s="1">
        <v>-0.14484666666666657</v>
      </c>
      <c r="O3604" s="1">
        <v>0.16403333333333325</v>
      </c>
      <c r="P3604" t="s">
        <v>3602</v>
      </c>
      <c r="Q3604" t="s">
        <v>13261</v>
      </c>
      <c r="R3604" t="s">
        <v>22335</v>
      </c>
    </row>
    <row r="3605" spans="1:18" x14ac:dyDescent="0.25">
      <c r="A3605">
        <v>3.1694433333333336</v>
      </c>
      <c r="B3605">
        <v>3.5576166666666666</v>
      </c>
      <c r="C3605">
        <v>3.623086666666667</v>
      </c>
      <c r="D3605">
        <v>4.0058533333333335</v>
      </c>
      <c r="E3605">
        <v>7.5854333333333335</v>
      </c>
      <c r="F3605">
        <v>7.4558466666666661</v>
      </c>
      <c r="G3605">
        <v>4.7211833333333333</v>
      </c>
      <c r="H3605">
        <v>5.3070766666666671</v>
      </c>
      <c r="I3605">
        <v>4.0751966666666668</v>
      </c>
      <c r="J3605">
        <v>4.9566866666666671</v>
      </c>
      <c r="K3605" s="1">
        <v>0.38817333333333304</v>
      </c>
      <c r="L3605" s="1">
        <v>0.38276666666666648</v>
      </c>
      <c r="M3605" s="1">
        <v>-0.1295866666666674</v>
      </c>
      <c r="N3605" s="1">
        <v>0.58589333333333382</v>
      </c>
      <c r="O3605" s="1">
        <v>0.88149000000000033</v>
      </c>
      <c r="P3605" t="s">
        <v>3603</v>
      </c>
      <c r="Q3605" t="s">
        <v>13262</v>
      </c>
      <c r="R3605" t="s">
        <v>22336</v>
      </c>
    </row>
    <row r="3606" spans="1:18" x14ac:dyDescent="0.25">
      <c r="A3606">
        <v>4.1759000000000004</v>
      </c>
      <c r="B3606">
        <v>4.4706400000000004</v>
      </c>
      <c r="C3606">
        <v>4.9146599999999996</v>
      </c>
      <c r="D3606">
        <v>4.8933166666666663</v>
      </c>
      <c r="E3606">
        <v>5.5055533333333342</v>
      </c>
      <c r="F3606">
        <v>5.7023033333333331</v>
      </c>
      <c r="G3606">
        <v>4.7633433333333333</v>
      </c>
      <c r="H3606">
        <v>5.3389333333333333</v>
      </c>
      <c r="I3606">
        <v>4.9243499999999996</v>
      </c>
      <c r="J3606">
        <v>5.3936333333333337</v>
      </c>
      <c r="K3606" s="1">
        <v>0.29474</v>
      </c>
      <c r="L3606" s="1">
        <v>-2.134333333333327E-2</v>
      </c>
      <c r="M3606" s="1">
        <v>0.19674999999999887</v>
      </c>
      <c r="N3606" s="1">
        <v>0.57559000000000005</v>
      </c>
      <c r="O3606" s="1">
        <v>0.46928333333333416</v>
      </c>
      <c r="P3606" t="s">
        <v>3604</v>
      </c>
      <c r="Q3606" t="s">
        <v>13263</v>
      </c>
      <c r="R3606" t="s">
        <v>22337</v>
      </c>
    </row>
    <row r="3607" spans="1:18" x14ac:dyDescent="0.25">
      <c r="A3607">
        <v>5.4522599999999999</v>
      </c>
      <c r="B3607">
        <v>5.4403933333333336</v>
      </c>
      <c r="C3607">
        <v>4.9984299999999999</v>
      </c>
      <c r="D3607">
        <v>5.4730899999999991</v>
      </c>
      <c r="E3607">
        <v>3.5098566666666664</v>
      </c>
      <c r="F3607">
        <v>4.0488233333333339</v>
      </c>
      <c r="G3607">
        <v>4.4007533333333333</v>
      </c>
      <c r="H3607">
        <v>5.0102099999999998</v>
      </c>
      <c r="I3607">
        <v>4.8065500000000005</v>
      </c>
      <c r="J3607">
        <v>5.2214666666666671</v>
      </c>
      <c r="K3607" s="1">
        <v>-1.1866666666666248E-2</v>
      </c>
      <c r="L3607" s="1">
        <v>0.47465999999999919</v>
      </c>
      <c r="M3607" s="1">
        <v>0.53896666666666748</v>
      </c>
      <c r="N3607" s="1">
        <v>0.60945666666666654</v>
      </c>
      <c r="O3607" s="1">
        <v>0.4149166666666666</v>
      </c>
      <c r="P3607" t="s">
        <v>3605</v>
      </c>
      <c r="Q3607" t="s">
        <v>13264</v>
      </c>
      <c r="R3607" t="s">
        <v>22338</v>
      </c>
    </row>
    <row r="3608" spans="1:18" x14ac:dyDescent="0.25">
      <c r="A3608">
        <v>5.136073333333333</v>
      </c>
      <c r="B3608">
        <v>5.5802933333333335</v>
      </c>
      <c r="C3608">
        <v>4.7455700000000007</v>
      </c>
      <c r="D3608">
        <v>5.4237666666666664</v>
      </c>
      <c r="E3608">
        <v>3.4352699999999996</v>
      </c>
      <c r="F3608">
        <v>4.347246666666666</v>
      </c>
      <c r="G3608">
        <v>3.8713766666666665</v>
      </c>
      <c r="H3608">
        <v>5.3431266666666666</v>
      </c>
      <c r="I3608">
        <v>4.3080166666666662</v>
      </c>
      <c r="J3608">
        <v>5.8377799999999995</v>
      </c>
      <c r="K3608" s="1">
        <v>0.4442200000000005</v>
      </c>
      <c r="L3608" s="1">
        <v>0.67819666666666567</v>
      </c>
      <c r="M3608" s="1">
        <v>0.91197666666666644</v>
      </c>
      <c r="N3608" s="1">
        <v>1.4717500000000001</v>
      </c>
      <c r="O3608" s="1">
        <v>1.5297633333333334</v>
      </c>
      <c r="P3608" t="s">
        <v>3606</v>
      </c>
      <c r="Q3608" t="s">
        <v>13265</v>
      </c>
      <c r="R3608" t="s">
        <v>22339</v>
      </c>
    </row>
    <row r="3609" spans="1:18" x14ac:dyDescent="0.25">
      <c r="A3609">
        <v>3.3271566666666668</v>
      </c>
      <c r="B3609">
        <v>3.6312033333333331</v>
      </c>
      <c r="C3609">
        <v>3.7216833333333335</v>
      </c>
      <c r="D3609">
        <v>3.6986333333333334</v>
      </c>
      <c r="E3609">
        <v>2.1878833333333336</v>
      </c>
      <c r="F3609">
        <v>2.4970233333333334</v>
      </c>
      <c r="G3609">
        <v>2.8193700000000006</v>
      </c>
      <c r="H3609">
        <v>2.7490199999999998</v>
      </c>
      <c r="I3609">
        <v>3.2770566666666667</v>
      </c>
      <c r="J3609">
        <v>2.9812066666666666</v>
      </c>
      <c r="K3609" s="1">
        <v>0.30404666666666635</v>
      </c>
      <c r="L3609" s="1">
        <v>-2.3050000000000015E-2</v>
      </c>
      <c r="M3609" s="1">
        <v>0.30913999999999975</v>
      </c>
      <c r="N3609" s="1">
        <v>-7.0350000000000801E-2</v>
      </c>
      <c r="O3609" s="1">
        <v>-0.29585000000000017</v>
      </c>
      <c r="P3609" t="s">
        <v>3607</v>
      </c>
      <c r="Q3609" t="s">
        <v>13266</v>
      </c>
      <c r="R3609" t="s">
        <v>22340</v>
      </c>
    </row>
    <row r="3610" spans="1:18" x14ac:dyDescent="0.25">
      <c r="A3610">
        <v>3.5055333333333336</v>
      </c>
      <c r="B3610">
        <v>3.8155066666666664</v>
      </c>
      <c r="C3610">
        <v>3.8092066666666664</v>
      </c>
      <c r="D3610">
        <v>3.6239133333333329</v>
      </c>
      <c r="E3610">
        <v>2.7632499999999998</v>
      </c>
      <c r="F3610">
        <v>3.0164733333333333</v>
      </c>
      <c r="G3610">
        <v>3.69211</v>
      </c>
      <c r="H3610">
        <v>3.3723233333333336</v>
      </c>
      <c r="I3610">
        <v>3.7825833333333332</v>
      </c>
      <c r="J3610">
        <v>3.4702866666666665</v>
      </c>
      <c r="K3610" s="1">
        <v>0.30997333333333277</v>
      </c>
      <c r="L3610" s="1">
        <v>-0.18529333333333353</v>
      </c>
      <c r="M3610" s="1">
        <v>0.25322333333333358</v>
      </c>
      <c r="N3610" s="1">
        <v>-0.31978666666666644</v>
      </c>
      <c r="O3610" s="1">
        <v>-0.31229666666666667</v>
      </c>
      <c r="P3610" t="s">
        <v>3608</v>
      </c>
      <c r="Q3610" t="s">
        <v>13267</v>
      </c>
      <c r="R3610" t="s">
        <v>22341</v>
      </c>
    </row>
    <row r="3611" spans="1:18" x14ac:dyDescent="0.25">
      <c r="A3611">
        <v>4.8307633333333335</v>
      </c>
      <c r="B3611">
        <v>4.7803066666666671</v>
      </c>
      <c r="C3611">
        <v>5.1249233333333342</v>
      </c>
      <c r="D3611">
        <v>4.8389533333333334</v>
      </c>
      <c r="E3611">
        <v>4.5494266666666672</v>
      </c>
      <c r="F3611">
        <v>4.5701633333333334</v>
      </c>
      <c r="G3611">
        <v>4.4081733333333339</v>
      </c>
      <c r="H3611">
        <v>4.3361966666666669</v>
      </c>
      <c r="I3611">
        <v>4.7596666666666669</v>
      </c>
      <c r="J3611">
        <v>4.8065333333333333</v>
      </c>
      <c r="K3611" s="1">
        <v>-5.0456666666666372E-2</v>
      </c>
      <c r="L3611" s="1">
        <v>-0.28597000000000072</v>
      </c>
      <c r="M3611" s="1">
        <v>2.0736666666666181E-2</v>
      </c>
      <c r="N3611" s="1">
        <v>-7.1976666666667022E-2</v>
      </c>
      <c r="O3611" s="1">
        <v>4.686666666666639E-2</v>
      </c>
      <c r="P3611" t="s">
        <v>3609</v>
      </c>
      <c r="Q3611" t="s">
        <v>13268</v>
      </c>
      <c r="R3611" t="s">
        <v>22342</v>
      </c>
    </row>
    <row r="3612" spans="1:18" x14ac:dyDescent="0.25">
      <c r="A3612">
        <v>5.0208133333333329</v>
      </c>
      <c r="B3612">
        <v>5.2480933333333342</v>
      </c>
      <c r="C3612">
        <v>4.8488666666666669</v>
      </c>
      <c r="D3612">
        <v>4.7518000000000002</v>
      </c>
      <c r="E3612">
        <v>3.7789066666666664</v>
      </c>
      <c r="F3612">
        <v>3.7799166666666668</v>
      </c>
      <c r="G3612">
        <v>4.5629433333333331</v>
      </c>
      <c r="H3612">
        <v>4.5469466666666669</v>
      </c>
      <c r="I3612">
        <v>4.9506733333333335</v>
      </c>
      <c r="J3612">
        <v>4.6205033333333327</v>
      </c>
      <c r="K3612" s="1">
        <v>0.22728000000000126</v>
      </c>
      <c r="L3612" s="1">
        <v>-9.7066666666666634E-2</v>
      </c>
      <c r="M3612" s="1">
        <v>1.0100000000003995E-3</v>
      </c>
      <c r="N3612" s="1">
        <v>-1.5996666666666215E-2</v>
      </c>
      <c r="O3612" s="1">
        <v>-0.33017000000000074</v>
      </c>
      <c r="P3612" t="s">
        <v>3610</v>
      </c>
      <c r="Q3612" t="s">
        <v>13269</v>
      </c>
      <c r="R3612" t="s">
        <v>22343</v>
      </c>
    </row>
    <row r="3613" spans="1:18" x14ac:dyDescent="0.25">
      <c r="A3613">
        <v>6.6043833333333337</v>
      </c>
      <c r="B3613">
        <v>6.7096366666666656</v>
      </c>
      <c r="C3613">
        <v>5.8470300000000002</v>
      </c>
      <c r="D3613">
        <v>5.3642300000000001</v>
      </c>
      <c r="E3613">
        <v>5.6692399999999994</v>
      </c>
      <c r="F3613">
        <v>5.1904333333333339</v>
      </c>
      <c r="G3613">
        <v>6.3341266666666671</v>
      </c>
      <c r="H3613">
        <v>6.2926866666666674</v>
      </c>
      <c r="I3613">
        <v>6.4302633333333334</v>
      </c>
      <c r="J3613">
        <v>5.9566799999999995</v>
      </c>
      <c r="K3613" s="1">
        <v>0.10525333333333187</v>
      </c>
      <c r="L3613" s="1">
        <v>-0.48280000000000012</v>
      </c>
      <c r="M3613" s="1">
        <v>-0.47880666666666549</v>
      </c>
      <c r="N3613" s="1">
        <v>-4.1439999999999699E-2</v>
      </c>
      <c r="O3613" s="1">
        <v>-0.47358333333333391</v>
      </c>
      <c r="P3613" t="s">
        <v>3611</v>
      </c>
      <c r="Q3613" t="s">
        <v>13270</v>
      </c>
      <c r="R3613" t="s">
        <v>22344</v>
      </c>
    </row>
    <row r="3614" spans="1:18" x14ac:dyDescent="0.25">
      <c r="A3614">
        <v>0.77752233333333332</v>
      </c>
      <c r="B3614">
        <v>1.2247220000000001</v>
      </c>
      <c r="C3614">
        <v>1.4273809999999998</v>
      </c>
      <c r="D3614">
        <v>1.7996066666666666</v>
      </c>
      <c r="E3614">
        <v>1.1956059999999999</v>
      </c>
      <c r="F3614">
        <v>1.1098496666666666</v>
      </c>
      <c r="G3614">
        <v>1.3543149999999999</v>
      </c>
      <c r="H3614">
        <v>1.1057886666666665</v>
      </c>
      <c r="I3614">
        <v>1.8310666666666666</v>
      </c>
      <c r="J3614">
        <v>1.3187963333333335</v>
      </c>
      <c r="K3614" s="1">
        <v>0.44719966666666677</v>
      </c>
      <c r="L3614" s="1">
        <v>0.37222566666666679</v>
      </c>
      <c r="M3614" s="1">
        <v>-8.5756333333333323E-2</v>
      </c>
      <c r="N3614" s="1">
        <v>-0.2485263333333334</v>
      </c>
      <c r="O3614" s="1">
        <v>-0.51227033333333316</v>
      </c>
      <c r="P3614" t="s">
        <v>3612</v>
      </c>
      <c r="Q3614" t="s">
        <v>13271</v>
      </c>
      <c r="R3614" t="s">
        <v>22345</v>
      </c>
    </row>
    <row r="3615" spans="1:18" x14ac:dyDescent="0.25">
      <c r="A3615">
        <v>5.2787933333333328</v>
      </c>
      <c r="B3615">
        <v>5.0198666666666663</v>
      </c>
      <c r="C3615">
        <v>5.2735466666666673</v>
      </c>
      <c r="D3615">
        <v>4.990896666666667</v>
      </c>
      <c r="E3615">
        <v>4.8313266666666665</v>
      </c>
      <c r="F3615">
        <v>4.3101399999999996</v>
      </c>
      <c r="G3615">
        <v>5.2823633333333326</v>
      </c>
      <c r="H3615">
        <v>4.9195833333333328</v>
      </c>
      <c r="I3615">
        <v>5.1940533333333336</v>
      </c>
      <c r="J3615">
        <v>5.1910466666666668</v>
      </c>
      <c r="K3615" s="1">
        <v>-0.25892666666666653</v>
      </c>
      <c r="L3615" s="1">
        <v>-0.28265000000000029</v>
      </c>
      <c r="M3615" s="1">
        <v>-0.52118666666666691</v>
      </c>
      <c r="N3615" s="1">
        <v>-0.36277999999999988</v>
      </c>
      <c r="O3615" s="1">
        <v>-3.006666666666824E-3</v>
      </c>
      <c r="P3615" t="s">
        <v>3613</v>
      </c>
      <c r="Q3615" t="s">
        <v>13272</v>
      </c>
      <c r="R3615" t="s">
        <v>22346</v>
      </c>
    </row>
    <row r="3616" spans="1:18" x14ac:dyDescent="0.25">
      <c r="A3616">
        <v>5.625046666666667</v>
      </c>
      <c r="B3616">
        <v>5.7228366666666659</v>
      </c>
      <c r="C3616">
        <v>6.0770100000000005</v>
      </c>
      <c r="D3616">
        <v>6.1402833333333335</v>
      </c>
      <c r="E3616">
        <v>5.5242066666666672</v>
      </c>
      <c r="F3616">
        <v>5.7312233333333333</v>
      </c>
      <c r="G3616">
        <v>5.6637599999999999</v>
      </c>
      <c r="H3616">
        <v>6.1453733333333327</v>
      </c>
      <c r="I3616">
        <v>5.8468899999999993</v>
      </c>
      <c r="J3616">
        <v>6.136963333333334</v>
      </c>
      <c r="K3616" s="1">
        <v>9.7789999999998933E-2</v>
      </c>
      <c r="L3616" s="1">
        <v>6.3273333333333071E-2</v>
      </c>
      <c r="M3616" s="1">
        <v>0.20701666666666618</v>
      </c>
      <c r="N3616" s="1">
        <v>0.48161333333333278</v>
      </c>
      <c r="O3616" s="1">
        <v>0.29007333333333474</v>
      </c>
      <c r="P3616" t="s">
        <v>3614</v>
      </c>
      <c r="Q3616" t="s">
        <v>13273</v>
      </c>
      <c r="R3616" t="s">
        <v>22347</v>
      </c>
    </row>
    <row r="3617" spans="1:18" x14ac:dyDescent="0.25">
      <c r="A3617">
        <v>6.255326666666666</v>
      </c>
      <c r="B3617">
        <v>5.9388000000000005</v>
      </c>
      <c r="C3617">
        <v>6.1301200000000007</v>
      </c>
      <c r="D3617">
        <v>6.1350266666666657</v>
      </c>
      <c r="E3617">
        <v>5.9006266666666667</v>
      </c>
      <c r="F3617">
        <v>6.079343333333334</v>
      </c>
      <c r="G3617">
        <v>6.6874133333333328</v>
      </c>
      <c r="H3617">
        <v>6.8844933333333325</v>
      </c>
      <c r="I3617">
        <v>6.2050333333333327</v>
      </c>
      <c r="J3617">
        <v>6.806703333333334</v>
      </c>
      <c r="K3617" s="1">
        <v>-0.31652666666666551</v>
      </c>
      <c r="L3617" s="1">
        <v>4.9066666666650605E-3</v>
      </c>
      <c r="M3617" s="1">
        <v>0.1787166666666673</v>
      </c>
      <c r="N3617" s="1">
        <v>0.1970799999999997</v>
      </c>
      <c r="O3617" s="1">
        <v>0.60167000000000126</v>
      </c>
      <c r="P3617" t="s">
        <v>3615</v>
      </c>
      <c r="Q3617" t="s">
        <v>13274</v>
      </c>
      <c r="R3617" t="s">
        <v>22348</v>
      </c>
    </row>
    <row r="3618" spans="1:18" x14ac:dyDescent="0.25">
      <c r="A3618">
        <v>6.5698266666666676</v>
      </c>
      <c r="B3618">
        <v>6.451366666666666</v>
      </c>
      <c r="C3618">
        <v>6.435623333333333</v>
      </c>
      <c r="D3618">
        <v>6.4812933333333334</v>
      </c>
      <c r="E3618">
        <v>4.7577966666666667</v>
      </c>
      <c r="F3618">
        <v>4.9649866666666673</v>
      </c>
      <c r="G3618">
        <v>5.7752966666666667</v>
      </c>
      <c r="H3618">
        <v>6.319793333333334</v>
      </c>
      <c r="I3618">
        <v>6.2574533333333333</v>
      </c>
      <c r="J3618">
        <v>6.3476266666666668</v>
      </c>
      <c r="K3618" s="1">
        <v>-0.11846000000000156</v>
      </c>
      <c r="L3618" s="1">
        <v>4.5670000000000321E-2</v>
      </c>
      <c r="M3618" s="1">
        <v>0.20719000000000065</v>
      </c>
      <c r="N3618" s="1">
        <v>0.54449666666666729</v>
      </c>
      <c r="O3618" s="1">
        <v>9.0173333333333439E-2</v>
      </c>
      <c r="P3618" t="s">
        <v>3616</v>
      </c>
      <c r="Q3618" t="s">
        <v>13275</v>
      </c>
      <c r="R3618" t="s">
        <v>22349</v>
      </c>
    </row>
    <row r="3619" spans="1:18" x14ac:dyDescent="0.25">
      <c r="A3619">
        <v>5.4101800000000004</v>
      </c>
      <c r="B3619">
        <v>5.6736800000000001</v>
      </c>
      <c r="C3619">
        <v>5.6634366666666667</v>
      </c>
      <c r="D3619">
        <v>5.955093333333334</v>
      </c>
      <c r="E3619">
        <v>4.06426</v>
      </c>
      <c r="F3619">
        <v>4.623146666666667</v>
      </c>
      <c r="G3619">
        <v>5.0210433333333322</v>
      </c>
      <c r="H3619">
        <v>5.3216399999999995</v>
      </c>
      <c r="I3619">
        <v>5.541196666666667</v>
      </c>
      <c r="J3619">
        <v>5.6016799999999991</v>
      </c>
      <c r="K3619" s="1">
        <v>0.26349999999999962</v>
      </c>
      <c r="L3619" s="1">
        <v>0.29165666666666734</v>
      </c>
      <c r="M3619" s="1">
        <v>0.55888666666666698</v>
      </c>
      <c r="N3619" s="1">
        <v>0.30059666666666729</v>
      </c>
      <c r="O3619" s="1">
        <v>6.0483333333332112E-2</v>
      </c>
      <c r="P3619" t="s">
        <v>3617</v>
      </c>
      <c r="Q3619" t="s">
        <v>13276</v>
      </c>
      <c r="R3619" t="s">
        <v>22350</v>
      </c>
    </row>
    <row r="3620" spans="1:18" x14ac:dyDescent="0.25">
      <c r="A3620">
        <v>4.3232566666666665</v>
      </c>
      <c r="B3620">
        <v>4.3355666666666659</v>
      </c>
      <c r="C3620">
        <v>4.5202033333333338</v>
      </c>
      <c r="D3620">
        <v>4.2731900000000005</v>
      </c>
      <c r="E3620">
        <v>4.2402600000000001</v>
      </c>
      <c r="F3620">
        <v>4.0860233333333333</v>
      </c>
      <c r="G3620">
        <v>4.9592099999999997</v>
      </c>
      <c r="H3620">
        <v>4.779863333333334</v>
      </c>
      <c r="I3620">
        <v>4.7770133333333336</v>
      </c>
      <c r="J3620">
        <v>4.5031733333333337</v>
      </c>
      <c r="K3620" s="1">
        <v>1.2309999999999377E-2</v>
      </c>
      <c r="L3620" s="1">
        <v>-0.24701333333333331</v>
      </c>
      <c r="M3620" s="1">
        <v>-0.1542366666666668</v>
      </c>
      <c r="N3620" s="1">
        <v>-0.17934666666666566</v>
      </c>
      <c r="O3620" s="1">
        <v>-0.27383999999999986</v>
      </c>
      <c r="P3620" t="s">
        <v>3618</v>
      </c>
      <c r="Q3620" t="s">
        <v>13277</v>
      </c>
      <c r="R3620" t="s">
        <v>22351</v>
      </c>
    </row>
    <row r="3621" spans="1:18" x14ac:dyDescent="0.25">
      <c r="A3621">
        <v>5.980716666666666</v>
      </c>
      <c r="B3621">
        <v>6.0056399999999996</v>
      </c>
      <c r="C3621">
        <v>5.6295633333333335</v>
      </c>
      <c r="D3621">
        <v>5.6647766666666657</v>
      </c>
      <c r="E3621">
        <v>4.3486733333333332</v>
      </c>
      <c r="F3621">
        <v>4.5977399999999999</v>
      </c>
      <c r="G3621">
        <v>5.7999766666666659</v>
      </c>
      <c r="H3621">
        <v>6.0221100000000005</v>
      </c>
      <c r="I3621">
        <v>6.0461033333333338</v>
      </c>
      <c r="J3621">
        <v>5.9337633333333342</v>
      </c>
      <c r="K3621" s="1">
        <v>2.492333333333363E-2</v>
      </c>
      <c r="L3621" s="1">
        <v>3.5213333333332208E-2</v>
      </c>
      <c r="M3621" s="1">
        <v>0.24906666666666677</v>
      </c>
      <c r="N3621" s="1">
        <v>0.22213333333333463</v>
      </c>
      <c r="O3621" s="1">
        <v>-0.11233999999999966</v>
      </c>
      <c r="P3621" t="s">
        <v>3619</v>
      </c>
      <c r="Q3621" t="s">
        <v>13278</v>
      </c>
      <c r="R3621" t="s">
        <v>22352</v>
      </c>
    </row>
    <row r="3622" spans="1:18" x14ac:dyDescent="0.25">
      <c r="A3622">
        <v>4.1490699999999991</v>
      </c>
      <c r="B3622">
        <v>4.2522666666666664</v>
      </c>
      <c r="C3622">
        <v>3.6617333333333328</v>
      </c>
      <c r="D3622">
        <v>3.3766999999999996</v>
      </c>
      <c r="E3622">
        <v>3.0436999999999999</v>
      </c>
      <c r="F3622">
        <v>2.6250100000000001</v>
      </c>
      <c r="G3622">
        <v>4.0004999999999997</v>
      </c>
      <c r="H3622">
        <v>4.1476666666666659</v>
      </c>
      <c r="I3622">
        <v>4.2383899999999999</v>
      </c>
      <c r="J3622">
        <v>4.1725966666666672</v>
      </c>
      <c r="K3622" s="1">
        <v>0.10319666666666727</v>
      </c>
      <c r="L3622" s="1">
        <v>-0.28503333333333325</v>
      </c>
      <c r="M3622" s="1">
        <v>-0.41868999999999978</v>
      </c>
      <c r="N3622" s="1">
        <v>0.14716666666666622</v>
      </c>
      <c r="O3622" s="1">
        <v>-6.5793333333332704E-2</v>
      </c>
      <c r="P3622" t="s">
        <v>3620</v>
      </c>
      <c r="Q3622" t="s">
        <v>13279</v>
      </c>
      <c r="R3622" t="s">
        <v>22353</v>
      </c>
    </row>
    <row r="3623" spans="1:18" x14ac:dyDescent="0.25">
      <c r="A3623">
        <v>5.3778599999999992</v>
      </c>
      <c r="B3623">
        <v>5.7022233333333334</v>
      </c>
      <c r="C3623">
        <v>5.18262</v>
      </c>
      <c r="D3623">
        <v>5.4536833333333332</v>
      </c>
      <c r="E3623">
        <v>4.1024500000000002</v>
      </c>
      <c r="F3623">
        <v>4.6300099999999995</v>
      </c>
      <c r="G3623">
        <v>5.1505933333333331</v>
      </c>
      <c r="H3623">
        <v>6.0052133333333337</v>
      </c>
      <c r="I3623">
        <v>4.9924299999999997</v>
      </c>
      <c r="J3623">
        <v>6.0430266666666661</v>
      </c>
      <c r="K3623" s="1">
        <v>0.32436333333333423</v>
      </c>
      <c r="L3623" s="1">
        <v>0.27106333333333321</v>
      </c>
      <c r="M3623" s="1">
        <v>0.52755999999999936</v>
      </c>
      <c r="N3623" s="1">
        <v>0.8546200000000006</v>
      </c>
      <c r="O3623" s="1">
        <v>1.0505966666666664</v>
      </c>
      <c r="P3623" t="s">
        <v>3621</v>
      </c>
      <c r="Q3623" t="s">
        <v>13280</v>
      </c>
      <c r="R3623" t="s">
        <v>22354</v>
      </c>
    </row>
    <row r="3624" spans="1:18" x14ac:dyDescent="0.25">
      <c r="A3624">
        <v>3.5322866666666672</v>
      </c>
      <c r="B3624">
        <v>4.134853333333333</v>
      </c>
      <c r="C3624">
        <v>4.3649200000000006</v>
      </c>
      <c r="D3624">
        <v>4.716733333333333</v>
      </c>
      <c r="E3624">
        <v>4.28226</v>
      </c>
      <c r="F3624">
        <v>6.1952866666666671</v>
      </c>
      <c r="G3624">
        <v>3.6261100000000002</v>
      </c>
      <c r="H3624">
        <v>5.3863466666666673</v>
      </c>
      <c r="I3624">
        <v>4.2061599999999997</v>
      </c>
      <c r="J3624">
        <v>5.9738533333333335</v>
      </c>
      <c r="K3624" s="1">
        <v>0.60256666666666581</v>
      </c>
      <c r="L3624" s="1">
        <v>0.35181333333333242</v>
      </c>
      <c r="M3624" s="1">
        <v>1.9130266666666671</v>
      </c>
      <c r="N3624" s="1">
        <v>1.7602366666666671</v>
      </c>
      <c r="O3624" s="1">
        <v>1.7676933333333338</v>
      </c>
      <c r="P3624" t="s">
        <v>3622</v>
      </c>
      <c r="Q3624" t="s">
        <v>13281</v>
      </c>
      <c r="R3624" t="s">
        <v>22355</v>
      </c>
    </row>
    <row r="3625" spans="1:18" x14ac:dyDescent="0.25">
      <c r="A3625">
        <v>3.9793733333333332</v>
      </c>
      <c r="B3625">
        <v>4.4509699999999999</v>
      </c>
      <c r="C3625">
        <v>4.5378133333333333</v>
      </c>
      <c r="D3625">
        <v>5.0741500000000004</v>
      </c>
      <c r="E3625">
        <v>4.5019233333333331</v>
      </c>
      <c r="F3625">
        <v>6.3604899999999995</v>
      </c>
      <c r="G3625">
        <v>3.9523566666666667</v>
      </c>
      <c r="H3625">
        <v>5.8132933333333332</v>
      </c>
      <c r="I3625">
        <v>4.3517900000000003</v>
      </c>
      <c r="J3625">
        <v>6.1888233333333327</v>
      </c>
      <c r="K3625" s="1">
        <v>0.47159666666666666</v>
      </c>
      <c r="L3625" s="1">
        <v>0.53633666666666713</v>
      </c>
      <c r="M3625" s="1">
        <v>1.8585666666666665</v>
      </c>
      <c r="N3625" s="1">
        <v>1.8609366666666665</v>
      </c>
      <c r="O3625" s="1">
        <v>1.8370333333333324</v>
      </c>
      <c r="P3625" t="s">
        <v>3623</v>
      </c>
      <c r="Q3625" t="s">
        <v>13282</v>
      </c>
      <c r="R3625" t="s">
        <v>22355</v>
      </c>
    </row>
    <row r="3626" spans="1:18" x14ac:dyDescent="0.25">
      <c r="A3626">
        <v>3.2388066666666671</v>
      </c>
      <c r="B3626">
        <v>3.2386133333333333</v>
      </c>
      <c r="C3626">
        <v>4.1122066666666663</v>
      </c>
      <c r="D3626">
        <v>4.1496500000000003</v>
      </c>
      <c r="E3626">
        <v>2.9203100000000002</v>
      </c>
      <c r="F3626">
        <v>3.6052499999999998</v>
      </c>
      <c r="G3626">
        <v>2.7822766666666667</v>
      </c>
      <c r="H3626">
        <v>3.2240933333333337</v>
      </c>
      <c r="I3626">
        <v>3.6827566666666667</v>
      </c>
      <c r="J3626">
        <v>3.2630700000000004</v>
      </c>
      <c r="K3626" s="1">
        <v>-1.9333333333371172E-4</v>
      </c>
      <c r="L3626" s="1">
        <v>3.7443333333333939E-2</v>
      </c>
      <c r="M3626" s="1">
        <v>0.68493999999999966</v>
      </c>
      <c r="N3626" s="1">
        <v>0.44181666666666697</v>
      </c>
      <c r="O3626" s="1">
        <v>-0.41968666666666632</v>
      </c>
      <c r="P3626" t="s">
        <v>3624</v>
      </c>
      <c r="Q3626" t="s">
        <v>13283</v>
      </c>
      <c r="R3626" t="s">
        <v>22356</v>
      </c>
    </row>
    <row r="3627" spans="1:18" x14ac:dyDescent="0.25">
      <c r="A3627">
        <v>7.7675133333333335</v>
      </c>
      <c r="B3627">
        <v>7.9241333333333337</v>
      </c>
      <c r="C3627">
        <v>6.2917333333333332</v>
      </c>
      <c r="D3627">
        <v>6.8558200000000005</v>
      </c>
      <c r="E3627">
        <v>9.7431333333333328</v>
      </c>
      <c r="F3627">
        <v>8.7502466666666674</v>
      </c>
      <c r="G3627">
        <v>7.6161000000000003</v>
      </c>
      <c r="H3627">
        <v>8.0820633333333323</v>
      </c>
      <c r="I3627">
        <v>7.2747900000000003</v>
      </c>
      <c r="J3627">
        <v>8.2867899999999999</v>
      </c>
      <c r="K3627" s="1">
        <v>0.1566200000000002</v>
      </c>
      <c r="L3627" s="1">
        <v>0.56408666666666729</v>
      </c>
      <c r="M3627" s="1">
        <v>-0.99288666666666536</v>
      </c>
      <c r="N3627" s="1">
        <v>0.46596333333333195</v>
      </c>
      <c r="O3627" s="1">
        <v>1.0119999999999996</v>
      </c>
      <c r="P3627" t="s">
        <v>3625</v>
      </c>
      <c r="Q3627" t="s">
        <v>13284</v>
      </c>
      <c r="R3627" t="s">
        <v>22357</v>
      </c>
    </row>
    <row r="3628" spans="1:18" x14ac:dyDescent="0.25">
      <c r="A3628">
        <v>7.5097966666666665</v>
      </c>
      <c r="B3628">
        <v>7.6553533333333332</v>
      </c>
      <c r="C3628">
        <v>6.2087433333333335</v>
      </c>
      <c r="D3628">
        <v>6.680506666666667</v>
      </c>
      <c r="E3628">
        <v>9.5442866666666664</v>
      </c>
      <c r="F3628">
        <v>8.7231433333333328</v>
      </c>
      <c r="G3628">
        <v>7.3187500000000005</v>
      </c>
      <c r="H3628">
        <v>7.9041433333333337</v>
      </c>
      <c r="I3628">
        <v>7.2361233333333326</v>
      </c>
      <c r="J3628">
        <v>8.1481233333333325</v>
      </c>
      <c r="K3628" s="1">
        <v>0.14555666666666678</v>
      </c>
      <c r="L3628" s="1">
        <v>0.47176333333333353</v>
      </c>
      <c r="M3628" s="1">
        <v>-0.82114333333333356</v>
      </c>
      <c r="N3628" s="1">
        <v>0.58539333333333321</v>
      </c>
      <c r="O3628" s="1">
        <v>0.91199999999999992</v>
      </c>
      <c r="P3628" t="s">
        <v>3626</v>
      </c>
      <c r="Q3628" t="s">
        <v>13285</v>
      </c>
      <c r="R3628" t="s">
        <v>22358</v>
      </c>
    </row>
    <row r="3629" spans="1:18" x14ac:dyDescent="0.25">
      <c r="A3629">
        <v>4.7652000000000001</v>
      </c>
      <c r="B3629">
        <v>4.2504599999999995</v>
      </c>
      <c r="C3629">
        <v>3.9205166666666664</v>
      </c>
      <c r="D3629">
        <v>3.9136000000000002</v>
      </c>
      <c r="E3629">
        <v>3.4927500000000005</v>
      </c>
      <c r="F3629">
        <v>3.7432533333333331</v>
      </c>
      <c r="G3629">
        <v>4.6561566666666669</v>
      </c>
      <c r="H3629">
        <v>4.8945466666666668</v>
      </c>
      <c r="I3629">
        <v>4.5670333333333337</v>
      </c>
      <c r="J3629">
        <v>4.9165466666666662</v>
      </c>
      <c r="K3629" s="1">
        <v>-0.51474000000000064</v>
      </c>
      <c r="L3629" s="1">
        <v>-6.916666666666238E-3</v>
      </c>
      <c r="M3629" s="1">
        <v>0.25050333333333263</v>
      </c>
      <c r="N3629" s="1">
        <v>0.23838999999999988</v>
      </c>
      <c r="O3629" s="1">
        <v>0.34951333333333245</v>
      </c>
      <c r="P3629" t="s">
        <v>3627</v>
      </c>
      <c r="Q3629" t="s">
        <v>13286</v>
      </c>
      <c r="R3629" t="s">
        <v>22359</v>
      </c>
    </row>
    <row r="3630" spans="1:18" x14ac:dyDescent="0.25">
      <c r="A3630">
        <v>3.1144233333333333</v>
      </c>
      <c r="B3630">
        <v>3.2138833333333334</v>
      </c>
      <c r="C3630">
        <v>2.48237</v>
      </c>
      <c r="D3630">
        <v>2.6620900000000001</v>
      </c>
      <c r="E3630">
        <v>1.9742766666666665</v>
      </c>
      <c r="F3630">
        <v>2.6538200000000001</v>
      </c>
      <c r="G3630">
        <v>3.4356233333333335</v>
      </c>
      <c r="H3630">
        <v>4.2888299999999999</v>
      </c>
      <c r="I3630">
        <v>2.9079566666666667</v>
      </c>
      <c r="J3630">
        <v>4.101373333333334</v>
      </c>
      <c r="K3630" s="1">
        <v>9.9460000000000104E-2</v>
      </c>
      <c r="L3630" s="1">
        <v>0.1797200000000001</v>
      </c>
      <c r="M3630" s="1">
        <v>0.67954333333333361</v>
      </c>
      <c r="N3630" s="1">
        <v>0.85320666666666645</v>
      </c>
      <c r="O3630" s="1">
        <v>1.1934166666666672</v>
      </c>
      <c r="P3630" t="s">
        <v>3628</v>
      </c>
      <c r="Q3630" t="s">
        <v>13287</v>
      </c>
      <c r="R3630" t="s">
        <v>22360</v>
      </c>
    </row>
    <row r="3631" spans="1:18" x14ac:dyDescent="0.25">
      <c r="A3631">
        <v>6.6761066666666666</v>
      </c>
      <c r="B3631">
        <v>6.5687433333333338</v>
      </c>
      <c r="C3631">
        <v>6.9022800000000002</v>
      </c>
      <c r="D3631">
        <v>6.9851999999999999</v>
      </c>
      <c r="E3631">
        <v>6.4701666666666666</v>
      </c>
      <c r="F3631">
        <v>6.4338300000000004</v>
      </c>
      <c r="G3631">
        <v>6.4901299999999997</v>
      </c>
      <c r="H3631">
        <v>6.1530166666666668</v>
      </c>
      <c r="I3631">
        <v>6.6567966666666676</v>
      </c>
      <c r="J3631">
        <v>6.2697600000000007</v>
      </c>
      <c r="K3631" s="1">
        <v>-0.10736333333333281</v>
      </c>
      <c r="L3631" s="1">
        <v>8.2919999999999661E-2</v>
      </c>
      <c r="M3631" s="1">
        <v>-3.633666666666624E-2</v>
      </c>
      <c r="N3631" s="1">
        <v>-0.33711333333333293</v>
      </c>
      <c r="O3631" s="1">
        <v>-0.38703666666666692</v>
      </c>
      <c r="P3631" t="s">
        <v>3629</v>
      </c>
      <c r="Q3631" t="s">
        <v>13288</v>
      </c>
      <c r="R3631" t="s">
        <v>22361</v>
      </c>
    </row>
    <row r="3632" spans="1:18" x14ac:dyDescent="0.25">
      <c r="A3632">
        <v>-0.44510283333333334</v>
      </c>
      <c r="B3632">
        <v>0.41872599999999999</v>
      </c>
      <c r="C3632">
        <v>0.57468999999999992</v>
      </c>
      <c r="D3632">
        <v>1.1095716666666666</v>
      </c>
      <c r="E3632">
        <v>1.9512700000000001</v>
      </c>
      <c r="F3632">
        <v>2.0303566666666666</v>
      </c>
      <c r="G3632">
        <v>0.75015700000000007</v>
      </c>
      <c r="H3632">
        <v>0.79973699999999992</v>
      </c>
      <c r="I3632">
        <v>0.59081966666666663</v>
      </c>
      <c r="J3632">
        <v>0.78043633333333329</v>
      </c>
      <c r="K3632" s="1">
        <v>0.86382883333333327</v>
      </c>
      <c r="L3632" s="1">
        <v>0.5348816666666667</v>
      </c>
      <c r="M3632" s="1">
        <v>7.9086666666666527E-2</v>
      </c>
      <c r="N3632" s="1">
        <v>4.9579999999999846E-2</v>
      </c>
      <c r="O3632" s="1">
        <v>0.18961666666666666</v>
      </c>
      <c r="P3632" t="s">
        <v>3630</v>
      </c>
      <c r="Q3632" t="s">
        <v>13289</v>
      </c>
    </row>
    <row r="3633" spans="1:18" x14ac:dyDescent="0.25">
      <c r="A3633">
        <v>3.5651266666666666</v>
      </c>
      <c r="B3633">
        <v>5.0517799999999999</v>
      </c>
      <c r="C3633">
        <v>5.9002533333333345</v>
      </c>
      <c r="D3633">
        <v>6.6211500000000001</v>
      </c>
      <c r="E3633">
        <v>7.1157766666666662</v>
      </c>
      <c r="F3633">
        <v>8.0652933333333348</v>
      </c>
      <c r="G3633">
        <v>5.4466933333333332</v>
      </c>
      <c r="H3633">
        <v>6.9453433333333336</v>
      </c>
      <c r="I3633">
        <v>5.496996666666667</v>
      </c>
      <c r="J3633">
        <v>6.4700299999999986</v>
      </c>
      <c r="K3633" s="1">
        <v>1.4866533333333334</v>
      </c>
      <c r="L3633" s="1">
        <v>0.72089666666666563</v>
      </c>
      <c r="M3633" s="1">
        <v>0.94951666666666856</v>
      </c>
      <c r="N3633" s="1">
        <v>1.4986500000000005</v>
      </c>
      <c r="O3633" s="1">
        <v>0.97303333333333164</v>
      </c>
      <c r="P3633" t="s">
        <v>3631</v>
      </c>
      <c r="Q3633" t="s">
        <v>13290</v>
      </c>
      <c r="R3633" t="s">
        <v>22362</v>
      </c>
    </row>
    <row r="3634" spans="1:18" x14ac:dyDescent="0.25">
      <c r="A3634">
        <v>5.0704666666666673</v>
      </c>
      <c r="B3634">
        <v>5.3376700000000001</v>
      </c>
      <c r="C3634">
        <v>4.9109399999999992</v>
      </c>
      <c r="D3634">
        <v>5.0274266666666669</v>
      </c>
      <c r="E3634">
        <v>3.7524300000000004</v>
      </c>
      <c r="F3634">
        <v>3.7316099999999999</v>
      </c>
      <c r="G3634">
        <v>4.6097999999999999</v>
      </c>
      <c r="H3634">
        <v>4.8359199999999998</v>
      </c>
      <c r="I3634">
        <v>4.8063766666666661</v>
      </c>
      <c r="J3634">
        <v>5.0271233333333329</v>
      </c>
      <c r="K3634" s="1">
        <v>0.26720333333333279</v>
      </c>
      <c r="L3634" s="1">
        <v>0.11648666666666774</v>
      </c>
      <c r="M3634" s="1">
        <v>-2.0820000000000505E-2</v>
      </c>
      <c r="N3634" s="1">
        <v>0.22611999999999988</v>
      </c>
      <c r="O3634" s="1">
        <v>0.22074666666666687</v>
      </c>
      <c r="P3634" t="s">
        <v>3632</v>
      </c>
      <c r="Q3634" t="s">
        <v>13291</v>
      </c>
      <c r="R3634" t="s">
        <v>22363</v>
      </c>
    </row>
    <row r="3635" spans="1:18" x14ac:dyDescent="0.25">
      <c r="A3635">
        <v>4.5263766666666667</v>
      </c>
      <c r="B3635">
        <v>4.6553266666666664</v>
      </c>
      <c r="C3635">
        <v>4.4150700000000001</v>
      </c>
      <c r="D3635">
        <v>4.3858866666666669</v>
      </c>
      <c r="E3635">
        <v>3.3333666666666666</v>
      </c>
      <c r="F3635">
        <v>3.6297933333333332</v>
      </c>
      <c r="G3635">
        <v>4.0826900000000004</v>
      </c>
      <c r="H3635">
        <v>4.315993333333334</v>
      </c>
      <c r="I3635">
        <v>4.4885766666666669</v>
      </c>
      <c r="J3635">
        <v>4.3169599999999999</v>
      </c>
      <c r="K3635" s="1">
        <v>0.12894999999999968</v>
      </c>
      <c r="L3635" s="1">
        <v>-2.9183333333333117E-2</v>
      </c>
      <c r="M3635" s="1">
        <v>0.29642666666666662</v>
      </c>
      <c r="N3635" s="1">
        <v>0.23330333333333364</v>
      </c>
      <c r="O3635" s="1">
        <v>-0.17161666666666697</v>
      </c>
      <c r="P3635" t="s">
        <v>3633</v>
      </c>
      <c r="Q3635" t="s">
        <v>13292</v>
      </c>
      <c r="R3635" t="s">
        <v>22364</v>
      </c>
    </row>
    <row r="3636" spans="1:18" x14ac:dyDescent="0.25">
      <c r="A3636">
        <v>6.8699133333333329</v>
      </c>
      <c r="B3636">
        <v>6.9048333333333334</v>
      </c>
      <c r="C3636">
        <v>7.1622533333333331</v>
      </c>
      <c r="D3636">
        <v>7.1332866666666668</v>
      </c>
      <c r="E3636">
        <v>5.7204199999999998</v>
      </c>
      <c r="F3636">
        <v>5.5892999999999988</v>
      </c>
      <c r="G3636">
        <v>6.0964299999999989</v>
      </c>
      <c r="H3636">
        <v>5.6771899999999995</v>
      </c>
      <c r="I3636">
        <v>6.2926433333333334</v>
      </c>
      <c r="J3636">
        <v>5.5180899999999999</v>
      </c>
      <c r="K3636" s="1">
        <v>3.4920000000000506E-2</v>
      </c>
      <c r="L3636" s="1">
        <v>-2.8966666666666363E-2</v>
      </c>
      <c r="M3636" s="1">
        <v>-0.13112000000000101</v>
      </c>
      <c r="N3636" s="1">
        <v>-0.41923999999999939</v>
      </c>
      <c r="O3636" s="1">
        <v>-0.77455333333333343</v>
      </c>
      <c r="P3636" t="s">
        <v>3634</v>
      </c>
      <c r="Q3636" t="s">
        <v>13293</v>
      </c>
      <c r="R3636" t="s">
        <v>22365</v>
      </c>
    </row>
    <row r="3637" spans="1:18" x14ac:dyDescent="0.25">
      <c r="A3637">
        <v>3.6764866666666669</v>
      </c>
      <c r="B3637">
        <v>3.5340233333333337</v>
      </c>
      <c r="C3637">
        <v>3.5248299999999997</v>
      </c>
      <c r="D3637">
        <v>3.4879366666666667</v>
      </c>
      <c r="E3637">
        <v>2.7796266666666667</v>
      </c>
      <c r="F3637">
        <v>2.8080366666666667</v>
      </c>
      <c r="G3637">
        <v>3.8503500000000002</v>
      </c>
      <c r="H3637">
        <v>3.9707766666666671</v>
      </c>
      <c r="I3637">
        <v>3.5897199999999998</v>
      </c>
      <c r="J3637">
        <v>3.8706</v>
      </c>
      <c r="K3637" s="1">
        <v>-0.14246333333333316</v>
      </c>
      <c r="L3637" s="1">
        <v>-3.6893333333333E-2</v>
      </c>
      <c r="M3637" s="1">
        <v>2.8410000000000046E-2</v>
      </c>
      <c r="N3637" s="1">
        <v>0.1204266666666669</v>
      </c>
      <c r="O3637" s="1">
        <v>0.28088000000000024</v>
      </c>
      <c r="P3637" t="s">
        <v>3635</v>
      </c>
      <c r="Q3637" t="s">
        <v>13294</v>
      </c>
      <c r="R3637" t="s">
        <v>22366</v>
      </c>
    </row>
    <row r="3638" spans="1:18" x14ac:dyDescent="0.25">
      <c r="A3638">
        <v>6.4417366666666664</v>
      </c>
      <c r="B3638">
        <v>6.2761466666666665</v>
      </c>
      <c r="C3638">
        <v>6.2174266666666673</v>
      </c>
      <c r="D3638">
        <v>6.0293633333333334</v>
      </c>
      <c r="E3638">
        <v>5.7495233333333333</v>
      </c>
      <c r="F3638">
        <v>5.4946533333333329</v>
      </c>
      <c r="G3638">
        <v>6.618193333333334</v>
      </c>
      <c r="H3638">
        <v>6.5485466666666667</v>
      </c>
      <c r="I3638">
        <v>6.2284933333333328</v>
      </c>
      <c r="J3638">
        <v>6.372276666666667</v>
      </c>
      <c r="K3638" s="1">
        <v>-0.1655899999999999</v>
      </c>
      <c r="L3638" s="1">
        <v>-0.18806333333333392</v>
      </c>
      <c r="M3638" s="1">
        <v>-0.25487000000000037</v>
      </c>
      <c r="N3638" s="1">
        <v>-6.9646666666667301E-2</v>
      </c>
      <c r="O3638" s="1">
        <v>0.14378333333333426</v>
      </c>
      <c r="P3638" t="s">
        <v>3636</v>
      </c>
      <c r="Q3638" t="s">
        <v>13295</v>
      </c>
      <c r="R3638" t="s">
        <v>22367</v>
      </c>
    </row>
    <row r="3639" spans="1:18" x14ac:dyDescent="0.25">
      <c r="A3639">
        <v>4.895153333333333</v>
      </c>
      <c r="B3639">
        <v>5.1341933333333332</v>
      </c>
      <c r="C3639">
        <v>5.5397833333333333</v>
      </c>
      <c r="D3639">
        <v>5.3680099999999991</v>
      </c>
      <c r="E3639">
        <v>4.0402166666666668</v>
      </c>
      <c r="F3639">
        <v>4.33568</v>
      </c>
      <c r="G3639">
        <v>4.9677333333333333</v>
      </c>
      <c r="H3639">
        <v>4.8919233333333336</v>
      </c>
      <c r="I3639">
        <v>5.3823733333333337</v>
      </c>
      <c r="J3639">
        <v>5.1433100000000005</v>
      </c>
      <c r="K3639" s="1">
        <v>0.23904000000000014</v>
      </c>
      <c r="L3639" s="1">
        <v>-0.17177333333333422</v>
      </c>
      <c r="M3639" s="1">
        <v>0.29546333333333319</v>
      </c>
      <c r="N3639" s="1">
        <v>-7.5809999999999711E-2</v>
      </c>
      <c r="O3639" s="1">
        <v>-0.23906333333333318</v>
      </c>
      <c r="P3639" t="s">
        <v>3637</v>
      </c>
      <c r="Q3639" t="s">
        <v>13296</v>
      </c>
      <c r="R3639" t="s">
        <v>22368</v>
      </c>
    </row>
    <row r="3640" spans="1:18" x14ac:dyDescent="0.25">
      <c r="A3640">
        <v>5.0666500000000001</v>
      </c>
      <c r="B3640">
        <v>4.4810066666666666</v>
      </c>
      <c r="C3640">
        <v>3.940806666666667</v>
      </c>
      <c r="D3640">
        <v>3.4865633333333332</v>
      </c>
      <c r="E3640">
        <v>4.5681433333333326</v>
      </c>
      <c r="F3640">
        <v>4.5348266666666674</v>
      </c>
      <c r="G3640">
        <v>5.0970866666666668</v>
      </c>
      <c r="H3640">
        <v>6.1311800000000005</v>
      </c>
      <c r="I3640">
        <v>4.5458800000000004</v>
      </c>
      <c r="J3640">
        <v>5.9949800000000009</v>
      </c>
      <c r="K3640" s="1">
        <v>-0.58564333333333352</v>
      </c>
      <c r="L3640" s="1">
        <v>-0.45424333333333378</v>
      </c>
      <c r="M3640" s="1">
        <v>-3.3316666666665107E-2</v>
      </c>
      <c r="N3640" s="1">
        <v>1.0340933333333338</v>
      </c>
      <c r="O3640" s="1">
        <v>1.4491000000000005</v>
      </c>
      <c r="P3640" t="s">
        <v>3638</v>
      </c>
      <c r="Q3640" t="s">
        <v>13297</v>
      </c>
      <c r="R3640" t="s">
        <v>22369</v>
      </c>
    </row>
    <row r="3641" spans="1:18" x14ac:dyDescent="0.25">
      <c r="A3641">
        <v>2.6096833333333334</v>
      </c>
      <c r="B3641">
        <v>2.6862133333333333</v>
      </c>
      <c r="C3641">
        <v>2.4753933333333333</v>
      </c>
      <c r="D3641">
        <v>2.3869566666666668</v>
      </c>
      <c r="E3641">
        <v>1.7785233333333332</v>
      </c>
      <c r="F3641">
        <v>1.6570600000000002</v>
      </c>
      <c r="G3641">
        <v>2.5305933333333335</v>
      </c>
      <c r="H3641">
        <v>3.3240600000000007</v>
      </c>
      <c r="I3641">
        <v>2.47045</v>
      </c>
      <c r="J3641">
        <v>3.2243533333333332</v>
      </c>
      <c r="K3641" s="1">
        <v>7.6529999999999987E-2</v>
      </c>
      <c r="L3641" s="1">
        <v>-8.8436666666666497E-2</v>
      </c>
      <c r="M3641" s="1">
        <v>-0.12146333333333303</v>
      </c>
      <c r="N3641" s="1">
        <v>0.79346666666666721</v>
      </c>
      <c r="O3641" s="1">
        <v>0.75390333333333315</v>
      </c>
      <c r="P3641" t="s">
        <v>3639</v>
      </c>
      <c r="Q3641" t="s">
        <v>13298</v>
      </c>
      <c r="R3641" t="s">
        <v>22370</v>
      </c>
    </row>
    <row r="3642" spans="1:18" x14ac:dyDescent="0.25">
      <c r="A3642">
        <v>2.6220833333333333</v>
      </c>
      <c r="B3642">
        <v>3.1653666666666669</v>
      </c>
      <c r="C3642">
        <v>3.8730933333333333</v>
      </c>
      <c r="D3642">
        <v>3.7757533333333329</v>
      </c>
      <c r="E3642">
        <v>2.2986800000000001</v>
      </c>
      <c r="F3642">
        <v>2.7348199999999996</v>
      </c>
      <c r="G3642">
        <v>3.6661433333333329</v>
      </c>
      <c r="H3642">
        <v>3.7400933333333328</v>
      </c>
      <c r="I3642">
        <v>3.6928700000000005</v>
      </c>
      <c r="J3642">
        <v>3.3548166666666668</v>
      </c>
      <c r="K3642" s="1">
        <v>0.54328333333333356</v>
      </c>
      <c r="L3642" s="1">
        <v>-9.7340000000000426E-2</v>
      </c>
      <c r="M3642" s="1">
        <v>0.43613999999999953</v>
      </c>
      <c r="N3642" s="1">
        <v>7.394999999999996E-2</v>
      </c>
      <c r="O3642" s="1">
        <v>-0.33805333333333376</v>
      </c>
      <c r="P3642" t="s">
        <v>3640</v>
      </c>
      <c r="Q3642" t="s">
        <v>13299</v>
      </c>
      <c r="R3642" t="s">
        <v>22371</v>
      </c>
    </row>
    <row r="3643" spans="1:18" x14ac:dyDescent="0.25">
      <c r="A3643">
        <v>5.3553299999999995</v>
      </c>
      <c r="B3643">
        <v>5.5450400000000002</v>
      </c>
      <c r="C3643">
        <v>5.1949766666666664</v>
      </c>
      <c r="D3643">
        <v>5.2895366666666668</v>
      </c>
      <c r="E3643">
        <v>4.3096666666666668</v>
      </c>
      <c r="F3643">
        <v>4.3416066666666664</v>
      </c>
      <c r="G3643">
        <v>5.2910066666666671</v>
      </c>
      <c r="H3643">
        <v>5.6372600000000004</v>
      </c>
      <c r="I3643">
        <v>5.2433100000000001</v>
      </c>
      <c r="J3643">
        <v>5.606416666666667</v>
      </c>
      <c r="K3643" s="1">
        <v>0.18971000000000071</v>
      </c>
      <c r="L3643" s="1">
        <v>9.4560000000000421E-2</v>
      </c>
      <c r="M3643" s="1">
        <v>3.1939999999999635E-2</v>
      </c>
      <c r="N3643" s="1">
        <v>0.3462533333333333</v>
      </c>
      <c r="O3643" s="1">
        <v>0.36310666666666691</v>
      </c>
      <c r="P3643" t="s">
        <v>3641</v>
      </c>
      <c r="Q3643" t="s">
        <v>13300</v>
      </c>
      <c r="R3643" t="s">
        <v>22372</v>
      </c>
    </row>
    <row r="3644" spans="1:18" x14ac:dyDescent="0.25">
      <c r="A3644">
        <v>6.217813333333333</v>
      </c>
      <c r="B3644">
        <v>6.3236566666666674</v>
      </c>
      <c r="C3644">
        <v>5.0057533333333337</v>
      </c>
      <c r="D3644">
        <v>5.2440666666666678</v>
      </c>
      <c r="E3644">
        <v>2.9801900000000003</v>
      </c>
      <c r="F3644">
        <v>3.3971866666666668</v>
      </c>
      <c r="G3644">
        <v>4.6098966666666668</v>
      </c>
      <c r="H3644">
        <v>5.1726800000000006</v>
      </c>
      <c r="I3644">
        <v>4.6895833333333341</v>
      </c>
      <c r="J3644">
        <v>5.4026733333333326</v>
      </c>
      <c r="K3644" s="1">
        <v>0.1058433333333344</v>
      </c>
      <c r="L3644" s="1">
        <v>0.23831333333333404</v>
      </c>
      <c r="M3644" s="1">
        <v>0.41699666666666646</v>
      </c>
      <c r="N3644" s="1">
        <v>0.56278333333333386</v>
      </c>
      <c r="O3644" s="1">
        <v>0.71308999999999845</v>
      </c>
      <c r="P3644" t="s">
        <v>3642</v>
      </c>
      <c r="Q3644" t="s">
        <v>13301</v>
      </c>
      <c r="R3644" t="s">
        <v>22373</v>
      </c>
    </row>
    <row r="3645" spans="1:18" x14ac:dyDescent="0.25">
      <c r="A3645">
        <v>6.3149100000000002</v>
      </c>
      <c r="B3645">
        <v>6.385203333333334</v>
      </c>
      <c r="C3645">
        <v>5.925583333333333</v>
      </c>
      <c r="D3645">
        <v>6.19869</v>
      </c>
      <c r="E3645">
        <v>5.1942933333333334</v>
      </c>
      <c r="F3645">
        <v>5.7551233333333336</v>
      </c>
      <c r="G3645">
        <v>6.2131266666666667</v>
      </c>
      <c r="H3645">
        <v>7.1796633333333331</v>
      </c>
      <c r="I3645">
        <v>5.9228999999999994</v>
      </c>
      <c r="J3645">
        <v>7.102126666666666</v>
      </c>
      <c r="K3645" s="1">
        <v>7.0293333333333763E-2</v>
      </c>
      <c r="L3645" s="1">
        <v>0.27310666666666705</v>
      </c>
      <c r="M3645" s="1">
        <v>0.56083000000000016</v>
      </c>
      <c r="N3645" s="1">
        <v>0.96653666666666638</v>
      </c>
      <c r="O3645" s="1">
        <v>1.1792266666666666</v>
      </c>
      <c r="P3645" t="s">
        <v>3643</v>
      </c>
      <c r="Q3645" t="s">
        <v>13302</v>
      </c>
      <c r="R3645" t="s">
        <v>22374</v>
      </c>
    </row>
    <row r="3646" spans="1:18" x14ac:dyDescent="0.25">
      <c r="A3646">
        <v>5.2794400000000001</v>
      </c>
      <c r="B3646">
        <v>5.4494800000000003</v>
      </c>
      <c r="C3646">
        <v>5.4770666666666665</v>
      </c>
      <c r="D3646">
        <v>5.5528499999999994</v>
      </c>
      <c r="E3646">
        <v>3.8513199999999999</v>
      </c>
      <c r="F3646">
        <v>4.3155633333333334</v>
      </c>
      <c r="G3646">
        <v>4.6965499999999993</v>
      </c>
      <c r="H3646">
        <v>5.3392366666666673</v>
      </c>
      <c r="I3646">
        <v>4.9673266666666667</v>
      </c>
      <c r="J3646">
        <v>5.4779633333333324</v>
      </c>
      <c r="K3646" s="1">
        <v>0.17004000000000019</v>
      </c>
      <c r="L3646" s="1">
        <v>7.578333333333287E-2</v>
      </c>
      <c r="M3646" s="1">
        <v>0.46424333333333356</v>
      </c>
      <c r="N3646" s="1">
        <v>0.64268666666666796</v>
      </c>
      <c r="O3646" s="1">
        <v>0.51063666666666574</v>
      </c>
      <c r="P3646" t="s">
        <v>3644</v>
      </c>
      <c r="Q3646" t="s">
        <v>13303</v>
      </c>
      <c r="R3646" t="s">
        <v>22375</v>
      </c>
    </row>
    <row r="3647" spans="1:18" x14ac:dyDescent="0.25">
      <c r="A3647">
        <v>4.77332</v>
      </c>
      <c r="B3647">
        <v>4.8001533333333333</v>
      </c>
      <c r="C3647">
        <v>4.2864300000000002</v>
      </c>
      <c r="D3647">
        <v>4.3801233333333336</v>
      </c>
      <c r="E3647">
        <v>3.5986066666666665</v>
      </c>
      <c r="F3647">
        <v>3.7652033333333335</v>
      </c>
      <c r="G3647">
        <v>4.6040466666666662</v>
      </c>
      <c r="H3647">
        <v>5.0335600000000005</v>
      </c>
      <c r="I3647">
        <v>4.5201733333333332</v>
      </c>
      <c r="J3647">
        <v>4.9529299999999994</v>
      </c>
      <c r="K3647" s="1">
        <v>2.6833333333333265E-2</v>
      </c>
      <c r="L3647" s="1">
        <v>9.3693333333333406E-2</v>
      </c>
      <c r="M3647" s="1">
        <v>0.16659666666666695</v>
      </c>
      <c r="N3647" s="1">
        <v>0.4295133333333343</v>
      </c>
      <c r="O3647" s="1">
        <v>0.43275666666666623</v>
      </c>
      <c r="P3647" t="s">
        <v>3645</v>
      </c>
      <c r="Q3647" t="s">
        <v>13304</v>
      </c>
      <c r="R3647" t="s">
        <v>22376</v>
      </c>
    </row>
    <row r="3648" spans="1:18" x14ac:dyDescent="0.25">
      <c r="A3648">
        <v>4.3114799999999995</v>
      </c>
      <c r="B3648">
        <v>4.2376666666666667</v>
      </c>
      <c r="C3648">
        <v>3.8576633333333334</v>
      </c>
      <c r="D3648">
        <v>3.4927666666666668</v>
      </c>
      <c r="E3648">
        <v>2.7704966666666664</v>
      </c>
      <c r="F3648">
        <v>2.2334866666666664</v>
      </c>
      <c r="G3648">
        <v>3.6902200000000001</v>
      </c>
      <c r="H3648">
        <v>2.9239166666666669</v>
      </c>
      <c r="I3648">
        <v>4.4143766666666666</v>
      </c>
      <c r="J3648">
        <v>3.4249533333333333</v>
      </c>
      <c r="K3648" s="1">
        <v>-7.3813333333332842E-2</v>
      </c>
      <c r="L3648" s="1">
        <v>-0.36489666666666665</v>
      </c>
      <c r="M3648" s="1">
        <v>-0.53700999999999999</v>
      </c>
      <c r="N3648" s="1">
        <v>-0.76630333333333311</v>
      </c>
      <c r="O3648" s="1">
        <v>-0.98942333333333332</v>
      </c>
      <c r="P3648" t="s">
        <v>3646</v>
      </c>
      <c r="Q3648" t="s">
        <v>13305</v>
      </c>
      <c r="R3648" t="s">
        <v>22377</v>
      </c>
    </row>
    <row r="3649" spans="1:18" x14ac:dyDescent="0.25">
      <c r="A3649">
        <v>7.3347499999999997</v>
      </c>
      <c r="B3649">
        <v>7.4326499999999998</v>
      </c>
      <c r="C3649">
        <v>7.0544800000000008</v>
      </c>
      <c r="D3649">
        <v>7.0475433333333335</v>
      </c>
      <c r="E3649">
        <v>7.5709966666666659</v>
      </c>
      <c r="F3649">
        <v>6.9393633333333327</v>
      </c>
      <c r="G3649">
        <v>7.7099200000000003</v>
      </c>
      <c r="H3649">
        <v>7.8601600000000005</v>
      </c>
      <c r="I3649">
        <v>7.3925533333333329</v>
      </c>
      <c r="J3649">
        <v>7.9619099999999996</v>
      </c>
      <c r="K3649" s="1">
        <v>9.7900000000000098E-2</v>
      </c>
      <c r="L3649" s="1">
        <v>-6.9366666666672572E-3</v>
      </c>
      <c r="M3649" s="1">
        <v>-0.63163333333333327</v>
      </c>
      <c r="N3649" s="1">
        <v>0.15024000000000015</v>
      </c>
      <c r="O3649" s="1">
        <v>0.56935666666666673</v>
      </c>
      <c r="P3649" t="s">
        <v>3647</v>
      </c>
      <c r="Q3649" t="s">
        <v>13306</v>
      </c>
    </row>
    <row r="3650" spans="1:18" x14ac:dyDescent="0.25">
      <c r="A3650">
        <v>6.9771700000000001</v>
      </c>
      <c r="B3650">
        <v>7.0208033333333333</v>
      </c>
      <c r="C3650">
        <v>6.4379133333333334</v>
      </c>
      <c r="D3650">
        <v>6.3870733333333334</v>
      </c>
      <c r="E3650">
        <v>7.0156533333333329</v>
      </c>
      <c r="F3650">
        <v>6.5282766666666667</v>
      </c>
      <c r="G3650">
        <v>7.3214700000000006</v>
      </c>
      <c r="H3650">
        <v>7.30497</v>
      </c>
      <c r="I3650">
        <v>7.0635399999999997</v>
      </c>
      <c r="J3650">
        <v>7.4860433333333338</v>
      </c>
      <c r="K3650" s="1">
        <v>4.3633333333333191E-2</v>
      </c>
      <c r="L3650" s="1">
        <v>-5.0839999999999996E-2</v>
      </c>
      <c r="M3650" s="1">
        <v>-0.48737666666666613</v>
      </c>
      <c r="N3650" s="1">
        <v>-1.6500000000000625E-2</v>
      </c>
      <c r="O3650" s="1">
        <v>0.42250333333333412</v>
      </c>
      <c r="P3650" t="s">
        <v>3648</v>
      </c>
      <c r="Q3650" t="s">
        <v>13307</v>
      </c>
      <c r="R3650" t="s">
        <v>22378</v>
      </c>
    </row>
    <row r="3651" spans="1:18" x14ac:dyDescent="0.25">
      <c r="A3651">
        <v>5.5251533333333329</v>
      </c>
      <c r="B3651">
        <v>4.8742066666666668</v>
      </c>
      <c r="C3651">
        <v>6.17584</v>
      </c>
      <c r="D3651">
        <v>5.4556599999999991</v>
      </c>
      <c r="E3651">
        <v>6.0573300000000003</v>
      </c>
      <c r="F3651">
        <v>4.908923333333334</v>
      </c>
      <c r="G3651">
        <v>6.7589133333333331</v>
      </c>
      <c r="H3651">
        <v>5.1563966666666667</v>
      </c>
      <c r="I3651">
        <v>6.0917633333333328</v>
      </c>
      <c r="J3651">
        <v>4.58969</v>
      </c>
      <c r="K3651" s="1">
        <v>-0.65094666666666612</v>
      </c>
      <c r="L3651" s="1">
        <v>-0.72018000000000093</v>
      </c>
      <c r="M3651" s="1">
        <v>-1.1484066666666664</v>
      </c>
      <c r="N3651" s="1">
        <v>-1.6025166666666664</v>
      </c>
      <c r="O3651" s="1">
        <v>-1.5020733333333327</v>
      </c>
      <c r="P3651" t="s">
        <v>3649</v>
      </c>
      <c r="Q3651" t="s">
        <v>13308</v>
      </c>
      <c r="R3651" t="s">
        <v>22379</v>
      </c>
    </row>
    <row r="3652" spans="1:18" x14ac:dyDescent="0.25">
      <c r="A3652">
        <v>6.0879833333333337</v>
      </c>
      <c r="B3652">
        <v>6.9679399999999996</v>
      </c>
      <c r="C3652">
        <v>5.5424499999999997</v>
      </c>
      <c r="D3652">
        <v>7.1167000000000007</v>
      </c>
      <c r="E3652">
        <v>5.1060533333333327</v>
      </c>
      <c r="F3652">
        <v>6.9517633333333331</v>
      </c>
      <c r="G3652">
        <v>6.1780733333333337</v>
      </c>
      <c r="H3652">
        <v>8.669293333333334</v>
      </c>
      <c r="I3652">
        <v>5.7208566666666663</v>
      </c>
      <c r="J3652">
        <v>8.3088300000000004</v>
      </c>
      <c r="K3652" s="1">
        <v>0.87995666666666583</v>
      </c>
      <c r="L3652" s="1">
        <v>1.574250000000001</v>
      </c>
      <c r="M3652" s="1">
        <v>1.8457100000000004</v>
      </c>
      <c r="N3652" s="1">
        <v>2.4912200000000002</v>
      </c>
      <c r="O3652" s="1">
        <v>2.5879733333333341</v>
      </c>
      <c r="P3652" t="s">
        <v>3650</v>
      </c>
      <c r="Q3652" t="s">
        <v>13309</v>
      </c>
      <c r="R3652" t="s">
        <v>22380</v>
      </c>
    </row>
    <row r="3653" spans="1:18" x14ac:dyDescent="0.25">
      <c r="A3653">
        <v>2.1600300000000003</v>
      </c>
      <c r="B3653">
        <v>3.0079333333333338</v>
      </c>
      <c r="C3653">
        <v>1.5255253333333334</v>
      </c>
      <c r="D3653">
        <v>2.8204566666666668</v>
      </c>
      <c r="E3653">
        <v>1.0962863333333333</v>
      </c>
      <c r="F3653">
        <v>3.9708199999999998</v>
      </c>
      <c r="G3653">
        <v>1.5599466666666668</v>
      </c>
      <c r="H3653">
        <v>5.0409733333333326</v>
      </c>
      <c r="I3653">
        <v>3.0250266666666668</v>
      </c>
      <c r="J3653">
        <v>5.7843299999999997</v>
      </c>
      <c r="K3653" s="1">
        <v>0.84790333333333345</v>
      </c>
      <c r="L3653" s="1">
        <v>1.2949313333333334</v>
      </c>
      <c r="M3653" s="1">
        <v>2.8745336666666663</v>
      </c>
      <c r="N3653" s="1">
        <v>3.4810266666666658</v>
      </c>
      <c r="O3653" s="1">
        <v>2.759303333333333</v>
      </c>
      <c r="P3653" t="s">
        <v>3651</v>
      </c>
      <c r="Q3653" t="s">
        <v>13310</v>
      </c>
    </row>
    <row r="3654" spans="1:18" x14ac:dyDescent="0.25">
      <c r="A3654">
        <v>4.7171633333333327</v>
      </c>
      <c r="B3654">
        <v>4.8718800000000009</v>
      </c>
      <c r="C3654">
        <v>4.5486933333333335</v>
      </c>
      <c r="D3654">
        <v>4.7651133333333338</v>
      </c>
      <c r="E3654">
        <v>3.6007366666666667</v>
      </c>
      <c r="F3654">
        <v>4.38042</v>
      </c>
      <c r="G3654">
        <v>4.5508366666666662</v>
      </c>
      <c r="H3654">
        <v>5.5115300000000005</v>
      </c>
      <c r="I3654">
        <v>4.8509333333333338</v>
      </c>
      <c r="J3654">
        <v>5.7029899999999998</v>
      </c>
      <c r="K3654" s="1">
        <v>0.15471666666666817</v>
      </c>
      <c r="L3654" s="1">
        <v>0.21642000000000028</v>
      </c>
      <c r="M3654" s="1">
        <v>0.77968333333333328</v>
      </c>
      <c r="N3654" s="1">
        <v>0.96069333333333429</v>
      </c>
      <c r="O3654" s="1">
        <v>0.85205666666666602</v>
      </c>
      <c r="P3654" t="s">
        <v>3652</v>
      </c>
      <c r="Q3654" t="s">
        <v>13311</v>
      </c>
      <c r="R3654" t="s">
        <v>22381</v>
      </c>
    </row>
    <row r="3655" spans="1:18" x14ac:dyDescent="0.25">
      <c r="A3655">
        <v>5.3134033333333335</v>
      </c>
      <c r="B3655">
        <v>5.4711833333333333</v>
      </c>
      <c r="C3655">
        <v>5.50223</v>
      </c>
      <c r="D3655">
        <v>5.694163333333333</v>
      </c>
      <c r="E3655">
        <v>4.5206733333333338</v>
      </c>
      <c r="F3655">
        <v>4.9729199999999993</v>
      </c>
      <c r="G3655">
        <v>4.7858533333333328</v>
      </c>
      <c r="H3655">
        <v>5.4770666666666665</v>
      </c>
      <c r="I3655">
        <v>5.0599933333333338</v>
      </c>
      <c r="J3655">
        <v>5.4826466666666667</v>
      </c>
      <c r="K3655" s="1">
        <v>0.15777999999999981</v>
      </c>
      <c r="L3655" s="1">
        <v>0.19193333333333307</v>
      </c>
      <c r="M3655" s="1">
        <v>0.45224666666666558</v>
      </c>
      <c r="N3655" s="1">
        <v>0.69121333333333368</v>
      </c>
      <c r="O3655" s="1">
        <v>0.42265333333333288</v>
      </c>
      <c r="P3655" t="s">
        <v>3653</v>
      </c>
      <c r="Q3655" t="s">
        <v>13312</v>
      </c>
      <c r="R3655" t="s">
        <v>22382</v>
      </c>
    </row>
    <row r="3656" spans="1:18" x14ac:dyDescent="0.25">
      <c r="A3656">
        <v>8.6696566666666666</v>
      </c>
      <c r="B3656">
        <v>6.9659466666666674</v>
      </c>
      <c r="C3656">
        <v>8.766589999999999</v>
      </c>
      <c r="D3656">
        <v>8.3381566666666682</v>
      </c>
      <c r="E3656">
        <v>8.1475966666666668</v>
      </c>
      <c r="F3656">
        <v>7.18</v>
      </c>
      <c r="G3656">
        <v>8.1983933333333336</v>
      </c>
      <c r="H3656">
        <v>6.8160533333333335</v>
      </c>
      <c r="I3656">
        <v>7.9131333333333336</v>
      </c>
      <c r="J3656">
        <v>7.0203766666666674</v>
      </c>
      <c r="K3656" s="1">
        <v>-1.7037099999999992</v>
      </c>
      <c r="L3656" s="1">
        <v>-0.42843333333333078</v>
      </c>
      <c r="M3656" s="1">
        <v>-0.9675966666666671</v>
      </c>
      <c r="N3656" s="1">
        <v>-1.3823400000000001</v>
      </c>
      <c r="O3656" s="1">
        <v>-0.8927566666666662</v>
      </c>
      <c r="P3656" t="s">
        <v>3654</v>
      </c>
      <c r="Q3656" t="s">
        <v>13313</v>
      </c>
      <c r="R3656" t="s">
        <v>22383</v>
      </c>
    </row>
    <row r="3657" spans="1:18" x14ac:dyDescent="0.25">
      <c r="A3657">
        <v>5.1850933333333336</v>
      </c>
      <c r="B3657">
        <v>5.412183333333334</v>
      </c>
      <c r="C3657">
        <v>5.2356499999999997</v>
      </c>
      <c r="D3657">
        <v>5.3402233333333342</v>
      </c>
      <c r="E3657">
        <v>3.8444633333333336</v>
      </c>
      <c r="F3657">
        <v>4.1753966666666669</v>
      </c>
      <c r="G3657">
        <v>4.9924000000000008</v>
      </c>
      <c r="H3657">
        <v>5.3956133333333334</v>
      </c>
      <c r="I3657">
        <v>5.1640233333333336</v>
      </c>
      <c r="J3657">
        <v>5.5010000000000003</v>
      </c>
      <c r="K3657" s="1">
        <v>0.22709000000000046</v>
      </c>
      <c r="L3657" s="1">
        <v>0.10457333333333452</v>
      </c>
      <c r="M3657" s="1">
        <v>0.3309333333333333</v>
      </c>
      <c r="N3657" s="1">
        <v>0.40321333333333254</v>
      </c>
      <c r="O3657" s="1">
        <v>0.3369766666666667</v>
      </c>
      <c r="P3657" t="s">
        <v>3655</v>
      </c>
      <c r="Q3657" t="s">
        <v>13314</v>
      </c>
    </row>
    <row r="3658" spans="1:18" x14ac:dyDescent="0.25">
      <c r="A3658">
        <v>5.8568066666666665</v>
      </c>
      <c r="B3658">
        <v>5.7356666666666669</v>
      </c>
      <c r="C3658">
        <v>5.7220266666666673</v>
      </c>
      <c r="D3658">
        <v>5.6584700000000003</v>
      </c>
      <c r="E3658">
        <v>4.6697999999999995</v>
      </c>
      <c r="F3658">
        <v>4.4364633333333332</v>
      </c>
      <c r="G3658">
        <v>5.6590766666666665</v>
      </c>
      <c r="H3658">
        <v>5.7651966666666672</v>
      </c>
      <c r="I3658">
        <v>5.7393266666666669</v>
      </c>
      <c r="J3658">
        <v>5.8950299999999993</v>
      </c>
      <c r="K3658" s="1">
        <v>-0.12113999999999958</v>
      </c>
      <c r="L3658" s="1">
        <v>-6.3556666666666928E-2</v>
      </c>
      <c r="M3658" s="1">
        <v>-0.2333366666666663</v>
      </c>
      <c r="N3658" s="1">
        <v>0.10612000000000066</v>
      </c>
      <c r="O3658" s="1">
        <v>0.15570333333333242</v>
      </c>
      <c r="P3658" t="s">
        <v>3656</v>
      </c>
      <c r="Q3658" t="s">
        <v>13315</v>
      </c>
      <c r="R3658" t="s">
        <v>22384</v>
      </c>
    </row>
    <row r="3659" spans="1:18" x14ac:dyDescent="0.25">
      <c r="A3659">
        <v>4.9203400000000004</v>
      </c>
      <c r="B3659">
        <v>4.9913366666666663</v>
      </c>
      <c r="C3659">
        <v>4.3729100000000001</v>
      </c>
      <c r="D3659">
        <v>4.2430233333333334</v>
      </c>
      <c r="E3659">
        <v>3.7410366666666666</v>
      </c>
      <c r="F3659">
        <v>3.1764399999999999</v>
      </c>
      <c r="G3659">
        <v>4.7694466666666671</v>
      </c>
      <c r="H3659">
        <v>4.6891033333333327</v>
      </c>
      <c r="I3659">
        <v>4.8062233333333326</v>
      </c>
      <c r="J3659">
        <v>4.6306200000000004</v>
      </c>
      <c r="K3659" s="1">
        <v>7.0996666666665931E-2</v>
      </c>
      <c r="L3659" s="1">
        <v>-0.12988666666666671</v>
      </c>
      <c r="M3659" s="1">
        <v>-0.56459666666666664</v>
      </c>
      <c r="N3659" s="1">
        <v>-8.0343333333334321E-2</v>
      </c>
      <c r="O3659" s="1">
        <v>-0.17560333333333222</v>
      </c>
      <c r="P3659" t="s">
        <v>3657</v>
      </c>
      <c r="Q3659" t="s">
        <v>13316</v>
      </c>
      <c r="R3659" t="s">
        <v>22385</v>
      </c>
    </row>
    <row r="3660" spans="1:18" x14ac:dyDescent="0.25">
      <c r="A3660">
        <v>2.6275999999999997</v>
      </c>
      <c r="B3660">
        <v>1.5513633333333334</v>
      </c>
      <c r="C3660">
        <v>1.81152</v>
      </c>
      <c r="D3660">
        <v>1.1820633333333335</v>
      </c>
      <c r="E3660">
        <v>2.7624733333333338</v>
      </c>
      <c r="F3660">
        <v>2.7475633333333334</v>
      </c>
      <c r="G3660">
        <v>3.0536533333333331</v>
      </c>
      <c r="H3660">
        <v>3.4242000000000004</v>
      </c>
      <c r="I3660">
        <v>2.0734366666666664</v>
      </c>
      <c r="J3660">
        <v>3.4502900000000003</v>
      </c>
      <c r="K3660" s="1">
        <v>-1.0762366666666663</v>
      </c>
      <c r="L3660" s="1">
        <v>-0.62945666666666655</v>
      </c>
      <c r="M3660" s="1">
        <v>-1.4910000000000423E-2</v>
      </c>
      <c r="N3660" s="1">
        <v>0.37054666666666725</v>
      </c>
      <c r="O3660" s="1">
        <v>1.3768533333333339</v>
      </c>
      <c r="P3660" t="s">
        <v>3658</v>
      </c>
      <c r="Q3660" t="s">
        <v>13317</v>
      </c>
      <c r="R3660" t="s">
        <v>22386</v>
      </c>
    </row>
    <row r="3661" spans="1:18" x14ac:dyDescent="0.25">
      <c r="A3661">
        <v>3.5294133333333328</v>
      </c>
      <c r="B3661">
        <v>3.631686666666667</v>
      </c>
      <c r="C3661">
        <v>4.0550500000000005</v>
      </c>
      <c r="D3661">
        <v>3.8725866666666668</v>
      </c>
      <c r="E3661">
        <v>4.6460833333333333</v>
      </c>
      <c r="F3661">
        <v>4.3157666666666676</v>
      </c>
      <c r="G3661">
        <v>4.7596233333333338</v>
      </c>
      <c r="H3661">
        <v>4.8278366666666672</v>
      </c>
      <c r="I3661">
        <v>4.1654599999999995</v>
      </c>
      <c r="J3661">
        <v>4.9574199999999999</v>
      </c>
      <c r="K3661" s="1">
        <v>0.1022733333333341</v>
      </c>
      <c r="L3661" s="1">
        <v>-0.18246333333333364</v>
      </c>
      <c r="M3661" s="1">
        <v>-0.3303166666666657</v>
      </c>
      <c r="N3661" s="1">
        <v>6.8213333333333459E-2</v>
      </c>
      <c r="O3661" s="1">
        <v>0.79196000000000044</v>
      </c>
      <c r="P3661" t="s">
        <v>3659</v>
      </c>
      <c r="Q3661" t="s">
        <v>13318</v>
      </c>
      <c r="R3661" t="s">
        <v>22387</v>
      </c>
    </row>
    <row r="3662" spans="1:18" x14ac:dyDescent="0.25">
      <c r="A3662">
        <v>5.2247233333333334</v>
      </c>
      <c r="B3662">
        <v>5.2532400000000008</v>
      </c>
      <c r="C3662">
        <v>5.0264800000000003</v>
      </c>
      <c r="D3662">
        <v>5.0448300000000001</v>
      </c>
      <c r="E3662">
        <v>3.596106666666667</v>
      </c>
      <c r="F3662">
        <v>3.7107566666666667</v>
      </c>
      <c r="G3662">
        <v>4.9289066666666663</v>
      </c>
      <c r="H3662">
        <v>4.9541933333333334</v>
      </c>
      <c r="I3662">
        <v>5.2261499999999996</v>
      </c>
      <c r="J3662">
        <v>5.1187333333333331</v>
      </c>
      <c r="K3662" s="1">
        <v>2.8516666666667412E-2</v>
      </c>
      <c r="L3662" s="1">
        <v>1.8349999999999866E-2</v>
      </c>
      <c r="M3662" s="1">
        <v>0.1146499999999997</v>
      </c>
      <c r="N3662" s="1">
        <v>2.5286666666667124E-2</v>
      </c>
      <c r="O3662" s="1">
        <v>-0.10741666666666649</v>
      </c>
      <c r="P3662" t="s">
        <v>3660</v>
      </c>
      <c r="Q3662" t="s">
        <v>13319</v>
      </c>
      <c r="R3662" t="s">
        <v>22388</v>
      </c>
    </row>
    <row r="3663" spans="1:18" x14ac:dyDescent="0.25">
      <c r="A3663">
        <v>4.8747499999999997</v>
      </c>
      <c r="B3663">
        <v>4.7429999999999994</v>
      </c>
      <c r="C3663">
        <v>4.7194666666666665</v>
      </c>
      <c r="D3663">
        <v>4.4604533333333327</v>
      </c>
      <c r="E3663">
        <v>4.9440633333333333</v>
      </c>
      <c r="F3663">
        <v>4.8406700000000003</v>
      </c>
      <c r="G3663">
        <v>6.0805499999999997</v>
      </c>
      <c r="H3663">
        <v>6.1404266666666665</v>
      </c>
      <c r="I3663">
        <v>5.4984566666666659</v>
      </c>
      <c r="J3663">
        <v>5.7405133333333334</v>
      </c>
      <c r="K3663" s="1">
        <v>-0.13175000000000026</v>
      </c>
      <c r="L3663" s="1">
        <v>-0.25901333333333376</v>
      </c>
      <c r="M3663" s="1">
        <v>-0.103393333333333</v>
      </c>
      <c r="N3663" s="1">
        <v>5.98766666666668E-2</v>
      </c>
      <c r="O3663" s="1">
        <v>0.24205666666666747</v>
      </c>
      <c r="P3663" t="s">
        <v>3661</v>
      </c>
      <c r="Q3663" t="s">
        <v>13320</v>
      </c>
      <c r="R3663" t="s">
        <v>22389</v>
      </c>
    </row>
    <row r="3664" spans="1:18" x14ac:dyDescent="0.25">
      <c r="A3664">
        <v>5.1215433333333333</v>
      </c>
      <c r="B3664">
        <v>5.0376333333333339</v>
      </c>
      <c r="C3664">
        <v>5.0745766666666663</v>
      </c>
      <c r="D3664">
        <v>4.7488966666666661</v>
      </c>
      <c r="E3664">
        <v>5.4331333333333331</v>
      </c>
      <c r="F3664">
        <v>5.1365699999999999</v>
      </c>
      <c r="G3664">
        <v>6.2581466666666659</v>
      </c>
      <c r="H3664">
        <v>6.386376666666667</v>
      </c>
      <c r="I3664">
        <v>5.5709566666666666</v>
      </c>
      <c r="J3664">
        <v>6.0476866666666664</v>
      </c>
      <c r="K3664" s="1">
        <v>-8.3909999999999485E-2</v>
      </c>
      <c r="L3664" s="1">
        <v>-0.32568000000000019</v>
      </c>
      <c r="M3664" s="1">
        <v>-0.29656333333333329</v>
      </c>
      <c r="N3664" s="1">
        <v>0.12823000000000118</v>
      </c>
      <c r="O3664" s="1">
        <v>0.47672999999999988</v>
      </c>
      <c r="P3664" t="s">
        <v>3662</v>
      </c>
      <c r="Q3664" t="s">
        <v>13321</v>
      </c>
      <c r="R3664" t="s">
        <v>22390</v>
      </c>
    </row>
    <row r="3665" spans="1:18" x14ac:dyDescent="0.25">
      <c r="A3665">
        <v>1.9365236666666668</v>
      </c>
      <c r="B3665">
        <v>2.829803333333333</v>
      </c>
      <c r="C3665">
        <v>2.0874866666666669</v>
      </c>
      <c r="D3665">
        <v>2.6802199999999998</v>
      </c>
      <c r="E3665">
        <v>1.5515266666666667</v>
      </c>
      <c r="F3665">
        <v>2.8394833333333334</v>
      </c>
      <c r="G3665">
        <v>1.7241933333333332</v>
      </c>
      <c r="H3665">
        <v>2.7036133333333332</v>
      </c>
      <c r="I3665">
        <v>1.9515499999999999</v>
      </c>
      <c r="J3665">
        <v>2.2970700000000002</v>
      </c>
      <c r="K3665" s="1">
        <v>0.89327966666666625</v>
      </c>
      <c r="L3665" s="1">
        <v>0.59273333333333289</v>
      </c>
      <c r="M3665" s="1">
        <v>1.2879566666666666</v>
      </c>
      <c r="N3665" s="1">
        <v>0.97941999999999996</v>
      </c>
      <c r="O3665" s="1">
        <v>0.34552000000000027</v>
      </c>
      <c r="P3665" t="s">
        <v>3663</v>
      </c>
      <c r="Q3665" t="s">
        <v>13322</v>
      </c>
    </row>
    <row r="3666" spans="1:18" x14ac:dyDescent="0.25">
      <c r="A3666">
        <v>6.0824233333333337</v>
      </c>
      <c r="B3666">
        <v>6.4088599999999998</v>
      </c>
      <c r="C3666">
        <v>6.255326666666666</v>
      </c>
      <c r="D3666">
        <v>6.3905733333333332</v>
      </c>
      <c r="E3666">
        <v>5.43187</v>
      </c>
      <c r="F3666">
        <v>6.0429766666666671</v>
      </c>
      <c r="G3666">
        <v>5.8930400000000001</v>
      </c>
      <c r="H3666">
        <v>6.3524833333333328</v>
      </c>
      <c r="I3666">
        <v>6.0257466666666666</v>
      </c>
      <c r="J3666">
        <v>6.1975133333333332</v>
      </c>
      <c r="K3666" s="1">
        <v>0.32643666666666604</v>
      </c>
      <c r="L3666" s="1">
        <v>0.13524666666666718</v>
      </c>
      <c r="M3666" s="1">
        <v>0.61110666666666713</v>
      </c>
      <c r="N3666" s="1">
        <v>0.45944333333333276</v>
      </c>
      <c r="O3666" s="1">
        <v>0.17176666666666662</v>
      </c>
      <c r="P3666" t="s">
        <v>3664</v>
      </c>
      <c r="Q3666" t="s">
        <v>13323</v>
      </c>
      <c r="R3666" t="s">
        <v>22391</v>
      </c>
    </row>
    <row r="3667" spans="1:18" x14ac:dyDescent="0.25">
      <c r="A3667">
        <v>7.2635566666666662</v>
      </c>
      <c r="B3667">
        <v>7.3325866666666668</v>
      </c>
      <c r="C3667">
        <v>7.2320366666666667</v>
      </c>
      <c r="D3667">
        <v>7.2741599999999993</v>
      </c>
      <c r="E3667">
        <v>7.0749733333333324</v>
      </c>
      <c r="F3667">
        <v>6.9398866666666663</v>
      </c>
      <c r="G3667">
        <v>7.2584400000000002</v>
      </c>
      <c r="H3667">
        <v>7.1090666666666662</v>
      </c>
      <c r="I3667">
        <v>7.2534833333333326</v>
      </c>
      <c r="J3667">
        <v>7.0895633333333334</v>
      </c>
      <c r="K3667" s="1">
        <v>6.9030000000000591E-2</v>
      </c>
      <c r="L3667" s="1">
        <v>4.2123333333332624E-2</v>
      </c>
      <c r="M3667" s="1">
        <v>-0.13508666666666613</v>
      </c>
      <c r="N3667" s="1">
        <v>-0.14937333333333402</v>
      </c>
      <c r="O3667" s="1">
        <v>-0.16391999999999918</v>
      </c>
      <c r="P3667" t="s">
        <v>3665</v>
      </c>
      <c r="Q3667" t="s">
        <v>13324</v>
      </c>
      <c r="R3667" t="s">
        <v>22392</v>
      </c>
    </row>
    <row r="3668" spans="1:18" x14ac:dyDescent="0.25">
      <c r="A3668">
        <v>-3.8921233333333327</v>
      </c>
      <c r="B3668">
        <v>-2.670246666666666</v>
      </c>
      <c r="C3668">
        <v>-2.7394533333333335</v>
      </c>
      <c r="D3668">
        <v>-2.512866666666667</v>
      </c>
      <c r="E3668">
        <v>-2.4252733333333336</v>
      </c>
      <c r="F3668">
        <v>-1.7467633333333332</v>
      </c>
      <c r="G3668">
        <v>-2.9754933333333331</v>
      </c>
      <c r="H3668">
        <v>-2.3388100000000001</v>
      </c>
      <c r="I3668">
        <v>-3.5668699999999998</v>
      </c>
      <c r="J3668">
        <v>-2.2504199999999996</v>
      </c>
      <c r="K3668" s="1">
        <v>1.2218766666666667</v>
      </c>
      <c r="L3668" s="1">
        <v>0.22658666666666649</v>
      </c>
      <c r="M3668" s="1">
        <v>0.67851000000000039</v>
      </c>
      <c r="N3668" s="1">
        <v>0.63668333333333305</v>
      </c>
      <c r="O3668" s="1">
        <v>1.3164500000000001</v>
      </c>
      <c r="P3668" t="s">
        <v>3666</v>
      </c>
      <c r="Q3668" t="s">
        <v>13325</v>
      </c>
      <c r="R3668" t="s">
        <v>22393</v>
      </c>
    </row>
    <row r="3669" spans="1:18" x14ac:dyDescent="0.25">
      <c r="A3669">
        <v>5.3842600000000003</v>
      </c>
      <c r="B3669">
        <v>5.6592466666666672</v>
      </c>
      <c r="C3669">
        <v>5.9296800000000003</v>
      </c>
      <c r="D3669">
        <v>6.2260300000000006</v>
      </c>
      <c r="E3669">
        <v>6.3895366666666673</v>
      </c>
      <c r="F3669">
        <v>6.4331966666666673</v>
      </c>
      <c r="G3669">
        <v>5.5539899999999998</v>
      </c>
      <c r="H3669">
        <v>6.1962633333333335</v>
      </c>
      <c r="I3669">
        <v>5.4261400000000002</v>
      </c>
      <c r="J3669">
        <v>6.0731133333333345</v>
      </c>
      <c r="K3669" s="1">
        <v>0.27498666666666693</v>
      </c>
      <c r="L3669" s="1">
        <v>0.29635000000000034</v>
      </c>
      <c r="M3669" s="1">
        <v>4.3660000000000032E-2</v>
      </c>
      <c r="N3669" s="1">
        <v>0.6422733333333337</v>
      </c>
      <c r="O3669" s="1">
        <v>0.64697333333333429</v>
      </c>
      <c r="P3669" t="s">
        <v>3667</v>
      </c>
      <c r="Q3669" t="s">
        <v>13326</v>
      </c>
      <c r="R3669" t="s">
        <v>22394</v>
      </c>
    </row>
    <row r="3670" spans="1:18" x14ac:dyDescent="0.25">
      <c r="A3670">
        <v>-1.8127699999999998</v>
      </c>
      <c r="B3670">
        <v>-1.2487233333333334</v>
      </c>
      <c r="C3670">
        <v>-1.7768200000000001</v>
      </c>
      <c r="D3670">
        <v>-0.5463433333333334</v>
      </c>
      <c r="E3670">
        <v>-0.31983116666666667</v>
      </c>
      <c r="F3670">
        <v>-0.18159066666666668</v>
      </c>
      <c r="G3670">
        <v>-0.38718389999999997</v>
      </c>
      <c r="H3670">
        <v>0.8213596666666666</v>
      </c>
      <c r="I3670">
        <v>-1.1473286666666667</v>
      </c>
      <c r="J3670">
        <v>0.79210166666666659</v>
      </c>
      <c r="K3670" s="1">
        <v>0.56404666666666636</v>
      </c>
      <c r="L3670" s="1">
        <v>1.2304766666666667</v>
      </c>
      <c r="M3670" s="1">
        <v>0.13824049999999999</v>
      </c>
      <c r="N3670" s="1">
        <v>1.2085435666666666</v>
      </c>
      <c r="O3670" s="1">
        <v>1.9394303333333331</v>
      </c>
      <c r="P3670" t="s">
        <v>3668</v>
      </c>
      <c r="Q3670" t="s">
        <v>13327</v>
      </c>
      <c r="R3670" t="s">
        <v>22395</v>
      </c>
    </row>
    <row r="3671" spans="1:18" x14ac:dyDescent="0.25">
      <c r="A3671">
        <v>4.5957733333333328</v>
      </c>
      <c r="B3671">
        <v>5.1065633333333329</v>
      </c>
      <c r="C3671">
        <v>5.5848699999999996</v>
      </c>
      <c r="D3671">
        <v>5.5426666666666664</v>
      </c>
      <c r="E3671">
        <v>4.4178133333333323</v>
      </c>
      <c r="F3671">
        <v>4.5308099999999998</v>
      </c>
      <c r="G3671">
        <v>4.7796933333333333</v>
      </c>
      <c r="H3671">
        <v>5.5837199999999996</v>
      </c>
      <c r="I3671">
        <v>4.6232366666666671</v>
      </c>
      <c r="J3671">
        <v>5.4701733333333324</v>
      </c>
      <c r="K3671" s="1">
        <v>0.51079000000000008</v>
      </c>
      <c r="L3671" s="1">
        <v>-4.2203333333333148E-2</v>
      </c>
      <c r="M3671" s="1">
        <v>0.11299666666666752</v>
      </c>
      <c r="N3671" s="1">
        <v>0.80402666666666622</v>
      </c>
      <c r="O3671" s="1">
        <v>0.84693666666666534</v>
      </c>
      <c r="P3671" t="s">
        <v>3669</v>
      </c>
      <c r="Q3671" t="s">
        <v>13328</v>
      </c>
      <c r="R3671" t="s">
        <v>22396</v>
      </c>
    </row>
    <row r="3672" spans="1:18" x14ac:dyDescent="0.25">
      <c r="A3672">
        <v>6.6709733333333334</v>
      </c>
      <c r="B3672">
        <v>6.8650333333333329</v>
      </c>
      <c r="C3672">
        <v>5.6363633333333327</v>
      </c>
      <c r="D3672">
        <v>6.0374799999999995</v>
      </c>
      <c r="E3672">
        <v>5.7100200000000001</v>
      </c>
      <c r="F3672">
        <v>5.9135300000000006</v>
      </c>
      <c r="G3672">
        <v>6.1749200000000002</v>
      </c>
      <c r="H3672">
        <v>6.9363066666666668</v>
      </c>
      <c r="I3672">
        <v>6.0514933333333332</v>
      </c>
      <c r="J3672">
        <v>7.0239733333333332</v>
      </c>
      <c r="K3672" s="1">
        <v>0.19405999999999946</v>
      </c>
      <c r="L3672" s="1">
        <v>0.40111666666666679</v>
      </c>
      <c r="M3672" s="1">
        <v>0.20351000000000052</v>
      </c>
      <c r="N3672" s="1">
        <v>0.76138666666666666</v>
      </c>
      <c r="O3672" s="1">
        <v>0.97248000000000001</v>
      </c>
      <c r="P3672" t="s">
        <v>3670</v>
      </c>
      <c r="Q3672" t="s">
        <v>13329</v>
      </c>
      <c r="R3672" t="s">
        <v>22397</v>
      </c>
    </row>
    <row r="3673" spans="1:18" x14ac:dyDescent="0.25">
      <c r="A3673">
        <v>3.0600299999999998</v>
      </c>
      <c r="B3673">
        <v>3.1806900000000002</v>
      </c>
      <c r="C3673">
        <v>4.5612366666666668</v>
      </c>
      <c r="D3673">
        <v>4.3465333333333325</v>
      </c>
      <c r="E3673">
        <v>4.6559433333333331</v>
      </c>
      <c r="F3673">
        <v>4.9606066666666671</v>
      </c>
      <c r="G3673">
        <v>4.8471966666666662</v>
      </c>
      <c r="H3673">
        <v>5.2172533333333329</v>
      </c>
      <c r="I3673">
        <v>4.2362966666666662</v>
      </c>
      <c r="J3673">
        <v>5.3082266666666671</v>
      </c>
      <c r="K3673" s="1">
        <v>0.12066000000000043</v>
      </c>
      <c r="L3673" s="1">
        <v>-0.21470333333333436</v>
      </c>
      <c r="M3673" s="1">
        <v>0.30466333333333395</v>
      </c>
      <c r="N3673" s="1">
        <v>0.3700566666666667</v>
      </c>
      <c r="O3673" s="1">
        <v>1.0719300000000009</v>
      </c>
      <c r="P3673" t="s">
        <v>3671</v>
      </c>
      <c r="Q3673" t="s">
        <v>13330</v>
      </c>
      <c r="R3673" t="s">
        <v>22398</v>
      </c>
    </row>
    <row r="3674" spans="1:18" x14ac:dyDescent="0.25">
      <c r="A3674">
        <v>1.8155733333333333</v>
      </c>
      <c r="B3674">
        <v>2.2657066666666665</v>
      </c>
      <c r="C3674">
        <v>3.3313500000000005</v>
      </c>
      <c r="D3674">
        <v>3.6715466666666665</v>
      </c>
      <c r="E3674">
        <v>2.8536733333333331</v>
      </c>
      <c r="F3674">
        <v>3.8215499999999998</v>
      </c>
      <c r="G3674">
        <v>2.5418766666666666</v>
      </c>
      <c r="H3674">
        <v>3.3927033333333334</v>
      </c>
      <c r="I3674">
        <v>2.8700299999999999</v>
      </c>
      <c r="J3674">
        <v>3.5505166666666668</v>
      </c>
      <c r="K3674" s="1">
        <v>0.45013333333333327</v>
      </c>
      <c r="L3674" s="1">
        <v>0.34019666666666604</v>
      </c>
      <c r="M3674" s="1">
        <v>0.96787666666666672</v>
      </c>
      <c r="N3674" s="1">
        <v>0.85082666666666684</v>
      </c>
      <c r="O3674" s="1">
        <v>0.68048666666666691</v>
      </c>
      <c r="P3674" t="s">
        <v>3672</v>
      </c>
      <c r="Q3674" t="s">
        <v>13331</v>
      </c>
      <c r="R3674" t="s">
        <v>22399</v>
      </c>
    </row>
    <row r="3675" spans="1:18" x14ac:dyDescent="0.25">
      <c r="A3675">
        <v>5.566749999999999</v>
      </c>
      <c r="B3675">
        <v>6.0804133333333326</v>
      </c>
      <c r="C3675">
        <v>4.7420499999999999</v>
      </c>
      <c r="D3675">
        <v>4.8620999999999999</v>
      </c>
      <c r="E3675">
        <v>4.8309199999999999</v>
      </c>
      <c r="F3675">
        <v>4.9376699999999998</v>
      </c>
      <c r="G3675">
        <v>5.1358999999999995</v>
      </c>
      <c r="H3675">
        <v>4.8831666666666669</v>
      </c>
      <c r="I3675">
        <v>5.6146099999999999</v>
      </c>
      <c r="J3675">
        <v>5.45608</v>
      </c>
      <c r="K3675" s="1">
        <v>0.51366333333333358</v>
      </c>
      <c r="L3675" s="1">
        <v>0.12004999999999999</v>
      </c>
      <c r="M3675" s="1">
        <v>0.1067499999999999</v>
      </c>
      <c r="N3675" s="1">
        <v>-0.25273333333333259</v>
      </c>
      <c r="O3675" s="1">
        <v>-0.15852999999999984</v>
      </c>
      <c r="P3675" t="s">
        <v>3673</v>
      </c>
      <c r="Q3675" t="s">
        <v>13332</v>
      </c>
      <c r="R3675" t="s">
        <v>22400</v>
      </c>
    </row>
    <row r="3676" spans="1:18" x14ac:dyDescent="0.25">
      <c r="A3676">
        <v>3.4682366666666664</v>
      </c>
      <c r="B3676">
        <v>4.2006633333333339</v>
      </c>
      <c r="C3676">
        <v>3.8314133333333333</v>
      </c>
      <c r="D3676">
        <v>4.407353333333333</v>
      </c>
      <c r="E3676">
        <v>1.4693243333333335</v>
      </c>
      <c r="F3676">
        <v>2.8699499999999998</v>
      </c>
      <c r="G3676">
        <v>1.7169233333333331</v>
      </c>
      <c r="H3676">
        <v>2.5763133333333332</v>
      </c>
      <c r="I3676">
        <v>3.0256633333333327</v>
      </c>
      <c r="J3676">
        <v>3.4088233333333329</v>
      </c>
      <c r="K3676" s="1">
        <v>0.73242666666666745</v>
      </c>
      <c r="L3676" s="1">
        <v>0.57593999999999967</v>
      </c>
      <c r="M3676" s="1">
        <v>1.4006256666666663</v>
      </c>
      <c r="N3676" s="1">
        <v>0.8593900000000001</v>
      </c>
      <c r="O3676" s="1">
        <v>0.38316000000000017</v>
      </c>
      <c r="P3676" t="s">
        <v>3674</v>
      </c>
      <c r="Q3676" t="s">
        <v>13333</v>
      </c>
      <c r="R3676" t="s">
        <v>22401</v>
      </c>
    </row>
    <row r="3677" spans="1:18" x14ac:dyDescent="0.25">
      <c r="A3677">
        <v>5.8330366666666675</v>
      </c>
      <c r="B3677">
        <v>6.0661333333333332</v>
      </c>
      <c r="C3677">
        <v>4.8018266666666669</v>
      </c>
      <c r="D3677">
        <v>5.0859733333333326</v>
      </c>
      <c r="E3677">
        <v>4.8695966666666664</v>
      </c>
      <c r="F3677">
        <v>5.1175966666666666</v>
      </c>
      <c r="G3677">
        <v>5.3120399999999997</v>
      </c>
      <c r="H3677">
        <v>6.1041999999999996</v>
      </c>
      <c r="I3677">
        <v>5.2881</v>
      </c>
      <c r="J3677">
        <v>6.1244100000000001</v>
      </c>
      <c r="K3677" s="1">
        <v>0.23309666666666562</v>
      </c>
      <c r="L3677" s="1">
        <v>0.28414666666666566</v>
      </c>
      <c r="M3677" s="1">
        <v>0.24800000000000022</v>
      </c>
      <c r="N3677" s="1">
        <v>0.79215999999999998</v>
      </c>
      <c r="O3677" s="1">
        <v>0.83631000000000011</v>
      </c>
      <c r="P3677" t="s">
        <v>3675</v>
      </c>
      <c r="Q3677" t="s">
        <v>13334</v>
      </c>
      <c r="R3677" t="s">
        <v>22402</v>
      </c>
    </row>
    <row r="3678" spans="1:18" x14ac:dyDescent="0.25">
      <c r="A3678">
        <v>6.1601466666666669</v>
      </c>
      <c r="B3678">
        <v>6.4360466666666669</v>
      </c>
      <c r="C3678">
        <v>6.9744333333333337</v>
      </c>
      <c r="D3678">
        <v>7.2313366666666665</v>
      </c>
      <c r="E3678">
        <v>5.2594400000000006</v>
      </c>
      <c r="F3678">
        <v>5.901086666666667</v>
      </c>
      <c r="G3678">
        <v>5.7580900000000002</v>
      </c>
      <c r="H3678">
        <v>6.0771766666666664</v>
      </c>
      <c r="I3678">
        <v>5.8880733333333337</v>
      </c>
      <c r="J3678">
        <v>5.6385333333333341</v>
      </c>
      <c r="K3678" s="1">
        <v>0.27590000000000003</v>
      </c>
      <c r="L3678" s="1">
        <v>0.25690333333333282</v>
      </c>
      <c r="M3678" s="1">
        <v>0.64164666666666648</v>
      </c>
      <c r="N3678" s="1">
        <v>0.3190866666666663</v>
      </c>
      <c r="O3678" s="1">
        <v>-0.24953999999999965</v>
      </c>
      <c r="P3678" t="s">
        <v>3676</v>
      </c>
      <c r="Q3678" t="s">
        <v>13335</v>
      </c>
    </row>
    <row r="3679" spans="1:18" x14ac:dyDescent="0.25">
      <c r="A3679">
        <v>6.44123</v>
      </c>
      <c r="B3679">
        <v>6.6769800000000004</v>
      </c>
      <c r="C3679">
        <v>7.4349400000000001</v>
      </c>
      <c r="D3679">
        <v>7.7990333333333339</v>
      </c>
      <c r="E3679">
        <v>5.5294933333333338</v>
      </c>
      <c r="F3679">
        <v>6.2588100000000004</v>
      </c>
      <c r="G3679">
        <v>5.8052066666666668</v>
      </c>
      <c r="H3679">
        <v>6.2388699999999995</v>
      </c>
      <c r="I3679">
        <v>6.4433300000000004</v>
      </c>
      <c r="J3679">
        <v>6.1137333333333332</v>
      </c>
      <c r="K3679" s="1">
        <v>0.23575000000000035</v>
      </c>
      <c r="L3679" s="1">
        <v>0.36409333333333382</v>
      </c>
      <c r="M3679" s="1">
        <v>0.72931666666666661</v>
      </c>
      <c r="N3679" s="1">
        <v>0.43366333333333262</v>
      </c>
      <c r="O3679" s="1">
        <v>-0.3295966666666672</v>
      </c>
      <c r="P3679" t="s">
        <v>3677</v>
      </c>
      <c r="Q3679" t="s">
        <v>13336</v>
      </c>
    </row>
    <row r="3680" spans="1:18" x14ac:dyDescent="0.25">
      <c r="A3680">
        <v>3.9419133333333334</v>
      </c>
      <c r="B3680">
        <v>4.3009366666666669</v>
      </c>
      <c r="C3680">
        <v>6.1615933333333333</v>
      </c>
      <c r="D3680">
        <v>6.6668033333333332</v>
      </c>
      <c r="E3680">
        <v>4.6237033333333324</v>
      </c>
      <c r="F3680">
        <v>6.3078499999999993</v>
      </c>
      <c r="G3680">
        <v>4.6638566666666668</v>
      </c>
      <c r="H3680">
        <v>4.5642400000000007</v>
      </c>
      <c r="I3680">
        <v>5.4947733333333337</v>
      </c>
      <c r="J3680">
        <v>3.9153800000000003</v>
      </c>
      <c r="K3680" s="1">
        <v>0.35902333333333347</v>
      </c>
      <c r="L3680" s="1">
        <v>0.50520999999999994</v>
      </c>
      <c r="M3680" s="1">
        <v>1.6841466666666669</v>
      </c>
      <c r="N3680" s="1">
        <v>-9.9616666666666021E-2</v>
      </c>
      <c r="O3680" s="1">
        <v>-1.5793933333333334</v>
      </c>
      <c r="P3680" t="s">
        <v>3678</v>
      </c>
      <c r="Q3680" t="s">
        <v>13337</v>
      </c>
      <c r="R3680" t="s">
        <v>22403</v>
      </c>
    </row>
    <row r="3681" spans="1:18" x14ac:dyDescent="0.25">
      <c r="A3681">
        <v>0.73094166666666671</v>
      </c>
      <c r="B3681">
        <v>1.3235970000000001</v>
      </c>
      <c r="C3681">
        <v>2.7994366666666668</v>
      </c>
      <c r="D3681">
        <v>3.5801766666666666</v>
      </c>
      <c r="E3681">
        <v>3.0125266666666666</v>
      </c>
      <c r="F3681">
        <v>4.8616666666666664</v>
      </c>
      <c r="G3681">
        <v>1.8556999999999999</v>
      </c>
      <c r="H3681">
        <v>2.4229400000000001</v>
      </c>
      <c r="I3681">
        <v>2.3563666666666663</v>
      </c>
      <c r="J3681">
        <v>2.5509766666666667</v>
      </c>
      <c r="K3681" s="1">
        <v>0.59265533333333342</v>
      </c>
      <c r="L3681" s="1">
        <v>0.78073999999999977</v>
      </c>
      <c r="M3681" s="1">
        <v>1.8491399999999998</v>
      </c>
      <c r="N3681" s="1">
        <v>0.56724000000000019</v>
      </c>
      <c r="O3681" s="1">
        <v>0.19461000000000039</v>
      </c>
      <c r="P3681" t="s">
        <v>3679</v>
      </c>
      <c r="Q3681" t="s">
        <v>13338</v>
      </c>
      <c r="R3681" t="s">
        <v>22404</v>
      </c>
    </row>
    <row r="3682" spans="1:18" x14ac:dyDescent="0.25">
      <c r="A3682">
        <v>2.7259133333333332</v>
      </c>
      <c r="B3682">
        <v>2.8536433333333338</v>
      </c>
      <c r="C3682">
        <v>2.7255000000000003</v>
      </c>
      <c r="D3682">
        <v>3.7974899999999998</v>
      </c>
      <c r="E3682">
        <v>6.6601466666666669</v>
      </c>
      <c r="F3682">
        <v>6.5728366666666664</v>
      </c>
      <c r="G3682">
        <v>3.9202900000000001</v>
      </c>
      <c r="H3682">
        <v>3.6702499999999998</v>
      </c>
      <c r="I3682">
        <v>3.81907</v>
      </c>
      <c r="J3682">
        <v>4.5397366666666672</v>
      </c>
      <c r="K3682" s="1">
        <v>0.12773000000000057</v>
      </c>
      <c r="L3682" s="1">
        <v>1.0719899999999996</v>
      </c>
      <c r="M3682" s="1">
        <v>-8.7310000000000443E-2</v>
      </c>
      <c r="N3682" s="1">
        <v>-0.25004000000000026</v>
      </c>
      <c r="O3682" s="1">
        <v>0.72066666666666723</v>
      </c>
      <c r="P3682" t="s">
        <v>3680</v>
      </c>
      <c r="Q3682" t="s">
        <v>13339</v>
      </c>
    </row>
    <row r="3683" spans="1:18" x14ac:dyDescent="0.25">
      <c r="A3683">
        <v>3.8832266666666668</v>
      </c>
      <c r="B3683">
        <v>3.7300900000000001</v>
      </c>
      <c r="C3683">
        <v>3.106006666666667</v>
      </c>
      <c r="D3683">
        <v>2.8322600000000002</v>
      </c>
      <c r="E3683">
        <v>3.1540399999999997</v>
      </c>
      <c r="F3683">
        <v>2.7270533333333336</v>
      </c>
      <c r="G3683">
        <v>3.746866666666667</v>
      </c>
      <c r="H3683">
        <v>3.5146466666666663</v>
      </c>
      <c r="I3683">
        <v>3.90448</v>
      </c>
      <c r="J3683">
        <v>3.3071066666666664</v>
      </c>
      <c r="K3683" s="1">
        <v>-0.1531366666666667</v>
      </c>
      <c r="L3683" s="1">
        <v>-0.2737466666666668</v>
      </c>
      <c r="M3683" s="1">
        <v>-0.42698666666666618</v>
      </c>
      <c r="N3683" s="1">
        <v>-0.23222000000000076</v>
      </c>
      <c r="O3683" s="1">
        <v>-0.59737333333333353</v>
      </c>
      <c r="P3683" t="s">
        <v>3681</v>
      </c>
      <c r="Q3683" t="s">
        <v>13340</v>
      </c>
      <c r="R3683" t="s">
        <v>22405</v>
      </c>
    </row>
    <row r="3684" spans="1:18" x14ac:dyDescent="0.25">
      <c r="A3684">
        <v>3.7670866666666663</v>
      </c>
      <c r="B3684">
        <v>3.6006866666666668</v>
      </c>
      <c r="C3684">
        <v>3.4490166666666666</v>
      </c>
      <c r="D3684">
        <v>3.6292366666666669</v>
      </c>
      <c r="E3684">
        <v>3.0168933333333334</v>
      </c>
      <c r="F3684">
        <v>2.7808466666666667</v>
      </c>
      <c r="G3684">
        <v>3.0323799999999999</v>
      </c>
      <c r="H3684">
        <v>3.4490466666666664</v>
      </c>
      <c r="I3684">
        <v>3.7943566666666668</v>
      </c>
      <c r="J3684">
        <v>3.9527933333333336</v>
      </c>
      <c r="K3684" s="1">
        <v>-0.16639999999999944</v>
      </c>
      <c r="L3684" s="1">
        <v>0.18022000000000027</v>
      </c>
      <c r="M3684" s="1">
        <v>-0.23604666666666674</v>
      </c>
      <c r="N3684" s="1">
        <v>0.41666666666666652</v>
      </c>
      <c r="O3684" s="1">
        <v>0.15843666666666678</v>
      </c>
      <c r="P3684" t="s">
        <v>3682</v>
      </c>
      <c r="Q3684" t="s">
        <v>13341</v>
      </c>
    </row>
    <row r="3685" spans="1:18" x14ac:dyDescent="0.25">
      <c r="A3685">
        <v>5.0099933333333331</v>
      </c>
      <c r="B3685">
        <v>5.5385533333333328</v>
      </c>
      <c r="C3685">
        <v>5.5113166666666666</v>
      </c>
      <c r="D3685">
        <v>5.8390033333333333</v>
      </c>
      <c r="E3685">
        <v>4.0024833333333332</v>
      </c>
      <c r="F3685">
        <v>4.503146666666666</v>
      </c>
      <c r="G3685">
        <v>5.1040000000000001</v>
      </c>
      <c r="H3685">
        <v>5.5004366666666664</v>
      </c>
      <c r="I3685">
        <v>5.6118999999999994</v>
      </c>
      <c r="J3685">
        <v>5.7029700000000005</v>
      </c>
      <c r="K3685" s="1">
        <v>0.5285599999999997</v>
      </c>
      <c r="L3685" s="1">
        <v>0.32768666666666668</v>
      </c>
      <c r="M3685" s="1">
        <v>0.50066333333333279</v>
      </c>
      <c r="N3685" s="1">
        <v>0.39643666666666633</v>
      </c>
      <c r="O3685" s="1">
        <v>9.1070000000001095E-2</v>
      </c>
      <c r="P3685" t="s">
        <v>3683</v>
      </c>
      <c r="Q3685" t="s">
        <v>13342</v>
      </c>
    </row>
    <row r="3686" spans="1:18" x14ac:dyDescent="0.25">
      <c r="A3686">
        <v>3.81359</v>
      </c>
      <c r="B3686">
        <v>3.7735733333333332</v>
      </c>
      <c r="C3686">
        <v>2.9881799999999998</v>
      </c>
      <c r="D3686">
        <v>3.0915500000000002</v>
      </c>
      <c r="E3686">
        <v>1.2291879999999999</v>
      </c>
      <c r="F3686">
        <v>1.9997833333333332</v>
      </c>
      <c r="G3686">
        <v>3.7073166666666668</v>
      </c>
      <c r="H3686">
        <v>3.7490600000000001</v>
      </c>
      <c r="I3686">
        <v>3.4754700000000001</v>
      </c>
      <c r="J3686">
        <v>3.0032266666666665</v>
      </c>
      <c r="K3686" s="1">
        <v>-4.0016666666666811E-2</v>
      </c>
      <c r="L3686" s="1">
        <v>0.10337000000000041</v>
      </c>
      <c r="M3686" s="1">
        <v>0.7705953333333333</v>
      </c>
      <c r="N3686" s="1">
        <v>4.1743333333333243E-2</v>
      </c>
      <c r="O3686" s="1">
        <v>-0.47224333333333357</v>
      </c>
      <c r="P3686" t="s">
        <v>3684</v>
      </c>
      <c r="Q3686" t="s">
        <v>13343</v>
      </c>
    </row>
    <row r="3687" spans="1:18" x14ac:dyDescent="0.25">
      <c r="A3687">
        <v>3.793203333333333</v>
      </c>
      <c r="B3687">
        <v>4.0487900000000003</v>
      </c>
      <c r="C3687">
        <v>4.1521733333333337</v>
      </c>
      <c r="D3687">
        <v>4.0474933333333327</v>
      </c>
      <c r="E3687">
        <v>2.9544166666666665</v>
      </c>
      <c r="F3687">
        <v>2.9035733333333336</v>
      </c>
      <c r="G3687">
        <v>4.2520699999999998</v>
      </c>
      <c r="H3687">
        <v>4.0559266666666671</v>
      </c>
      <c r="I3687">
        <v>3.4984500000000001</v>
      </c>
      <c r="J3687">
        <v>3.9342433333333329</v>
      </c>
      <c r="K3687" s="1">
        <v>0.25558666666666729</v>
      </c>
      <c r="L3687" s="1">
        <v>-0.10468000000000099</v>
      </c>
      <c r="M3687" s="1">
        <v>-5.0843333333332907E-2</v>
      </c>
      <c r="N3687" s="1">
        <v>-0.19614333333333267</v>
      </c>
      <c r="O3687" s="1">
        <v>0.43579333333333281</v>
      </c>
      <c r="P3687" t="s">
        <v>3685</v>
      </c>
      <c r="Q3687" t="s">
        <v>13344</v>
      </c>
      <c r="R3687" t="s">
        <v>22406</v>
      </c>
    </row>
    <row r="3688" spans="1:18" x14ac:dyDescent="0.25">
      <c r="A3688">
        <v>7.2228166666666667</v>
      </c>
      <c r="B3688">
        <v>7.4818033333333327</v>
      </c>
      <c r="C3688">
        <v>6.8815900000000001</v>
      </c>
      <c r="D3688">
        <v>7.0401999999999996</v>
      </c>
      <c r="E3688">
        <v>6.1362200000000007</v>
      </c>
      <c r="F3688">
        <v>6.12005</v>
      </c>
      <c r="G3688">
        <v>7.18431</v>
      </c>
      <c r="H3688">
        <v>7.5089299999999994</v>
      </c>
      <c r="I3688">
        <v>7.0851933333333337</v>
      </c>
      <c r="J3688">
        <v>7.3808699999999989</v>
      </c>
      <c r="K3688" s="1">
        <v>0.25898666666666603</v>
      </c>
      <c r="L3688" s="1">
        <v>0.15860999999999947</v>
      </c>
      <c r="M3688" s="1">
        <v>-1.6170000000000684E-2</v>
      </c>
      <c r="N3688" s="1">
        <v>0.32461999999999946</v>
      </c>
      <c r="O3688" s="1">
        <v>0.29567666666666526</v>
      </c>
      <c r="P3688" t="s">
        <v>3686</v>
      </c>
      <c r="Q3688" t="s">
        <v>13345</v>
      </c>
      <c r="R3688" t="s">
        <v>22407</v>
      </c>
    </row>
    <row r="3689" spans="1:18" x14ac:dyDescent="0.25">
      <c r="A3689">
        <v>7.0010766666666671</v>
      </c>
      <c r="B3689">
        <v>7.1632299999999995</v>
      </c>
      <c r="C3689">
        <v>5.5631200000000005</v>
      </c>
      <c r="D3689">
        <v>6.1452633333333324</v>
      </c>
      <c r="E3689">
        <v>8.7184133333333325</v>
      </c>
      <c r="F3689">
        <v>7.8549300000000004</v>
      </c>
      <c r="G3689">
        <v>6.7573733333333337</v>
      </c>
      <c r="H3689">
        <v>7.5762533333333337</v>
      </c>
      <c r="I3689">
        <v>6.528836666666666</v>
      </c>
      <c r="J3689">
        <v>7.6781833333333331</v>
      </c>
      <c r="K3689" s="1">
        <v>0.16215333333333248</v>
      </c>
      <c r="L3689" s="1">
        <v>0.5821433333333319</v>
      </c>
      <c r="M3689" s="1">
        <v>-0.86348333333333205</v>
      </c>
      <c r="N3689" s="1">
        <v>0.81888000000000005</v>
      </c>
      <c r="O3689" s="1">
        <v>1.1493466666666672</v>
      </c>
      <c r="P3689" t="s">
        <v>3687</v>
      </c>
      <c r="Q3689" t="s">
        <v>13346</v>
      </c>
      <c r="R3689" t="s">
        <v>22408</v>
      </c>
    </row>
    <row r="3690" spans="1:18" x14ac:dyDescent="0.25">
      <c r="A3690">
        <v>2.0821933333333331</v>
      </c>
      <c r="B3690">
        <v>2.2580800000000001</v>
      </c>
      <c r="C3690">
        <v>2.4844333333333335</v>
      </c>
      <c r="D3690">
        <v>2.2405033333333333</v>
      </c>
      <c r="E3690">
        <v>2.2658633333333333</v>
      </c>
      <c r="F3690">
        <v>2.2728299999999995</v>
      </c>
      <c r="G3690">
        <v>2.9397266666666666</v>
      </c>
      <c r="H3690">
        <v>3.5457933333333336</v>
      </c>
      <c r="I3690">
        <v>2.4453766666666668</v>
      </c>
      <c r="J3690">
        <v>3.3284033333333336</v>
      </c>
      <c r="K3690" s="1">
        <v>0.17588666666666697</v>
      </c>
      <c r="L3690" s="1">
        <v>-0.2439300000000002</v>
      </c>
      <c r="M3690" s="1">
        <v>6.9666666666661214E-3</v>
      </c>
      <c r="N3690" s="1">
        <v>0.60606666666666698</v>
      </c>
      <c r="O3690" s="1">
        <v>0.88302666666666685</v>
      </c>
      <c r="P3690" t="s">
        <v>3688</v>
      </c>
      <c r="Q3690" t="s">
        <v>13347</v>
      </c>
      <c r="R3690" t="s">
        <v>22409</v>
      </c>
    </row>
    <row r="3691" spans="1:18" x14ac:dyDescent="0.25">
      <c r="A3691">
        <v>5.0009633333333339</v>
      </c>
      <c r="B3691">
        <v>5.0788599999999997</v>
      </c>
      <c r="C3691">
        <v>3.9379666666666666</v>
      </c>
      <c r="D3691">
        <v>3.7959266666666664</v>
      </c>
      <c r="E3691">
        <v>1.83371</v>
      </c>
      <c r="F3691">
        <v>1.77241</v>
      </c>
      <c r="G3691">
        <v>4.2106166666666667</v>
      </c>
      <c r="H3691">
        <v>3.7698</v>
      </c>
      <c r="I3691">
        <v>5.0285133333333336</v>
      </c>
      <c r="J3691">
        <v>4.4199000000000011</v>
      </c>
      <c r="K3691" s="1">
        <v>7.7896666666665837E-2</v>
      </c>
      <c r="L3691" s="1">
        <v>-0.14204000000000017</v>
      </c>
      <c r="M3691" s="1">
        <v>-6.129999999999991E-2</v>
      </c>
      <c r="N3691" s="1">
        <v>-0.44081666666666663</v>
      </c>
      <c r="O3691" s="1">
        <v>-0.60861333333333256</v>
      </c>
      <c r="P3691" t="s">
        <v>3689</v>
      </c>
      <c r="Q3691" t="s">
        <v>13348</v>
      </c>
    </row>
    <row r="3692" spans="1:18" x14ac:dyDescent="0.25">
      <c r="A3692">
        <v>6.8044100000000007</v>
      </c>
      <c r="B3692">
        <v>6.6107500000000003</v>
      </c>
      <c r="C3692">
        <v>6.6545766666666664</v>
      </c>
      <c r="D3692">
        <v>6.8293733333333337</v>
      </c>
      <c r="E3692">
        <v>6.1220533333333336</v>
      </c>
      <c r="F3692">
        <v>6.043146666666666</v>
      </c>
      <c r="G3692">
        <v>6.8723199999999993</v>
      </c>
      <c r="H3692">
        <v>6.9452933333333329</v>
      </c>
      <c r="I3692">
        <v>6.7526599999999997</v>
      </c>
      <c r="J3692">
        <v>7.0115799999999995</v>
      </c>
      <c r="K3692" s="1">
        <v>-0.19366000000000039</v>
      </c>
      <c r="L3692" s="1">
        <v>0.17479666666666738</v>
      </c>
      <c r="M3692" s="1">
        <v>-7.8906666666667569E-2</v>
      </c>
      <c r="N3692" s="1">
        <v>7.2973333333333557E-2</v>
      </c>
      <c r="O3692" s="1">
        <v>0.25891999999999982</v>
      </c>
      <c r="P3692" t="s">
        <v>3690</v>
      </c>
      <c r="Q3692" t="s">
        <v>13349</v>
      </c>
    </row>
    <row r="3693" spans="1:18" x14ac:dyDescent="0.25">
      <c r="A3693">
        <v>1.338821</v>
      </c>
      <c r="B3693">
        <v>1.9267166666666666</v>
      </c>
      <c r="C3693">
        <v>2.3755900000000003</v>
      </c>
      <c r="D3693">
        <v>1.8958966666666666</v>
      </c>
      <c r="E3693">
        <v>2.1555800000000001</v>
      </c>
      <c r="F3693">
        <v>1.5864033333333332</v>
      </c>
      <c r="G3693">
        <v>3.1962766666666664</v>
      </c>
      <c r="H3693">
        <v>2.7983899999999999</v>
      </c>
      <c r="I3693">
        <v>3.3086033333333336</v>
      </c>
      <c r="J3693">
        <v>3.1972766666666668</v>
      </c>
      <c r="K3693" s="1">
        <v>0.58789566666666659</v>
      </c>
      <c r="L3693" s="1">
        <v>-0.47969333333333375</v>
      </c>
      <c r="M3693" s="1">
        <v>-0.56917666666666689</v>
      </c>
      <c r="N3693" s="1">
        <v>-0.3978866666666665</v>
      </c>
      <c r="O3693" s="1">
        <v>-0.1113266666666668</v>
      </c>
      <c r="P3693" t="s">
        <v>3691</v>
      </c>
      <c r="Q3693" t="s">
        <v>13350</v>
      </c>
    </row>
    <row r="3694" spans="1:18" x14ac:dyDescent="0.25">
      <c r="A3694">
        <v>3.8703033333333337</v>
      </c>
      <c r="B3694">
        <v>4.0181033333333334</v>
      </c>
      <c r="C3694">
        <v>4.2979200000000004</v>
      </c>
      <c r="D3694">
        <v>3.7722599999999997</v>
      </c>
      <c r="E3694">
        <v>4.3125566666666666</v>
      </c>
      <c r="F3694">
        <v>3.4798899999999997</v>
      </c>
      <c r="G3694">
        <v>5.5763566666666664</v>
      </c>
      <c r="H3694">
        <v>5.0704233333333333</v>
      </c>
      <c r="I3694">
        <v>4.9252133333333328</v>
      </c>
      <c r="J3694">
        <v>5.1985566666666658</v>
      </c>
      <c r="K3694" s="1">
        <v>0.14779999999999971</v>
      </c>
      <c r="L3694" s="1">
        <v>-0.52566000000000068</v>
      </c>
      <c r="M3694" s="1">
        <v>-0.83266666666666689</v>
      </c>
      <c r="N3694" s="1">
        <v>-0.50593333333333312</v>
      </c>
      <c r="O3694" s="1">
        <v>0.27334333333333305</v>
      </c>
      <c r="P3694" t="s">
        <v>3692</v>
      </c>
      <c r="Q3694" t="s">
        <v>13351</v>
      </c>
      <c r="R3694" t="s">
        <v>22410</v>
      </c>
    </row>
    <row r="3695" spans="1:18" x14ac:dyDescent="0.25">
      <c r="A3695">
        <v>7.047506666666667</v>
      </c>
      <c r="B3695">
        <v>7.3097433333333335</v>
      </c>
      <c r="C3695">
        <v>7.6780900000000001</v>
      </c>
      <c r="D3695">
        <v>8.3734333333333328</v>
      </c>
      <c r="E3695">
        <v>5.6088966666666664</v>
      </c>
      <c r="F3695">
        <v>7.2697633333333327</v>
      </c>
      <c r="G3695">
        <v>6.1084766666666672</v>
      </c>
      <c r="H3695">
        <v>7.5199500000000006</v>
      </c>
      <c r="I3695">
        <v>6.9706433333333324</v>
      </c>
      <c r="J3695">
        <v>7.9358366666666669</v>
      </c>
      <c r="K3695" s="1">
        <v>0.26223666666666645</v>
      </c>
      <c r="L3695" s="1">
        <v>0.69534333333333276</v>
      </c>
      <c r="M3695" s="1">
        <v>1.6608666666666663</v>
      </c>
      <c r="N3695" s="1">
        <v>1.4114733333333334</v>
      </c>
      <c r="O3695" s="1">
        <v>0.96519333333333446</v>
      </c>
      <c r="P3695" t="s">
        <v>3693</v>
      </c>
      <c r="Q3695" t="s">
        <v>13352</v>
      </c>
      <c r="R3695" t="s">
        <v>22411</v>
      </c>
    </row>
    <row r="3696" spans="1:18" x14ac:dyDescent="0.25">
      <c r="A3696">
        <v>6.3448666666666655</v>
      </c>
      <c r="B3696">
        <v>6.0828766666666665</v>
      </c>
      <c r="C3696">
        <v>5.9964699999999995</v>
      </c>
      <c r="D3696">
        <v>6.2712533333333331</v>
      </c>
      <c r="E3696">
        <v>5.2048200000000007</v>
      </c>
      <c r="F3696">
        <v>5.6262100000000004</v>
      </c>
      <c r="G3696">
        <v>6.1037999999999997</v>
      </c>
      <c r="H3696">
        <v>7.1251133333333341</v>
      </c>
      <c r="I3696">
        <v>6.1729766666666661</v>
      </c>
      <c r="J3696">
        <v>7.3855499999999994</v>
      </c>
      <c r="K3696" s="1">
        <v>-0.26198999999999906</v>
      </c>
      <c r="L3696" s="1">
        <v>0.2747833333333336</v>
      </c>
      <c r="M3696" s="1">
        <v>0.42138999999999971</v>
      </c>
      <c r="N3696" s="1">
        <v>1.0213133333333344</v>
      </c>
      <c r="O3696" s="1">
        <v>1.2125733333333333</v>
      </c>
      <c r="P3696" t="s">
        <v>3694</v>
      </c>
      <c r="Q3696" t="s">
        <v>13353</v>
      </c>
    </row>
    <row r="3697" spans="1:18" x14ac:dyDescent="0.25">
      <c r="A3697">
        <v>5.9520000000000008</v>
      </c>
      <c r="B3697">
        <v>6.2947333333333333</v>
      </c>
      <c r="C3697">
        <v>6.2707033333333335</v>
      </c>
      <c r="D3697">
        <v>6.4744433333333333</v>
      </c>
      <c r="E3697">
        <v>5.6504833333333337</v>
      </c>
      <c r="F3697">
        <v>5.8916166666666667</v>
      </c>
      <c r="G3697">
        <v>6.3082033333333341</v>
      </c>
      <c r="H3697">
        <v>6.7288366666666661</v>
      </c>
      <c r="I3697">
        <v>5.9626433333333324</v>
      </c>
      <c r="J3697">
        <v>6.6369300000000004</v>
      </c>
      <c r="K3697" s="1">
        <v>0.34273333333333245</v>
      </c>
      <c r="L3697" s="1">
        <v>0.20373999999999981</v>
      </c>
      <c r="M3697" s="1">
        <v>0.24113333333333298</v>
      </c>
      <c r="N3697" s="1">
        <v>0.42063333333333208</v>
      </c>
      <c r="O3697" s="1">
        <v>0.67428666666666803</v>
      </c>
      <c r="P3697" t="s">
        <v>3695</v>
      </c>
      <c r="Q3697" t="s">
        <v>13354</v>
      </c>
      <c r="R3697" t="s">
        <v>22412</v>
      </c>
    </row>
    <row r="3698" spans="1:18" x14ac:dyDescent="0.25">
      <c r="A3698">
        <v>3.9223266666666667</v>
      </c>
      <c r="B3698">
        <v>3.7230366666666668</v>
      </c>
      <c r="C3698">
        <v>4.7543933333333337</v>
      </c>
      <c r="D3698">
        <v>4.4525833333333331</v>
      </c>
      <c r="E3698">
        <v>3.9772099999999999</v>
      </c>
      <c r="F3698">
        <v>3.9263033333333333</v>
      </c>
      <c r="G3698">
        <v>4.6464266666666667</v>
      </c>
      <c r="H3698">
        <v>4.3280866666666666</v>
      </c>
      <c r="I3698">
        <v>3.8341633333333331</v>
      </c>
      <c r="J3698">
        <v>4.169953333333333</v>
      </c>
      <c r="K3698" s="1">
        <v>-0.19928999999999997</v>
      </c>
      <c r="L3698" s="1">
        <v>-0.30181000000000058</v>
      </c>
      <c r="M3698" s="1">
        <v>-5.0906666666666656E-2</v>
      </c>
      <c r="N3698" s="1">
        <v>-0.31834000000000007</v>
      </c>
      <c r="O3698" s="1">
        <v>0.33578999999999981</v>
      </c>
      <c r="P3698" t="s">
        <v>3696</v>
      </c>
      <c r="Q3698" t="s">
        <v>13355</v>
      </c>
      <c r="R3698" t="s">
        <v>22413</v>
      </c>
    </row>
    <row r="3699" spans="1:18" x14ac:dyDescent="0.25">
      <c r="A3699">
        <v>-0.22399026666666666</v>
      </c>
      <c r="B3699">
        <v>0.21300299999999997</v>
      </c>
      <c r="C3699">
        <v>1.6713529999999999</v>
      </c>
      <c r="D3699">
        <v>1.7257566666666666</v>
      </c>
      <c r="E3699">
        <v>2.0820933333333334</v>
      </c>
      <c r="F3699">
        <v>3.1170533333333332</v>
      </c>
      <c r="G3699">
        <v>1.3902299999999999</v>
      </c>
      <c r="H3699">
        <v>1.2498899999999999</v>
      </c>
      <c r="I3699">
        <v>1.4018933333333334</v>
      </c>
      <c r="J3699">
        <v>0.66770299999999994</v>
      </c>
      <c r="K3699" s="1">
        <v>0.4369932666666666</v>
      </c>
      <c r="L3699" s="1">
        <v>5.4403666666666739E-2</v>
      </c>
      <c r="M3699" s="1">
        <v>1.0349599999999999</v>
      </c>
      <c r="N3699" s="1">
        <v>-0.14033999999999991</v>
      </c>
      <c r="O3699" s="1">
        <v>-0.7341903333333335</v>
      </c>
      <c r="P3699" t="s">
        <v>3697</v>
      </c>
      <c r="Q3699" t="s">
        <v>13356</v>
      </c>
    </row>
    <row r="3700" spans="1:18" x14ac:dyDescent="0.25">
      <c r="A3700">
        <v>2.7581000000000002</v>
      </c>
      <c r="B3700">
        <v>3.2197400000000003</v>
      </c>
      <c r="C3700">
        <v>3.7068233333333338</v>
      </c>
      <c r="D3700">
        <v>3.6083466666666664</v>
      </c>
      <c r="E3700">
        <v>3.4551333333333338</v>
      </c>
      <c r="F3700">
        <v>3.6849733333333332</v>
      </c>
      <c r="G3700">
        <v>3.6223266666666665</v>
      </c>
      <c r="H3700">
        <v>3.2706266666666663</v>
      </c>
      <c r="I3700">
        <v>3.5618233333333333</v>
      </c>
      <c r="J3700">
        <v>3.6718899999999999</v>
      </c>
      <c r="K3700" s="1">
        <v>0.46164000000000005</v>
      </c>
      <c r="L3700" s="1">
        <v>-9.8476666666667434E-2</v>
      </c>
      <c r="M3700" s="1">
        <v>0.22983999999999938</v>
      </c>
      <c r="N3700" s="1">
        <v>-0.35170000000000012</v>
      </c>
      <c r="O3700" s="1">
        <v>0.11006666666666653</v>
      </c>
      <c r="P3700" t="s">
        <v>3698</v>
      </c>
      <c r="Q3700" t="s">
        <v>13357</v>
      </c>
      <c r="R3700" t="s">
        <v>22414</v>
      </c>
    </row>
    <row r="3701" spans="1:18" x14ac:dyDescent="0.25">
      <c r="A3701">
        <v>4.4762433333333336</v>
      </c>
      <c r="B3701">
        <v>4.2536399999999999</v>
      </c>
      <c r="C3701">
        <v>4.2351566666666667</v>
      </c>
      <c r="D3701">
        <v>4.5285566666666668</v>
      </c>
      <c r="E3701">
        <v>3.9193800000000003</v>
      </c>
      <c r="F3701">
        <v>4.1025200000000002</v>
      </c>
      <c r="G3701">
        <v>4.6257333333333328</v>
      </c>
      <c r="H3701">
        <v>4.5552099999999998</v>
      </c>
      <c r="I3701">
        <v>4.63117</v>
      </c>
      <c r="J3701">
        <v>4.3901933333333334</v>
      </c>
      <c r="K3701" s="1">
        <v>-0.22260333333333371</v>
      </c>
      <c r="L3701" s="1">
        <v>0.29340000000000011</v>
      </c>
      <c r="M3701" s="1">
        <v>0.18313999999999986</v>
      </c>
      <c r="N3701" s="1">
        <v>-7.0523333333333049E-2</v>
      </c>
      <c r="O3701" s="1">
        <v>-0.24097666666666662</v>
      </c>
      <c r="P3701" t="s">
        <v>3699</v>
      </c>
      <c r="Q3701" t="s">
        <v>13358</v>
      </c>
    </row>
    <row r="3702" spans="1:18" x14ac:dyDescent="0.25">
      <c r="A3702">
        <v>3.6054999999999997</v>
      </c>
      <c r="B3702">
        <v>3.9895800000000001</v>
      </c>
      <c r="C3702">
        <v>4.2843966666666669</v>
      </c>
      <c r="D3702">
        <v>4.1581000000000001</v>
      </c>
      <c r="E3702">
        <v>2.7364299999999999</v>
      </c>
      <c r="F3702">
        <v>3.3838866666666667</v>
      </c>
      <c r="G3702">
        <v>3.5683433333333334</v>
      </c>
      <c r="H3702">
        <v>3.9176799999999994</v>
      </c>
      <c r="I3702">
        <v>3.7986633333333337</v>
      </c>
      <c r="J3702">
        <v>3.2116566666666664</v>
      </c>
      <c r="K3702" s="1">
        <v>0.38408000000000042</v>
      </c>
      <c r="L3702" s="1">
        <v>-0.12629666666666672</v>
      </c>
      <c r="M3702" s="1">
        <v>0.64745666666666679</v>
      </c>
      <c r="N3702" s="1">
        <v>0.34933666666666596</v>
      </c>
      <c r="O3702" s="1">
        <v>-0.58700666666666734</v>
      </c>
      <c r="P3702" t="s">
        <v>3700</v>
      </c>
      <c r="Q3702" t="s">
        <v>13359</v>
      </c>
    </row>
    <row r="3703" spans="1:18" x14ac:dyDescent="0.25">
      <c r="A3703">
        <v>1.4438053333333334</v>
      </c>
      <c r="B3703">
        <v>2.0545833333333334</v>
      </c>
      <c r="C3703">
        <v>2.5493933333333332</v>
      </c>
      <c r="D3703">
        <v>2.8894100000000003</v>
      </c>
      <c r="E3703">
        <v>1.2250093333333334</v>
      </c>
      <c r="F3703">
        <v>1.5340803333333335</v>
      </c>
      <c r="G3703">
        <v>1.6273466666666667</v>
      </c>
      <c r="H3703">
        <v>1.7847933333333332</v>
      </c>
      <c r="I3703">
        <v>2.7095633333333335</v>
      </c>
      <c r="J3703">
        <v>2.14019</v>
      </c>
      <c r="K3703" s="1">
        <v>0.61077800000000004</v>
      </c>
      <c r="L3703" s="1">
        <v>0.34001666666666708</v>
      </c>
      <c r="M3703" s="1">
        <v>0.3090710000000001</v>
      </c>
      <c r="N3703" s="1">
        <v>0.15744666666666651</v>
      </c>
      <c r="O3703" s="1">
        <v>-0.56937333333333351</v>
      </c>
      <c r="P3703" t="s">
        <v>3701</v>
      </c>
      <c r="Q3703" t="s">
        <v>13360</v>
      </c>
    </row>
    <row r="3704" spans="1:18" x14ac:dyDescent="0.25">
      <c r="A3704">
        <v>3.7369800000000004</v>
      </c>
      <c r="B3704">
        <v>4.3092699999999997</v>
      </c>
      <c r="C3704">
        <v>4.7829500000000005</v>
      </c>
      <c r="D3704">
        <v>4.6576666666666666</v>
      </c>
      <c r="E3704">
        <v>3.1213766666666665</v>
      </c>
      <c r="F3704">
        <v>3.3558599999999998</v>
      </c>
      <c r="G3704">
        <v>3.5495399999999999</v>
      </c>
      <c r="H3704">
        <v>3.5664466666666663</v>
      </c>
      <c r="I3704">
        <v>3.7479099999999996</v>
      </c>
      <c r="J3704">
        <v>3.8004899999999999</v>
      </c>
      <c r="K3704" s="1">
        <v>0.5722899999999993</v>
      </c>
      <c r="L3704" s="1">
        <v>-0.12528333333333386</v>
      </c>
      <c r="M3704" s="1">
        <v>0.23448333333333338</v>
      </c>
      <c r="N3704" s="1">
        <v>1.6906666666666403E-2</v>
      </c>
      <c r="O3704" s="1">
        <v>5.2580000000000293E-2</v>
      </c>
      <c r="P3704" t="s">
        <v>3702</v>
      </c>
      <c r="Q3704" t="s">
        <v>13361</v>
      </c>
    </row>
    <row r="3705" spans="1:18" x14ac:dyDescent="0.25">
      <c r="A3705">
        <v>0.83405933333333326</v>
      </c>
      <c r="B3705">
        <v>0.91005433333333341</v>
      </c>
      <c r="C3705">
        <v>1.4648240000000001</v>
      </c>
      <c r="D3705">
        <v>1.7808266666666668</v>
      </c>
      <c r="E3705">
        <v>5.1171533333333334</v>
      </c>
      <c r="F3705">
        <v>5.2935699999999999</v>
      </c>
      <c r="G3705">
        <v>2.1722233333333336</v>
      </c>
      <c r="H3705">
        <v>1.7070999999999998</v>
      </c>
      <c r="I3705">
        <v>-8.2663333333333297E-2</v>
      </c>
      <c r="J3705">
        <v>4.3116999999999996E-2</v>
      </c>
      <c r="K3705" s="1">
        <v>7.5995000000000146E-2</v>
      </c>
      <c r="L3705" s="1">
        <v>0.31600266666666665</v>
      </c>
      <c r="M3705" s="1">
        <v>0.17641666666666644</v>
      </c>
      <c r="N3705" s="1">
        <v>-0.46512333333333378</v>
      </c>
      <c r="O3705" s="1">
        <v>0.1257803333333333</v>
      </c>
      <c r="P3705" t="s">
        <v>3703</v>
      </c>
      <c r="Q3705" t="s">
        <v>13362</v>
      </c>
      <c r="R3705" t="s">
        <v>21822</v>
      </c>
    </row>
    <row r="3706" spans="1:18" x14ac:dyDescent="0.25">
      <c r="A3706">
        <v>6.1031333333333331</v>
      </c>
      <c r="B3706">
        <v>6.2057933333333333</v>
      </c>
      <c r="C3706">
        <v>5.2218666666666671</v>
      </c>
      <c r="D3706">
        <v>5.2715833333333331</v>
      </c>
      <c r="E3706">
        <v>4.7764200000000008</v>
      </c>
      <c r="F3706">
        <v>4.5909233333333335</v>
      </c>
      <c r="G3706">
        <v>5.7279799999999996</v>
      </c>
      <c r="H3706">
        <v>5.8719900000000003</v>
      </c>
      <c r="I3706">
        <v>5.6907099999999993</v>
      </c>
      <c r="J3706">
        <v>5.9062899999999994</v>
      </c>
      <c r="K3706" s="1">
        <v>0.1026600000000002</v>
      </c>
      <c r="L3706" s="1">
        <v>4.9716666666665965E-2</v>
      </c>
      <c r="M3706" s="1">
        <v>-0.18549666666666731</v>
      </c>
      <c r="N3706" s="1">
        <v>0.14401000000000064</v>
      </c>
      <c r="O3706" s="1">
        <v>0.2155800000000001</v>
      </c>
      <c r="P3706" t="s">
        <v>3704</v>
      </c>
      <c r="Q3706" t="s">
        <v>13363</v>
      </c>
      <c r="R3706" t="s">
        <v>22415</v>
      </c>
    </row>
    <row r="3707" spans="1:18" x14ac:dyDescent="0.25">
      <c r="A3707">
        <v>4.1076466666666667</v>
      </c>
      <c r="B3707">
        <v>4.96183</v>
      </c>
      <c r="C3707">
        <v>5.0405666666666669</v>
      </c>
      <c r="D3707">
        <v>5.4398300000000006</v>
      </c>
      <c r="E3707">
        <v>4.1712566666666673</v>
      </c>
      <c r="F3707">
        <v>4.8864299999999998</v>
      </c>
      <c r="G3707">
        <v>4.1806566666666667</v>
      </c>
      <c r="H3707">
        <v>4.809146666666666</v>
      </c>
      <c r="I3707">
        <v>4.7254766666666663</v>
      </c>
      <c r="J3707">
        <v>5.368596666666666</v>
      </c>
      <c r="K3707" s="1">
        <v>0.85418333333333329</v>
      </c>
      <c r="L3707" s="1">
        <v>0.39926333333333375</v>
      </c>
      <c r="M3707" s="1">
        <v>0.71517333333333255</v>
      </c>
      <c r="N3707" s="1">
        <v>0.62848999999999933</v>
      </c>
      <c r="O3707" s="1">
        <v>0.64311999999999969</v>
      </c>
      <c r="P3707" t="s">
        <v>3705</v>
      </c>
      <c r="Q3707" t="s">
        <v>13364</v>
      </c>
      <c r="R3707" t="s">
        <v>22416</v>
      </c>
    </row>
    <row r="3708" spans="1:18" x14ac:dyDescent="0.25">
      <c r="A3708">
        <v>6.9161066666666668</v>
      </c>
      <c r="B3708">
        <v>7.054126666666666</v>
      </c>
      <c r="C3708">
        <v>7.1284866666666673</v>
      </c>
      <c r="D3708">
        <v>6.7100599999999995</v>
      </c>
      <c r="E3708">
        <v>6.5222000000000007</v>
      </c>
      <c r="F3708">
        <v>6.0313566666666665</v>
      </c>
      <c r="G3708">
        <v>7.2234699999999998</v>
      </c>
      <c r="H3708">
        <v>6.6391266666666668</v>
      </c>
      <c r="I3708">
        <v>7.3823633333333332</v>
      </c>
      <c r="J3708">
        <v>6.6422933333333338</v>
      </c>
      <c r="K3708" s="1">
        <v>0.13801999999999914</v>
      </c>
      <c r="L3708" s="1">
        <v>-0.41842666666666783</v>
      </c>
      <c r="M3708" s="1">
        <v>-0.49084333333333419</v>
      </c>
      <c r="N3708" s="1">
        <v>-0.58434333333333299</v>
      </c>
      <c r="O3708" s="1">
        <v>-0.74006999999999934</v>
      </c>
      <c r="P3708" t="s">
        <v>3706</v>
      </c>
      <c r="Q3708" t="s">
        <v>13365</v>
      </c>
    </row>
    <row r="3709" spans="1:18" x14ac:dyDescent="0.25">
      <c r="A3709">
        <v>6.5503100000000005</v>
      </c>
      <c r="B3709">
        <v>6.7432066666666666</v>
      </c>
      <c r="C3709">
        <v>6.5692366666666659</v>
      </c>
      <c r="D3709">
        <v>6.0604200000000006</v>
      </c>
      <c r="E3709">
        <v>6.0171166666666664</v>
      </c>
      <c r="F3709">
        <v>5.4946300000000008</v>
      </c>
      <c r="G3709">
        <v>6.8573466666666674</v>
      </c>
      <c r="H3709">
        <v>6.2218766666666667</v>
      </c>
      <c r="I3709">
        <v>6.6964700000000006</v>
      </c>
      <c r="J3709">
        <v>6.1291400000000005</v>
      </c>
      <c r="K3709" s="1">
        <v>0.19289666666666605</v>
      </c>
      <c r="L3709" s="1">
        <v>-0.50881666666666536</v>
      </c>
      <c r="M3709" s="1">
        <v>-0.52248666666666566</v>
      </c>
      <c r="N3709" s="1">
        <v>-0.63547000000000065</v>
      </c>
      <c r="O3709" s="1">
        <v>-0.56733000000000011</v>
      </c>
      <c r="P3709" t="s">
        <v>3707</v>
      </c>
      <c r="Q3709" t="s">
        <v>13366</v>
      </c>
      <c r="R3709" t="s">
        <v>22417</v>
      </c>
    </row>
    <row r="3710" spans="1:18" x14ac:dyDescent="0.25">
      <c r="A3710">
        <v>1.9956666666666667</v>
      </c>
      <c r="B3710">
        <v>2.6587700000000001</v>
      </c>
      <c r="C3710">
        <v>4.1263333333333341</v>
      </c>
      <c r="D3710">
        <v>4.5283133333333332</v>
      </c>
      <c r="E3710">
        <v>5.7558533333333335</v>
      </c>
      <c r="F3710">
        <v>6.6244966666666665</v>
      </c>
      <c r="G3710">
        <v>4.3623566666666669</v>
      </c>
      <c r="H3710">
        <v>4.0591199999999992</v>
      </c>
      <c r="I3710">
        <v>4.0301099999999996</v>
      </c>
      <c r="J3710">
        <v>3.8935066666666667</v>
      </c>
      <c r="K3710" s="1">
        <v>0.66310333333333338</v>
      </c>
      <c r="L3710" s="1">
        <v>0.40197999999999912</v>
      </c>
      <c r="M3710" s="1">
        <v>0.86864333333333299</v>
      </c>
      <c r="N3710" s="1">
        <v>-0.30323666666666771</v>
      </c>
      <c r="O3710" s="1">
        <v>-0.13660333333333297</v>
      </c>
      <c r="P3710" t="s">
        <v>3708</v>
      </c>
      <c r="Q3710" t="s">
        <v>13367</v>
      </c>
    </row>
    <row r="3711" spans="1:18" x14ac:dyDescent="0.25">
      <c r="A3711">
        <v>2.8612899999999999</v>
      </c>
      <c r="B3711">
        <v>3.0802133333333335</v>
      </c>
      <c r="C3711">
        <v>5.0263400000000003</v>
      </c>
      <c r="D3711">
        <v>5.3530000000000006</v>
      </c>
      <c r="E3711">
        <v>6.5264933333333337</v>
      </c>
      <c r="F3711">
        <v>7.2557033333333329</v>
      </c>
      <c r="G3711">
        <v>4.6489099999999999</v>
      </c>
      <c r="H3711">
        <v>4.6924433333333333</v>
      </c>
      <c r="I3711">
        <v>4.61381</v>
      </c>
      <c r="J3711">
        <v>4.6126566666666671</v>
      </c>
      <c r="K3711" s="1">
        <v>0.21892333333333358</v>
      </c>
      <c r="L3711" s="1">
        <v>0.32666000000000039</v>
      </c>
      <c r="M3711" s="1">
        <v>0.72920999999999925</v>
      </c>
      <c r="N3711" s="1">
        <v>4.3533333333333424E-2</v>
      </c>
      <c r="O3711" s="1">
        <v>-1.1533333333328954E-3</v>
      </c>
      <c r="P3711" t="s">
        <v>3709</v>
      </c>
      <c r="Q3711" t="s">
        <v>13368</v>
      </c>
      <c r="R3711" t="s">
        <v>22418</v>
      </c>
    </row>
    <row r="3712" spans="1:18" x14ac:dyDescent="0.25">
      <c r="A3712">
        <v>5.1689533333333335</v>
      </c>
      <c r="B3712">
        <v>5.2993200000000007</v>
      </c>
      <c r="C3712">
        <v>3.5882866666666664</v>
      </c>
      <c r="D3712">
        <v>3.5989333333333331</v>
      </c>
      <c r="E3712">
        <v>3.902813333333333</v>
      </c>
      <c r="F3712">
        <v>4.1127366666666667</v>
      </c>
      <c r="G3712">
        <v>5.0720199999999993</v>
      </c>
      <c r="H3712">
        <v>5.7247133333333338</v>
      </c>
      <c r="I3712">
        <v>5.2493266666666676</v>
      </c>
      <c r="J3712">
        <v>5.5018633333333327</v>
      </c>
      <c r="K3712" s="1">
        <v>0.13036666666666719</v>
      </c>
      <c r="L3712" s="1">
        <v>1.0646666666666693E-2</v>
      </c>
      <c r="M3712" s="1">
        <v>0.20992333333333368</v>
      </c>
      <c r="N3712" s="1">
        <v>0.65269333333333446</v>
      </c>
      <c r="O3712" s="1">
        <v>0.25253666666666508</v>
      </c>
      <c r="P3712" t="s">
        <v>3710</v>
      </c>
      <c r="Q3712" t="s">
        <v>13369</v>
      </c>
      <c r="R3712" t="s">
        <v>22419</v>
      </c>
    </row>
    <row r="3713" spans="1:18" x14ac:dyDescent="0.25">
      <c r="A3713">
        <v>5.4243533333333334</v>
      </c>
      <c r="B3713">
        <v>5.4919399999999996</v>
      </c>
      <c r="C3713">
        <v>5.15665</v>
      </c>
      <c r="D3713">
        <v>5.2564866666666674</v>
      </c>
      <c r="E3713">
        <v>9.5609533333333339</v>
      </c>
      <c r="F3713">
        <v>9.1559833333333334</v>
      </c>
      <c r="G3713">
        <v>6.5017499999999986</v>
      </c>
      <c r="H3713">
        <v>6.3834133333333334</v>
      </c>
      <c r="I3713">
        <v>5.9000599999999999</v>
      </c>
      <c r="J3713">
        <v>6.2650800000000002</v>
      </c>
      <c r="K3713" s="1">
        <v>6.758666666666624E-2</v>
      </c>
      <c r="L3713" s="1">
        <v>9.9836666666667462E-2</v>
      </c>
      <c r="M3713" s="1">
        <v>-0.4049700000000005</v>
      </c>
      <c r="N3713" s="1">
        <v>-0.1183366666666652</v>
      </c>
      <c r="O3713" s="1">
        <v>0.36502000000000034</v>
      </c>
      <c r="P3713" t="s">
        <v>3711</v>
      </c>
      <c r="Q3713" t="s">
        <v>13370</v>
      </c>
      <c r="R3713" t="s">
        <v>22420</v>
      </c>
    </row>
    <row r="3714" spans="1:18" x14ac:dyDescent="0.25">
      <c r="A3714">
        <v>4.3781033333333328</v>
      </c>
      <c r="B3714">
        <v>4.6156966666666674</v>
      </c>
      <c r="C3714">
        <v>5.2876266666666671</v>
      </c>
      <c r="D3714">
        <v>5.2877033333333339</v>
      </c>
      <c r="E3714">
        <v>3.7723099999999996</v>
      </c>
      <c r="F3714">
        <v>4.1928633333333325</v>
      </c>
      <c r="G3714">
        <v>4.2515633333333334</v>
      </c>
      <c r="H3714">
        <v>3.4028000000000005</v>
      </c>
      <c r="I3714">
        <v>4.7865733333333331</v>
      </c>
      <c r="J3714">
        <v>3.5667166666666668</v>
      </c>
      <c r="K3714" s="1">
        <v>0.23759333333333466</v>
      </c>
      <c r="L3714" s="1">
        <v>7.6666666666724836E-5</v>
      </c>
      <c r="M3714" s="1">
        <v>0.42055333333333289</v>
      </c>
      <c r="N3714" s="1">
        <v>-0.84876333333333287</v>
      </c>
      <c r="O3714" s="1">
        <v>-1.2198566666666664</v>
      </c>
      <c r="P3714" t="s">
        <v>3712</v>
      </c>
      <c r="Q3714" t="s">
        <v>13371</v>
      </c>
      <c r="R3714" t="s">
        <v>22421</v>
      </c>
    </row>
    <row r="3715" spans="1:18" x14ac:dyDescent="0.25">
      <c r="A3715">
        <v>4.7448466666666667</v>
      </c>
      <c r="B3715">
        <v>5.0889933333333337</v>
      </c>
      <c r="C3715">
        <v>4.0482533333333341</v>
      </c>
      <c r="D3715">
        <v>3.8805233333333331</v>
      </c>
      <c r="E3715">
        <v>3.4266600000000005</v>
      </c>
      <c r="F3715">
        <v>3.2131966666666667</v>
      </c>
      <c r="G3715">
        <v>4.3124900000000004</v>
      </c>
      <c r="H3715">
        <v>4.1767600000000007</v>
      </c>
      <c r="I3715">
        <v>4.7231800000000002</v>
      </c>
      <c r="J3715">
        <v>4.4434433333333336</v>
      </c>
      <c r="K3715" s="1">
        <v>0.34414666666666704</v>
      </c>
      <c r="L3715" s="1">
        <v>-0.16773000000000104</v>
      </c>
      <c r="M3715" s="1">
        <v>-0.21346333333333378</v>
      </c>
      <c r="N3715" s="1">
        <v>-0.13572999999999968</v>
      </c>
      <c r="O3715" s="1">
        <v>-0.27973666666666652</v>
      </c>
      <c r="P3715" t="s">
        <v>3713</v>
      </c>
      <c r="Q3715" t="s">
        <v>13372</v>
      </c>
      <c r="R3715" t="s">
        <v>22422</v>
      </c>
    </row>
    <row r="3716" spans="1:18" x14ac:dyDescent="0.25">
      <c r="A3716">
        <v>4.1616266666666668</v>
      </c>
      <c r="B3716">
        <v>4.2039200000000001</v>
      </c>
      <c r="C3716">
        <v>4.3405233333333335</v>
      </c>
      <c r="D3716">
        <v>4.2370166666666664</v>
      </c>
      <c r="E3716">
        <v>2.7257833333333337</v>
      </c>
      <c r="F3716">
        <v>2.7037066666666667</v>
      </c>
      <c r="G3716">
        <v>4.0557000000000007</v>
      </c>
      <c r="H3716">
        <v>4.1456366666666673</v>
      </c>
      <c r="I3716">
        <v>4.1821566666666667</v>
      </c>
      <c r="J3716">
        <v>4.0564566666666666</v>
      </c>
      <c r="K3716" s="1">
        <v>4.2293333333333294E-2</v>
      </c>
      <c r="L3716" s="1">
        <v>-0.10350666666666708</v>
      </c>
      <c r="M3716" s="1">
        <v>-2.2076666666666966E-2</v>
      </c>
      <c r="N3716" s="1">
        <v>8.9936666666666554E-2</v>
      </c>
      <c r="O3716" s="1">
        <v>-0.12570000000000014</v>
      </c>
      <c r="P3716" t="s">
        <v>3714</v>
      </c>
      <c r="Q3716" t="s">
        <v>13373</v>
      </c>
    </row>
    <row r="3717" spans="1:18" x14ac:dyDescent="0.25">
      <c r="A3717">
        <v>4.4468899999999998</v>
      </c>
      <c r="B3717">
        <v>4.3922833333333333</v>
      </c>
      <c r="C3717">
        <v>3.9313466666666663</v>
      </c>
      <c r="D3717">
        <v>4.0233566666666674</v>
      </c>
      <c r="E3717">
        <v>3.2397533333333333</v>
      </c>
      <c r="F3717">
        <v>3.5261599999999995</v>
      </c>
      <c r="G3717">
        <v>4.2321333333333335</v>
      </c>
      <c r="H3717">
        <v>4.1365033333333336</v>
      </c>
      <c r="I3717">
        <v>4.3614300000000004</v>
      </c>
      <c r="J3717">
        <v>4.2584866666666663</v>
      </c>
      <c r="K3717" s="1">
        <v>-5.460666666666647E-2</v>
      </c>
      <c r="L3717" s="1">
        <v>9.2010000000001035E-2</v>
      </c>
      <c r="M3717" s="1">
        <v>0.28640666666666625</v>
      </c>
      <c r="N3717" s="1">
        <v>-9.5629999999999882E-2</v>
      </c>
      <c r="O3717" s="1">
        <v>-0.10294333333333405</v>
      </c>
      <c r="P3717" t="s">
        <v>3715</v>
      </c>
      <c r="Q3717" t="s">
        <v>13374</v>
      </c>
      <c r="R3717" t="s">
        <v>22423</v>
      </c>
    </row>
    <row r="3718" spans="1:18" x14ac:dyDescent="0.25">
      <c r="A3718">
        <v>1.0145390000000001</v>
      </c>
      <c r="B3718">
        <v>1.0478533333333333</v>
      </c>
      <c r="C3718">
        <v>1.1368103333333333</v>
      </c>
      <c r="D3718">
        <v>1.3732566666666666</v>
      </c>
      <c r="E3718">
        <v>5.7065200000000003</v>
      </c>
      <c r="F3718">
        <v>5.4416099999999998</v>
      </c>
      <c r="G3718">
        <v>2.6065399999999999</v>
      </c>
      <c r="H3718">
        <v>2.2412633333333338</v>
      </c>
      <c r="I3718">
        <v>1.7817833333333333</v>
      </c>
      <c r="J3718">
        <v>2.1881766666666667</v>
      </c>
      <c r="K3718" s="1">
        <v>3.3314333333333224E-2</v>
      </c>
      <c r="L3718" s="1">
        <v>0.23644633333333331</v>
      </c>
      <c r="M3718" s="1">
        <v>-0.26491000000000042</v>
      </c>
      <c r="N3718" s="1">
        <v>-0.36527666666666603</v>
      </c>
      <c r="O3718" s="1">
        <v>0.40639333333333338</v>
      </c>
      <c r="P3718" t="s">
        <v>3716</v>
      </c>
      <c r="Q3718" t="s">
        <v>13375</v>
      </c>
      <c r="R3718" t="s">
        <v>22424</v>
      </c>
    </row>
    <row r="3719" spans="1:18" x14ac:dyDescent="0.25">
      <c r="A3719">
        <v>3.7486099999999998</v>
      </c>
      <c r="B3719">
        <v>3.6472166666666666</v>
      </c>
      <c r="C3719">
        <v>3.6907166666666669</v>
      </c>
      <c r="D3719">
        <v>4.0044233333333334</v>
      </c>
      <c r="E3719">
        <v>4.0625566666666666</v>
      </c>
      <c r="F3719">
        <v>4.0795733333333333</v>
      </c>
      <c r="G3719">
        <v>3.1851733333333332</v>
      </c>
      <c r="H3719">
        <v>3.6736799999999996</v>
      </c>
      <c r="I3719">
        <v>4.7797133333333335</v>
      </c>
      <c r="J3719">
        <v>4.3435566666666672</v>
      </c>
      <c r="K3719" s="1">
        <v>-0.10139333333333322</v>
      </c>
      <c r="L3719" s="1">
        <v>0.31370666666666658</v>
      </c>
      <c r="M3719" s="1">
        <v>1.701666666666668E-2</v>
      </c>
      <c r="N3719" s="1">
        <v>0.48850666666666642</v>
      </c>
      <c r="O3719" s="1">
        <v>-0.4361566666666663</v>
      </c>
      <c r="P3719" t="s">
        <v>3717</v>
      </c>
      <c r="Q3719" t="s">
        <v>13376</v>
      </c>
    </row>
    <row r="3720" spans="1:18" x14ac:dyDescent="0.25">
      <c r="A3720">
        <v>2.0105433333333331</v>
      </c>
      <c r="B3720">
        <v>1.9759533333333332</v>
      </c>
      <c r="C3720">
        <v>2.6329500000000001</v>
      </c>
      <c r="D3720">
        <v>2.9612666666666669</v>
      </c>
      <c r="E3720">
        <v>6.1153033333333333</v>
      </c>
      <c r="F3720">
        <v>6.8015300000000005</v>
      </c>
      <c r="G3720">
        <v>3.7616399999999999</v>
      </c>
      <c r="H3720">
        <v>3.5424500000000001</v>
      </c>
      <c r="I3720">
        <v>3.4556900000000002</v>
      </c>
      <c r="J3720">
        <v>3.0919633333333336</v>
      </c>
      <c r="K3720" s="1">
        <v>-3.4589999999999899E-2</v>
      </c>
      <c r="L3720" s="1">
        <v>0.32831666666666681</v>
      </c>
      <c r="M3720" s="1">
        <v>0.68622666666666721</v>
      </c>
      <c r="N3720" s="1">
        <v>-0.21918999999999977</v>
      </c>
      <c r="O3720" s="1">
        <v>-0.36372666666666653</v>
      </c>
      <c r="P3720" t="s">
        <v>3718</v>
      </c>
      <c r="Q3720" t="s">
        <v>13377</v>
      </c>
    </row>
    <row r="3721" spans="1:18" x14ac:dyDescent="0.25">
      <c r="A3721">
        <v>6.5717166666666671</v>
      </c>
      <c r="B3721">
        <v>7.0800799999999997</v>
      </c>
      <c r="C3721">
        <v>5.9454366666666658</v>
      </c>
      <c r="D3721">
        <v>6.3428966666666673</v>
      </c>
      <c r="E3721">
        <v>4.45899</v>
      </c>
      <c r="F3721">
        <v>5.1390599999999997</v>
      </c>
      <c r="G3721">
        <v>5.6807533333333327</v>
      </c>
      <c r="H3721">
        <v>6.1091566666666663</v>
      </c>
      <c r="I3721">
        <v>6.3257033333333332</v>
      </c>
      <c r="J3721">
        <v>5.6593733333333338</v>
      </c>
      <c r="K3721" s="1">
        <v>0.50836333333333261</v>
      </c>
      <c r="L3721" s="1">
        <v>0.39746000000000148</v>
      </c>
      <c r="M3721" s="1">
        <v>0.68006999999999973</v>
      </c>
      <c r="N3721" s="1">
        <v>0.42840333333333369</v>
      </c>
      <c r="O3721" s="1">
        <v>-0.66632999999999942</v>
      </c>
      <c r="P3721" t="s">
        <v>3719</v>
      </c>
      <c r="Q3721" t="s">
        <v>13378</v>
      </c>
      <c r="R3721" t="s">
        <v>22425</v>
      </c>
    </row>
    <row r="3722" spans="1:18" x14ac:dyDescent="0.25">
      <c r="A3722">
        <v>6.3354266666666668</v>
      </c>
      <c r="B3722">
        <v>6.7878599999999993</v>
      </c>
      <c r="C3722">
        <v>6.2339833333333319</v>
      </c>
      <c r="D3722">
        <v>6.6148499999999997</v>
      </c>
      <c r="E3722">
        <v>5.0196966666666674</v>
      </c>
      <c r="F3722">
        <v>5.33216</v>
      </c>
      <c r="G3722">
        <v>5.6713099999999992</v>
      </c>
      <c r="H3722">
        <v>6.1902800000000004</v>
      </c>
      <c r="I3722">
        <v>6.2791733333333326</v>
      </c>
      <c r="J3722">
        <v>6.1148266666666666</v>
      </c>
      <c r="K3722" s="1">
        <v>0.45243333333333258</v>
      </c>
      <c r="L3722" s="1">
        <v>0.3808666666666678</v>
      </c>
      <c r="M3722" s="1">
        <v>0.31246333333333265</v>
      </c>
      <c r="N3722" s="1">
        <v>0.51897000000000126</v>
      </c>
      <c r="O3722" s="1">
        <v>-0.16434666666666597</v>
      </c>
      <c r="P3722" t="s">
        <v>3720</v>
      </c>
      <c r="Q3722" t="s">
        <v>13379</v>
      </c>
    </row>
    <row r="3723" spans="1:18" x14ac:dyDescent="0.25">
      <c r="A3723">
        <v>3.2555900000000002</v>
      </c>
      <c r="B3723">
        <v>3.5938533333333336</v>
      </c>
      <c r="C3723">
        <v>3.4677666666666664</v>
      </c>
      <c r="D3723">
        <v>2.8097100000000004</v>
      </c>
      <c r="E3723">
        <v>3.2827066666666664</v>
      </c>
      <c r="F3723">
        <v>2.7840366666666667</v>
      </c>
      <c r="G3723">
        <v>3.9455566666666666</v>
      </c>
      <c r="H3723">
        <v>4.3921266666666661</v>
      </c>
      <c r="I3723">
        <v>3.61965</v>
      </c>
      <c r="J3723">
        <v>4.2325566666666665</v>
      </c>
      <c r="K3723" s="1">
        <v>0.33826333333333336</v>
      </c>
      <c r="L3723" s="1">
        <v>-0.65805666666666607</v>
      </c>
      <c r="M3723" s="1">
        <v>-0.49866999999999972</v>
      </c>
      <c r="N3723" s="1">
        <v>0.44656999999999947</v>
      </c>
      <c r="O3723" s="1">
        <v>0.61290666666666649</v>
      </c>
      <c r="P3723" t="s">
        <v>3721</v>
      </c>
      <c r="Q3723" t="s">
        <v>13380</v>
      </c>
    </row>
    <row r="3724" spans="1:18" x14ac:dyDescent="0.25">
      <c r="A3724">
        <v>4.0678166666666664</v>
      </c>
      <c r="B3724">
        <v>4.2219100000000003</v>
      </c>
      <c r="C3724">
        <v>4.5562433333333328</v>
      </c>
      <c r="D3724">
        <v>4.5495833333333335</v>
      </c>
      <c r="E3724">
        <v>3.2792566666666669</v>
      </c>
      <c r="F3724">
        <v>3.4769799999999997</v>
      </c>
      <c r="G3724">
        <v>3.7209933333333338</v>
      </c>
      <c r="H3724">
        <v>3.6053599999999997</v>
      </c>
      <c r="I3724">
        <v>3.9087200000000002</v>
      </c>
      <c r="J3724">
        <v>3.6379233333333332</v>
      </c>
      <c r="K3724" s="1">
        <v>0.15409333333333386</v>
      </c>
      <c r="L3724" s="1">
        <v>-6.6599999999992221E-3</v>
      </c>
      <c r="M3724" s="1">
        <v>0.19772333333333281</v>
      </c>
      <c r="N3724" s="1">
        <v>-0.11563333333333414</v>
      </c>
      <c r="O3724" s="1">
        <v>-0.27079666666666702</v>
      </c>
      <c r="P3724" t="s">
        <v>3722</v>
      </c>
      <c r="Q3724" t="s">
        <v>13381</v>
      </c>
      <c r="R3724" t="s">
        <v>22426</v>
      </c>
    </row>
    <row r="3725" spans="1:18" x14ac:dyDescent="0.25">
      <c r="A3725">
        <v>3.34646</v>
      </c>
      <c r="B3725">
        <v>4.0218800000000003</v>
      </c>
      <c r="C3725">
        <v>2.8392066666666671</v>
      </c>
      <c r="D3725">
        <v>3.0871200000000001</v>
      </c>
      <c r="E3725">
        <v>1.9011133333333332</v>
      </c>
      <c r="F3725">
        <v>3.1586266666666667</v>
      </c>
      <c r="G3725">
        <v>2.9377400000000002</v>
      </c>
      <c r="H3725">
        <v>4.7302099999999996</v>
      </c>
      <c r="I3725">
        <v>3.2230966666666667</v>
      </c>
      <c r="J3725">
        <v>4.7505800000000002</v>
      </c>
      <c r="K3725" s="1">
        <v>0.67542000000000035</v>
      </c>
      <c r="L3725" s="1">
        <v>0.24791333333333299</v>
      </c>
      <c r="M3725" s="1">
        <v>1.2575133333333335</v>
      </c>
      <c r="N3725" s="1">
        <v>1.7924699999999993</v>
      </c>
      <c r="O3725" s="1">
        <v>1.5274833333333335</v>
      </c>
      <c r="P3725" t="s">
        <v>3723</v>
      </c>
      <c r="Q3725" t="s">
        <v>13382</v>
      </c>
      <c r="R3725" t="s">
        <v>22427</v>
      </c>
    </row>
    <row r="3726" spans="1:18" x14ac:dyDescent="0.25">
      <c r="A3726">
        <v>-1.8667933333333331</v>
      </c>
      <c r="B3726">
        <v>-0.96313866666666659</v>
      </c>
      <c r="C3726">
        <v>-1.2378966666666666</v>
      </c>
      <c r="D3726">
        <v>0.33524233333333336</v>
      </c>
      <c r="E3726">
        <v>-0.31877266666666665</v>
      </c>
      <c r="F3726">
        <v>2.9539266666666664</v>
      </c>
      <c r="G3726">
        <v>-2.6364366666666665</v>
      </c>
      <c r="H3726">
        <v>1.6892666666666667</v>
      </c>
      <c r="I3726">
        <v>-0.71998666666666666</v>
      </c>
      <c r="J3726">
        <v>1.6920200000000001</v>
      </c>
      <c r="K3726" s="1">
        <v>0.9036546666666665</v>
      </c>
      <c r="L3726" s="1">
        <v>1.5731390000000001</v>
      </c>
      <c r="M3726" s="1">
        <v>3.2726993333333332</v>
      </c>
      <c r="N3726" s="1">
        <v>4.3257033333333332</v>
      </c>
      <c r="O3726" s="1">
        <v>2.4120066666666666</v>
      </c>
      <c r="P3726" t="s">
        <v>3724</v>
      </c>
      <c r="Q3726" t="s">
        <v>13383</v>
      </c>
    </row>
    <row r="3727" spans="1:18" x14ac:dyDescent="0.25">
      <c r="A3727">
        <v>6.5856966666666663</v>
      </c>
      <c r="B3727">
        <v>6.77196</v>
      </c>
      <c r="C3727">
        <v>5.529583333333334</v>
      </c>
      <c r="D3727">
        <v>5.4746433333333329</v>
      </c>
      <c r="E3727">
        <v>4.9485566666666658</v>
      </c>
      <c r="F3727">
        <v>4.2744566666666666</v>
      </c>
      <c r="G3727">
        <v>6.3565499999999995</v>
      </c>
      <c r="H3727">
        <v>6.0828366666666662</v>
      </c>
      <c r="I3727">
        <v>6.1816266666666664</v>
      </c>
      <c r="J3727">
        <v>5.9982100000000003</v>
      </c>
      <c r="K3727" s="1">
        <v>0.18626333333333367</v>
      </c>
      <c r="L3727" s="1">
        <v>-5.4940000000001099E-2</v>
      </c>
      <c r="M3727" s="1">
        <v>-0.67409999999999926</v>
      </c>
      <c r="N3727" s="1">
        <v>-0.27371333333333325</v>
      </c>
      <c r="O3727" s="1">
        <v>-0.18341666666666612</v>
      </c>
      <c r="P3727" t="s">
        <v>3725</v>
      </c>
      <c r="Q3727" t="s">
        <v>13384</v>
      </c>
      <c r="R3727" t="s">
        <v>22428</v>
      </c>
    </row>
    <row r="3728" spans="1:18" x14ac:dyDescent="0.25">
      <c r="A3728">
        <v>4.0881833333333333</v>
      </c>
      <c r="B3728">
        <v>3.9017199999999996</v>
      </c>
      <c r="C3728">
        <v>6.6732066666666663</v>
      </c>
      <c r="D3728">
        <v>6.6346533333333326</v>
      </c>
      <c r="E3728">
        <v>6.1476966666666657</v>
      </c>
      <c r="F3728">
        <v>6.1656900000000006</v>
      </c>
      <c r="G3728">
        <v>5.2615100000000004</v>
      </c>
      <c r="H3728">
        <v>4.5937933333333332</v>
      </c>
      <c r="I3728">
        <v>5.595206666666666</v>
      </c>
      <c r="J3728">
        <v>4.3813466666666665</v>
      </c>
      <c r="K3728" s="1">
        <v>-0.18646333333333365</v>
      </c>
      <c r="L3728" s="1">
        <v>-3.8553333333333661E-2</v>
      </c>
      <c r="M3728" s="1">
        <v>1.799333333333486E-2</v>
      </c>
      <c r="N3728" s="1">
        <v>-0.66771666666666718</v>
      </c>
      <c r="O3728" s="1">
        <v>-1.2138599999999995</v>
      </c>
      <c r="P3728" t="s">
        <v>3726</v>
      </c>
      <c r="Q3728" t="s">
        <v>13385</v>
      </c>
      <c r="R3728" t="s">
        <v>22429</v>
      </c>
    </row>
    <row r="3729" spans="1:18" x14ac:dyDescent="0.25">
      <c r="A3729">
        <v>3.4401566666666668</v>
      </c>
      <c r="B3729">
        <v>3.7996033333333337</v>
      </c>
      <c r="C3729">
        <v>5.2151700000000005</v>
      </c>
      <c r="D3729">
        <v>4.4048366666666663</v>
      </c>
      <c r="E3729">
        <v>2.30409</v>
      </c>
      <c r="F3729">
        <v>2.1082433333333332</v>
      </c>
      <c r="G3729">
        <v>3.5272100000000002</v>
      </c>
      <c r="H3729">
        <v>1.2581856666666666</v>
      </c>
      <c r="I3729">
        <v>4.3853999999999997</v>
      </c>
      <c r="J3729">
        <v>0.75053633333333336</v>
      </c>
      <c r="K3729" s="1">
        <v>0.35944666666666691</v>
      </c>
      <c r="L3729" s="1">
        <v>-0.81033333333333424</v>
      </c>
      <c r="M3729" s="1">
        <v>-0.19584666666666672</v>
      </c>
      <c r="N3729" s="1">
        <v>-2.2690243333333333</v>
      </c>
      <c r="O3729" s="1">
        <v>-3.6348636666666665</v>
      </c>
      <c r="P3729" t="s">
        <v>3727</v>
      </c>
      <c r="Q3729" t="s">
        <v>13386</v>
      </c>
      <c r="R3729" t="s">
        <v>22430</v>
      </c>
    </row>
    <row r="3730" spans="1:18" x14ac:dyDescent="0.25">
      <c r="A3730">
        <v>3.1921866666666667</v>
      </c>
      <c r="B3730">
        <v>3.3776766666666664</v>
      </c>
      <c r="C3730">
        <v>3.2242666666666664</v>
      </c>
      <c r="D3730">
        <v>3.2252033333333334</v>
      </c>
      <c r="E3730">
        <v>2.4035033333333331</v>
      </c>
      <c r="F3730">
        <v>1.9702966666666668</v>
      </c>
      <c r="G3730">
        <v>2.9728666666666665</v>
      </c>
      <c r="H3730">
        <v>3.4608833333333333</v>
      </c>
      <c r="I3730">
        <v>2.8192900000000001</v>
      </c>
      <c r="J3730">
        <v>3.5282766666666667</v>
      </c>
      <c r="K3730" s="1">
        <v>0.18548999999999971</v>
      </c>
      <c r="L3730" s="1">
        <v>9.366666666670298E-4</v>
      </c>
      <c r="M3730" s="1">
        <v>-0.4332066666666663</v>
      </c>
      <c r="N3730" s="1">
        <v>0.48801666666666677</v>
      </c>
      <c r="O3730" s="1">
        <v>0.70898666666666665</v>
      </c>
      <c r="P3730" t="s">
        <v>3728</v>
      </c>
      <c r="Q3730" t="s">
        <v>13387</v>
      </c>
      <c r="R3730" t="s">
        <v>22431</v>
      </c>
    </row>
    <row r="3731" spans="1:18" x14ac:dyDescent="0.25">
      <c r="A3731">
        <v>4.878706666666667</v>
      </c>
      <c r="B3731">
        <v>4.8631366666666658</v>
      </c>
      <c r="C3731">
        <v>5.0233566666666674</v>
      </c>
      <c r="D3731">
        <v>5.0267766666666667</v>
      </c>
      <c r="E3731">
        <v>3.9958333333333336</v>
      </c>
      <c r="F3731">
        <v>3.4966666666666666</v>
      </c>
      <c r="G3731">
        <v>4.79122</v>
      </c>
      <c r="H3731">
        <v>4.6798366666666666</v>
      </c>
      <c r="I3731">
        <v>4.5964366666666665</v>
      </c>
      <c r="J3731">
        <v>4.6437966666666668</v>
      </c>
      <c r="K3731" s="1">
        <v>-1.5570000000001194E-2</v>
      </c>
      <c r="L3731" s="1">
        <v>3.4199999999993125E-3</v>
      </c>
      <c r="M3731" s="1">
        <v>-0.49916666666666698</v>
      </c>
      <c r="N3731" s="1">
        <v>-0.11138333333333339</v>
      </c>
      <c r="O3731" s="1">
        <v>4.7360000000000291E-2</v>
      </c>
      <c r="P3731" t="s">
        <v>3729</v>
      </c>
      <c r="Q3731" t="s">
        <v>13388</v>
      </c>
      <c r="R3731" t="s">
        <v>22432</v>
      </c>
    </row>
    <row r="3732" spans="1:18" x14ac:dyDescent="0.25">
      <c r="A3732">
        <v>6.1224866666666671</v>
      </c>
      <c r="B3732">
        <v>6.4386599999999996</v>
      </c>
      <c r="C3732">
        <v>6.601986666666666</v>
      </c>
      <c r="D3732">
        <v>6.7831433333333324</v>
      </c>
      <c r="E3732">
        <v>4.7408833333333336</v>
      </c>
      <c r="F3732">
        <v>5.1889866666666657</v>
      </c>
      <c r="G3732">
        <v>5.4127866666666664</v>
      </c>
      <c r="H3732">
        <v>5.2615366666666672</v>
      </c>
      <c r="I3732">
        <v>6.1208866666666673</v>
      </c>
      <c r="J3732">
        <v>5.8270533333333328</v>
      </c>
      <c r="K3732" s="1">
        <v>0.31617333333333253</v>
      </c>
      <c r="L3732" s="1">
        <v>0.18115666666666641</v>
      </c>
      <c r="M3732" s="1">
        <v>0.44810333333333219</v>
      </c>
      <c r="N3732" s="1">
        <v>-0.15124999999999922</v>
      </c>
      <c r="O3732" s="1">
        <v>-0.2938333333333345</v>
      </c>
      <c r="P3732" t="s">
        <v>3730</v>
      </c>
      <c r="Q3732" t="s">
        <v>13389</v>
      </c>
      <c r="R3732" t="s">
        <v>22433</v>
      </c>
    </row>
    <row r="3733" spans="1:18" x14ac:dyDescent="0.25">
      <c r="A3733">
        <v>3.4436100000000001</v>
      </c>
      <c r="B3733">
        <v>3.1343099999999997</v>
      </c>
      <c r="C3733">
        <v>3.0008466666666664</v>
      </c>
      <c r="D3733">
        <v>2.7287066666666671</v>
      </c>
      <c r="E3733">
        <v>2.0376799999999999</v>
      </c>
      <c r="F3733">
        <v>2.4482133333333334</v>
      </c>
      <c r="G3733">
        <v>3.0669166666666663</v>
      </c>
      <c r="H3733">
        <v>3.30457</v>
      </c>
      <c r="I3733">
        <v>3.8375733333333333</v>
      </c>
      <c r="J3733">
        <v>3.4886133333333333</v>
      </c>
      <c r="K3733" s="1">
        <v>-0.30930000000000035</v>
      </c>
      <c r="L3733" s="1">
        <v>-0.27213999999999938</v>
      </c>
      <c r="M3733" s="1">
        <v>0.41053333333333342</v>
      </c>
      <c r="N3733" s="1">
        <v>0.23765333333333372</v>
      </c>
      <c r="O3733" s="1">
        <v>-0.34895999999999994</v>
      </c>
      <c r="P3733" t="s">
        <v>3731</v>
      </c>
      <c r="Q3733" t="s">
        <v>13390</v>
      </c>
    </row>
    <row r="3734" spans="1:18" x14ac:dyDescent="0.25">
      <c r="A3734">
        <v>5.0532433333333335</v>
      </c>
      <c r="B3734">
        <v>4.9507033333333332</v>
      </c>
      <c r="C3734">
        <v>4.8098566666666667</v>
      </c>
      <c r="D3734">
        <v>4.6103866666666669</v>
      </c>
      <c r="E3734">
        <v>4.4262699999999997</v>
      </c>
      <c r="F3734">
        <v>4.3111666666666677</v>
      </c>
      <c r="G3734">
        <v>5.4148500000000004</v>
      </c>
      <c r="H3734">
        <v>5.4380233333333328</v>
      </c>
      <c r="I3734">
        <v>5.1057933333333336</v>
      </c>
      <c r="J3734">
        <v>5.3685833333333335</v>
      </c>
      <c r="K3734" s="1">
        <v>-0.1025400000000003</v>
      </c>
      <c r="L3734" s="1">
        <v>-0.19946999999999981</v>
      </c>
      <c r="M3734" s="1">
        <v>-0.115103333333332</v>
      </c>
      <c r="N3734" s="1">
        <v>2.317333333333238E-2</v>
      </c>
      <c r="O3734" s="1">
        <v>0.26278999999999986</v>
      </c>
      <c r="P3734" t="s">
        <v>3732</v>
      </c>
      <c r="Q3734" t="s">
        <v>13391</v>
      </c>
      <c r="R3734" t="s">
        <v>22434</v>
      </c>
    </row>
    <row r="3735" spans="1:18" x14ac:dyDescent="0.25">
      <c r="A3735">
        <v>5.6711966666666669</v>
      </c>
      <c r="B3735">
        <v>5.7236599999999997</v>
      </c>
      <c r="C3735">
        <v>6.1573833333333328</v>
      </c>
      <c r="D3735">
        <v>6.064073333333333</v>
      </c>
      <c r="E3735">
        <v>5.7988833333333334</v>
      </c>
      <c r="F3735">
        <v>6.0573533333333325</v>
      </c>
      <c r="G3735">
        <v>6.0222733333333336</v>
      </c>
      <c r="H3735">
        <v>5.8930033333333336</v>
      </c>
      <c r="I3735">
        <v>6.2731866666666667</v>
      </c>
      <c r="J3735">
        <v>6.0127466666666658</v>
      </c>
      <c r="K3735" s="1">
        <v>5.2463333333332862E-2</v>
      </c>
      <c r="L3735" s="1">
        <v>-9.3309999999999782E-2</v>
      </c>
      <c r="M3735" s="1">
        <v>0.25846999999999909</v>
      </c>
      <c r="N3735" s="1">
        <v>-0.12927</v>
      </c>
      <c r="O3735" s="1">
        <v>-0.26044000000000089</v>
      </c>
      <c r="P3735" t="s">
        <v>3733</v>
      </c>
      <c r="Q3735" t="s">
        <v>13392</v>
      </c>
      <c r="R3735" t="s">
        <v>22435</v>
      </c>
    </row>
    <row r="3736" spans="1:18" x14ac:dyDescent="0.25">
      <c r="A3736">
        <v>1.1514049999999998</v>
      </c>
      <c r="B3736">
        <v>1.6113199999999999</v>
      </c>
      <c r="C3736">
        <v>1.2685266666666666</v>
      </c>
      <c r="D3736">
        <v>1.4270133333333332</v>
      </c>
      <c r="E3736">
        <v>4.9454299999999991</v>
      </c>
      <c r="F3736">
        <v>4.4935533333333337</v>
      </c>
      <c r="G3736">
        <v>2.1529166666666666</v>
      </c>
      <c r="H3736">
        <v>2.2014799999999997</v>
      </c>
      <c r="I3736">
        <v>1.49122</v>
      </c>
      <c r="J3736">
        <v>2.0759366666666668</v>
      </c>
      <c r="K3736" s="1">
        <v>0.45991500000000007</v>
      </c>
      <c r="L3736" s="1">
        <v>0.15848666666666666</v>
      </c>
      <c r="M3736" s="1">
        <v>-0.45187666666666537</v>
      </c>
      <c r="N3736" s="1">
        <v>4.856333333333307E-2</v>
      </c>
      <c r="O3736" s="1">
        <v>0.58471666666666677</v>
      </c>
      <c r="P3736" t="s">
        <v>3734</v>
      </c>
      <c r="Q3736" t="s">
        <v>13393</v>
      </c>
      <c r="R3736" t="s">
        <v>22436</v>
      </c>
    </row>
    <row r="3737" spans="1:18" x14ac:dyDescent="0.25">
      <c r="A3737">
        <v>5.266753333333333</v>
      </c>
      <c r="B3737">
        <v>5.4246166666666662</v>
      </c>
      <c r="C3737">
        <v>5.6261966666666661</v>
      </c>
      <c r="D3737">
        <v>5.5794066666666664</v>
      </c>
      <c r="E3737">
        <v>4.1220833333333333</v>
      </c>
      <c r="F3737">
        <v>4.1719999999999997</v>
      </c>
      <c r="G3737">
        <v>5.0482100000000001</v>
      </c>
      <c r="H3737">
        <v>5.1875100000000005</v>
      </c>
      <c r="I3737">
        <v>5.0605466666666663</v>
      </c>
      <c r="J3737">
        <v>5.2482666666666669</v>
      </c>
      <c r="K3737" s="1">
        <v>0.15786333333333324</v>
      </c>
      <c r="L3737" s="1">
        <v>-4.6789999999999665E-2</v>
      </c>
      <c r="M3737" s="1">
        <v>4.9916666666666387E-2</v>
      </c>
      <c r="N3737" s="1">
        <v>0.13930000000000042</v>
      </c>
      <c r="O3737" s="1">
        <v>0.18772000000000055</v>
      </c>
      <c r="P3737" t="s">
        <v>3735</v>
      </c>
      <c r="Q3737" t="s">
        <v>13394</v>
      </c>
      <c r="R3737" t="s">
        <v>22437</v>
      </c>
    </row>
    <row r="3738" spans="1:18" x14ac:dyDescent="0.25">
      <c r="A3738">
        <v>3.2390633333333336</v>
      </c>
      <c r="B3738">
        <v>3.2444933333333332</v>
      </c>
      <c r="C3738">
        <v>2.4883433333333334</v>
      </c>
      <c r="D3738">
        <v>1.5036633333333331</v>
      </c>
      <c r="E3738">
        <v>2.1025700000000001</v>
      </c>
      <c r="F3738">
        <v>1.8953100000000001</v>
      </c>
      <c r="G3738">
        <v>3.1729666666666669</v>
      </c>
      <c r="H3738">
        <v>3.1249333333333333</v>
      </c>
      <c r="I3738">
        <v>3.2825933333333333</v>
      </c>
      <c r="J3738">
        <v>2.8830766666666663</v>
      </c>
      <c r="K3738" s="1">
        <v>5.4299999999996018E-3</v>
      </c>
      <c r="L3738" s="1">
        <v>-0.98468000000000022</v>
      </c>
      <c r="M3738" s="1">
        <v>-0.20726</v>
      </c>
      <c r="N3738" s="1">
        <v>-4.8033333333333594E-2</v>
      </c>
      <c r="O3738" s="1">
        <v>-0.39951666666666696</v>
      </c>
      <c r="P3738" t="s">
        <v>3736</v>
      </c>
      <c r="Q3738" t="s">
        <v>13395</v>
      </c>
      <c r="R3738" t="s">
        <v>22438</v>
      </c>
    </row>
    <row r="3739" spans="1:18" x14ac:dyDescent="0.25">
      <c r="A3739">
        <v>4.9375</v>
      </c>
      <c r="B3739">
        <v>5.10602</v>
      </c>
      <c r="C3739">
        <v>5.9002033333333337</v>
      </c>
      <c r="D3739">
        <v>6.0623100000000001</v>
      </c>
      <c r="E3739">
        <v>4.5357466666666655</v>
      </c>
      <c r="F3739">
        <v>5.2473133333333335</v>
      </c>
      <c r="G3739">
        <v>4.2130566666666667</v>
      </c>
      <c r="H3739">
        <v>3.9813200000000002</v>
      </c>
      <c r="I3739">
        <v>5.3563366666666665</v>
      </c>
      <c r="J3739">
        <v>3.6131600000000001</v>
      </c>
      <c r="K3739" s="1">
        <v>0.16852</v>
      </c>
      <c r="L3739" s="1">
        <v>0.1621066666666664</v>
      </c>
      <c r="M3739" s="1">
        <v>0.71156666666666801</v>
      </c>
      <c r="N3739" s="1">
        <v>-0.23173666666666648</v>
      </c>
      <c r="O3739" s="1">
        <v>-1.7431766666666664</v>
      </c>
      <c r="P3739" t="s">
        <v>3737</v>
      </c>
      <c r="Q3739" t="s">
        <v>13396</v>
      </c>
    </row>
    <row r="3740" spans="1:18" x14ac:dyDescent="0.25">
      <c r="A3740">
        <v>5.4575666666666676</v>
      </c>
      <c r="B3740">
        <v>4.9597200000000008</v>
      </c>
      <c r="C3740">
        <v>5.6308300000000004</v>
      </c>
      <c r="D3740">
        <v>6.53979</v>
      </c>
      <c r="E3740">
        <v>6.1363033333333332</v>
      </c>
      <c r="F3740">
        <v>7.422766666666667</v>
      </c>
      <c r="G3740">
        <v>6.152286666666666</v>
      </c>
      <c r="H3740">
        <v>8.3232966666666659</v>
      </c>
      <c r="I3740">
        <v>5.4235499999999996</v>
      </c>
      <c r="J3740">
        <v>8.4192533333333355</v>
      </c>
      <c r="K3740" s="1">
        <v>-0.49784666666666677</v>
      </c>
      <c r="L3740" s="1">
        <v>0.90895999999999955</v>
      </c>
      <c r="M3740" s="1">
        <v>1.2864633333333337</v>
      </c>
      <c r="N3740" s="1">
        <v>2.1710099999999999</v>
      </c>
      <c r="O3740" s="1">
        <v>2.9957033333333358</v>
      </c>
      <c r="P3740" t="s">
        <v>3738</v>
      </c>
      <c r="Q3740" t="s">
        <v>13397</v>
      </c>
      <c r="R3740" t="s">
        <v>22439</v>
      </c>
    </row>
    <row r="3741" spans="1:18" x14ac:dyDescent="0.25">
      <c r="A3741">
        <v>4.3286566666666673</v>
      </c>
      <c r="B3741">
        <v>4.3800166666666662</v>
      </c>
      <c r="C3741">
        <v>3.1794199999999999</v>
      </c>
      <c r="D3741">
        <v>3.6267033333333334</v>
      </c>
      <c r="E3741">
        <v>2.2406700000000002</v>
      </c>
      <c r="F3741">
        <v>2.5640833333333335</v>
      </c>
      <c r="G3741">
        <v>3.0622166666666666</v>
      </c>
      <c r="H3741">
        <v>3.8174333333333332</v>
      </c>
      <c r="I3741">
        <v>3.3215199999999996</v>
      </c>
      <c r="J3741">
        <v>4.1342766666666675</v>
      </c>
      <c r="K3741" s="1">
        <v>5.1359999999998962E-2</v>
      </c>
      <c r="L3741" s="1">
        <v>0.44728333333333348</v>
      </c>
      <c r="M3741" s="1">
        <v>0.32341333333333333</v>
      </c>
      <c r="N3741" s="1">
        <v>0.75521666666666665</v>
      </c>
      <c r="O3741" s="1">
        <v>0.8127566666666679</v>
      </c>
      <c r="P3741" t="s">
        <v>3739</v>
      </c>
      <c r="Q3741" t="s">
        <v>13398</v>
      </c>
      <c r="R3741" t="s">
        <v>22440</v>
      </c>
    </row>
    <row r="3742" spans="1:18" x14ac:dyDescent="0.25">
      <c r="A3742">
        <v>4.5354633333333334</v>
      </c>
      <c r="B3742">
        <v>4.5334499999999993</v>
      </c>
      <c r="C3742">
        <v>3.9534099999999999</v>
      </c>
      <c r="D3742">
        <v>4.1475466666666669</v>
      </c>
      <c r="E3742">
        <v>2.9494133333333337</v>
      </c>
      <c r="F3742">
        <v>3.6118166666666673</v>
      </c>
      <c r="G3742">
        <v>4.0795733333333333</v>
      </c>
      <c r="H3742">
        <v>4.8825133333333328</v>
      </c>
      <c r="I3742">
        <v>4.3601000000000001</v>
      </c>
      <c r="J3742">
        <v>5.0127566666666672</v>
      </c>
      <c r="K3742" s="1">
        <v>-2.0133333333340886E-3</v>
      </c>
      <c r="L3742" s="1">
        <v>0.19413666666666707</v>
      </c>
      <c r="M3742" s="1">
        <v>0.66240333333333368</v>
      </c>
      <c r="N3742" s="1">
        <v>0.80293999999999954</v>
      </c>
      <c r="O3742" s="1">
        <v>0.65265666666666711</v>
      </c>
      <c r="P3742" t="s">
        <v>3740</v>
      </c>
      <c r="Q3742" t="s">
        <v>13399</v>
      </c>
    </row>
    <row r="3743" spans="1:18" x14ac:dyDescent="0.25">
      <c r="A3743">
        <v>2.5824266666666666</v>
      </c>
      <c r="B3743">
        <v>2.6018833333333333</v>
      </c>
      <c r="C3743">
        <v>2.20675</v>
      </c>
      <c r="D3743">
        <v>2.4444666666666666</v>
      </c>
      <c r="E3743">
        <v>6.2512233333333329</v>
      </c>
      <c r="F3743">
        <v>5.4489233333333331</v>
      </c>
      <c r="G3743">
        <v>3.3417033333333332</v>
      </c>
      <c r="H3743">
        <v>3.5142666666666664</v>
      </c>
      <c r="I3743">
        <v>2.7672666666666665</v>
      </c>
      <c r="J3743">
        <v>3.5339466666666666</v>
      </c>
      <c r="K3743" s="1">
        <v>1.9456666666666678E-2</v>
      </c>
      <c r="L3743" s="1">
        <v>0.23771666666666658</v>
      </c>
      <c r="M3743" s="1">
        <v>-0.80229999999999979</v>
      </c>
      <c r="N3743" s="1">
        <v>0.17256333333333318</v>
      </c>
      <c r="O3743" s="1">
        <v>0.76668000000000003</v>
      </c>
      <c r="P3743" t="s">
        <v>3741</v>
      </c>
      <c r="Q3743" t="s">
        <v>13400</v>
      </c>
      <c r="R3743" t="s">
        <v>22441</v>
      </c>
    </row>
    <row r="3744" spans="1:18" x14ac:dyDescent="0.25">
      <c r="A3744">
        <v>6.8770099999999994</v>
      </c>
      <c r="B3744">
        <v>6.8109900000000003</v>
      </c>
      <c r="C3744">
        <v>7.1454899999999997</v>
      </c>
      <c r="D3744">
        <v>7.4940399999999991</v>
      </c>
      <c r="E3744">
        <v>5.427456666666667</v>
      </c>
      <c r="F3744">
        <v>6.2137466666666663</v>
      </c>
      <c r="G3744">
        <v>5.7302666666666662</v>
      </c>
      <c r="H3744">
        <v>5.9469899999999996</v>
      </c>
      <c r="I3744">
        <v>6.39628</v>
      </c>
      <c r="J3744">
        <v>6.4475366666666671</v>
      </c>
      <c r="K3744" s="1">
        <v>-6.6019999999999079E-2</v>
      </c>
      <c r="L3744" s="1">
        <v>0.34854999999999947</v>
      </c>
      <c r="M3744" s="1">
        <v>0.78628999999999927</v>
      </c>
      <c r="N3744" s="1">
        <v>0.21672333333333338</v>
      </c>
      <c r="O3744" s="1">
        <v>5.1256666666667172E-2</v>
      </c>
      <c r="P3744" t="s">
        <v>3742</v>
      </c>
      <c r="Q3744" t="s">
        <v>13401</v>
      </c>
      <c r="R3744" t="s">
        <v>22442</v>
      </c>
    </row>
    <row r="3745" spans="1:18" x14ac:dyDescent="0.25">
      <c r="A3745">
        <v>5.5133800000000006</v>
      </c>
      <c r="B3745">
        <v>5.4103866666666667</v>
      </c>
      <c r="C3745">
        <v>5.5036666666666667</v>
      </c>
      <c r="D3745">
        <v>5.4217599999999999</v>
      </c>
      <c r="E3745">
        <v>3.9641033333333335</v>
      </c>
      <c r="F3745">
        <v>4.3373133333333334</v>
      </c>
      <c r="G3745">
        <v>4.9873699999999994</v>
      </c>
      <c r="H3745">
        <v>5.1425566666666667</v>
      </c>
      <c r="I3745">
        <v>5.387436666666666</v>
      </c>
      <c r="J3745">
        <v>5.3448366666666658</v>
      </c>
      <c r="K3745" s="1">
        <v>-0.10299333333333394</v>
      </c>
      <c r="L3745" s="1">
        <v>-8.1906666666666794E-2</v>
      </c>
      <c r="M3745" s="1">
        <v>0.37320999999999982</v>
      </c>
      <c r="N3745" s="1">
        <v>0.15518666666666725</v>
      </c>
      <c r="O3745" s="1">
        <v>-4.2600000000000193E-2</v>
      </c>
      <c r="P3745" t="s">
        <v>3743</v>
      </c>
      <c r="Q3745" t="s">
        <v>13402</v>
      </c>
      <c r="R3745" t="s">
        <v>22443</v>
      </c>
    </row>
    <row r="3746" spans="1:18" x14ac:dyDescent="0.25">
      <c r="A3746">
        <v>4.539343333333334</v>
      </c>
      <c r="B3746">
        <v>4.8031499999999996</v>
      </c>
      <c r="C3746">
        <v>5.1352099999999998</v>
      </c>
      <c r="D3746">
        <v>5.5315533333333322</v>
      </c>
      <c r="E3746">
        <v>2.9165766666666664</v>
      </c>
      <c r="F3746">
        <v>3.9680366666666664</v>
      </c>
      <c r="G3746">
        <v>3.5808866666666668</v>
      </c>
      <c r="H3746">
        <v>3.6981499999999996</v>
      </c>
      <c r="I3746">
        <v>4.5028333333333341</v>
      </c>
      <c r="J3746">
        <v>3.5238866666666664</v>
      </c>
      <c r="K3746" s="1">
        <v>0.26380666666666563</v>
      </c>
      <c r="L3746" s="1">
        <v>0.39634333333333238</v>
      </c>
      <c r="M3746" s="1">
        <v>1.0514600000000001</v>
      </c>
      <c r="N3746" s="1">
        <v>0.11726333333333283</v>
      </c>
      <c r="O3746" s="1">
        <v>-0.97894666666666774</v>
      </c>
      <c r="P3746" t="s">
        <v>3744</v>
      </c>
      <c r="Q3746" t="s">
        <v>13403</v>
      </c>
      <c r="R3746" t="s">
        <v>22444</v>
      </c>
    </row>
    <row r="3747" spans="1:18" x14ac:dyDescent="0.25">
      <c r="A3747">
        <v>1.4456466666666667</v>
      </c>
      <c r="B3747">
        <v>1.4319583333333334</v>
      </c>
      <c r="C3747">
        <v>1.7931933333333336</v>
      </c>
      <c r="D3747">
        <v>2.1094066666666671</v>
      </c>
      <c r="E3747">
        <v>3.8767266666666664</v>
      </c>
      <c r="F3747">
        <v>3.5812166666666667</v>
      </c>
      <c r="G3747">
        <v>2.2773066666666666</v>
      </c>
      <c r="H3747">
        <v>1.0399213333333333</v>
      </c>
      <c r="I3747">
        <v>1.7437799999999999</v>
      </c>
      <c r="J3747">
        <v>0.7559809999999999</v>
      </c>
      <c r="K3747" s="1">
        <v>-1.3688333333333302E-2</v>
      </c>
      <c r="L3747" s="1">
        <v>0.31621333333333346</v>
      </c>
      <c r="M3747" s="1">
        <v>-0.29550999999999972</v>
      </c>
      <c r="N3747" s="1">
        <v>-1.2373853333333333</v>
      </c>
      <c r="O3747" s="1">
        <v>-0.98779899999999998</v>
      </c>
      <c r="P3747" t="s">
        <v>3745</v>
      </c>
      <c r="Q3747" t="s">
        <v>13404</v>
      </c>
      <c r="R3747" t="s">
        <v>22445</v>
      </c>
    </row>
    <row r="3748" spans="1:18" x14ac:dyDescent="0.25">
      <c r="A3748">
        <v>5.6672133333333328</v>
      </c>
      <c r="B3748">
        <v>5.0490066666666662</v>
      </c>
      <c r="C3748">
        <v>4.7241099999999996</v>
      </c>
      <c r="D3748">
        <v>4.5363800000000003</v>
      </c>
      <c r="E3748">
        <v>4.9306666666666672</v>
      </c>
      <c r="F3748">
        <v>4.7958466666666668</v>
      </c>
      <c r="G3748">
        <v>5.5309833333333325</v>
      </c>
      <c r="H3748">
        <v>6.0674866666666674</v>
      </c>
      <c r="I3748">
        <v>5.190266666666667</v>
      </c>
      <c r="J3748">
        <v>6.2696633333333338</v>
      </c>
      <c r="K3748" s="1">
        <v>-0.61820666666666657</v>
      </c>
      <c r="L3748" s="1">
        <v>-0.18772999999999929</v>
      </c>
      <c r="M3748" s="1">
        <v>-0.13482000000000038</v>
      </c>
      <c r="N3748" s="1">
        <v>0.53650333333333489</v>
      </c>
      <c r="O3748" s="1">
        <v>1.0793966666666668</v>
      </c>
      <c r="P3748" t="s">
        <v>3746</v>
      </c>
      <c r="Q3748" t="s">
        <v>13405</v>
      </c>
      <c r="R3748" t="s">
        <v>22446</v>
      </c>
    </row>
    <row r="3749" spans="1:18" x14ac:dyDescent="0.25">
      <c r="A3749">
        <v>3.0137033333333334</v>
      </c>
      <c r="B3749">
        <v>3.7636166666666671</v>
      </c>
      <c r="C3749">
        <v>1.4522806666666666</v>
      </c>
      <c r="D3749">
        <v>2.8969566666666666</v>
      </c>
      <c r="E3749">
        <v>0.76905953333333332</v>
      </c>
      <c r="F3749">
        <v>2.9336233333333332</v>
      </c>
      <c r="G3749">
        <v>2.6835233333333335</v>
      </c>
      <c r="H3749">
        <v>3.912573333333333</v>
      </c>
      <c r="I3749">
        <v>3.0491033333333335</v>
      </c>
      <c r="J3749">
        <v>4.0903999999999998</v>
      </c>
      <c r="K3749" s="1">
        <v>0.74991333333333365</v>
      </c>
      <c r="L3749" s="1">
        <v>1.4446760000000001</v>
      </c>
      <c r="M3749" s="1">
        <v>2.1645637999999998</v>
      </c>
      <c r="N3749" s="1">
        <v>1.2290499999999995</v>
      </c>
      <c r="O3749" s="1">
        <v>1.0412966666666663</v>
      </c>
      <c r="P3749" t="s">
        <v>3747</v>
      </c>
      <c r="Q3749" t="s">
        <v>13406</v>
      </c>
    </row>
    <row r="3750" spans="1:18" x14ac:dyDescent="0.25">
      <c r="A3750">
        <v>2.7569499999999998</v>
      </c>
      <c r="B3750">
        <v>2.8700566666666667</v>
      </c>
      <c r="C3750">
        <v>2.8963099999999997</v>
      </c>
      <c r="D3750">
        <v>2.8561399999999999</v>
      </c>
      <c r="E3750">
        <v>2.0507299999999997</v>
      </c>
      <c r="F3750">
        <v>2.1849866666666666</v>
      </c>
      <c r="G3750">
        <v>2.5194566666666667</v>
      </c>
      <c r="H3750">
        <v>2.7337233333333333</v>
      </c>
      <c r="I3750">
        <v>2.1790500000000002</v>
      </c>
      <c r="J3750">
        <v>2.9776966666666667</v>
      </c>
      <c r="K3750" s="1">
        <v>0.11310666666666691</v>
      </c>
      <c r="L3750" s="1">
        <v>-4.0169999999999817E-2</v>
      </c>
      <c r="M3750" s="1">
        <v>0.13425666666666691</v>
      </c>
      <c r="N3750" s="1">
        <v>0.21426666666666661</v>
      </c>
      <c r="O3750" s="1">
        <v>0.7986466666666665</v>
      </c>
      <c r="P3750" t="s">
        <v>3748</v>
      </c>
      <c r="Q3750" t="s">
        <v>13407</v>
      </c>
      <c r="R3750" t="s">
        <v>22447</v>
      </c>
    </row>
    <row r="3751" spans="1:18" x14ac:dyDescent="0.25">
      <c r="A3751">
        <v>4.6798466666666663</v>
      </c>
      <c r="B3751">
        <v>4.8108533333333332</v>
      </c>
      <c r="C3751">
        <v>5.226</v>
      </c>
      <c r="D3751">
        <v>5.4633800000000008</v>
      </c>
      <c r="E3751">
        <v>3.4269200000000004</v>
      </c>
      <c r="F3751">
        <v>4.1353133333333334</v>
      </c>
      <c r="G3751">
        <v>4.1507800000000001</v>
      </c>
      <c r="H3751">
        <v>4.4303633333333332</v>
      </c>
      <c r="I3751">
        <v>4.5918533333333338</v>
      </c>
      <c r="J3751">
        <v>4.4314299999999998</v>
      </c>
      <c r="K3751" s="1">
        <v>0.13100666666666694</v>
      </c>
      <c r="L3751" s="1">
        <v>0.23738000000000081</v>
      </c>
      <c r="M3751" s="1">
        <v>0.70839333333333299</v>
      </c>
      <c r="N3751" s="1">
        <v>0.27958333333333307</v>
      </c>
      <c r="O3751" s="1">
        <v>-0.16042333333333403</v>
      </c>
      <c r="P3751" t="s">
        <v>3749</v>
      </c>
      <c r="Q3751" t="s">
        <v>13408</v>
      </c>
      <c r="R3751" t="s">
        <v>22448</v>
      </c>
    </row>
    <row r="3752" spans="1:18" x14ac:dyDescent="0.25">
      <c r="A3752">
        <v>8.8289933333333348</v>
      </c>
      <c r="B3752">
        <v>8.9770833333333329</v>
      </c>
      <c r="C3752">
        <v>10.024710000000001</v>
      </c>
      <c r="D3752">
        <v>10.226799999999999</v>
      </c>
      <c r="E3752">
        <v>8.7056666666666658</v>
      </c>
      <c r="F3752">
        <v>8.5312066666666677</v>
      </c>
      <c r="G3752">
        <v>8.2874400000000001</v>
      </c>
      <c r="H3752">
        <v>7.4889466666666662</v>
      </c>
      <c r="I3752">
        <v>9.0734366666666659</v>
      </c>
      <c r="J3752">
        <v>7.20953</v>
      </c>
      <c r="K3752" s="1">
        <v>0.14808999999999806</v>
      </c>
      <c r="L3752" s="1">
        <v>0.20208999999999833</v>
      </c>
      <c r="M3752" s="1">
        <v>-0.17445999999999806</v>
      </c>
      <c r="N3752" s="1">
        <v>-0.79849333333333394</v>
      </c>
      <c r="O3752" s="1">
        <v>-1.8639066666666659</v>
      </c>
      <c r="P3752" t="s">
        <v>3750</v>
      </c>
      <c r="Q3752" t="s">
        <v>13409</v>
      </c>
      <c r="R3752" t="s">
        <v>22449</v>
      </c>
    </row>
    <row r="3753" spans="1:18" x14ac:dyDescent="0.25">
      <c r="A3753">
        <v>6.3655400000000002</v>
      </c>
      <c r="B3753">
        <v>6.1037633333333332</v>
      </c>
      <c r="C3753">
        <v>7.1930433333333328</v>
      </c>
      <c r="D3753">
        <v>7.1360799999999998</v>
      </c>
      <c r="E3753">
        <v>6.0520566666666662</v>
      </c>
      <c r="F3753">
        <v>5.7029566666666662</v>
      </c>
      <c r="G3753">
        <v>5.5652333333333326</v>
      </c>
      <c r="H3753">
        <v>5.0703466666666666</v>
      </c>
      <c r="I3753">
        <v>5.9747166666666658</v>
      </c>
      <c r="J3753">
        <v>4.5860500000000002</v>
      </c>
      <c r="K3753" s="1">
        <v>-0.26177666666666699</v>
      </c>
      <c r="L3753" s="1">
        <v>-5.6963333333333033E-2</v>
      </c>
      <c r="M3753" s="1">
        <v>-0.34909999999999997</v>
      </c>
      <c r="N3753" s="1">
        <v>-0.49488666666666603</v>
      </c>
      <c r="O3753" s="1">
        <v>-1.3886666666666656</v>
      </c>
      <c r="P3753" t="s">
        <v>3751</v>
      </c>
      <c r="Q3753" t="s">
        <v>13410</v>
      </c>
    </row>
    <row r="3754" spans="1:18" x14ac:dyDescent="0.25">
      <c r="A3754">
        <v>5.2831100000000006</v>
      </c>
      <c r="B3754">
        <v>5.365803333333333</v>
      </c>
      <c r="C3754">
        <v>5.0379733333333334</v>
      </c>
      <c r="D3754">
        <v>5.0212399999999997</v>
      </c>
      <c r="E3754">
        <v>3.666066666666667</v>
      </c>
      <c r="F3754">
        <v>3.8590733333333334</v>
      </c>
      <c r="G3754">
        <v>5.1276833333333336</v>
      </c>
      <c r="H3754">
        <v>5.2060500000000003</v>
      </c>
      <c r="I3754">
        <v>5.1206500000000004</v>
      </c>
      <c r="J3754">
        <v>4.9718333333333335</v>
      </c>
      <c r="K3754" s="1">
        <v>8.2693333333332397E-2</v>
      </c>
      <c r="L3754" s="1">
        <v>-1.6733333333333711E-2</v>
      </c>
      <c r="M3754" s="1">
        <v>0.19300666666666633</v>
      </c>
      <c r="N3754" s="1">
        <v>7.8366666666666696E-2</v>
      </c>
      <c r="O3754" s="1">
        <v>-0.14881666666666682</v>
      </c>
      <c r="P3754" t="s">
        <v>3752</v>
      </c>
      <c r="Q3754" t="s">
        <v>13411</v>
      </c>
    </row>
    <row r="3755" spans="1:18" x14ac:dyDescent="0.25">
      <c r="A3755">
        <v>5.5461033333333338</v>
      </c>
      <c r="B3755">
        <v>6.021396666666667</v>
      </c>
      <c r="C3755">
        <v>5.3946899999999998</v>
      </c>
      <c r="D3755">
        <v>5.7185899999999998</v>
      </c>
      <c r="E3755">
        <v>3.9530333333333334</v>
      </c>
      <c r="F3755">
        <v>4.3378966666666665</v>
      </c>
      <c r="G3755">
        <v>5.0986766666666661</v>
      </c>
      <c r="H3755">
        <v>5.508116666666667</v>
      </c>
      <c r="I3755">
        <v>5.4214133333333336</v>
      </c>
      <c r="J3755">
        <v>5.5502966666666671</v>
      </c>
      <c r="K3755" s="1">
        <v>0.47529333333333312</v>
      </c>
      <c r="L3755" s="1">
        <v>0.32390000000000008</v>
      </c>
      <c r="M3755" s="1">
        <v>0.38486333333333311</v>
      </c>
      <c r="N3755" s="1">
        <v>0.40944000000000091</v>
      </c>
      <c r="O3755" s="1">
        <v>0.12888333333333346</v>
      </c>
      <c r="P3755" t="s">
        <v>3753</v>
      </c>
      <c r="Q3755" t="s">
        <v>13412</v>
      </c>
      <c r="R3755" t="s">
        <v>22450</v>
      </c>
    </row>
    <row r="3756" spans="1:18" x14ac:dyDescent="0.25">
      <c r="A3756">
        <v>3.3233966666666661</v>
      </c>
      <c r="B3756">
        <v>3.3488666666666664</v>
      </c>
      <c r="C3756">
        <v>5.171873333333334</v>
      </c>
      <c r="D3756">
        <v>5.2738666666666667</v>
      </c>
      <c r="E3756">
        <v>3.99675</v>
      </c>
      <c r="F3756">
        <v>4.4977766666666668</v>
      </c>
      <c r="G3756">
        <v>3.6256200000000001</v>
      </c>
      <c r="H3756">
        <v>3.1510599999999998</v>
      </c>
      <c r="I3756">
        <v>3.9116266666666668</v>
      </c>
      <c r="J3756">
        <v>2.7991899999999998</v>
      </c>
      <c r="K3756" s="1">
        <v>2.5470000000000326E-2</v>
      </c>
      <c r="L3756" s="1">
        <v>0.10199333333333271</v>
      </c>
      <c r="M3756" s="1">
        <v>0.50102666666666673</v>
      </c>
      <c r="N3756" s="1">
        <v>-0.47456000000000031</v>
      </c>
      <c r="O3756" s="1">
        <v>-1.112436666666667</v>
      </c>
      <c r="P3756" t="s">
        <v>3754</v>
      </c>
      <c r="Q3756" t="s">
        <v>13413</v>
      </c>
      <c r="R3756" t="s">
        <v>22451</v>
      </c>
    </row>
    <row r="3757" spans="1:18" x14ac:dyDescent="0.25">
      <c r="A3757">
        <v>3.0792900000000003</v>
      </c>
      <c r="B3757">
        <v>2.9825199999999996</v>
      </c>
      <c r="C3757">
        <v>3.1754699999999993</v>
      </c>
      <c r="D3757">
        <v>3.4275800000000003</v>
      </c>
      <c r="E3757">
        <v>2.4242033333333333</v>
      </c>
      <c r="F3757">
        <v>2.2753599999999996</v>
      </c>
      <c r="G3757">
        <v>3.3669766666666665</v>
      </c>
      <c r="H3757">
        <v>3.7043400000000002</v>
      </c>
      <c r="I3757">
        <v>3.0185033333333333</v>
      </c>
      <c r="J3757">
        <v>3.7480033333333331</v>
      </c>
      <c r="K3757" s="1">
        <v>-9.6770000000000689E-2</v>
      </c>
      <c r="L3757" s="1">
        <v>0.25211000000000094</v>
      </c>
      <c r="M3757" s="1">
        <v>-0.14884333333333366</v>
      </c>
      <c r="N3757" s="1">
        <v>0.33736333333333368</v>
      </c>
      <c r="O3757" s="1">
        <v>0.72949999999999982</v>
      </c>
      <c r="P3757" t="s">
        <v>3755</v>
      </c>
      <c r="Q3757" t="s">
        <v>13414</v>
      </c>
      <c r="R3757" t="s">
        <v>22452</v>
      </c>
    </row>
    <row r="3758" spans="1:18" x14ac:dyDescent="0.25">
      <c r="A3758">
        <v>4.0598099999999997</v>
      </c>
      <c r="B3758">
        <v>4.3346666666666662</v>
      </c>
      <c r="C3758">
        <v>4.1412100000000001</v>
      </c>
      <c r="D3758">
        <v>4.3785300000000005</v>
      </c>
      <c r="E3758">
        <v>2.5543366666666665</v>
      </c>
      <c r="F3758">
        <v>3.1234466666666667</v>
      </c>
      <c r="G3758">
        <v>3.2973366666666668</v>
      </c>
      <c r="H3758">
        <v>3.6531199999999999</v>
      </c>
      <c r="I3758">
        <v>3.9577433333333332</v>
      </c>
      <c r="J3758">
        <v>3.8163166666666668</v>
      </c>
      <c r="K3758" s="1">
        <v>0.27485666666666653</v>
      </c>
      <c r="L3758" s="1">
        <v>0.23732000000000042</v>
      </c>
      <c r="M3758" s="1">
        <v>0.56911000000000023</v>
      </c>
      <c r="N3758" s="1">
        <v>0.35578333333333312</v>
      </c>
      <c r="O3758" s="1">
        <v>-0.14142666666666637</v>
      </c>
      <c r="P3758" t="s">
        <v>3756</v>
      </c>
      <c r="Q3758" t="s">
        <v>13415</v>
      </c>
      <c r="R3758" t="s">
        <v>22453</v>
      </c>
    </row>
    <row r="3759" spans="1:18" x14ac:dyDescent="0.25">
      <c r="A3759">
        <v>3.3043566666666666</v>
      </c>
      <c r="B3759">
        <v>3.4686533333333336</v>
      </c>
      <c r="C3759">
        <v>2.1175333333333333</v>
      </c>
      <c r="D3759">
        <v>2.4713366666666667</v>
      </c>
      <c r="E3759">
        <v>4.6197899999999992</v>
      </c>
      <c r="F3759">
        <v>4.4601966666666666</v>
      </c>
      <c r="G3759">
        <v>2.954216666666666</v>
      </c>
      <c r="H3759">
        <v>3.4985633333333332</v>
      </c>
      <c r="I3759">
        <v>2.9783399999999998</v>
      </c>
      <c r="J3759">
        <v>3.4460233333333332</v>
      </c>
      <c r="K3759" s="1">
        <v>0.16429666666666698</v>
      </c>
      <c r="L3759" s="1">
        <v>0.35380333333333347</v>
      </c>
      <c r="M3759" s="1">
        <v>-0.15959333333333259</v>
      </c>
      <c r="N3759" s="1">
        <v>0.5443466666666672</v>
      </c>
      <c r="O3759" s="1">
        <v>0.46768333333333345</v>
      </c>
      <c r="P3759" t="s">
        <v>3757</v>
      </c>
      <c r="Q3759" t="s">
        <v>13416</v>
      </c>
      <c r="R3759" t="s">
        <v>22454</v>
      </c>
    </row>
    <row r="3760" spans="1:18" x14ac:dyDescent="0.25">
      <c r="A3760">
        <v>6.0611766666666673</v>
      </c>
      <c r="B3760">
        <v>6.3790333333333331</v>
      </c>
      <c r="C3760">
        <v>5.9835400000000005</v>
      </c>
      <c r="D3760">
        <v>6.0434600000000005</v>
      </c>
      <c r="E3760">
        <v>5.1782333333333339</v>
      </c>
      <c r="F3760">
        <v>5.3988100000000001</v>
      </c>
      <c r="G3760">
        <v>5.8055533333333331</v>
      </c>
      <c r="H3760">
        <v>6.3862266666666665</v>
      </c>
      <c r="I3760">
        <v>5.780593333333333</v>
      </c>
      <c r="J3760">
        <v>6.4879299999999995</v>
      </c>
      <c r="K3760" s="1">
        <v>0.31785666666666579</v>
      </c>
      <c r="L3760" s="1">
        <v>5.9919999999999973E-2</v>
      </c>
      <c r="M3760" s="1">
        <v>0.2205766666666662</v>
      </c>
      <c r="N3760" s="1">
        <v>0.58067333333333337</v>
      </c>
      <c r="O3760" s="1">
        <v>0.7073366666666665</v>
      </c>
      <c r="P3760" t="s">
        <v>3758</v>
      </c>
      <c r="Q3760" t="s">
        <v>13417</v>
      </c>
      <c r="R3760" t="s">
        <v>22455</v>
      </c>
    </row>
    <row r="3761" spans="1:18" x14ac:dyDescent="0.25">
      <c r="A3761">
        <v>5.4186866666666669</v>
      </c>
      <c r="B3761">
        <v>5.6244533333333324</v>
      </c>
      <c r="C3761">
        <v>4.4322466666666669</v>
      </c>
      <c r="D3761">
        <v>4.7336333333333336</v>
      </c>
      <c r="E3761">
        <v>5.7477366666666656</v>
      </c>
      <c r="F3761">
        <v>5.6742566666666674</v>
      </c>
      <c r="G3761">
        <v>5.4632600000000009</v>
      </c>
      <c r="H3761">
        <v>6.4098466666666667</v>
      </c>
      <c r="I3761">
        <v>4.8078833333333337</v>
      </c>
      <c r="J3761">
        <v>6.1995933333333335</v>
      </c>
      <c r="K3761" s="1">
        <v>0.20576666666666554</v>
      </c>
      <c r="L3761" s="1">
        <v>0.30138666666666669</v>
      </c>
      <c r="M3761" s="1">
        <v>-7.3479999999998213E-2</v>
      </c>
      <c r="N3761" s="1">
        <v>0.9465866666666658</v>
      </c>
      <c r="O3761" s="1">
        <v>1.3917099999999998</v>
      </c>
      <c r="P3761" t="s">
        <v>3759</v>
      </c>
      <c r="Q3761" t="s">
        <v>13418</v>
      </c>
      <c r="R3761" t="s">
        <v>22456</v>
      </c>
    </row>
    <row r="3762" spans="1:18" x14ac:dyDescent="0.25">
      <c r="A3762">
        <v>9.7316066666666661</v>
      </c>
      <c r="B3762">
        <v>8.6504700000000003</v>
      </c>
      <c r="C3762">
        <v>9.5792266666666652</v>
      </c>
      <c r="D3762">
        <v>9.1131666666666664</v>
      </c>
      <c r="E3762">
        <v>8.9820099999999989</v>
      </c>
      <c r="F3762">
        <v>7.9842899999999988</v>
      </c>
      <c r="G3762">
        <v>9.5811433333333333</v>
      </c>
      <c r="H3762">
        <v>8.5568100000000005</v>
      </c>
      <c r="I3762">
        <v>8.9442833333333329</v>
      </c>
      <c r="J3762">
        <v>8.6157400000000006</v>
      </c>
      <c r="K3762" s="1">
        <v>-1.0811366666666657</v>
      </c>
      <c r="L3762" s="1">
        <v>-0.46605999999999881</v>
      </c>
      <c r="M3762" s="1">
        <v>-0.99772000000000016</v>
      </c>
      <c r="N3762" s="1">
        <v>-1.0243333333333329</v>
      </c>
      <c r="O3762" s="1">
        <v>-0.3285433333333323</v>
      </c>
      <c r="P3762" t="s">
        <v>3760</v>
      </c>
      <c r="Q3762" t="s">
        <v>13419</v>
      </c>
      <c r="R3762" t="s">
        <v>22457</v>
      </c>
    </row>
    <row r="3763" spans="1:18" x14ac:dyDescent="0.25">
      <c r="A3763">
        <v>6.0640399999999994</v>
      </c>
      <c r="B3763">
        <v>6.1516233333333332</v>
      </c>
      <c r="C3763">
        <v>6.4697266666666664</v>
      </c>
      <c r="D3763">
        <v>6.4123866666666665</v>
      </c>
      <c r="E3763">
        <v>4.9150033333333338</v>
      </c>
      <c r="F3763">
        <v>4.9091666666666667</v>
      </c>
      <c r="G3763">
        <v>5.9942066666666669</v>
      </c>
      <c r="H3763">
        <v>6.4638600000000004</v>
      </c>
      <c r="I3763">
        <v>5.9163733333333335</v>
      </c>
      <c r="J3763">
        <v>6.1598733333333335</v>
      </c>
      <c r="K3763" s="1">
        <v>8.758333333333379E-2</v>
      </c>
      <c r="L3763" s="1">
        <v>-5.7339999999999947E-2</v>
      </c>
      <c r="M3763" s="1">
        <v>-5.8366666666671563E-3</v>
      </c>
      <c r="N3763" s="1">
        <v>0.46965333333333348</v>
      </c>
      <c r="O3763" s="1">
        <v>0.24350000000000005</v>
      </c>
      <c r="P3763" t="s">
        <v>3761</v>
      </c>
      <c r="Q3763" t="s">
        <v>13420</v>
      </c>
      <c r="R3763" t="s">
        <v>22458</v>
      </c>
    </row>
    <row r="3764" spans="1:18" x14ac:dyDescent="0.25">
      <c r="A3764">
        <v>2.1833466666666665</v>
      </c>
      <c r="B3764">
        <v>1.9362633333333334</v>
      </c>
      <c r="C3764">
        <v>1.8435866666666667</v>
      </c>
      <c r="D3764">
        <v>1.1707543333333332</v>
      </c>
      <c r="E3764">
        <v>2.3474499999999998</v>
      </c>
      <c r="F3764">
        <v>1.5496850000000002</v>
      </c>
      <c r="G3764">
        <v>2.7334733333333339</v>
      </c>
      <c r="H3764">
        <v>2.5121899999999999</v>
      </c>
      <c r="I3764">
        <v>2.4368700000000003</v>
      </c>
      <c r="J3764">
        <v>2.5824433333333334</v>
      </c>
      <c r="K3764" s="1">
        <v>-0.2470833333333331</v>
      </c>
      <c r="L3764" s="1">
        <v>-0.67283233333333348</v>
      </c>
      <c r="M3764" s="1">
        <v>-0.79776499999999961</v>
      </c>
      <c r="N3764" s="1">
        <v>-0.22128333333333394</v>
      </c>
      <c r="O3764" s="1">
        <v>0.14557333333333311</v>
      </c>
      <c r="P3764" t="s">
        <v>3762</v>
      </c>
      <c r="Q3764" t="s">
        <v>13421</v>
      </c>
      <c r="R3764" t="s">
        <v>22459</v>
      </c>
    </row>
    <row r="3765" spans="1:18" x14ac:dyDescent="0.25">
      <c r="A3765">
        <v>8.474993333333332</v>
      </c>
      <c r="B3765">
        <v>7.8077866666666678</v>
      </c>
      <c r="C3765">
        <v>7.5585799999999992</v>
      </c>
      <c r="D3765">
        <v>7.4178766666666656</v>
      </c>
      <c r="E3765">
        <v>7.9385100000000008</v>
      </c>
      <c r="F3765">
        <v>7.3950433333333336</v>
      </c>
      <c r="G3765">
        <v>7.8020333333333332</v>
      </c>
      <c r="H3765">
        <v>8.1229099999999992</v>
      </c>
      <c r="I3765">
        <v>7.4596366666666656</v>
      </c>
      <c r="J3765">
        <v>8.4968799999999991</v>
      </c>
      <c r="K3765" s="1">
        <v>-0.66720666666666428</v>
      </c>
      <c r="L3765" s="1">
        <v>-0.14070333333333362</v>
      </c>
      <c r="M3765" s="1">
        <v>-0.54346666666666721</v>
      </c>
      <c r="N3765" s="1">
        <v>0.32087666666666603</v>
      </c>
      <c r="O3765" s="1">
        <v>1.0372433333333335</v>
      </c>
      <c r="P3765" t="s">
        <v>3763</v>
      </c>
      <c r="Q3765" t="s">
        <v>13422</v>
      </c>
      <c r="R3765" t="s">
        <v>22460</v>
      </c>
    </row>
    <row r="3766" spans="1:18" x14ac:dyDescent="0.25">
      <c r="A3766">
        <v>4.9071366666666671</v>
      </c>
      <c r="B3766">
        <v>4.7571233333333334</v>
      </c>
      <c r="C3766">
        <v>5.9247733333333334</v>
      </c>
      <c r="D3766">
        <v>6.1442000000000005</v>
      </c>
      <c r="E3766">
        <v>4.07104</v>
      </c>
      <c r="F3766">
        <v>5.3520300000000001</v>
      </c>
      <c r="G3766">
        <v>4.8772133333333327</v>
      </c>
      <c r="H3766">
        <v>4.6444366666666665</v>
      </c>
      <c r="I3766">
        <v>5.3717466666666667</v>
      </c>
      <c r="J3766">
        <v>4.3319099999999997</v>
      </c>
      <c r="K3766" s="1">
        <v>-0.15001333333333378</v>
      </c>
      <c r="L3766" s="1">
        <v>0.2194266666666671</v>
      </c>
      <c r="M3766" s="1">
        <v>1.2809900000000001</v>
      </c>
      <c r="N3766" s="1">
        <v>-0.23277666666666619</v>
      </c>
      <c r="O3766" s="1">
        <v>-1.039836666666667</v>
      </c>
      <c r="P3766" t="s">
        <v>3764</v>
      </c>
      <c r="Q3766" t="s">
        <v>13423</v>
      </c>
      <c r="R3766" t="s">
        <v>22461</v>
      </c>
    </row>
    <row r="3767" spans="1:18" x14ac:dyDescent="0.25">
      <c r="A3767">
        <v>8.90015</v>
      </c>
      <c r="B3767">
        <v>7.5121366666666667</v>
      </c>
      <c r="C3767">
        <v>8.8812766666666665</v>
      </c>
      <c r="D3767">
        <v>8.2840033333333327</v>
      </c>
      <c r="E3767">
        <v>8.0381866666666664</v>
      </c>
      <c r="F3767">
        <v>7.0279966666666667</v>
      </c>
      <c r="G3767">
        <v>8.5979333333333319</v>
      </c>
      <c r="H3767">
        <v>7.2653699999999999</v>
      </c>
      <c r="I3767">
        <v>8.3644666666666669</v>
      </c>
      <c r="J3767">
        <v>7.5653566666666663</v>
      </c>
      <c r="K3767" s="1">
        <v>-1.3880133333333333</v>
      </c>
      <c r="L3767" s="1">
        <v>-0.59727333333333377</v>
      </c>
      <c r="M3767" s="1">
        <v>-1.0101899999999997</v>
      </c>
      <c r="N3767" s="1">
        <v>-1.332563333333332</v>
      </c>
      <c r="O3767" s="1">
        <v>-0.79911000000000065</v>
      </c>
      <c r="P3767" t="s">
        <v>3765</v>
      </c>
      <c r="Q3767" t="s">
        <v>13424</v>
      </c>
      <c r="R3767" t="s">
        <v>22462</v>
      </c>
    </row>
    <row r="3768" spans="1:18" x14ac:dyDescent="0.25">
      <c r="A3768">
        <v>3.8112666666666666</v>
      </c>
      <c r="B3768">
        <v>3.4956266666666664</v>
      </c>
      <c r="C3768">
        <v>4.7842866666666666</v>
      </c>
      <c r="D3768">
        <v>4.7664266666666668</v>
      </c>
      <c r="E3768">
        <v>3.9394266666666664</v>
      </c>
      <c r="F3768">
        <v>4.3556033333333337</v>
      </c>
      <c r="G3768">
        <v>4.3791099999999998</v>
      </c>
      <c r="H3768">
        <v>4.4782799999999998</v>
      </c>
      <c r="I3768">
        <v>3.9559700000000002</v>
      </c>
      <c r="J3768">
        <v>4.5210433333333331</v>
      </c>
      <c r="K3768" s="1">
        <v>-0.31564000000000014</v>
      </c>
      <c r="L3768" s="1">
        <v>-1.7859999999999765E-2</v>
      </c>
      <c r="M3768" s="1">
        <v>0.41617666666666731</v>
      </c>
      <c r="N3768" s="1">
        <v>9.916999999999998E-2</v>
      </c>
      <c r="O3768" s="1">
        <v>0.56507333333333287</v>
      </c>
      <c r="P3768" t="s">
        <v>3766</v>
      </c>
      <c r="Q3768" t="s">
        <v>13425</v>
      </c>
      <c r="R3768" t="s">
        <v>22463</v>
      </c>
    </row>
    <row r="3769" spans="1:18" x14ac:dyDescent="0.25">
      <c r="A3769">
        <v>3.4086400000000001</v>
      </c>
      <c r="B3769">
        <v>2.4513400000000001</v>
      </c>
      <c r="C3769">
        <v>4.5566000000000004</v>
      </c>
      <c r="D3769">
        <v>4.3336700000000006</v>
      </c>
      <c r="E3769">
        <v>5.1143999999999998</v>
      </c>
      <c r="F3769">
        <v>4.8263366666666663</v>
      </c>
      <c r="G3769">
        <v>4.579323333333333</v>
      </c>
      <c r="H3769">
        <v>4.7334666666666667</v>
      </c>
      <c r="I3769">
        <v>3.7254066666666668</v>
      </c>
      <c r="J3769">
        <v>4.7049599999999998</v>
      </c>
      <c r="K3769" s="1">
        <v>-0.95730000000000004</v>
      </c>
      <c r="L3769" s="1">
        <v>-0.22292999999999985</v>
      </c>
      <c r="M3769" s="1">
        <v>-0.28806333333333356</v>
      </c>
      <c r="N3769" s="1">
        <v>0.15414333333333374</v>
      </c>
      <c r="O3769" s="1">
        <v>0.97955333333333305</v>
      </c>
      <c r="P3769" t="s">
        <v>3767</v>
      </c>
      <c r="Q3769" t="s">
        <v>13426</v>
      </c>
      <c r="R3769" t="s">
        <v>22464</v>
      </c>
    </row>
    <row r="3770" spans="1:18" x14ac:dyDescent="0.25">
      <c r="A3770">
        <v>2.5609299999999999</v>
      </c>
      <c r="B3770">
        <v>2.1350133333333332</v>
      </c>
      <c r="C3770">
        <v>5.0233999999999996</v>
      </c>
      <c r="D3770">
        <v>5.0744899999999999</v>
      </c>
      <c r="E3770">
        <v>6.4118299999999993</v>
      </c>
      <c r="F3770">
        <v>6.3316833333333333</v>
      </c>
      <c r="G3770">
        <v>5.0967333333333329</v>
      </c>
      <c r="H3770">
        <v>6.1190133333333323</v>
      </c>
      <c r="I3770">
        <v>3.4529366666666665</v>
      </c>
      <c r="J3770">
        <v>6.1906966666666667</v>
      </c>
      <c r="K3770" s="1">
        <v>-0.42591666666666672</v>
      </c>
      <c r="L3770" s="1">
        <v>5.1090000000000302E-2</v>
      </c>
      <c r="M3770" s="1">
        <v>-8.0146666666665922E-2</v>
      </c>
      <c r="N3770" s="1">
        <v>1.0222799999999994</v>
      </c>
      <c r="O3770" s="1">
        <v>2.7377600000000002</v>
      </c>
      <c r="P3770" t="s">
        <v>3768</v>
      </c>
      <c r="Q3770" t="s">
        <v>13427</v>
      </c>
      <c r="R3770" t="s">
        <v>22465</v>
      </c>
    </row>
    <row r="3771" spans="1:18" x14ac:dyDescent="0.25">
      <c r="A3771">
        <v>5.4032433333333332</v>
      </c>
      <c r="B3771">
        <v>5.7201233333333334</v>
      </c>
      <c r="C3771">
        <v>5.5376133333333328</v>
      </c>
      <c r="D3771">
        <v>5.8606133333333332</v>
      </c>
      <c r="E3771">
        <v>6.0155633333333327</v>
      </c>
      <c r="F3771">
        <v>6.2159166666666676</v>
      </c>
      <c r="G3771">
        <v>4.6662966666666668</v>
      </c>
      <c r="H3771">
        <v>6.2461033333333331</v>
      </c>
      <c r="I3771">
        <v>5.2698266666666669</v>
      </c>
      <c r="J3771">
        <v>6.4001133333333335</v>
      </c>
      <c r="K3771" s="1">
        <v>0.31688000000000027</v>
      </c>
      <c r="L3771" s="1">
        <v>0.3230000000000004</v>
      </c>
      <c r="M3771" s="1">
        <v>0.20035333333333494</v>
      </c>
      <c r="N3771" s="1">
        <v>1.5798066666666664</v>
      </c>
      <c r="O3771" s="1">
        <v>1.1302866666666667</v>
      </c>
      <c r="P3771" t="s">
        <v>3769</v>
      </c>
      <c r="Q3771" t="s">
        <v>13428</v>
      </c>
      <c r="R3771" t="s">
        <v>22466</v>
      </c>
    </row>
    <row r="3772" spans="1:18" x14ac:dyDescent="0.25">
      <c r="A3772">
        <v>3.9978466666666663</v>
      </c>
      <c r="B3772">
        <v>4.252413333333334</v>
      </c>
      <c r="C3772">
        <v>3.9424700000000001</v>
      </c>
      <c r="D3772">
        <v>4.1052566666666666</v>
      </c>
      <c r="E3772">
        <v>4.1880233333333337</v>
      </c>
      <c r="F3772">
        <v>4.317096666666667</v>
      </c>
      <c r="G3772">
        <v>3.6650366666666669</v>
      </c>
      <c r="H3772">
        <v>4.4593733333333336</v>
      </c>
      <c r="I3772">
        <v>3.6175933333333332</v>
      </c>
      <c r="J3772">
        <v>4.3649866666666668</v>
      </c>
      <c r="K3772" s="1">
        <v>0.25456666666666772</v>
      </c>
      <c r="L3772" s="1">
        <v>0.16278666666666641</v>
      </c>
      <c r="M3772" s="1">
        <v>0.12907333333333337</v>
      </c>
      <c r="N3772" s="1">
        <v>0.79433666666666669</v>
      </c>
      <c r="O3772" s="1">
        <v>0.74739333333333358</v>
      </c>
      <c r="P3772" t="s">
        <v>3770</v>
      </c>
      <c r="Q3772" t="s">
        <v>13429</v>
      </c>
      <c r="R3772" t="s">
        <v>22467</v>
      </c>
    </row>
    <row r="3773" spans="1:18" x14ac:dyDescent="0.25">
      <c r="A3773">
        <v>4.619673333333334</v>
      </c>
      <c r="B3773">
        <v>4.7355666666666671</v>
      </c>
      <c r="C3773">
        <v>5.0648</v>
      </c>
      <c r="D3773">
        <v>5.3281000000000001</v>
      </c>
      <c r="E3773">
        <v>2.9809833333333331</v>
      </c>
      <c r="F3773">
        <v>3.6118433333333333</v>
      </c>
      <c r="G3773">
        <v>3.8034033333333332</v>
      </c>
      <c r="H3773">
        <v>3.2260233333333335</v>
      </c>
      <c r="I3773">
        <v>4.2734099999999993</v>
      </c>
      <c r="J3773">
        <v>2.8064466666666665</v>
      </c>
      <c r="K3773" s="1">
        <v>0.11589333333333318</v>
      </c>
      <c r="L3773" s="1">
        <v>0.26330000000000009</v>
      </c>
      <c r="M3773" s="1">
        <v>0.6308600000000002</v>
      </c>
      <c r="N3773" s="1">
        <v>-0.57737999999999978</v>
      </c>
      <c r="O3773" s="1">
        <v>-1.4669633333333327</v>
      </c>
      <c r="P3773" t="s">
        <v>3771</v>
      </c>
      <c r="Q3773" t="s">
        <v>13430</v>
      </c>
      <c r="R3773" t="s">
        <v>22468</v>
      </c>
    </row>
    <row r="3774" spans="1:18" x14ac:dyDescent="0.25">
      <c r="A3774">
        <v>1.8521799999999999</v>
      </c>
      <c r="B3774">
        <v>2.8247499999999999</v>
      </c>
      <c r="C3774">
        <v>3.3512333333333331</v>
      </c>
      <c r="D3774">
        <v>3.7752766666666666</v>
      </c>
      <c r="E3774">
        <v>2.9095300000000002</v>
      </c>
      <c r="F3774">
        <v>3.2269400000000004</v>
      </c>
      <c r="G3774">
        <v>2.3011700000000004</v>
      </c>
      <c r="H3774">
        <v>3.1514333333333333</v>
      </c>
      <c r="I3774">
        <v>2.7247466666666669</v>
      </c>
      <c r="J3774">
        <v>3.5863900000000002</v>
      </c>
      <c r="K3774" s="1">
        <v>0.97256999999999993</v>
      </c>
      <c r="L3774" s="1">
        <v>0.42404333333333355</v>
      </c>
      <c r="M3774" s="1">
        <v>0.31741000000000019</v>
      </c>
      <c r="N3774" s="1">
        <v>0.85026333333333293</v>
      </c>
      <c r="O3774" s="1">
        <v>0.86164333333333332</v>
      </c>
      <c r="P3774" t="s">
        <v>3772</v>
      </c>
      <c r="Q3774" t="s">
        <v>13431</v>
      </c>
      <c r="R3774" t="s">
        <v>22469</v>
      </c>
    </row>
    <row r="3775" spans="1:18" x14ac:dyDescent="0.25">
      <c r="A3775">
        <v>4.1965700000000004</v>
      </c>
      <c r="B3775">
        <v>4.2439166666666663</v>
      </c>
      <c r="C3775">
        <v>4.0581466666666666</v>
      </c>
      <c r="D3775">
        <v>4.0155699999999994</v>
      </c>
      <c r="E3775">
        <v>2.7738499999999999</v>
      </c>
      <c r="F3775">
        <v>3.0603033333333336</v>
      </c>
      <c r="G3775">
        <v>3.9943666666666666</v>
      </c>
      <c r="H3775">
        <v>4.1662466666666669</v>
      </c>
      <c r="I3775">
        <v>4.3408966666666666</v>
      </c>
      <c r="J3775">
        <v>4.5336666666666661</v>
      </c>
      <c r="K3775" s="1">
        <v>4.7346666666665982E-2</v>
      </c>
      <c r="L3775" s="1">
        <v>-4.2576666666667151E-2</v>
      </c>
      <c r="M3775" s="1">
        <v>0.28645333333333367</v>
      </c>
      <c r="N3775" s="1">
        <v>0.17188000000000025</v>
      </c>
      <c r="O3775" s="1">
        <v>0.19276999999999944</v>
      </c>
      <c r="P3775" t="s">
        <v>3773</v>
      </c>
      <c r="Q3775" t="s">
        <v>13432</v>
      </c>
      <c r="R3775" t="s">
        <v>22470</v>
      </c>
    </row>
    <row r="3776" spans="1:18" x14ac:dyDescent="0.25">
      <c r="A3776">
        <v>3.8131966666666663</v>
      </c>
      <c r="B3776">
        <v>3.8398966666666667</v>
      </c>
      <c r="C3776">
        <v>3.4102000000000001</v>
      </c>
      <c r="D3776">
        <v>3.5589066666666667</v>
      </c>
      <c r="E3776">
        <v>2.3397200000000002</v>
      </c>
      <c r="F3776">
        <v>2.6616766666666667</v>
      </c>
      <c r="G3776">
        <v>3.7400266666666666</v>
      </c>
      <c r="H3776">
        <v>4.1210033333333334</v>
      </c>
      <c r="I3776">
        <v>3.8053466666666664</v>
      </c>
      <c r="J3776">
        <v>4.2414733333333334</v>
      </c>
      <c r="K3776" s="1">
        <v>2.670000000000039E-2</v>
      </c>
      <c r="L3776" s="1">
        <v>0.14870666666666654</v>
      </c>
      <c r="M3776" s="1">
        <v>0.32195666666666645</v>
      </c>
      <c r="N3776" s="1">
        <v>0.38097666666666674</v>
      </c>
      <c r="O3776" s="1">
        <v>0.436126666666667</v>
      </c>
      <c r="P3776" t="s">
        <v>3774</v>
      </c>
      <c r="Q3776" t="s">
        <v>13433</v>
      </c>
      <c r="R3776" t="s">
        <v>22471</v>
      </c>
    </row>
    <row r="3777" spans="1:18" x14ac:dyDescent="0.25">
      <c r="A3777">
        <v>5.4527999999999999</v>
      </c>
      <c r="B3777">
        <v>5.5241466666666668</v>
      </c>
      <c r="C3777">
        <v>5.1517766666666667</v>
      </c>
      <c r="D3777">
        <v>5.0395066666666661</v>
      </c>
      <c r="E3777">
        <v>4.7556966666666662</v>
      </c>
      <c r="F3777">
        <v>4.8362333333333334</v>
      </c>
      <c r="G3777">
        <v>5.6165500000000002</v>
      </c>
      <c r="H3777">
        <v>5.913990000000001</v>
      </c>
      <c r="I3777">
        <v>5.1794000000000002</v>
      </c>
      <c r="J3777">
        <v>6.0694100000000004</v>
      </c>
      <c r="K3777" s="1">
        <v>7.1346666666666891E-2</v>
      </c>
      <c r="L3777" s="1">
        <v>-0.11227000000000054</v>
      </c>
      <c r="M3777" s="1">
        <v>8.0536666666667145E-2</v>
      </c>
      <c r="N3777" s="1">
        <v>0.29744000000000081</v>
      </c>
      <c r="O3777" s="1">
        <v>0.89001000000000019</v>
      </c>
      <c r="P3777" t="s">
        <v>3775</v>
      </c>
      <c r="Q3777" t="s">
        <v>13434</v>
      </c>
      <c r="R3777" t="s">
        <v>22472</v>
      </c>
    </row>
    <row r="3778" spans="1:18" x14ac:dyDescent="0.25">
      <c r="A3778">
        <v>5.2023566666666667</v>
      </c>
      <c r="B3778">
        <v>5.0911733333333329</v>
      </c>
      <c r="C3778">
        <v>5.3798133333333338</v>
      </c>
      <c r="D3778">
        <v>5.1616766666666658</v>
      </c>
      <c r="E3778">
        <v>4.6375399999999996</v>
      </c>
      <c r="F3778">
        <v>4.5670899999999994</v>
      </c>
      <c r="G3778">
        <v>5.23163</v>
      </c>
      <c r="H3778">
        <v>5.0924400000000007</v>
      </c>
      <c r="I3778">
        <v>5.2272233333333338</v>
      </c>
      <c r="J3778">
        <v>5.4111900000000004</v>
      </c>
      <c r="K3778" s="1">
        <v>-0.11118333333333386</v>
      </c>
      <c r="L3778" s="1">
        <v>-0.21813666666666798</v>
      </c>
      <c r="M3778" s="1">
        <v>-7.0450000000000124E-2</v>
      </c>
      <c r="N3778" s="1">
        <v>-0.13918999999999926</v>
      </c>
      <c r="O3778" s="1">
        <v>0.18396666666666661</v>
      </c>
      <c r="P3778" t="s">
        <v>3776</v>
      </c>
      <c r="Q3778" t="s">
        <v>13435</v>
      </c>
      <c r="R3778" t="s">
        <v>22473</v>
      </c>
    </row>
    <row r="3779" spans="1:18" x14ac:dyDescent="0.25">
      <c r="A3779">
        <v>6.0240999999999998</v>
      </c>
      <c r="B3779">
        <v>6.2193800000000001</v>
      </c>
      <c r="C3779">
        <v>6.4512466666666661</v>
      </c>
      <c r="D3779">
        <v>6.6544566666666674</v>
      </c>
      <c r="E3779">
        <v>6.2569866666666671</v>
      </c>
      <c r="F3779">
        <v>6.6645633333333336</v>
      </c>
      <c r="G3779">
        <v>6.0392766666666668</v>
      </c>
      <c r="H3779">
        <v>6.2016466666666661</v>
      </c>
      <c r="I3779">
        <v>6.297296666666667</v>
      </c>
      <c r="J3779">
        <v>6.5104033333333327</v>
      </c>
      <c r="K3779" s="1">
        <v>0.19528000000000034</v>
      </c>
      <c r="L3779" s="1">
        <v>0.20321000000000122</v>
      </c>
      <c r="M3779" s="1">
        <v>0.40757666666666648</v>
      </c>
      <c r="N3779" s="1">
        <v>0.16236999999999924</v>
      </c>
      <c r="O3779" s="1">
        <v>0.21310666666666567</v>
      </c>
      <c r="P3779" t="s">
        <v>3777</v>
      </c>
      <c r="Q3779" t="s">
        <v>13436</v>
      </c>
      <c r="R3779" t="s">
        <v>22474</v>
      </c>
    </row>
    <row r="3780" spans="1:18" x14ac:dyDescent="0.25">
      <c r="A3780">
        <v>5.5302033333333327</v>
      </c>
      <c r="B3780">
        <v>5.8528133333333336</v>
      </c>
      <c r="C3780">
        <v>5.5442066666666667</v>
      </c>
      <c r="D3780">
        <v>5.7779199999999991</v>
      </c>
      <c r="E3780">
        <v>5.1304466666666668</v>
      </c>
      <c r="F3780">
        <v>5.6415766666666665</v>
      </c>
      <c r="G3780">
        <v>5.0784833333333337</v>
      </c>
      <c r="H3780">
        <v>5.6754133333333341</v>
      </c>
      <c r="I3780">
        <v>5.4914133333333339</v>
      </c>
      <c r="J3780">
        <v>5.8734466666666663</v>
      </c>
      <c r="K3780" s="1">
        <v>0.32261000000000095</v>
      </c>
      <c r="L3780" s="1">
        <v>0.23371333333333233</v>
      </c>
      <c r="M3780" s="1">
        <v>0.51112999999999964</v>
      </c>
      <c r="N3780" s="1">
        <v>0.5969300000000004</v>
      </c>
      <c r="O3780" s="1">
        <v>0.38203333333333234</v>
      </c>
      <c r="P3780" t="s">
        <v>3778</v>
      </c>
      <c r="Q3780" t="s">
        <v>13437</v>
      </c>
      <c r="R3780" t="s">
        <v>22475</v>
      </c>
    </row>
    <row r="3781" spans="1:18" x14ac:dyDescent="0.25">
      <c r="A3781">
        <v>2.7583966666666666</v>
      </c>
      <c r="B3781">
        <v>3.05958</v>
      </c>
      <c r="C3781">
        <v>3.6768166666666668</v>
      </c>
      <c r="D3781">
        <v>4.0376800000000008</v>
      </c>
      <c r="E3781">
        <v>7.1580033333333333</v>
      </c>
      <c r="F3781">
        <v>6.8616133333333336</v>
      </c>
      <c r="G3781">
        <v>4.1134966666666672</v>
      </c>
      <c r="H3781">
        <v>3.7286599999999996</v>
      </c>
      <c r="I3781">
        <v>3.597163333333333</v>
      </c>
      <c r="J3781">
        <v>3.5746966666666666</v>
      </c>
      <c r="K3781" s="1">
        <v>0.30118333333333336</v>
      </c>
      <c r="L3781" s="1">
        <v>0.36086333333333398</v>
      </c>
      <c r="M3781" s="1">
        <v>-0.29638999999999971</v>
      </c>
      <c r="N3781" s="1">
        <v>-0.3848366666666676</v>
      </c>
      <c r="O3781" s="1">
        <v>-2.2466666666666413E-2</v>
      </c>
      <c r="P3781" t="s">
        <v>3779</v>
      </c>
      <c r="Q3781" t="s">
        <v>13438</v>
      </c>
      <c r="R3781" t="s">
        <v>22476</v>
      </c>
    </row>
    <row r="3782" spans="1:18" x14ac:dyDescent="0.25">
      <c r="A3782">
        <v>2.0429133333333334</v>
      </c>
      <c r="B3782">
        <v>2.5691033333333331</v>
      </c>
      <c r="C3782">
        <v>1.5327166666666667</v>
      </c>
      <c r="D3782">
        <v>1.5920300000000001</v>
      </c>
      <c r="E3782">
        <v>1.3023066666666667</v>
      </c>
      <c r="F3782">
        <v>1.8777466666666667</v>
      </c>
      <c r="G3782">
        <v>2.7761633333333333</v>
      </c>
      <c r="H3782">
        <v>3.6981233333333332</v>
      </c>
      <c r="I3782">
        <v>2.8512033333333329</v>
      </c>
      <c r="J3782">
        <v>3.8028833333333334</v>
      </c>
      <c r="K3782" s="1">
        <v>0.52618999999999971</v>
      </c>
      <c r="L3782" s="1">
        <v>5.9313333333333329E-2</v>
      </c>
      <c r="M3782" s="1">
        <v>0.57543999999999995</v>
      </c>
      <c r="N3782" s="1">
        <v>0.92195999999999989</v>
      </c>
      <c r="O3782" s="1">
        <v>0.95168000000000053</v>
      </c>
      <c r="P3782" t="s">
        <v>3780</v>
      </c>
      <c r="Q3782" t="s">
        <v>13439</v>
      </c>
      <c r="R3782" t="s">
        <v>22477</v>
      </c>
    </row>
    <row r="3783" spans="1:18" x14ac:dyDescent="0.25">
      <c r="A3783">
        <v>8.0642833333333339</v>
      </c>
      <c r="B3783">
        <v>8.8451199999999996</v>
      </c>
      <c r="C3783">
        <v>7.0040499999999994</v>
      </c>
      <c r="D3783">
        <v>7.8120000000000003</v>
      </c>
      <c r="E3783">
        <v>6.5011399999999995</v>
      </c>
      <c r="F3783">
        <v>7.1986166666666662</v>
      </c>
      <c r="G3783">
        <v>7.3928666666666665</v>
      </c>
      <c r="H3783">
        <v>7.9461633333333337</v>
      </c>
      <c r="I3783">
        <v>8.1630600000000015</v>
      </c>
      <c r="J3783">
        <v>8.1070966666666653</v>
      </c>
      <c r="K3783" s="1">
        <v>0.78083666666666574</v>
      </c>
      <c r="L3783" s="1">
        <v>0.80795000000000083</v>
      </c>
      <c r="M3783" s="1">
        <v>0.69747666666666674</v>
      </c>
      <c r="N3783" s="1">
        <v>0.55329666666666721</v>
      </c>
      <c r="O3783" s="1">
        <v>-5.5963333333336251E-2</v>
      </c>
      <c r="P3783" t="s">
        <v>3781</v>
      </c>
      <c r="Q3783" t="s">
        <v>13440</v>
      </c>
      <c r="R3783" t="s">
        <v>22478</v>
      </c>
    </row>
    <row r="3784" spans="1:18" x14ac:dyDescent="0.25">
      <c r="A3784">
        <v>3.5407166666666665</v>
      </c>
      <c r="B3784">
        <v>3.5631633333333332</v>
      </c>
      <c r="C3784">
        <v>3.6043299999999996</v>
      </c>
      <c r="D3784">
        <v>3.9099066666666666</v>
      </c>
      <c r="E3784">
        <v>2.8245199999999997</v>
      </c>
      <c r="F3784">
        <v>3.7069399999999999</v>
      </c>
      <c r="G3784">
        <v>3.4406133333333333</v>
      </c>
      <c r="H3784">
        <v>3.9599066666666665</v>
      </c>
      <c r="I3784">
        <v>3.8271300000000004</v>
      </c>
      <c r="J3784">
        <v>4.2404699999999993</v>
      </c>
      <c r="K3784" s="1">
        <v>2.2446666666666726E-2</v>
      </c>
      <c r="L3784" s="1">
        <v>0.30557666666666705</v>
      </c>
      <c r="M3784" s="1">
        <v>0.8824200000000002</v>
      </c>
      <c r="N3784" s="1">
        <v>0.51929333333333316</v>
      </c>
      <c r="O3784" s="1">
        <v>0.41333999999999893</v>
      </c>
      <c r="P3784" t="s">
        <v>3782</v>
      </c>
      <c r="Q3784" t="s">
        <v>13441</v>
      </c>
      <c r="R3784" t="s">
        <v>22479</v>
      </c>
    </row>
    <row r="3785" spans="1:18" x14ac:dyDescent="0.25">
      <c r="A3785">
        <v>2.7718600000000002</v>
      </c>
      <c r="B3785">
        <v>3.1330866666666668</v>
      </c>
      <c r="C3785">
        <v>1.5639700000000001</v>
      </c>
      <c r="D3785">
        <v>2.6016599999999999</v>
      </c>
      <c r="E3785">
        <v>0.89961499999999994</v>
      </c>
      <c r="F3785">
        <v>2.1122933333333331</v>
      </c>
      <c r="G3785">
        <v>1.2463956666666667</v>
      </c>
      <c r="H3785">
        <v>2.5862099999999999</v>
      </c>
      <c r="I3785">
        <v>2.3559333333333332</v>
      </c>
      <c r="J3785">
        <v>3.1539766666666664</v>
      </c>
      <c r="K3785" s="1">
        <v>0.36122666666666658</v>
      </c>
      <c r="L3785" s="1">
        <v>1.0376899999999998</v>
      </c>
      <c r="M3785" s="1">
        <v>1.2126783333333333</v>
      </c>
      <c r="N3785" s="1">
        <v>1.3398143333333332</v>
      </c>
      <c r="O3785" s="1">
        <v>0.79804333333333322</v>
      </c>
      <c r="P3785" t="s">
        <v>3783</v>
      </c>
      <c r="Q3785" t="s">
        <v>13442</v>
      </c>
    </row>
    <row r="3786" spans="1:18" x14ac:dyDescent="0.25">
      <c r="A3786">
        <v>5.9271400000000005</v>
      </c>
      <c r="B3786">
        <v>6.1448966666666669</v>
      </c>
      <c r="C3786">
        <v>6.6991100000000001</v>
      </c>
      <c r="D3786">
        <v>6.7547266666666674</v>
      </c>
      <c r="E3786">
        <v>5.2603833333333334</v>
      </c>
      <c r="F3786">
        <v>5.6248666666666667</v>
      </c>
      <c r="G3786">
        <v>5.6150899999999995</v>
      </c>
      <c r="H3786">
        <v>5.1534500000000003</v>
      </c>
      <c r="I3786">
        <v>6.1778633333333337</v>
      </c>
      <c r="J3786">
        <v>5.412913333333333</v>
      </c>
      <c r="K3786" s="1">
        <v>0.21775666666666638</v>
      </c>
      <c r="L3786" s="1">
        <v>5.5616666666667314E-2</v>
      </c>
      <c r="M3786" s="1">
        <v>0.36448333333333327</v>
      </c>
      <c r="N3786" s="1">
        <v>-0.46163999999999916</v>
      </c>
      <c r="O3786" s="1">
        <v>-0.76495000000000068</v>
      </c>
      <c r="P3786" t="s">
        <v>3784</v>
      </c>
      <c r="Q3786" t="s">
        <v>13443</v>
      </c>
      <c r="R3786" t="s">
        <v>22480</v>
      </c>
    </row>
    <row r="3787" spans="1:18" x14ac:dyDescent="0.25">
      <c r="A3787">
        <v>7.2359033333333329</v>
      </c>
      <c r="B3787">
        <v>7.0918266666666669</v>
      </c>
      <c r="C3787">
        <v>6.9904433333333342</v>
      </c>
      <c r="D3787">
        <v>6.3827999999999996</v>
      </c>
      <c r="E3787">
        <v>6.3430033333333329</v>
      </c>
      <c r="F3787">
        <v>5.7697033333333332</v>
      </c>
      <c r="G3787">
        <v>7.5657966666666665</v>
      </c>
      <c r="H3787">
        <v>7.1460966666666659</v>
      </c>
      <c r="I3787">
        <v>6.9064899999999989</v>
      </c>
      <c r="J3787">
        <v>6.9223133333333324</v>
      </c>
      <c r="K3787" s="1">
        <v>-0.14407666666666596</v>
      </c>
      <c r="L3787" s="1">
        <v>-0.60764333333333465</v>
      </c>
      <c r="M3787" s="1">
        <v>-0.5732999999999997</v>
      </c>
      <c r="N3787" s="1">
        <v>-0.41970000000000063</v>
      </c>
      <c r="O3787" s="1">
        <v>1.5823333333333522E-2</v>
      </c>
      <c r="P3787" t="s">
        <v>3785</v>
      </c>
      <c r="Q3787" t="s">
        <v>13444</v>
      </c>
      <c r="R3787" t="s">
        <v>22481</v>
      </c>
    </row>
    <row r="3788" spans="1:18" x14ac:dyDescent="0.25">
      <c r="A3788">
        <v>5.1630866666666666</v>
      </c>
      <c r="B3788">
        <v>5.2229033333333339</v>
      </c>
      <c r="C3788">
        <v>5.1928133333333335</v>
      </c>
      <c r="D3788">
        <v>5.1470333333333329</v>
      </c>
      <c r="E3788">
        <v>3.592753333333333</v>
      </c>
      <c r="F3788">
        <v>3.7510566666666665</v>
      </c>
      <c r="G3788">
        <v>5.0580833333333333</v>
      </c>
      <c r="H3788">
        <v>4.9678233333333335</v>
      </c>
      <c r="I3788">
        <v>5.0256233333333329</v>
      </c>
      <c r="J3788">
        <v>4.7274566666666669</v>
      </c>
      <c r="K3788" s="1">
        <v>5.9816666666667295E-2</v>
      </c>
      <c r="L3788" s="1">
        <v>-4.5780000000000598E-2</v>
      </c>
      <c r="M3788" s="1">
        <v>0.15830333333333346</v>
      </c>
      <c r="N3788" s="1">
        <v>-9.0259999999999785E-2</v>
      </c>
      <c r="O3788" s="1">
        <v>-0.29816666666666602</v>
      </c>
      <c r="P3788" t="s">
        <v>3786</v>
      </c>
      <c r="Q3788" t="s">
        <v>13445</v>
      </c>
      <c r="R3788" t="s">
        <v>22482</v>
      </c>
    </row>
    <row r="3789" spans="1:18" x14ac:dyDescent="0.25">
      <c r="A3789">
        <v>4.3397699999999997</v>
      </c>
      <c r="B3789">
        <v>4.4972199999999996</v>
      </c>
      <c r="C3789">
        <v>4.1601166666666662</v>
      </c>
      <c r="D3789">
        <v>3.9511933333333338</v>
      </c>
      <c r="E3789">
        <v>3.2821133333333337</v>
      </c>
      <c r="F3789">
        <v>3.407083333333333</v>
      </c>
      <c r="G3789">
        <v>4.0163733333333331</v>
      </c>
      <c r="H3789">
        <v>4.2129733333333332</v>
      </c>
      <c r="I3789">
        <v>3.9527466666666662</v>
      </c>
      <c r="J3789">
        <v>4.2428066666666666</v>
      </c>
      <c r="K3789" s="1">
        <v>0.15744999999999987</v>
      </c>
      <c r="L3789" s="1">
        <v>-0.20892333333333246</v>
      </c>
      <c r="M3789" s="1">
        <v>0.12496999999999936</v>
      </c>
      <c r="N3789" s="1">
        <v>0.19660000000000011</v>
      </c>
      <c r="O3789" s="1">
        <v>0.29006000000000043</v>
      </c>
      <c r="P3789" t="s">
        <v>3787</v>
      </c>
      <c r="Q3789" t="s">
        <v>13446</v>
      </c>
      <c r="R3789" t="s">
        <v>22483</v>
      </c>
    </row>
    <row r="3790" spans="1:18" x14ac:dyDescent="0.25">
      <c r="A3790">
        <v>0.41236033333333327</v>
      </c>
      <c r="B3790">
        <v>-7.6823666666666623E-2</v>
      </c>
      <c r="C3790">
        <v>2.4754333333333332</v>
      </c>
      <c r="D3790">
        <v>2.5034833333333331</v>
      </c>
      <c r="E3790">
        <v>4.6249766666666661</v>
      </c>
      <c r="F3790">
        <v>4.8968066666666665</v>
      </c>
      <c r="G3790">
        <v>2.7130100000000001</v>
      </c>
      <c r="H3790">
        <v>1.3559099999999999</v>
      </c>
      <c r="I3790">
        <v>2.8611500000000003</v>
      </c>
      <c r="J3790">
        <v>1.5832433333333331</v>
      </c>
      <c r="K3790" s="1">
        <v>-0.4891839999999999</v>
      </c>
      <c r="L3790" s="1">
        <v>2.8049999999999908E-2</v>
      </c>
      <c r="M3790" s="1">
        <v>0.27183000000000046</v>
      </c>
      <c r="N3790" s="1">
        <v>-1.3571000000000002</v>
      </c>
      <c r="O3790" s="1">
        <v>-1.2779066666666672</v>
      </c>
      <c r="P3790" t="s">
        <v>3788</v>
      </c>
      <c r="Q3790" t="s">
        <v>13447</v>
      </c>
    </row>
    <row r="3791" spans="1:18" x14ac:dyDescent="0.25">
      <c r="A3791">
        <v>4.6617199999999999</v>
      </c>
      <c r="B3791">
        <v>5.0042866666666672</v>
      </c>
      <c r="C3791">
        <v>5.8067866666666665</v>
      </c>
      <c r="D3791">
        <v>5.5514333333333346</v>
      </c>
      <c r="E3791">
        <v>5.3037766666666668</v>
      </c>
      <c r="F3791">
        <v>5.4170033333333336</v>
      </c>
      <c r="G3791">
        <v>5.7886699999999998</v>
      </c>
      <c r="H3791">
        <v>5.3445299999999998</v>
      </c>
      <c r="I3791">
        <v>5.56243</v>
      </c>
      <c r="J3791">
        <v>5.365803333333333</v>
      </c>
      <c r="K3791" s="1">
        <v>0.34256666666666735</v>
      </c>
      <c r="L3791" s="1">
        <v>-0.25535333333333199</v>
      </c>
      <c r="M3791" s="1">
        <v>0.11322666666666681</v>
      </c>
      <c r="N3791" s="1">
        <v>-0.44413999999999998</v>
      </c>
      <c r="O3791" s="1">
        <v>-0.19662666666666695</v>
      </c>
      <c r="P3791" t="s">
        <v>3789</v>
      </c>
      <c r="Q3791" t="s">
        <v>13448</v>
      </c>
      <c r="R3791" t="s">
        <v>22484</v>
      </c>
    </row>
    <row r="3792" spans="1:18" x14ac:dyDescent="0.25">
      <c r="A3792">
        <v>3.2051666666666665</v>
      </c>
      <c r="B3792">
        <v>3.0081533333333339</v>
      </c>
      <c r="C3792">
        <v>3.5183999999999997</v>
      </c>
      <c r="D3792">
        <v>3.346716666666667</v>
      </c>
      <c r="E3792">
        <v>2.4855199999999997</v>
      </c>
      <c r="F3792">
        <v>2.9313400000000001</v>
      </c>
      <c r="G3792">
        <v>2.48231</v>
      </c>
      <c r="H3792">
        <v>2.9218466666666667</v>
      </c>
      <c r="I3792">
        <v>2.6846000000000001</v>
      </c>
      <c r="J3792">
        <v>3.1690833333333335</v>
      </c>
      <c r="K3792" s="1">
        <v>-0.1970133333333326</v>
      </c>
      <c r="L3792" s="1">
        <v>-0.17168333333333274</v>
      </c>
      <c r="M3792" s="1">
        <v>0.44582000000000033</v>
      </c>
      <c r="N3792" s="1">
        <v>0.43953666666666669</v>
      </c>
      <c r="O3792" s="1">
        <v>0.48448333333333338</v>
      </c>
      <c r="P3792" t="s">
        <v>3790</v>
      </c>
      <c r="Q3792" t="s">
        <v>13449</v>
      </c>
    </row>
    <row r="3793" spans="1:18" x14ac:dyDescent="0.25">
      <c r="A3793">
        <v>6.6096266666666672</v>
      </c>
      <c r="B3793">
        <v>6.3575499999999998</v>
      </c>
      <c r="C3793">
        <v>6.4910233333333336</v>
      </c>
      <c r="D3793">
        <v>6.5223933333333335</v>
      </c>
      <c r="E3793">
        <v>4.9933166666666668</v>
      </c>
      <c r="F3793">
        <v>4.7787233333333328</v>
      </c>
      <c r="G3793">
        <v>5.6184666666666665</v>
      </c>
      <c r="H3793">
        <v>5.3681299999999998</v>
      </c>
      <c r="I3793">
        <v>6.1225966666666665</v>
      </c>
      <c r="J3793">
        <v>5.7763333333333335</v>
      </c>
      <c r="K3793" s="1">
        <v>-0.25207666666666739</v>
      </c>
      <c r="L3793" s="1">
        <v>3.1369999999999898E-2</v>
      </c>
      <c r="M3793" s="1">
        <v>-0.21459333333333408</v>
      </c>
      <c r="N3793" s="1">
        <v>-0.25033666666666665</v>
      </c>
      <c r="O3793" s="1">
        <v>-0.34626333333333292</v>
      </c>
      <c r="P3793" t="s">
        <v>3791</v>
      </c>
      <c r="Q3793" t="s">
        <v>13450</v>
      </c>
      <c r="R3793" t="s">
        <v>22485</v>
      </c>
    </row>
    <row r="3794" spans="1:18" x14ac:dyDescent="0.25">
      <c r="A3794">
        <v>5.8010366666666657</v>
      </c>
      <c r="B3794">
        <v>6.1375666666666673</v>
      </c>
      <c r="C3794">
        <v>7.0581966666666673</v>
      </c>
      <c r="D3794">
        <v>7.2474600000000002</v>
      </c>
      <c r="E3794">
        <v>4.9958299999999998</v>
      </c>
      <c r="F3794">
        <v>5.4324766666666662</v>
      </c>
      <c r="G3794">
        <v>5.7481766666666658</v>
      </c>
      <c r="H3794">
        <v>5.6760133333333327</v>
      </c>
      <c r="I3794">
        <v>6.5680166666666659</v>
      </c>
      <c r="J3794">
        <v>5.2748933333333339</v>
      </c>
      <c r="K3794" s="1">
        <v>0.33653000000000155</v>
      </c>
      <c r="L3794" s="1">
        <v>0.18926333333333289</v>
      </c>
      <c r="M3794" s="1">
        <v>0.43664666666666641</v>
      </c>
      <c r="N3794" s="1">
        <v>-7.2163333333333135E-2</v>
      </c>
      <c r="O3794" s="1">
        <v>-1.2931233333333321</v>
      </c>
      <c r="P3794" t="s">
        <v>3792</v>
      </c>
      <c r="Q3794" t="s">
        <v>13451</v>
      </c>
    </row>
    <row r="3795" spans="1:18" x14ac:dyDescent="0.25">
      <c r="A3795">
        <v>4.7668100000000004</v>
      </c>
      <c r="B3795">
        <v>5.0108866666666669</v>
      </c>
      <c r="C3795">
        <v>5.6564300000000003</v>
      </c>
      <c r="D3795">
        <v>5.8033933333333332</v>
      </c>
      <c r="E3795">
        <v>3.5188666666666664</v>
      </c>
      <c r="F3795">
        <v>4.1467799999999997</v>
      </c>
      <c r="G3795">
        <v>4.5656099999999995</v>
      </c>
      <c r="H3795">
        <v>4.3511333333333333</v>
      </c>
      <c r="I3795">
        <v>5.0568599999999995</v>
      </c>
      <c r="J3795">
        <v>4.0089333333333332</v>
      </c>
      <c r="K3795" s="1">
        <v>0.2440766666666665</v>
      </c>
      <c r="L3795" s="1">
        <v>0.14696333333333289</v>
      </c>
      <c r="M3795" s="1">
        <v>0.62791333333333332</v>
      </c>
      <c r="N3795" s="1">
        <v>-0.2144766666666662</v>
      </c>
      <c r="O3795" s="1">
        <v>-1.0479266666666662</v>
      </c>
      <c r="P3795" t="s">
        <v>3793</v>
      </c>
      <c r="Q3795" t="s">
        <v>13452</v>
      </c>
    </row>
    <row r="3796" spans="1:18" x14ac:dyDescent="0.25">
      <c r="A3796">
        <v>3.8395166666666665</v>
      </c>
      <c r="B3796">
        <v>3.9014166666666665</v>
      </c>
      <c r="C3796">
        <v>4.1179766666666664</v>
      </c>
      <c r="D3796">
        <v>4.5246566666666661</v>
      </c>
      <c r="E3796">
        <v>2.7375566666666664</v>
      </c>
      <c r="F3796">
        <v>3.2514000000000003</v>
      </c>
      <c r="G3796">
        <v>3.5873866666666667</v>
      </c>
      <c r="H3796">
        <v>4.193903333333334</v>
      </c>
      <c r="I3796">
        <v>3.8650133333333336</v>
      </c>
      <c r="J3796">
        <v>4.3933966666666668</v>
      </c>
      <c r="K3796" s="1">
        <v>6.1900000000000066E-2</v>
      </c>
      <c r="L3796" s="1">
        <v>0.40667999999999971</v>
      </c>
      <c r="M3796" s="1">
        <v>0.51384333333333387</v>
      </c>
      <c r="N3796" s="1">
        <v>0.60651666666666726</v>
      </c>
      <c r="O3796" s="1">
        <v>0.5283833333333332</v>
      </c>
      <c r="P3796" t="s">
        <v>3794</v>
      </c>
      <c r="Q3796" t="s">
        <v>13453</v>
      </c>
      <c r="R3796" t="s">
        <v>22486</v>
      </c>
    </row>
    <row r="3797" spans="1:18" x14ac:dyDescent="0.25">
      <c r="A3797">
        <v>4.908946666666667</v>
      </c>
      <c r="B3797">
        <v>5.4555133333333332</v>
      </c>
      <c r="C3797">
        <v>2.8791466666666672</v>
      </c>
      <c r="D3797">
        <v>3.1172966666666664</v>
      </c>
      <c r="E3797">
        <v>2.2911800000000002</v>
      </c>
      <c r="F3797">
        <v>2.1411700000000002</v>
      </c>
      <c r="G3797">
        <v>3.9160799999999996</v>
      </c>
      <c r="H3797">
        <v>4.0810266666666672</v>
      </c>
      <c r="I3797">
        <v>4.4671933333333333</v>
      </c>
      <c r="J3797">
        <v>3.9748233333333332</v>
      </c>
      <c r="K3797" s="1">
        <v>0.5465666666666662</v>
      </c>
      <c r="L3797" s="1">
        <v>0.2381499999999992</v>
      </c>
      <c r="M3797" s="1">
        <v>-0.15000999999999998</v>
      </c>
      <c r="N3797" s="1">
        <v>0.16494666666666769</v>
      </c>
      <c r="O3797" s="1">
        <v>-0.4923700000000002</v>
      </c>
      <c r="P3797" t="s">
        <v>3795</v>
      </c>
      <c r="Q3797" t="s">
        <v>13454</v>
      </c>
      <c r="R3797" t="s">
        <v>22487</v>
      </c>
    </row>
    <row r="3798" spans="1:18" x14ac:dyDescent="0.25">
      <c r="A3798">
        <v>3.2410933333333332</v>
      </c>
      <c r="B3798">
        <v>3.3052266666666665</v>
      </c>
      <c r="C3798">
        <v>2.9858133333333332</v>
      </c>
      <c r="D3798">
        <v>3.1437233333333334</v>
      </c>
      <c r="E3798">
        <v>1.9783966666666666</v>
      </c>
      <c r="F3798">
        <v>2.3106333333333331</v>
      </c>
      <c r="G3798">
        <v>3.0369866666666669</v>
      </c>
      <c r="H3798">
        <v>3.1166199999999997</v>
      </c>
      <c r="I3798">
        <v>3.1667766666666668</v>
      </c>
      <c r="J3798">
        <v>3.1338433333333331</v>
      </c>
      <c r="K3798" s="1">
        <v>6.4133333333333375E-2</v>
      </c>
      <c r="L3798" s="1">
        <v>0.15791000000000022</v>
      </c>
      <c r="M3798" s="1">
        <v>0.33223666666666651</v>
      </c>
      <c r="N3798" s="1">
        <v>7.9633333333332779E-2</v>
      </c>
      <c r="O3798" s="1">
        <v>-3.2933333333333703E-2</v>
      </c>
      <c r="P3798" t="s">
        <v>3796</v>
      </c>
      <c r="Q3798" t="s">
        <v>13455</v>
      </c>
    </row>
    <row r="3799" spans="1:18" x14ac:dyDescent="0.25">
      <c r="A3799">
        <v>2.5981899999999998</v>
      </c>
      <c r="B3799">
        <v>2.7297833333333337</v>
      </c>
      <c r="C3799">
        <v>2.8660466666666662</v>
      </c>
      <c r="D3799">
        <v>3.0042166666666668</v>
      </c>
      <c r="E3799">
        <v>7.1189133333333343</v>
      </c>
      <c r="F3799">
        <v>7.2095500000000001</v>
      </c>
      <c r="G3799">
        <v>4.3054800000000002</v>
      </c>
      <c r="H3799">
        <v>4.0250866666666667</v>
      </c>
      <c r="I3799">
        <v>3.5939066666666668</v>
      </c>
      <c r="J3799">
        <v>3.6995266666666669</v>
      </c>
      <c r="K3799" s="1">
        <v>0.1315933333333339</v>
      </c>
      <c r="L3799" s="1">
        <v>0.13817000000000057</v>
      </c>
      <c r="M3799" s="1">
        <v>9.0636666666665811E-2</v>
      </c>
      <c r="N3799" s="1">
        <v>-0.28039333333333349</v>
      </c>
      <c r="O3799" s="1">
        <v>0.10562000000000005</v>
      </c>
      <c r="P3799" t="s">
        <v>3797</v>
      </c>
      <c r="Q3799" t="s">
        <v>13456</v>
      </c>
      <c r="R3799" t="s">
        <v>22488</v>
      </c>
    </row>
    <row r="3800" spans="1:18" x14ac:dyDescent="0.25">
      <c r="A3800">
        <v>4.6764333333333346</v>
      </c>
      <c r="B3800">
        <v>4.5634033333333326</v>
      </c>
      <c r="C3800">
        <v>4.5046999999999997</v>
      </c>
      <c r="D3800">
        <v>4.2660366666666674</v>
      </c>
      <c r="E3800">
        <v>4.1159266666666667</v>
      </c>
      <c r="F3800">
        <v>4.2417799999999994</v>
      </c>
      <c r="G3800">
        <v>4.7324200000000003</v>
      </c>
      <c r="H3800">
        <v>4.8236733333333328</v>
      </c>
      <c r="I3800">
        <v>4.9753266666666667</v>
      </c>
      <c r="J3800">
        <v>5.0163733333333331</v>
      </c>
      <c r="K3800" s="1">
        <v>-0.11303000000000196</v>
      </c>
      <c r="L3800" s="1">
        <v>-0.23866333333333234</v>
      </c>
      <c r="M3800" s="1">
        <v>0.12585333333333271</v>
      </c>
      <c r="N3800" s="1">
        <v>9.125333333333252E-2</v>
      </c>
      <c r="O3800" s="1">
        <v>4.1046666666666454E-2</v>
      </c>
      <c r="P3800" t="s">
        <v>3798</v>
      </c>
      <c r="Q3800" t="s">
        <v>13457</v>
      </c>
      <c r="R3800" t="s">
        <v>22489</v>
      </c>
    </row>
    <row r="3801" spans="1:18" x14ac:dyDescent="0.25">
      <c r="A3801">
        <v>1.007053</v>
      </c>
      <c r="B3801">
        <v>2.1319599999999999</v>
      </c>
      <c r="C3801">
        <v>3.0924099999999997</v>
      </c>
      <c r="D3801">
        <v>2.4385466666666669</v>
      </c>
      <c r="E3801">
        <v>3.7107399999999999</v>
      </c>
      <c r="F3801">
        <v>3.4321133333333331</v>
      </c>
      <c r="G3801">
        <v>3.2658533333333337</v>
      </c>
      <c r="H3801">
        <v>2.6001933333333334</v>
      </c>
      <c r="I3801">
        <v>2.665716666666667</v>
      </c>
      <c r="J3801">
        <v>2.6428866666666671</v>
      </c>
      <c r="K3801" s="1">
        <v>1.1249069999999999</v>
      </c>
      <c r="L3801" s="1">
        <v>-0.6538633333333328</v>
      </c>
      <c r="M3801" s="1">
        <v>-0.2786266666666668</v>
      </c>
      <c r="N3801" s="1">
        <v>-0.66566000000000036</v>
      </c>
      <c r="O3801" s="1">
        <v>-2.2829999999999906E-2</v>
      </c>
      <c r="P3801" t="s">
        <v>3799</v>
      </c>
      <c r="Q3801" t="s">
        <v>13458</v>
      </c>
    </row>
    <row r="3802" spans="1:18" x14ac:dyDescent="0.25">
      <c r="A3802">
        <v>1.7992699999999999</v>
      </c>
      <c r="B3802">
        <v>2.1626766666666666</v>
      </c>
      <c r="C3802">
        <v>3.0893366666666666</v>
      </c>
      <c r="D3802">
        <v>3.4348233333333327</v>
      </c>
      <c r="E3802">
        <v>6.307196666666667</v>
      </c>
      <c r="F3802">
        <v>6.5164733333333338</v>
      </c>
      <c r="G3802">
        <v>3.57267</v>
      </c>
      <c r="H3802">
        <v>3.4372199999999999</v>
      </c>
      <c r="I3802">
        <v>3.2132266666666669</v>
      </c>
      <c r="J3802">
        <v>3.0620366666666663</v>
      </c>
      <c r="K3802" s="1">
        <v>0.36340666666666666</v>
      </c>
      <c r="L3802" s="1">
        <v>0.34548666666666605</v>
      </c>
      <c r="M3802" s="1">
        <v>0.20927666666666678</v>
      </c>
      <c r="N3802" s="1">
        <v>-0.13545000000000007</v>
      </c>
      <c r="O3802" s="1">
        <v>-0.1511900000000006</v>
      </c>
      <c r="P3802" t="s">
        <v>3800</v>
      </c>
      <c r="Q3802" t="s">
        <v>13459</v>
      </c>
      <c r="R3802" t="s">
        <v>22490</v>
      </c>
    </row>
    <row r="3803" spans="1:18" x14ac:dyDescent="0.25">
      <c r="A3803">
        <v>3.7485833333333329</v>
      </c>
      <c r="B3803">
        <v>3.7164100000000002</v>
      </c>
      <c r="C3803">
        <v>2.6188600000000002</v>
      </c>
      <c r="D3803">
        <v>2.5301833333333335</v>
      </c>
      <c r="E3803">
        <v>1.4798366666666667</v>
      </c>
      <c r="F3803">
        <v>2.1181566666666667</v>
      </c>
      <c r="G3803">
        <v>3.7043366666666664</v>
      </c>
      <c r="H3803">
        <v>3.9501799999999996</v>
      </c>
      <c r="I3803">
        <v>3.2205266666666668</v>
      </c>
      <c r="J3803">
        <v>3.1504733333333337</v>
      </c>
      <c r="K3803" s="1">
        <v>-3.2173333333332721E-2</v>
      </c>
      <c r="L3803" s="1">
        <v>-8.8676666666666737E-2</v>
      </c>
      <c r="M3803" s="1">
        <v>0.63832</v>
      </c>
      <c r="N3803" s="1">
        <v>0.24584333333333319</v>
      </c>
      <c r="O3803" s="1">
        <v>-7.0053333333333079E-2</v>
      </c>
      <c r="P3803" t="s">
        <v>3801</v>
      </c>
      <c r="Q3803" t="s">
        <v>13460</v>
      </c>
    </row>
    <row r="3804" spans="1:18" x14ac:dyDescent="0.25">
      <c r="A3804">
        <v>6.3613600000000003</v>
      </c>
      <c r="B3804">
        <v>6.4997299999999996</v>
      </c>
      <c r="C3804">
        <v>6.2953033333333339</v>
      </c>
      <c r="D3804">
        <v>6.3671466666666667</v>
      </c>
      <c r="E3804">
        <v>4.9502133333333331</v>
      </c>
      <c r="F3804">
        <v>5.0276766666666672</v>
      </c>
      <c r="G3804">
        <v>5.9831233333333342</v>
      </c>
      <c r="H3804">
        <v>5.9340399999999995</v>
      </c>
      <c r="I3804">
        <v>6.201483333333333</v>
      </c>
      <c r="J3804">
        <v>5.6652433333333336</v>
      </c>
      <c r="K3804" s="1">
        <v>0.13836999999999922</v>
      </c>
      <c r="L3804" s="1">
        <v>7.1843333333332815E-2</v>
      </c>
      <c r="M3804" s="1">
        <v>7.7463333333334106E-2</v>
      </c>
      <c r="N3804" s="1">
        <v>-4.90833333333347E-2</v>
      </c>
      <c r="O3804" s="1">
        <v>-0.53623999999999938</v>
      </c>
      <c r="P3804" t="s">
        <v>3802</v>
      </c>
      <c r="Q3804" t="s">
        <v>13461</v>
      </c>
    </row>
    <row r="3805" spans="1:18" x14ac:dyDescent="0.25">
      <c r="A3805">
        <v>2.0662800000000003</v>
      </c>
      <c r="B3805">
        <v>1.7171599999999998</v>
      </c>
      <c r="C3805">
        <v>5.9286000000000005E-2</v>
      </c>
      <c r="D3805">
        <v>-0.21217366666666668</v>
      </c>
      <c r="E3805">
        <v>8.7766666666666618E-2</v>
      </c>
      <c r="F3805">
        <v>-0.38098766666666667</v>
      </c>
      <c r="G3805">
        <v>2.0403533333333335</v>
      </c>
      <c r="H3805">
        <v>1.0728480000000002</v>
      </c>
      <c r="I3805">
        <v>1.3609266666666666</v>
      </c>
      <c r="J3805">
        <v>1.1959039999999999</v>
      </c>
      <c r="K3805" s="1">
        <v>-0.34912000000000054</v>
      </c>
      <c r="L3805" s="1">
        <v>-0.27145966666666665</v>
      </c>
      <c r="M3805" s="1">
        <v>-0.46875433333333327</v>
      </c>
      <c r="N3805" s="1">
        <v>-0.96750533333333322</v>
      </c>
      <c r="O3805" s="1">
        <v>-0.16502266666666676</v>
      </c>
      <c r="P3805" t="s">
        <v>3803</v>
      </c>
      <c r="Q3805" t="s">
        <v>13462</v>
      </c>
      <c r="R3805" t="s">
        <v>22491</v>
      </c>
    </row>
    <row r="3806" spans="1:18" x14ac:dyDescent="0.25">
      <c r="A3806">
        <v>6.75223</v>
      </c>
      <c r="B3806">
        <v>6.8599433333333337</v>
      </c>
      <c r="C3806">
        <v>5.0953133333333334</v>
      </c>
      <c r="D3806">
        <v>4.9225733333333332</v>
      </c>
      <c r="E3806">
        <v>5.3820600000000001</v>
      </c>
      <c r="F3806">
        <v>4.7100966666666668</v>
      </c>
      <c r="G3806">
        <v>7.0270599999999996</v>
      </c>
      <c r="H3806">
        <v>6.3609099999999996</v>
      </c>
      <c r="I3806">
        <v>6.8908200000000006</v>
      </c>
      <c r="J3806">
        <v>5.1201966666666676</v>
      </c>
      <c r="K3806" s="1">
        <v>0.10771333333333377</v>
      </c>
      <c r="L3806" s="1">
        <v>-0.17274000000000012</v>
      </c>
      <c r="M3806" s="1">
        <v>-0.67196333333333325</v>
      </c>
      <c r="N3806" s="1">
        <v>-0.66615000000000002</v>
      </c>
      <c r="O3806" s="1">
        <v>-1.770623333333333</v>
      </c>
      <c r="P3806" t="s">
        <v>3804</v>
      </c>
      <c r="Q3806" t="s">
        <v>13463</v>
      </c>
      <c r="R3806" t="s">
        <v>22492</v>
      </c>
    </row>
    <row r="3807" spans="1:18" x14ac:dyDescent="0.25">
      <c r="A3807">
        <v>7.8613066666666667</v>
      </c>
      <c r="B3807">
        <v>8.1265666666666672</v>
      </c>
      <c r="C3807">
        <v>6.9111633333333335</v>
      </c>
      <c r="D3807">
        <v>6.9910433333333337</v>
      </c>
      <c r="E3807">
        <v>6.9430966666666665</v>
      </c>
      <c r="F3807">
        <v>6.7070533333333335</v>
      </c>
      <c r="G3807">
        <v>8.1206766666666663</v>
      </c>
      <c r="H3807">
        <v>7.7523499999999999</v>
      </c>
      <c r="I3807">
        <v>7.6842500000000014</v>
      </c>
      <c r="J3807">
        <v>7.0947466666666665</v>
      </c>
      <c r="K3807" s="1">
        <v>0.2652600000000005</v>
      </c>
      <c r="L3807" s="1">
        <v>7.9880000000000173E-2</v>
      </c>
      <c r="M3807" s="1">
        <v>-0.23604333333333294</v>
      </c>
      <c r="N3807" s="1">
        <v>-0.36832666666666647</v>
      </c>
      <c r="O3807" s="1">
        <v>-0.58950333333333482</v>
      </c>
      <c r="P3807" t="s">
        <v>3805</v>
      </c>
      <c r="Q3807" t="s">
        <v>13464</v>
      </c>
      <c r="R3807" t="s">
        <v>22493</v>
      </c>
    </row>
    <row r="3808" spans="1:18" x14ac:dyDescent="0.25">
      <c r="A3808">
        <v>4.2647233333333334</v>
      </c>
      <c r="B3808">
        <v>4.4097966666666659</v>
      </c>
      <c r="C3808">
        <v>4.332066666666667</v>
      </c>
      <c r="D3808">
        <v>4.2969599999999994</v>
      </c>
      <c r="E3808">
        <v>3.1861299999999999</v>
      </c>
      <c r="F3808">
        <v>3.3355533333333334</v>
      </c>
      <c r="G3808">
        <v>4.1665566666666658</v>
      </c>
      <c r="H3808">
        <v>4.4856833333333341</v>
      </c>
      <c r="I3808">
        <v>4.1131666666666673</v>
      </c>
      <c r="J3808">
        <v>4.4584399999999995</v>
      </c>
      <c r="K3808" s="1">
        <v>0.1450733333333325</v>
      </c>
      <c r="L3808" s="1">
        <v>-3.5106666666667508E-2</v>
      </c>
      <c r="M3808" s="1">
        <v>0.14942333333333346</v>
      </c>
      <c r="N3808" s="1">
        <v>0.31912666666666833</v>
      </c>
      <c r="O3808" s="1">
        <v>0.34527333333333221</v>
      </c>
      <c r="P3808" t="s">
        <v>3806</v>
      </c>
      <c r="Q3808" t="s">
        <v>13465</v>
      </c>
      <c r="R3808" t="s">
        <v>22494</v>
      </c>
    </row>
    <row r="3809" spans="1:18" x14ac:dyDescent="0.25">
      <c r="A3809">
        <v>4.0284399999999998</v>
      </c>
      <c r="B3809">
        <v>4.3391599999999997</v>
      </c>
      <c r="C3809">
        <v>3.3440866666666671</v>
      </c>
      <c r="D3809">
        <v>3.2964100000000003</v>
      </c>
      <c r="E3809">
        <v>3.0784599999999998</v>
      </c>
      <c r="F3809">
        <v>2.9830433333333333</v>
      </c>
      <c r="G3809">
        <v>4.1089333333333329</v>
      </c>
      <c r="H3809">
        <v>4.1815066666666674</v>
      </c>
      <c r="I3809">
        <v>4.319396666666667</v>
      </c>
      <c r="J3809">
        <v>4.3458533333333333</v>
      </c>
      <c r="K3809" s="1">
        <v>0.31071999999999989</v>
      </c>
      <c r="L3809" s="1">
        <v>-4.7676666666666812E-2</v>
      </c>
      <c r="M3809" s="1">
        <v>-9.5416666666666483E-2</v>
      </c>
      <c r="N3809" s="1">
        <v>7.2573333333334489E-2</v>
      </c>
      <c r="O3809" s="1">
        <v>2.6456666666666351E-2</v>
      </c>
      <c r="P3809" t="s">
        <v>3807</v>
      </c>
      <c r="Q3809" t="s">
        <v>13466</v>
      </c>
      <c r="R3809" t="s">
        <v>22495</v>
      </c>
    </row>
    <row r="3810" spans="1:18" x14ac:dyDescent="0.25">
      <c r="A3810">
        <v>3.1468900000000004</v>
      </c>
      <c r="B3810">
        <v>3.5162366666666665</v>
      </c>
      <c r="C3810">
        <v>2.929863333333333</v>
      </c>
      <c r="D3810">
        <v>2.9251466666666666</v>
      </c>
      <c r="E3810">
        <v>2.56006</v>
      </c>
      <c r="F3810">
        <v>2.4229366666666667</v>
      </c>
      <c r="G3810">
        <v>2.9811300000000003</v>
      </c>
      <c r="H3810">
        <v>3.4631899999999995</v>
      </c>
      <c r="I3810">
        <v>2.7002699999999997</v>
      </c>
      <c r="J3810">
        <v>3.721106666666667</v>
      </c>
      <c r="K3810" s="1">
        <v>0.36934666666666605</v>
      </c>
      <c r="L3810" s="1">
        <v>-4.7166666666664803E-3</v>
      </c>
      <c r="M3810" s="1">
        <v>-0.13712333333333326</v>
      </c>
      <c r="N3810" s="1">
        <v>0.48205999999999927</v>
      </c>
      <c r="O3810" s="1">
        <v>1.0208366666666673</v>
      </c>
      <c r="P3810" t="s">
        <v>3808</v>
      </c>
      <c r="Q3810" t="s">
        <v>13467</v>
      </c>
    </row>
    <row r="3811" spans="1:18" x14ac:dyDescent="0.25">
      <c r="A3811">
        <v>4.4568433333333335</v>
      </c>
      <c r="B3811">
        <v>4.6362566666666671</v>
      </c>
      <c r="C3811">
        <v>3.2979099999999999</v>
      </c>
      <c r="D3811">
        <v>3.7933233333333334</v>
      </c>
      <c r="E3811">
        <v>7.285236666666667</v>
      </c>
      <c r="F3811">
        <v>6.4315099999999994</v>
      </c>
      <c r="G3811">
        <v>4.576813333333333</v>
      </c>
      <c r="H3811">
        <v>5.3698233333333336</v>
      </c>
      <c r="I3811">
        <v>4.0971733333333331</v>
      </c>
      <c r="J3811">
        <v>5.3996433333333336</v>
      </c>
      <c r="K3811" s="1">
        <v>0.17941333333333365</v>
      </c>
      <c r="L3811" s="1">
        <v>0.49541333333333348</v>
      </c>
      <c r="M3811" s="1">
        <v>-0.85372666666666763</v>
      </c>
      <c r="N3811" s="1">
        <v>0.79301000000000066</v>
      </c>
      <c r="O3811" s="1">
        <v>1.3024700000000005</v>
      </c>
      <c r="P3811" t="s">
        <v>3809</v>
      </c>
      <c r="Q3811" t="s">
        <v>13468</v>
      </c>
      <c r="R3811" t="s">
        <v>22496</v>
      </c>
    </row>
    <row r="3812" spans="1:18" x14ac:dyDescent="0.25">
      <c r="A3812">
        <v>6.6394399999999996</v>
      </c>
      <c r="B3812">
        <v>6.7369833333333338</v>
      </c>
      <c r="C3812">
        <v>6.0853933333333332</v>
      </c>
      <c r="D3812">
        <v>4.9623333333333335</v>
      </c>
      <c r="E3812">
        <v>4.8389933333333337</v>
      </c>
      <c r="F3812">
        <v>2.9691633333333329</v>
      </c>
      <c r="G3812">
        <v>6.4426966666666665</v>
      </c>
      <c r="H3812">
        <v>5.0611066666666664</v>
      </c>
      <c r="I3812">
        <v>6.3271800000000011</v>
      </c>
      <c r="J3812">
        <v>4.2262966666666664</v>
      </c>
      <c r="K3812" s="1">
        <v>9.7543333333334203E-2</v>
      </c>
      <c r="L3812" s="1">
        <v>-1.1230599999999997</v>
      </c>
      <c r="M3812" s="1">
        <v>-1.8698300000000008</v>
      </c>
      <c r="N3812" s="1">
        <v>-1.3815900000000001</v>
      </c>
      <c r="O3812" s="1">
        <v>-2.1008833333333348</v>
      </c>
      <c r="P3812" t="s">
        <v>3810</v>
      </c>
      <c r="Q3812" t="s">
        <v>13469</v>
      </c>
      <c r="R3812" t="s">
        <v>22497</v>
      </c>
    </row>
    <row r="3813" spans="1:18" x14ac:dyDescent="0.25">
      <c r="A3813">
        <v>4.6630199999999995</v>
      </c>
      <c r="B3813">
        <v>4.7351833333333326</v>
      </c>
      <c r="C3813">
        <v>4.8594833333333334</v>
      </c>
      <c r="D3813">
        <v>4.6101099999999997</v>
      </c>
      <c r="E3813">
        <v>4.2597333333333331</v>
      </c>
      <c r="F3813">
        <v>3.8052466666666667</v>
      </c>
      <c r="G3813">
        <v>5.1406700000000001</v>
      </c>
      <c r="H3813">
        <v>5.0792233333333341</v>
      </c>
      <c r="I3813">
        <v>4.9792733333333334</v>
      </c>
      <c r="J3813">
        <v>4.9961500000000001</v>
      </c>
      <c r="K3813" s="1">
        <v>7.2163333333333135E-2</v>
      </c>
      <c r="L3813" s="1">
        <v>-0.24937333333333367</v>
      </c>
      <c r="M3813" s="1">
        <v>-0.45448666666666648</v>
      </c>
      <c r="N3813" s="1">
        <v>-6.1446666666665983E-2</v>
      </c>
      <c r="O3813" s="1">
        <v>1.6876666666666651E-2</v>
      </c>
      <c r="P3813" t="s">
        <v>3811</v>
      </c>
      <c r="Q3813" t="s">
        <v>13470</v>
      </c>
    </row>
    <row r="3814" spans="1:18" x14ac:dyDescent="0.25">
      <c r="A3814">
        <v>5.6294300000000002</v>
      </c>
      <c r="B3814">
        <v>5.9709499999999993</v>
      </c>
      <c r="C3814">
        <v>6.8407600000000004</v>
      </c>
      <c r="D3814">
        <v>6.8935566666666661</v>
      </c>
      <c r="E3814">
        <v>5.967343333333333</v>
      </c>
      <c r="F3814">
        <v>6.1686766666666664</v>
      </c>
      <c r="G3814">
        <v>6.0358333333333327</v>
      </c>
      <c r="H3814">
        <v>5.4927599999999996</v>
      </c>
      <c r="I3814">
        <v>6.378376666666667</v>
      </c>
      <c r="J3814">
        <v>5.9936366666666672</v>
      </c>
      <c r="K3814" s="1">
        <v>0.34151999999999916</v>
      </c>
      <c r="L3814" s="1">
        <v>5.2796666666665715E-2</v>
      </c>
      <c r="M3814" s="1">
        <v>0.20133333333333336</v>
      </c>
      <c r="N3814" s="1">
        <v>-0.54307333333333307</v>
      </c>
      <c r="O3814" s="1">
        <v>-0.38473999999999986</v>
      </c>
      <c r="P3814" t="s">
        <v>3812</v>
      </c>
      <c r="Q3814" t="s">
        <v>13471</v>
      </c>
      <c r="R3814" t="s">
        <v>22498</v>
      </c>
    </row>
    <row r="3815" spans="1:18" x14ac:dyDescent="0.25">
      <c r="A3815">
        <v>2.8964500000000002</v>
      </c>
      <c r="B3815">
        <v>3.6073966666666668</v>
      </c>
      <c r="C3815">
        <v>3.1832833333333332</v>
      </c>
      <c r="D3815">
        <v>3.2562833333333336</v>
      </c>
      <c r="E3815">
        <v>2.2651566666666665</v>
      </c>
      <c r="F3815">
        <v>2.6546366666666668</v>
      </c>
      <c r="G3815">
        <v>3.1968033333333334</v>
      </c>
      <c r="H3815">
        <v>3.6204999999999998</v>
      </c>
      <c r="I3815">
        <v>3.5018766666666665</v>
      </c>
      <c r="J3815">
        <v>3.663686666666667</v>
      </c>
      <c r="K3815" s="1">
        <v>0.71094666666666662</v>
      </c>
      <c r="L3815" s="1">
        <v>7.3000000000000398E-2</v>
      </c>
      <c r="M3815" s="1">
        <v>0.38948000000000027</v>
      </c>
      <c r="N3815" s="1">
        <v>0.42369666666666639</v>
      </c>
      <c r="O3815" s="1">
        <v>0.16181000000000045</v>
      </c>
      <c r="P3815" t="s">
        <v>3813</v>
      </c>
      <c r="Q3815" t="s">
        <v>13472</v>
      </c>
      <c r="R3815" t="s">
        <v>22499</v>
      </c>
    </row>
    <row r="3816" spans="1:18" x14ac:dyDescent="0.25">
      <c r="A3816">
        <v>3.9257133333333329</v>
      </c>
      <c r="B3816">
        <v>3.2162299999999995</v>
      </c>
      <c r="C3816">
        <v>3.2535966666666667</v>
      </c>
      <c r="D3816">
        <v>3.4282733333333333</v>
      </c>
      <c r="E3816">
        <v>2.81704</v>
      </c>
      <c r="F3816">
        <v>2.9081299999999999</v>
      </c>
      <c r="G3816">
        <v>3.1438600000000001</v>
      </c>
      <c r="H3816">
        <v>2.6987566666666667</v>
      </c>
      <c r="I3816">
        <v>3.2991333333333337</v>
      </c>
      <c r="J3816">
        <v>3.4715066666666665</v>
      </c>
      <c r="K3816" s="1">
        <v>-0.70948333333333347</v>
      </c>
      <c r="L3816" s="1">
        <v>0.17467666666666659</v>
      </c>
      <c r="M3816" s="1">
        <v>9.1089999999999893E-2</v>
      </c>
      <c r="N3816" s="1">
        <v>-0.44510333333333341</v>
      </c>
      <c r="O3816" s="1">
        <v>0.17237333333333282</v>
      </c>
      <c r="P3816" t="s">
        <v>3814</v>
      </c>
      <c r="Q3816" t="s">
        <v>13473</v>
      </c>
    </row>
    <row r="3817" spans="1:18" x14ac:dyDescent="0.25">
      <c r="A3817">
        <v>5.4376433333333338</v>
      </c>
      <c r="B3817">
        <v>5.731606666666667</v>
      </c>
      <c r="C3817">
        <v>5.3382933333333327</v>
      </c>
      <c r="D3817">
        <v>5.2398533333333335</v>
      </c>
      <c r="E3817">
        <v>5.4508733333333339</v>
      </c>
      <c r="F3817">
        <v>5.5667566666666666</v>
      </c>
      <c r="G3817">
        <v>5.0928300000000002</v>
      </c>
      <c r="H3817">
        <v>4.753096666666667</v>
      </c>
      <c r="I3817">
        <v>5.4680633333333333</v>
      </c>
      <c r="J3817">
        <v>4.9278400000000007</v>
      </c>
      <c r="K3817" s="1">
        <v>0.29396333333333313</v>
      </c>
      <c r="L3817" s="1">
        <v>-9.8439999999999195E-2</v>
      </c>
      <c r="M3817" s="1">
        <v>0.11588333333333267</v>
      </c>
      <c r="N3817" s="1">
        <v>-0.33973333333333322</v>
      </c>
      <c r="O3817" s="1">
        <v>-0.54022333333333261</v>
      </c>
      <c r="P3817" t="s">
        <v>3815</v>
      </c>
      <c r="Q3817" t="s">
        <v>13474</v>
      </c>
    </row>
    <row r="3818" spans="1:18" x14ac:dyDescent="0.25">
      <c r="A3818">
        <v>4.2409266666666667</v>
      </c>
      <c r="B3818">
        <v>4.6559033333333328</v>
      </c>
      <c r="C3818">
        <v>2.1468500000000001</v>
      </c>
      <c r="D3818">
        <v>2.4460633333333335</v>
      </c>
      <c r="E3818">
        <v>-0.22165800000000002</v>
      </c>
      <c r="F3818">
        <v>2.2561333333333322E-2</v>
      </c>
      <c r="G3818">
        <v>2.7603899999999997</v>
      </c>
      <c r="H3818">
        <v>1.7341800000000001</v>
      </c>
      <c r="I3818">
        <v>2.9019033333333333</v>
      </c>
      <c r="J3818">
        <v>2.4654866666666666</v>
      </c>
      <c r="K3818" s="1">
        <v>0.41497666666666611</v>
      </c>
      <c r="L3818" s="1">
        <v>0.29921333333333333</v>
      </c>
      <c r="M3818" s="1">
        <v>0.24421933333333334</v>
      </c>
      <c r="N3818" s="1">
        <v>-1.0262099999999996</v>
      </c>
      <c r="O3818" s="1">
        <v>-0.43641666666666667</v>
      </c>
      <c r="P3818" t="s">
        <v>3816</v>
      </c>
      <c r="Q3818" t="s">
        <v>13475</v>
      </c>
    </row>
    <row r="3819" spans="1:18" x14ac:dyDescent="0.25">
      <c r="A3819">
        <v>2.3887133333333335</v>
      </c>
      <c r="B3819">
        <v>3.2112066666666661</v>
      </c>
      <c r="C3819">
        <v>2.957713333333333</v>
      </c>
      <c r="D3819">
        <v>3.1128699999999996</v>
      </c>
      <c r="E3819">
        <v>3.6372533333333337</v>
      </c>
      <c r="F3819">
        <v>3.9433833333333332</v>
      </c>
      <c r="G3819">
        <v>4.4301233333333334</v>
      </c>
      <c r="H3819">
        <v>4.4514166666666668</v>
      </c>
      <c r="I3819">
        <v>4.2615599999999993</v>
      </c>
      <c r="J3819">
        <v>4.4177133333333325</v>
      </c>
      <c r="K3819" s="1">
        <v>0.82249333333333263</v>
      </c>
      <c r="L3819" s="1">
        <v>0.15515666666666661</v>
      </c>
      <c r="M3819" s="1">
        <v>0.30612999999999957</v>
      </c>
      <c r="N3819" s="1">
        <v>2.1293333333333386E-2</v>
      </c>
      <c r="O3819" s="1">
        <v>0.15615333333333314</v>
      </c>
      <c r="P3819" t="s">
        <v>3817</v>
      </c>
      <c r="Q3819" t="s">
        <v>13476</v>
      </c>
    </row>
    <row r="3820" spans="1:18" x14ac:dyDescent="0.25">
      <c r="A3820">
        <v>9.9578100000000003</v>
      </c>
      <c r="B3820">
        <v>8.9686633333333337</v>
      </c>
      <c r="C3820">
        <v>9.841076666666666</v>
      </c>
      <c r="D3820">
        <v>9.3261633333333336</v>
      </c>
      <c r="E3820">
        <v>9.1649233333333324</v>
      </c>
      <c r="F3820">
        <v>8.2086600000000001</v>
      </c>
      <c r="G3820">
        <v>9.9664166666666656</v>
      </c>
      <c r="H3820">
        <v>8.6831766666666663</v>
      </c>
      <c r="I3820">
        <v>9.4034966666666673</v>
      </c>
      <c r="J3820">
        <v>8.8910366666666665</v>
      </c>
      <c r="K3820" s="1">
        <v>-0.98914666666666662</v>
      </c>
      <c r="L3820" s="1">
        <v>-0.51491333333333245</v>
      </c>
      <c r="M3820" s="1">
        <v>-0.95626333333333235</v>
      </c>
      <c r="N3820" s="1">
        <v>-1.2832399999999993</v>
      </c>
      <c r="O3820" s="1">
        <v>-0.5124600000000008</v>
      </c>
      <c r="P3820" t="s">
        <v>3818</v>
      </c>
      <c r="Q3820" t="s">
        <v>13477</v>
      </c>
      <c r="R3820" t="s">
        <v>22500</v>
      </c>
    </row>
    <row r="3821" spans="1:18" x14ac:dyDescent="0.25">
      <c r="A3821">
        <v>3.7007766666666666</v>
      </c>
      <c r="B3821">
        <v>3.5543033333333334</v>
      </c>
      <c r="C3821">
        <v>3.3778933333333332</v>
      </c>
      <c r="D3821">
        <v>2.20933</v>
      </c>
      <c r="E3821">
        <v>3.0919900000000005</v>
      </c>
      <c r="F3821">
        <v>2.2694266666666665</v>
      </c>
      <c r="G3821">
        <v>4.0611966666666666</v>
      </c>
      <c r="H3821">
        <v>3.8637233333333332</v>
      </c>
      <c r="I3821">
        <v>3.51431</v>
      </c>
      <c r="J3821">
        <v>3.0483700000000002</v>
      </c>
      <c r="K3821" s="1">
        <v>-0.14647333333333323</v>
      </c>
      <c r="L3821" s="1">
        <v>-1.1685633333333332</v>
      </c>
      <c r="M3821" s="1">
        <v>-0.82256333333333398</v>
      </c>
      <c r="N3821" s="1">
        <v>-0.19747333333333339</v>
      </c>
      <c r="O3821" s="1">
        <v>-0.4659399999999998</v>
      </c>
      <c r="P3821" t="s">
        <v>3819</v>
      </c>
      <c r="Q3821" t="s">
        <v>13478</v>
      </c>
    </row>
    <row r="3822" spans="1:18" x14ac:dyDescent="0.25">
      <c r="A3822">
        <v>1.5656366666666666</v>
      </c>
      <c r="B3822">
        <v>2.8381733333333337</v>
      </c>
      <c r="C3822">
        <v>3.8082333333333334</v>
      </c>
      <c r="D3822">
        <v>3.32816</v>
      </c>
      <c r="E3822">
        <v>2.6925499999999993</v>
      </c>
      <c r="F3822">
        <v>2.4167066666666668</v>
      </c>
      <c r="G3822">
        <v>3.5061666666666667</v>
      </c>
      <c r="H3822">
        <v>4.0799600000000007</v>
      </c>
      <c r="I3822">
        <v>2.736966666666667</v>
      </c>
      <c r="J3822">
        <v>4.1288200000000002</v>
      </c>
      <c r="K3822" s="1">
        <v>1.2725366666666671</v>
      </c>
      <c r="L3822" s="1">
        <v>-0.48007333333333335</v>
      </c>
      <c r="M3822" s="1">
        <v>-0.27584333333333255</v>
      </c>
      <c r="N3822" s="1">
        <v>0.57379333333333404</v>
      </c>
      <c r="O3822" s="1">
        <v>1.3918533333333332</v>
      </c>
      <c r="P3822" t="s">
        <v>3820</v>
      </c>
      <c r="Q3822" t="s">
        <v>13479</v>
      </c>
      <c r="R3822" t="s">
        <v>22501</v>
      </c>
    </row>
    <row r="3823" spans="1:18" x14ac:dyDescent="0.25">
      <c r="A3823">
        <v>1.1874643333333335</v>
      </c>
      <c r="B3823">
        <v>2.0384166666666665</v>
      </c>
      <c r="C3823">
        <v>3.218643333333334</v>
      </c>
      <c r="D3823">
        <v>2.8319566666666667</v>
      </c>
      <c r="E3823">
        <v>2.6099566666666667</v>
      </c>
      <c r="F3823">
        <v>2.3475466666666667</v>
      </c>
      <c r="G3823">
        <v>3.4402933333333334</v>
      </c>
      <c r="H3823">
        <v>3.5596700000000001</v>
      </c>
      <c r="I3823">
        <v>3.3072866666666667</v>
      </c>
      <c r="J3823">
        <v>3.3983099999999999</v>
      </c>
      <c r="K3823" s="1">
        <v>0.85095233333333309</v>
      </c>
      <c r="L3823" s="1">
        <v>-0.38668666666666729</v>
      </c>
      <c r="M3823" s="1">
        <v>-0.26241000000000003</v>
      </c>
      <c r="N3823" s="1">
        <v>0.11937666666666669</v>
      </c>
      <c r="O3823" s="1">
        <v>9.1023333333333234E-2</v>
      </c>
      <c r="P3823" t="s">
        <v>3821</v>
      </c>
      <c r="Q3823" t="s">
        <v>13480</v>
      </c>
      <c r="R3823" t="s">
        <v>22502</v>
      </c>
    </row>
    <row r="3824" spans="1:18" x14ac:dyDescent="0.25">
      <c r="A3824">
        <v>8.884993333333334</v>
      </c>
      <c r="B3824">
        <v>8.6889599999999998</v>
      </c>
      <c r="C3824">
        <v>8.868173333333333</v>
      </c>
      <c r="D3824">
        <v>8.9450833333333328</v>
      </c>
      <c r="E3824">
        <v>6.975716666666667</v>
      </c>
      <c r="F3824">
        <v>6.905313333333333</v>
      </c>
      <c r="G3824">
        <v>7.8693399999999984</v>
      </c>
      <c r="H3824">
        <v>7.7670466666666664</v>
      </c>
      <c r="I3824">
        <v>8.4441266666666674</v>
      </c>
      <c r="J3824">
        <v>7.7442299999999991</v>
      </c>
      <c r="K3824" s="1">
        <v>-0.19603333333333417</v>
      </c>
      <c r="L3824" s="1">
        <v>7.6909999999999812E-2</v>
      </c>
      <c r="M3824" s="1">
        <v>-7.0403333333334039E-2</v>
      </c>
      <c r="N3824" s="1">
        <v>-0.10229333333333201</v>
      </c>
      <c r="O3824" s="1">
        <v>-0.69989666666666839</v>
      </c>
      <c r="P3824" t="s">
        <v>3822</v>
      </c>
      <c r="Q3824" t="s">
        <v>13481</v>
      </c>
      <c r="R3824" t="s">
        <v>22503</v>
      </c>
    </row>
    <row r="3825" spans="1:18" x14ac:dyDescent="0.25">
      <c r="A3825">
        <v>4.0335966666666669</v>
      </c>
      <c r="B3825">
        <v>4.4012333333333338</v>
      </c>
      <c r="C3825">
        <v>3.9952933333333331</v>
      </c>
      <c r="D3825">
        <v>4.2021266666666666</v>
      </c>
      <c r="E3825">
        <v>2.5856166666666667</v>
      </c>
      <c r="F3825">
        <v>2.9548566666666667</v>
      </c>
      <c r="G3825">
        <v>3.92367</v>
      </c>
      <c r="H3825">
        <v>4.1574333333333335</v>
      </c>
      <c r="I3825">
        <v>3.6095100000000002</v>
      </c>
      <c r="J3825">
        <v>4.3497166666666667</v>
      </c>
      <c r="K3825" s="1">
        <v>0.36763666666666683</v>
      </c>
      <c r="L3825" s="1">
        <v>0.20683333333333342</v>
      </c>
      <c r="M3825" s="1">
        <v>0.36924000000000001</v>
      </c>
      <c r="N3825" s="1">
        <v>0.23376333333333355</v>
      </c>
      <c r="O3825" s="1">
        <v>0.74020666666666646</v>
      </c>
      <c r="P3825" t="s">
        <v>3823</v>
      </c>
      <c r="Q3825" t="s">
        <v>13482</v>
      </c>
      <c r="R3825" t="s">
        <v>22504</v>
      </c>
    </row>
    <row r="3826" spans="1:18" x14ac:dyDescent="0.25">
      <c r="A3826">
        <v>0.26588406666666664</v>
      </c>
      <c r="B3826">
        <v>1.3134456666666667</v>
      </c>
      <c r="C3826">
        <v>2.0075466666666668</v>
      </c>
      <c r="D3826">
        <v>2.2843733333333334</v>
      </c>
      <c r="E3826">
        <v>1.5488900000000001</v>
      </c>
      <c r="F3826">
        <v>1.9357766666666667</v>
      </c>
      <c r="G3826">
        <v>2.5337666666666663</v>
      </c>
      <c r="H3826">
        <v>3.4545733333333337</v>
      </c>
      <c r="I3826">
        <v>2.2267100000000002</v>
      </c>
      <c r="J3826">
        <v>3.3334166666666669</v>
      </c>
      <c r="K3826" s="1">
        <v>1.0475616000000001</v>
      </c>
      <c r="L3826" s="1">
        <v>0.27682666666666655</v>
      </c>
      <c r="M3826" s="1">
        <v>0.3868866666666666</v>
      </c>
      <c r="N3826" s="1">
        <v>0.92080666666666744</v>
      </c>
      <c r="O3826" s="1">
        <v>1.1067066666666667</v>
      </c>
      <c r="P3826" t="s">
        <v>3824</v>
      </c>
      <c r="Q3826" t="s">
        <v>13483</v>
      </c>
      <c r="R3826" t="s">
        <v>22505</v>
      </c>
    </row>
    <row r="3827" spans="1:18" x14ac:dyDescent="0.25">
      <c r="A3827">
        <v>10.174799999999999</v>
      </c>
      <c r="B3827">
        <v>9.0400666666666663</v>
      </c>
      <c r="C3827">
        <v>10.000846666666666</v>
      </c>
      <c r="D3827">
        <v>9.471960000000001</v>
      </c>
      <c r="E3827">
        <v>9.3569633333333346</v>
      </c>
      <c r="F3827">
        <v>8.2523733333333329</v>
      </c>
      <c r="G3827">
        <v>9.9147466666666659</v>
      </c>
      <c r="H3827">
        <v>8.6841299999999997</v>
      </c>
      <c r="I3827">
        <v>9.4264666666666663</v>
      </c>
      <c r="J3827">
        <v>8.7247333333333348</v>
      </c>
      <c r="K3827" s="1">
        <v>-1.1347333333333331</v>
      </c>
      <c r="L3827" s="1">
        <v>-0.52888666666666495</v>
      </c>
      <c r="M3827" s="1">
        <v>-1.1045900000000017</v>
      </c>
      <c r="N3827" s="1">
        <v>-1.2306166666666662</v>
      </c>
      <c r="O3827" s="1">
        <v>-0.70173333333333154</v>
      </c>
      <c r="P3827" t="s">
        <v>3825</v>
      </c>
      <c r="Q3827" t="s">
        <v>13484</v>
      </c>
      <c r="R3827" t="s">
        <v>22506</v>
      </c>
    </row>
    <row r="3828" spans="1:18" x14ac:dyDescent="0.25">
      <c r="A3828">
        <v>3.1664833333333333</v>
      </c>
      <c r="B3828">
        <v>3.9515199999999999</v>
      </c>
      <c r="C3828">
        <v>3.6596933333333332</v>
      </c>
      <c r="D3828">
        <v>4.28674</v>
      </c>
      <c r="E3828">
        <v>6.2895499999999993</v>
      </c>
      <c r="F3828">
        <v>6.6783499999999991</v>
      </c>
      <c r="G3828">
        <v>4.0521233333333333</v>
      </c>
      <c r="H3828">
        <v>4.09687</v>
      </c>
      <c r="I3828">
        <v>3.8556366666666668</v>
      </c>
      <c r="J3828">
        <v>4.2930133333333336</v>
      </c>
      <c r="K3828" s="1">
        <v>0.7850366666666666</v>
      </c>
      <c r="L3828" s="1">
        <v>0.62704666666666675</v>
      </c>
      <c r="M3828" s="1">
        <v>0.38879999999999981</v>
      </c>
      <c r="N3828" s="1">
        <v>4.4746666666666712E-2</v>
      </c>
      <c r="O3828" s="1">
        <v>0.43737666666666675</v>
      </c>
      <c r="P3828" t="s">
        <v>3826</v>
      </c>
      <c r="Q3828" t="s">
        <v>13485</v>
      </c>
    </row>
    <row r="3829" spans="1:18" x14ac:dyDescent="0.25">
      <c r="A3829">
        <v>4.3390033333333333</v>
      </c>
      <c r="B3829">
        <v>3.9336033333333336</v>
      </c>
      <c r="C3829">
        <v>3.2344366666666668</v>
      </c>
      <c r="D3829">
        <v>2.8387199999999999</v>
      </c>
      <c r="E3829">
        <v>4.0157233333333329</v>
      </c>
      <c r="F3829">
        <v>3.6706366666666668</v>
      </c>
      <c r="G3829">
        <v>4.3640966666666658</v>
      </c>
      <c r="H3829">
        <v>4.9679500000000001</v>
      </c>
      <c r="I3829">
        <v>3.7943533333333335</v>
      </c>
      <c r="J3829">
        <v>4.6630499999999993</v>
      </c>
      <c r="K3829" s="1">
        <v>-0.40539999999999976</v>
      </c>
      <c r="L3829" s="1">
        <v>-0.39571666666666694</v>
      </c>
      <c r="M3829" s="1">
        <v>-0.3450866666666661</v>
      </c>
      <c r="N3829" s="1">
        <v>0.60385333333333424</v>
      </c>
      <c r="O3829" s="1">
        <v>0.86869666666666578</v>
      </c>
      <c r="P3829" t="s">
        <v>3827</v>
      </c>
      <c r="Q3829" t="s">
        <v>13486</v>
      </c>
      <c r="R3829" t="s">
        <v>19634</v>
      </c>
    </row>
    <row r="3830" spans="1:18" x14ac:dyDescent="0.25">
      <c r="A3830">
        <v>8.2414566666666662</v>
      </c>
      <c r="B3830">
        <v>9.2786033333333346</v>
      </c>
      <c r="C3830">
        <v>8.0163066666666669</v>
      </c>
      <c r="D3830">
        <v>9.0988833333333332</v>
      </c>
      <c r="E3830">
        <v>6.5777600000000005</v>
      </c>
      <c r="F3830">
        <v>8.522593333333333</v>
      </c>
      <c r="G3830">
        <v>7.5951933333333344</v>
      </c>
      <c r="H3830">
        <v>10.117620000000001</v>
      </c>
      <c r="I3830">
        <v>7.8387133333333336</v>
      </c>
      <c r="J3830">
        <v>10.076599999999999</v>
      </c>
      <c r="K3830" s="1">
        <v>1.0371466666666684</v>
      </c>
      <c r="L3830" s="1">
        <v>1.0825766666666663</v>
      </c>
      <c r="M3830" s="1">
        <v>1.9448333333333325</v>
      </c>
      <c r="N3830" s="1">
        <v>2.5224266666666662</v>
      </c>
      <c r="O3830" s="1">
        <v>2.2378866666666655</v>
      </c>
      <c r="P3830" t="s">
        <v>3828</v>
      </c>
      <c r="Q3830" t="s">
        <v>13487</v>
      </c>
    </row>
    <row r="3831" spans="1:18" x14ac:dyDescent="0.25">
      <c r="A3831">
        <v>6.092953333333333</v>
      </c>
      <c r="B3831">
        <v>7.1869733333333334</v>
      </c>
      <c r="C3831">
        <v>5.3539699999999995</v>
      </c>
      <c r="D3831">
        <v>6.3839533333333334</v>
      </c>
      <c r="E3831">
        <v>4.055766666666667</v>
      </c>
      <c r="F3831">
        <v>6.2044233333333336</v>
      </c>
      <c r="G3831">
        <v>5.5818800000000008</v>
      </c>
      <c r="H3831">
        <v>8.1649133333333328</v>
      </c>
      <c r="I3831">
        <v>5.4990733333333326</v>
      </c>
      <c r="J3831">
        <v>7.5078366666666669</v>
      </c>
      <c r="K3831" s="1">
        <v>1.0940200000000004</v>
      </c>
      <c r="L3831" s="1">
        <v>1.0299833333333339</v>
      </c>
      <c r="M3831" s="1">
        <v>2.1486566666666667</v>
      </c>
      <c r="N3831" s="1">
        <v>2.583033333333332</v>
      </c>
      <c r="O3831" s="1">
        <v>2.0087633333333343</v>
      </c>
      <c r="P3831" t="s">
        <v>3829</v>
      </c>
      <c r="Q3831" t="s">
        <v>13488</v>
      </c>
    </row>
    <row r="3832" spans="1:18" x14ac:dyDescent="0.25">
      <c r="A3832">
        <v>4.3297400000000001</v>
      </c>
      <c r="B3832">
        <v>4.5920399999999999</v>
      </c>
      <c r="C3832">
        <v>4.0693566666666667</v>
      </c>
      <c r="D3832">
        <v>4.5766200000000001</v>
      </c>
      <c r="E3832">
        <v>1.4368416666666668</v>
      </c>
      <c r="F3832">
        <v>3.3084633333333335</v>
      </c>
      <c r="G3832">
        <v>3.5779366666666665</v>
      </c>
      <c r="H3832">
        <v>3.8309766666666669</v>
      </c>
      <c r="I3832">
        <v>4.6393933333333335</v>
      </c>
      <c r="J3832">
        <v>4.1656433333333336</v>
      </c>
      <c r="K3832" s="1">
        <v>0.26229999999999976</v>
      </c>
      <c r="L3832" s="1">
        <v>0.5072633333333334</v>
      </c>
      <c r="M3832" s="1">
        <v>1.8716216666666667</v>
      </c>
      <c r="N3832" s="1">
        <v>0.25304000000000038</v>
      </c>
      <c r="O3832" s="1">
        <v>-0.47374999999999989</v>
      </c>
      <c r="P3832" t="s">
        <v>3830</v>
      </c>
      <c r="Q3832" t="s">
        <v>13489</v>
      </c>
    </row>
    <row r="3833" spans="1:18" x14ac:dyDescent="0.25">
      <c r="A3833">
        <v>3.5499566666666666</v>
      </c>
      <c r="B3833">
        <v>3.8638666666666666</v>
      </c>
      <c r="C3833">
        <v>4.1762500000000005</v>
      </c>
      <c r="D3833">
        <v>4.2520300000000004</v>
      </c>
      <c r="E3833">
        <v>2.0079866666666666</v>
      </c>
      <c r="F3833">
        <v>2.6714899999999999</v>
      </c>
      <c r="G3833">
        <v>2.7122833333333336</v>
      </c>
      <c r="H3833">
        <v>3.0161933333333333</v>
      </c>
      <c r="I3833">
        <v>3.4428733333333335</v>
      </c>
      <c r="J3833">
        <v>3.7954133333333337</v>
      </c>
      <c r="K3833" s="1">
        <v>0.31390999999999991</v>
      </c>
      <c r="L3833" s="1">
        <v>7.5779999999999959E-2</v>
      </c>
      <c r="M3833" s="1">
        <v>0.66350333333333333</v>
      </c>
      <c r="N3833" s="1">
        <v>0.30390999999999968</v>
      </c>
      <c r="O3833" s="1">
        <v>0.3525400000000003</v>
      </c>
      <c r="P3833" t="s">
        <v>3831</v>
      </c>
      <c r="Q3833" t="s">
        <v>13490</v>
      </c>
    </row>
    <row r="3834" spans="1:18" x14ac:dyDescent="0.25">
      <c r="A3834">
        <v>5.3018100000000006</v>
      </c>
      <c r="B3834">
        <v>5.7285900000000005</v>
      </c>
      <c r="C3834">
        <v>6.6817566666666659</v>
      </c>
      <c r="D3834">
        <v>6.6675633333333337</v>
      </c>
      <c r="E3834">
        <v>6.1968833333333331</v>
      </c>
      <c r="F3834">
        <v>6.4410999999999996</v>
      </c>
      <c r="G3834">
        <v>5.5273499999999993</v>
      </c>
      <c r="H3834">
        <v>5.3117000000000001</v>
      </c>
      <c r="I3834">
        <v>6.1334100000000005</v>
      </c>
      <c r="J3834">
        <v>5.6658366666666664</v>
      </c>
      <c r="K3834" s="1">
        <v>0.42677999999999994</v>
      </c>
      <c r="L3834" s="1">
        <v>-1.419333333333217E-2</v>
      </c>
      <c r="M3834" s="1">
        <v>0.24421666666666653</v>
      </c>
      <c r="N3834" s="1">
        <v>-0.21564999999999923</v>
      </c>
      <c r="O3834" s="1">
        <v>-0.46757333333333406</v>
      </c>
      <c r="P3834" t="s">
        <v>3832</v>
      </c>
      <c r="Q3834" t="s">
        <v>13491</v>
      </c>
      <c r="R3834" t="s">
        <v>22507</v>
      </c>
    </row>
    <row r="3835" spans="1:18" x14ac:dyDescent="0.25">
      <c r="A3835">
        <v>4.1183833333333331</v>
      </c>
      <c r="B3835">
        <v>4.4403300000000003</v>
      </c>
      <c r="C3835">
        <v>5.106933333333334</v>
      </c>
      <c r="D3835">
        <v>5.0259133333333343</v>
      </c>
      <c r="E3835">
        <v>4.7144233333333334</v>
      </c>
      <c r="F3835">
        <v>5.0647333333333338</v>
      </c>
      <c r="G3835">
        <v>4.4653533333333337</v>
      </c>
      <c r="H3835">
        <v>4.2092633333333334</v>
      </c>
      <c r="I3835">
        <v>4.8636499999999998</v>
      </c>
      <c r="J3835">
        <v>4.19095</v>
      </c>
      <c r="K3835" s="1">
        <v>0.32194666666666727</v>
      </c>
      <c r="L3835" s="1">
        <v>-8.1019999999999648E-2</v>
      </c>
      <c r="M3835" s="1">
        <v>0.35031000000000034</v>
      </c>
      <c r="N3835" s="1">
        <v>-0.25609000000000037</v>
      </c>
      <c r="O3835" s="1">
        <v>-0.67269999999999985</v>
      </c>
      <c r="P3835" t="s">
        <v>3833</v>
      </c>
      <c r="Q3835" t="s">
        <v>13492</v>
      </c>
    </row>
    <row r="3836" spans="1:18" x14ac:dyDescent="0.25">
      <c r="A3836">
        <v>1.9387799999999997</v>
      </c>
      <c r="B3836">
        <v>2.0507033333333333</v>
      </c>
      <c r="C3836">
        <v>2.9483300000000003</v>
      </c>
      <c r="D3836">
        <v>2.8888766666666665</v>
      </c>
      <c r="E3836">
        <v>2.4451433333333337</v>
      </c>
      <c r="F3836">
        <v>2.8371600000000003</v>
      </c>
      <c r="G3836">
        <v>1.5379796666666667</v>
      </c>
      <c r="H3836">
        <v>1.6581933333333332</v>
      </c>
      <c r="I3836">
        <v>2.6308066666666665</v>
      </c>
      <c r="J3836">
        <v>2.1225266666666665</v>
      </c>
      <c r="K3836" s="1">
        <v>0.1119233333333336</v>
      </c>
      <c r="L3836" s="1">
        <v>-5.9453333333333802E-2</v>
      </c>
      <c r="M3836" s="1">
        <v>0.39201666666666668</v>
      </c>
      <c r="N3836" s="1">
        <v>0.12021366666666644</v>
      </c>
      <c r="O3836" s="1">
        <v>-0.50828000000000007</v>
      </c>
      <c r="P3836" t="s">
        <v>3834</v>
      </c>
      <c r="Q3836" t="s">
        <v>13493</v>
      </c>
    </row>
    <row r="3837" spans="1:18" x14ac:dyDescent="0.25">
      <c r="A3837">
        <v>-0.35472566666666666</v>
      </c>
      <c r="B3837">
        <v>-0.54192600000000002</v>
      </c>
      <c r="C3837">
        <v>2.0172533333333331</v>
      </c>
      <c r="D3837">
        <v>1.7738700000000003</v>
      </c>
      <c r="E3837">
        <v>4.6262666666666661</v>
      </c>
      <c r="F3837">
        <v>4.5960200000000002</v>
      </c>
      <c r="G3837">
        <v>2.1023433333333332</v>
      </c>
      <c r="H3837">
        <v>1.2329343333333334</v>
      </c>
      <c r="I3837">
        <v>1.9271733333333334</v>
      </c>
      <c r="J3837">
        <v>0.52380633333333337</v>
      </c>
      <c r="K3837" s="1">
        <v>-0.18720033333333336</v>
      </c>
      <c r="L3837" s="1">
        <v>-0.24338333333333284</v>
      </c>
      <c r="M3837" s="1">
        <v>-3.0246666666665867E-2</v>
      </c>
      <c r="N3837" s="1">
        <v>-0.86940899999999988</v>
      </c>
      <c r="O3837" s="1">
        <v>-1.403367</v>
      </c>
      <c r="P3837" t="s">
        <v>3835</v>
      </c>
      <c r="Q3837" t="s">
        <v>13494</v>
      </c>
      <c r="R3837" t="s">
        <v>22508</v>
      </c>
    </row>
    <row r="3838" spans="1:18" x14ac:dyDescent="0.25">
      <c r="A3838">
        <v>0.6713243333333333</v>
      </c>
      <c r="B3838">
        <v>0.14863000000000001</v>
      </c>
      <c r="C3838">
        <v>1.0085006666666667</v>
      </c>
      <c r="D3838">
        <v>1.4572333333333336</v>
      </c>
      <c r="E3838">
        <v>3.4614466666666668</v>
      </c>
      <c r="F3838">
        <v>4.3322433333333334</v>
      </c>
      <c r="G3838">
        <v>1.9243866666666667</v>
      </c>
      <c r="H3838">
        <v>1.52522</v>
      </c>
      <c r="I3838">
        <v>1.25854</v>
      </c>
      <c r="J3838">
        <v>1.0037533333333333</v>
      </c>
      <c r="K3838" s="1">
        <v>-0.52269433333333326</v>
      </c>
      <c r="L3838" s="1">
        <v>0.44873266666666689</v>
      </c>
      <c r="M3838" s="1">
        <v>0.87079666666666666</v>
      </c>
      <c r="N3838" s="1">
        <v>-0.39916666666666667</v>
      </c>
      <c r="O3838" s="1">
        <v>-0.25478666666666672</v>
      </c>
      <c r="P3838" t="s">
        <v>3836</v>
      </c>
      <c r="Q3838" t="s">
        <v>13495</v>
      </c>
    </row>
    <row r="3839" spans="1:18" x14ac:dyDescent="0.25">
      <c r="A3839">
        <v>10.121033333333335</v>
      </c>
      <c r="B3839">
        <v>8.7456466666666657</v>
      </c>
      <c r="C3839">
        <v>9.8983599999999985</v>
      </c>
      <c r="D3839">
        <v>9.2662266666666664</v>
      </c>
      <c r="E3839">
        <v>9.2354333333333329</v>
      </c>
      <c r="F3839">
        <v>8.0290100000000013</v>
      </c>
      <c r="G3839">
        <v>9.8597633333333334</v>
      </c>
      <c r="H3839">
        <v>8.8235200000000003</v>
      </c>
      <c r="I3839">
        <v>8.9728300000000001</v>
      </c>
      <c r="J3839">
        <v>8.7679966666666669</v>
      </c>
      <c r="K3839" s="1">
        <v>-1.3753866666666692</v>
      </c>
      <c r="L3839" s="1">
        <v>-0.6321333333333321</v>
      </c>
      <c r="M3839" s="1">
        <v>-1.2064233333333316</v>
      </c>
      <c r="N3839" s="1">
        <v>-1.0362433333333332</v>
      </c>
      <c r="O3839" s="1">
        <v>-0.2048333333333332</v>
      </c>
      <c r="P3839" t="s">
        <v>3837</v>
      </c>
      <c r="Q3839" t="s">
        <v>13496</v>
      </c>
      <c r="R3839" t="s">
        <v>22510</v>
      </c>
    </row>
    <row r="3840" spans="1:18" x14ac:dyDescent="0.25">
      <c r="A3840">
        <v>4.4843833333333327</v>
      </c>
      <c r="B3840">
        <v>5.4255133333333339</v>
      </c>
      <c r="C3840">
        <v>3.8651566666666661</v>
      </c>
      <c r="D3840">
        <v>4.5700966666666671</v>
      </c>
      <c r="E3840">
        <v>4.0693433333333333</v>
      </c>
      <c r="F3840">
        <v>4.9892333333333339</v>
      </c>
      <c r="G3840">
        <v>4.3852766666666669</v>
      </c>
      <c r="H3840">
        <v>5.5968599999999995</v>
      </c>
      <c r="I3840">
        <v>4.7165299999999997</v>
      </c>
      <c r="J3840">
        <v>5.6492533333333332</v>
      </c>
      <c r="K3840" s="1">
        <v>0.94113000000000113</v>
      </c>
      <c r="L3840" s="1">
        <v>0.70494000000000101</v>
      </c>
      <c r="M3840" s="1">
        <v>0.91989000000000054</v>
      </c>
      <c r="N3840" s="1">
        <v>1.2115833333333326</v>
      </c>
      <c r="O3840" s="1">
        <v>0.93272333333333357</v>
      </c>
      <c r="P3840" t="s">
        <v>3838</v>
      </c>
      <c r="Q3840" t="s">
        <v>13497</v>
      </c>
    </row>
    <row r="3841" spans="1:18" x14ac:dyDescent="0.25">
      <c r="A3841">
        <v>5.4806333333333335</v>
      </c>
      <c r="B3841">
        <v>5.0731399999999995</v>
      </c>
      <c r="C3841">
        <v>5.3038800000000004</v>
      </c>
      <c r="D3841">
        <v>4.9262766666666664</v>
      </c>
      <c r="E3841">
        <v>4.357566666666667</v>
      </c>
      <c r="F3841">
        <v>3.9690766666666661</v>
      </c>
      <c r="G3841">
        <v>5.7248933333333332</v>
      </c>
      <c r="H3841">
        <v>4.666056666666667</v>
      </c>
      <c r="I3841">
        <v>5.8207033333333342</v>
      </c>
      <c r="J3841">
        <v>4.5129333333333337</v>
      </c>
      <c r="K3841" s="1">
        <v>-0.40749333333333393</v>
      </c>
      <c r="L3841" s="1">
        <v>-0.37760333333333396</v>
      </c>
      <c r="M3841" s="1">
        <v>-0.38849000000000089</v>
      </c>
      <c r="N3841" s="1">
        <v>-1.0588366666666662</v>
      </c>
      <c r="O3841" s="1">
        <v>-1.3077700000000005</v>
      </c>
      <c r="P3841" t="s">
        <v>3839</v>
      </c>
      <c r="Q3841" t="s">
        <v>13498</v>
      </c>
      <c r="R3841" t="s">
        <v>22511</v>
      </c>
    </row>
    <row r="3842" spans="1:18" x14ac:dyDescent="0.25">
      <c r="A3842">
        <v>5.9654500000000006</v>
      </c>
      <c r="B3842">
        <v>5.9402866666666663</v>
      </c>
      <c r="C3842">
        <v>6.2342066666666662</v>
      </c>
      <c r="D3842">
        <v>5.9154133333333334</v>
      </c>
      <c r="E3842">
        <v>4.5097800000000001</v>
      </c>
      <c r="F3842">
        <v>4.3552600000000004</v>
      </c>
      <c r="G3842">
        <v>6.0397033333333328</v>
      </c>
      <c r="H3842">
        <v>5.0070666666666668</v>
      </c>
      <c r="I3842">
        <v>6.12418</v>
      </c>
      <c r="J3842">
        <v>5.1942466666666673</v>
      </c>
      <c r="K3842" s="1">
        <v>-2.5163333333334315E-2</v>
      </c>
      <c r="L3842" s="1">
        <v>-0.31879333333333282</v>
      </c>
      <c r="M3842" s="1">
        <v>-0.15451999999999977</v>
      </c>
      <c r="N3842" s="1">
        <v>-1.032636666666666</v>
      </c>
      <c r="O3842" s="1">
        <v>-0.92993333333333261</v>
      </c>
      <c r="P3842" t="s">
        <v>3840</v>
      </c>
      <c r="Q3842" t="s">
        <v>13499</v>
      </c>
      <c r="R3842" t="s">
        <v>22512</v>
      </c>
    </row>
    <row r="3843" spans="1:18" x14ac:dyDescent="0.25">
      <c r="A3843">
        <v>6.0633366666666673</v>
      </c>
      <c r="B3843">
        <v>6.7261833333333341</v>
      </c>
      <c r="C3843">
        <v>6.8167266666666668</v>
      </c>
      <c r="D3843">
        <v>7.4490266666666676</v>
      </c>
      <c r="E3843">
        <v>5.63253</v>
      </c>
      <c r="F3843">
        <v>6.7289833333333329</v>
      </c>
      <c r="G3843">
        <v>5.410709999999999</v>
      </c>
      <c r="H3843">
        <v>6.9690666666666665</v>
      </c>
      <c r="I3843">
        <v>6.0518766666666677</v>
      </c>
      <c r="J3843">
        <v>7.4685533333333334</v>
      </c>
      <c r="K3843" s="1">
        <v>0.66284666666666681</v>
      </c>
      <c r="L3843" s="1">
        <v>0.63230000000000075</v>
      </c>
      <c r="M3843" s="1">
        <v>1.0964533333333328</v>
      </c>
      <c r="N3843" s="1">
        <v>1.5583566666666675</v>
      </c>
      <c r="O3843" s="1">
        <v>1.4166766666666657</v>
      </c>
      <c r="P3843" t="s">
        <v>3841</v>
      </c>
      <c r="Q3843" t="s">
        <v>13500</v>
      </c>
    </row>
    <row r="3844" spans="1:18" x14ac:dyDescent="0.25">
      <c r="A3844">
        <v>4.2977533333333335</v>
      </c>
      <c r="B3844">
        <v>4.7945666666666673</v>
      </c>
      <c r="C3844">
        <v>4.5871333333333331</v>
      </c>
      <c r="D3844">
        <v>4.3528133333333336</v>
      </c>
      <c r="E3844">
        <v>4.1313400000000007</v>
      </c>
      <c r="F3844">
        <v>3.8765800000000001</v>
      </c>
      <c r="G3844">
        <v>5.3578366666666666</v>
      </c>
      <c r="H3844">
        <v>5.4158100000000005</v>
      </c>
      <c r="I3844">
        <v>4.750796666666667</v>
      </c>
      <c r="J3844">
        <v>5.2211733333333328</v>
      </c>
      <c r="K3844" s="1">
        <v>0.49681333333333377</v>
      </c>
      <c r="L3844" s="1">
        <v>-0.23431999999999942</v>
      </c>
      <c r="M3844" s="1">
        <v>-0.25476000000000054</v>
      </c>
      <c r="N3844" s="1">
        <v>5.7973333333333876E-2</v>
      </c>
      <c r="O3844" s="1">
        <v>0.47037666666666578</v>
      </c>
      <c r="P3844" t="s">
        <v>3842</v>
      </c>
      <c r="Q3844" t="s">
        <v>13501</v>
      </c>
      <c r="R3844" t="s">
        <v>22513</v>
      </c>
    </row>
    <row r="3845" spans="1:18" x14ac:dyDescent="0.25">
      <c r="A3845">
        <v>6.1751900000000006</v>
      </c>
      <c r="B3845">
        <v>6.2149133333333326</v>
      </c>
      <c r="C3845">
        <v>5.5851766666666665</v>
      </c>
      <c r="D3845">
        <v>5.4085233333333322</v>
      </c>
      <c r="E3845">
        <v>5.7676066666666665</v>
      </c>
      <c r="F3845">
        <v>5.7092466666666661</v>
      </c>
      <c r="G3845">
        <v>6.3546466666666674</v>
      </c>
      <c r="H3845">
        <v>6.2990766666666671</v>
      </c>
      <c r="I3845">
        <v>6.1650566666666675</v>
      </c>
      <c r="J3845">
        <v>6.2661266666666675</v>
      </c>
      <c r="K3845" s="1">
        <v>3.9723333333332E-2</v>
      </c>
      <c r="L3845" s="1">
        <v>-0.17665333333333422</v>
      </c>
      <c r="M3845" s="1">
        <v>-5.8360000000000412E-2</v>
      </c>
      <c r="N3845" s="1">
        <v>-5.5570000000000341E-2</v>
      </c>
      <c r="O3845" s="1">
        <v>0.10106999999999999</v>
      </c>
      <c r="P3845" t="s">
        <v>3843</v>
      </c>
      <c r="Q3845" t="s">
        <v>13502</v>
      </c>
      <c r="R3845" t="s">
        <v>22514</v>
      </c>
    </row>
    <row r="3846" spans="1:18" x14ac:dyDescent="0.25">
      <c r="A3846">
        <v>3.5860966666666663</v>
      </c>
      <c r="B3846">
        <v>3.4542766666666664</v>
      </c>
      <c r="C3846">
        <v>3.744723333333333</v>
      </c>
      <c r="D3846">
        <v>3.5471733333333333</v>
      </c>
      <c r="E3846">
        <v>2.9108866666666664</v>
      </c>
      <c r="F3846">
        <v>2.6413999999999995</v>
      </c>
      <c r="G3846">
        <v>3.8855533333333336</v>
      </c>
      <c r="H3846">
        <v>4.0846566666666666</v>
      </c>
      <c r="I3846">
        <v>3.5692033333333328</v>
      </c>
      <c r="J3846">
        <v>3.9758800000000001</v>
      </c>
      <c r="K3846" s="1">
        <v>-0.13181999999999983</v>
      </c>
      <c r="L3846" s="1">
        <v>-0.19754999999999967</v>
      </c>
      <c r="M3846" s="1">
        <v>-0.26948666666666687</v>
      </c>
      <c r="N3846" s="1">
        <v>0.19910333333333297</v>
      </c>
      <c r="O3846" s="1">
        <v>0.40667666666666724</v>
      </c>
      <c r="P3846" t="s">
        <v>3844</v>
      </c>
      <c r="Q3846" t="s">
        <v>13503</v>
      </c>
    </row>
    <row r="3847" spans="1:18" x14ac:dyDescent="0.25">
      <c r="A3847">
        <v>3.981123333333334</v>
      </c>
      <c r="B3847">
        <v>4.3870199999999997</v>
      </c>
      <c r="C3847">
        <v>3.8483433333333337</v>
      </c>
      <c r="D3847">
        <v>4.1241266666666663</v>
      </c>
      <c r="E3847">
        <v>2.6644199999999998</v>
      </c>
      <c r="F3847">
        <v>3.4623633333333337</v>
      </c>
      <c r="G3847">
        <v>3.8636699999999995</v>
      </c>
      <c r="H3847">
        <v>4.3402900000000004</v>
      </c>
      <c r="I3847">
        <v>3.9596766666666667</v>
      </c>
      <c r="J3847">
        <v>4.1969866666666666</v>
      </c>
      <c r="K3847" s="1">
        <v>0.40589666666666568</v>
      </c>
      <c r="L3847" s="1">
        <v>0.2757833333333326</v>
      </c>
      <c r="M3847" s="1">
        <v>0.79794333333333389</v>
      </c>
      <c r="N3847" s="1">
        <v>0.47662000000000093</v>
      </c>
      <c r="O3847" s="1">
        <v>0.23730999999999991</v>
      </c>
      <c r="P3847" t="s">
        <v>3845</v>
      </c>
      <c r="Q3847" t="s">
        <v>13504</v>
      </c>
      <c r="R3847" t="s">
        <v>22515</v>
      </c>
    </row>
    <row r="3848" spans="1:18" x14ac:dyDescent="0.25">
      <c r="A3848">
        <v>4.7589666666666668</v>
      </c>
      <c r="B3848">
        <v>4.8146300000000002</v>
      </c>
      <c r="C3848">
        <v>4.53362</v>
      </c>
      <c r="D3848">
        <v>4.4638066666666667</v>
      </c>
      <c r="E3848">
        <v>3.4617900000000001</v>
      </c>
      <c r="F3848">
        <v>3.7677099999999997</v>
      </c>
      <c r="G3848">
        <v>4.6321500000000002</v>
      </c>
      <c r="H3848">
        <v>5.2039400000000002</v>
      </c>
      <c r="I3848">
        <v>4.4397833333333336</v>
      </c>
      <c r="J3848">
        <v>4.8859233333333334</v>
      </c>
      <c r="K3848" s="1">
        <v>5.5663333333333398E-2</v>
      </c>
      <c r="L3848" s="1">
        <v>-6.9813333333333283E-2</v>
      </c>
      <c r="M3848" s="1">
        <v>0.30591999999999953</v>
      </c>
      <c r="N3848" s="1">
        <v>0.57179000000000002</v>
      </c>
      <c r="O3848" s="1">
        <v>0.44613999999999976</v>
      </c>
      <c r="P3848" t="s">
        <v>3846</v>
      </c>
      <c r="Q3848" t="s">
        <v>13505</v>
      </c>
      <c r="R3848" t="s">
        <v>22516</v>
      </c>
    </row>
    <row r="3849" spans="1:18" x14ac:dyDescent="0.25">
      <c r="A3849">
        <v>4.3556999999999997</v>
      </c>
      <c r="B3849">
        <v>4.3100666666666667</v>
      </c>
      <c r="C3849">
        <v>4.5669199999999996</v>
      </c>
      <c r="D3849">
        <v>4.7265233333333327</v>
      </c>
      <c r="E3849">
        <v>2.3929433333333332</v>
      </c>
      <c r="F3849">
        <v>2.5393900000000005</v>
      </c>
      <c r="G3849">
        <v>3.2206966666666665</v>
      </c>
      <c r="H3849">
        <v>2.9101766666666666</v>
      </c>
      <c r="I3849">
        <v>3.9481000000000002</v>
      </c>
      <c r="J3849">
        <v>2.0429499999999998</v>
      </c>
      <c r="K3849" s="1">
        <v>-4.563333333333297E-2</v>
      </c>
      <c r="L3849" s="1">
        <v>0.1596033333333331</v>
      </c>
      <c r="M3849" s="1">
        <v>0.14644666666666728</v>
      </c>
      <c r="N3849" s="1">
        <v>-0.31051999999999991</v>
      </c>
      <c r="O3849" s="1">
        <v>-1.9051500000000003</v>
      </c>
      <c r="P3849" t="s">
        <v>3847</v>
      </c>
      <c r="Q3849" t="s">
        <v>13506</v>
      </c>
    </row>
    <row r="3850" spans="1:18" x14ac:dyDescent="0.25">
      <c r="A3850">
        <v>2.7384333333333331</v>
      </c>
      <c r="B3850">
        <v>2.6272233333333332</v>
      </c>
      <c r="C3850">
        <v>3.7443866666666668</v>
      </c>
      <c r="D3850">
        <v>4.0352100000000002</v>
      </c>
      <c r="E3850">
        <v>5.8202199999999999</v>
      </c>
      <c r="F3850">
        <v>6.1072066666666665</v>
      </c>
      <c r="G3850">
        <v>3.6691299999999996</v>
      </c>
      <c r="H3850">
        <v>3.064363333333334</v>
      </c>
      <c r="I3850">
        <v>3.0975999999999999</v>
      </c>
      <c r="J3850">
        <v>2.4997333333333334</v>
      </c>
      <c r="K3850" s="1">
        <v>-0.11120999999999981</v>
      </c>
      <c r="L3850" s="1">
        <v>0.29082333333333343</v>
      </c>
      <c r="M3850" s="1">
        <v>0.2869866666666665</v>
      </c>
      <c r="N3850" s="1">
        <v>-0.60476666666666556</v>
      </c>
      <c r="O3850" s="1">
        <v>-0.59786666666666655</v>
      </c>
      <c r="P3850" t="s">
        <v>3848</v>
      </c>
      <c r="Q3850" t="s">
        <v>13507</v>
      </c>
      <c r="R3850" t="s">
        <v>22517</v>
      </c>
    </row>
    <row r="3851" spans="1:18" x14ac:dyDescent="0.25">
      <c r="A3851">
        <v>4.8514033333333328</v>
      </c>
      <c r="B3851">
        <v>5.2935999999999996</v>
      </c>
      <c r="C3851">
        <v>4.1725699999999994</v>
      </c>
      <c r="D3851">
        <v>4.263513333333333</v>
      </c>
      <c r="E3851">
        <v>2.6264633333333336</v>
      </c>
      <c r="F3851">
        <v>3.2927166666666667</v>
      </c>
      <c r="G3851">
        <v>4.4970600000000003</v>
      </c>
      <c r="H3851">
        <v>4.5670999999999999</v>
      </c>
      <c r="I3851">
        <v>3.9515233333333337</v>
      </c>
      <c r="J3851">
        <v>4.2419399999999996</v>
      </c>
      <c r="K3851" s="1">
        <v>0.44219666666666679</v>
      </c>
      <c r="L3851" s="1">
        <v>9.0943333333333598E-2</v>
      </c>
      <c r="M3851" s="1">
        <v>0.66625333333333314</v>
      </c>
      <c r="N3851" s="1">
        <v>7.0039999999999658E-2</v>
      </c>
      <c r="O3851" s="1">
        <v>0.29041666666666588</v>
      </c>
      <c r="P3851" t="s">
        <v>3849</v>
      </c>
      <c r="Q3851" t="s">
        <v>13508</v>
      </c>
      <c r="R3851" t="s">
        <v>22518</v>
      </c>
    </row>
    <row r="3852" spans="1:18" x14ac:dyDescent="0.25">
      <c r="A3852">
        <v>7.0004799999999996</v>
      </c>
      <c r="B3852">
        <v>6.6350799999999994</v>
      </c>
      <c r="C3852">
        <v>6.4461366666666668</v>
      </c>
      <c r="D3852">
        <v>5.5858699999999999</v>
      </c>
      <c r="E3852">
        <v>5.9751866666666666</v>
      </c>
      <c r="F3852">
        <v>4.5442233333333322</v>
      </c>
      <c r="G3852">
        <v>7.1680833333333327</v>
      </c>
      <c r="H3852">
        <v>6.4495700000000005</v>
      </c>
      <c r="I3852">
        <v>6.3985033333333332</v>
      </c>
      <c r="J3852">
        <v>6.4136699999999998</v>
      </c>
      <c r="K3852" s="1">
        <v>-0.36540000000000017</v>
      </c>
      <c r="L3852" s="1">
        <v>-0.86026666666666696</v>
      </c>
      <c r="M3852" s="1">
        <v>-1.4309633333333345</v>
      </c>
      <c r="N3852" s="1">
        <v>-0.71851333333333223</v>
      </c>
      <c r="O3852" s="1">
        <v>1.5166666666666551E-2</v>
      </c>
      <c r="P3852" t="s">
        <v>3850</v>
      </c>
      <c r="Q3852" t="s">
        <v>13509</v>
      </c>
      <c r="R3852" t="s">
        <v>22519</v>
      </c>
    </row>
    <row r="3853" spans="1:18" x14ac:dyDescent="0.25">
      <c r="A3853">
        <v>5.3692666666666673</v>
      </c>
      <c r="B3853">
        <v>5.3718266666666672</v>
      </c>
      <c r="C3853">
        <v>5.7246300000000003</v>
      </c>
      <c r="D3853">
        <v>5.5891833333333336</v>
      </c>
      <c r="E3853">
        <v>5.2810600000000001</v>
      </c>
      <c r="F3853">
        <v>4.9074400000000002</v>
      </c>
      <c r="G3853">
        <v>5.125799999999999</v>
      </c>
      <c r="H3853">
        <v>5.5065500000000007</v>
      </c>
      <c r="I3853">
        <v>5.4123233333333332</v>
      </c>
      <c r="J3853">
        <v>5.4149699999999994</v>
      </c>
      <c r="K3853" s="1">
        <v>2.5599999999998957E-3</v>
      </c>
      <c r="L3853" s="1">
        <v>-0.13544666666666672</v>
      </c>
      <c r="M3853" s="1">
        <v>-0.37361999999999984</v>
      </c>
      <c r="N3853" s="1">
        <v>0.3807500000000017</v>
      </c>
      <c r="O3853" s="1">
        <v>2.646666666666242E-3</v>
      </c>
      <c r="P3853" t="s">
        <v>3851</v>
      </c>
      <c r="Q3853" t="s">
        <v>13510</v>
      </c>
      <c r="R3853" t="s">
        <v>22520</v>
      </c>
    </row>
    <row r="3854" spans="1:18" x14ac:dyDescent="0.25">
      <c r="A3854">
        <v>4.26938</v>
      </c>
      <c r="B3854">
        <v>4.7025133333333331</v>
      </c>
      <c r="C3854">
        <v>4.6120733333333339</v>
      </c>
      <c r="D3854">
        <v>4.8182</v>
      </c>
      <c r="E3854">
        <v>4.1239299999999997</v>
      </c>
      <c r="F3854">
        <v>5.0424900000000008</v>
      </c>
      <c r="G3854">
        <v>4.5707866666666668</v>
      </c>
      <c r="H3854">
        <v>5.1187733333333334</v>
      </c>
      <c r="I3854">
        <v>3.9918833333333335</v>
      </c>
      <c r="J3854">
        <v>4.7043566666666665</v>
      </c>
      <c r="K3854" s="1">
        <v>0.43313333333333315</v>
      </c>
      <c r="L3854" s="1">
        <v>0.20612666666666613</v>
      </c>
      <c r="M3854" s="1">
        <v>0.91856000000000115</v>
      </c>
      <c r="N3854" s="1">
        <v>0.54798666666666662</v>
      </c>
      <c r="O3854" s="1">
        <v>0.71247333333333307</v>
      </c>
      <c r="P3854" t="s">
        <v>3852</v>
      </c>
      <c r="Q3854" t="s">
        <v>13511</v>
      </c>
      <c r="R3854" t="s">
        <v>22521</v>
      </c>
    </row>
    <row r="3855" spans="1:18" x14ac:dyDescent="0.25">
      <c r="A3855">
        <v>5.5000266666666668</v>
      </c>
      <c r="B3855">
        <v>5.5350999999999999</v>
      </c>
      <c r="C3855">
        <v>5.332206666666667</v>
      </c>
      <c r="D3855">
        <v>5.2751200000000003</v>
      </c>
      <c r="E3855">
        <v>4.3538766666666673</v>
      </c>
      <c r="F3855">
        <v>4.5873266666666668</v>
      </c>
      <c r="G3855">
        <v>5.097996666666667</v>
      </c>
      <c r="H3855">
        <v>4.9902799999999994</v>
      </c>
      <c r="I3855">
        <v>5.4958633333333324</v>
      </c>
      <c r="J3855">
        <v>5.2027700000000001</v>
      </c>
      <c r="K3855" s="1">
        <v>3.5073333333333068E-2</v>
      </c>
      <c r="L3855" s="1">
        <v>-5.708666666666673E-2</v>
      </c>
      <c r="M3855" s="1">
        <v>0.23344999999999949</v>
      </c>
      <c r="N3855" s="1">
        <v>-0.10771666666666757</v>
      </c>
      <c r="O3855" s="1">
        <v>-0.29309333333333232</v>
      </c>
      <c r="P3855" t="s">
        <v>3853</v>
      </c>
      <c r="Q3855" t="s">
        <v>13512</v>
      </c>
      <c r="R3855" t="s">
        <v>22522</v>
      </c>
    </row>
    <row r="3856" spans="1:18" x14ac:dyDescent="0.25">
      <c r="A3856">
        <v>2.8538700000000001</v>
      </c>
      <c r="B3856">
        <v>3.1711033333333329</v>
      </c>
      <c r="C3856">
        <v>3.9538133333333332</v>
      </c>
      <c r="D3856">
        <v>4.3741899999999996</v>
      </c>
      <c r="E3856">
        <v>7.0907766666666667</v>
      </c>
      <c r="F3856">
        <v>7.2921200000000006</v>
      </c>
      <c r="G3856">
        <v>4.4143166666666671</v>
      </c>
      <c r="H3856">
        <v>4.1762133333333331</v>
      </c>
      <c r="I3856">
        <v>4.0337066666666672</v>
      </c>
      <c r="J3856">
        <v>4.0693399999999995</v>
      </c>
      <c r="K3856" s="1">
        <v>0.31723333333333281</v>
      </c>
      <c r="L3856" s="1">
        <v>0.4203766666666664</v>
      </c>
      <c r="M3856" s="1">
        <v>0.20134333333333387</v>
      </c>
      <c r="N3856" s="1">
        <v>-0.238103333333334</v>
      </c>
      <c r="O3856" s="1">
        <v>3.5633333333332295E-2</v>
      </c>
      <c r="P3856" t="s">
        <v>3854</v>
      </c>
      <c r="Q3856" t="s">
        <v>13513</v>
      </c>
    </row>
    <row r="3857" spans="1:18" x14ac:dyDescent="0.25">
      <c r="A3857">
        <v>2.7322466666666667</v>
      </c>
      <c r="B3857">
        <v>3.0424466666666667</v>
      </c>
      <c r="C3857">
        <v>3.5465100000000001</v>
      </c>
      <c r="D3857">
        <v>3.7781933333333328</v>
      </c>
      <c r="E3857">
        <v>6.4477333333333329</v>
      </c>
      <c r="F3857">
        <v>6.8449166666666672</v>
      </c>
      <c r="G3857">
        <v>4.2502200000000006</v>
      </c>
      <c r="H3857">
        <v>3.9422933333333332</v>
      </c>
      <c r="I3857">
        <v>3.763713333333333</v>
      </c>
      <c r="J3857">
        <v>3.596776666666667</v>
      </c>
      <c r="K3857" s="1">
        <v>0.31020000000000003</v>
      </c>
      <c r="L3857" s="1">
        <v>0.2316833333333328</v>
      </c>
      <c r="M3857" s="1">
        <v>0.39718333333333433</v>
      </c>
      <c r="N3857" s="1">
        <v>-0.30792666666666735</v>
      </c>
      <c r="O3857" s="1">
        <v>-0.16693666666666607</v>
      </c>
      <c r="P3857" t="s">
        <v>3855</v>
      </c>
      <c r="Q3857" t="s">
        <v>13514</v>
      </c>
    </row>
    <row r="3858" spans="1:18" x14ac:dyDescent="0.25">
      <c r="A3858">
        <v>5.5171533333333329</v>
      </c>
      <c r="B3858">
        <v>5.1409933333333333</v>
      </c>
      <c r="C3858">
        <v>4.4028166666666664</v>
      </c>
      <c r="D3858">
        <v>4.2257600000000002</v>
      </c>
      <c r="E3858">
        <v>4.1947299999999998</v>
      </c>
      <c r="F3858">
        <v>3.6895333333333333</v>
      </c>
      <c r="G3858">
        <v>5.2369733333333333</v>
      </c>
      <c r="H3858">
        <v>5.6440066666666668</v>
      </c>
      <c r="I3858">
        <v>4.4717566666666668</v>
      </c>
      <c r="J3858">
        <v>5.5812400000000002</v>
      </c>
      <c r="K3858" s="1">
        <v>-0.37615999999999961</v>
      </c>
      <c r="L3858" s="1">
        <v>-0.1770566666666662</v>
      </c>
      <c r="M3858" s="1">
        <v>-0.50519666666666652</v>
      </c>
      <c r="N3858" s="1">
        <v>0.40703333333333358</v>
      </c>
      <c r="O3858" s="1">
        <v>1.1094833333333334</v>
      </c>
      <c r="P3858" t="s">
        <v>3856</v>
      </c>
      <c r="Q3858" t="s">
        <v>13515</v>
      </c>
      <c r="R3858" t="s">
        <v>22523</v>
      </c>
    </row>
    <row r="3859" spans="1:18" x14ac:dyDescent="0.25">
      <c r="A3859">
        <v>4.2100066666666667</v>
      </c>
      <c r="B3859">
        <v>4.1792100000000003</v>
      </c>
      <c r="C3859">
        <v>3.7960633333333331</v>
      </c>
      <c r="D3859">
        <v>3.7330000000000001</v>
      </c>
      <c r="E3859">
        <v>2.3387966666666666</v>
      </c>
      <c r="F3859">
        <v>2.97404</v>
      </c>
      <c r="G3859">
        <v>4.0818433333333326</v>
      </c>
      <c r="H3859">
        <v>3.9189633333333336</v>
      </c>
      <c r="I3859">
        <v>3.4080900000000001</v>
      </c>
      <c r="J3859">
        <v>3.65896</v>
      </c>
      <c r="K3859" s="1">
        <v>-3.0796666666666361E-2</v>
      </c>
      <c r="L3859" s="1">
        <v>-6.3063333333333027E-2</v>
      </c>
      <c r="M3859" s="1">
        <v>0.63524333333333338</v>
      </c>
      <c r="N3859" s="1">
        <v>-0.16287999999999903</v>
      </c>
      <c r="O3859" s="1">
        <v>0.25086999999999993</v>
      </c>
      <c r="P3859" t="s">
        <v>3857</v>
      </c>
      <c r="Q3859" t="s">
        <v>13516</v>
      </c>
    </row>
    <row r="3860" spans="1:18" x14ac:dyDescent="0.25">
      <c r="A3860">
        <v>4.221423333333334</v>
      </c>
      <c r="B3860">
        <v>4.3453633333333341</v>
      </c>
      <c r="C3860">
        <v>3.6369633333333327</v>
      </c>
      <c r="D3860">
        <v>3.6236700000000002</v>
      </c>
      <c r="E3860">
        <v>2.91479</v>
      </c>
      <c r="F3860">
        <v>3.4718033333333334</v>
      </c>
      <c r="G3860">
        <v>3.4382933333333328</v>
      </c>
      <c r="H3860">
        <v>3.2034800000000003</v>
      </c>
      <c r="I3860">
        <v>4.1420899999999996</v>
      </c>
      <c r="J3860">
        <v>3.6275066666666667</v>
      </c>
      <c r="K3860" s="1">
        <v>0.12394000000000016</v>
      </c>
      <c r="L3860" s="1">
        <v>-1.3293333333332491E-2</v>
      </c>
      <c r="M3860" s="1">
        <v>0.55701333333333336</v>
      </c>
      <c r="N3860" s="1">
        <v>-0.23481333333333243</v>
      </c>
      <c r="O3860" s="1">
        <v>-0.51458333333333295</v>
      </c>
      <c r="P3860" t="s">
        <v>3858</v>
      </c>
      <c r="Q3860" t="s">
        <v>13517</v>
      </c>
      <c r="R3860" t="s">
        <v>22524</v>
      </c>
    </row>
    <row r="3861" spans="1:18" x14ac:dyDescent="0.25">
      <c r="A3861">
        <v>9.077396666666667</v>
      </c>
      <c r="B3861">
        <v>8.1982766666666649</v>
      </c>
      <c r="C3861">
        <v>8.8705999999999996</v>
      </c>
      <c r="D3861">
        <v>7.2057399999999996</v>
      </c>
      <c r="E3861">
        <v>8.4148333333333341</v>
      </c>
      <c r="F3861">
        <v>6.5505566666666661</v>
      </c>
      <c r="G3861">
        <v>9.6247466666666668</v>
      </c>
      <c r="H3861">
        <v>7.2409233333333338</v>
      </c>
      <c r="I3861">
        <v>9.4425200000000018</v>
      </c>
      <c r="J3861">
        <v>6.6238999999999999</v>
      </c>
      <c r="K3861" s="1">
        <v>-0.87912000000000212</v>
      </c>
      <c r="L3861" s="1">
        <v>-1.66486</v>
      </c>
      <c r="M3861" s="1">
        <v>-1.8642766666666679</v>
      </c>
      <c r="N3861" s="1">
        <v>-2.383823333333333</v>
      </c>
      <c r="O3861" s="1">
        <v>-2.8186200000000019</v>
      </c>
      <c r="P3861" t="s">
        <v>3859</v>
      </c>
      <c r="Q3861" t="s">
        <v>13518</v>
      </c>
      <c r="R3861" t="s">
        <v>22525</v>
      </c>
    </row>
    <row r="3862" spans="1:18" x14ac:dyDescent="0.25">
      <c r="A3862">
        <v>7.0504233333333337</v>
      </c>
      <c r="B3862">
        <v>6.8411566666666666</v>
      </c>
      <c r="C3862">
        <v>6.2452766666666664</v>
      </c>
      <c r="D3862">
        <v>6.2131400000000001</v>
      </c>
      <c r="E3862">
        <v>4.8416933333333327</v>
      </c>
      <c r="F3862">
        <v>4.6025600000000004</v>
      </c>
      <c r="G3862">
        <v>6.1211900000000012</v>
      </c>
      <c r="H3862">
        <v>5.2857633333333327</v>
      </c>
      <c r="I3862">
        <v>5.5141366666666656</v>
      </c>
      <c r="J3862">
        <v>5.0874899999999998</v>
      </c>
      <c r="K3862" s="1">
        <v>-0.20926666666666716</v>
      </c>
      <c r="L3862" s="1">
        <v>-3.2136666666666258E-2</v>
      </c>
      <c r="M3862" s="1">
        <v>-0.23913333333333231</v>
      </c>
      <c r="N3862" s="1">
        <v>-0.83542666666666854</v>
      </c>
      <c r="O3862" s="1">
        <v>-0.42664666666666573</v>
      </c>
      <c r="P3862" t="s">
        <v>3860</v>
      </c>
      <c r="Q3862" t="s">
        <v>13519</v>
      </c>
    </row>
    <row r="3863" spans="1:18" x14ac:dyDescent="0.25">
      <c r="A3863">
        <v>5.2297066666666661</v>
      </c>
      <c r="B3863">
        <v>4.7580633333333333</v>
      </c>
      <c r="C3863">
        <v>5.0737699999999997</v>
      </c>
      <c r="D3863">
        <v>4.9215066666666667</v>
      </c>
      <c r="E3863">
        <v>3.7265600000000005</v>
      </c>
      <c r="F3863">
        <v>3.0650166666666667</v>
      </c>
      <c r="G3863">
        <v>3.9290100000000003</v>
      </c>
      <c r="H3863">
        <v>3.3207566666666666</v>
      </c>
      <c r="I3863">
        <v>4.6904033333333333</v>
      </c>
      <c r="J3863">
        <v>3.8379866666666671</v>
      </c>
      <c r="K3863" s="1">
        <v>-0.47164333333333275</v>
      </c>
      <c r="L3863" s="1">
        <v>-0.15226333333333297</v>
      </c>
      <c r="M3863" s="1">
        <v>-0.66154333333333382</v>
      </c>
      <c r="N3863" s="1">
        <v>-0.60825333333333376</v>
      </c>
      <c r="O3863" s="1">
        <v>-0.85241666666666616</v>
      </c>
      <c r="P3863" t="s">
        <v>3861</v>
      </c>
      <c r="Q3863" t="s">
        <v>13520</v>
      </c>
      <c r="R3863" t="s">
        <v>22526</v>
      </c>
    </row>
    <row r="3864" spans="1:18" x14ac:dyDescent="0.25">
      <c r="A3864">
        <v>5.6908900000000004</v>
      </c>
      <c r="B3864">
        <v>5.8310933333333326</v>
      </c>
      <c r="C3864">
        <v>5.3486433333333325</v>
      </c>
      <c r="D3864">
        <v>5.3756700000000004</v>
      </c>
      <c r="E3864">
        <v>3.9678033333333338</v>
      </c>
      <c r="F3864">
        <v>4.541503333333333</v>
      </c>
      <c r="G3864">
        <v>5.4210500000000001</v>
      </c>
      <c r="H3864">
        <v>5.8835199999999999</v>
      </c>
      <c r="I3864">
        <v>5.6202399999999999</v>
      </c>
      <c r="J3864">
        <v>5.9010766666666656</v>
      </c>
      <c r="K3864" s="1">
        <v>0.14020333333333213</v>
      </c>
      <c r="L3864" s="1">
        <v>2.7026666666667865E-2</v>
      </c>
      <c r="M3864" s="1">
        <v>0.57369999999999921</v>
      </c>
      <c r="N3864" s="1">
        <v>0.46246999999999971</v>
      </c>
      <c r="O3864" s="1">
        <v>0.28083666666666574</v>
      </c>
      <c r="P3864" t="s">
        <v>3862</v>
      </c>
      <c r="Q3864" t="s">
        <v>13521</v>
      </c>
    </row>
    <row r="3865" spans="1:18" x14ac:dyDescent="0.25">
      <c r="A3865">
        <v>5.2834133333333329</v>
      </c>
      <c r="B3865">
        <v>6.47281</v>
      </c>
      <c r="C3865">
        <v>4.6945166666666678</v>
      </c>
      <c r="D3865">
        <v>5.8381133333333333</v>
      </c>
      <c r="E3865">
        <v>4.4993799999999995</v>
      </c>
      <c r="F3865">
        <v>5.7393600000000005</v>
      </c>
      <c r="G3865">
        <v>5.282166666666666</v>
      </c>
      <c r="H3865">
        <v>6.5976266666666668</v>
      </c>
      <c r="I3865">
        <v>5.4679000000000002</v>
      </c>
      <c r="J3865">
        <v>6.8868200000000002</v>
      </c>
      <c r="K3865" s="1">
        <v>1.1893966666666671</v>
      </c>
      <c r="L3865" s="1">
        <v>1.1435966666666655</v>
      </c>
      <c r="M3865" s="1">
        <v>1.239980000000001</v>
      </c>
      <c r="N3865" s="1">
        <v>1.3154600000000007</v>
      </c>
      <c r="O3865" s="1">
        <v>1.41892</v>
      </c>
      <c r="P3865" t="s">
        <v>3863</v>
      </c>
      <c r="Q3865" t="s">
        <v>13522</v>
      </c>
      <c r="R3865" t="s">
        <v>22527</v>
      </c>
    </row>
    <row r="3866" spans="1:18" x14ac:dyDescent="0.25">
      <c r="A3866">
        <v>4.759243333333333</v>
      </c>
      <c r="B3866">
        <v>4.7907800000000007</v>
      </c>
      <c r="C3866">
        <v>4.750916666666666</v>
      </c>
      <c r="D3866">
        <v>4.7112400000000001</v>
      </c>
      <c r="E3866">
        <v>3.3069400000000004</v>
      </c>
      <c r="F3866">
        <v>3.5050933333333334</v>
      </c>
      <c r="G3866">
        <v>4.2143133333333331</v>
      </c>
      <c r="H3866">
        <v>4.4336899999999995</v>
      </c>
      <c r="I3866">
        <v>4.4585100000000004</v>
      </c>
      <c r="J3866">
        <v>4.7497599999999993</v>
      </c>
      <c r="K3866" s="1">
        <v>3.1536666666667657E-2</v>
      </c>
      <c r="L3866" s="1">
        <v>-3.9676666666665916E-2</v>
      </c>
      <c r="M3866" s="1">
        <v>0.19815333333333296</v>
      </c>
      <c r="N3866" s="1">
        <v>0.21937666666666633</v>
      </c>
      <c r="O3866" s="1">
        <v>0.2912499999999989</v>
      </c>
      <c r="P3866" t="s">
        <v>3864</v>
      </c>
      <c r="Q3866" t="s">
        <v>13523</v>
      </c>
    </row>
    <row r="3867" spans="1:18" x14ac:dyDescent="0.25">
      <c r="A3867">
        <v>4.8915266666666666</v>
      </c>
      <c r="B3867">
        <v>4.9918933333333335</v>
      </c>
      <c r="C3867">
        <v>5.1008633333333337</v>
      </c>
      <c r="D3867">
        <v>5.0722333333333331</v>
      </c>
      <c r="E3867">
        <v>3.5762933333333335</v>
      </c>
      <c r="F3867">
        <v>3.8464366666666669</v>
      </c>
      <c r="G3867">
        <v>4.3880600000000003</v>
      </c>
      <c r="H3867">
        <v>4.7946066666666667</v>
      </c>
      <c r="I3867">
        <v>4.4169766666666668</v>
      </c>
      <c r="J3867">
        <v>4.9917799999999994</v>
      </c>
      <c r="K3867" s="1">
        <v>0.10036666666666694</v>
      </c>
      <c r="L3867" s="1">
        <v>-2.8630000000000599E-2</v>
      </c>
      <c r="M3867" s="1">
        <v>0.2701433333333334</v>
      </c>
      <c r="N3867" s="1">
        <v>0.40654666666666639</v>
      </c>
      <c r="O3867" s="1">
        <v>0.57480333333333267</v>
      </c>
      <c r="P3867" t="s">
        <v>3865</v>
      </c>
      <c r="Q3867" t="s">
        <v>13524</v>
      </c>
    </row>
    <row r="3868" spans="1:18" x14ac:dyDescent="0.25">
      <c r="A3868">
        <v>6.24552</v>
      </c>
      <c r="B3868">
        <v>6.4782000000000002</v>
      </c>
      <c r="C3868">
        <v>5.9195466666666663</v>
      </c>
      <c r="D3868">
        <v>5.8128866666666665</v>
      </c>
      <c r="E3868">
        <v>5.2461833333333336</v>
      </c>
      <c r="F3868">
        <v>5.0596733333333335</v>
      </c>
      <c r="G3868">
        <v>6.3049966666666668</v>
      </c>
      <c r="H3868">
        <v>5.9100299999999999</v>
      </c>
      <c r="I3868">
        <v>6.4216600000000001</v>
      </c>
      <c r="J3868">
        <v>6.0180833333333332</v>
      </c>
      <c r="K3868" s="1">
        <v>0.23268000000000022</v>
      </c>
      <c r="L3868" s="1">
        <v>-0.10665999999999976</v>
      </c>
      <c r="M3868" s="1">
        <v>-0.18651000000000018</v>
      </c>
      <c r="N3868" s="1">
        <v>-0.39496666666666691</v>
      </c>
      <c r="O3868" s="1">
        <v>-0.40357666666666692</v>
      </c>
      <c r="P3868" t="s">
        <v>3866</v>
      </c>
      <c r="Q3868" t="s">
        <v>13525</v>
      </c>
      <c r="R3868" t="s">
        <v>22528</v>
      </c>
    </row>
    <row r="3869" spans="1:18" x14ac:dyDescent="0.25">
      <c r="A3869">
        <v>4.7296899999999997</v>
      </c>
      <c r="B3869">
        <v>5.2139966666666666</v>
      </c>
      <c r="C3869">
        <v>3.6575233333333332</v>
      </c>
      <c r="D3869">
        <v>3.633186666666667</v>
      </c>
      <c r="E3869">
        <v>3.7724833333333336</v>
      </c>
      <c r="F3869">
        <v>4.0704799999999999</v>
      </c>
      <c r="G3869">
        <v>4.1972733333333325</v>
      </c>
      <c r="H3869">
        <v>4.1476999999999995</v>
      </c>
      <c r="I3869">
        <v>4.6569966666666662</v>
      </c>
      <c r="J3869">
        <v>4.4599966666666662</v>
      </c>
      <c r="K3869" s="1">
        <v>0.48430666666666689</v>
      </c>
      <c r="L3869" s="1">
        <v>-2.4336666666666229E-2</v>
      </c>
      <c r="M3869" s="1">
        <v>0.29799666666666624</v>
      </c>
      <c r="N3869" s="1">
        <v>-4.9573333333333025E-2</v>
      </c>
      <c r="O3869" s="1">
        <v>-0.19700000000000006</v>
      </c>
      <c r="P3869" t="s">
        <v>3867</v>
      </c>
      <c r="Q3869" t="s">
        <v>13526</v>
      </c>
      <c r="R3869" t="s">
        <v>22529</v>
      </c>
    </row>
    <row r="3870" spans="1:18" x14ac:dyDescent="0.25">
      <c r="A3870">
        <v>4.6729266666666662</v>
      </c>
      <c r="B3870">
        <v>5.0347999999999997</v>
      </c>
      <c r="C3870">
        <v>4.5175333333333327</v>
      </c>
      <c r="D3870">
        <v>4.6329700000000003</v>
      </c>
      <c r="E3870">
        <v>3.5582466666666668</v>
      </c>
      <c r="F3870">
        <v>3.977956666666667</v>
      </c>
      <c r="G3870">
        <v>4.5479799999999999</v>
      </c>
      <c r="H3870">
        <v>5.3009233333333334</v>
      </c>
      <c r="I3870">
        <v>4.6638233333333332</v>
      </c>
      <c r="J3870">
        <v>5.4037966666666675</v>
      </c>
      <c r="K3870" s="1">
        <v>0.36187333333333349</v>
      </c>
      <c r="L3870" s="1">
        <v>0.11543666666666752</v>
      </c>
      <c r="M3870" s="1">
        <v>0.41971000000000025</v>
      </c>
      <c r="N3870" s="1">
        <v>0.75294333333333352</v>
      </c>
      <c r="O3870" s="1">
        <v>0.73997333333333426</v>
      </c>
      <c r="P3870" t="s">
        <v>3868</v>
      </c>
      <c r="Q3870" t="s">
        <v>13527</v>
      </c>
      <c r="R3870" t="s">
        <v>22530</v>
      </c>
    </row>
    <row r="3871" spans="1:18" x14ac:dyDescent="0.25">
      <c r="A3871">
        <v>5.1647299999999996</v>
      </c>
      <c r="B3871">
        <v>5.0065600000000003</v>
      </c>
      <c r="C3871">
        <v>4.3293900000000001</v>
      </c>
      <c r="D3871">
        <v>4.1801366666666659</v>
      </c>
      <c r="E3871">
        <v>3.7407066666666666</v>
      </c>
      <c r="F3871">
        <v>3.4746666666666663</v>
      </c>
      <c r="G3871">
        <v>5.3307433333333334</v>
      </c>
      <c r="H3871">
        <v>4.5604433333333327</v>
      </c>
      <c r="I3871">
        <v>4.7100633333333333</v>
      </c>
      <c r="J3871">
        <v>4.1935766666666661</v>
      </c>
      <c r="K3871" s="1">
        <v>-0.15816999999999926</v>
      </c>
      <c r="L3871" s="1">
        <v>-0.14925333333333413</v>
      </c>
      <c r="M3871" s="1">
        <v>-0.26604000000000028</v>
      </c>
      <c r="N3871" s="1">
        <v>-0.77030000000000065</v>
      </c>
      <c r="O3871" s="1">
        <v>-0.5164866666666672</v>
      </c>
      <c r="P3871" t="s">
        <v>3869</v>
      </c>
      <c r="Q3871" t="s">
        <v>13528</v>
      </c>
      <c r="R3871" t="s">
        <v>22531</v>
      </c>
    </row>
    <row r="3872" spans="1:18" x14ac:dyDescent="0.25">
      <c r="A3872">
        <v>2.8881366666666666</v>
      </c>
      <c r="B3872">
        <v>3.7810366666666666</v>
      </c>
      <c r="C3872">
        <v>2.4997666666666665</v>
      </c>
      <c r="D3872">
        <v>3.7601600000000004</v>
      </c>
      <c r="E3872">
        <v>4.3291600000000008</v>
      </c>
      <c r="F3872">
        <v>4.4341333333333335</v>
      </c>
      <c r="G3872">
        <v>2.805203333333333</v>
      </c>
      <c r="H3872">
        <v>4.540493333333333</v>
      </c>
      <c r="I3872">
        <v>2.8867200000000004</v>
      </c>
      <c r="J3872">
        <v>4.9011366666666669</v>
      </c>
      <c r="K3872" s="1">
        <v>0.89290000000000003</v>
      </c>
      <c r="L3872" s="1">
        <v>1.2603933333333339</v>
      </c>
      <c r="M3872" s="1">
        <v>0.1049733333333327</v>
      </c>
      <c r="N3872" s="1">
        <v>1.73529</v>
      </c>
      <c r="O3872" s="1">
        <v>2.0144166666666665</v>
      </c>
      <c r="P3872" t="s">
        <v>3870</v>
      </c>
      <c r="Q3872" t="s">
        <v>13529</v>
      </c>
      <c r="R3872" t="s">
        <v>22532</v>
      </c>
    </row>
    <row r="3873" spans="1:18" x14ac:dyDescent="0.25">
      <c r="A3873">
        <v>6.4902499999999996</v>
      </c>
      <c r="B3873">
        <v>6.6782766666666662</v>
      </c>
      <c r="C3873">
        <v>6.4050933333333333</v>
      </c>
      <c r="D3873">
        <v>6.5742733333333332</v>
      </c>
      <c r="E3873">
        <v>6.8131833333333338</v>
      </c>
      <c r="F3873">
        <v>6.5184800000000003</v>
      </c>
      <c r="G3873">
        <v>6.0809966666666666</v>
      </c>
      <c r="H3873">
        <v>5.927646666666667</v>
      </c>
      <c r="I3873">
        <v>6.2215333333333334</v>
      </c>
      <c r="J3873">
        <v>5.9687366666666675</v>
      </c>
      <c r="K3873" s="1">
        <v>0.18802666666666656</v>
      </c>
      <c r="L3873" s="1">
        <v>0.16917999999999989</v>
      </c>
      <c r="M3873" s="1">
        <v>-0.29470333333333354</v>
      </c>
      <c r="N3873" s="1">
        <v>-0.15334999999999965</v>
      </c>
      <c r="O3873" s="1">
        <v>-0.25279666666666589</v>
      </c>
      <c r="P3873" t="s">
        <v>3871</v>
      </c>
      <c r="Q3873" t="s">
        <v>13530</v>
      </c>
      <c r="R3873" t="s">
        <v>22533</v>
      </c>
    </row>
    <row r="3874" spans="1:18" x14ac:dyDescent="0.25">
      <c r="A3874">
        <v>7.7823166666666665</v>
      </c>
      <c r="B3874">
        <v>7.1156700000000006</v>
      </c>
      <c r="C3874">
        <v>7.7028833333333333</v>
      </c>
      <c r="D3874">
        <v>6.5151766666666662</v>
      </c>
      <c r="E3874">
        <v>7.5515533333333336</v>
      </c>
      <c r="F3874">
        <v>6.1595000000000004</v>
      </c>
      <c r="G3874">
        <v>9.0914033333333339</v>
      </c>
      <c r="H3874">
        <v>8.2794766666666657</v>
      </c>
      <c r="I3874">
        <v>7.3322666666666665</v>
      </c>
      <c r="J3874">
        <v>7.6177200000000012</v>
      </c>
      <c r="K3874" s="1">
        <v>-0.66664666666666594</v>
      </c>
      <c r="L3874" s="1">
        <v>-1.1877066666666671</v>
      </c>
      <c r="M3874" s="1">
        <v>-1.3920533333333331</v>
      </c>
      <c r="N3874" s="1">
        <v>-0.81192666666666824</v>
      </c>
      <c r="O3874" s="1">
        <v>0.28545333333333467</v>
      </c>
      <c r="P3874" t="s">
        <v>3872</v>
      </c>
      <c r="Q3874" t="s">
        <v>13531</v>
      </c>
      <c r="R3874" t="s">
        <v>22534</v>
      </c>
    </row>
    <row r="3875" spans="1:18" x14ac:dyDescent="0.25">
      <c r="A3875">
        <v>2.6859066666666664</v>
      </c>
      <c r="B3875">
        <v>2.7362966666666666</v>
      </c>
      <c r="C3875">
        <v>2.4930233333333334</v>
      </c>
      <c r="D3875">
        <v>2.7639533333333333</v>
      </c>
      <c r="E3875">
        <v>2.4376366666666667</v>
      </c>
      <c r="F3875">
        <v>3.2235266666666669</v>
      </c>
      <c r="G3875">
        <v>3.2362966666666666</v>
      </c>
      <c r="H3875">
        <v>4.2014333333333331</v>
      </c>
      <c r="I3875">
        <v>2.8374000000000001</v>
      </c>
      <c r="J3875">
        <v>4.6271166666666668</v>
      </c>
      <c r="K3875" s="1">
        <v>5.0390000000000157E-2</v>
      </c>
      <c r="L3875" s="1">
        <v>0.27092999999999989</v>
      </c>
      <c r="M3875" s="1">
        <v>0.7858900000000002</v>
      </c>
      <c r="N3875" s="1">
        <v>0.96513666666666653</v>
      </c>
      <c r="O3875" s="1">
        <v>1.7897166666666666</v>
      </c>
      <c r="P3875" t="s">
        <v>3873</v>
      </c>
      <c r="Q3875" t="s">
        <v>13532</v>
      </c>
      <c r="R3875" t="s">
        <v>22535</v>
      </c>
    </row>
    <row r="3876" spans="1:18" x14ac:dyDescent="0.25">
      <c r="A3876">
        <v>5.759713333333333</v>
      </c>
      <c r="B3876">
        <v>5.6749766666666659</v>
      </c>
      <c r="C3876">
        <v>5.546573333333332</v>
      </c>
      <c r="D3876">
        <v>5.5225599999999995</v>
      </c>
      <c r="E3876">
        <v>4.8089400000000007</v>
      </c>
      <c r="F3876">
        <v>4.8927066666666663</v>
      </c>
      <c r="G3876">
        <v>5.9200733333333337</v>
      </c>
      <c r="H3876">
        <v>5.6563033333333337</v>
      </c>
      <c r="I3876">
        <v>5.9601733333333335</v>
      </c>
      <c r="J3876">
        <v>5.9433266666666666</v>
      </c>
      <c r="K3876" s="1">
        <v>-8.4736666666667126E-2</v>
      </c>
      <c r="L3876" s="1">
        <v>-2.4013333333332554E-2</v>
      </c>
      <c r="M3876" s="1">
        <v>8.3766666666665657E-2</v>
      </c>
      <c r="N3876" s="1">
        <v>-0.26377000000000006</v>
      </c>
      <c r="O3876" s="1">
        <v>-1.6846666666666898E-2</v>
      </c>
      <c r="P3876" t="s">
        <v>3874</v>
      </c>
      <c r="Q3876" t="s">
        <v>13533</v>
      </c>
      <c r="R3876" t="s">
        <v>22536</v>
      </c>
    </row>
    <row r="3877" spans="1:18" x14ac:dyDescent="0.25">
      <c r="A3877">
        <v>2.7358800000000003</v>
      </c>
      <c r="B3877">
        <v>2.9856266666666667</v>
      </c>
      <c r="C3877">
        <v>1.9110199999999999</v>
      </c>
      <c r="D3877">
        <v>1.4670766666666666</v>
      </c>
      <c r="E3877">
        <v>0.47142799999999996</v>
      </c>
      <c r="F3877">
        <v>1.2194936666666667</v>
      </c>
      <c r="G3877">
        <v>2.3015066666666666</v>
      </c>
      <c r="H3877">
        <v>2.8169566666666666</v>
      </c>
      <c r="I3877">
        <v>2.5669299999999997</v>
      </c>
      <c r="J3877">
        <v>2.7274933333333333</v>
      </c>
      <c r="K3877" s="1">
        <v>0.24974666666666634</v>
      </c>
      <c r="L3877" s="1">
        <v>-0.44394333333333336</v>
      </c>
      <c r="M3877" s="1">
        <v>0.74806566666666674</v>
      </c>
      <c r="N3877" s="1">
        <v>0.51544999999999996</v>
      </c>
      <c r="O3877" s="1">
        <v>0.16056333333333361</v>
      </c>
      <c r="P3877" t="s">
        <v>3875</v>
      </c>
      <c r="Q3877" t="s">
        <v>13534</v>
      </c>
      <c r="R3877" t="s">
        <v>22537</v>
      </c>
    </row>
    <row r="3878" spans="1:18" x14ac:dyDescent="0.25">
      <c r="A3878">
        <v>4.5207833333333332</v>
      </c>
      <c r="B3878">
        <v>4.6890833333333335</v>
      </c>
      <c r="C3878">
        <v>4.3155433333333333</v>
      </c>
      <c r="D3878">
        <v>3.8961933333333332</v>
      </c>
      <c r="E3878">
        <v>3.4251166666666673</v>
      </c>
      <c r="F3878">
        <v>3.5962300000000003</v>
      </c>
      <c r="G3878">
        <v>4.0271133333333333</v>
      </c>
      <c r="H3878">
        <v>4.7341533333333334</v>
      </c>
      <c r="I3878">
        <v>4.1296133333333342</v>
      </c>
      <c r="J3878">
        <v>4.8839566666666672</v>
      </c>
      <c r="K3878" s="1">
        <v>0.16830000000000034</v>
      </c>
      <c r="L3878" s="1">
        <v>-0.41935000000000011</v>
      </c>
      <c r="M3878" s="1">
        <v>0.17111333333333301</v>
      </c>
      <c r="N3878" s="1">
        <v>0.70704000000000011</v>
      </c>
      <c r="O3878" s="1">
        <v>0.75434333333333292</v>
      </c>
      <c r="P3878" t="s">
        <v>3876</v>
      </c>
      <c r="Q3878" t="s">
        <v>13535</v>
      </c>
      <c r="R3878" t="s">
        <v>22538</v>
      </c>
    </row>
    <row r="3879" spans="1:18" x14ac:dyDescent="0.25">
      <c r="A3879">
        <v>2.0521666666666669</v>
      </c>
      <c r="B3879">
        <v>2.8638066666666666</v>
      </c>
      <c r="C3879">
        <v>3.4262933333333336</v>
      </c>
      <c r="D3879">
        <v>3.3434600000000003</v>
      </c>
      <c r="E3879">
        <v>2.997163333333333</v>
      </c>
      <c r="F3879">
        <v>2.8311566666666663</v>
      </c>
      <c r="G3879">
        <v>3.4261499999999998</v>
      </c>
      <c r="H3879">
        <v>3.1217033333333331</v>
      </c>
      <c r="I3879">
        <v>3.6198133333333335</v>
      </c>
      <c r="J3879">
        <v>3.220496666666667</v>
      </c>
      <c r="K3879" s="1">
        <v>0.8116399999999997</v>
      </c>
      <c r="L3879" s="1">
        <v>-8.2833333333333314E-2</v>
      </c>
      <c r="M3879" s="1">
        <v>-0.16600666666666664</v>
      </c>
      <c r="N3879" s="1">
        <v>-0.30444666666666675</v>
      </c>
      <c r="O3879" s="1">
        <v>-0.39931666666666654</v>
      </c>
      <c r="P3879" t="s">
        <v>3877</v>
      </c>
      <c r="Q3879" t="s">
        <v>13536</v>
      </c>
      <c r="R3879" t="s">
        <v>22539</v>
      </c>
    </row>
    <row r="3880" spans="1:18" x14ac:dyDescent="0.25">
      <c r="A3880">
        <v>1.5601166666666666</v>
      </c>
      <c r="B3880">
        <v>1.4066833333333333</v>
      </c>
      <c r="C3880">
        <v>3.75177</v>
      </c>
      <c r="D3880">
        <v>3.3184766666666667</v>
      </c>
      <c r="E3880">
        <v>3.626746666666667</v>
      </c>
      <c r="F3880">
        <v>3.4179733333333338</v>
      </c>
      <c r="G3880">
        <v>4.3942133333333331</v>
      </c>
      <c r="H3880">
        <v>4.1962666666666664</v>
      </c>
      <c r="I3880">
        <v>3.7442933333333333</v>
      </c>
      <c r="J3880">
        <v>4.2465999999999999</v>
      </c>
      <c r="K3880" s="1">
        <v>-0.15343333333333331</v>
      </c>
      <c r="L3880" s="1">
        <v>-0.43329333333333331</v>
      </c>
      <c r="M3880" s="1">
        <v>-0.20877333333333326</v>
      </c>
      <c r="N3880" s="1">
        <v>-0.19794666666666672</v>
      </c>
      <c r="O3880" s="1">
        <v>0.50230666666666668</v>
      </c>
      <c r="P3880" t="s">
        <v>3878</v>
      </c>
      <c r="Q3880" t="s">
        <v>13537</v>
      </c>
      <c r="R3880" t="s">
        <v>21305</v>
      </c>
    </row>
    <row r="3881" spans="1:18" x14ac:dyDescent="0.25">
      <c r="A3881">
        <v>2.3187266666666666</v>
      </c>
      <c r="B3881">
        <v>2.9979566666666666</v>
      </c>
      <c r="C3881">
        <v>2.8661733333333337</v>
      </c>
      <c r="D3881">
        <v>2.7163533333333327</v>
      </c>
      <c r="E3881">
        <v>3.0454033333333332</v>
      </c>
      <c r="F3881">
        <v>2.6942699999999999</v>
      </c>
      <c r="G3881">
        <v>4.2885166666666672</v>
      </c>
      <c r="H3881">
        <v>4.22668</v>
      </c>
      <c r="I3881">
        <v>3.8075233333333336</v>
      </c>
      <c r="J3881">
        <v>3.7931300000000001</v>
      </c>
      <c r="K3881" s="1">
        <v>0.67923</v>
      </c>
      <c r="L3881" s="1">
        <v>-0.14982000000000095</v>
      </c>
      <c r="M3881" s="1">
        <v>-0.3511333333333333</v>
      </c>
      <c r="N3881" s="1">
        <v>-6.1836666666667206E-2</v>
      </c>
      <c r="O3881" s="1">
        <v>-1.439333333333348E-2</v>
      </c>
      <c r="P3881" t="s">
        <v>3879</v>
      </c>
      <c r="Q3881" t="s">
        <v>13538</v>
      </c>
      <c r="R3881" t="s">
        <v>22540</v>
      </c>
    </row>
    <row r="3882" spans="1:18" x14ac:dyDescent="0.25">
      <c r="A3882">
        <v>5.4807866666666669</v>
      </c>
      <c r="B3882">
        <v>5.8080133333333324</v>
      </c>
      <c r="C3882">
        <v>5.62744</v>
      </c>
      <c r="D3882">
        <v>5.6509533333333337</v>
      </c>
      <c r="E3882">
        <v>4.8614799999999994</v>
      </c>
      <c r="F3882">
        <v>4.9141366666666668</v>
      </c>
      <c r="G3882">
        <v>5.7621033333333331</v>
      </c>
      <c r="H3882">
        <v>6.4197500000000005</v>
      </c>
      <c r="I3882">
        <v>5.8076066666666675</v>
      </c>
      <c r="J3882">
        <v>6.553093333333333</v>
      </c>
      <c r="K3882" s="1">
        <v>0.32722666666666544</v>
      </c>
      <c r="L3882" s="1">
        <v>2.3513333333333719E-2</v>
      </c>
      <c r="M3882" s="1">
        <v>5.2656666666667462E-2</v>
      </c>
      <c r="N3882" s="1">
        <v>0.65764666666666738</v>
      </c>
      <c r="O3882" s="1">
        <v>0.74548666666666552</v>
      </c>
      <c r="P3882" t="s">
        <v>3880</v>
      </c>
      <c r="Q3882" t="s">
        <v>13539</v>
      </c>
      <c r="R3882" t="s">
        <v>22541</v>
      </c>
    </row>
    <row r="3883" spans="1:18" x14ac:dyDescent="0.25">
      <c r="A3883">
        <v>5.7475800000000001</v>
      </c>
      <c r="B3883">
        <v>5.8569000000000004</v>
      </c>
      <c r="C3883">
        <v>6.0598400000000003</v>
      </c>
      <c r="D3883">
        <v>5.875936666666667</v>
      </c>
      <c r="E3883">
        <v>4.9237099999999998</v>
      </c>
      <c r="F3883">
        <v>5.0975133333333327</v>
      </c>
      <c r="G3883">
        <v>5.5041133333333327</v>
      </c>
      <c r="H3883">
        <v>4.97044</v>
      </c>
      <c r="I3883">
        <v>5.5274700000000001</v>
      </c>
      <c r="J3883">
        <v>5.2156799999999999</v>
      </c>
      <c r="K3883" s="1">
        <v>0.10932000000000031</v>
      </c>
      <c r="L3883" s="1">
        <v>-0.18390333333333331</v>
      </c>
      <c r="M3883" s="1">
        <v>0.17380333333333287</v>
      </c>
      <c r="N3883" s="1">
        <v>-0.53367333333333278</v>
      </c>
      <c r="O3883" s="1">
        <v>-0.31179000000000023</v>
      </c>
      <c r="P3883" t="s">
        <v>3881</v>
      </c>
      <c r="Q3883" t="s">
        <v>13540</v>
      </c>
      <c r="R3883" t="s">
        <v>22542</v>
      </c>
    </row>
    <row r="3884" spans="1:18" x14ac:dyDescent="0.25">
      <c r="A3884">
        <v>5.640673333333333</v>
      </c>
      <c r="B3884">
        <v>5.7350633333333336</v>
      </c>
      <c r="C3884">
        <v>5.4843000000000002</v>
      </c>
      <c r="D3884">
        <v>5.2788399999999998</v>
      </c>
      <c r="E3884">
        <v>4.3194966666666668</v>
      </c>
      <c r="F3884">
        <v>4.0584233333333337</v>
      </c>
      <c r="G3884">
        <v>5.4203999999999999</v>
      </c>
      <c r="H3884">
        <v>5.3786233333333335</v>
      </c>
      <c r="I3884">
        <v>5.4766633333333337</v>
      </c>
      <c r="J3884">
        <v>5.4351466666666672</v>
      </c>
      <c r="K3884" s="1">
        <v>9.439000000000064E-2</v>
      </c>
      <c r="L3884" s="1">
        <v>-0.20546000000000042</v>
      </c>
      <c r="M3884" s="1">
        <v>-0.26107333333333305</v>
      </c>
      <c r="N3884" s="1">
        <v>-4.1776666666666351E-2</v>
      </c>
      <c r="O3884" s="1">
        <v>-4.1516666666666424E-2</v>
      </c>
      <c r="P3884" t="s">
        <v>3882</v>
      </c>
      <c r="Q3884" t="s">
        <v>13541</v>
      </c>
      <c r="R3884" t="s">
        <v>22543</v>
      </c>
    </row>
    <row r="3885" spans="1:18" x14ac:dyDescent="0.25">
      <c r="A3885">
        <v>4.1884933333333327</v>
      </c>
      <c r="B3885">
        <v>4.2219499999999996</v>
      </c>
      <c r="C3885">
        <v>4.0312299999999999</v>
      </c>
      <c r="D3885">
        <v>3.6879899999999997</v>
      </c>
      <c r="E3885">
        <v>2.1591933333333331</v>
      </c>
      <c r="F3885">
        <v>2.6618266666666668</v>
      </c>
      <c r="G3885">
        <v>3.7087466666666664</v>
      </c>
      <c r="H3885">
        <v>3.4482133333333334</v>
      </c>
      <c r="I3885">
        <v>3.7590466666666664</v>
      </c>
      <c r="J3885">
        <v>2.8761300000000003</v>
      </c>
      <c r="K3885" s="1">
        <v>3.3456666666666912E-2</v>
      </c>
      <c r="L3885" s="1">
        <v>-0.34324000000000021</v>
      </c>
      <c r="M3885" s="1">
        <v>0.50263333333333371</v>
      </c>
      <c r="N3885" s="1">
        <v>-0.26053333333333306</v>
      </c>
      <c r="O3885" s="1">
        <v>-0.88291666666666613</v>
      </c>
      <c r="P3885" t="s">
        <v>3883</v>
      </c>
      <c r="Q3885" t="s">
        <v>13542</v>
      </c>
      <c r="R3885" t="s">
        <v>22544</v>
      </c>
    </row>
    <row r="3886" spans="1:18" x14ac:dyDescent="0.25">
      <c r="A3886">
        <v>3.6755666666666666</v>
      </c>
      <c r="B3886">
        <v>4.8625599999999993</v>
      </c>
      <c r="C3886">
        <v>2.817156666666667</v>
      </c>
      <c r="D3886">
        <v>4.19489</v>
      </c>
      <c r="E3886">
        <v>2.4206666666666665</v>
      </c>
      <c r="F3886">
        <v>4.2820933333333331</v>
      </c>
      <c r="G3886">
        <v>3.4463366666666668</v>
      </c>
      <c r="H3886">
        <v>5.6563833333333333</v>
      </c>
      <c r="I3886">
        <v>3.529303333333333</v>
      </c>
      <c r="J3886">
        <v>5.4782833333333336</v>
      </c>
      <c r="K3886" s="1">
        <v>1.1869933333333327</v>
      </c>
      <c r="L3886" s="1">
        <v>1.377733333333333</v>
      </c>
      <c r="M3886" s="1">
        <v>1.8614266666666666</v>
      </c>
      <c r="N3886" s="1">
        <v>2.2100466666666665</v>
      </c>
      <c r="O3886" s="1">
        <v>1.9489800000000006</v>
      </c>
      <c r="P3886" t="s">
        <v>3884</v>
      </c>
      <c r="Q3886" t="s">
        <v>13543</v>
      </c>
      <c r="R3886" t="s">
        <v>22545</v>
      </c>
    </row>
    <row r="3887" spans="1:18" x14ac:dyDescent="0.25">
      <c r="A3887">
        <v>-1.3280940000000001</v>
      </c>
      <c r="B3887">
        <v>-1.63784</v>
      </c>
      <c r="C3887">
        <v>1.9043700000000001</v>
      </c>
      <c r="D3887">
        <v>1.5959866666666667</v>
      </c>
      <c r="E3887">
        <v>1.8248033333333336</v>
      </c>
      <c r="F3887">
        <v>2.2727599999999999</v>
      </c>
      <c r="G3887">
        <v>1.8273666666666666</v>
      </c>
      <c r="H3887">
        <v>0.68726966666666678</v>
      </c>
      <c r="I3887">
        <v>1.043396</v>
      </c>
      <c r="J3887">
        <v>1.027296</v>
      </c>
      <c r="K3887" s="1">
        <v>-0.30974599999999985</v>
      </c>
      <c r="L3887" s="1">
        <v>-0.30838333333333345</v>
      </c>
      <c r="M3887" s="1">
        <v>0.44795666666666634</v>
      </c>
      <c r="N3887" s="1">
        <v>-1.1400969999999999</v>
      </c>
      <c r="O3887" s="1">
        <v>-1.6100000000000003E-2</v>
      </c>
      <c r="P3887" t="s">
        <v>3885</v>
      </c>
      <c r="Q3887" t="s">
        <v>13544</v>
      </c>
      <c r="R3887" t="s">
        <v>22546</v>
      </c>
    </row>
    <row r="3888" spans="1:18" x14ac:dyDescent="0.25">
      <c r="A3888">
        <v>3.0320566666666671</v>
      </c>
      <c r="B3888">
        <v>3.1216633333333337</v>
      </c>
      <c r="C3888">
        <v>4.113716666666666</v>
      </c>
      <c r="D3888">
        <v>3.6350833333333328</v>
      </c>
      <c r="E3888">
        <v>4.9606200000000005</v>
      </c>
      <c r="F3888">
        <v>4.7761966666666664</v>
      </c>
      <c r="G3888">
        <v>5.3473866666666661</v>
      </c>
      <c r="H3888">
        <v>5.7195999999999998</v>
      </c>
      <c r="I3888">
        <v>3.9701800000000005</v>
      </c>
      <c r="J3888">
        <v>5.5980099999999995</v>
      </c>
      <c r="K3888" s="1">
        <v>8.9606666666666612E-2</v>
      </c>
      <c r="L3888" s="1">
        <v>-0.47863333333333324</v>
      </c>
      <c r="M3888" s="1">
        <v>-0.18442333333333405</v>
      </c>
      <c r="N3888" s="1">
        <v>0.37221333333333373</v>
      </c>
      <c r="O3888" s="1">
        <v>1.627829999999999</v>
      </c>
      <c r="P3888" t="s">
        <v>3886</v>
      </c>
      <c r="Q3888" t="s">
        <v>13545</v>
      </c>
      <c r="R3888" t="s">
        <v>22547</v>
      </c>
    </row>
    <row r="3889" spans="1:18" x14ac:dyDescent="0.25">
      <c r="A3889">
        <v>4.9738766666666665</v>
      </c>
      <c r="B3889">
        <v>5.1261533333333338</v>
      </c>
      <c r="C3889">
        <v>5.4886799999999996</v>
      </c>
      <c r="D3889">
        <v>6.1715966666666668</v>
      </c>
      <c r="E3889">
        <v>8.9688566666666674</v>
      </c>
      <c r="F3889">
        <v>9.9270166666666668</v>
      </c>
      <c r="G3889">
        <v>6.0513233333333334</v>
      </c>
      <c r="H3889">
        <v>6.6968900000000007</v>
      </c>
      <c r="I3889">
        <v>5.1535000000000002</v>
      </c>
      <c r="J3889">
        <v>6.2687533333333327</v>
      </c>
      <c r="K3889" s="1">
        <v>0.15227666666666728</v>
      </c>
      <c r="L3889" s="1">
        <v>0.68291666666666728</v>
      </c>
      <c r="M3889" s="1">
        <v>0.95815999999999946</v>
      </c>
      <c r="N3889" s="1">
        <v>0.64556666666666729</v>
      </c>
      <c r="O3889" s="1">
        <v>1.1152533333333325</v>
      </c>
      <c r="P3889" t="s">
        <v>3887</v>
      </c>
      <c r="Q3889" t="s">
        <v>13546</v>
      </c>
      <c r="R3889" t="s">
        <v>22548</v>
      </c>
    </row>
    <row r="3890" spans="1:18" x14ac:dyDescent="0.25">
      <c r="A3890">
        <v>4.6611599999999997</v>
      </c>
      <c r="B3890">
        <v>4.6785166666666669</v>
      </c>
      <c r="C3890">
        <v>7.3281266666666669</v>
      </c>
      <c r="D3890">
        <v>7.5363366666666662</v>
      </c>
      <c r="E3890">
        <v>5.5407866666666665</v>
      </c>
      <c r="F3890">
        <v>5.9752000000000001</v>
      </c>
      <c r="G3890">
        <v>5.3955766666666669</v>
      </c>
      <c r="H3890">
        <v>4.7022466666666665</v>
      </c>
      <c r="I3890">
        <v>5.9555400000000001</v>
      </c>
      <c r="J3890">
        <v>3.9632666666666672</v>
      </c>
      <c r="K3890" s="1">
        <v>1.7356666666667131E-2</v>
      </c>
      <c r="L3890" s="1">
        <v>0.20820999999999934</v>
      </c>
      <c r="M3890" s="1">
        <v>0.43441333333333354</v>
      </c>
      <c r="N3890" s="1">
        <v>-0.69333000000000045</v>
      </c>
      <c r="O3890" s="1">
        <v>-1.9922733333333329</v>
      </c>
      <c r="P3890" t="s">
        <v>3888</v>
      </c>
      <c r="Q3890" t="s">
        <v>13547</v>
      </c>
      <c r="R3890" t="s">
        <v>22549</v>
      </c>
    </row>
    <row r="3891" spans="1:18" x14ac:dyDescent="0.25">
      <c r="A3891">
        <v>4.2527533333333336</v>
      </c>
      <c r="B3891">
        <v>4.1841733333333337</v>
      </c>
      <c r="C3891">
        <v>6.860879999999999</v>
      </c>
      <c r="D3891">
        <v>6.9700233333333328</v>
      </c>
      <c r="E3891">
        <v>4.9748400000000004</v>
      </c>
      <c r="F3891">
        <v>5.5564633333333333</v>
      </c>
      <c r="G3891">
        <v>5.0493733333333326</v>
      </c>
      <c r="H3891">
        <v>4.2805399999999993</v>
      </c>
      <c r="I3891">
        <v>5.4652466666666664</v>
      </c>
      <c r="J3891">
        <v>3.3681966666666665</v>
      </c>
      <c r="K3891" s="1">
        <v>-6.8579999999999863E-2</v>
      </c>
      <c r="L3891" s="1">
        <v>0.10914333333333381</v>
      </c>
      <c r="M3891" s="1">
        <v>0.58162333333333294</v>
      </c>
      <c r="N3891" s="1">
        <v>-0.76883333333333326</v>
      </c>
      <c r="O3891" s="1">
        <v>-2.0970499999999999</v>
      </c>
      <c r="P3891" t="s">
        <v>3889</v>
      </c>
      <c r="Q3891" t="s">
        <v>13548</v>
      </c>
      <c r="R3891" t="s">
        <v>22549</v>
      </c>
    </row>
    <row r="3892" spans="1:18" x14ac:dyDescent="0.25">
      <c r="A3892">
        <v>4.3246700000000002</v>
      </c>
      <c r="B3892">
        <v>4.4611766666666668</v>
      </c>
      <c r="C3892">
        <v>4.5141566666666666</v>
      </c>
      <c r="D3892">
        <v>4.7678900000000004</v>
      </c>
      <c r="E3892">
        <v>2.8171433333333336</v>
      </c>
      <c r="F3892">
        <v>3.3089433333333336</v>
      </c>
      <c r="G3892">
        <v>3.7982200000000002</v>
      </c>
      <c r="H3892">
        <v>3.9847033333333335</v>
      </c>
      <c r="I3892">
        <v>4.0092399999999992</v>
      </c>
      <c r="J3892">
        <v>4.1859333333333337</v>
      </c>
      <c r="K3892" s="1">
        <v>0.13650666666666655</v>
      </c>
      <c r="L3892" s="1">
        <v>0.25373333333333381</v>
      </c>
      <c r="M3892" s="1">
        <v>0.49180000000000001</v>
      </c>
      <c r="N3892" s="1">
        <v>0.18648333333333333</v>
      </c>
      <c r="O3892" s="1">
        <v>0.17669333333333448</v>
      </c>
      <c r="P3892" t="s">
        <v>3890</v>
      </c>
      <c r="Q3892" t="s">
        <v>13549</v>
      </c>
      <c r="R3892" t="s">
        <v>22550</v>
      </c>
    </row>
    <row r="3893" spans="1:18" x14ac:dyDescent="0.25">
      <c r="A3893">
        <v>5.3364499999999992</v>
      </c>
      <c r="B3893">
        <v>5.4490100000000004</v>
      </c>
      <c r="C3893">
        <v>6.4078266666666659</v>
      </c>
      <c r="D3893">
        <v>6.5568600000000004</v>
      </c>
      <c r="E3893">
        <v>4.5558066666666663</v>
      </c>
      <c r="F3893">
        <v>5.0365900000000003</v>
      </c>
      <c r="G3893">
        <v>4.8060733333333339</v>
      </c>
      <c r="H3893">
        <v>4.2614366666666674</v>
      </c>
      <c r="I3893">
        <v>5.7367066666666666</v>
      </c>
      <c r="J3893">
        <v>4.2946400000000002</v>
      </c>
      <c r="K3893" s="1">
        <v>0.1125600000000011</v>
      </c>
      <c r="L3893" s="1">
        <v>0.14903333333333446</v>
      </c>
      <c r="M3893" s="1">
        <v>0.48078333333333401</v>
      </c>
      <c r="N3893" s="1">
        <v>-0.54463666666666644</v>
      </c>
      <c r="O3893" s="1">
        <v>-1.4420666666666664</v>
      </c>
      <c r="P3893" t="s">
        <v>3891</v>
      </c>
      <c r="Q3893" t="s">
        <v>13550</v>
      </c>
      <c r="R3893" t="s">
        <v>22551</v>
      </c>
    </row>
    <row r="3894" spans="1:18" x14ac:dyDescent="0.25">
      <c r="A3894">
        <v>5.1916433333333334</v>
      </c>
      <c r="B3894">
        <v>5.3520966666666672</v>
      </c>
      <c r="C3894">
        <v>4.9215999999999998</v>
      </c>
      <c r="D3894">
        <v>4.9583533333333341</v>
      </c>
      <c r="E3894">
        <v>3.0856833333333333</v>
      </c>
      <c r="F3894">
        <v>2.8493300000000001</v>
      </c>
      <c r="G3894">
        <v>4.0851033333333335</v>
      </c>
      <c r="H3894">
        <v>3.6032666666666668</v>
      </c>
      <c r="I3894">
        <v>5.066443333333333</v>
      </c>
      <c r="J3894">
        <v>3.9067100000000003</v>
      </c>
      <c r="K3894" s="1">
        <v>0.16045333333333378</v>
      </c>
      <c r="L3894" s="1">
        <v>3.6753333333334304E-2</v>
      </c>
      <c r="M3894" s="1">
        <v>-0.23635333333333319</v>
      </c>
      <c r="N3894" s="1">
        <v>-0.48183666666666669</v>
      </c>
      <c r="O3894" s="1">
        <v>-1.1597333333333326</v>
      </c>
      <c r="P3894" t="s">
        <v>3892</v>
      </c>
      <c r="Q3894" t="s">
        <v>13551</v>
      </c>
    </row>
    <row r="3895" spans="1:18" x14ac:dyDescent="0.25">
      <c r="A3895">
        <v>3.5188833333333336</v>
      </c>
      <c r="B3895">
        <v>3.1794700000000002</v>
      </c>
      <c r="C3895">
        <v>1.7155699999999998</v>
      </c>
      <c r="D3895">
        <v>2.1709633333333334</v>
      </c>
      <c r="E3895">
        <v>0.7935536666666666</v>
      </c>
      <c r="F3895">
        <v>-0.13261099999999995</v>
      </c>
      <c r="G3895">
        <v>2.1684199999999998</v>
      </c>
      <c r="H3895">
        <v>0.911416</v>
      </c>
      <c r="I3895">
        <v>3.0444499999999999</v>
      </c>
      <c r="J3895">
        <v>1.2317020000000001</v>
      </c>
      <c r="K3895" s="1">
        <v>-0.33941333333333334</v>
      </c>
      <c r="L3895" s="1">
        <v>0.45539333333333354</v>
      </c>
      <c r="M3895" s="1">
        <v>-0.92616466666666653</v>
      </c>
      <c r="N3895" s="1">
        <v>-1.2570039999999998</v>
      </c>
      <c r="O3895" s="1">
        <v>-1.8127479999999998</v>
      </c>
      <c r="P3895" t="s">
        <v>3893</v>
      </c>
      <c r="Q3895" t="s">
        <v>13552</v>
      </c>
    </row>
    <row r="3896" spans="1:18" x14ac:dyDescent="0.25">
      <c r="A3896">
        <v>7.4542000000000002</v>
      </c>
      <c r="B3896">
        <v>6.96089</v>
      </c>
      <c r="C3896">
        <v>6.2892233333333332</v>
      </c>
      <c r="D3896">
        <v>4.7090766666666664</v>
      </c>
      <c r="E3896">
        <v>6.8048133333333327</v>
      </c>
      <c r="F3896">
        <v>4.6687599999999998</v>
      </c>
      <c r="G3896">
        <v>8.3232900000000001</v>
      </c>
      <c r="H3896">
        <v>6.5685099999999998</v>
      </c>
      <c r="I3896">
        <v>7.9263000000000003</v>
      </c>
      <c r="J3896">
        <v>6.0051600000000001</v>
      </c>
      <c r="K3896" s="1">
        <v>-0.49331000000000014</v>
      </c>
      <c r="L3896" s="1">
        <v>-1.5801466666666668</v>
      </c>
      <c r="M3896" s="1">
        <v>-2.1360533333333329</v>
      </c>
      <c r="N3896" s="1">
        <v>-1.7547800000000002</v>
      </c>
      <c r="O3896" s="1">
        <v>-1.9211400000000003</v>
      </c>
      <c r="P3896" t="s">
        <v>3894</v>
      </c>
      <c r="Q3896" t="s">
        <v>13553</v>
      </c>
      <c r="R3896" t="s">
        <v>22552</v>
      </c>
    </row>
    <row r="3897" spans="1:18" x14ac:dyDescent="0.25">
      <c r="A3897">
        <v>5.1477033333333333</v>
      </c>
      <c r="B3897">
        <v>5.0010200000000005</v>
      </c>
      <c r="C3897">
        <v>4.7786833333333334</v>
      </c>
      <c r="D3897">
        <v>4.6287166666666666</v>
      </c>
      <c r="E3897">
        <v>4.0156866666666664</v>
      </c>
      <c r="F3897">
        <v>3.4422366666666666</v>
      </c>
      <c r="G3897">
        <v>4.5991500000000007</v>
      </c>
      <c r="H3897">
        <v>4.5054766666666666</v>
      </c>
      <c r="I3897">
        <v>4.5273599999999998</v>
      </c>
      <c r="J3897">
        <v>4.6668166666666666</v>
      </c>
      <c r="K3897" s="1">
        <v>-0.14668333333333283</v>
      </c>
      <c r="L3897" s="1">
        <v>-0.1499666666666668</v>
      </c>
      <c r="M3897" s="1">
        <v>-0.57344999999999979</v>
      </c>
      <c r="N3897" s="1">
        <v>-9.3673333333334163E-2</v>
      </c>
      <c r="O3897" s="1">
        <v>0.13945666666666678</v>
      </c>
      <c r="P3897" t="s">
        <v>3895</v>
      </c>
      <c r="Q3897" t="s">
        <v>13554</v>
      </c>
      <c r="R3897" t="s">
        <v>22553</v>
      </c>
    </row>
    <row r="3898" spans="1:18" x14ac:dyDescent="0.25">
      <c r="A3898">
        <v>3.4700933333333333</v>
      </c>
      <c r="B3898">
        <v>4.2358000000000002</v>
      </c>
      <c r="C3898">
        <v>4.0050033333333337</v>
      </c>
      <c r="D3898">
        <v>4.1910400000000001</v>
      </c>
      <c r="E3898">
        <v>2.15611</v>
      </c>
      <c r="F3898">
        <v>2.7657166666666666</v>
      </c>
      <c r="G3898">
        <v>3.5767966666666666</v>
      </c>
      <c r="H3898">
        <v>3.5191266666666667</v>
      </c>
      <c r="I3898">
        <v>3.9522066666666666</v>
      </c>
      <c r="J3898">
        <v>4.4067133333333333</v>
      </c>
      <c r="K3898" s="1">
        <v>0.76570666666666698</v>
      </c>
      <c r="L3898" s="1">
        <v>0.18603666666666641</v>
      </c>
      <c r="M3898" s="1">
        <v>0.60960666666666663</v>
      </c>
      <c r="N3898" s="1">
        <v>-5.7669999999999888E-2</v>
      </c>
      <c r="O3898" s="1">
        <v>0.45450666666666661</v>
      </c>
      <c r="P3898" t="s">
        <v>3896</v>
      </c>
      <c r="Q3898" t="s">
        <v>13555</v>
      </c>
    </row>
    <row r="3899" spans="1:18" x14ac:dyDescent="0.25">
      <c r="A3899">
        <v>4.1169333333333338</v>
      </c>
      <c r="B3899">
        <v>4.6329733333333332</v>
      </c>
      <c r="C3899">
        <v>4.3856999999999999</v>
      </c>
      <c r="D3899">
        <v>4.6907266666666665</v>
      </c>
      <c r="E3899">
        <v>3.126913333333333</v>
      </c>
      <c r="F3899">
        <v>3.3649866666666668</v>
      </c>
      <c r="G3899">
        <v>4.3443066666666663</v>
      </c>
      <c r="H3899">
        <v>4.5849599999999997</v>
      </c>
      <c r="I3899">
        <v>3.8468033333333334</v>
      </c>
      <c r="J3899">
        <v>4.502156666666667</v>
      </c>
      <c r="K3899" s="1">
        <v>0.51603999999999939</v>
      </c>
      <c r="L3899" s="1">
        <v>0.30502666666666656</v>
      </c>
      <c r="M3899" s="1">
        <v>0.2380733333333338</v>
      </c>
      <c r="N3899" s="1">
        <v>0.24065333333333339</v>
      </c>
      <c r="O3899" s="1">
        <v>0.65535333333333368</v>
      </c>
      <c r="P3899" t="s">
        <v>3897</v>
      </c>
      <c r="Q3899" t="s">
        <v>13556</v>
      </c>
      <c r="R3899" t="s">
        <v>22554</v>
      </c>
    </row>
    <row r="3900" spans="1:18" x14ac:dyDescent="0.25">
      <c r="A3900">
        <v>2.3311600000000001</v>
      </c>
      <c r="B3900">
        <v>2.7446666666666668</v>
      </c>
      <c r="C3900">
        <v>2.2629999999999999</v>
      </c>
      <c r="D3900">
        <v>2.5209266666666665</v>
      </c>
      <c r="E3900">
        <v>0.3821480333333333</v>
      </c>
      <c r="F3900">
        <v>1.65066</v>
      </c>
      <c r="G3900">
        <v>2.0785733333333334</v>
      </c>
      <c r="H3900">
        <v>2.3361066666666663</v>
      </c>
      <c r="I3900">
        <v>2.0100533333333335</v>
      </c>
      <c r="J3900">
        <v>2.59598</v>
      </c>
      <c r="K3900" s="1">
        <v>0.41350666666666669</v>
      </c>
      <c r="L3900" s="1">
        <v>0.25792666666666664</v>
      </c>
      <c r="M3900" s="1">
        <v>1.2685119666666667</v>
      </c>
      <c r="N3900" s="1">
        <v>0.25753333333333295</v>
      </c>
      <c r="O3900" s="1">
        <v>0.58592666666666648</v>
      </c>
      <c r="P3900" t="s">
        <v>3898</v>
      </c>
      <c r="Q3900" t="s">
        <v>13557</v>
      </c>
      <c r="R3900" t="s">
        <v>22555</v>
      </c>
    </row>
    <row r="3901" spans="1:18" x14ac:dyDescent="0.25">
      <c r="A3901">
        <v>3.8150866666666672</v>
      </c>
      <c r="B3901">
        <v>4.4393033333333332</v>
      </c>
      <c r="C3901">
        <v>3.3650966666666666</v>
      </c>
      <c r="D3901">
        <v>3.6994966666666667</v>
      </c>
      <c r="E3901">
        <v>2.70025</v>
      </c>
      <c r="F3901">
        <v>3.3996</v>
      </c>
      <c r="G3901">
        <v>3.7579166666666666</v>
      </c>
      <c r="H3901">
        <v>4.4101999999999997</v>
      </c>
      <c r="I3901">
        <v>3.9646866666666667</v>
      </c>
      <c r="J3901">
        <v>4.3471533333333339</v>
      </c>
      <c r="K3901" s="1">
        <v>0.62421666666666598</v>
      </c>
      <c r="L3901" s="1">
        <v>0.33440000000000003</v>
      </c>
      <c r="M3901" s="1">
        <v>0.69934999999999992</v>
      </c>
      <c r="N3901" s="1">
        <v>0.6522833333333331</v>
      </c>
      <c r="O3901" s="1">
        <v>0.38246666666666718</v>
      </c>
      <c r="P3901" t="s">
        <v>3899</v>
      </c>
      <c r="Q3901" t="s">
        <v>13558</v>
      </c>
      <c r="R3901" t="s">
        <v>22556</v>
      </c>
    </row>
    <row r="3902" spans="1:18" x14ac:dyDescent="0.25">
      <c r="A3902">
        <v>0.45142633333333332</v>
      </c>
      <c r="B3902">
        <v>0.5041673333333333</v>
      </c>
      <c r="C3902">
        <v>0.55369333333333326</v>
      </c>
      <c r="D3902">
        <v>1.6525700000000001</v>
      </c>
      <c r="E3902">
        <v>1.8288266666666668</v>
      </c>
      <c r="F3902">
        <v>5.4343399999999988</v>
      </c>
      <c r="G3902">
        <v>-0.61355033333333331</v>
      </c>
      <c r="H3902">
        <v>2.4894833333333337</v>
      </c>
      <c r="I3902">
        <v>-0.11542503333333333</v>
      </c>
      <c r="J3902">
        <v>2.3835466666666667</v>
      </c>
      <c r="K3902" s="1">
        <v>5.2740999999999982E-2</v>
      </c>
      <c r="L3902" s="1">
        <v>1.0988766666666669</v>
      </c>
      <c r="M3902" s="1">
        <v>3.6055133333333318</v>
      </c>
      <c r="N3902" s="1">
        <v>3.1030336666666671</v>
      </c>
      <c r="O3902" s="1">
        <v>2.4989717000000002</v>
      </c>
      <c r="P3902" t="s">
        <v>3900</v>
      </c>
      <c r="Q3902" t="s">
        <v>13559</v>
      </c>
      <c r="R3902" t="s">
        <v>22557</v>
      </c>
    </row>
    <row r="3903" spans="1:18" x14ac:dyDescent="0.25">
      <c r="A3903">
        <v>2.7028766666666666</v>
      </c>
      <c r="B3903">
        <v>3.080576666666667</v>
      </c>
      <c r="C3903">
        <v>3.2811400000000002</v>
      </c>
      <c r="D3903">
        <v>3.2354533333333335</v>
      </c>
      <c r="E3903">
        <v>2.3832966666666664</v>
      </c>
      <c r="F3903">
        <v>2.7457333333333334</v>
      </c>
      <c r="G3903">
        <v>2.3531200000000001</v>
      </c>
      <c r="H3903">
        <v>1.4461866666666667</v>
      </c>
      <c r="I3903">
        <v>2.4763433333333338</v>
      </c>
      <c r="J3903">
        <v>1.5290366666666666</v>
      </c>
      <c r="K3903" s="1">
        <v>0.37770000000000037</v>
      </c>
      <c r="L3903" s="1">
        <v>-4.5686666666666653E-2</v>
      </c>
      <c r="M3903" s="1">
        <v>0.36243666666666696</v>
      </c>
      <c r="N3903" s="1">
        <v>-0.90693333333333337</v>
      </c>
      <c r="O3903" s="1">
        <v>-0.94730666666666719</v>
      </c>
      <c r="P3903" t="s">
        <v>3901</v>
      </c>
      <c r="Q3903" t="s">
        <v>13560</v>
      </c>
    </row>
    <row r="3904" spans="1:18" x14ac:dyDescent="0.25">
      <c r="A3904">
        <v>7.2389566666666667</v>
      </c>
      <c r="B3904">
        <v>7.5147499999999994</v>
      </c>
      <c r="C3904">
        <v>7.5596666666666659</v>
      </c>
      <c r="D3904">
        <v>7.8688433333333334</v>
      </c>
      <c r="E3904">
        <v>6.6127000000000002</v>
      </c>
      <c r="F3904">
        <v>7.1501400000000004</v>
      </c>
      <c r="G3904">
        <v>7.3190099999999996</v>
      </c>
      <c r="H3904">
        <v>7.9176933333333324</v>
      </c>
      <c r="I3904">
        <v>7.4336500000000001</v>
      </c>
      <c r="J3904">
        <v>7.9376433333333329</v>
      </c>
      <c r="K3904" s="1">
        <v>0.27579333333333267</v>
      </c>
      <c r="L3904" s="1">
        <v>0.30917666666666754</v>
      </c>
      <c r="M3904" s="1">
        <v>0.53744000000000014</v>
      </c>
      <c r="N3904" s="1">
        <v>0.59868333333333279</v>
      </c>
      <c r="O3904" s="1">
        <v>0.50399333333333285</v>
      </c>
      <c r="P3904" t="s">
        <v>3902</v>
      </c>
      <c r="Q3904" t="s">
        <v>13561</v>
      </c>
      <c r="R3904" t="s">
        <v>22558</v>
      </c>
    </row>
    <row r="3905" spans="1:18" x14ac:dyDescent="0.25">
      <c r="A3905">
        <v>4.3240466666666668</v>
      </c>
      <c r="B3905">
        <v>4.7527166666666663</v>
      </c>
      <c r="C3905">
        <v>4.6403733333333337</v>
      </c>
      <c r="D3905">
        <v>4.6514300000000004</v>
      </c>
      <c r="E3905">
        <v>4.0335833333333335</v>
      </c>
      <c r="F3905">
        <v>4.1819233333333337</v>
      </c>
      <c r="G3905">
        <v>4.1360900000000003</v>
      </c>
      <c r="H3905">
        <v>4.1714466666666663</v>
      </c>
      <c r="I3905">
        <v>4.5163533333333339</v>
      </c>
      <c r="J3905">
        <v>4.4037266666666666</v>
      </c>
      <c r="K3905" s="1">
        <v>0.42866999999999944</v>
      </c>
      <c r="L3905" s="1">
        <v>1.1056666666666715E-2</v>
      </c>
      <c r="M3905" s="1">
        <v>0.14834000000000014</v>
      </c>
      <c r="N3905" s="1">
        <v>3.5356666666666037E-2</v>
      </c>
      <c r="O3905" s="1">
        <v>-0.11262666666666732</v>
      </c>
      <c r="P3905" t="s">
        <v>3903</v>
      </c>
      <c r="Q3905" t="s">
        <v>13562</v>
      </c>
      <c r="R3905" t="s">
        <v>22559</v>
      </c>
    </row>
    <row r="3906" spans="1:18" x14ac:dyDescent="0.25">
      <c r="A3906">
        <v>3.8152033333333328</v>
      </c>
      <c r="B3906">
        <v>3.7613500000000002</v>
      </c>
      <c r="C3906">
        <v>5.7748400000000002</v>
      </c>
      <c r="D3906">
        <v>6.5811400000000004</v>
      </c>
      <c r="E3906">
        <v>5.9394999999999998</v>
      </c>
      <c r="F3906">
        <v>8.1797799999999992</v>
      </c>
      <c r="G3906">
        <v>4.679756666666667</v>
      </c>
      <c r="H3906">
        <v>5.7131033333333336</v>
      </c>
      <c r="I3906">
        <v>4.7736066666666668</v>
      </c>
      <c r="J3906">
        <v>4.9685766666666673</v>
      </c>
      <c r="K3906" s="1">
        <v>-5.3853333333332642E-2</v>
      </c>
      <c r="L3906" s="1">
        <v>0.80630000000000024</v>
      </c>
      <c r="M3906" s="1">
        <v>2.2402799999999994</v>
      </c>
      <c r="N3906" s="1">
        <v>1.0333466666666666</v>
      </c>
      <c r="O3906" s="1">
        <v>0.19497000000000053</v>
      </c>
      <c r="P3906" t="s">
        <v>3904</v>
      </c>
      <c r="Q3906" t="s">
        <v>13563</v>
      </c>
      <c r="R3906" t="s">
        <v>22560</v>
      </c>
    </row>
    <row r="3907" spans="1:18" x14ac:dyDescent="0.25">
      <c r="A3907">
        <v>3.7450266666666665</v>
      </c>
      <c r="B3907">
        <v>3.6169666666666669</v>
      </c>
      <c r="C3907">
        <v>3.8352066666666667</v>
      </c>
      <c r="D3907">
        <v>4.0019400000000003</v>
      </c>
      <c r="E3907">
        <v>2.3817766666666667</v>
      </c>
      <c r="F3907">
        <v>3.5227200000000001</v>
      </c>
      <c r="G3907">
        <v>3.3950333333333327</v>
      </c>
      <c r="H3907">
        <v>3.1256366666666664</v>
      </c>
      <c r="I3907">
        <v>3.7249233333333334</v>
      </c>
      <c r="J3907">
        <v>3.4988333333333332</v>
      </c>
      <c r="K3907" s="1">
        <v>-0.12805999999999962</v>
      </c>
      <c r="L3907" s="1">
        <v>0.16673333333333362</v>
      </c>
      <c r="M3907" s="1">
        <v>1.1409433333333334</v>
      </c>
      <c r="N3907" s="1">
        <v>-0.26939666666666628</v>
      </c>
      <c r="O3907" s="1">
        <v>-0.22609000000000012</v>
      </c>
      <c r="P3907" t="s">
        <v>3905</v>
      </c>
      <c r="Q3907" t="s">
        <v>13564</v>
      </c>
      <c r="R3907" t="s">
        <v>22561</v>
      </c>
    </row>
    <row r="3908" spans="1:18" x14ac:dyDescent="0.25">
      <c r="A3908">
        <v>3.6830233333333333</v>
      </c>
      <c r="B3908">
        <v>3.89045</v>
      </c>
      <c r="C3908">
        <v>3.7118533333333334</v>
      </c>
      <c r="D3908">
        <v>3.9031899999999999</v>
      </c>
      <c r="E3908">
        <v>2.8111299999999999</v>
      </c>
      <c r="F3908">
        <v>3.1012366666666669</v>
      </c>
      <c r="G3908">
        <v>3.6799166666666667</v>
      </c>
      <c r="H3908">
        <v>4.104093333333334</v>
      </c>
      <c r="I3908">
        <v>3.6411700000000002</v>
      </c>
      <c r="J3908">
        <v>4.5203699999999998</v>
      </c>
      <c r="K3908" s="1">
        <v>0.20742666666666665</v>
      </c>
      <c r="L3908" s="1">
        <v>0.19133666666666649</v>
      </c>
      <c r="M3908" s="1">
        <v>0.29010666666666696</v>
      </c>
      <c r="N3908" s="1">
        <v>0.42417666666666731</v>
      </c>
      <c r="O3908" s="1">
        <v>0.87919999999999954</v>
      </c>
      <c r="P3908" t="s">
        <v>3906</v>
      </c>
      <c r="Q3908" t="s">
        <v>13565</v>
      </c>
      <c r="R3908" t="s">
        <v>22562</v>
      </c>
    </row>
    <row r="3909" spans="1:18" x14ac:dyDescent="0.25">
      <c r="A3909">
        <v>4.854306666666667</v>
      </c>
      <c r="B3909">
        <v>5.1804699999999997</v>
      </c>
      <c r="C3909">
        <v>4.966873333333333</v>
      </c>
      <c r="D3909">
        <v>5.187173333333333</v>
      </c>
      <c r="E3909">
        <v>3.4723199999999999</v>
      </c>
      <c r="F3909">
        <v>3.8972700000000002</v>
      </c>
      <c r="G3909">
        <v>4.0975233333333332</v>
      </c>
      <c r="H3909">
        <v>4.9900166666666665</v>
      </c>
      <c r="I3909">
        <v>4.5130533333333327</v>
      </c>
      <c r="J3909">
        <v>5.2742166666666668</v>
      </c>
      <c r="K3909" s="1">
        <v>0.32616333333333269</v>
      </c>
      <c r="L3909" s="1">
        <v>0.22029999999999994</v>
      </c>
      <c r="M3909" s="1">
        <v>0.42495000000000038</v>
      </c>
      <c r="N3909" s="1">
        <v>0.89249333333333336</v>
      </c>
      <c r="O3909" s="1">
        <v>0.76116333333333408</v>
      </c>
      <c r="P3909" t="s">
        <v>3907</v>
      </c>
      <c r="Q3909" t="s">
        <v>13566</v>
      </c>
      <c r="R3909" t="s">
        <v>22563</v>
      </c>
    </row>
    <row r="3910" spans="1:18" x14ac:dyDescent="0.25">
      <c r="A3910">
        <v>5.7808733333333331</v>
      </c>
      <c r="B3910">
        <v>5.8391233333333332</v>
      </c>
      <c r="C3910">
        <v>5.51607</v>
      </c>
      <c r="D3910">
        <v>5.4882300000000006</v>
      </c>
      <c r="E3910">
        <v>4.3297199999999991</v>
      </c>
      <c r="F3910">
        <v>4.8410166666666674</v>
      </c>
      <c r="G3910">
        <v>5.3372633333333326</v>
      </c>
      <c r="H3910">
        <v>6.1941366666666662</v>
      </c>
      <c r="I3910">
        <v>5.5457900000000002</v>
      </c>
      <c r="J3910">
        <v>6.1346733333333328</v>
      </c>
      <c r="K3910" s="1">
        <v>5.8250000000000135E-2</v>
      </c>
      <c r="L3910" s="1">
        <v>-2.7839999999999421E-2</v>
      </c>
      <c r="M3910" s="1">
        <v>0.51129666666666829</v>
      </c>
      <c r="N3910" s="1">
        <v>0.8568733333333336</v>
      </c>
      <c r="O3910" s="1">
        <v>0.58888333333333254</v>
      </c>
      <c r="P3910" t="s">
        <v>3908</v>
      </c>
      <c r="Q3910" t="s">
        <v>13567</v>
      </c>
      <c r="R3910" t="s">
        <v>22564</v>
      </c>
    </row>
    <row r="3911" spans="1:18" x14ac:dyDescent="0.25">
      <c r="A3911">
        <v>4.5229566666666665</v>
      </c>
      <c r="B3911">
        <v>4.425463333333334</v>
      </c>
      <c r="C3911">
        <v>4.5620366666666667</v>
      </c>
      <c r="D3911">
        <v>4.6146133333333337</v>
      </c>
      <c r="E3911">
        <v>3.8066733333333338</v>
      </c>
      <c r="F3911">
        <v>4.33636</v>
      </c>
      <c r="G3911">
        <v>4.18384</v>
      </c>
      <c r="H3911">
        <v>4.7222499999999998</v>
      </c>
      <c r="I3911">
        <v>4.4766499999999994</v>
      </c>
      <c r="J3911">
        <v>4.8234366666666668</v>
      </c>
      <c r="K3911" s="1">
        <v>-9.7493333333332544E-2</v>
      </c>
      <c r="L3911" s="1">
        <v>5.2576666666666938E-2</v>
      </c>
      <c r="M3911" s="1">
        <v>0.52968666666666619</v>
      </c>
      <c r="N3911" s="1">
        <v>0.53840999999999983</v>
      </c>
      <c r="O3911" s="1">
        <v>0.34678666666666746</v>
      </c>
      <c r="P3911" t="s">
        <v>3909</v>
      </c>
      <c r="Q3911" t="s">
        <v>13568</v>
      </c>
      <c r="R3911" t="s">
        <v>22565</v>
      </c>
    </row>
    <row r="3912" spans="1:18" x14ac:dyDescent="0.25">
      <c r="A3912">
        <v>5.3126266666666666</v>
      </c>
      <c r="B3912">
        <v>6.0981199999999989</v>
      </c>
      <c r="C3912">
        <v>4.1878099999999998</v>
      </c>
      <c r="D3912">
        <v>5.1380466666666669</v>
      </c>
      <c r="E3912">
        <v>3.67754</v>
      </c>
      <c r="F3912">
        <v>5.1533733333333336</v>
      </c>
      <c r="G3912">
        <v>5.4318266666666659</v>
      </c>
      <c r="H3912">
        <v>7.2509266666666674</v>
      </c>
      <c r="I3912">
        <v>5.4731066666666663</v>
      </c>
      <c r="J3912">
        <v>6.9698566666666677</v>
      </c>
      <c r="K3912" s="1">
        <v>0.78549333333333227</v>
      </c>
      <c r="L3912" s="1">
        <v>0.95023666666666706</v>
      </c>
      <c r="M3912" s="1">
        <v>1.4758333333333336</v>
      </c>
      <c r="N3912" s="1">
        <v>1.8191000000000015</v>
      </c>
      <c r="O3912" s="1">
        <v>1.4967500000000014</v>
      </c>
      <c r="P3912" t="s">
        <v>3910</v>
      </c>
      <c r="Q3912" t="s">
        <v>13569</v>
      </c>
    </row>
    <row r="3913" spans="1:18" x14ac:dyDescent="0.25">
      <c r="A3913">
        <v>7.2531166666666662</v>
      </c>
      <c r="B3913">
        <v>6.3357033333333339</v>
      </c>
      <c r="C3913">
        <v>5.7046799999999998</v>
      </c>
      <c r="D3913">
        <v>5.0216700000000003</v>
      </c>
      <c r="E3913">
        <v>5.5269900000000005</v>
      </c>
      <c r="F3913">
        <v>4.6422066666666675</v>
      </c>
      <c r="G3913">
        <v>7.2998233333333333</v>
      </c>
      <c r="H3913">
        <v>6.6390066666666669</v>
      </c>
      <c r="I3913">
        <v>6.8519233333333327</v>
      </c>
      <c r="J3913">
        <v>6.6333200000000003</v>
      </c>
      <c r="K3913" s="1">
        <v>-0.9174133333333323</v>
      </c>
      <c r="L3913" s="1">
        <v>-0.68300999999999945</v>
      </c>
      <c r="M3913" s="1">
        <v>-0.88478333333333303</v>
      </c>
      <c r="N3913" s="1">
        <v>-0.66081666666666639</v>
      </c>
      <c r="O3913" s="1">
        <v>-0.21860333333333237</v>
      </c>
      <c r="P3913" t="s">
        <v>3911</v>
      </c>
      <c r="Q3913" t="s">
        <v>13570</v>
      </c>
      <c r="R3913" t="s">
        <v>22566</v>
      </c>
    </row>
    <row r="3914" spans="1:18" x14ac:dyDescent="0.25">
      <c r="A3914">
        <v>2.1368899999999997</v>
      </c>
      <c r="B3914">
        <v>2.2859799999999999</v>
      </c>
      <c r="C3914">
        <v>2.4235033333333336</v>
      </c>
      <c r="D3914">
        <v>2.32666</v>
      </c>
      <c r="E3914">
        <v>3.6727266666666671</v>
      </c>
      <c r="F3914">
        <v>3.943996666666667</v>
      </c>
      <c r="G3914">
        <v>2.7084666666666668</v>
      </c>
      <c r="H3914">
        <v>3.4287000000000005</v>
      </c>
      <c r="I3914">
        <v>2.6366566666666666</v>
      </c>
      <c r="J3914">
        <v>3.3642166666666671</v>
      </c>
      <c r="K3914" s="1">
        <v>0.14909000000000017</v>
      </c>
      <c r="L3914" s="1">
        <v>-9.6843333333333614E-2</v>
      </c>
      <c r="M3914" s="1">
        <v>0.2712699999999999</v>
      </c>
      <c r="N3914" s="1">
        <v>0.72023333333333373</v>
      </c>
      <c r="O3914" s="1">
        <v>0.72756000000000043</v>
      </c>
      <c r="P3914" t="s">
        <v>3912</v>
      </c>
      <c r="Q3914" t="s">
        <v>13571</v>
      </c>
      <c r="R3914" t="s">
        <v>22567</v>
      </c>
    </row>
    <row r="3915" spans="1:18" x14ac:dyDescent="0.25">
      <c r="A3915">
        <v>4.7642066666666665</v>
      </c>
      <c r="B3915">
        <v>4.9367699999999992</v>
      </c>
      <c r="C3915">
        <v>5.2401933333333339</v>
      </c>
      <c r="D3915">
        <v>5.2368999999999994</v>
      </c>
      <c r="E3915">
        <v>4.612496666666666</v>
      </c>
      <c r="F3915">
        <v>4.6313033333333342</v>
      </c>
      <c r="G3915">
        <v>4.7743933333333333</v>
      </c>
      <c r="H3915">
        <v>5.0457999999999998</v>
      </c>
      <c r="I3915">
        <v>4.8421633333333327</v>
      </c>
      <c r="J3915">
        <v>5.2774666666666663</v>
      </c>
      <c r="K3915" s="1">
        <v>0.17256333333333274</v>
      </c>
      <c r="L3915" s="1">
        <v>-3.2933333333344805E-3</v>
      </c>
      <c r="M3915" s="1">
        <v>1.8806666666668193E-2</v>
      </c>
      <c r="N3915" s="1">
        <v>0.27140666666666657</v>
      </c>
      <c r="O3915" s="1">
        <v>0.4353033333333336</v>
      </c>
      <c r="P3915" t="s">
        <v>3913</v>
      </c>
      <c r="Q3915" t="s">
        <v>13572</v>
      </c>
      <c r="R3915" t="s">
        <v>22568</v>
      </c>
    </row>
    <row r="3916" spans="1:18" x14ac:dyDescent="0.25">
      <c r="A3916">
        <v>1.7419866666666668</v>
      </c>
      <c r="B3916">
        <v>2.8861899999999996</v>
      </c>
      <c r="C3916">
        <v>4.440293333333333</v>
      </c>
      <c r="D3916">
        <v>4.1958633333333326</v>
      </c>
      <c r="E3916">
        <v>4.0770366666666673</v>
      </c>
      <c r="F3916">
        <v>3.6789066666666668</v>
      </c>
      <c r="G3916">
        <v>4.2683533333333328</v>
      </c>
      <c r="H3916">
        <v>4.5305333333333335</v>
      </c>
      <c r="I3916">
        <v>4.0321733333333336</v>
      </c>
      <c r="J3916">
        <v>4.6814233333333339</v>
      </c>
      <c r="K3916" s="1">
        <v>1.1442033333333328</v>
      </c>
      <c r="L3916" s="1">
        <v>-0.24443000000000037</v>
      </c>
      <c r="M3916" s="1">
        <v>-0.39813000000000054</v>
      </c>
      <c r="N3916" s="1">
        <v>0.26218000000000075</v>
      </c>
      <c r="O3916" s="1">
        <v>0.64925000000000033</v>
      </c>
      <c r="P3916" t="s">
        <v>3914</v>
      </c>
      <c r="Q3916" t="s">
        <v>13573</v>
      </c>
      <c r="R3916" t="s">
        <v>22569</v>
      </c>
    </row>
    <row r="3917" spans="1:18" x14ac:dyDescent="0.25">
      <c r="A3917">
        <v>1.4442073333333332</v>
      </c>
      <c r="B3917">
        <v>1.9448133333333335</v>
      </c>
      <c r="C3917">
        <v>3.3363133333333335</v>
      </c>
      <c r="D3917">
        <v>3.341366666666667</v>
      </c>
      <c r="E3917">
        <v>3.0590133333333331</v>
      </c>
      <c r="F3917">
        <v>3.3145233333333337</v>
      </c>
      <c r="G3917">
        <v>3.9937900000000002</v>
      </c>
      <c r="H3917">
        <v>4.0107666666666661</v>
      </c>
      <c r="I3917">
        <v>3.2863933333333328</v>
      </c>
      <c r="J3917">
        <v>3.7316133333333337</v>
      </c>
      <c r="K3917" s="1">
        <v>0.50060600000000033</v>
      </c>
      <c r="L3917" s="1">
        <v>5.0533333333335761E-3</v>
      </c>
      <c r="M3917" s="1">
        <v>0.25551000000000057</v>
      </c>
      <c r="N3917" s="1">
        <v>1.6976666666665974E-2</v>
      </c>
      <c r="O3917" s="1">
        <v>0.44522000000000084</v>
      </c>
      <c r="P3917" t="s">
        <v>3915</v>
      </c>
      <c r="Q3917" t="s">
        <v>13574</v>
      </c>
    </row>
    <row r="3918" spans="1:18" x14ac:dyDescent="0.25">
      <c r="A3918">
        <v>1.9333433333333334</v>
      </c>
      <c r="B3918">
        <v>2.2662900000000001</v>
      </c>
      <c r="C3918">
        <v>4.0078733333333334</v>
      </c>
      <c r="D3918">
        <v>4.0489733333333335</v>
      </c>
      <c r="E3918">
        <v>3.5479333333333334</v>
      </c>
      <c r="F3918">
        <v>3.6756499999999996</v>
      </c>
      <c r="G3918">
        <v>4.2846566666666668</v>
      </c>
      <c r="H3918">
        <v>4.5127333333333333</v>
      </c>
      <c r="I3918">
        <v>3.9719966666666671</v>
      </c>
      <c r="J3918">
        <v>4.4570799999999995</v>
      </c>
      <c r="K3918" s="1">
        <v>0.33294666666666672</v>
      </c>
      <c r="L3918" s="1">
        <v>4.1100000000000136E-2</v>
      </c>
      <c r="M3918" s="1">
        <v>0.12771666666666626</v>
      </c>
      <c r="N3918" s="1">
        <v>0.22807666666666648</v>
      </c>
      <c r="O3918" s="1">
        <v>0.48508333333333242</v>
      </c>
      <c r="P3918" t="s">
        <v>3916</v>
      </c>
      <c r="Q3918" t="s">
        <v>13575</v>
      </c>
      <c r="R3918" t="s">
        <v>22570</v>
      </c>
    </row>
    <row r="3919" spans="1:18" x14ac:dyDescent="0.25">
      <c r="A3919">
        <v>3.8569999999999998</v>
      </c>
      <c r="B3919">
        <v>3.9726833333333338</v>
      </c>
      <c r="C3919">
        <v>3.3850033333333331</v>
      </c>
      <c r="D3919">
        <v>3.578063333333334</v>
      </c>
      <c r="E3919">
        <v>2.5069000000000004</v>
      </c>
      <c r="F3919">
        <v>2.5972</v>
      </c>
      <c r="G3919">
        <v>3.4317733333333336</v>
      </c>
      <c r="H3919">
        <v>4.1179333333333332</v>
      </c>
      <c r="I3919">
        <v>3.8192400000000002</v>
      </c>
      <c r="J3919">
        <v>4.1627566666666667</v>
      </c>
      <c r="K3919" s="1">
        <v>0.11568333333333403</v>
      </c>
      <c r="L3919" s="1">
        <v>0.1930600000000009</v>
      </c>
      <c r="M3919" s="1">
        <v>9.0299999999999603E-2</v>
      </c>
      <c r="N3919" s="1">
        <v>0.68615999999999966</v>
      </c>
      <c r="O3919" s="1">
        <v>0.34351666666666647</v>
      </c>
      <c r="P3919" t="s">
        <v>3917</v>
      </c>
      <c r="Q3919" t="s">
        <v>13576</v>
      </c>
      <c r="R3919" t="s">
        <v>22571</v>
      </c>
    </row>
    <row r="3920" spans="1:18" x14ac:dyDescent="0.25">
      <c r="A3920">
        <v>3.6360266666666665</v>
      </c>
      <c r="B3920">
        <v>4.1859566666666668</v>
      </c>
      <c r="C3920">
        <v>3.42577</v>
      </c>
      <c r="D3920">
        <v>3.65822</v>
      </c>
      <c r="E3920">
        <v>2.3592633333333333</v>
      </c>
      <c r="F3920">
        <v>2.359926666666667</v>
      </c>
      <c r="G3920">
        <v>3.0509900000000001</v>
      </c>
      <c r="H3920">
        <v>3.6542533333333331</v>
      </c>
      <c r="I3920">
        <v>3.4229533333333335</v>
      </c>
      <c r="J3920">
        <v>3.7548866666666663</v>
      </c>
      <c r="K3920" s="1">
        <v>0.54993000000000025</v>
      </c>
      <c r="L3920" s="1">
        <v>0.23245000000000005</v>
      </c>
      <c r="M3920" s="1">
        <v>6.6333333333368216E-4</v>
      </c>
      <c r="N3920" s="1">
        <v>0.60326333333333304</v>
      </c>
      <c r="O3920" s="1">
        <v>0.33193333333333275</v>
      </c>
      <c r="P3920" t="s">
        <v>3918</v>
      </c>
      <c r="Q3920" t="s">
        <v>13577</v>
      </c>
      <c r="R3920" t="s">
        <v>22572</v>
      </c>
    </row>
    <row r="3921" spans="1:18" x14ac:dyDescent="0.25">
      <c r="A3921">
        <v>4.4652233333333333</v>
      </c>
      <c r="B3921">
        <v>4.6048566666666666</v>
      </c>
      <c r="C3921">
        <v>3.7666266666666668</v>
      </c>
      <c r="D3921">
        <v>3.4833133333333333</v>
      </c>
      <c r="E3921">
        <v>3.6442533333333333</v>
      </c>
      <c r="F3921">
        <v>3.672506666666667</v>
      </c>
      <c r="G3921">
        <v>4.8940233333333332</v>
      </c>
      <c r="H3921">
        <v>5.476023333333333</v>
      </c>
      <c r="I3921">
        <v>4.8407299999999998</v>
      </c>
      <c r="J3921">
        <v>5.3739800000000004</v>
      </c>
      <c r="K3921" s="1">
        <v>0.13963333333333328</v>
      </c>
      <c r="L3921" s="1">
        <v>-0.28331333333333353</v>
      </c>
      <c r="M3921" s="1">
        <v>2.8253333333333686E-2</v>
      </c>
      <c r="N3921" s="1">
        <v>0.58199999999999985</v>
      </c>
      <c r="O3921" s="1">
        <v>0.53325000000000067</v>
      </c>
      <c r="P3921" t="s">
        <v>3919</v>
      </c>
      <c r="Q3921" t="s">
        <v>13578</v>
      </c>
      <c r="R3921" t="s">
        <v>22573</v>
      </c>
    </row>
    <row r="3922" spans="1:18" x14ac:dyDescent="0.25">
      <c r="A3922">
        <v>3.3851733333333329</v>
      </c>
      <c r="B3922">
        <v>3.4687899999999998</v>
      </c>
      <c r="C3922">
        <v>4.4434933333333335</v>
      </c>
      <c r="D3922">
        <v>4.4371266666666669</v>
      </c>
      <c r="E3922">
        <v>3.1427333333333336</v>
      </c>
      <c r="F3922">
        <v>3.9773166666666668</v>
      </c>
      <c r="G3922">
        <v>4.1173066666666669</v>
      </c>
      <c r="H3922">
        <v>4.0557633333333341</v>
      </c>
      <c r="I3922">
        <v>4.24559</v>
      </c>
      <c r="J3922">
        <v>3.9909700000000004</v>
      </c>
      <c r="K3922" s="1">
        <v>8.3616666666666895E-2</v>
      </c>
      <c r="L3922" s="1">
        <v>-6.3666666666666316E-3</v>
      </c>
      <c r="M3922" s="1">
        <v>0.83458333333333323</v>
      </c>
      <c r="N3922" s="1">
        <v>-6.1543333333332839E-2</v>
      </c>
      <c r="O3922" s="1">
        <v>-0.25461999999999962</v>
      </c>
      <c r="P3922" t="s">
        <v>3920</v>
      </c>
      <c r="Q3922" t="s">
        <v>13579</v>
      </c>
      <c r="R3922" t="s">
        <v>22574</v>
      </c>
    </row>
    <row r="3923" spans="1:18" x14ac:dyDescent="0.25">
      <c r="A3923">
        <v>3.4625266666666668</v>
      </c>
      <c r="B3923">
        <v>3.7574733333333334</v>
      </c>
      <c r="C3923">
        <v>3.0765966666666666</v>
      </c>
      <c r="D3923">
        <v>3.2504833333333334</v>
      </c>
      <c r="E3923">
        <v>1.6488399999999999</v>
      </c>
      <c r="F3923">
        <v>2.6273900000000001</v>
      </c>
      <c r="G3923">
        <v>3.1249400000000001</v>
      </c>
      <c r="H3923">
        <v>3.9643900000000003</v>
      </c>
      <c r="I3923">
        <v>3.2520566666666668</v>
      </c>
      <c r="J3923">
        <v>4.03911</v>
      </c>
      <c r="K3923" s="1">
        <v>0.29494666666666669</v>
      </c>
      <c r="L3923" s="1">
        <v>0.17388666666666674</v>
      </c>
      <c r="M3923" s="1">
        <v>0.97855000000000025</v>
      </c>
      <c r="N3923" s="1">
        <v>0.83945000000000025</v>
      </c>
      <c r="O3923" s="1">
        <v>0.78705333333333316</v>
      </c>
      <c r="P3923" t="s">
        <v>3921</v>
      </c>
      <c r="Q3923" t="s">
        <v>13580</v>
      </c>
    </row>
    <row r="3924" spans="1:18" x14ac:dyDescent="0.25">
      <c r="A3924">
        <v>7.2234166666666679</v>
      </c>
      <c r="B3924">
        <v>6.4786999999999999</v>
      </c>
      <c r="C3924">
        <v>7.0294866666666662</v>
      </c>
      <c r="D3924">
        <v>6.8913699999999993</v>
      </c>
      <c r="E3924">
        <v>6.5935566666666672</v>
      </c>
      <c r="F3924">
        <v>6.1520933333333332</v>
      </c>
      <c r="G3924">
        <v>7.0271566666666665</v>
      </c>
      <c r="H3924">
        <v>7.2544366666666669</v>
      </c>
      <c r="I3924">
        <v>6.328686666666667</v>
      </c>
      <c r="J3924">
        <v>6.9958999999999998</v>
      </c>
      <c r="K3924" s="1">
        <v>-0.74471666666666803</v>
      </c>
      <c r="L3924" s="1">
        <v>-0.13811666666666689</v>
      </c>
      <c r="M3924" s="1">
        <v>-0.44146333333333398</v>
      </c>
      <c r="N3924" s="1">
        <v>0.22728000000000037</v>
      </c>
      <c r="O3924" s="1">
        <v>0.66721333333333277</v>
      </c>
      <c r="P3924" t="s">
        <v>3922</v>
      </c>
      <c r="Q3924" t="s">
        <v>13581</v>
      </c>
      <c r="R3924" t="s">
        <v>22575</v>
      </c>
    </row>
    <row r="3925" spans="1:18" x14ac:dyDescent="0.25">
      <c r="A3925">
        <v>4.0157366666666663</v>
      </c>
      <c r="B3925">
        <v>4.4946100000000007</v>
      </c>
      <c r="C3925">
        <v>3.9268066666666663</v>
      </c>
      <c r="D3925">
        <v>4.1948966666666667</v>
      </c>
      <c r="E3925">
        <v>2.3165333333333336</v>
      </c>
      <c r="F3925">
        <v>3.1620766666666662</v>
      </c>
      <c r="G3925">
        <v>3.7983966666666666</v>
      </c>
      <c r="H3925">
        <v>4.2362399999999996</v>
      </c>
      <c r="I3925">
        <v>3.9534099999999999</v>
      </c>
      <c r="J3925">
        <v>4.1112666666666664</v>
      </c>
      <c r="K3925" s="1">
        <v>0.47887333333333437</v>
      </c>
      <c r="L3925" s="1">
        <v>0.26809000000000038</v>
      </c>
      <c r="M3925" s="1">
        <v>0.84554333333333265</v>
      </c>
      <c r="N3925" s="1">
        <v>0.43784333333333292</v>
      </c>
      <c r="O3925" s="1">
        <v>0.15785666666666653</v>
      </c>
      <c r="P3925" t="s">
        <v>3923</v>
      </c>
      <c r="Q3925" t="s">
        <v>13582</v>
      </c>
      <c r="R3925" t="s">
        <v>22576</v>
      </c>
    </row>
    <row r="3926" spans="1:18" x14ac:dyDescent="0.25">
      <c r="A3926">
        <v>3.1974266666666664</v>
      </c>
      <c r="B3926">
        <v>3.25943</v>
      </c>
      <c r="C3926">
        <v>3.6933799999999999</v>
      </c>
      <c r="D3926">
        <v>3.5808833333333339</v>
      </c>
      <c r="E3926">
        <v>1.7103999999999999</v>
      </c>
      <c r="F3926">
        <v>1.2744866666666665</v>
      </c>
      <c r="G3926">
        <v>2.1847966666666667</v>
      </c>
      <c r="H3926">
        <v>1.6848233333333333</v>
      </c>
      <c r="I3926">
        <v>3.3736800000000002</v>
      </c>
      <c r="J3926">
        <v>1.8946133333333333</v>
      </c>
      <c r="K3926" s="1">
        <v>6.2003333333333632E-2</v>
      </c>
      <c r="L3926" s="1">
        <v>-0.11249666666666602</v>
      </c>
      <c r="M3926" s="1">
        <v>-0.43591333333333337</v>
      </c>
      <c r="N3926" s="1">
        <v>-0.49997333333333338</v>
      </c>
      <c r="O3926" s="1">
        <v>-1.479066666666667</v>
      </c>
      <c r="P3926" t="s">
        <v>3924</v>
      </c>
      <c r="Q3926" t="s">
        <v>13583</v>
      </c>
      <c r="R3926" t="s">
        <v>22577</v>
      </c>
    </row>
    <row r="3927" spans="1:18" x14ac:dyDescent="0.25">
      <c r="A3927">
        <v>4.6477300000000001</v>
      </c>
      <c r="B3927">
        <v>4.9342800000000002</v>
      </c>
      <c r="C3927">
        <v>4.94252</v>
      </c>
      <c r="D3927">
        <v>5.0319566666666669</v>
      </c>
      <c r="E3927">
        <v>3.1813266666666666</v>
      </c>
      <c r="F3927">
        <v>3.7530166666666669</v>
      </c>
      <c r="G3927">
        <v>3.8624100000000001</v>
      </c>
      <c r="H3927">
        <v>3.8827333333333338</v>
      </c>
      <c r="I3927">
        <v>4.6350733333333336</v>
      </c>
      <c r="J3927">
        <v>4.0894466666666665</v>
      </c>
      <c r="K3927" s="1">
        <v>0.28655000000000008</v>
      </c>
      <c r="L3927" s="1">
        <v>8.9436666666666831E-2</v>
      </c>
      <c r="M3927" s="1">
        <v>0.57169000000000025</v>
      </c>
      <c r="N3927" s="1">
        <v>2.0323333333333693E-2</v>
      </c>
      <c r="O3927" s="1">
        <v>-0.54562666666666715</v>
      </c>
      <c r="P3927" t="s">
        <v>3925</v>
      </c>
      <c r="Q3927" t="s">
        <v>13584</v>
      </c>
      <c r="R3927" t="s">
        <v>22578</v>
      </c>
    </row>
    <row r="3928" spans="1:18" x14ac:dyDescent="0.25">
      <c r="A3928">
        <v>4.1884699999999997</v>
      </c>
      <c r="B3928">
        <v>4.26661</v>
      </c>
      <c r="C3928">
        <v>4.1128566666666666</v>
      </c>
      <c r="D3928">
        <v>4.0644733333333329</v>
      </c>
      <c r="E3928">
        <v>2.9581400000000002</v>
      </c>
      <c r="F3928">
        <v>3.1012200000000001</v>
      </c>
      <c r="G3928">
        <v>3.955683333333333</v>
      </c>
      <c r="H3928">
        <v>3.9959333333333333</v>
      </c>
      <c r="I3928">
        <v>3.9566633333333332</v>
      </c>
      <c r="J3928">
        <v>3.8901233333333329</v>
      </c>
      <c r="K3928" s="1">
        <v>7.814000000000032E-2</v>
      </c>
      <c r="L3928" s="1">
        <v>-4.8383333333333667E-2</v>
      </c>
      <c r="M3928" s="1">
        <v>0.14307999999999987</v>
      </c>
      <c r="N3928" s="1">
        <v>4.0250000000000341E-2</v>
      </c>
      <c r="O3928" s="1">
        <v>-6.6540000000000266E-2</v>
      </c>
      <c r="P3928" t="s">
        <v>3926</v>
      </c>
      <c r="Q3928" t="s">
        <v>13585</v>
      </c>
      <c r="R3928" t="s">
        <v>22579</v>
      </c>
    </row>
    <row r="3929" spans="1:18" x14ac:dyDescent="0.25">
      <c r="A3929">
        <v>5.4362133333333338</v>
      </c>
      <c r="B3929">
        <v>5.2037233333333335</v>
      </c>
      <c r="C3929">
        <v>5.7718466666666659</v>
      </c>
      <c r="D3929">
        <v>5.5583133333333334</v>
      </c>
      <c r="E3929">
        <v>4.9798566666666666</v>
      </c>
      <c r="F3929">
        <v>4.647993333333333</v>
      </c>
      <c r="G3929">
        <v>5.2067966666666665</v>
      </c>
      <c r="H3929">
        <v>4.377836666666667</v>
      </c>
      <c r="I3929">
        <v>5.4653133333333335</v>
      </c>
      <c r="J3929">
        <v>4.457583333333333</v>
      </c>
      <c r="K3929" s="1">
        <v>-0.23249000000000031</v>
      </c>
      <c r="L3929" s="1">
        <v>-0.21353333333333246</v>
      </c>
      <c r="M3929" s="1">
        <v>-0.33186333333333362</v>
      </c>
      <c r="N3929" s="1">
        <v>-0.82895999999999948</v>
      </c>
      <c r="O3929" s="1">
        <v>-1.0077300000000005</v>
      </c>
      <c r="P3929" t="s">
        <v>3927</v>
      </c>
      <c r="Q3929" t="s">
        <v>13586</v>
      </c>
      <c r="R3929" t="s">
        <v>22580</v>
      </c>
    </row>
    <row r="3930" spans="1:18" x14ac:dyDescent="0.25">
      <c r="A3930">
        <v>6.5555233333333334</v>
      </c>
      <c r="B3930">
        <v>6.4168633333333345</v>
      </c>
      <c r="C3930">
        <v>6.9832633333333334</v>
      </c>
      <c r="D3930">
        <v>6.8326099999999999</v>
      </c>
      <c r="E3930">
        <v>6.2069566666666667</v>
      </c>
      <c r="F3930">
        <v>5.9295766666666667</v>
      </c>
      <c r="G3930">
        <v>6.4289200000000006</v>
      </c>
      <c r="H3930">
        <v>5.5117900000000004</v>
      </c>
      <c r="I3930">
        <v>6.8741033333333332</v>
      </c>
      <c r="J3930">
        <v>5.5843266666666667</v>
      </c>
      <c r="K3930" s="1">
        <v>-0.1386599999999989</v>
      </c>
      <c r="L3930" s="1">
        <v>-0.15065333333333353</v>
      </c>
      <c r="M3930" s="1">
        <v>-0.27737999999999996</v>
      </c>
      <c r="N3930" s="1">
        <v>-0.91713000000000022</v>
      </c>
      <c r="O3930" s="1">
        <v>-1.2897766666666666</v>
      </c>
      <c r="P3930" t="s">
        <v>3928</v>
      </c>
      <c r="Q3930" t="s">
        <v>13587</v>
      </c>
      <c r="R3930" t="s">
        <v>22581</v>
      </c>
    </row>
    <row r="3931" spans="1:18" x14ac:dyDescent="0.25">
      <c r="A3931">
        <v>3.5992033333333331</v>
      </c>
      <c r="B3931">
        <v>3.2824399999999998</v>
      </c>
      <c r="C3931">
        <v>4.1582066666666675</v>
      </c>
      <c r="D3931">
        <v>4.1362866666666669</v>
      </c>
      <c r="E3931">
        <v>3.2482799999999998</v>
      </c>
      <c r="F3931">
        <v>3.2523866666666663</v>
      </c>
      <c r="G3931">
        <v>4.1862533333333332</v>
      </c>
      <c r="H3931">
        <v>4.1283699999999994</v>
      </c>
      <c r="I3931">
        <v>3.9361200000000003</v>
      </c>
      <c r="J3931">
        <v>3.9979499999999999</v>
      </c>
      <c r="K3931" s="1">
        <v>-0.31676333333333329</v>
      </c>
      <c r="L3931" s="1">
        <v>-2.1920000000000606E-2</v>
      </c>
      <c r="M3931" s="1">
        <v>4.1066666666664808E-3</v>
      </c>
      <c r="N3931" s="1">
        <v>-5.7883333333333731E-2</v>
      </c>
      <c r="O3931" s="1">
        <v>6.1829999999999607E-2</v>
      </c>
      <c r="P3931" t="s">
        <v>3929</v>
      </c>
      <c r="Q3931" t="s">
        <v>13588</v>
      </c>
      <c r="R3931" t="s">
        <v>22582</v>
      </c>
    </row>
    <row r="3932" spans="1:18" x14ac:dyDescent="0.25">
      <c r="A3932">
        <v>3.2600966666666671</v>
      </c>
      <c r="B3932">
        <v>2.8642133333333333</v>
      </c>
      <c r="C3932">
        <v>4.2947833333333323</v>
      </c>
      <c r="D3932">
        <v>4.2250100000000002</v>
      </c>
      <c r="E3932">
        <v>3.1754933333333333</v>
      </c>
      <c r="F3932">
        <v>3.4103633333333332</v>
      </c>
      <c r="G3932">
        <v>3.9727933333333332</v>
      </c>
      <c r="H3932">
        <v>3.8194233333333329</v>
      </c>
      <c r="I3932">
        <v>3.8077799999999997</v>
      </c>
      <c r="J3932">
        <v>3.7175400000000001</v>
      </c>
      <c r="K3932" s="1">
        <v>-0.39588333333333381</v>
      </c>
      <c r="L3932" s="1">
        <v>-6.9773333333332133E-2</v>
      </c>
      <c r="M3932" s="1">
        <v>0.23486999999999991</v>
      </c>
      <c r="N3932" s="1">
        <v>-0.15337000000000023</v>
      </c>
      <c r="O3932" s="1">
        <v>-9.0239999999999654E-2</v>
      </c>
      <c r="P3932" t="s">
        <v>3930</v>
      </c>
      <c r="Q3932" t="s">
        <v>13589</v>
      </c>
      <c r="R3932" t="s">
        <v>22583</v>
      </c>
    </row>
    <row r="3933" spans="1:18" x14ac:dyDescent="0.25">
      <c r="A3933">
        <v>6.9546899999999994</v>
      </c>
      <c r="B3933">
        <v>7.1431866666666659</v>
      </c>
      <c r="C3933">
        <v>7.0225999999999997</v>
      </c>
      <c r="D3933">
        <v>6.9663333333333339</v>
      </c>
      <c r="E3933">
        <v>5.7652133333333344</v>
      </c>
      <c r="F3933">
        <v>5.4615533333333319</v>
      </c>
      <c r="G3933">
        <v>6.6656633333333337</v>
      </c>
      <c r="H3933">
        <v>6.3191699999999997</v>
      </c>
      <c r="I3933">
        <v>7.4486333333333334</v>
      </c>
      <c r="J3933">
        <v>6.5867499999999994</v>
      </c>
      <c r="K3933" s="1">
        <v>0.18849666666666653</v>
      </c>
      <c r="L3933" s="1">
        <v>-5.6266666666665799E-2</v>
      </c>
      <c r="M3933" s="1">
        <v>-0.30366000000000248</v>
      </c>
      <c r="N3933" s="1">
        <v>-0.34649333333333399</v>
      </c>
      <c r="O3933" s="1">
        <v>-0.861883333333334</v>
      </c>
      <c r="P3933" t="s">
        <v>3931</v>
      </c>
      <c r="Q3933" t="s">
        <v>13590</v>
      </c>
      <c r="R3933" t="s">
        <v>22584</v>
      </c>
    </row>
    <row r="3934" spans="1:18" x14ac:dyDescent="0.25">
      <c r="A3934">
        <v>4.272826666666667</v>
      </c>
      <c r="B3934">
        <v>4.0438900000000002</v>
      </c>
      <c r="C3934">
        <v>4.3845466666666661</v>
      </c>
      <c r="D3934">
        <v>4.3299500000000002</v>
      </c>
      <c r="E3934">
        <v>4.0964999999999998</v>
      </c>
      <c r="F3934">
        <v>3.5873399999999998</v>
      </c>
      <c r="G3934">
        <v>4.9374933333333333</v>
      </c>
      <c r="H3934">
        <v>4.7314266666666667</v>
      </c>
      <c r="I3934">
        <v>4.7171833333333337</v>
      </c>
      <c r="J3934">
        <v>4.9266399999999999</v>
      </c>
      <c r="K3934" s="1">
        <v>-0.22893666666666679</v>
      </c>
      <c r="L3934" s="1">
        <v>-5.4596666666665961E-2</v>
      </c>
      <c r="M3934" s="1">
        <v>-0.50916000000000006</v>
      </c>
      <c r="N3934" s="1">
        <v>-0.20606666666666662</v>
      </c>
      <c r="O3934" s="1">
        <v>0.20945666666666618</v>
      </c>
      <c r="P3934" t="s">
        <v>3932</v>
      </c>
      <c r="Q3934" t="s">
        <v>13591</v>
      </c>
    </row>
    <row r="3935" spans="1:18" x14ac:dyDescent="0.25">
      <c r="A3935">
        <v>4.2968333333333337</v>
      </c>
      <c r="B3935">
        <v>4.2215099999999994</v>
      </c>
      <c r="C3935">
        <v>3.3840800000000004</v>
      </c>
      <c r="D3935">
        <v>3.0723566666666664</v>
      </c>
      <c r="E3935">
        <v>4.2037933333333335</v>
      </c>
      <c r="F3935">
        <v>3.4430233333333331</v>
      </c>
      <c r="G3935">
        <v>5.1490333333333327</v>
      </c>
      <c r="H3935">
        <v>4.5974900000000005</v>
      </c>
      <c r="I3935">
        <v>4.5679733333333337</v>
      </c>
      <c r="J3935">
        <v>4.5562100000000001</v>
      </c>
      <c r="K3935" s="1">
        <v>-7.5323333333334297E-2</v>
      </c>
      <c r="L3935" s="1">
        <v>-0.31172333333333402</v>
      </c>
      <c r="M3935" s="1">
        <v>-0.76077000000000039</v>
      </c>
      <c r="N3935" s="1">
        <v>-0.55154333333333216</v>
      </c>
      <c r="O3935" s="1">
        <v>-1.176333333333357E-2</v>
      </c>
      <c r="P3935" t="s">
        <v>3933</v>
      </c>
      <c r="Q3935" t="s">
        <v>13592</v>
      </c>
      <c r="R3935" t="s">
        <v>22585</v>
      </c>
    </row>
    <row r="3936" spans="1:18" x14ac:dyDescent="0.25">
      <c r="A3936">
        <v>5.157423333333333</v>
      </c>
      <c r="B3936">
        <v>5.1646433333333333</v>
      </c>
      <c r="C3936">
        <v>5.0539899999999998</v>
      </c>
      <c r="D3936">
        <v>5.1555533333333337</v>
      </c>
      <c r="E3936">
        <v>3.1543566666666667</v>
      </c>
      <c r="F3936">
        <v>3.4252000000000002</v>
      </c>
      <c r="G3936">
        <v>4.2430899999999996</v>
      </c>
      <c r="H3936">
        <v>4.615123333333333</v>
      </c>
      <c r="I3936">
        <v>4.6557233333333334</v>
      </c>
      <c r="J3936">
        <v>4.7212033333333334</v>
      </c>
      <c r="K3936" s="1">
        <v>7.2200000000002262E-3</v>
      </c>
      <c r="L3936" s="1">
        <v>0.10156333333333389</v>
      </c>
      <c r="M3936" s="1">
        <v>0.27084333333333355</v>
      </c>
      <c r="N3936" s="1">
        <v>0.37203333333333344</v>
      </c>
      <c r="O3936" s="1">
        <v>6.5479999999999983E-2</v>
      </c>
      <c r="P3936" t="s">
        <v>3934</v>
      </c>
      <c r="Q3936" t="s">
        <v>13593</v>
      </c>
      <c r="R3936" t="s">
        <v>22586</v>
      </c>
    </row>
    <row r="3937" spans="1:18" x14ac:dyDescent="0.25">
      <c r="A3937">
        <v>4.6860466666666669</v>
      </c>
      <c r="B3937">
        <v>4.7033500000000004</v>
      </c>
      <c r="C3937">
        <v>4.3038066666666666</v>
      </c>
      <c r="D3937">
        <v>4.7590300000000001</v>
      </c>
      <c r="E3937">
        <v>2.4509399999999997</v>
      </c>
      <c r="F3937">
        <v>3.0474433333333333</v>
      </c>
      <c r="G3937">
        <v>3.7607500000000003</v>
      </c>
      <c r="H3937">
        <v>4.1111633333333337</v>
      </c>
      <c r="I3937">
        <v>4.2805900000000001</v>
      </c>
      <c r="J3937">
        <v>4.2248699999999992</v>
      </c>
      <c r="K3937" s="1">
        <v>1.7303333333333448E-2</v>
      </c>
      <c r="L3937" s="1">
        <v>0.45522333333333354</v>
      </c>
      <c r="M3937" s="1">
        <v>0.59650333333333361</v>
      </c>
      <c r="N3937" s="1">
        <v>0.35041333333333347</v>
      </c>
      <c r="O3937" s="1">
        <v>-5.572000000000088E-2</v>
      </c>
      <c r="P3937" t="s">
        <v>3935</v>
      </c>
      <c r="Q3937" t="s">
        <v>13594</v>
      </c>
    </row>
    <row r="3938" spans="1:18" x14ac:dyDescent="0.25">
      <c r="A3938">
        <v>3.8356433333333335</v>
      </c>
      <c r="B3938">
        <v>2.9355200000000004</v>
      </c>
      <c r="C3938">
        <v>2.4947933333333334</v>
      </c>
      <c r="D3938">
        <v>2.1920266666666666</v>
      </c>
      <c r="E3938">
        <v>2.6093066666666669</v>
      </c>
      <c r="F3938">
        <v>2.8693333333333335</v>
      </c>
      <c r="G3938">
        <v>4.1305800000000001</v>
      </c>
      <c r="H3938">
        <v>4.4085299999999998</v>
      </c>
      <c r="I3938">
        <v>3.5769666666666668</v>
      </c>
      <c r="J3938">
        <v>4.1424300000000001</v>
      </c>
      <c r="K3938" s="1">
        <v>-0.90012333333333316</v>
      </c>
      <c r="L3938" s="1">
        <v>-0.30276666666666685</v>
      </c>
      <c r="M3938" s="1">
        <v>0.26002666666666663</v>
      </c>
      <c r="N3938" s="1">
        <v>0.2779499999999997</v>
      </c>
      <c r="O3938" s="1">
        <v>0.56546333333333321</v>
      </c>
      <c r="P3938" t="s">
        <v>3936</v>
      </c>
      <c r="Q3938" t="s">
        <v>13595</v>
      </c>
      <c r="R3938" t="s">
        <v>22587</v>
      </c>
    </row>
    <row r="3939" spans="1:18" x14ac:dyDescent="0.25">
      <c r="A3939">
        <v>7.6215433333333324</v>
      </c>
      <c r="B3939">
        <v>6.6741433333333333</v>
      </c>
      <c r="C3939">
        <v>6.3535166666666667</v>
      </c>
      <c r="D3939">
        <v>5.4649000000000001</v>
      </c>
      <c r="E3939">
        <v>6.4522266666666672</v>
      </c>
      <c r="F3939">
        <v>5.8467033333333331</v>
      </c>
      <c r="G3939">
        <v>8.1064699999999998</v>
      </c>
      <c r="H3939">
        <v>7.3313566666666672</v>
      </c>
      <c r="I3939">
        <v>7.6780166666666672</v>
      </c>
      <c r="J3939">
        <v>6.8109099999999998</v>
      </c>
      <c r="K3939" s="1">
        <v>-0.94739999999999913</v>
      </c>
      <c r="L3939" s="1">
        <v>-0.88861666666666661</v>
      </c>
      <c r="M3939" s="1">
        <v>-0.60552333333333408</v>
      </c>
      <c r="N3939" s="1">
        <v>-0.77511333333333265</v>
      </c>
      <c r="O3939" s="1">
        <v>-0.86710666666666736</v>
      </c>
      <c r="P3939" t="s">
        <v>3937</v>
      </c>
      <c r="Q3939" t="s">
        <v>13596</v>
      </c>
      <c r="R3939" t="s">
        <v>22588</v>
      </c>
    </row>
    <row r="3940" spans="1:18" x14ac:dyDescent="0.25">
      <c r="A3940">
        <v>5.2682333333333338</v>
      </c>
      <c r="B3940">
        <v>5.9164833333333329</v>
      </c>
      <c r="C3940">
        <v>4.0955900000000005</v>
      </c>
      <c r="D3940">
        <v>4.1508266666666662</v>
      </c>
      <c r="E3940">
        <v>2.3189600000000001</v>
      </c>
      <c r="F3940">
        <v>2.2690966666666665</v>
      </c>
      <c r="G3940">
        <v>3.16493</v>
      </c>
      <c r="H3940">
        <v>3.797096666666667</v>
      </c>
      <c r="I3940">
        <v>4.1658866666666663</v>
      </c>
      <c r="J3940">
        <v>4.2002466666666667</v>
      </c>
      <c r="K3940" s="1">
        <v>0.6482499999999991</v>
      </c>
      <c r="L3940" s="1">
        <v>5.5236666666665712E-2</v>
      </c>
      <c r="M3940" s="1">
        <v>-4.9863333333333593E-2</v>
      </c>
      <c r="N3940" s="1">
        <v>0.63216666666666699</v>
      </c>
      <c r="O3940" s="1">
        <v>3.436000000000039E-2</v>
      </c>
      <c r="P3940" t="s">
        <v>3938</v>
      </c>
      <c r="Q3940" t="s">
        <v>13597</v>
      </c>
    </row>
    <row r="3941" spans="1:18" x14ac:dyDescent="0.25">
      <c r="A3941">
        <v>7.3044633333333335</v>
      </c>
      <c r="B3941">
        <v>8.0582800000000017</v>
      </c>
      <c r="C3941">
        <v>5.7271299999999998</v>
      </c>
      <c r="D3941">
        <v>6.0099866666666664</v>
      </c>
      <c r="E3941">
        <v>4.4834899999999998</v>
      </c>
      <c r="F3941">
        <v>5.4219366666666673</v>
      </c>
      <c r="G3941">
        <v>5.6998833333333332</v>
      </c>
      <c r="H3941">
        <v>6.4929466666666675</v>
      </c>
      <c r="I3941">
        <v>6.9411899999999997</v>
      </c>
      <c r="J3941">
        <v>6.9114366666666669</v>
      </c>
      <c r="K3941" s="1">
        <v>0.75381666666666813</v>
      </c>
      <c r="L3941" s="1">
        <v>0.28285666666666653</v>
      </c>
      <c r="M3941" s="1">
        <v>0.93844666666666754</v>
      </c>
      <c r="N3941" s="1">
        <v>0.79306333333333434</v>
      </c>
      <c r="O3941" s="1">
        <v>-2.9753333333332854E-2</v>
      </c>
      <c r="P3941" t="s">
        <v>3939</v>
      </c>
      <c r="Q3941" t="s">
        <v>13598</v>
      </c>
      <c r="R3941" t="s">
        <v>22589</v>
      </c>
    </row>
    <row r="3942" spans="1:18" x14ac:dyDescent="0.25">
      <c r="A3942">
        <v>6.5531433333333338</v>
      </c>
      <c r="B3942">
        <v>6.7738233333333335</v>
      </c>
      <c r="C3942">
        <v>5.9598900000000006</v>
      </c>
      <c r="D3942">
        <v>5.9373033333333334</v>
      </c>
      <c r="E3942">
        <v>5.5154466666666666</v>
      </c>
      <c r="F3942">
        <v>5.1715266666666668</v>
      </c>
      <c r="G3942">
        <v>6.4038466666666665</v>
      </c>
      <c r="H3942">
        <v>6.586479999999999</v>
      </c>
      <c r="I3942">
        <v>6.4022966666666674</v>
      </c>
      <c r="J3942">
        <v>6.6900066666666662</v>
      </c>
      <c r="K3942" s="1">
        <v>0.22067999999999977</v>
      </c>
      <c r="L3942" s="1">
        <v>-2.2586666666667199E-2</v>
      </c>
      <c r="M3942" s="1">
        <v>-0.34391999999999978</v>
      </c>
      <c r="N3942" s="1">
        <v>0.18263333333333254</v>
      </c>
      <c r="O3942" s="1">
        <v>0.2877099999999988</v>
      </c>
      <c r="P3942" t="s">
        <v>3940</v>
      </c>
      <c r="Q3942" t="s">
        <v>13599</v>
      </c>
      <c r="R3942" t="s">
        <v>22590</v>
      </c>
    </row>
    <row r="3943" spans="1:18" x14ac:dyDescent="0.25">
      <c r="A3943">
        <v>5.7320166666666665</v>
      </c>
      <c r="B3943">
        <v>5.662913333333333</v>
      </c>
      <c r="C3943">
        <v>5.9286700000000003</v>
      </c>
      <c r="D3943">
        <v>5.6885133333333329</v>
      </c>
      <c r="E3943">
        <v>4.6653933333333333</v>
      </c>
      <c r="F3943">
        <v>4.2690233333333332</v>
      </c>
      <c r="G3943">
        <v>5.7629299999999999</v>
      </c>
      <c r="H3943">
        <v>5.2331333333333339</v>
      </c>
      <c r="I3943">
        <v>5.9754600000000009</v>
      </c>
      <c r="J3943">
        <v>5.4629566666666669</v>
      </c>
      <c r="K3943" s="1">
        <v>-6.9103333333333516E-2</v>
      </c>
      <c r="L3943" s="1">
        <v>-0.24015666666666746</v>
      </c>
      <c r="M3943" s="1">
        <v>-0.39637000000000011</v>
      </c>
      <c r="N3943" s="1">
        <v>-0.52979666666666603</v>
      </c>
      <c r="O3943" s="1">
        <v>-0.51250333333333398</v>
      </c>
      <c r="P3943" t="s">
        <v>3941</v>
      </c>
      <c r="Q3943" t="s">
        <v>13600</v>
      </c>
      <c r="R3943" t="s">
        <v>22591</v>
      </c>
    </row>
    <row r="3944" spans="1:18" x14ac:dyDescent="0.25">
      <c r="A3944">
        <v>5.2140199999999997</v>
      </c>
      <c r="B3944">
        <v>5.3140366666666665</v>
      </c>
      <c r="C3944">
        <v>4.8926600000000002</v>
      </c>
      <c r="D3944">
        <v>4.8471833333333336</v>
      </c>
      <c r="E3944">
        <v>4.48759</v>
      </c>
      <c r="F3944">
        <v>4.0704233333333333</v>
      </c>
      <c r="G3944">
        <v>5.0968299999999997</v>
      </c>
      <c r="H3944">
        <v>5.3761699999999992</v>
      </c>
      <c r="I3944">
        <v>5.1832266666666662</v>
      </c>
      <c r="J3944">
        <v>5.5826433333333334</v>
      </c>
      <c r="K3944" s="1">
        <v>0.10001666666666686</v>
      </c>
      <c r="L3944" s="1">
        <v>-4.547666666666661E-2</v>
      </c>
      <c r="M3944" s="1">
        <v>-0.41716666666666669</v>
      </c>
      <c r="N3944" s="1">
        <v>0.27933999999999948</v>
      </c>
      <c r="O3944" s="1">
        <v>0.3994166666666672</v>
      </c>
      <c r="P3944" t="s">
        <v>3942</v>
      </c>
      <c r="Q3944" t="s">
        <v>13601</v>
      </c>
      <c r="R3944" t="s">
        <v>22592</v>
      </c>
    </row>
    <row r="3945" spans="1:18" x14ac:dyDescent="0.25">
      <c r="A3945">
        <v>3.9129166666666664</v>
      </c>
      <c r="B3945">
        <v>4.9609466666666657</v>
      </c>
      <c r="C3945">
        <v>2.8163066666666663</v>
      </c>
      <c r="D3945">
        <v>3.5154433333333333</v>
      </c>
      <c r="E3945">
        <v>3.62059</v>
      </c>
      <c r="F3945">
        <v>3.7448266666666665</v>
      </c>
      <c r="G3945">
        <v>3.4745133333333329</v>
      </c>
      <c r="H3945">
        <v>4.0623866666666659</v>
      </c>
      <c r="I3945">
        <v>2.89432</v>
      </c>
      <c r="J3945">
        <v>4.4641166666666665</v>
      </c>
      <c r="K3945" s="1">
        <v>1.0480299999999994</v>
      </c>
      <c r="L3945" s="1">
        <v>0.69913666666666696</v>
      </c>
      <c r="M3945" s="1">
        <v>0.12423666666666655</v>
      </c>
      <c r="N3945" s="1">
        <v>0.58787333333333303</v>
      </c>
      <c r="O3945" s="1">
        <v>1.5697966666666665</v>
      </c>
      <c r="P3945" t="s">
        <v>3943</v>
      </c>
      <c r="Q3945" t="s">
        <v>13602</v>
      </c>
    </row>
    <row r="3946" spans="1:18" x14ac:dyDescent="0.25">
      <c r="A3946">
        <v>3.7901333333333334</v>
      </c>
      <c r="B3946">
        <v>4.5999366666666672</v>
      </c>
      <c r="C3946">
        <v>2.2885599999999999</v>
      </c>
      <c r="D3946">
        <v>3.4191166666666661</v>
      </c>
      <c r="E3946">
        <v>3.4645133333333331</v>
      </c>
      <c r="F3946">
        <v>3.3158766666666666</v>
      </c>
      <c r="G3946">
        <v>3.2496899999999997</v>
      </c>
      <c r="H3946">
        <v>3.4639799999999998</v>
      </c>
      <c r="I3946">
        <v>2.4623466666666669</v>
      </c>
      <c r="J3946">
        <v>3.637776666666666</v>
      </c>
      <c r="K3946" s="1">
        <v>0.80980333333333387</v>
      </c>
      <c r="L3946" s="1">
        <v>1.1305566666666662</v>
      </c>
      <c r="M3946" s="1">
        <v>-0.14863666666666653</v>
      </c>
      <c r="N3946" s="1">
        <v>0.21429000000000009</v>
      </c>
      <c r="O3946" s="1">
        <v>1.1754299999999991</v>
      </c>
      <c r="P3946" t="s">
        <v>3944</v>
      </c>
      <c r="Q3946" t="s">
        <v>13603</v>
      </c>
    </row>
    <row r="3947" spans="1:18" x14ac:dyDescent="0.25">
      <c r="A3947">
        <v>3.3246466666666663</v>
      </c>
      <c r="B3947">
        <v>3.9636633333333333</v>
      </c>
      <c r="C3947">
        <v>4.1507899999999998</v>
      </c>
      <c r="D3947">
        <v>4.53817</v>
      </c>
      <c r="E3947">
        <v>5.6723066666666666</v>
      </c>
      <c r="F3947">
        <v>5.7951733333333335</v>
      </c>
      <c r="G3947">
        <v>3.6922433333333333</v>
      </c>
      <c r="H3947">
        <v>3.4554533333333333</v>
      </c>
      <c r="I3947">
        <v>3.7780966666666664</v>
      </c>
      <c r="J3947">
        <v>3.1457466666666662</v>
      </c>
      <c r="K3947" s="1">
        <v>0.63901666666666701</v>
      </c>
      <c r="L3947" s="1">
        <v>0.38738000000000028</v>
      </c>
      <c r="M3947" s="1">
        <v>0.1228666666666669</v>
      </c>
      <c r="N3947" s="1">
        <v>-0.23679000000000006</v>
      </c>
      <c r="O3947" s="1">
        <v>-0.63235000000000019</v>
      </c>
      <c r="P3947" t="s">
        <v>3945</v>
      </c>
      <c r="Q3947" t="s">
        <v>13604</v>
      </c>
      <c r="R3947" t="s">
        <v>22593</v>
      </c>
    </row>
    <row r="3948" spans="1:18" x14ac:dyDescent="0.25">
      <c r="A3948">
        <v>3.3178899999999998</v>
      </c>
      <c r="B3948">
        <v>3.5622866666666666</v>
      </c>
      <c r="C3948">
        <v>3.2361900000000006</v>
      </c>
      <c r="D3948">
        <v>3.4924366666666664</v>
      </c>
      <c r="E3948">
        <v>2.5566499999999999</v>
      </c>
      <c r="F3948">
        <v>2.9318433333333331</v>
      </c>
      <c r="G3948">
        <v>3.540483333333333</v>
      </c>
      <c r="H3948">
        <v>3.79969</v>
      </c>
      <c r="I3948">
        <v>3.425406666666666</v>
      </c>
      <c r="J3948">
        <v>3.7184766666666662</v>
      </c>
      <c r="K3948" s="1">
        <v>0.24439666666666682</v>
      </c>
      <c r="L3948" s="1">
        <v>0.25624666666666585</v>
      </c>
      <c r="M3948" s="1">
        <v>0.37519333333333327</v>
      </c>
      <c r="N3948" s="1">
        <v>0.25920666666666703</v>
      </c>
      <c r="O3948" s="1">
        <v>0.29307000000000016</v>
      </c>
      <c r="P3948" t="s">
        <v>3946</v>
      </c>
      <c r="Q3948" t="s">
        <v>13605</v>
      </c>
      <c r="R3948" t="s">
        <v>22594</v>
      </c>
    </row>
    <row r="3949" spans="1:18" x14ac:dyDescent="0.25">
      <c r="A3949">
        <v>4.1280833333333335</v>
      </c>
      <c r="B3949">
        <v>4.1979666666666668</v>
      </c>
      <c r="C3949">
        <v>4.0853466666666662</v>
      </c>
      <c r="D3949">
        <v>4.2299733333333336</v>
      </c>
      <c r="E3949">
        <v>3.3442299999999996</v>
      </c>
      <c r="F3949">
        <v>3.7517133333333335</v>
      </c>
      <c r="G3949">
        <v>4.3670900000000001</v>
      </c>
      <c r="H3949">
        <v>4.7289533333333331</v>
      </c>
      <c r="I3949">
        <v>4.2877433333333324</v>
      </c>
      <c r="J3949">
        <v>4.6947366666666666</v>
      </c>
      <c r="K3949" s="1">
        <v>6.9883333333333297E-2</v>
      </c>
      <c r="L3949" s="1">
        <v>0.14462666666666735</v>
      </c>
      <c r="M3949" s="1">
        <v>0.40748333333333386</v>
      </c>
      <c r="N3949" s="1">
        <v>0.36186333333333298</v>
      </c>
      <c r="O3949" s="1">
        <v>0.40699333333333421</v>
      </c>
      <c r="P3949" t="s">
        <v>3947</v>
      </c>
      <c r="Q3949" t="s">
        <v>13606</v>
      </c>
      <c r="R3949" t="s">
        <v>22595</v>
      </c>
    </row>
    <row r="3950" spans="1:18" x14ac:dyDescent="0.25">
      <c r="A3950">
        <v>6.5322633333333329</v>
      </c>
      <c r="B3950">
        <v>6.4205199999999998</v>
      </c>
      <c r="C3950">
        <v>6.5967566666666668</v>
      </c>
      <c r="D3950">
        <v>6.2627066666666664</v>
      </c>
      <c r="E3950">
        <v>5.7290966666666669</v>
      </c>
      <c r="F3950">
        <v>5.1677366666666664</v>
      </c>
      <c r="G3950">
        <v>6.5808133333333325</v>
      </c>
      <c r="H3950">
        <v>6.4255933333333344</v>
      </c>
      <c r="I3950">
        <v>6.4652333333333329</v>
      </c>
      <c r="J3950">
        <v>6.3481999999999994</v>
      </c>
      <c r="K3950" s="1">
        <v>-0.11174333333333308</v>
      </c>
      <c r="L3950" s="1">
        <v>-0.3340500000000004</v>
      </c>
      <c r="M3950" s="1">
        <v>-0.56136000000000053</v>
      </c>
      <c r="N3950" s="1">
        <v>-0.15521999999999814</v>
      </c>
      <c r="O3950" s="1">
        <v>-0.11703333333333354</v>
      </c>
      <c r="P3950" t="s">
        <v>3948</v>
      </c>
      <c r="Q3950" t="s">
        <v>13607</v>
      </c>
      <c r="R3950" t="s">
        <v>22596</v>
      </c>
    </row>
    <row r="3951" spans="1:18" x14ac:dyDescent="0.25">
      <c r="A3951">
        <v>4.9749133333333333</v>
      </c>
      <c r="B3951">
        <v>4.9279566666666668</v>
      </c>
      <c r="C3951">
        <v>5.457303333333333</v>
      </c>
      <c r="D3951">
        <v>5.1568300000000002</v>
      </c>
      <c r="E3951">
        <v>4.7690299999999999</v>
      </c>
      <c r="F3951">
        <v>4.0893566666666663</v>
      </c>
      <c r="G3951">
        <v>5.4947733333333337</v>
      </c>
      <c r="H3951">
        <v>5.1131566666666677</v>
      </c>
      <c r="I3951">
        <v>5.0104966666666666</v>
      </c>
      <c r="J3951">
        <v>5.202606666666667</v>
      </c>
      <c r="K3951" s="1">
        <v>-4.6956666666666536E-2</v>
      </c>
      <c r="L3951" s="1">
        <v>-0.3004733333333327</v>
      </c>
      <c r="M3951" s="1">
        <v>-0.67967333333333357</v>
      </c>
      <c r="N3951" s="1">
        <v>-0.38161666666666605</v>
      </c>
      <c r="O3951" s="1">
        <v>0.19211000000000045</v>
      </c>
      <c r="P3951" t="s">
        <v>3949</v>
      </c>
      <c r="Q3951" t="s">
        <v>13608</v>
      </c>
      <c r="R3951" t="s">
        <v>22597</v>
      </c>
    </row>
    <row r="3952" spans="1:18" x14ac:dyDescent="0.25">
      <c r="A3952">
        <v>-2.9265500000000002</v>
      </c>
      <c r="B3952">
        <v>-1.200175</v>
      </c>
      <c r="C3952">
        <v>1.7320616666666666</v>
      </c>
      <c r="D3952">
        <v>-0.8824466666666666</v>
      </c>
      <c r="E3952">
        <v>1.54758</v>
      </c>
      <c r="F3952">
        <v>-1.7990056666666667</v>
      </c>
      <c r="G3952">
        <v>-0.64722733333333327</v>
      </c>
      <c r="H3952">
        <v>-2.1087166666666666</v>
      </c>
      <c r="I3952">
        <v>-2.1035133333333333</v>
      </c>
      <c r="J3952">
        <v>-0.74712600000000007</v>
      </c>
      <c r="K3952" s="1">
        <v>1.7263750000000002</v>
      </c>
      <c r="L3952" s="1">
        <v>-2.6145083333333332</v>
      </c>
      <c r="M3952" s="1">
        <v>-3.3465856666666669</v>
      </c>
      <c r="N3952" s="1">
        <v>-1.4614893333333332</v>
      </c>
      <c r="O3952" s="1">
        <v>1.3563873333333332</v>
      </c>
      <c r="P3952" t="s">
        <v>3950</v>
      </c>
      <c r="Q3952" t="s">
        <v>13609</v>
      </c>
      <c r="R3952" t="s">
        <v>22598</v>
      </c>
    </row>
    <row r="3953" spans="1:18" x14ac:dyDescent="0.25">
      <c r="A3953">
        <v>5.4643266666666674</v>
      </c>
      <c r="B3953">
        <v>5.4960700000000005</v>
      </c>
      <c r="C3953">
        <v>4.9135733333333329</v>
      </c>
      <c r="D3953">
        <v>4.9254099999999994</v>
      </c>
      <c r="E3953">
        <v>4.5896299999999997</v>
      </c>
      <c r="F3953">
        <v>4.6530433333333336</v>
      </c>
      <c r="G3953">
        <v>5.3190099999999996</v>
      </c>
      <c r="H3953">
        <v>6.0684766666666663</v>
      </c>
      <c r="I3953">
        <v>5.0451933333333336</v>
      </c>
      <c r="J3953">
        <v>6.1057866666666669</v>
      </c>
      <c r="K3953" s="1">
        <v>3.1743333333333013E-2</v>
      </c>
      <c r="L3953" s="1">
        <v>1.1836666666666495E-2</v>
      </c>
      <c r="M3953" s="1">
        <v>6.3413333333333988E-2</v>
      </c>
      <c r="N3953" s="1">
        <v>0.74946666666666673</v>
      </c>
      <c r="O3953" s="1">
        <v>1.0605933333333333</v>
      </c>
      <c r="P3953" t="s">
        <v>3951</v>
      </c>
      <c r="Q3953" t="s">
        <v>13610</v>
      </c>
      <c r="R3953" t="s">
        <v>22599</v>
      </c>
    </row>
    <row r="3954" spans="1:18" x14ac:dyDescent="0.25">
      <c r="A3954">
        <v>4.5706999999999995</v>
      </c>
      <c r="B3954">
        <v>4.4718100000000005</v>
      </c>
      <c r="C3954">
        <v>4.4929399999999999</v>
      </c>
      <c r="D3954">
        <v>4.2671900000000003</v>
      </c>
      <c r="E3954">
        <v>5.2134333333333336</v>
      </c>
      <c r="F3954">
        <v>4.7774399999999995</v>
      </c>
      <c r="G3954">
        <v>6.1708466666666668</v>
      </c>
      <c r="H3954">
        <v>5.8839499999999996</v>
      </c>
      <c r="I3954">
        <v>4.7320566666666677</v>
      </c>
      <c r="J3954">
        <v>5.244346666666666</v>
      </c>
      <c r="K3954" s="1">
        <v>-9.8889999999999034E-2</v>
      </c>
      <c r="L3954" s="1">
        <v>-0.22574999999999967</v>
      </c>
      <c r="M3954" s="1">
        <v>-0.43599333333333412</v>
      </c>
      <c r="N3954" s="1">
        <v>-0.28689666666666724</v>
      </c>
      <c r="O3954" s="1">
        <v>0.51228999999999836</v>
      </c>
      <c r="P3954" t="s">
        <v>3952</v>
      </c>
      <c r="Q3954" t="s">
        <v>13611</v>
      </c>
      <c r="R3954" t="s">
        <v>22600</v>
      </c>
    </row>
    <row r="3955" spans="1:18" x14ac:dyDescent="0.25">
      <c r="A3955">
        <v>4.2374399999999994</v>
      </c>
      <c r="B3955">
        <v>4.4369666666666667</v>
      </c>
      <c r="C3955">
        <v>5.2128333333333332</v>
      </c>
      <c r="D3955">
        <v>5.1279366666666668</v>
      </c>
      <c r="E3955">
        <v>4.15097</v>
      </c>
      <c r="F3955">
        <v>4.4097200000000001</v>
      </c>
      <c r="G3955">
        <v>4.666946666666667</v>
      </c>
      <c r="H3955">
        <v>5.0626366666666671</v>
      </c>
      <c r="I3955">
        <v>4.6585266666666669</v>
      </c>
      <c r="J3955">
        <v>5.2049099999999999</v>
      </c>
      <c r="K3955" s="1">
        <v>0.1995266666666673</v>
      </c>
      <c r="L3955" s="1">
        <v>-8.4896666666666398E-2</v>
      </c>
      <c r="M3955" s="1">
        <v>0.25875000000000004</v>
      </c>
      <c r="N3955" s="1">
        <v>0.3956900000000001</v>
      </c>
      <c r="O3955" s="1">
        <v>0.546383333333333</v>
      </c>
      <c r="P3955" t="s">
        <v>3953</v>
      </c>
      <c r="Q3955" t="s">
        <v>13612</v>
      </c>
      <c r="R3955" t="s">
        <v>22601</v>
      </c>
    </row>
    <row r="3956" spans="1:18" x14ac:dyDescent="0.25">
      <c r="A3956">
        <v>6.7978699999999996</v>
      </c>
      <c r="B3956">
        <v>6.6507633333333338</v>
      </c>
      <c r="C3956">
        <v>6.4915733333333341</v>
      </c>
      <c r="D3956">
        <v>6.6513366666666665</v>
      </c>
      <c r="E3956">
        <v>4.9988933333333332</v>
      </c>
      <c r="F3956">
        <v>4.7480733333333331</v>
      </c>
      <c r="G3956">
        <v>5.6422766666666666</v>
      </c>
      <c r="H3956">
        <v>5.3686866666666662</v>
      </c>
      <c r="I3956">
        <v>6.2115533333333337</v>
      </c>
      <c r="J3956">
        <v>5.587769999999999</v>
      </c>
      <c r="K3956" s="1">
        <v>-0.14710666666666583</v>
      </c>
      <c r="L3956" s="1">
        <v>0.15976333333333237</v>
      </c>
      <c r="M3956" s="1">
        <v>-0.25082000000000004</v>
      </c>
      <c r="N3956" s="1">
        <v>-0.27359000000000044</v>
      </c>
      <c r="O3956" s="1">
        <v>-0.62378333333333469</v>
      </c>
      <c r="P3956" t="s">
        <v>3954</v>
      </c>
      <c r="Q3956" t="s">
        <v>13613</v>
      </c>
      <c r="R3956" t="s">
        <v>22602</v>
      </c>
    </row>
    <row r="3957" spans="1:18" x14ac:dyDescent="0.25">
      <c r="A3957">
        <v>4.634713333333333</v>
      </c>
      <c r="B3957">
        <v>4.7529066666666671</v>
      </c>
      <c r="C3957">
        <v>4.6320399999999999</v>
      </c>
      <c r="D3957">
        <v>4.7731266666666663</v>
      </c>
      <c r="E3957">
        <v>3.3194233333333329</v>
      </c>
      <c r="F3957">
        <v>3.8570066666666665</v>
      </c>
      <c r="G3957">
        <v>4.4383633333333332</v>
      </c>
      <c r="H3957">
        <v>4.6322766666666668</v>
      </c>
      <c r="I3957">
        <v>4.3885733333333334</v>
      </c>
      <c r="J3957">
        <v>4.8251266666666668</v>
      </c>
      <c r="K3957" s="1">
        <v>0.11819333333333404</v>
      </c>
      <c r="L3957" s="1">
        <v>0.14108666666666636</v>
      </c>
      <c r="M3957" s="1">
        <v>0.53758333333333352</v>
      </c>
      <c r="N3957" s="1">
        <v>0.1939133333333336</v>
      </c>
      <c r="O3957" s="1">
        <v>0.43655333333333335</v>
      </c>
      <c r="P3957" t="s">
        <v>3955</v>
      </c>
      <c r="Q3957" t="s">
        <v>13614</v>
      </c>
      <c r="R3957" t="s">
        <v>22603</v>
      </c>
    </row>
    <row r="3958" spans="1:18" x14ac:dyDescent="0.25">
      <c r="A3958">
        <v>4.8743733333333337</v>
      </c>
      <c r="B3958">
        <v>5.0280999999999993</v>
      </c>
      <c r="C3958">
        <v>4.6394733333333331</v>
      </c>
      <c r="D3958">
        <v>4.6138433333333326</v>
      </c>
      <c r="E3958">
        <v>3.6877833333333334</v>
      </c>
      <c r="F3958">
        <v>3.710876666666667</v>
      </c>
      <c r="G3958">
        <v>4.7176</v>
      </c>
      <c r="H3958">
        <v>5.0729899999999999</v>
      </c>
      <c r="I3958">
        <v>4.7410400000000008</v>
      </c>
      <c r="J3958">
        <v>5.0909366666666669</v>
      </c>
      <c r="K3958" s="1">
        <v>0.15372666666666568</v>
      </c>
      <c r="L3958" s="1">
        <v>-2.5630000000000486E-2</v>
      </c>
      <c r="M3958" s="1">
        <v>2.3093333333333632E-2</v>
      </c>
      <c r="N3958" s="1">
        <v>0.35538999999999987</v>
      </c>
      <c r="O3958" s="1">
        <v>0.34989666666666608</v>
      </c>
      <c r="P3958" t="s">
        <v>3956</v>
      </c>
      <c r="Q3958" t="s">
        <v>13615</v>
      </c>
      <c r="R3958" t="s">
        <v>22604</v>
      </c>
    </row>
    <row r="3959" spans="1:18" x14ac:dyDescent="0.25">
      <c r="A3959">
        <v>3.7316066666666665</v>
      </c>
      <c r="B3959">
        <v>3.9369866666666664</v>
      </c>
      <c r="C3959">
        <v>5.0941599999999996</v>
      </c>
      <c r="D3959">
        <v>4.8181266666666671</v>
      </c>
      <c r="E3959">
        <v>4.6060166666666662</v>
      </c>
      <c r="F3959">
        <v>4.5218466666666659</v>
      </c>
      <c r="G3959">
        <v>5.1243033333333328</v>
      </c>
      <c r="H3959">
        <v>4.9668766666666668</v>
      </c>
      <c r="I3959">
        <v>4.7775333333333334</v>
      </c>
      <c r="J3959">
        <v>5.0345300000000002</v>
      </c>
      <c r="K3959" s="1">
        <v>0.2053799999999999</v>
      </c>
      <c r="L3959" s="1">
        <v>-0.27603333333333246</v>
      </c>
      <c r="M3959" s="1">
        <v>-8.41700000000003E-2</v>
      </c>
      <c r="N3959" s="1">
        <v>-0.15742666666666594</v>
      </c>
      <c r="O3959" s="1">
        <v>0.25699666666666676</v>
      </c>
      <c r="P3959" t="s">
        <v>3957</v>
      </c>
      <c r="Q3959" t="s">
        <v>13616</v>
      </c>
      <c r="R3959" t="s">
        <v>22605</v>
      </c>
    </row>
    <row r="3960" spans="1:18" x14ac:dyDescent="0.25">
      <c r="A3960">
        <v>6.8443499999999995</v>
      </c>
      <c r="B3960">
        <v>6.8851166666666677</v>
      </c>
      <c r="C3960">
        <v>7.323993333333334</v>
      </c>
      <c r="D3960">
        <v>7.3436399999999997</v>
      </c>
      <c r="E3960">
        <v>6.2171899999999996</v>
      </c>
      <c r="F3960">
        <v>6.4376266666666666</v>
      </c>
      <c r="G3960">
        <v>6.583333333333333</v>
      </c>
      <c r="H3960">
        <v>6.4405200000000002</v>
      </c>
      <c r="I3960">
        <v>7.0361333333333329</v>
      </c>
      <c r="J3960">
        <v>6.6379633333333325</v>
      </c>
      <c r="K3960" s="1">
        <v>4.0766666666668172E-2</v>
      </c>
      <c r="L3960" s="1">
        <v>1.9646666666665702E-2</v>
      </c>
      <c r="M3960" s="1">
        <v>0.22043666666666706</v>
      </c>
      <c r="N3960" s="1">
        <v>-0.14281333333333279</v>
      </c>
      <c r="O3960" s="1">
        <v>-0.39817000000000036</v>
      </c>
      <c r="P3960" t="s">
        <v>3958</v>
      </c>
      <c r="Q3960" t="s">
        <v>13617</v>
      </c>
      <c r="R3960" t="s">
        <v>22606</v>
      </c>
    </row>
    <row r="3961" spans="1:18" x14ac:dyDescent="0.25">
      <c r="A3961">
        <v>2.5174366666666668</v>
      </c>
      <c r="B3961">
        <v>2.5898133333333333</v>
      </c>
      <c r="C3961">
        <v>3.1928166666666669</v>
      </c>
      <c r="D3961">
        <v>3.7298033333333329</v>
      </c>
      <c r="E3961">
        <v>7.0509833333333338</v>
      </c>
      <c r="F3961">
        <v>7.3015366666666672</v>
      </c>
      <c r="G3961">
        <v>4.1902133333333333</v>
      </c>
      <c r="H3961">
        <v>3.8201999999999998</v>
      </c>
      <c r="I3961">
        <v>3.3789266666666666</v>
      </c>
      <c r="J3961">
        <v>3.2181766666666669</v>
      </c>
      <c r="K3961" s="1">
        <v>7.2376666666666534E-2</v>
      </c>
      <c r="L3961" s="1">
        <v>0.53698666666666606</v>
      </c>
      <c r="M3961" s="1">
        <v>0.25055333333333341</v>
      </c>
      <c r="N3961" s="1">
        <v>-0.37001333333333353</v>
      </c>
      <c r="O3961" s="1">
        <v>-0.16074999999999973</v>
      </c>
      <c r="P3961" t="s">
        <v>3959</v>
      </c>
      <c r="Q3961" t="s">
        <v>13618</v>
      </c>
      <c r="R3961" t="s">
        <v>22607</v>
      </c>
    </row>
    <row r="3962" spans="1:18" x14ac:dyDescent="0.25">
      <c r="A3962">
        <v>4.9789233333333334</v>
      </c>
      <c r="B3962">
        <v>5.011916666666667</v>
      </c>
      <c r="C3962">
        <v>3.3346766666666667</v>
      </c>
      <c r="D3962">
        <v>2.8692899999999999</v>
      </c>
      <c r="E3962">
        <v>3.25197</v>
      </c>
      <c r="F3962">
        <v>2.5067033333333337</v>
      </c>
      <c r="G3962">
        <v>4.4223600000000003</v>
      </c>
      <c r="H3962">
        <v>4.029136666666667</v>
      </c>
      <c r="I3962">
        <v>4.0350600000000005</v>
      </c>
      <c r="J3962">
        <v>4.0958166666666669</v>
      </c>
      <c r="K3962" s="1">
        <v>3.2993333333333652E-2</v>
      </c>
      <c r="L3962" s="1">
        <v>-0.46538666666666684</v>
      </c>
      <c r="M3962" s="1">
        <v>-0.7452666666666663</v>
      </c>
      <c r="N3962" s="1">
        <v>-0.39322333333333326</v>
      </c>
      <c r="O3962" s="1">
        <v>6.0756666666666348E-2</v>
      </c>
      <c r="P3962" t="s">
        <v>3960</v>
      </c>
      <c r="Q3962" t="s">
        <v>13619</v>
      </c>
      <c r="R3962" t="s">
        <v>22608</v>
      </c>
    </row>
    <row r="3963" spans="1:18" x14ac:dyDescent="0.25">
      <c r="A3963">
        <v>7.50197</v>
      </c>
      <c r="B3963">
        <v>7.7534066666666668</v>
      </c>
      <c r="C3963">
        <v>6.9214833333333337</v>
      </c>
      <c r="D3963">
        <v>7.2351000000000001</v>
      </c>
      <c r="E3963">
        <v>5.944163333333333</v>
      </c>
      <c r="F3963">
        <v>6.6576366666666678</v>
      </c>
      <c r="G3963">
        <v>7.2982633333333338</v>
      </c>
      <c r="H3963">
        <v>7.8591066666666665</v>
      </c>
      <c r="I3963">
        <v>7.4161999999999999</v>
      </c>
      <c r="J3963">
        <v>7.9401333333333328</v>
      </c>
      <c r="K3963" s="1">
        <v>0.25143666666666675</v>
      </c>
      <c r="L3963" s="1">
        <v>0.31361666666666643</v>
      </c>
      <c r="M3963" s="1">
        <v>0.71347333333333474</v>
      </c>
      <c r="N3963" s="1">
        <v>0.56084333333333269</v>
      </c>
      <c r="O3963" s="1">
        <v>0.52393333333333292</v>
      </c>
      <c r="P3963" t="s">
        <v>3961</v>
      </c>
      <c r="Q3963" t="s">
        <v>13620</v>
      </c>
      <c r="R3963" t="s">
        <v>22609</v>
      </c>
    </row>
    <row r="3964" spans="1:18" x14ac:dyDescent="0.25">
      <c r="A3964">
        <v>4.1059400000000004</v>
      </c>
      <c r="B3964">
        <v>4.2426733333333333</v>
      </c>
      <c r="C3964">
        <v>3.9908999999999999</v>
      </c>
      <c r="D3964">
        <v>3.9442233333333334</v>
      </c>
      <c r="E3964">
        <v>2.916876666666667</v>
      </c>
      <c r="F3964">
        <v>3.0885800000000003</v>
      </c>
      <c r="G3964">
        <v>4.040093333333334</v>
      </c>
      <c r="H3964">
        <v>4.2277066666666672</v>
      </c>
      <c r="I3964">
        <v>3.8776566666666668</v>
      </c>
      <c r="J3964">
        <v>4.5373100000000006</v>
      </c>
      <c r="K3964" s="1">
        <v>0.13673333333333293</v>
      </c>
      <c r="L3964" s="1">
        <v>-4.6676666666666478E-2</v>
      </c>
      <c r="M3964" s="1">
        <v>0.17170333333333332</v>
      </c>
      <c r="N3964" s="1">
        <v>0.18761333333333319</v>
      </c>
      <c r="O3964" s="1">
        <v>0.65965333333333387</v>
      </c>
      <c r="P3964" t="s">
        <v>3962</v>
      </c>
      <c r="Q3964" t="s">
        <v>13621</v>
      </c>
      <c r="R3964" t="s">
        <v>22610</v>
      </c>
    </row>
    <row r="3965" spans="1:18" x14ac:dyDescent="0.25">
      <c r="A3965">
        <v>5.6595633333333337</v>
      </c>
      <c r="B3965">
        <v>5.1286399999999999</v>
      </c>
      <c r="C3965">
        <v>5.6072533333333334</v>
      </c>
      <c r="D3965">
        <v>5.6972866666666668</v>
      </c>
      <c r="E3965">
        <v>5.8413333333333339</v>
      </c>
      <c r="F3965">
        <v>5.6395566666666666</v>
      </c>
      <c r="G3965">
        <v>5.8380299999999998</v>
      </c>
      <c r="H3965">
        <v>5.8402999999999992</v>
      </c>
      <c r="I3965">
        <v>5.5208066666666662</v>
      </c>
      <c r="J3965">
        <v>6.0017733333333334</v>
      </c>
      <c r="K3965" s="1">
        <v>-0.53092333333333386</v>
      </c>
      <c r="L3965" s="1">
        <v>9.003333333333341E-2</v>
      </c>
      <c r="M3965" s="1">
        <v>-0.20177666666666738</v>
      </c>
      <c r="N3965" s="1">
        <v>2.2699999999993281E-3</v>
      </c>
      <c r="O3965" s="1">
        <v>0.48096666666666721</v>
      </c>
      <c r="P3965" t="s">
        <v>3963</v>
      </c>
      <c r="Q3965" t="s">
        <v>13622</v>
      </c>
      <c r="R3965" t="s">
        <v>22611</v>
      </c>
    </row>
    <row r="3966" spans="1:18" x14ac:dyDescent="0.25">
      <c r="A3966">
        <v>6.4165966666666669</v>
      </c>
      <c r="B3966">
        <v>5.8584866666666668</v>
      </c>
      <c r="C3966">
        <v>6.2690400000000004</v>
      </c>
      <c r="D3966">
        <v>5.8678566666666656</v>
      </c>
      <c r="E3966">
        <v>6.2077433333333332</v>
      </c>
      <c r="F3966">
        <v>5.3387533333333339</v>
      </c>
      <c r="G3966">
        <v>6.9052666666666669</v>
      </c>
      <c r="H3966">
        <v>5.9139533333333345</v>
      </c>
      <c r="I3966">
        <v>6.4454966666666671</v>
      </c>
      <c r="J3966">
        <v>5.8670533333333337</v>
      </c>
      <c r="K3966" s="1">
        <v>-0.55811000000000011</v>
      </c>
      <c r="L3966" s="1">
        <v>-0.40118333333333478</v>
      </c>
      <c r="M3966" s="1">
        <v>-0.86898999999999926</v>
      </c>
      <c r="N3966" s="1">
        <v>-0.99131333333333238</v>
      </c>
      <c r="O3966" s="1">
        <v>-0.57844333333333342</v>
      </c>
      <c r="P3966" t="s">
        <v>3964</v>
      </c>
      <c r="Q3966" t="s">
        <v>13623</v>
      </c>
      <c r="R3966" t="s">
        <v>22612</v>
      </c>
    </row>
    <row r="3967" spans="1:18" x14ac:dyDescent="0.25">
      <c r="A3967">
        <v>4.4986400000000009</v>
      </c>
      <c r="B3967">
        <v>4.820876666666666</v>
      </c>
      <c r="C3967">
        <v>4.6552633333333331</v>
      </c>
      <c r="D3967">
        <v>4.74526</v>
      </c>
      <c r="E3967">
        <v>3.4003000000000001</v>
      </c>
      <c r="F3967">
        <v>3.6157500000000002</v>
      </c>
      <c r="G3967">
        <v>4.4773299999999994</v>
      </c>
      <c r="H3967">
        <v>4.9241433333333333</v>
      </c>
      <c r="I3967">
        <v>4.5557166666666662</v>
      </c>
      <c r="J3967">
        <v>5.1209033333333336</v>
      </c>
      <c r="K3967" s="1">
        <v>0.32223666666666517</v>
      </c>
      <c r="L3967" s="1">
        <v>8.9996666666666947E-2</v>
      </c>
      <c r="M3967" s="1">
        <v>0.21545000000000014</v>
      </c>
      <c r="N3967" s="1">
        <v>0.44681333333333395</v>
      </c>
      <c r="O3967" s="1">
        <v>0.56518666666666739</v>
      </c>
      <c r="P3967" t="s">
        <v>3965</v>
      </c>
      <c r="Q3967" t="s">
        <v>13624</v>
      </c>
      <c r="R3967" t="s">
        <v>22613</v>
      </c>
    </row>
    <row r="3968" spans="1:18" x14ac:dyDescent="0.25">
      <c r="A3968">
        <v>3.943856666666667</v>
      </c>
      <c r="B3968">
        <v>4.0976233333333338</v>
      </c>
      <c r="C3968">
        <v>3.6761199999999996</v>
      </c>
      <c r="D3968">
        <v>3.7453633333333336</v>
      </c>
      <c r="E3968">
        <v>2.9278266666666664</v>
      </c>
      <c r="F3968">
        <v>2.6621566666666667</v>
      </c>
      <c r="G3968">
        <v>3.98508</v>
      </c>
      <c r="H3968">
        <v>4.4171433333333328</v>
      </c>
      <c r="I3968">
        <v>3.4462100000000002</v>
      </c>
      <c r="J3968">
        <v>4.3191500000000005</v>
      </c>
      <c r="K3968" s="1">
        <v>0.15376666666666683</v>
      </c>
      <c r="L3968" s="1">
        <v>6.924333333333399E-2</v>
      </c>
      <c r="M3968" s="1">
        <v>-0.26566999999999963</v>
      </c>
      <c r="N3968" s="1">
        <v>0.4320633333333328</v>
      </c>
      <c r="O3968" s="1">
        <v>0.87294000000000027</v>
      </c>
      <c r="P3968" t="s">
        <v>3966</v>
      </c>
      <c r="Q3968" t="s">
        <v>13625</v>
      </c>
      <c r="R3968" t="s">
        <v>22614</v>
      </c>
    </row>
    <row r="3969" spans="1:18" x14ac:dyDescent="0.25">
      <c r="A3969">
        <v>4.9688533333333336</v>
      </c>
      <c r="B3969">
        <v>5.5054566666666664</v>
      </c>
      <c r="C3969">
        <v>5.3611633333333337</v>
      </c>
      <c r="D3969">
        <v>5.377743333333334</v>
      </c>
      <c r="E3969">
        <v>4.4262766666666664</v>
      </c>
      <c r="F3969">
        <v>4.0951599999999999</v>
      </c>
      <c r="G3969">
        <v>5.5506500000000001</v>
      </c>
      <c r="H3969">
        <v>5.1742300000000006</v>
      </c>
      <c r="I3969">
        <v>5.2441400000000007</v>
      </c>
      <c r="J3969">
        <v>5.0838266666666669</v>
      </c>
      <c r="K3969" s="1">
        <v>0.53660333333333288</v>
      </c>
      <c r="L3969" s="1">
        <v>1.6580000000000261E-2</v>
      </c>
      <c r="M3969" s="1">
        <v>-0.3311166666666665</v>
      </c>
      <c r="N3969" s="1">
        <v>-0.37641999999999953</v>
      </c>
      <c r="O3969" s="1">
        <v>-0.16031333333333375</v>
      </c>
      <c r="P3969" t="s">
        <v>3967</v>
      </c>
      <c r="Q3969" t="s">
        <v>13626</v>
      </c>
      <c r="R3969" t="s">
        <v>22615</v>
      </c>
    </row>
    <row r="3970" spans="1:18" x14ac:dyDescent="0.25">
      <c r="A3970">
        <v>6.8606666666666669</v>
      </c>
      <c r="B3970">
        <v>7.121623333333333</v>
      </c>
      <c r="C3970">
        <v>5.6667066666666672</v>
      </c>
      <c r="D3970">
        <v>5.6085599999999998</v>
      </c>
      <c r="E3970">
        <v>5.0333366666666661</v>
      </c>
      <c r="F3970">
        <v>4.527076666666666</v>
      </c>
      <c r="G3970">
        <v>6.8712799999999996</v>
      </c>
      <c r="H3970">
        <v>6.4845166666666669</v>
      </c>
      <c r="I3970">
        <v>6.4095499999999994</v>
      </c>
      <c r="J3970">
        <v>6.4115033333333331</v>
      </c>
      <c r="K3970" s="1">
        <v>0.26095666666666606</v>
      </c>
      <c r="L3970" s="1">
        <v>-5.8146666666667457E-2</v>
      </c>
      <c r="M3970" s="1">
        <v>-0.50626000000000015</v>
      </c>
      <c r="N3970" s="1">
        <v>-0.38676333333333268</v>
      </c>
      <c r="O3970" s="1">
        <v>1.9533333333336955E-3</v>
      </c>
      <c r="P3970" t="s">
        <v>3968</v>
      </c>
      <c r="Q3970" t="s">
        <v>13627</v>
      </c>
      <c r="R3970" t="s">
        <v>22616</v>
      </c>
    </row>
    <row r="3971" spans="1:18" x14ac:dyDescent="0.25">
      <c r="A3971">
        <v>5.03057</v>
      </c>
      <c r="B3971">
        <v>5.4456266666666666</v>
      </c>
      <c r="C3971">
        <v>5.1274366666666671</v>
      </c>
      <c r="D3971">
        <v>5.2750133333333329</v>
      </c>
      <c r="E3971">
        <v>4.5644799999999996</v>
      </c>
      <c r="F3971">
        <v>5.1619666666666673</v>
      </c>
      <c r="G3971">
        <v>4.8702633333333329</v>
      </c>
      <c r="H3971">
        <v>5.7766666666666664</v>
      </c>
      <c r="I3971">
        <v>4.7285966666666654</v>
      </c>
      <c r="J3971">
        <v>5.9984233333333341</v>
      </c>
      <c r="K3971" s="1">
        <v>0.41505666666666663</v>
      </c>
      <c r="L3971" s="1">
        <v>0.1475766666666658</v>
      </c>
      <c r="M3971" s="1">
        <v>0.59748666666666761</v>
      </c>
      <c r="N3971" s="1">
        <v>0.90640333333333345</v>
      </c>
      <c r="O3971" s="1">
        <v>1.2698266666666687</v>
      </c>
      <c r="P3971" t="s">
        <v>3969</v>
      </c>
      <c r="Q3971" t="s">
        <v>13628</v>
      </c>
      <c r="R3971" t="s">
        <v>22617</v>
      </c>
    </row>
    <row r="3972" spans="1:18" x14ac:dyDescent="0.25">
      <c r="A3972">
        <v>5.2217200000000004</v>
      </c>
      <c r="B3972">
        <v>4.9630400000000003</v>
      </c>
      <c r="C3972">
        <v>5.1407733333333328</v>
      </c>
      <c r="D3972">
        <v>5.2710766666666666</v>
      </c>
      <c r="E3972">
        <v>4.6193900000000001</v>
      </c>
      <c r="F3972">
        <v>4.9668566666666658</v>
      </c>
      <c r="G3972">
        <v>5.0668333333333333</v>
      </c>
      <c r="H3972">
        <v>5.1978266666666668</v>
      </c>
      <c r="I3972">
        <v>4.9325699999999992</v>
      </c>
      <c r="J3972">
        <v>5.3405966666666664</v>
      </c>
      <c r="K3972" s="1">
        <v>-0.25868000000000002</v>
      </c>
      <c r="L3972" s="1">
        <v>0.13030333333333388</v>
      </c>
      <c r="M3972" s="1">
        <v>0.3474666666666657</v>
      </c>
      <c r="N3972" s="1">
        <v>0.13099333333333352</v>
      </c>
      <c r="O3972" s="1">
        <v>0.4080266666666672</v>
      </c>
      <c r="P3972" t="s">
        <v>3970</v>
      </c>
      <c r="Q3972" t="s">
        <v>13629</v>
      </c>
      <c r="R3972" t="s">
        <v>22618</v>
      </c>
    </row>
    <row r="3973" spans="1:18" x14ac:dyDescent="0.25">
      <c r="A3973">
        <v>4.6926366666666661</v>
      </c>
      <c r="B3973">
        <v>4.9067400000000001</v>
      </c>
      <c r="C3973">
        <v>3.9514766666666667</v>
      </c>
      <c r="D3973">
        <v>4.1356666666666664</v>
      </c>
      <c r="E3973">
        <v>5.1022633333333332</v>
      </c>
      <c r="F3973">
        <v>4.8981066666666662</v>
      </c>
      <c r="G3973">
        <v>5.252626666666667</v>
      </c>
      <c r="H3973">
        <v>5.9644733333333333</v>
      </c>
      <c r="I3973">
        <v>4.8943400000000006</v>
      </c>
      <c r="J3973">
        <v>6.0191599999999994</v>
      </c>
      <c r="K3973" s="1">
        <v>0.21410333333333398</v>
      </c>
      <c r="L3973" s="1">
        <v>0.18418999999999963</v>
      </c>
      <c r="M3973" s="1">
        <v>-0.20415666666666699</v>
      </c>
      <c r="N3973" s="1">
        <v>0.71184666666666629</v>
      </c>
      <c r="O3973" s="1">
        <v>1.1248199999999988</v>
      </c>
      <c r="P3973" t="s">
        <v>3971</v>
      </c>
      <c r="Q3973" t="s">
        <v>13630</v>
      </c>
      <c r="R3973" t="s">
        <v>22619</v>
      </c>
    </row>
    <row r="3974" spans="1:18" x14ac:dyDescent="0.25">
      <c r="A3974">
        <v>5.0571099999999989</v>
      </c>
      <c r="B3974">
        <v>4.8557366666666661</v>
      </c>
      <c r="C3974">
        <v>3.9061400000000002</v>
      </c>
      <c r="D3974">
        <v>3.9319233333333337</v>
      </c>
      <c r="E3974">
        <v>4.0472666666666663</v>
      </c>
      <c r="F3974">
        <v>4.1699266666666661</v>
      </c>
      <c r="G3974">
        <v>4.8292666666666664</v>
      </c>
      <c r="H3974">
        <v>5.4603233333333341</v>
      </c>
      <c r="I3974">
        <v>4.8551566666666659</v>
      </c>
      <c r="J3974">
        <v>5.5729933333333328</v>
      </c>
      <c r="K3974" s="1">
        <v>-0.20137333333333274</v>
      </c>
      <c r="L3974" s="1">
        <v>2.5783333333333491E-2</v>
      </c>
      <c r="M3974" s="1">
        <v>0.12265999999999977</v>
      </c>
      <c r="N3974" s="1">
        <v>0.63105666666666771</v>
      </c>
      <c r="O3974" s="1">
        <v>0.7178366666666669</v>
      </c>
      <c r="P3974" t="s">
        <v>3972</v>
      </c>
      <c r="Q3974" t="s">
        <v>13631</v>
      </c>
      <c r="R3974" t="s">
        <v>22620</v>
      </c>
    </row>
    <row r="3975" spans="1:18" x14ac:dyDescent="0.25">
      <c r="A3975">
        <v>4.9663833333333338</v>
      </c>
      <c r="B3975">
        <v>4.9728899999999996</v>
      </c>
      <c r="C3975">
        <v>5.3354833333333334</v>
      </c>
      <c r="D3975">
        <v>5.3844733333333332</v>
      </c>
      <c r="E3975">
        <v>4.2044433333333338</v>
      </c>
      <c r="F3975">
        <v>4.7382933333333339</v>
      </c>
      <c r="G3975">
        <v>4.6672933333333333</v>
      </c>
      <c r="H3975">
        <v>5.1647033333333328</v>
      </c>
      <c r="I3975">
        <v>4.984256666666667</v>
      </c>
      <c r="J3975">
        <v>5.058393333333334</v>
      </c>
      <c r="K3975" s="1">
        <v>6.5066666666657724E-3</v>
      </c>
      <c r="L3975" s="1">
        <v>4.8989999999999867E-2</v>
      </c>
      <c r="M3975" s="1">
        <v>0.53385000000000016</v>
      </c>
      <c r="N3975" s="1">
        <v>0.49740999999999946</v>
      </c>
      <c r="O3975" s="1">
        <v>7.4136666666666962E-2</v>
      </c>
      <c r="P3975" t="s">
        <v>3973</v>
      </c>
      <c r="Q3975" t="s">
        <v>13632</v>
      </c>
      <c r="R3975" t="s">
        <v>22621</v>
      </c>
    </row>
    <row r="3976" spans="1:18" x14ac:dyDescent="0.25">
      <c r="A3976">
        <v>7.1003433333333339</v>
      </c>
      <c r="B3976">
        <v>7.2471700000000006</v>
      </c>
      <c r="C3976">
        <v>7.0456600000000007</v>
      </c>
      <c r="D3976">
        <v>7.0895533333333338</v>
      </c>
      <c r="E3976">
        <v>6.6765033333333328</v>
      </c>
      <c r="F3976">
        <v>6.7939800000000004</v>
      </c>
      <c r="G3976">
        <v>7.0999100000000004</v>
      </c>
      <c r="H3976">
        <v>7.7071899999999998</v>
      </c>
      <c r="I3976">
        <v>6.860713333333333</v>
      </c>
      <c r="J3976">
        <v>7.7127100000000004</v>
      </c>
      <c r="K3976" s="1">
        <v>0.14682666666666666</v>
      </c>
      <c r="L3976" s="1">
        <v>4.3893333333333118E-2</v>
      </c>
      <c r="M3976" s="1">
        <v>0.11747666666666756</v>
      </c>
      <c r="N3976" s="1">
        <v>0.60727999999999938</v>
      </c>
      <c r="O3976" s="1">
        <v>0.8519966666666674</v>
      </c>
      <c r="P3976" t="s">
        <v>3974</v>
      </c>
      <c r="Q3976" t="s">
        <v>13633</v>
      </c>
      <c r="R3976" t="s">
        <v>22622</v>
      </c>
    </row>
    <row r="3977" spans="1:18" x14ac:dyDescent="0.25">
      <c r="A3977">
        <v>4.9485266666666661</v>
      </c>
      <c r="B3977">
        <v>5.2107866666666665</v>
      </c>
      <c r="C3977">
        <v>5.15862</v>
      </c>
      <c r="D3977">
        <v>5.1520633333333334</v>
      </c>
      <c r="E3977">
        <v>4.2094633333333329</v>
      </c>
      <c r="F3977">
        <v>4.3670766666666667</v>
      </c>
      <c r="G3977">
        <v>4.7829600000000001</v>
      </c>
      <c r="H3977">
        <v>5.2690799999999998</v>
      </c>
      <c r="I3977">
        <v>4.5657866666666669</v>
      </c>
      <c r="J3977">
        <v>5.3553666666666659</v>
      </c>
      <c r="K3977" s="1">
        <v>0.26226000000000038</v>
      </c>
      <c r="L3977" s="1">
        <v>-6.5566666666665441E-3</v>
      </c>
      <c r="M3977" s="1">
        <v>0.15761333333333383</v>
      </c>
      <c r="N3977" s="1">
        <v>0.48611999999999966</v>
      </c>
      <c r="O3977" s="1">
        <v>0.78957999999999906</v>
      </c>
      <c r="P3977" t="s">
        <v>3975</v>
      </c>
      <c r="Q3977" t="s">
        <v>13634</v>
      </c>
      <c r="R3977" t="s">
        <v>22623</v>
      </c>
    </row>
    <row r="3978" spans="1:18" x14ac:dyDescent="0.25">
      <c r="A3978">
        <v>6.7119299999999997</v>
      </c>
      <c r="B3978">
        <v>6.8917466666666671</v>
      </c>
      <c r="C3978">
        <v>5.8161433333333337</v>
      </c>
      <c r="D3978">
        <v>5.7653800000000004</v>
      </c>
      <c r="E3978">
        <v>5.4762633333333328</v>
      </c>
      <c r="F3978">
        <v>4.7632099999999999</v>
      </c>
      <c r="G3978">
        <v>7.1362899999999998</v>
      </c>
      <c r="H3978">
        <v>6.8097166666666666</v>
      </c>
      <c r="I3978">
        <v>6.5842466666666661</v>
      </c>
      <c r="J3978">
        <v>6.584039999999999</v>
      </c>
      <c r="K3978" s="1">
        <v>0.1798166666666674</v>
      </c>
      <c r="L3978" s="1">
        <v>-5.0763333333333271E-2</v>
      </c>
      <c r="M3978" s="1">
        <v>-0.71305333333333287</v>
      </c>
      <c r="N3978" s="1">
        <v>-0.32657333333333316</v>
      </c>
      <c r="O3978" s="1">
        <v>-2.066666666671324E-4</v>
      </c>
      <c r="P3978" t="s">
        <v>3976</v>
      </c>
      <c r="Q3978" t="s">
        <v>13635</v>
      </c>
      <c r="R3978" t="s">
        <v>22624</v>
      </c>
    </row>
    <row r="3979" spans="1:18" x14ac:dyDescent="0.25">
      <c r="A3979">
        <v>4.7920933333333329</v>
      </c>
      <c r="B3979">
        <v>4.01302</v>
      </c>
      <c r="C3979">
        <v>5.1785600000000001</v>
      </c>
      <c r="D3979">
        <v>4.5814433333333335</v>
      </c>
      <c r="E3979">
        <v>4.5624066666666661</v>
      </c>
      <c r="F3979">
        <v>3.2573733333333337</v>
      </c>
      <c r="G3979">
        <v>4.7057266666666662</v>
      </c>
      <c r="H3979">
        <v>3.897356666666667</v>
      </c>
      <c r="I3979">
        <v>4.7892333333333328</v>
      </c>
      <c r="J3979">
        <v>4.2419666666666664</v>
      </c>
      <c r="K3979" s="1">
        <v>-0.77907333333333284</v>
      </c>
      <c r="L3979" s="1">
        <v>-0.59711666666666652</v>
      </c>
      <c r="M3979" s="1">
        <v>-1.3050333333333324</v>
      </c>
      <c r="N3979" s="1">
        <v>-0.80836999999999914</v>
      </c>
      <c r="O3979" s="1">
        <v>-0.54726666666666635</v>
      </c>
      <c r="P3979" t="s">
        <v>3977</v>
      </c>
      <c r="Q3979" t="s">
        <v>13636</v>
      </c>
      <c r="R3979" t="s">
        <v>22625</v>
      </c>
    </row>
    <row r="3980" spans="1:18" x14ac:dyDescent="0.25">
      <c r="A3980">
        <v>5.0406500000000003</v>
      </c>
      <c r="B3980">
        <v>5.0806266666666664</v>
      </c>
      <c r="C3980">
        <v>5.1503333333333332</v>
      </c>
      <c r="D3980">
        <v>5.054006666666667</v>
      </c>
      <c r="E3980">
        <v>4.4791499999999997</v>
      </c>
      <c r="F3980">
        <v>4.6536966666666659</v>
      </c>
      <c r="G3980">
        <v>5.2852633333333339</v>
      </c>
      <c r="H3980">
        <v>5.1190766666666674</v>
      </c>
      <c r="I3980">
        <v>4.949183333333333</v>
      </c>
      <c r="J3980">
        <v>5.0954433333333329</v>
      </c>
      <c r="K3980" s="1">
        <v>3.9976666666666105E-2</v>
      </c>
      <c r="L3980" s="1">
        <v>-9.6326666666666227E-2</v>
      </c>
      <c r="M3980" s="1">
        <v>0.17454666666666618</v>
      </c>
      <c r="N3980" s="1">
        <v>-0.16618666666666648</v>
      </c>
      <c r="O3980" s="1">
        <v>0.14625999999999983</v>
      </c>
      <c r="P3980" t="s">
        <v>3978</v>
      </c>
      <c r="Q3980" t="s">
        <v>13637</v>
      </c>
      <c r="R3980" t="s">
        <v>22626</v>
      </c>
    </row>
    <row r="3981" spans="1:18" x14ac:dyDescent="0.25">
      <c r="A3981">
        <v>3.9755199999999995</v>
      </c>
      <c r="B3981">
        <v>4.2530133333333326</v>
      </c>
      <c r="C3981">
        <v>4.2982433333333327</v>
      </c>
      <c r="D3981">
        <v>4.4426700000000006</v>
      </c>
      <c r="E3981">
        <v>3.6641366666666664</v>
      </c>
      <c r="F3981">
        <v>4.1123599999999998</v>
      </c>
      <c r="G3981">
        <v>4.3007499999999999</v>
      </c>
      <c r="H3981">
        <v>4.8328733333333327</v>
      </c>
      <c r="I3981">
        <v>4.0313466666666669</v>
      </c>
      <c r="J3981">
        <v>4.7641433333333332</v>
      </c>
      <c r="K3981" s="1">
        <v>0.27749333333333315</v>
      </c>
      <c r="L3981" s="1">
        <v>0.14442666666666781</v>
      </c>
      <c r="M3981" s="1">
        <v>0.44822333333333342</v>
      </c>
      <c r="N3981" s="1">
        <v>0.53212333333333284</v>
      </c>
      <c r="O3981" s="1">
        <v>0.73279666666666632</v>
      </c>
      <c r="P3981" t="s">
        <v>3979</v>
      </c>
      <c r="Q3981" t="s">
        <v>13638</v>
      </c>
      <c r="R3981" t="s">
        <v>22627</v>
      </c>
    </row>
    <row r="3982" spans="1:18" x14ac:dyDescent="0.25">
      <c r="A3982">
        <v>5.5485433333333338</v>
      </c>
      <c r="B3982">
        <v>5.6342100000000004</v>
      </c>
      <c r="C3982">
        <v>5.4451433333333332</v>
      </c>
      <c r="D3982">
        <v>5.5212433333333335</v>
      </c>
      <c r="E3982">
        <v>5.2591099999999997</v>
      </c>
      <c r="F3982">
        <v>5.5393800000000004</v>
      </c>
      <c r="G3982">
        <v>5.7257099999999994</v>
      </c>
      <c r="H3982">
        <v>6.4590999999999994</v>
      </c>
      <c r="I3982">
        <v>5.2118666666666664</v>
      </c>
      <c r="J3982">
        <v>6.4253766666666676</v>
      </c>
      <c r="K3982" s="1">
        <v>8.5666666666666558E-2</v>
      </c>
      <c r="L3982" s="1">
        <v>7.6100000000000279E-2</v>
      </c>
      <c r="M3982" s="1">
        <v>0.28027000000000069</v>
      </c>
      <c r="N3982" s="1">
        <v>0.73338999999999999</v>
      </c>
      <c r="O3982" s="1">
        <v>1.2135100000000012</v>
      </c>
      <c r="P3982" t="s">
        <v>3980</v>
      </c>
      <c r="Q3982" t="s">
        <v>13639</v>
      </c>
      <c r="R3982" t="s">
        <v>22628</v>
      </c>
    </row>
    <row r="3983" spans="1:18" x14ac:dyDescent="0.25">
      <c r="A3983">
        <v>4.2087166666666667</v>
      </c>
      <c r="B3983">
        <v>4.6761966666666659</v>
      </c>
      <c r="C3983">
        <v>4.2674366666666659</v>
      </c>
      <c r="D3983">
        <v>4.6281433333333331</v>
      </c>
      <c r="E3983">
        <v>8.310316666666667</v>
      </c>
      <c r="F3983">
        <v>8.0674533333333329</v>
      </c>
      <c r="G3983">
        <v>5.0322899999999997</v>
      </c>
      <c r="H3983">
        <v>5.4659933333333335</v>
      </c>
      <c r="I3983">
        <v>4.193996666666667</v>
      </c>
      <c r="J3983">
        <v>5.4835933333333324</v>
      </c>
      <c r="K3983" s="1">
        <v>0.46747999999999923</v>
      </c>
      <c r="L3983" s="1">
        <v>0.36070666666666718</v>
      </c>
      <c r="M3983" s="1">
        <v>-0.2428633333333341</v>
      </c>
      <c r="N3983" s="1">
        <v>0.43370333333333377</v>
      </c>
      <c r="O3983" s="1">
        <v>1.2895966666666654</v>
      </c>
      <c r="P3983" t="s">
        <v>3981</v>
      </c>
      <c r="Q3983" t="s">
        <v>13640</v>
      </c>
      <c r="R3983" t="s">
        <v>22629</v>
      </c>
    </row>
    <row r="3984" spans="1:18" x14ac:dyDescent="0.25">
      <c r="A3984">
        <v>2.6707466666666666</v>
      </c>
      <c r="B3984">
        <v>3.8331599999999999</v>
      </c>
      <c r="C3984">
        <v>1.801496666666667</v>
      </c>
      <c r="D3984">
        <v>2.5094999999999996</v>
      </c>
      <c r="E3984">
        <v>2.9924699999999995</v>
      </c>
      <c r="F3984">
        <v>3.1162899999999998</v>
      </c>
      <c r="G3984">
        <v>1.5514266666666667</v>
      </c>
      <c r="H3984">
        <v>4.5934200000000009</v>
      </c>
      <c r="I3984">
        <v>1.6802666666666666</v>
      </c>
      <c r="J3984">
        <v>4.4207766666666659</v>
      </c>
      <c r="K3984" s="1">
        <v>1.1624133333333333</v>
      </c>
      <c r="L3984" s="1">
        <v>0.70800333333333265</v>
      </c>
      <c r="M3984" s="1">
        <v>0.12382000000000026</v>
      </c>
      <c r="N3984" s="1">
        <v>3.041993333333334</v>
      </c>
      <c r="O3984" s="1">
        <v>2.7405099999999996</v>
      </c>
      <c r="P3984" t="s">
        <v>3982</v>
      </c>
      <c r="Q3984" t="s">
        <v>13641</v>
      </c>
      <c r="R3984" t="s">
        <v>22630</v>
      </c>
    </row>
    <row r="3985" spans="1:18" x14ac:dyDescent="0.25">
      <c r="A3985">
        <v>4.8835966666666666</v>
      </c>
      <c r="B3985">
        <v>5.3339366666666663</v>
      </c>
      <c r="C3985">
        <v>5.5197000000000003</v>
      </c>
      <c r="D3985">
        <v>5.0901700000000005</v>
      </c>
      <c r="E3985">
        <v>5.1176566666666661</v>
      </c>
      <c r="F3985">
        <v>4.2185866666666669</v>
      </c>
      <c r="G3985">
        <v>5.6595933333333335</v>
      </c>
      <c r="H3985">
        <v>5.7388866666666667</v>
      </c>
      <c r="I3985">
        <v>4.9142699999999992</v>
      </c>
      <c r="J3985">
        <v>5.2658333333333331</v>
      </c>
      <c r="K3985" s="1">
        <v>0.45033999999999974</v>
      </c>
      <c r="L3985" s="1">
        <v>-0.42952999999999975</v>
      </c>
      <c r="M3985" s="1">
        <v>-0.89906999999999915</v>
      </c>
      <c r="N3985" s="1">
        <v>7.9293333333333216E-2</v>
      </c>
      <c r="O3985" s="1">
        <v>0.35156333333333389</v>
      </c>
      <c r="P3985" t="s">
        <v>3983</v>
      </c>
      <c r="Q3985" t="s">
        <v>13642</v>
      </c>
      <c r="R3985" t="s">
        <v>22631</v>
      </c>
    </row>
    <row r="3986" spans="1:18" x14ac:dyDescent="0.25">
      <c r="A3986">
        <v>6.1448099999999997</v>
      </c>
      <c r="B3986">
        <v>6.2566533333333325</v>
      </c>
      <c r="C3986">
        <v>4.8920199999999996</v>
      </c>
      <c r="D3986">
        <v>5.4301700000000004</v>
      </c>
      <c r="E3986">
        <v>7.9449733333333326</v>
      </c>
      <c r="F3986">
        <v>6.9737233333333331</v>
      </c>
      <c r="G3986">
        <v>5.7420033333333338</v>
      </c>
      <c r="H3986">
        <v>6.5934266666666659</v>
      </c>
      <c r="I3986">
        <v>5.4195966666666662</v>
      </c>
      <c r="J3986">
        <v>6.80436</v>
      </c>
      <c r="K3986" s="1">
        <v>0.11184333333333285</v>
      </c>
      <c r="L3986" s="1">
        <v>0.53815000000000079</v>
      </c>
      <c r="M3986" s="1">
        <v>-0.9712499999999995</v>
      </c>
      <c r="N3986" s="1">
        <v>0.85142333333333209</v>
      </c>
      <c r="O3986" s="1">
        <v>1.3847633333333338</v>
      </c>
      <c r="P3986" t="s">
        <v>3984</v>
      </c>
      <c r="Q3986" t="s">
        <v>13643</v>
      </c>
      <c r="R3986" t="s">
        <v>22632</v>
      </c>
    </row>
    <row r="3987" spans="1:18" x14ac:dyDescent="0.25">
      <c r="A3987">
        <v>4.6060233333333329</v>
      </c>
      <c r="B3987">
        <v>5.0710466666666667</v>
      </c>
      <c r="C3987">
        <v>5.6556700000000006</v>
      </c>
      <c r="D3987">
        <v>5.8669200000000004</v>
      </c>
      <c r="E3987">
        <v>5.0360499999999995</v>
      </c>
      <c r="F3987">
        <v>5.3041733333333339</v>
      </c>
      <c r="G3987">
        <v>4.5215500000000004</v>
      </c>
      <c r="H3987">
        <v>4.3995400000000009</v>
      </c>
      <c r="I3987">
        <v>4.7312200000000004</v>
      </c>
      <c r="J3987">
        <v>4.8913933333333333</v>
      </c>
      <c r="K3987" s="1">
        <v>0.46502333333333379</v>
      </c>
      <c r="L3987" s="1">
        <v>0.21124999999999972</v>
      </c>
      <c r="M3987" s="1">
        <v>0.26812333333333438</v>
      </c>
      <c r="N3987" s="1">
        <v>-0.12200999999999951</v>
      </c>
      <c r="O3987" s="1">
        <v>0.16017333333333283</v>
      </c>
      <c r="P3987" t="s">
        <v>3985</v>
      </c>
      <c r="Q3987" t="s">
        <v>13644</v>
      </c>
      <c r="R3987" t="s">
        <v>22633</v>
      </c>
    </row>
    <row r="3988" spans="1:18" x14ac:dyDescent="0.25">
      <c r="A3988">
        <v>5.1108566666666668</v>
      </c>
      <c r="B3988">
        <v>5.2123400000000002</v>
      </c>
      <c r="C3988">
        <v>4.810996666666667</v>
      </c>
      <c r="D3988">
        <v>4.7979433333333334</v>
      </c>
      <c r="E3988">
        <v>3.4757233333333333</v>
      </c>
      <c r="F3988">
        <v>3.4471399999999996</v>
      </c>
      <c r="G3988">
        <v>4.6126433333333337</v>
      </c>
      <c r="H3988">
        <v>4.8110799999999996</v>
      </c>
      <c r="I3988">
        <v>4.6859999999999999</v>
      </c>
      <c r="J3988">
        <v>4.9430466666666666</v>
      </c>
      <c r="K3988" s="1">
        <v>0.10148333333333337</v>
      </c>
      <c r="L3988" s="1">
        <v>-1.3053333333333583E-2</v>
      </c>
      <c r="M3988" s="1">
        <v>-2.8583333333333627E-2</v>
      </c>
      <c r="N3988" s="1">
        <v>0.19843666666666593</v>
      </c>
      <c r="O3988" s="1">
        <v>0.25704666666666665</v>
      </c>
      <c r="P3988" t="s">
        <v>3986</v>
      </c>
      <c r="Q3988" t="s">
        <v>13645</v>
      </c>
      <c r="R3988" t="s">
        <v>22634</v>
      </c>
    </row>
    <row r="3989" spans="1:18" x14ac:dyDescent="0.25">
      <c r="A3989">
        <v>4.3568333333333333</v>
      </c>
      <c r="B3989">
        <v>4.27196</v>
      </c>
      <c r="C3989">
        <v>3.7312433333333335</v>
      </c>
      <c r="D3989">
        <v>3.7333099999999999</v>
      </c>
      <c r="E3989">
        <v>2.8438699999999995</v>
      </c>
      <c r="F3989">
        <v>2.8056533333333333</v>
      </c>
      <c r="G3989">
        <v>3.96645</v>
      </c>
      <c r="H3989">
        <v>4.4115600000000006</v>
      </c>
      <c r="I3989">
        <v>3.8427299999999995</v>
      </c>
      <c r="J3989">
        <v>4.2920166666666661</v>
      </c>
      <c r="K3989" s="1">
        <v>-8.4873333333333356E-2</v>
      </c>
      <c r="L3989" s="1">
        <v>2.0666666666664391E-3</v>
      </c>
      <c r="M3989" s="1">
        <v>-3.8216666666666121E-2</v>
      </c>
      <c r="N3989" s="1">
        <v>0.44511000000000056</v>
      </c>
      <c r="O3989" s="1">
        <v>0.44928666666666661</v>
      </c>
      <c r="P3989" t="s">
        <v>3987</v>
      </c>
      <c r="Q3989" t="s">
        <v>13646</v>
      </c>
      <c r="R3989" t="s">
        <v>22635</v>
      </c>
    </row>
    <row r="3990" spans="1:18" x14ac:dyDescent="0.25">
      <c r="A3990">
        <v>5.0846066666666667</v>
      </c>
      <c r="B3990">
        <v>4.6969266666666663</v>
      </c>
      <c r="C3990">
        <v>3.6339766666666669</v>
      </c>
      <c r="D3990">
        <v>3.8117233333333331</v>
      </c>
      <c r="E3990">
        <v>2.8136500000000004</v>
      </c>
      <c r="F3990">
        <v>2.9750266666666665</v>
      </c>
      <c r="G3990">
        <v>4.47316</v>
      </c>
      <c r="H3990">
        <v>4.7801300000000007</v>
      </c>
      <c r="I3990">
        <v>4.6205033333333327</v>
      </c>
      <c r="J3990">
        <v>5.4777966666666664</v>
      </c>
      <c r="K3990" s="1">
        <v>-0.38768000000000047</v>
      </c>
      <c r="L3990" s="1">
        <v>0.17774666666666628</v>
      </c>
      <c r="M3990" s="1">
        <v>0.16137666666666606</v>
      </c>
      <c r="N3990" s="1">
        <v>0.30697000000000063</v>
      </c>
      <c r="O3990" s="1">
        <v>0.85729333333333368</v>
      </c>
      <c r="P3990" t="s">
        <v>3988</v>
      </c>
      <c r="Q3990" t="s">
        <v>13647</v>
      </c>
      <c r="R3990" t="s">
        <v>22636</v>
      </c>
    </row>
    <row r="3991" spans="1:18" x14ac:dyDescent="0.25">
      <c r="A3991">
        <v>3.1647233333333333</v>
      </c>
      <c r="B3991">
        <v>3.1688466666666666</v>
      </c>
      <c r="C3991">
        <v>2.6540866666666663</v>
      </c>
      <c r="D3991">
        <v>2.3902200000000002</v>
      </c>
      <c r="E3991">
        <v>2.1310966666666666</v>
      </c>
      <c r="F3991">
        <v>2.0795933333333334</v>
      </c>
      <c r="G3991">
        <v>3.2769466666666669</v>
      </c>
      <c r="H3991">
        <v>3.1934133333333334</v>
      </c>
      <c r="I3991">
        <v>2.9464266666666661</v>
      </c>
      <c r="J3991">
        <v>3.3582533333333333</v>
      </c>
      <c r="K3991" s="1">
        <v>4.1233333333332567E-3</v>
      </c>
      <c r="L3991" s="1">
        <v>-0.26386666666666603</v>
      </c>
      <c r="M3991" s="1">
        <v>-5.1503333333333234E-2</v>
      </c>
      <c r="N3991" s="1">
        <v>-8.3533333333333459E-2</v>
      </c>
      <c r="O3991" s="1">
        <v>0.41182666666666723</v>
      </c>
      <c r="P3991" t="s">
        <v>3989</v>
      </c>
      <c r="Q3991" t="s">
        <v>13648</v>
      </c>
      <c r="R3991" t="s">
        <v>22637</v>
      </c>
    </row>
    <row r="3992" spans="1:18" x14ac:dyDescent="0.25">
      <c r="A3992">
        <v>5.2659599999999998</v>
      </c>
      <c r="B3992">
        <v>5.1947333333333336</v>
      </c>
      <c r="C3992">
        <v>5.240053333333333</v>
      </c>
      <c r="D3992">
        <v>5.3291666666666666</v>
      </c>
      <c r="E3992">
        <v>3.65869</v>
      </c>
      <c r="F3992">
        <v>4.0016400000000001</v>
      </c>
      <c r="G3992">
        <v>4.7420499999999999</v>
      </c>
      <c r="H3992">
        <v>4.7130200000000002</v>
      </c>
      <c r="I3992">
        <v>5.0323899999999995</v>
      </c>
      <c r="J3992">
        <v>4.9490533333333326</v>
      </c>
      <c r="K3992" s="1">
        <v>-7.1226666666666105E-2</v>
      </c>
      <c r="L3992" s="1">
        <v>8.91133333333336E-2</v>
      </c>
      <c r="M3992" s="1">
        <v>0.34295000000000009</v>
      </c>
      <c r="N3992" s="1">
        <v>-2.9029999999999667E-2</v>
      </c>
      <c r="O3992" s="1">
        <v>-8.3336666666666837E-2</v>
      </c>
      <c r="P3992" t="s">
        <v>3990</v>
      </c>
      <c r="Q3992" t="s">
        <v>13649</v>
      </c>
      <c r="R3992" t="s">
        <v>22638</v>
      </c>
    </row>
    <row r="3993" spans="1:18" x14ac:dyDescent="0.25">
      <c r="A3993">
        <v>4.5632566666666667</v>
      </c>
      <c r="B3993">
        <v>4.7708666666666666</v>
      </c>
      <c r="C3993">
        <v>4.7544966666666655</v>
      </c>
      <c r="D3993">
        <v>4.829933333333333</v>
      </c>
      <c r="E3993">
        <v>3.3220900000000007</v>
      </c>
      <c r="F3993">
        <v>3.6692133333333334</v>
      </c>
      <c r="G3993">
        <v>4.1647866666666671</v>
      </c>
      <c r="H3993">
        <v>4.827633333333333</v>
      </c>
      <c r="I3993">
        <v>4.3671533333333334</v>
      </c>
      <c r="J3993">
        <v>4.95486</v>
      </c>
      <c r="K3993" s="1">
        <v>0.20760999999999985</v>
      </c>
      <c r="L3993" s="1">
        <v>7.5436666666667485E-2</v>
      </c>
      <c r="M3993" s="1">
        <v>0.34712333333333278</v>
      </c>
      <c r="N3993" s="1">
        <v>0.66284666666666592</v>
      </c>
      <c r="O3993" s="1">
        <v>0.5877066666666666</v>
      </c>
      <c r="P3993" t="s">
        <v>3991</v>
      </c>
      <c r="Q3993" t="s">
        <v>13650</v>
      </c>
      <c r="R3993" t="s">
        <v>22639</v>
      </c>
    </row>
    <row r="3994" spans="1:18" x14ac:dyDescent="0.25">
      <c r="A3994">
        <v>5.3425366666666667</v>
      </c>
      <c r="B3994">
        <v>5.1775566666666668</v>
      </c>
      <c r="C3994">
        <v>5.7104066666666675</v>
      </c>
      <c r="D3994">
        <v>5.508423333333333</v>
      </c>
      <c r="E3994">
        <v>4.4254033333333336</v>
      </c>
      <c r="F3994">
        <v>4.3298699999999997</v>
      </c>
      <c r="G3994">
        <v>5.059756666666666</v>
      </c>
      <c r="H3994">
        <v>5.0172133333333333</v>
      </c>
      <c r="I3994">
        <v>5.1588833333333337</v>
      </c>
      <c r="J3994">
        <v>5.1358600000000001</v>
      </c>
      <c r="K3994" s="1">
        <v>-0.1649799999999999</v>
      </c>
      <c r="L3994" s="1">
        <v>-0.20198333333333451</v>
      </c>
      <c r="M3994" s="1">
        <v>-9.5533333333333914E-2</v>
      </c>
      <c r="N3994" s="1">
        <v>-4.2543333333332711E-2</v>
      </c>
      <c r="O3994" s="1">
        <v>-2.3023333333333618E-2</v>
      </c>
      <c r="P3994" t="s">
        <v>3992</v>
      </c>
      <c r="Q3994" t="s">
        <v>13651</v>
      </c>
      <c r="R3994" t="s">
        <v>22640</v>
      </c>
    </row>
    <row r="3995" spans="1:18" x14ac:dyDescent="0.25">
      <c r="A3995">
        <v>0.37883500000000003</v>
      </c>
      <c r="B3995">
        <v>0.77476366666666674</v>
      </c>
      <c r="C3995">
        <v>0.33539999999999998</v>
      </c>
      <c r="D3995">
        <v>0.98263033333333338</v>
      </c>
      <c r="E3995">
        <v>3.3404099999999999</v>
      </c>
      <c r="F3995">
        <v>1.7350099999999999</v>
      </c>
      <c r="G3995">
        <v>1.1679046666666666</v>
      </c>
      <c r="H3995">
        <v>-3.5462326666666676E-2</v>
      </c>
      <c r="I3995">
        <v>0.67746166666666674</v>
      </c>
      <c r="J3995">
        <v>0.32905819999999997</v>
      </c>
      <c r="K3995" s="1">
        <v>0.39592866666666671</v>
      </c>
      <c r="L3995" s="1">
        <v>0.64723033333333335</v>
      </c>
      <c r="M3995" s="1">
        <v>-1.6053999999999999</v>
      </c>
      <c r="N3995" s="1">
        <v>-1.2033669933333333</v>
      </c>
      <c r="O3995" s="1">
        <v>-0.34840346666666677</v>
      </c>
      <c r="P3995" t="s">
        <v>3993</v>
      </c>
      <c r="Q3995" t="s">
        <v>13652</v>
      </c>
    </row>
    <row r="3996" spans="1:18" x14ac:dyDescent="0.25">
      <c r="A3996">
        <v>4.0450866666666663</v>
      </c>
      <c r="B3996">
        <v>4.2664433333333331</v>
      </c>
      <c r="C3996">
        <v>3.8591199999999994</v>
      </c>
      <c r="D3996">
        <v>4.1256766666666662</v>
      </c>
      <c r="E3996">
        <v>8.4865566666666652</v>
      </c>
      <c r="F3996">
        <v>7.9248200000000004</v>
      </c>
      <c r="G3996">
        <v>5.3358633333333332</v>
      </c>
      <c r="H3996">
        <v>5.1160066666666664</v>
      </c>
      <c r="I3996">
        <v>4.5024166666666661</v>
      </c>
      <c r="J3996">
        <v>4.958733333333333</v>
      </c>
      <c r="K3996" s="1">
        <v>0.22135666666666687</v>
      </c>
      <c r="L3996" s="1">
        <v>0.26655666666666678</v>
      </c>
      <c r="M3996" s="1">
        <v>-0.56173666666666477</v>
      </c>
      <c r="N3996" s="1">
        <v>-0.21985666666666681</v>
      </c>
      <c r="O3996" s="1">
        <v>0.45631666666666693</v>
      </c>
      <c r="P3996" t="s">
        <v>3994</v>
      </c>
      <c r="Q3996" t="s">
        <v>13653</v>
      </c>
      <c r="R3996" t="s">
        <v>22641</v>
      </c>
    </row>
    <row r="3997" spans="1:18" x14ac:dyDescent="0.25">
      <c r="A3997">
        <v>6.3550199999999997</v>
      </c>
      <c r="B3997">
        <v>6.6251999999999995</v>
      </c>
      <c r="C3997">
        <v>6.1642733333333339</v>
      </c>
      <c r="D3997">
        <v>6.2712499999999993</v>
      </c>
      <c r="E3997">
        <v>4.9296966666666675</v>
      </c>
      <c r="F3997">
        <v>5.4175166666666668</v>
      </c>
      <c r="G3997">
        <v>5.8464533333333337</v>
      </c>
      <c r="H3997">
        <v>6.6085500000000001</v>
      </c>
      <c r="I3997">
        <v>5.836383333333333</v>
      </c>
      <c r="J3997">
        <v>6.7036299999999995</v>
      </c>
      <c r="K3997" s="1">
        <v>0.27017999999999986</v>
      </c>
      <c r="L3997" s="1">
        <v>0.10697666666666539</v>
      </c>
      <c r="M3997" s="1">
        <v>0.48781999999999925</v>
      </c>
      <c r="N3997" s="1">
        <v>0.76209666666666642</v>
      </c>
      <c r="O3997" s="1">
        <v>0.8672466666666665</v>
      </c>
      <c r="P3997" t="s">
        <v>3995</v>
      </c>
      <c r="Q3997" t="s">
        <v>13654</v>
      </c>
      <c r="R3997" t="s">
        <v>22642</v>
      </c>
    </row>
    <row r="3998" spans="1:18" x14ac:dyDescent="0.25">
      <c r="A3998">
        <v>2.5546933333333333</v>
      </c>
      <c r="B3998">
        <v>2.8768033333333332</v>
      </c>
      <c r="C3998">
        <v>3.5878166666666669</v>
      </c>
      <c r="D3998">
        <v>4.0100333333333333</v>
      </c>
      <c r="E3998">
        <v>4.7247333333333339</v>
      </c>
      <c r="F3998">
        <v>5.3635233333333332</v>
      </c>
      <c r="G3998">
        <v>3.5765833333333332</v>
      </c>
      <c r="H3998">
        <v>3.7115066666666667</v>
      </c>
      <c r="I3998">
        <v>3.4204766666666671</v>
      </c>
      <c r="J3998">
        <v>3.8372233333333337</v>
      </c>
      <c r="K3998" s="1">
        <v>0.3221099999999999</v>
      </c>
      <c r="L3998" s="1">
        <v>0.42221666666666646</v>
      </c>
      <c r="M3998" s="1">
        <v>0.6387899999999993</v>
      </c>
      <c r="N3998" s="1">
        <v>0.13492333333333351</v>
      </c>
      <c r="O3998" s="1">
        <v>0.4167466666666666</v>
      </c>
      <c r="P3998" t="s">
        <v>3996</v>
      </c>
      <c r="Q3998" t="s">
        <v>13655</v>
      </c>
      <c r="R3998" t="s">
        <v>22643</v>
      </c>
    </row>
    <row r="3999" spans="1:18" x14ac:dyDescent="0.25">
      <c r="A3999">
        <v>5.6661099999999998</v>
      </c>
      <c r="B3999">
        <v>5.6553100000000001</v>
      </c>
      <c r="C3999">
        <v>5.3435733333333326</v>
      </c>
      <c r="D3999">
        <v>5.3376766666666668</v>
      </c>
      <c r="E3999">
        <v>4.1684333333333337</v>
      </c>
      <c r="F3999">
        <v>4.1759533333333332</v>
      </c>
      <c r="G3999">
        <v>5.3896366666666671</v>
      </c>
      <c r="H3999">
        <v>5.5399833333333328</v>
      </c>
      <c r="I3999">
        <v>5.2602033333333331</v>
      </c>
      <c r="J3999">
        <v>5.5175699999999992</v>
      </c>
      <c r="K3999" s="1">
        <v>-1.0799999999999699E-2</v>
      </c>
      <c r="L3999" s="1">
        <v>-5.896666666665773E-3</v>
      </c>
      <c r="M3999" s="1">
        <v>7.5199999999995271E-3</v>
      </c>
      <c r="N3999" s="1">
        <v>0.15034666666666574</v>
      </c>
      <c r="O3999" s="1">
        <v>0.25736666666666608</v>
      </c>
      <c r="P3999" t="s">
        <v>3997</v>
      </c>
      <c r="Q3999" t="s">
        <v>13656</v>
      </c>
      <c r="R3999" t="s">
        <v>22644</v>
      </c>
    </row>
    <row r="4000" spans="1:18" x14ac:dyDescent="0.25">
      <c r="A4000">
        <v>6.1706833333333329</v>
      </c>
      <c r="B4000">
        <v>6.1813133333333328</v>
      </c>
      <c r="C4000">
        <v>5.8353833333333327</v>
      </c>
      <c r="D4000">
        <v>5.6926899999999998</v>
      </c>
      <c r="E4000">
        <v>4.5024766666666665</v>
      </c>
      <c r="F4000">
        <v>4.8008266666666666</v>
      </c>
      <c r="G4000">
        <v>6.0377833333333335</v>
      </c>
      <c r="H4000">
        <v>6.2083466666666665</v>
      </c>
      <c r="I4000">
        <v>6.2251933333333334</v>
      </c>
      <c r="J4000">
        <v>5.9737766666666658</v>
      </c>
      <c r="K4000" s="1">
        <v>1.0629999999999917E-2</v>
      </c>
      <c r="L4000" s="1">
        <v>-0.14269333333333289</v>
      </c>
      <c r="M4000" s="1">
        <v>0.29835000000000012</v>
      </c>
      <c r="N4000" s="1">
        <v>0.17056333333333296</v>
      </c>
      <c r="O4000" s="1">
        <v>-0.25141666666666751</v>
      </c>
      <c r="P4000" t="s">
        <v>3998</v>
      </c>
      <c r="Q4000" t="s">
        <v>13657</v>
      </c>
    </row>
    <row r="4001" spans="1:18" x14ac:dyDescent="0.25">
      <c r="A4001">
        <v>5.3966799999999999</v>
      </c>
      <c r="B4001">
        <v>5.6396333333333333</v>
      </c>
      <c r="C4001">
        <v>5.1369033333333327</v>
      </c>
      <c r="D4001">
        <v>5.3592766666666662</v>
      </c>
      <c r="E4001">
        <v>4.5287133333333331</v>
      </c>
      <c r="F4001">
        <v>4.802386666666667</v>
      </c>
      <c r="G4001">
        <v>5.0520233333333335</v>
      </c>
      <c r="H4001">
        <v>5.5865</v>
      </c>
      <c r="I4001">
        <v>5.3982666666666672</v>
      </c>
      <c r="J4001">
        <v>5.8962133333333329</v>
      </c>
      <c r="K4001" s="1">
        <v>0.24295333333333335</v>
      </c>
      <c r="L4001" s="1">
        <v>0.22237333333333353</v>
      </c>
      <c r="M4001" s="1">
        <v>0.27367333333333388</v>
      </c>
      <c r="N4001" s="1">
        <v>0.53447666666666649</v>
      </c>
      <c r="O4001" s="1">
        <v>0.49794666666666565</v>
      </c>
      <c r="P4001" t="s">
        <v>3999</v>
      </c>
      <c r="Q4001" t="s">
        <v>13658</v>
      </c>
      <c r="R4001" t="s">
        <v>22645</v>
      </c>
    </row>
    <row r="4002" spans="1:18" x14ac:dyDescent="0.25">
      <c r="A4002">
        <v>3.4726199999999996</v>
      </c>
      <c r="B4002">
        <v>3.4077866666666665</v>
      </c>
      <c r="C4002">
        <v>4.9980933333333333</v>
      </c>
      <c r="D4002">
        <v>4.9061200000000005</v>
      </c>
      <c r="E4002">
        <v>4.0064666666666673</v>
      </c>
      <c r="F4002">
        <v>4.1731566666666664</v>
      </c>
      <c r="G4002">
        <v>3.69828</v>
      </c>
      <c r="H4002">
        <v>3.3178599999999996</v>
      </c>
      <c r="I4002">
        <v>4.3456299999999999</v>
      </c>
      <c r="J4002">
        <v>3.3117333333333332</v>
      </c>
      <c r="K4002" s="1">
        <v>-6.4833333333333076E-2</v>
      </c>
      <c r="L4002" s="1">
        <v>-9.1973333333332796E-2</v>
      </c>
      <c r="M4002" s="1">
        <v>0.16668999999999912</v>
      </c>
      <c r="N4002" s="1">
        <v>-0.38042000000000042</v>
      </c>
      <c r="O4002" s="1">
        <v>-1.0338966666666667</v>
      </c>
      <c r="P4002" t="s">
        <v>4000</v>
      </c>
      <c r="Q4002" t="s">
        <v>13659</v>
      </c>
      <c r="R4002" t="s">
        <v>22646</v>
      </c>
    </row>
    <row r="4003" spans="1:18" x14ac:dyDescent="0.25">
      <c r="A4003">
        <v>5.1830733333333336</v>
      </c>
      <c r="B4003">
        <v>5.3016533333333333</v>
      </c>
      <c r="C4003">
        <v>5.093236666666666</v>
      </c>
      <c r="D4003">
        <v>5.0110799999999998</v>
      </c>
      <c r="E4003">
        <v>3.7655166666666666</v>
      </c>
      <c r="F4003">
        <v>3.7940666666666671</v>
      </c>
      <c r="G4003">
        <v>4.9928166666666662</v>
      </c>
      <c r="H4003">
        <v>5.2460399999999998</v>
      </c>
      <c r="I4003">
        <v>4.9426800000000002</v>
      </c>
      <c r="J4003">
        <v>5.0874133333333331</v>
      </c>
      <c r="K4003" s="1">
        <v>0.11857999999999969</v>
      </c>
      <c r="L4003" s="1">
        <v>-8.2156666666666212E-2</v>
      </c>
      <c r="M4003" s="1">
        <v>2.8550000000000519E-2</v>
      </c>
      <c r="N4003" s="1">
        <v>0.25322333333333358</v>
      </c>
      <c r="O4003" s="1">
        <v>0.14473333333333294</v>
      </c>
      <c r="P4003" t="s">
        <v>4001</v>
      </c>
      <c r="Q4003" t="s">
        <v>13660</v>
      </c>
      <c r="R4003" t="s">
        <v>22647</v>
      </c>
    </row>
    <row r="4004" spans="1:18" x14ac:dyDescent="0.25">
      <c r="A4004">
        <v>5.1217333333333341</v>
      </c>
      <c r="B4004">
        <v>5.2910399999999997</v>
      </c>
      <c r="C4004">
        <v>5.2651199999999996</v>
      </c>
      <c r="D4004">
        <v>5.3476833333333333</v>
      </c>
      <c r="E4004">
        <v>3.7502599999999995</v>
      </c>
      <c r="F4004">
        <v>4.1339999999999995</v>
      </c>
      <c r="G4004">
        <v>4.8012533333333343</v>
      </c>
      <c r="H4004">
        <v>5.2573700000000008</v>
      </c>
      <c r="I4004">
        <v>5.2811899999999996</v>
      </c>
      <c r="J4004">
        <v>5.5054466666666668</v>
      </c>
      <c r="K4004" s="1">
        <v>0.16930666666666561</v>
      </c>
      <c r="L4004" s="1">
        <v>8.2563333333333766E-2</v>
      </c>
      <c r="M4004" s="1">
        <v>0.38373999999999997</v>
      </c>
      <c r="N4004" s="1">
        <v>0.4561166666666665</v>
      </c>
      <c r="O4004" s="1">
        <v>0.22425666666666721</v>
      </c>
      <c r="P4004" t="s">
        <v>4002</v>
      </c>
      <c r="Q4004" t="s">
        <v>13661</v>
      </c>
      <c r="R4004" t="s">
        <v>22648</v>
      </c>
    </row>
    <row r="4005" spans="1:18" x14ac:dyDescent="0.25">
      <c r="A4005">
        <v>4.2666066666666662</v>
      </c>
      <c r="B4005">
        <v>4.1531233333333333</v>
      </c>
      <c r="C4005">
        <v>4.3159233333333331</v>
      </c>
      <c r="D4005">
        <v>4.1423766666666664</v>
      </c>
      <c r="E4005">
        <v>3.2771466666666669</v>
      </c>
      <c r="F4005">
        <v>3.2979500000000002</v>
      </c>
      <c r="G4005">
        <v>4.1500766666666662</v>
      </c>
      <c r="H4005">
        <v>3.8784633333333338</v>
      </c>
      <c r="I4005">
        <v>4.0827166666666663</v>
      </c>
      <c r="J4005">
        <v>3.6215033333333331</v>
      </c>
      <c r="K4005" s="1">
        <v>-0.11348333333333294</v>
      </c>
      <c r="L4005" s="1">
        <v>-0.17354666666666674</v>
      </c>
      <c r="M4005" s="1">
        <v>2.0803333333333285E-2</v>
      </c>
      <c r="N4005" s="1">
        <v>-0.27161333333333237</v>
      </c>
      <c r="O4005" s="1">
        <v>-0.46121333333333325</v>
      </c>
      <c r="P4005" t="s">
        <v>4003</v>
      </c>
      <c r="Q4005" t="s">
        <v>13662</v>
      </c>
      <c r="R4005" t="s">
        <v>22649</v>
      </c>
    </row>
    <row r="4006" spans="1:18" x14ac:dyDescent="0.25">
      <c r="A4006">
        <v>5.0711066666666662</v>
      </c>
      <c r="B4006">
        <v>5.0758866666666664</v>
      </c>
      <c r="C4006">
        <v>6.5379233333333326</v>
      </c>
      <c r="D4006">
        <v>6.5927266666666666</v>
      </c>
      <c r="E4006">
        <v>4.0172333333333334</v>
      </c>
      <c r="F4006">
        <v>5.0390899999999998</v>
      </c>
      <c r="G4006">
        <v>4.6219433333333333</v>
      </c>
      <c r="H4006">
        <v>4.0860433333333335</v>
      </c>
      <c r="I4006">
        <v>5.0832933333333337</v>
      </c>
      <c r="J4006">
        <v>3.123086666666667</v>
      </c>
      <c r="K4006" s="1">
        <v>4.7800000000002285E-3</v>
      </c>
      <c r="L4006" s="1">
        <v>5.4803333333333981E-2</v>
      </c>
      <c r="M4006" s="1">
        <v>1.0218566666666664</v>
      </c>
      <c r="N4006" s="1">
        <v>-0.53589999999999982</v>
      </c>
      <c r="O4006" s="1">
        <v>-1.9602066666666667</v>
      </c>
      <c r="P4006" t="s">
        <v>4004</v>
      </c>
      <c r="Q4006" t="s">
        <v>13663</v>
      </c>
      <c r="R4006" t="s">
        <v>20841</v>
      </c>
    </row>
    <row r="4007" spans="1:18" x14ac:dyDescent="0.25">
      <c r="A4007">
        <v>9.404580000000001</v>
      </c>
      <c r="B4007">
        <v>8.8158699999999985</v>
      </c>
      <c r="C4007">
        <v>10.484399999999999</v>
      </c>
      <c r="D4007">
        <v>9.9491266666666665</v>
      </c>
      <c r="E4007">
        <v>9.5844666666666658</v>
      </c>
      <c r="F4007">
        <v>9.4630966666666669</v>
      </c>
      <c r="G4007">
        <v>9.417843333333332</v>
      </c>
      <c r="H4007">
        <v>7.9562233333333339</v>
      </c>
      <c r="I4007">
        <v>9.4843366666666657</v>
      </c>
      <c r="J4007">
        <v>7.9297900000000006</v>
      </c>
      <c r="K4007" s="1">
        <v>-0.58871000000000251</v>
      </c>
      <c r="L4007" s="1">
        <v>-0.5352733333333326</v>
      </c>
      <c r="M4007" s="1">
        <v>-0.12136999999999887</v>
      </c>
      <c r="N4007" s="1">
        <v>-1.4616199999999981</v>
      </c>
      <c r="O4007" s="1">
        <v>-1.5545466666666652</v>
      </c>
      <c r="P4007" t="s">
        <v>4005</v>
      </c>
      <c r="Q4007" t="s">
        <v>13664</v>
      </c>
      <c r="R4007" t="s">
        <v>22650</v>
      </c>
    </row>
    <row r="4008" spans="1:18" x14ac:dyDescent="0.25">
      <c r="A4008">
        <v>3.7609633333333332</v>
      </c>
      <c r="B4008">
        <v>3.6045799999999999</v>
      </c>
      <c r="C4008">
        <v>3.8145333333333333</v>
      </c>
      <c r="D4008">
        <v>3.572646666666667</v>
      </c>
      <c r="E4008">
        <v>2.3856266666666666</v>
      </c>
      <c r="F4008">
        <v>2.6975899999999999</v>
      </c>
      <c r="G4008">
        <v>3.4409233333333336</v>
      </c>
      <c r="H4008">
        <v>3.8143366666666672</v>
      </c>
      <c r="I4008">
        <v>3.3379033333333332</v>
      </c>
      <c r="J4008">
        <v>4.12568</v>
      </c>
      <c r="K4008" s="1">
        <v>-0.15638333333333332</v>
      </c>
      <c r="L4008" s="1">
        <v>-0.24188666666666636</v>
      </c>
      <c r="M4008" s="1">
        <v>0.31196333333333337</v>
      </c>
      <c r="N4008" s="1">
        <v>0.3734133333333336</v>
      </c>
      <c r="O4008" s="1">
        <v>0.78777666666666679</v>
      </c>
      <c r="P4008" t="s">
        <v>4006</v>
      </c>
      <c r="Q4008" t="s">
        <v>13665</v>
      </c>
      <c r="R4008" t="s">
        <v>22651</v>
      </c>
    </row>
    <row r="4009" spans="1:18" x14ac:dyDescent="0.25">
      <c r="A4009">
        <v>2.0830533333333334</v>
      </c>
      <c r="B4009">
        <v>3.2051433333333335</v>
      </c>
      <c r="C4009">
        <v>2.8208933333333328</v>
      </c>
      <c r="D4009">
        <v>4.1038999999999994</v>
      </c>
      <c r="E4009">
        <v>1.6812133333333332</v>
      </c>
      <c r="F4009">
        <v>2.7827333333333328</v>
      </c>
      <c r="G4009">
        <v>2.1229433333333332</v>
      </c>
      <c r="H4009">
        <v>3.4982166666666665</v>
      </c>
      <c r="I4009">
        <v>2.7249233333333334</v>
      </c>
      <c r="J4009">
        <v>3.4419733333333333</v>
      </c>
      <c r="K4009" s="1">
        <v>1.12209</v>
      </c>
      <c r="L4009" s="1">
        <v>1.2830066666666666</v>
      </c>
      <c r="M4009" s="1">
        <v>1.1015199999999996</v>
      </c>
      <c r="N4009" s="1">
        <v>1.3752733333333333</v>
      </c>
      <c r="O4009" s="1">
        <v>0.71704999999999997</v>
      </c>
      <c r="P4009" t="s">
        <v>4007</v>
      </c>
      <c r="Q4009" t="s">
        <v>13666</v>
      </c>
    </row>
    <row r="4010" spans="1:18" x14ac:dyDescent="0.25">
      <c r="A4010">
        <v>4.1855099999999998</v>
      </c>
      <c r="B4010">
        <v>4.30124</v>
      </c>
      <c r="C4010">
        <v>4.5265966666666664</v>
      </c>
      <c r="D4010">
        <v>4.3712633333333324</v>
      </c>
      <c r="E4010">
        <v>3.4899200000000001</v>
      </c>
      <c r="F4010">
        <v>3.8540533333333333</v>
      </c>
      <c r="G4010">
        <v>4.1954933333333333</v>
      </c>
      <c r="H4010">
        <v>4.7167200000000005</v>
      </c>
      <c r="I4010">
        <v>4.3956400000000002</v>
      </c>
      <c r="J4010">
        <v>5.0700633333333336</v>
      </c>
      <c r="K4010" s="1">
        <v>0.11573000000000011</v>
      </c>
      <c r="L4010" s="1">
        <v>-0.15533333333333399</v>
      </c>
      <c r="M4010" s="1">
        <v>0.3641333333333332</v>
      </c>
      <c r="N4010" s="1">
        <v>0.52122666666666717</v>
      </c>
      <c r="O4010" s="1">
        <v>0.67442333333333337</v>
      </c>
      <c r="P4010" t="s">
        <v>4008</v>
      </c>
      <c r="Q4010" t="s">
        <v>13667</v>
      </c>
      <c r="R4010" t="s">
        <v>22652</v>
      </c>
    </row>
    <row r="4011" spans="1:18" x14ac:dyDescent="0.25">
      <c r="A4011">
        <v>4.7328333333333328</v>
      </c>
      <c r="B4011">
        <v>4.8150833333333329</v>
      </c>
      <c r="C4011">
        <v>4.6746166666666662</v>
      </c>
      <c r="D4011">
        <v>4.60954</v>
      </c>
      <c r="E4011">
        <v>4.1130300000000002</v>
      </c>
      <c r="F4011">
        <v>3.9381966666666668</v>
      </c>
      <c r="G4011">
        <v>5.1639599999999994</v>
      </c>
      <c r="H4011">
        <v>5.4174899999999999</v>
      </c>
      <c r="I4011">
        <v>4.4019499999999994</v>
      </c>
      <c r="J4011">
        <v>5.3792633333333342</v>
      </c>
      <c r="K4011" s="1">
        <v>8.2250000000000156E-2</v>
      </c>
      <c r="L4011" s="1">
        <v>-6.5076666666666227E-2</v>
      </c>
      <c r="M4011" s="1">
        <v>-0.1748333333333334</v>
      </c>
      <c r="N4011" s="1">
        <v>0.25353000000000048</v>
      </c>
      <c r="O4011" s="1">
        <v>0.97731333333333481</v>
      </c>
      <c r="P4011" t="s">
        <v>4009</v>
      </c>
      <c r="Q4011" t="s">
        <v>13668</v>
      </c>
      <c r="R4011" t="s">
        <v>22653</v>
      </c>
    </row>
    <row r="4012" spans="1:18" x14ac:dyDescent="0.25">
      <c r="A4012">
        <v>5.1576699999999995</v>
      </c>
      <c r="B4012">
        <v>5.0592466666666667</v>
      </c>
      <c r="C4012">
        <v>4.9400033333333333</v>
      </c>
      <c r="D4012">
        <v>4.8007966666666668</v>
      </c>
      <c r="E4012">
        <v>4.0821533333333333</v>
      </c>
      <c r="F4012">
        <v>3.8801966666666665</v>
      </c>
      <c r="G4012">
        <v>4.7492666666666672</v>
      </c>
      <c r="H4012">
        <v>4.6297666666666677</v>
      </c>
      <c r="I4012">
        <v>5.0737099999999993</v>
      </c>
      <c r="J4012">
        <v>5.0071833333333338</v>
      </c>
      <c r="K4012" s="1">
        <v>-9.8423333333332863E-2</v>
      </c>
      <c r="L4012" s="1">
        <v>-0.13920666666666648</v>
      </c>
      <c r="M4012" s="1">
        <v>-0.20195666666666678</v>
      </c>
      <c r="N4012" s="1">
        <v>-0.1194999999999995</v>
      </c>
      <c r="O4012" s="1">
        <v>-6.6526666666665513E-2</v>
      </c>
      <c r="P4012" t="s">
        <v>4010</v>
      </c>
      <c r="Q4012" t="s">
        <v>13669</v>
      </c>
      <c r="R4012" t="s">
        <v>22654</v>
      </c>
    </row>
    <row r="4013" spans="1:18" x14ac:dyDescent="0.25">
      <c r="A4013">
        <v>9.7057433333333325</v>
      </c>
      <c r="B4013">
        <v>8.4720066666666671</v>
      </c>
      <c r="C4013">
        <v>9.602269999999999</v>
      </c>
      <c r="D4013">
        <v>9.0684933333333344</v>
      </c>
      <c r="E4013">
        <v>9.024636666666666</v>
      </c>
      <c r="F4013">
        <v>8.1578133333333334</v>
      </c>
      <c r="G4013">
        <v>9.5225533333333328</v>
      </c>
      <c r="H4013">
        <v>8.5104566666666646</v>
      </c>
      <c r="I4013">
        <v>9.1242133333333335</v>
      </c>
      <c r="J4013">
        <v>8.7315633333333338</v>
      </c>
      <c r="K4013" s="1">
        <v>-1.2337366666666654</v>
      </c>
      <c r="L4013" s="1">
        <v>-0.53377666666666457</v>
      </c>
      <c r="M4013" s="1">
        <v>-0.86682333333333261</v>
      </c>
      <c r="N4013" s="1">
        <v>-1.0120966666666682</v>
      </c>
      <c r="O4013" s="1">
        <v>-0.39264999999999972</v>
      </c>
      <c r="P4013" t="s">
        <v>4011</v>
      </c>
      <c r="Q4013" t="s">
        <v>13670</v>
      </c>
      <c r="R4013" t="s">
        <v>22655</v>
      </c>
    </row>
    <row r="4014" spans="1:18" x14ac:dyDescent="0.25">
      <c r="A4014">
        <v>3.1399266666666663</v>
      </c>
      <c r="B4014">
        <v>3.7347366666666666</v>
      </c>
      <c r="C4014">
        <v>2.50989</v>
      </c>
      <c r="D4014">
        <v>2.9080733333333328</v>
      </c>
      <c r="E4014">
        <v>1.9810433333333333</v>
      </c>
      <c r="F4014">
        <v>2.5146233333333332</v>
      </c>
      <c r="G4014">
        <v>3.3075866666666669</v>
      </c>
      <c r="H4014">
        <v>4.1545633333333329</v>
      </c>
      <c r="I4014">
        <v>2.9509166666666666</v>
      </c>
      <c r="J4014">
        <v>4.0452899999999996</v>
      </c>
      <c r="K4014" s="1">
        <v>0.59481000000000028</v>
      </c>
      <c r="L4014" s="1">
        <v>0.39818333333333289</v>
      </c>
      <c r="M4014" s="1">
        <v>0.53357999999999994</v>
      </c>
      <c r="N4014" s="1">
        <v>0.84697666666666604</v>
      </c>
      <c r="O4014" s="1">
        <v>1.094373333333333</v>
      </c>
      <c r="P4014" t="s">
        <v>4012</v>
      </c>
      <c r="Q4014" t="s">
        <v>13671</v>
      </c>
      <c r="R4014" t="s">
        <v>22656</v>
      </c>
    </row>
    <row r="4015" spans="1:18" x14ac:dyDescent="0.25">
      <c r="A4015">
        <v>6.476963333333333</v>
      </c>
      <c r="B4015">
        <v>6.5155700000000003</v>
      </c>
      <c r="C4015">
        <v>6.1559100000000013</v>
      </c>
      <c r="D4015">
        <v>5.9326133333333333</v>
      </c>
      <c r="E4015">
        <v>4.8684900000000004</v>
      </c>
      <c r="F4015">
        <v>4.5633266666666668</v>
      </c>
      <c r="G4015">
        <v>6.2317266666666669</v>
      </c>
      <c r="H4015">
        <v>5.9996333333333327</v>
      </c>
      <c r="I4015">
        <v>6.0602200000000002</v>
      </c>
      <c r="J4015">
        <v>5.9896833333333328</v>
      </c>
      <c r="K4015" s="1">
        <v>3.8606666666667344E-2</v>
      </c>
      <c r="L4015" s="1">
        <v>-0.22329666666666803</v>
      </c>
      <c r="M4015" s="1">
        <v>-0.30516333333333368</v>
      </c>
      <c r="N4015" s="1">
        <v>-0.23209333333333415</v>
      </c>
      <c r="O4015" s="1">
        <v>-7.0536666666667358E-2</v>
      </c>
      <c r="P4015" t="s">
        <v>4013</v>
      </c>
      <c r="Q4015" t="s">
        <v>13672</v>
      </c>
      <c r="R4015" t="s">
        <v>22657</v>
      </c>
    </row>
    <row r="4016" spans="1:18" x14ac:dyDescent="0.25">
      <c r="A4016">
        <v>4.0339333333333336</v>
      </c>
      <c r="B4016">
        <v>3.6891500000000002</v>
      </c>
      <c r="C4016">
        <v>3.6360499999999996</v>
      </c>
      <c r="D4016">
        <v>3.528893333333333</v>
      </c>
      <c r="E4016">
        <v>2.7220399999999998</v>
      </c>
      <c r="F4016">
        <v>2.9427866666666667</v>
      </c>
      <c r="G4016">
        <v>3.8595266666666661</v>
      </c>
      <c r="H4016">
        <v>4.2404500000000001</v>
      </c>
      <c r="I4016">
        <v>4.020316666666667</v>
      </c>
      <c r="J4016">
        <v>4.3154399999999997</v>
      </c>
      <c r="K4016" s="1">
        <v>-0.34478333333333344</v>
      </c>
      <c r="L4016" s="1">
        <v>-0.10715666666666657</v>
      </c>
      <c r="M4016" s="1">
        <v>0.22074666666666687</v>
      </c>
      <c r="N4016" s="1">
        <v>0.38092333333333395</v>
      </c>
      <c r="O4016" s="1">
        <v>0.29512333333333274</v>
      </c>
      <c r="P4016" t="s">
        <v>4014</v>
      </c>
      <c r="Q4016" t="s">
        <v>13673</v>
      </c>
      <c r="R4016" t="s">
        <v>22658</v>
      </c>
    </row>
    <row r="4017" spans="1:18" x14ac:dyDescent="0.25">
      <c r="A4017">
        <v>5.7837199999999998</v>
      </c>
      <c r="B4017">
        <v>6.0229866666666672</v>
      </c>
      <c r="C4017">
        <v>6.2175266666666671</v>
      </c>
      <c r="D4017">
        <v>6.2233433333333332</v>
      </c>
      <c r="E4017">
        <v>5.0792833333333336</v>
      </c>
      <c r="F4017">
        <v>4.989956666666667</v>
      </c>
      <c r="G4017">
        <v>5.7619033333333327</v>
      </c>
      <c r="H4017">
        <v>6.2380400000000007</v>
      </c>
      <c r="I4017">
        <v>5.4475900000000008</v>
      </c>
      <c r="J4017">
        <v>6.3078966666666672</v>
      </c>
      <c r="K4017" s="1">
        <v>0.2392666666666674</v>
      </c>
      <c r="L4017" s="1">
        <v>5.8166666666661371E-3</v>
      </c>
      <c r="M4017" s="1">
        <v>-8.9326666666666554E-2</v>
      </c>
      <c r="N4017" s="1">
        <v>0.47613666666666798</v>
      </c>
      <c r="O4017" s="1">
        <v>0.86030666666666633</v>
      </c>
      <c r="P4017" t="s">
        <v>4015</v>
      </c>
      <c r="Q4017" t="s">
        <v>13674</v>
      </c>
      <c r="R4017" t="s">
        <v>22659</v>
      </c>
    </row>
    <row r="4018" spans="1:18" x14ac:dyDescent="0.25">
      <c r="A4018">
        <v>3.4251100000000001</v>
      </c>
      <c r="B4018">
        <v>3.5249966666666666</v>
      </c>
      <c r="C4018">
        <v>3.5546033333333331</v>
      </c>
      <c r="D4018">
        <v>3.7081666666666666</v>
      </c>
      <c r="E4018">
        <v>2.5844299999999998</v>
      </c>
      <c r="F4018">
        <v>3.0835699999999999</v>
      </c>
      <c r="G4018">
        <v>3.18276</v>
      </c>
      <c r="H4018">
        <v>4.2146133333333333</v>
      </c>
      <c r="I4018">
        <v>3.2747666666666664</v>
      </c>
      <c r="J4018">
        <v>4.2358966666666662</v>
      </c>
      <c r="K4018" s="1">
        <v>9.9886666666666457E-2</v>
      </c>
      <c r="L4018" s="1">
        <v>0.1535633333333335</v>
      </c>
      <c r="M4018" s="1">
        <v>0.49914000000000014</v>
      </c>
      <c r="N4018" s="1">
        <v>1.0318533333333333</v>
      </c>
      <c r="O4018" s="1">
        <v>0.96112999999999982</v>
      </c>
      <c r="P4018" t="s">
        <v>4016</v>
      </c>
      <c r="Q4018" t="s">
        <v>13675</v>
      </c>
      <c r="R4018" t="s">
        <v>22660</v>
      </c>
    </row>
    <row r="4019" spans="1:18" x14ac:dyDescent="0.25">
      <c r="A4019">
        <v>1.6099666666666668</v>
      </c>
      <c r="B4019">
        <v>1.9445866666666667</v>
      </c>
      <c r="C4019">
        <v>2.2400500000000001</v>
      </c>
      <c r="D4019">
        <v>2.7610066666666668</v>
      </c>
      <c r="E4019">
        <v>4.3682100000000004</v>
      </c>
      <c r="F4019">
        <v>4.9107966666666671</v>
      </c>
      <c r="G4019">
        <v>2.4520266666666664</v>
      </c>
      <c r="H4019">
        <v>2.6294299999999997</v>
      </c>
      <c r="I4019">
        <v>2.3147633333333335</v>
      </c>
      <c r="J4019">
        <v>2.9723333333333333</v>
      </c>
      <c r="K4019" s="1">
        <v>0.33461999999999992</v>
      </c>
      <c r="L4019" s="1">
        <v>0.52095666666666673</v>
      </c>
      <c r="M4019" s="1">
        <v>0.54258666666666677</v>
      </c>
      <c r="N4019" s="1">
        <v>0.17740333333333336</v>
      </c>
      <c r="O4019" s="1">
        <v>0.65756999999999977</v>
      </c>
      <c r="P4019" t="s">
        <v>4017</v>
      </c>
      <c r="Q4019" t="s">
        <v>13676</v>
      </c>
      <c r="R4019" t="s">
        <v>22661</v>
      </c>
    </row>
    <row r="4020" spans="1:18" x14ac:dyDescent="0.25">
      <c r="A4020">
        <v>4.5685000000000002</v>
      </c>
      <c r="B4020">
        <v>4.5019033333333329</v>
      </c>
      <c r="C4020">
        <v>4.8302666666666667</v>
      </c>
      <c r="D4020">
        <v>4.941183333333333</v>
      </c>
      <c r="E4020">
        <v>3.505876666666667</v>
      </c>
      <c r="F4020">
        <v>3.6774400000000003</v>
      </c>
      <c r="G4020">
        <v>4.3950233333333335</v>
      </c>
      <c r="H4020">
        <v>4.4186233333333327</v>
      </c>
      <c r="I4020">
        <v>4.5693200000000003</v>
      </c>
      <c r="J4020">
        <v>4.6935033333333331</v>
      </c>
      <c r="K4020" s="1">
        <v>-6.6596666666667304E-2</v>
      </c>
      <c r="L4020" s="1">
        <v>0.11091666666666633</v>
      </c>
      <c r="M4020" s="1">
        <v>0.17156333333333329</v>
      </c>
      <c r="N4020" s="1">
        <v>2.3599999999999177E-2</v>
      </c>
      <c r="O4020" s="1">
        <v>0.12418333333333287</v>
      </c>
      <c r="P4020" t="s">
        <v>4018</v>
      </c>
      <c r="Q4020" t="s">
        <v>13677</v>
      </c>
      <c r="R4020" t="s">
        <v>22662</v>
      </c>
    </row>
    <row r="4021" spans="1:18" x14ac:dyDescent="0.25">
      <c r="A4021">
        <v>5.0847199999999999</v>
      </c>
      <c r="B4021">
        <v>5.2937033333333332</v>
      </c>
      <c r="C4021">
        <v>4.8383133333333328</v>
      </c>
      <c r="D4021">
        <v>5.0792899999999994</v>
      </c>
      <c r="E4021">
        <v>3.8955400000000004</v>
      </c>
      <c r="F4021">
        <v>4.2164833333333327</v>
      </c>
      <c r="G4021">
        <v>4.9024500000000009</v>
      </c>
      <c r="H4021">
        <v>5.8367533333333332</v>
      </c>
      <c r="I4021">
        <v>4.5309733333333329</v>
      </c>
      <c r="J4021">
        <v>5.9212633333333331</v>
      </c>
      <c r="K4021" s="1">
        <v>0.2089833333333333</v>
      </c>
      <c r="L4021" s="1">
        <v>0.24097666666666662</v>
      </c>
      <c r="M4021" s="1">
        <v>0.32094333333333225</v>
      </c>
      <c r="N4021" s="1">
        <v>0.93430333333333238</v>
      </c>
      <c r="O4021" s="1">
        <v>1.3902900000000002</v>
      </c>
      <c r="P4021" t="s">
        <v>4019</v>
      </c>
      <c r="Q4021" t="s">
        <v>13678</v>
      </c>
      <c r="R4021" t="s">
        <v>22663</v>
      </c>
    </row>
    <row r="4022" spans="1:18" x14ac:dyDescent="0.25">
      <c r="A4022">
        <v>5.1478099999999998</v>
      </c>
      <c r="B4022">
        <v>5.3283200000000006</v>
      </c>
      <c r="C4022">
        <v>4.8910366666666665</v>
      </c>
      <c r="D4022">
        <v>5.0838166666666664</v>
      </c>
      <c r="E4022">
        <v>3.8446633333333331</v>
      </c>
      <c r="F4022">
        <v>4.2353300000000003</v>
      </c>
      <c r="G4022">
        <v>4.9089200000000002</v>
      </c>
      <c r="H4022">
        <v>4.8537566666666665</v>
      </c>
      <c r="I4022">
        <v>5.1164899999999998</v>
      </c>
      <c r="J4022">
        <v>4.9837966666666667</v>
      </c>
      <c r="K4022" s="1">
        <v>0.18051000000000084</v>
      </c>
      <c r="L4022" s="1">
        <v>0.19277999999999995</v>
      </c>
      <c r="M4022" s="1">
        <v>0.39066666666666716</v>
      </c>
      <c r="N4022" s="1">
        <v>-5.5163333333333675E-2</v>
      </c>
      <c r="O4022" s="1">
        <v>-0.13269333333333311</v>
      </c>
      <c r="P4022" t="s">
        <v>4020</v>
      </c>
      <c r="Q4022" t="s">
        <v>13679</v>
      </c>
      <c r="R4022" t="s">
        <v>22664</v>
      </c>
    </row>
    <row r="4023" spans="1:18" x14ac:dyDescent="0.25">
      <c r="A4023">
        <v>6.2195666666666662</v>
      </c>
      <c r="B4023">
        <v>6.3934066666666673</v>
      </c>
      <c r="C4023">
        <v>5.9627733333333337</v>
      </c>
      <c r="D4023">
        <v>6.1328133333333339</v>
      </c>
      <c r="E4023">
        <v>4.9281066666666664</v>
      </c>
      <c r="F4023">
        <v>5.2288033333333335</v>
      </c>
      <c r="G4023">
        <v>6.0234366666666661</v>
      </c>
      <c r="H4023">
        <v>5.976353333333333</v>
      </c>
      <c r="I4023">
        <v>6.4120099999999995</v>
      </c>
      <c r="J4023">
        <v>5.9898266666666666</v>
      </c>
      <c r="K4023" s="1">
        <v>0.1738400000000011</v>
      </c>
      <c r="L4023" s="1">
        <v>0.17004000000000019</v>
      </c>
      <c r="M4023" s="1">
        <v>0.30069666666666706</v>
      </c>
      <c r="N4023" s="1">
        <v>-4.7083333333333144E-2</v>
      </c>
      <c r="O4023" s="1">
        <v>-0.42218333333333291</v>
      </c>
      <c r="P4023" t="s">
        <v>4021</v>
      </c>
      <c r="Q4023" t="s">
        <v>13680</v>
      </c>
      <c r="R4023" t="s">
        <v>22665</v>
      </c>
    </row>
    <row r="4024" spans="1:18" x14ac:dyDescent="0.25">
      <c r="A4024">
        <v>5.1120399999999995</v>
      </c>
      <c r="B4024">
        <v>5.0487033333333331</v>
      </c>
      <c r="C4024">
        <v>4.7015799999999999</v>
      </c>
      <c r="D4024">
        <v>4.6045600000000002</v>
      </c>
      <c r="E4024">
        <v>3.7891333333333335</v>
      </c>
      <c r="F4024">
        <v>4.0282</v>
      </c>
      <c r="G4024">
        <v>4.768346666666667</v>
      </c>
      <c r="H4024">
        <v>5.2735233333333333</v>
      </c>
      <c r="I4024">
        <v>4.9963333333333333</v>
      </c>
      <c r="J4024">
        <v>5.4335533333333332</v>
      </c>
      <c r="K4024" s="1">
        <v>-6.3336666666666375E-2</v>
      </c>
      <c r="L4024" s="1">
        <v>-9.7019999999999662E-2</v>
      </c>
      <c r="M4024" s="1">
        <v>0.23906666666666654</v>
      </c>
      <c r="N4024" s="1">
        <v>0.50517666666666639</v>
      </c>
      <c r="O4024" s="1">
        <v>0.43721999999999994</v>
      </c>
      <c r="P4024" t="s">
        <v>4022</v>
      </c>
      <c r="Q4024" t="s">
        <v>13681</v>
      </c>
      <c r="R4024" t="s">
        <v>22666</v>
      </c>
    </row>
    <row r="4025" spans="1:18" x14ac:dyDescent="0.25">
      <c r="A4025">
        <v>4.9414366666666671</v>
      </c>
      <c r="B4025">
        <v>4.9971866666666669</v>
      </c>
      <c r="C4025">
        <v>4.6564733333333335</v>
      </c>
      <c r="D4025">
        <v>4.6151066666666667</v>
      </c>
      <c r="E4025">
        <v>3.566103333333333</v>
      </c>
      <c r="F4025">
        <v>3.7751033333333335</v>
      </c>
      <c r="G4025">
        <v>4.5329066666666664</v>
      </c>
      <c r="H4025">
        <v>5.1400766666666664</v>
      </c>
      <c r="I4025">
        <v>4.5816699999999999</v>
      </c>
      <c r="J4025">
        <v>5.3653533333333341</v>
      </c>
      <c r="K4025" s="1">
        <v>5.5749999999999744E-2</v>
      </c>
      <c r="L4025" s="1">
        <v>-4.1366666666666774E-2</v>
      </c>
      <c r="M4025" s="1">
        <v>0.20900000000000052</v>
      </c>
      <c r="N4025" s="1">
        <v>0.60716999999999999</v>
      </c>
      <c r="O4025" s="1">
        <v>0.78368333333333418</v>
      </c>
      <c r="P4025" t="s">
        <v>4023</v>
      </c>
      <c r="Q4025" t="s">
        <v>13682</v>
      </c>
      <c r="R4025" t="s">
        <v>22667</v>
      </c>
    </row>
    <row r="4026" spans="1:18" x14ac:dyDescent="0.25">
      <c r="A4026">
        <v>3.8776866666666669</v>
      </c>
      <c r="B4026">
        <v>3.8459500000000002</v>
      </c>
      <c r="C4026">
        <v>3.6777899999999999</v>
      </c>
      <c r="D4026">
        <v>3.707853333333333</v>
      </c>
      <c r="E4026">
        <v>3.0701833333333339</v>
      </c>
      <c r="F4026">
        <v>2.9677466666666668</v>
      </c>
      <c r="G4026">
        <v>3.625023333333333</v>
      </c>
      <c r="H4026">
        <v>3.8444633333333336</v>
      </c>
      <c r="I4026">
        <v>3.6750066666666665</v>
      </c>
      <c r="J4026">
        <v>3.9994199999999993</v>
      </c>
      <c r="K4026" s="1">
        <v>-3.1736666666666746E-2</v>
      </c>
      <c r="L4026" s="1">
        <v>3.0063333333333109E-2</v>
      </c>
      <c r="M4026" s="1">
        <v>-0.10243666666666718</v>
      </c>
      <c r="N4026" s="1">
        <v>0.21944000000000052</v>
      </c>
      <c r="O4026" s="1">
        <v>0.32441333333333278</v>
      </c>
      <c r="P4026" t="s">
        <v>4024</v>
      </c>
      <c r="Q4026" t="s">
        <v>13683</v>
      </c>
      <c r="R4026" t="s">
        <v>22668</v>
      </c>
    </row>
    <row r="4027" spans="1:18" x14ac:dyDescent="0.25">
      <c r="A4027">
        <v>5.417183333333333</v>
      </c>
      <c r="B4027">
        <v>5.6866433333333335</v>
      </c>
      <c r="C4027">
        <v>5.6114100000000002</v>
      </c>
      <c r="D4027">
        <v>5.7035799999999997</v>
      </c>
      <c r="E4027">
        <v>4.41425</v>
      </c>
      <c r="F4027">
        <v>4.9010899999999999</v>
      </c>
      <c r="G4027">
        <v>5.2018466666666674</v>
      </c>
      <c r="H4027">
        <v>5.7562466666666667</v>
      </c>
      <c r="I4027">
        <v>5.4206133333333328</v>
      </c>
      <c r="J4027">
        <v>5.8331899999999992</v>
      </c>
      <c r="K4027" s="1">
        <v>0.26946000000000048</v>
      </c>
      <c r="L4027" s="1">
        <v>9.2169999999999419E-2</v>
      </c>
      <c r="M4027" s="1">
        <v>0.48683999999999994</v>
      </c>
      <c r="N4027" s="1">
        <v>0.55439999999999934</v>
      </c>
      <c r="O4027" s="1">
        <v>0.41257666666666637</v>
      </c>
      <c r="P4027" t="s">
        <v>4025</v>
      </c>
      <c r="Q4027" t="s">
        <v>13684</v>
      </c>
      <c r="R4027" t="s">
        <v>22669</v>
      </c>
    </row>
    <row r="4028" spans="1:18" x14ac:dyDescent="0.25">
      <c r="A4028">
        <v>6.7107166666666664</v>
      </c>
      <c r="B4028">
        <v>6.7503833333333345</v>
      </c>
      <c r="C4028">
        <v>6.8791666666666664</v>
      </c>
      <c r="D4028">
        <v>6.7989966666666675</v>
      </c>
      <c r="E4028">
        <v>6.0879733333333332</v>
      </c>
      <c r="F4028">
        <v>5.5850733333333338</v>
      </c>
      <c r="G4028">
        <v>6.9902200000000008</v>
      </c>
      <c r="H4028">
        <v>6.7599299999999998</v>
      </c>
      <c r="I4028">
        <v>6.9689799999999993</v>
      </c>
      <c r="J4028">
        <v>6.8056566666666667</v>
      </c>
      <c r="K4028" s="1">
        <v>3.9666666666668071E-2</v>
      </c>
      <c r="L4028" s="1">
        <v>-8.0169999999998964E-2</v>
      </c>
      <c r="M4028" s="1">
        <v>-0.50289999999999946</v>
      </c>
      <c r="N4028" s="1">
        <v>-0.23029000000000099</v>
      </c>
      <c r="O4028" s="1">
        <v>-0.1633233333333326</v>
      </c>
      <c r="P4028" t="s">
        <v>4026</v>
      </c>
      <c r="Q4028" t="s">
        <v>13685</v>
      </c>
      <c r="R4028" t="s">
        <v>22670</v>
      </c>
    </row>
    <row r="4029" spans="1:18" x14ac:dyDescent="0.25">
      <c r="A4029">
        <v>3.3392433333333336</v>
      </c>
      <c r="B4029">
        <v>3.7030766666666666</v>
      </c>
      <c r="C4029">
        <v>3.7427833333333331</v>
      </c>
      <c r="D4029">
        <v>3.5244599999999999</v>
      </c>
      <c r="E4029">
        <v>3.2482900000000003</v>
      </c>
      <c r="F4029">
        <v>3.1912133333333337</v>
      </c>
      <c r="G4029">
        <v>4.1114033333333326</v>
      </c>
      <c r="H4029">
        <v>4.6509133333333326</v>
      </c>
      <c r="I4029">
        <v>3.7322700000000002</v>
      </c>
      <c r="J4029">
        <v>4.4671133333333337</v>
      </c>
      <c r="K4029" s="1">
        <v>0.36383333333333301</v>
      </c>
      <c r="L4029" s="1">
        <v>-0.2183233333333332</v>
      </c>
      <c r="M4029" s="1">
        <v>-5.7076666666666664E-2</v>
      </c>
      <c r="N4029" s="1">
        <v>0.53950999999999993</v>
      </c>
      <c r="O4029" s="1">
        <v>0.73484333333333351</v>
      </c>
      <c r="P4029" t="s">
        <v>4027</v>
      </c>
      <c r="Q4029" t="s">
        <v>13686</v>
      </c>
      <c r="R4029" t="s">
        <v>22671</v>
      </c>
    </row>
    <row r="4030" spans="1:18" x14ac:dyDescent="0.25">
      <c r="A4030">
        <v>5.8388899999999992</v>
      </c>
      <c r="B4030">
        <v>5.6261999999999999</v>
      </c>
      <c r="C4030">
        <v>4.9039299999999999</v>
      </c>
      <c r="D4030">
        <v>3.8578166666666669</v>
      </c>
      <c r="E4030">
        <v>4.4534500000000001</v>
      </c>
      <c r="F4030">
        <v>3.2609766666666666</v>
      </c>
      <c r="G4030">
        <v>5.5730666666666666</v>
      </c>
      <c r="H4030">
        <v>4.8263399999999992</v>
      </c>
      <c r="I4030">
        <v>5.8725533333333333</v>
      </c>
      <c r="J4030">
        <v>4.4305966666666663</v>
      </c>
      <c r="K4030" s="1">
        <v>-0.21268999999999938</v>
      </c>
      <c r="L4030" s="1">
        <v>-1.046113333333333</v>
      </c>
      <c r="M4030" s="1">
        <v>-1.1924733333333335</v>
      </c>
      <c r="N4030" s="1">
        <v>-0.74672666666666743</v>
      </c>
      <c r="O4030" s="1">
        <v>-1.441956666666667</v>
      </c>
      <c r="P4030" t="s">
        <v>4028</v>
      </c>
      <c r="Q4030" t="s">
        <v>13687</v>
      </c>
      <c r="R4030" t="s">
        <v>22672</v>
      </c>
    </row>
    <row r="4031" spans="1:18" x14ac:dyDescent="0.25">
      <c r="A4031">
        <v>5.54514</v>
      </c>
      <c r="B4031">
        <v>5.9075300000000004</v>
      </c>
      <c r="C4031">
        <v>4.3602933333333338</v>
      </c>
      <c r="D4031">
        <v>4.6385366666666661</v>
      </c>
      <c r="E4031">
        <v>3.0249733333333335</v>
      </c>
      <c r="F4031">
        <v>3.34015</v>
      </c>
      <c r="G4031">
        <v>4.9189633333333331</v>
      </c>
      <c r="H4031">
        <v>6.178303333333333</v>
      </c>
      <c r="I4031">
        <v>4.3624800000000006</v>
      </c>
      <c r="J4031">
        <v>5.915490000000001</v>
      </c>
      <c r="K4031" s="1">
        <v>0.36239000000000043</v>
      </c>
      <c r="L4031" s="1">
        <v>0.27824333333333229</v>
      </c>
      <c r="M4031" s="1">
        <v>0.31517666666666644</v>
      </c>
      <c r="N4031" s="1">
        <v>1.2593399999999999</v>
      </c>
      <c r="O4031" s="1">
        <v>1.5530100000000004</v>
      </c>
      <c r="P4031" t="s">
        <v>4029</v>
      </c>
      <c r="Q4031" t="s">
        <v>13688</v>
      </c>
      <c r="R4031" t="s">
        <v>22673</v>
      </c>
    </row>
    <row r="4032" spans="1:18" x14ac:dyDescent="0.25">
      <c r="A4032">
        <v>4.8952133333333334</v>
      </c>
      <c r="B4032">
        <v>4.916573333333333</v>
      </c>
      <c r="C4032">
        <v>4.7298866666666664</v>
      </c>
      <c r="D4032">
        <v>4.6872866666666662</v>
      </c>
      <c r="E4032">
        <v>3.4604999999999997</v>
      </c>
      <c r="F4032">
        <v>3.5788500000000005</v>
      </c>
      <c r="G4032">
        <v>4.72112</v>
      </c>
      <c r="H4032">
        <v>5.0023733333333338</v>
      </c>
      <c r="I4032">
        <v>4.9636966666666664</v>
      </c>
      <c r="J4032">
        <v>4.9001066666666668</v>
      </c>
      <c r="K4032" s="1">
        <v>2.1359999999999602E-2</v>
      </c>
      <c r="L4032" s="1">
        <v>-4.2600000000000193E-2</v>
      </c>
      <c r="M4032" s="1">
        <v>0.11835000000000084</v>
      </c>
      <c r="N4032" s="1">
        <v>0.2812533333333338</v>
      </c>
      <c r="O4032" s="1">
        <v>-6.3589999999999591E-2</v>
      </c>
      <c r="P4032" t="s">
        <v>4030</v>
      </c>
      <c r="Q4032" t="s">
        <v>13689</v>
      </c>
      <c r="R4032" t="s">
        <v>22674</v>
      </c>
    </row>
    <row r="4033" spans="1:18" x14ac:dyDescent="0.25">
      <c r="A4033">
        <v>4.2543800000000003</v>
      </c>
      <c r="B4033">
        <v>4.1863400000000004</v>
      </c>
      <c r="C4033">
        <v>3.48664</v>
      </c>
      <c r="D4033">
        <v>3.5745499999999999</v>
      </c>
      <c r="E4033">
        <v>2.8973999999999998</v>
      </c>
      <c r="F4033">
        <v>3.1034400000000004</v>
      </c>
      <c r="G4033">
        <v>4.2225833333333336</v>
      </c>
      <c r="H4033">
        <v>4.7427799999999998</v>
      </c>
      <c r="I4033">
        <v>3.6969866666666662</v>
      </c>
      <c r="J4033">
        <v>4.59178</v>
      </c>
      <c r="K4033" s="1">
        <v>-6.8039999999999878E-2</v>
      </c>
      <c r="L4033" s="1">
        <v>8.7909999999999933E-2</v>
      </c>
      <c r="M4033" s="1">
        <v>0.20604000000000067</v>
      </c>
      <c r="N4033" s="1">
        <v>0.5201966666666662</v>
      </c>
      <c r="O4033" s="1">
        <v>0.89479333333333377</v>
      </c>
      <c r="P4033" t="s">
        <v>4031</v>
      </c>
      <c r="Q4033" t="s">
        <v>13690</v>
      </c>
      <c r="R4033" t="s">
        <v>22675</v>
      </c>
    </row>
    <row r="4034" spans="1:18" x14ac:dyDescent="0.25">
      <c r="A4034">
        <v>5.0985800000000001</v>
      </c>
      <c r="B4034">
        <v>5.0298666666666669</v>
      </c>
      <c r="C4034">
        <v>4.8418000000000001</v>
      </c>
      <c r="D4034">
        <v>4.8504866666666659</v>
      </c>
      <c r="E4034">
        <v>4.4628933333333336</v>
      </c>
      <c r="F4034">
        <v>4.3838800000000004</v>
      </c>
      <c r="G4034">
        <v>5.1362933333333336</v>
      </c>
      <c r="H4034">
        <v>5.6548100000000003</v>
      </c>
      <c r="I4034">
        <v>4.6937066666666674</v>
      </c>
      <c r="J4034">
        <v>5.7271533333333329</v>
      </c>
      <c r="K4034" s="1">
        <v>-6.8713333333333182E-2</v>
      </c>
      <c r="L4034" s="1">
        <v>8.6866666666658432E-3</v>
      </c>
      <c r="M4034" s="1">
        <v>-7.9013333333333158E-2</v>
      </c>
      <c r="N4034" s="1">
        <v>0.51851666666666674</v>
      </c>
      <c r="O4034" s="1">
        <v>1.0334466666666655</v>
      </c>
      <c r="P4034" t="s">
        <v>4032</v>
      </c>
      <c r="Q4034" t="s">
        <v>13691</v>
      </c>
      <c r="R4034" t="s">
        <v>22676</v>
      </c>
    </row>
    <row r="4035" spans="1:18" x14ac:dyDescent="0.25">
      <c r="A4035">
        <v>4.0894599999999999</v>
      </c>
      <c r="B4035">
        <v>4.4256400000000005</v>
      </c>
      <c r="C4035">
        <v>3.4815400000000003</v>
      </c>
      <c r="D4035">
        <v>3.1424099999999999</v>
      </c>
      <c r="E4035">
        <v>4.2059233333333337</v>
      </c>
      <c r="F4035">
        <v>4.1047733333333332</v>
      </c>
      <c r="G4035">
        <v>4.1447033333333332</v>
      </c>
      <c r="H4035">
        <v>4.3997400000000004</v>
      </c>
      <c r="I4035">
        <v>4.2397566666666675</v>
      </c>
      <c r="J4035">
        <v>4.6014699999999999</v>
      </c>
      <c r="K4035" s="1">
        <v>0.33618000000000059</v>
      </c>
      <c r="L4035" s="1">
        <v>-0.33913000000000038</v>
      </c>
      <c r="M4035" s="1">
        <v>-0.10115000000000052</v>
      </c>
      <c r="N4035" s="1">
        <v>0.25503666666666724</v>
      </c>
      <c r="O4035" s="1">
        <v>0.36171333333333244</v>
      </c>
      <c r="P4035" t="s">
        <v>4033</v>
      </c>
      <c r="Q4035" t="s">
        <v>13692</v>
      </c>
      <c r="R4035" t="s">
        <v>22677</v>
      </c>
    </row>
    <row r="4036" spans="1:18" x14ac:dyDescent="0.25">
      <c r="A4036">
        <v>6.3248199999999999</v>
      </c>
      <c r="B4036">
        <v>6.1351300000000002</v>
      </c>
      <c r="C4036">
        <v>6.2513833333333331</v>
      </c>
      <c r="D4036">
        <v>6.3069733333333344</v>
      </c>
      <c r="E4036">
        <v>5.6163099999999995</v>
      </c>
      <c r="F4036">
        <v>5.5344499999999996</v>
      </c>
      <c r="G4036">
        <v>5.7417133333333332</v>
      </c>
      <c r="H4036">
        <v>5.5432766666666664</v>
      </c>
      <c r="I4036">
        <v>5.8598399999999993</v>
      </c>
      <c r="J4036">
        <v>5.664203333333333</v>
      </c>
      <c r="K4036" s="1">
        <v>-0.18968999999999969</v>
      </c>
      <c r="L4036" s="1">
        <v>5.5590000000001361E-2</v>
      </c>
      <c r="M4036" s="1">
        <v>-8.1859999999999822E-2</v>
      </c>
      <c r="N4036" s="1">
        <v>-0.19843666666666682</v>
      </c>
      <c r="O4036" s="1">
        <v>-0.19563666666666624</v>
      </c>
      <c r="P4036" t="s">
        <v>4034</v>
      </c>
      <c r="Q4036" t="s">
        <v>13693</v>
      </c>
      <c r="R4036" t="s">
        <v>22678</v>
      </c>
    </row>
    <row r="4037" spans="1:18" x14ac:dyDescent="0.25">
      <c r="A4037">
        <v>5.3226933333333335</v>
      </c>
      <c r="B4037">
        <v>5.2334266666666664</v>
      </c>
      <c r="C4037">
        <v>5.391796666666667</v>
      </c>
      <c r="D4037">
        <v>5.3739033333333337</v>
      </c>
      <c r="E4037">
        <v>4.2099700000000002</v>
      </c>
      <c r="F4037">
        <v>4.3395900000000003</v>
      </c>
      <c r="G4037">
        <v>4.8810066666666669</v>
      </c>
      <c r="H4037">
        <v>4.8522966666666667</v>
      </c>
      <c r="I4037">
        <v>5.0750933333333341</v>
      </c>
      <c r="J4037">
        <v>4.9056199999999999</v>
      </c>
      <c r="K4037" s="1">
        <v>-8.9266666666667049E-2</v>
      </c>
      <c r="L4037" s="1">
        <v>-1.7893333333333317E-2</v>
      </c>
      <c r="M4037" s="1">
        <v>0.12962000000000007</v>
      </c>
      <c r="N4037" s="1">
        <v>-2.8710000000000235E-2</v>
      </c>
      <c r="O4037" s="1">
        <v>-0.16947333333333425</v>
      </c>
      <c r="P4037" t="s">
        <v>4035</v>
      </c>
      <c r="Q4037" t="s">
        <v>13694</v>
      </c>
      <c r="R4037" t="s">
        <v>22679</v>
      </c>
    </row>
    <row r="4038" spans="1:18" x14ac:dyDescent="0.25">
      <c r="A4038">
        <v>6.0495400000000004</v>
      </c>
      <c r="B4038">
        <v>6.6019533333333333</v>
      </c>
      <c r="C4038">
        <v>6.2332833333333335</v>
      </c>
      <c r="D4038">
        <v>6.5041866666666666</v>
      </c>
      <c r="E4038">
        <v>4.7049300000000001</v>
      </c>
      <c r="F4038">
        <v>5.3775733333333333</v>
      </c>
      <c r="G4038">
        <v>5.7348600000000003</v>
      </c>
      <c r="H4038">
        <v>6.3325099999999992</v>
      </c>
      <c r="I4038">
        <v>5.9461466666666665</v>
      </c>
      <c r="J4038">
        <v>6.267129999999999</v>
      </c>
      <c r="K4038" s="1">
        <v>0.55241333333333298</v>
      </c>
      <c r="L4038" s="1">
        <v>0.27090333333333305</v>
      </c>
      <c r="M4038" s="1">
        <v>0.67264333333333326</v>
      </c>
      <c r="N4038" s="1">
        <v>0.5976499999999989</v>
      </c>
      <c r="O4038" s="1">
        <v>0.32098333333333251</v>
      </c>
      <c r="P4038" t="s">
        <v>4036</v>
      </c>
      <c r="Q4038" t="s">
        <v>13695</v>
      </c>
      <c r="R4038" t="s">
        <v>22680</v>
      </c>
    </row>
    <row r="4039" spans="1:18" x14ac:dyDescent="0.25">
      <c r="A4039">
        <v>5.88523</v>
      </c>
      <c r="B4039">
        <v>5.9851566666666658</v>
      </c>
      <c r="C4039">
        <v>5.8547599999999997</v>
      </c>
      <c r="D4039">
        <v>6.0894166666666676</v>
      </c>
      <c r="E4039">
        <v>4.3600400000000006</v>
      </c>
      <c r="F4039">
        <v>4.2275499999999999</v>
      </c>
      <c r="G4039">
        <v>5.3554833333333329</v>
      </c>
      <c r="H4039">
        <v>5.6411333333333333</v>
      </c>
      <c r="I4039">
        <v>5.4561966666666661</v>
      </c>
      <c r="J4039">
        <v>5.5285566666666668</v>
      </c>
      <c r="K4039" s="1">
        <v>9.9926666666665831E-2</v>
      </c>
      <c r="L4039" s="1">
        <v>0.23465666666666785</v>
      </c>
      <c r="M4039" s="1">
        <v>-0.13249000000000066</v>
      </c>
      <c r="N4039" s="1">
        <v>0.2856500000000004</v>
      </c>
      <c r="O4039" s="1">
        <v>7.2360000000000646E-2</v>
      </c>
      <c r="P4039" t="s">
        <v>4037</v>
      </c>
      <c r="Q4039" t="s">
        <v>13696</v>
      </c>
      <c r="R4039" t="s">
        <v>22681</v>
      </c>
    </row>
    <row r="4040" spans="1:18" x14ac:dyDescent="0.25">
      <c r="A4040">
        <v>6.6125299999999996</v>
      </c>
      <c r="B4040">
        <v>6.463516666666667</v>
      </c>
      <c r="C4040">
        <v>7.3510866666666672</v>
      </c>
      <c r="D4040">
        <v>7.5385733333333329</v>
      </c>
      <c r="E4040">
        <v>4.840443333333333</v>
      </c>
      <c r="F4040">
        <v>5.1089766666666661</v>
      </c>
      <c r="G4040">
        <v>5.6014566666666665</v>
      </c>
      <c r="H4040">
        <v>5.3435800000000002</v>
      </c>
      <c r="I4040">
        <v>6.4286799999999999</v>
      </c>
      <c r="J4040">
        <v>5.5019033333333338</v>
      </c>
      <c r="K4040" s="1">
        <v>-0.14901333333333255</v>
      </c>
      <c r="L4040" s="1">
        <v>0.18748666666666569</v>
      </c>
      <c r="M4040" s="1">
        <v>0.26853333333333307</v>
      </c>
      <c r="N4040" s="1">
        <v>-0.25787666666666631</v>
      </c>
      <c r="O4040" s="1">
        <v>-0.92677666666666614</v>
      </c>
      <c r="P4040" t="s">
        <v>4038</v>
      </c>
      <c r="Q4040" t="s">
        <v>13697</v>
      </c>
      <c r="R4040" t="s">
        <v>22682</v>
      </c>
    </row>
    <row r="4041" spans="1:18" x14ac:dyDescent="0.25">
      <c r="A4041">
        <v>4.7188533333333327</v>
      </c>
      <c r="B4041">
        <v>4.5868933333333333</v>
      </c>
      <c r="C4041">
        <v>4.5604166666666677</v>
      </c>
      <c r="D4041">
        <v>4.3735400000000002</v>
      </c>
      <c r="E4041">
        <v>3.7056</v>
      </c>
      <c r="F4041">
        <v>3.7914933333333334</v>
      </c>
      <c r="G4041">
        <v>4.8205733333333329</v>
      </c>
      <c r="H4041">
        <v>5.0169966666666665</v>
      </c>
      <c r="I4041">
        <v>4.6851533333333331</v>
      </c>
      <c r="J4041">
        <v>5.1994833333333332</v>
      </c>
      <c r="K4041" s="1">
        <v>-0.13195999999999941</v>
      </c>
      <c r="L4041" s="1">
        <v>-0.18687666666666747</v>
      </c>
      <c r="M4041" s="1">
        <v>8.5893333333333377E-2</v>
      </c>
      <c r="N4041" s="1">
        <v>0.19642333333333362</v>
      </c>
      <c r="O4041" s="1">
        <v>0.51433000000000018</v>
      </c>
      <c r="P4041" t="s">
        <v>4039</v>
      </c>
      <c r="Q4041" t="s">
        <v>13698</v>
      </c>
      <c r="R4041" t="s">
        <v>22683</v>
      </c>
    </row>
    <row r="4042" spans="1:18" x14ac:dyDescent="0.25">
      <c r="A4042">
        <v>0.10481943333333332</v>
      </c>
      <c r="B4042">
        <v>0.111748</v>
      </c>
      <c r="C4042">
        <v>0.43896633333333329</v>
      </c>
      <c r="D4042">
        <v>0.65503333333333336</v>
      </c>
      <c r="E4042">
        <v>3.1440733333333331</v>
      </c>
      <c r="F4042">
        <v>3.3856233333333332</v>
      </c>
      <c r="G4042">
        <v>0.84280833333333327</v>
      </c>
      <c r="H4042">
        <v>1.2894466666666666</v>
      </c>
      <c r="I4042">
        <v>0.48014666666666667</v>
      </c>
      <c r="J4042">
        <v>1.0605626666666668</v>
      </c>
      <c r="K4042" s="1">
        <v>6.9285666666666773E-3</v>
      </c>
      <c r="L4042" s="1">
        <v>0.21606700000000006</v>
      </c>
      <c r="M4042" s="1">
        <v>0.24155000000000015</v>
      </c>
      <c r="N4042" s="1">
        <v>0.44663833333333336</v>
      </c>
      <c r="O4042" s="1">
        <v>0.58041600000000004</v>
      </c>
      <c r="P4042" t="s">
        <v>4040</v>
      </c>
      <c r="Q4042" t="s">
        <v>13699</v>
      </c>
      <c r="R4042" t="s">
        <v>22684</v>
      </c>
    </row>
    <row r="4043" spans="1:18" x14ac:dyDescent="0.25">
      <c r="A4043">
        <v>7.7009166666666671</v>
      </c>
      <c r="B4043">
        <v>7.3188599999999999</v>
      </c>
      <c r="C4043">
        <v>7.7391300000000003</v>
      </c>
      <c r="D4043">
        <v>7.3122233333333329</v>
      </c>
      <c r="E4043">
        <v>6.8531799999999992</v>
      </c>
      <c r="F4043">
        <v>6.1198599999999992</v>
      </c>
      <c r="G4043">
        <v>7.3375833333333338</v>
      </c>
      <c r="H4043">
        <v>6.6035633333333337</v>
      </c>
      <c r="I4043">
        <v>7.1343266666666665</v>
      </c>
      <c r="J4043">
        <v>6.637646666666666</v>
      </c>
      <c r="K4043" s="1">
        <v>-0.38205666666666716</v>
      </c>
      <c r="L4043" s="1">
        <v>-0.42690666666666743</v>
      </c>
      <c r="M4043" s="1">
        <v>-0.73331999999999997</v>
      </c>
      <c r="N4043" s="1">
        <v>-0.73402000000000012</v>
      </c>
      <c r="O4043" s="1">
        <v>-0.49668000000000045</v>
      </c>
      <c r="P4043" t="s">
        <v>4041</v>
      </c>
      <c r="Q4043" t="s">
        <v>13700</v>
      </c>
      <c r="R4043" t="s">
        <v>22685</v>
      </c>
    </row>
    <row r="4044" spans="1:18" x14ac:dyDescent="0.25">
      <c r="A4044">
        <v>6.0861166666666664</v>
      </c>
      <c r="B4044">
        <v>6.4548399999999999</v>
      </c>
      <c r="C4044">
        <v>6.3816033333333335</v>
      </c>
      <c r="D4044">
        <v>6.8614466666666658</v>
      </c>
      <c r="E4044">
        <v>4.7406033333333335</v>
      </c>
      <c r="F4044">
        <v>5.7018433333333336</v>
      </c>
      <c r="G4044">
        <v>5.6835833333333339</v>
      </c>
      <c r="H4044">
        <v>6.6228099999999985</v>
      </c>
      <c r="I4044">
        <v>5.8380800000000006</v>
      </c>
      <c r="J4044">
        <v>6.5945433333333332</v>
      </c>
      <c r="K4044" s="1">
        <v>0.36872333333333351</v>
      </c>
      <c r="L4044" s="1">
        <v>0.47984333333333229</v>
      </c>
      <c r="M4044" s="1">
        <v>0.96124000000000009</v>
      </c>
      <c r="N4044" s="1">
        <v>0.93922666666666466</v>
      </c>
      <c r="O4044" s="1">
        <v>0.7564633333333326</v>
      </c>
      <c r="P4044" t="s">
        <v>4042</v>
      </c>
      <c r="Q4044" t="s">
        <v>13701</v>
      </c>
    </row>
    <row r="4045" spans="1:18" x14ac:dyDescent="0.25">
      <c r="A4045">
        <v>5.9613933333333335</v>
      </c>
      <c r="B4045">
        <v>6.3165900000000006</v>
      </c>
      <c r="C4045">
        <v>6.1864233333333329</v>
      </c>
      <c r="D4045">
        <v>6.6211100000000007</v>
      </c>
      <c r="E4045">
        <v>4.7597300000000002</v>
      </c>
      <c r="F4045">
        <v>5.5508799999999994</v>
      </c>
      <c r="G4045">
        <v>5.555699999999999</v>
      </c>
      <c r="H4045">
        <v>6.3127866666666668</v>
      </c>
      <c r="I4045">
        <v>5.9380333333333333</v>
      </c>
      <c r="J4045">
        <v>6.6154299999999999</v>
      </c>
      <c r="K4045" s="1">
        <v>0.35519666666666705</v>
      </c>
      <c r="L4045" s="1">
        <v>0.43468666666666778</v>
      </c>
      <c r="M4045" s="1">
        <v>0.79114999999999913</v>
      </c>
      <c r="N4045" s="1">
        <v>0.7570866666666678</v>
      </c>
      <c r="O4045" s="1">
        <v>0.67739666666666665</v>
      </c>
      <c r="P4045" t="s">
        <v>4043</v>
      </c>
      <c r="Q4045" t="s">
        <v>13702</v>
      </c>
    </row>
    <row r="4046" spans="1:18" x14ac:dyDescent="0.25">
      <c r="A4046">
        <v>4.6875366666666665</v>
      </c>
      <c r="B4046">
        <v>4.8170333333333337</v>
      </c>
      <c r="C4046">
        <v>5.024963333333333</v>
      </c>
      <c r="D4046">
        <v>5.0675266666666667</v>
      </c>
      <c r="E4046">
        <v>3.2440266666666666</v>
      </c>
      <c r="F4046">
        <v>3.7549299999999999</v>
      </c>
      <c r="G4046">
        <v>4.4643499999999996</v>
      </c>
      <c r="H4046">
        <v>4.9239933333333337</v>
      </c>
      <c r="I4046">
        <v>4.8553600000000001</v>
      </c>
      <c r="J4046">
        <v>5.0475733333333332</v>
      </c>
      <c r="K4046" s="1">
        <v>0.12949666666666726</v>
      </c>
      <c r="L4046" s="1">
        <v>4.256333333333373E-2</v>
      </c>
      <c r="M4046" s="1">
        <v>0.51090333333333326</v>
      </c>
      <c r="N4046" s="1">
        <v>0.45964333333333407</v>
      </c>
      <c r="O4046" s="1">
        <v>0.19221333333333313</v>
      </c>
      <c r="P4046" t="s">
        <v>4044</v>
      </c>
      <c r="Q4046" t="s">
        <v>13703</v>
      </c>
      <c r="R4046" t="s">
        <v>22686</v>
      </c>
    </row>
    <row r="4047" spans="1:18" x14ac:dyDescent="0.25">
      <c r="A4047">
        <v>8.7519566666666666</v>
      </c>
      <c r="B4047">
        <v>8.3415000000000017</v>
      </c>
      <c r="C4047">
        <v>7.1209800000000003</v>
      </c>
      <c r="D4047">
        <v>5.9598933333333335</v>
      </c>
      <c r="E4047">
        <v>5.8424533333333342</v>
      </c>
      <c r="F4047">
        <v>2.5741466666666666</v>
      </c>
      <c r="G4047">
        <v>8.1174099999999996</v>
      </c>
      <c r="H4047">
        <v>3.9001300000000003</v>
      </c>
      <c r="I4047">
        <v>7.63645</v>
      </c>
      <c r="J4047">
        <v>3.1569600000000002</v>
      </c>
      <c r="K4047" s="1">
        <v>-0.41045666666666492</v>
      </c>
      <c r="L4047" s="1">
        <v>-1.1610866666666668</v>
      </c>
      <c r="M4047" s="1">
        <v>-3.2683066666666676</v>
      </c>
      <c r="N4047" s="1">
        <v>-4.2172799999999988</v>
      </c>
      <c r="O4047" s="1">
        <v>-4.4794900000000002</v>
      </c>
      <c r="P4047" t="s">
        <v>4045</v>
      </c>
      <c r="Q4047" t="s">
        <v>13704</v>
      </c>
      <c r="R4047" t="s">
        <v>22687</v>
      </c>
    </row>
    <row r="4048" spans="1:18" x14ac:dyDescent="0.25">
      <c r="A4048">
        <v>4.8767566666666662</v>
      </c>
      <c r="B4048">
        <v>4.7857799999999999</v>
      </c>
      <c r="C4048">
        <v>4.6023333333333332</v>
      </c>
      <c r="D4048">
        <v>4.8689066666666667</v>
      </c>
      <c r="E4048">
        <v>3.8288766666666665</v>
      </c>
      <c r="F4048">
        <v>4.0315366666666668</v>
      </c>
      <c r="G4048">
        <v>4.8160166666666671</v>
      </c>
      <c r="H4048">
        <v>4.9612833333333333</v>
      </c>
      <c r="I4048">
        <v>4.8972799999999994</v>
      </c>
      <c r="J4048">
        <v>4.9770399999999997</v>
      </c>
      <c r="K4048" s="1">
        <v>-9.0976666666666262E-2</v>
      </c>
      <c r="L4048" s="1">
        <v>0.26657333333333355</v>
      </c>
      <c r="M4048" s="1">
        <v>0.20266000000000028</v>
      </c>
      <c r="N4048" s="1">
        <v>0.14526666666666621</v>
      </c>
      <c r="O4048" s="1">
        <v>7.9760000000000275E-2</v>
      </c>
      <c r="P4048" t="s">
        <v>4046</v>
      </c>
      <c r="Q4048" t="s">
        <v>13705</v>
      </c>
      <c r="R4048" t="s">
        <v>22688</v>
      </c>
    </row>
    <row r="4049" spans="1:18" x14ac:dyDescent="0.25">
      <c r="A4049">
        <v>5.4098333333333342</v>
      </c>
      <c r="B4049">
        <v>5.0484966666666669</v>
      </c>
      <c r="C4049">
        <v>5.2436766666666665</v>
      </c>
      <c r="D4049">
        <v>5.3203399999999998</v>
      </c>
      <c r="E4049">
        <v>5.7568233333333332</v>
      </c>
      <c r="F4049">
        <v>5.8075133333333335</v>
      </c>
      <c r="G4049">
        <v>5.3230266666666664</v>
      </c>
      <c r="H4049">
        <v>5.3905333333333338</v>
      </c>
      <c r="I4049">
        <v>5.1280799999999997</v>
      </c>
      <c r="J4049">
        <v>5.5193166666666658</v>
      </c>
      <c r="K4049" s="1">
        <v>-0.36133666666666731</v>
      </c>
      <c r="L4049" s="1">
        <v>7.6663333333333306E-2</v>
      </c>
      <c r="M4049" s="1">
        <v>5.0690000000000346E-2</v>
      </c>
      <c r="N4049" s="1">
        <v>6.7506666666667492E-2</v>
      </c>
      <c r="O4049" s="1">
        <v>0.39123666666666601</v>
      </c>
      <c r="P4049" t="s">
        <v>4047</v>
      </c>
      <c r="Q4049" t="s">
        <v>13706</v>
      </c>
      <c r="R4049" t="s">
        <v>22689</v>
      </c>
    </row>
    <row r="4050" spans="1:18" x14ac:dyDescent="0.25">
      <c r="A4050">
        <v>6.6915300000000002</v>
      </c>
      <c r="B4050">
        <v>6.5796466666666662</v>
      </c>
      <c r="C4050">
        <v>6.4404033333333333</v>
      </c>
      <c r="D4050">
        <v>6.5047833333333331</v>
      </c>
      <c r="E4050">
        <v>5.9373733333333334</v>
      </c>
      <c r="F4050">
        <v>6.0611999999999995</v>
      </c>
      <c r="G4050">
        <v>6.4142999999999999</v>
      </c>
      <c r="H4050">
        <v>6.54955</v>
      </c>
      <c r="I4050">
        <v>6.7686633333333335</v>
      </c>
      <c r="J4050">
        <v>6.7548833333333329</v>
      </c>
      <c r="K4050" s="1">
        <v>-0.111883333333334</v>
      </c>
      <c r="L4050" s="1">
        <v>6.4379999999999882E-2</v>
      </c>
      <c r="M4050" s="1">
        <v>0.12382666666666609</v>
      </c>
      <c r="N4050" s="1">
        <v>0.13525000000000009</v>
      </c>
      <c r="O4050" s="1">
        <v>-1.378000000000057E-2</v>
      </c>
      <c r="P4050" t="s">
        <v>4048</v>
      </c>
      <c r="Q4050" t="s">
        <v>13707</v>
      </c>
      <c r="R4050" t="s">
        <v>22690</v>
      </c>
    </row>
    <row r="4051" spans="1:18" x14ac:dyDescent="0.25">
      <c r="A4051">
        <v>4.4228433333333337</v>
      </c>
      <c r="B4051">
        <v>4.2701433333333334</v>
      </c>
      <c r="C4051">
        <v>3.1621866666666669</v>
      </c>
      <c r="D4051">
        <v>2.9975299999999998</v>
      </c>
      <c r="E4051">
        <v>4.1292833333333334</v>
      </c>
      <c r="F4051">
        <v>3.8080333333333329</v>
      </c>
      <c r="G4051">
        <v>4.5953166666666663</v>
      </c>
      <c r="H4051">
        <v>5.2696633333333338</v>
      </c>
      <c r="I4051">
        <v>4.2574466666666666</v>
      </c>
      <c r="J4051">
        <v>5.0214733333333337</v>
      </c>
      <c r="K4051" s="1">
        <v>-0.15270000000000028</v>
      </c>
      <c r="L4051" s="1">
        <v>-0.16465666666666712</v>
      </c>
      <c r="M4051" s="1">
        <v>-0.32125000000000048</v>
      </c>
      <c r="N4051" s="1">
        <v>0.67434666666666754</v>
      </c>
      <c r="O4051" s="1">
        <v>0.76402666666666708</v>
      </c>
      <c r="P4051" t="s">
        <v>4049</v>
      </c>
      <c r="Q4051" t="s">
        <v>13708</v>
      </c>
      <c r="R4051" t="s">
        <v>22691</v>
      </c>
    </row>
    <row r="4052" spans="1:18" x14ac:dyDescent="0.25">
      <c r="A4052">
        <v>2.0485266666666666</v>
      </c>
      <c r="B4052">
        <v>2.6210033333333334</v>
      </c>
      <c r="C4052">
        <v>2.4245866666666669</v>
      </c>
      <c r="D4052">
        <v>2.4746033333333339</v>
      </c>
      <c r="E4052">
        <v>2.0351033333333333</v>
      </c>
      <c r="F4052">
        <v>2.1254266666666664</v>
      </c>
      <c r="G4052">
        <v>3.0438166666666664</v>
      </c>
      <c r="H4052">
        <v>3.5646666666666671</v>
      </c>
      <c r="I4052">
        <v>2.6749266666666665</v>
      </c>
      <c r="J4052">
        <v>3.5413466666666662</v>
      </c>
      <c r="K4052" s="1">
        <v>0.57247666666666674</v>
      </c>
      <c r="L4052" s="1">
        <v>5.0016666666667042E-2</v>
      </c>
      <c r="M4052" s="1">
        <v>9.0323333333333089E-2</v>
      </c>
      <c r="N4052" s="1">
        <v>0.5208500000000007</v>
      </c>
      <c r="O4052" s="1">
        <v>0.86641999999999975</v>
      </c>
      <c r="P4052" t="s">
        <v>4050</v>
      </c>
      <c r="Q4052" t="s">
        <v>13709</v>
      </c>
      <c r="R4052" t="s">
        <v>22692</v>
      </c>
    </row>
    <row r="4053" spans="1:18" x14ac:dyDescent="0.25">
      <c r="A4053">
        <v>4.1599366666666659</v>
      </c>
      <c r="B4053">
        <v>4.4183899999999996</v>
      </c>
      <c r="C4053">
        <v>3.8879066666666664</v>
      </c>
      <c r="D4053">
        <v>3.6228266666666666</v>
      </c>
      <c r="E4053">
        <v>3.672463333333333</v>
      </c>
      <c r="F4053">
        <v>3.6252033333333338</v>
      </c>
      <c r="G4053">
        <v>4.3507266666666666</v>
      </c>
      <c r="H4053">
        <v>5.1558999999999999</v>
      </c>
      <c r="I4053">
        <v>4.2407033333333333</v>
      </c>
      <c r="J4053">
        <v>5.0879666666666665</v>
      </c>
      <c r="K4053" s="1">
        <v>0.25845333333333365</v>
      </c>
      <c r="L4053" s="1">
        <v>-0.26507999999999976</v>
      </c>
      <c r="M4053" s="1">
        <v>-4.7259999999999192E-2</v>
      </c>
      <c r="N4053" s="1">
        <v>0.8051733333333333</v>
      </c>
      <c r="O4053" s="1">
        <v>0.84726333333333326</v>
      </c>
      <c r="P4053" t="s">
        <v>4051</v>
      </c>
      <c r="Q4053" t="s">
        <v>13710</v>
      </c>
      <c r="R4053" t="s">
        <v>22693</v>
      </c>
    </row>
    <row r="4054" spans="1:18" x14ac:dyDescent="0.25">
      <c r="A4054">
        <v>3.1991433333333332</v>
      </c>
      <c r="B4054">
        <v>3.3237466666666671</v>
      </c>
      <c r="C4054">
        <v>3.1239133333333329</v>
      </c>
      <c r="D4054">
        <v>3.1900366666666664</v>
      </c>
      <c r="E4054">
        <v>2.4529933333333331</v>
      </c>
      <c r="F4054">
        <v>2.7592033333333332</v>
      </c>
      <c r="G4054">
        <v>3.2181333333333328</v>
      </c>
      <c r="H4054">
        <v>4.1765599999999994</v>
      </c>
      <c r="I4054">
        <v>3.1983033333333335</v>
      </c>
      <c r="J4054">
        <v>4.1917133333333334</v>
      </c>
      <c r="K4054" s="1">
        <v>0.12460333333333384</v>
      </c>
      <c r="L4054" s="1">
        <v>6.6123333333333534E-2</v>
      </c>
      <c r="M4054" s="1">
        <v>0.30621000000000009</v>
      </c>
      <c r="N4054" s="1">
        <v>0.95842666666666654</v>
      </c>
      <c r="O4054" s="1">
        <v>0.9934099999999999</v>
      </c>
      <c r="P4054" t="s">
        <v>4052</v>
      </c>
      <c r="Q4054" t="s">
        <v>13711</v>
      </c>
      <c r="R4054" t="s">
        <v>22694</v>
      </c>
    </row>
    <row r="4055" spans="1:18" x14ac:dyDescent="0.25">
      <c r="A4055">
        <v>3.352676666666667</v>
      </c>
      <c r="B4055">
        <v>3.1801766666666667</v>
      </c>
      <c r="C4055">
        <v>3.2908266666666663</v>
      </c>
      <c r="D4055">
        <v>3.2780033333333329</v>
      </c>
      <c r="E4055">
        <v>1.7045666666666666</v>
      </c>
      <c r="F4055">
        <v>1.9572666666666667</v>
      </c>
      <c r="G4055">
        <v>2.7028500000000002</v>
      </c>
      <c r="H4055">
        <v>3.1975833333333328</v>
      </c>
      <c r="I4055">
        <v>3.3023500000000001</v>
      </c>
      <c r="J4055">
        <v>3.4169566666666671</v>
      </c>
      <c r="K4055" s="1">
        <v>-0.17250000000000032</v>
      </c>
      <c r="L4055" s="1">
        <v>-1.2823333333333409E-2</v>
      </c>
      <c r="M4055" s="1">
        <v>0.25270000000000015</v>
      </c>
      <c r="N4055" s="1">
        <v>0.49473333333333258</v>
      </c>
      <c r="O4055" s="1">
        <v>0.11460666666666697</v>
      </c>
      <c r="P4055" t="s">
        <v>4053</v>
      </c>
      <c r="Q4055" t="s">
        <v>13712</v>
      </c>
      <c r="R4055" t="s">
        <v>22695</v>
      </c>
    </row>
    <row r="4056" spans="1:18" x14ac:dyDescent="0.25">
      <c r="A4056">
        <v>5.5289900000000003</v>
      </c>
      <c r="B4056">
        <v>5.6352900000000004</v>
      </c>
      <c r="C4056">
        <v>5.6930633333333338</v>
      </c>
      <c r="D4056">
        <v>5.822426666666666</v>
      </c>
      <c r="E4056">
        <v>3.5723833333333332</v>
      </c>
      <c r="F4056">
        <v>3.7733333333333334</v>
      </c>
      <c r="G4056">
        <v>4.3572266666666666</v>
      </c>
      <c r="H4056">
        <v>3.8438366666666668</v>
      </c>
      <c r="I4056">
        <v>5.5011400000000004</v>
      </c>
      <c r="J4056">
        <v>3.9215966666666664</v>
      </c>
      <c r="K4056" s="1">
        <v>0.10630000000000006</v>
      </c>
      <c r="L4056" s="1">
        <v>0.12936333333333216</v>
      </c>
      <c r="M4056" s="1">
        <v>0.20095000000000018</v>
      </c>
      <c r="N4056" s="1">
        <v>-0.51338999999999979</v>
      </c>
      <c r="O4056" s="1">
        <v>-1.579543333333334</v>
      </c>
      <c r="P4056" t="s">
        <v>4054</v>
      </c>
      <c r="Q4056" t="s">
        <v>13713</v>
      </c>
      <c r="R4056" t="s">
        <v>22696</v>
      </c>
    </row>
    <row r="4057" spans="1:18" x14ac:dyDescent="0.25">
      <c r="A4057">
        <v>2.5244133333333334</v>
      </c>
      <c r="B4057">
        <v>2.6101033333333334</v>
      </c>
      <c r="C4057">
        <v>3.3532266666666666</v>
      </c>
      <c r="D4057">
        <v>3.2908866666666667</v>
      </c>
      <c r="E4057">
        <v>-3.3840000000000016E-2</v>
      </c>
      <c r="F4057">
        <v>0.40831533333333331</v>
      </c>
      <c r="G4057">
        <v>1.8547166666666666</v>
      </c>
      <c r="H4057">
        <v>0.79145166666666678</v>
      </c>
      <c r="I4057">
        <v>2.1682099999999997</v>
      </c>
      <c r="J4057">
        <v>0.19231199999999996</v>
      </c>
      <c r="K4057" s="1">
        <v>8.5690000000000044E-2</v>
      </c>
      <c r="L4057" s="1">
        <v>-6.233999999999984E-2</v>
      </c>
      <c r="M4057" s="1">
        <v>0.44215533333333334</v>
      </c>
      <c r="N4057" s="1">
        <v>-1.0632649999999999</v>
      </c>
      <c r="O4057" s="1">
        <v>-1.9758979999999997</v>
      </c>
      <c r="P4057" t="s">
        <v>4055</v>
      </c>
      <c r="Q4057" t="s">
        <v>13714</v>
      </c>
    </row>
    <row r="4058" spans="1:18" x14ac:dyDescent="0.25">
      <c r="A4058">
        <v>4.0786499999999997</v>
      </c>
      <c r="B4058">
        <v>4.1816733333333334</v>
      </c>
      <c r="C4058">
        <v>4.2668666666666661</v>
      </c>
      <c r="D4058">
        <v>4.3953066666666665</v>
      </c>
      <c r="E4058">
        <v>2.3239666666666667</v>
      </c>
      <c r="F4058">
        <v>2.6789233333333335</v>
      </c>
      <c r="G4058">
        <v>3.2007999999999996</v>
      </c>
      <c r="H4058">
        <v>2.78729</v>
      </c>
      <c r="I4058">
        <v>4.3363333333333332</v>
      </c>
      <c r="J4058">
        <v>2.8617600000000003</v>
      </c>
      <c r="K4058" s="1">
        <v>0.10302333333333369</v>
      </c>
      <c r="L4058" s="1">
        <v>0.12844000000000033</v>
      </c>
      <c r="M4058" s="1">
        <v>0.35495666666666681</v>
      </c>
      <c r="N4058" s="1">
        <v>-0.4135099999999996</v>
      </c>
      <c r="O4058" s="1">
        <v>-1.4745733333333328</v>
      </c>
      <c r="P4058" t="s">
        <v>4056</v>
      </c>
      <c r="Q4058" t="s">
        <v>13715</v>
      </c>
    </row>
    <row r="4059" spans="1:18" x14ac:dyDescent="0.25">
      <c r="A4059">
        <v>2.5229866666666667</v>
      </c>
      <c r="B4059">
        <v>3.5442366666666665</v>
      </c>
      <c r="C4059">
        <v>2.9852966666666667</v>
      </c>
      <c r="D4059">
        <v>3.3811499999999999</v>
      </c>
      <c r="E4059">
        <v>4.366883333333333</v>
      </c>
      <c r="F4059">
        <v>4.3213766666666666</v>
      </c>
      <c r="G4059">
        <v>2.5779133333333335</v>
      </c>
      <c r="H4059">
        <v>3.21339</v>
      </c>
      <c r="I4059">
        <v>2.7650166666666665</v>
      </c>
      <c r="J4059">
        <v>3.4611633333333334</v>
      </c>
      <c r="K4059" s="1">
        <v>1.0212499999999998</v>
      </c>
      <c r="L4059" s="1">
        <v>0.39585333333333317</v>
      </c>
      <c r="M4059" s="1">
        <v>-4.5506666666666362E-2</v>
      </c>
      <c r="N4059" s="1">
        <v>0.63547666666666647</v>
      </c>
      <c r="O4059" s="1">
        <v>0.69614666666666691</v>
      </c>
      <c r="P4059" t="s">
        <v>4057</v>
      </c>
      <c r="Q4059" t="s">
        <v>13716</v>
      </c>
      <c r="R4059" t="s">
        <v>22697</v>
      </c>
    </row>
    <row r="4060" spans="1:18" x14ac:dyDescent="0.25">
      <c r="A4060">
        <v>3.6184833333333333</v>
      </c>
      <c r="B4060">
        <v>3.1974333333333331</v>
      </c>
      <c r="C4060">
        <v>2.8595433333333333</v>
      </c>
      <c r="D4060">
        <v>2.8922633333333336</v>
      </c>
      <c r="E4060">
        <v>3.8920766666666666</v>
      </c>
      <c r="F4060">
        <v>3.3709699999999998</v>
      </c>
      <c r="G4060">
        <v>2.4014699999999998</v>
      </c>
      <c r="H4060">
        <v>3.3221366666666667</v>
      </c>
      <c r="I4060">
        <v>2.1999066666666671</v>
      </c>
      <c r="J4060">
        <v>2.8893233333333335</v>
      </c>
      <c r="K4060" s="1">
        <v>-0.42105000000000015</v>
      </c>
      <c r="L4060" s="1">
        <v>3.2720000000000304E-2</v>
      </c>
      <c r="M4060" s="1">
        <v>-0.52110666666666683</v>
      </c>
      <c r="N4060" s="1">
        <v>0.92066666666666697</v>
      </c>
      <c r="O4060" s="1">
        <v>0.68941666666666634</v>
      </c>
      <c r="P4060" t="s">
        <v>4058</v>
      </c>
      <c r="Q4060" t="s">
        <v>13717</v>
      </c>
    </row>
    <row r="4061" spans="1:18" x14ac:dyDescent="0.25">
      <c r="A4061">
        <v>-0.97286299999999992</v>
      </c>
      <c r="B4061">
        <v>-1.5795806666666667</v>
      </c>
      <c r="C4061">
        <v>-1.1320453333333333</v>
      </c>
      <c r="D4061">
        <v>-1.1788244000000001</v>
      </c>
      <c r="E4061">
        <v>-0.68743266666666669</v>
      </c>
      <c r="F4061">
        <v>-1.6397933333333332</v>
      </c>
      <c r="G4061">
        <v>-1.7881856666666665</v>
      </c>
      <c r="H4061">
        <v>-1.3172999999999999</v>
      </c>
      <c r="I4061">
        <v>-2.0399566666666664</v>
      </c>
      <c r="J4061">
        <v>-1.8437633333333334</v>
      </c>
      <c r="K4061" s="1">
        <v>-0.60671766666666682</v>
      </c>
      <c r="L4061" s="1">
        <v>-4.6779066666666758E-2</v>
      </c>
      <c r="M4061" s="1">
        <v>-0.95236066666666652</v>
      </c>
      <c r="N4061" s="1">
        <v>0.47088566666666654</v>
      </c>
      <c r="O4061" s="1">
        <v>0.196193333333333</v>
      </c>
      <c r="P4061" t="s">
        <v>4059</v>
      </c>
      <c r="Q4061" t="s">
        <v>13718</v>
      </c>
      <c r="R4061" t="s">
        <v>22698</v>
      </c>
    </row>
    <row r="4062" spans="1:18" x14ac:dyDescent="0.25">
      <c r="A4062">
        <v>4.3738333333333337</v>
      </c>
      <c r="B4062">
        <v>4.6464700000000008</v>
      </c>
      <c r="C4062">
        <v>4.2526866666666665</v>
      </c>
      <c r="D4062">
        <v>4.3280466666666664</v>
      </c>
      <c r="E4062">
        <v>3.5652833333333334</v>
      </c>
      <c r="F4062">
        <v>3.4531466666666666</v>
      </c>
      <c r="G4062">
        <v>4.5097266666666664</v>
      </c>
      <c r="H4062">
        <v>4.8102933333333331</v>
      </c>
      <c r="I4062">
        <v>4.1625866666666669</v>
      </c>
      <c r="J4062">
        <v>4.9674033333333334</v>
      </c>
      <c r="K4062" s="1">
        <v>0.27263666666666708</v>
      </c>
      <c r="L4062" s="1">
        <v>7.5359999999999872E-2</v>
      </c>
      <c r="M4062" s="1">
        <v>-0.11213666666666677</v>
      </c>
      <c r="N4062" s="1">
        <v>0.30056666666666665</v>
      </c>
      <c r="O4062" s="1">
        <v>0.80481666666666651</v>
      </c>
      <c r="P4062" t="s">
        <v>4060</v>
      </c>
      <c r="Q4062" t="s">
        <v>13719</v>
      </c>
      <c r="R4062" t="s">
        <v>22699</v>
      </c>
    </row>
    <row r="4063" spans="1:18" x14ac:dyDescent="0.25">
      <c r="A4063">
        <v>6.1551900000000002</v>
      </c>
      <c r="B4063">
        <v>6.409860000000001</v>
      </c>
      <c r="C4063">
        <v>6.1295566666666659</v>
      </c>
      <c r="D4063">
        <v>6.119790000000001</v>
      </c>
      <c r="E4063">
        <v>4.9543799999999996</v>
      </c>
      <c r="F4063">
        <v>4.9055033333333329</v>
      </c>
      <c r="G4063">
        <v>5.9399499999999996</v>
      </c>
      <c r="H4063">
        <v>6.1573000000000002</v>
      </c>
      <c r="I4063">
        <v>6.4699966666666668</v>
      </c>
      <c r="J4063">
        <v>6.1765533333333336</v>
      </c>
      <c r="K4063" s="1">
        <v>0.25467000000000084</v>
      </c>
      <c r="L4063" s="1">
        <v>-9.7666666666649249E-3</v>
      </c>
      <c r="M4063" s="1">
        <v>-4.8876666666666679E-2</v>
      </c>
      <c r="N4063" s="1">
        <v>0.2173500000000006</v>
      </c>
      <c r="O4063" s="1">
        <v>-0.29344333333333328</v>
      </c>
      <c r="P4063" t="s">
        <v>4061</v>
      </c>
      <c r="Q4063" t="s">
        <v>13720</v>
      </c>
      <c r="R4063" t="s">
        <v>22700</v>
      </c>
    </row>
    <row r="4064" spans="1:18" x14ac:dyDescent="0.25">
      <c r="A4064">
        <v>5.27189</v>
      </c>
      <c r="B4064">
        <v>5.8746066666666676</v>
      </c>
      <c r="C4064">
        <v>5.4618666666666664</v>
      </c>
      <c r="D4064">
        <v>5.7607066666666666</v>
      </c>
      <c r="E4064">
        <v>4.26999</v>
      </c>
      <c r="F4064">
        <v>4.7278133333333336</v>
      </c>
      <c r="G4064">
        <v>5.2440600000000002</v>
      </c>
      <c r="H4064">
        <v>5.4060600000000001</v>
      </c>
      <c r="I4064">
        <v>5.6112299999999991</v>
      </c>
      <c r="J4064">
        <v>5.3749766666666661</v>
      </c>
      <c r="K4064" s="1">
        <v>0.60271666666666768</v>
      </c>
      <c r="L4064" s="1">
        <v>0.29884000000000022</v>
      </c>
      <c r="M4064" s="1">
        <v>0.45782333333333369</v>
      </c>
      <c r="N4064" s="1">
        <v>0.16199999999999992</v>
      </c>
      <c r="O4064" s="1">
        <v>-0.23625333333333298</v>
      </c>
      <c r="P4064" t="s">
        <v>4062</v>
      </c>
      <c r="Q4064" t="s">
        <v>13721</v>
      </c>
      <c r="R4064" t="s">
        <v>22701</v>
      </c>
    </row>
    <row r="4065" spans="1:18" x14ac:dyDescent="0.25">
      <c r="A4065">
        <v>4.286456666666667</v>
      </c>
      <c r="B4065">
        <v>4.3518033333333328</v>
      </c>
      <c r="C4065">
        <v>3.5867400000000003</v>
      </c>
      <c r="D4065">
        <v>3.6535100000000003</v>
      </c>
      <c r="E4065">
        <v>2.9386666666666668</v>
      </c>
      <c r="F4065">
        <v>3.1182833333333337</v>
      </c>
      <c r="G4065">
        <v>3.8929733333333334</v>
      </c>
      <c r="H4065">
        <v>4.5922799999999997</v>
      </c>
      <c r="I4065">
        <v>3.9667733333333337</v>
      </c>
      <c r="J4065">
        <v>4.74573</v>
      </c>
      <c r="K4065" s="1">
        <v>6.5346666666665776E-2</v>
      </c>
      <c r="L4065" s="1">
        <v>6.6769999999999996E-2</v>
      </c>
      <c r="M4065" s="1">
        <v>0.17961666666666698</v>
      </c>
      <c r="N4065" s="1">
        <v>0.6993066666666663</v>
      </c>
      <c r="O4065" s="1">
        <v>0.7789566666666663</v>
      </c>
      <c r="P4065" t="s">
        <v>4063</v>
      </c>
      <c r="Q4065" t="s">
        <v>13722</v>
      </c>
      <c r="R4065" t="s">
        <v>22702</v>
      </c>
    </row>
    <row r="4066" spans="1:18" x14ac:dyDescent="0.25">
      <c r="A4066">
        <v>3.0760000000000005</v>
      </c>
      <c r="B4066">
        <v>3.3864666666666667</v>
      </c>
      <c r="C4066">
        <v>2.9752966666666665</v>
      </c>
      <c r="D4066">
        <v>3.1235733333333329</v>
      </c>
      <c r="E4066">
        <v>2.0893233333333332</v>
      </c>
      <c r="F4066">
        <v>2.17415</v>
      </c>
      <c r="G4066">
        <v>2.9435466666666668</v>
      </c>
      <c r="H4066">
        <v>3.6250400000000003</v>
      </c>
      <c r="I4066">
        <v>3.109396666666667</v>
      </c>
      <c r="J4066">
        <v>3.7705533333333334</v>
      </c>
      <c r="K4066" s="1">
        <v>0.31046666666666622</v>
      </c>
      <c r="L4066" s="1">
        <v>0.14827666666666639</v>
      </c>
      <c r="M4066" s="1">
        <v>8.4826666666666828E-2</v>
      </c>
      <c r="N4066" s="1">
        <v>0.68149333333333351</v>
      </c>
      <c r="O4066" s="1">
        <v>0.66115666666666639</v>
      </c>
      <c r="P4066" t="s">
        <v>4064</v>
      </c>
      <c r="Q4066" t="s">
        <v>13723</v>
      </c>
      <c r="R4066" t="s">
        <v>22703</v>
      </c>
    </row>
    <row r="4067" spans="1:18" x14ac:dyDescent="0.25">
      <c r="A4067">
        <v>4.6652699999999996</v>
      </c>
      <c r="B4067">
        <v>4.9146166666666664</v>
      </c>
      <c r="C4067">
        <v>5.4246166666666662</v>
      </c>
      <c r="D4067">
        <v>5.4537333333333331</v>
      </c>
      <c r="E4067">
        <v>6.0436199999999998</v>
      </c>
      <c r="F4067">
        <v>6.0002500000000003</v>
      </c>
      <c r="G4067">
        <v>6.0316566666666667</v>
      </c>
      <c r="H4067">
        <v>6.7545933333333332</v>
      </c>
      <c r="I4067">
        <v>5.8087266666666659</v>
      </c>
      <c r="J4067">
        <v>6.7687300000000006</v>
      </c>
      <c r="K4067" s="1">
        <v>0.24934666666666683</v>
      </c>
      <c r="L4067" s="1">
        <v>2.9116666666666902E-2</v>
      </c>
      <c r="M4067" s="1">
        <v>-4.3369999999999465E-2</v>
      </c>
      <c r="N4067" s="1">
        <v>0.72293666666666656</v>
      </c>
      <c r="O4067" s="1">
        <v>0.96000333333333465</v>
      </c>
      <c r="P4067" t="s">
        <v>4065</v>
      </c>
      <c r="Q4067" t="s">
        <v>13724</v>
      </c>
      <c r="R4067" t="s">
        <v>22704</v>
      </c>
    </row>
    <row r="4068" spans="1:18" x14ac:dyDescent="0.25">
      <c r="A4068">
        <v>1.6458466666666667</v>
      </c>
      <c r="B4068">
        <v>1.7524500000000003</v>
      </c>
      <c r="C4068">
        <v>1.9152799999999999</v>
      </c>
      <c r="D4068">
        <v>2.2712533333333336</v>
      </c>
      <c r="E4068">
        <v>5.8098666666666672</v>
      </c>
      <c r="F4068">
        <v>5.5968333333333335</v>
      </c>
      <c r="G4068">
        <v>3.0547799999999996</v>
      </c>
      <c r="H4068">
        <v>2.6209833333333332</v>
      </c>
      <c r="I4068">
        <v>2.6166999999999998</v>
      </c>
      <c r="J4068">
        <v>2.5621433333333332</v>
      </c>
      <c r="K4068" s="1">
        <v>0.10660333333333361</v>
      </c>
      <c r="L4068" s="1">
        <v>0.3559733333333337</v>
      </c>
      <c r="M4068" s="1">
        <v>-0.21303333333333363</v>
      </c>
      <c r="N4068" s="1">
        <v>-0.43379666666666639</v>
      </c>
      <c r="O4068" s="1">
        <v>-5.4556666666666587E-2</v>
      </c>
      <c r="P4068" t="s">
        <v>4066</v>
      </c>
      <c r="Q4068" t="s">
        <v>13725</v>
      </c>
      <c r="R4068" t="s">
        <v>22705</v>
      </c>
    </row>
    <row r="4069" spans="1:18" x14ac:dyDescent="0.25">
      <c r="A4069">
        <v>3.6150133333333336</v>
      </c>
      <c r="B4069">
        <v>3.5887199999999999</v>
      </c>
      <c r="C4069">
        <v>3.5220099999999999</v>
      </c>
      <c r="D4069">
        <v>3.5103233333333335</v>
      </c>
      <c r="E4069">
        <v>2.8627199999999999</v>
      </c>
      <c r="F4069">
        <v>2.8077299999999994</v>
      </c>
      <c r="G4069">
        <v>3.8417300000000001</v>
      </c>
      <c r="H4069">
        <v>4.1016966666666663</v>
      </c>
      <c r="I4069">
        <v>3.7412399999999999</v>
      </c>
      <c r="J4069">
        <v>4.02705</v>
      </c>
      <c r="K4069" s="1">
        <v>-2.6293333333333724E-2</v>
      </c>
      <c r="L4069" s="1">
        <v>-1.1686666666666401E-2</v>
      </c>
      <c r="M4069" s="1">
        <v>-5.4990000000000538E-2</v>
      </c>
      <c r="N4069" s="1">
        <v>0.25996666666666624</v>
      </c>
      <c r="O4069" s="1">
        <v>0.28581000000000012</v>
      </c>
      <c r="P4069" t="s">
        <v>4067</v>
      </c>
      <c r="Q4069" t="s">
        <v>13726</v>
      </c>
      <c r="R4069" t="s">
        <v>22706</v>
      </c>
    </row>
    <row r="4070" spans="1:18" x14ac:dyDescent="0.25">
      <c r="A4070">
        <v>5.2527600000000003</v>
      </c>
      <c r="B4070">
        <v>5.127086666666667</v>
      </c>
      <c r="C4070">
        <v>6.4039833333333327</v>
      </c>
      <c r="D4070">
        <v>6.4578200000000008</v>
      </c>
      <c r="E4070">
        <v>5.9736699999999994</v>
      </c>
      <c r="F4070">
        <v>6.0702633333333331</v>
      </c>
      <c r="G4070">
        <v>6.0085366666666671</v>
      </c>
      <c r="H4070">
        <v>6.1977000000000002</v>
      </c>
      <c r="I4070">
        <v>5.7799199999999997</v>
      </c>
      <c r="J4070">
        <v>6.2473633333333325</v>
      </c>
      <c r="K4070" s="1">
        <v>-0.1256733333333333</v>
      </c>
      <c r="L4070" s="1">
        <v>5.3836666666668087E-2</v>
      </c>
      <c r="M4070" s="1">
        <v>9.6593333333333753E-2</v>
      </c>
      <c r="N4070" s="1">
        <v>0.18916333333333313</v>
      </c>
      <c r="O4070" s="1">
        <v>0.46744333333333277</v>
      </c>
      <c r="P4070" t="s">
        <v>4068</v>
      </c>
      <c r="Q4070" t="s">
        <v>13727</v>
      </c>
      <c r="R4070" t="s">
        <v>22707</v>
      </c>
    </row>
    <row r="4071" spans="1:18" x14ac:dyDescent="0.25">
      <c r="A4071">
        <v>3.4994966666666669</v>
      </c>
      <c r="B4071">
        <v>3.5778766666666666</v>
      </c>
      <c r="C4071">
        <v>4.9941966666666664</v>
      </c>
      <c r="D4071">
        <v>5.1064066666666657</v>
      </c>
      <c r="E4071">
        <v>2.8603266666666669</v>
      </c>
      <c r="F4071">
        <v>3.7387433333333333</v>
      </c>
      <c r="G4071">
        <v>3.6796233333333332</v>
      </c>
      <c r="H4071">
        <v>3.4524633333333337</v>
      </c>
      <c r="I4071">
        <v>4.4143266666666667</v>
      </c>
      <c r="J4071">
        <v>3.2320733333333336</v>
      </c>
      <c r="K4071" s="1">
        <v>7.8379999999999672E-2</v>
      </c>
      <c r="L4071" s="1">
        <v>0.11220999999999925</v>
      </c>
      <c r="M4071" s="1">
        <v>0.8784166666666664</v>
      </c>
      <c r="N4071" s="1">
        <v>-0.22715999999999958</v>
      </c>
      <c r="O4071" s="1">
        <v>-1.1822533333333332</v>
      </c>
      <c r="P4071" t="s">
        <v>4069</v>
      </c>
      <c r="Q4071" t="s">
        <v>13728</v>
      </c>
      <c r="R4071" t="s">
        <v>22708</v>
      </c>
    </row>
    <row r="4072" spans="1:18" x14ac:dyDescent="0.25">
      <c r="A4072">
        <v>8.1269833333333334</v>
      </c>
      <c r="B4072">
        <v>8.0383633333333346</v>
      </c>
      <c r="C4072">
        <v>8.0304199999999994</v>
      </c>
      <c r="D4072">
        <v>7.8968599999999993</v>
      </c>
      <c r="E4072">
        <v>8.0143866666666668</v>
      </c>
      <c r="F4072">
        <v>7.712133333333334</v>
      </c>
      <c r="G4072">
        <v>8.2840766666666656</v>
      </c>
      <c r="H4072">
        <v>8.1386466666666664</v>
      </c>
      <c r="I4072">
        <v>8.1565733333333341</v>
      </c>
      <c r="J4072">
        <v>8.1435000000000013</v>
      </c>
      <c r="K4072" s="1">
        <v>-8.8619999999998811E-2</v>
      </c>
      <c r="L4072" s="1">
        <v>-0.13356000000000012</v>
      </c>
      <c r="M4072" s="1">
        <v>-0.30225333333333282</v>
      </c>
      <c r="N4072" s="1">
        <v>-0.14542999999999928</v>
      </c>
      <c r="O4072" s="1">
        <v>-1.3073333333332826E-2</v>
      </c>
      <c r="P4072" t="s">
        <v>4070</v>
      </c>
      <c r="Q4072" t="s">
        <v>13729</v>
      </c>
      <c r="R4072" t="s">
        <v>22709</v>
      </c>
    </row>
    <row r="4073" spans="1:18" x14ac:dyDescent="0.25">
      <c r="A4073">
        <v>6.8239299999999998</v>
      </c>
      <c r="B4073">
        <v>7.0403433333333334</v>
      </c>
      <c r="C4073">
        <v>7.333120000000001</v>
      </c>
      <c r="D4073">
        <v>7.2433300000000003</v>
      </c>
      <c r="E4073">
        <v>5.3819966666666668</v>
      </c>
      <c r="F4073">
        <v>5.2872266666666663</v>
      </c>
      <c r="G4073">
        <v>6.0588533333333343</v>
      </c>
      <c r="H4073">
        <v>6.176236666666667</v>
      </c>
      <c r="I4073">
        <v>6.4880466666666665</v>
      </c>
      <c r="J4073">
        <v>6.64527</v>
      </c>
      <c r="K4073" s="1">
        <v>0.21641333333333357</v>
      </c>
      <c r="L4073" s="1">
        <v>-8.9790000000000703E-2</v>
      </c>
      <c r="M4073" s="1">
        <v>-9.4770000000000465E-2</v>
      </c>
      <c r="N4073" s="1">
        <v>0.11738333333333273</v>
      </c>
      <c r="O4073" s="1">
        <v>0.15722333333333349</v>
      </c>
      <c r="P4073" t="s">
        <v>4071</v>
      </c>
      <c r="Q4073" t="s">
        <v>13730</v>
      </c>
      <c r="R4073" t="s">
        <v>22710</v>
      </c>
    </row>
    <row r="4074" spans="1:18" x14ac:dyDescent="0.25">
      <c r="A4074">
        <v>5.97811</v>
      </c>
      <c r="B4074">
        <v>5.7850866666666674</v>
      </c>
      <c r="C4074">
        <v>5.8878966666666663</v>
      </c>
      <c r="D4074">
        <v>5.6896399999999998</v>
      </c>
      <c r="E4074">
        <v>5.0331000000000001</v>
      </c>
      <c r="F4074">
        <v>4.9179533333333332</v>
      </c>
      <c r="G4074">
        <v>5.8988233333333335</v>
      </c>
      <c r="H4074">
        <v>5.7638666666666678</v>
      </c>
      <c r="I4074">
        <v>6.0695500000000004</v>
      </c>
      <c r="J4074">
        <v>5.8367700000000005</v>
      </c>
      <c r="K4074" s="1">
        <v>-0.19302333333333266</v>
      </c>
      <c r="L4074" s="1">
        <v>-0.19825666666666653</v>
      </c>
      <c r="M4074" s="1">
        <v>-0.11514666666666695</v>
      </c>
      <c r="N4074" s="1">
        <v>-0.13495666666666573</v>
      </c>
      <c r="O4074" s="1">
        <v>-0.23277999999999999</v>
      </c>
      <c r="P4074" t="s">
        <v>4072</v>
      </c>
      <c r="Q4074" t="s">
        <v>13731</v>
      </c>
      <c r="R4074" t="s">
        <v>22711</v>
      </c>
    </row>
    <row r="4075" spans="1:18" x14ac:dyDescent="0.25">
      <c r="A4075">
        <v>3.0214033333333332</v>
      </c>
      <c r="B4075">
        <v>3.1678899999999999</v>
      </c>
      <c r="C4075">
        <v>3.0111266666666663</v>
      </c>
      <c r="D4075">
        <v>3.0997133333333338</v>
      </c>
      <c r="E4075">
        <v>1.9340833333333336</v>
      </c>
      <c r="F4075">
        <v>2.25366</v>
      </c>
      <c r="G4075">
        <v>3.1430733333333336</v>
      </c>
      <c r="H4075">
        <v>3.5828633333333335</v>
      </c>
      <c r="I4075">
        <v>3.2080633333333335</v>
      </c>
      <c r="J4075">
        <v>3.6041333333333334</v>
      </c>
      <c r="K4075" s="1">
        <v>0.14648666666666665</v>
      </c>
      <c r="L4075" s="1">
        <v>8.858666666666748E-2</v>
      </c>
      <c r="M4075" s="1">
        <v>0.3195766666666664</v>
      </c>
      <c r="N4075" s="1">
        <v>0.4397899999999999</v>
      </c>
      <c r="O4075" s="1">
        <v>0.39606999999999992</v>
      </c>
      <c r="P4075" t="s">
        <v>4073</v>
      </c>
      <c r="Q4075" t="s">
        <v>13732</v>
      </c>
      <c r="R4075" t="s">
        <v>22712</v>
      </c>
    </row>
    <row r="4076" spans="1:18" x14ac:dyDescent="0.25">
      <c r="A4076">
        <v>4.53531</v>
      </c>
      <c r="B4076">
        <v>4.6820300000000001</v>
      </c>
      <c r="C4076">
        <v>4.9305633333333327</v>
      </c>
      <c r="D4076">
        <v>5.0630233333333337</v>
      </c>
      <c r="E4076">
        <v>4.1564466666666666</v>
      </c>
      <c r="F4076">
        <v>4.5928533333333332</v>
      </c>
      <c r="G4076">
        <v>4.4293333333333331</v>
      </c>
      <c r="H4076">
        <v>4.9906433333333338</v>
      </c>
      <c r="I4076">
        <v>4.6052133333333343</v>
      </c>
      <c r="J4076">
        <v>5.2237066666666667</v>
      </c>
      <c r="K4076" s="1">
        <v>0.14672000000000018</v>
      </c>
      <c r="L4076" s="1">
        <v>0.13246000000000091</v>
      </c>
      <c r="M4076" s="1">
        <v>0.43640666666666661</v>
      </c>
      <c r="N4076" s="1">
        <v>0.56131000000000064</v>
      </c>
      <c r="O4076" s="1">
        <v>0.61849333333333245</v>
      </c>
      <c r="P4076" t="s">
        <v>4074</v>
      </c>
      <c r="Q4076" t="s">
        <v>13733</v>
      </c>
      <c r="R4076" t="s">
        <v>22713</v>
      </c>
    </row>
    <row r="4077" spans="1:18" x14ac:dyDescent="0.25">
      <c r="A4077">
        <v>6.5627966666666673</v>
      </c>
      <c r="B4077">
        <v>6.635696666666667</v>
      </c>
      <c r="C4077">
        <v>7.0339300000000007</v>
      </c>
      <c r="D4077">
        <v>7.3179933333333338</v>
      </c>
      <c r="E4077">
        <v>7.2778866666666673</v>
      </c>
      <c r="F4077">
        <v>7.4786700000000002</v>
      </c>
      <c r="G4077">
        <v>6.8855433333333336</v>
      </c>
      <c r="H4077">
        <v>7.4232666666666667</v>
      </c>
      <c r="I4077">
        <v>6.3858966666666674</v>
      </c>
      <c r="J4077">
        <v>7.1306500000000002</v>
      </c>
      <c r="K4077" s="1">
        <v>7.2899999999999743E-2</v>
      </c>
      <c r="L4077" s="1">
        <v>0.28406333333333311</v>
      </c>
      <c r="M4077" s="1">
        <v>0.20078333333333287</v>
      </c>
      <c r="N4077" s="1">
        <v>0.53772333333333311</v>
      </c>
      <c r="O4077" s="1">
        <v>0.74475333333333271</v>
      </c>
      <c r="P4077" t="s">
        <v>4075</v>
      </c>
      <c r="Q4077" t="s">
        <v>13734</v>
      </c>
      <c r="R4077" t="s">
        <v>22713</v>
      </c>
    </row>
    <row r="4078" spans="1:18" x14ac:dyDescent="0.25">
      <c r="A4078">
        <v>4.8827966666666667</v>
      </c>
      <c r="B4078">
        <v>4.7841066666666663</v>
      </c>
      <c r="C4078">
        <v>4.5364399999999998</v>
      </c>
      <c r="D4078">
        <v>4.733203333333333</v>
      </c>
      <c r="E4078">
        <v>3.2216366666666669</v>
      </c>
      <c r="F4078">
        <v>3.7471033333333335</v>
      </c>
      <c r="G4078">
        <v>4.2890900000000007</v>
      </c>
      <c r="H4078">
        <v>4.9026499999999995</v>
      </c>
      <c r="I4078">
        <v>4.5834699999999993</v>
      </c>
      <c r="J4078">
        <v>4.9880166666666659</v>
      </c>
      <c r="K4078" s="1">
        <v>-9.8690000000000389E-2</v>
      </c>
      <c r="L4078" s="1">
        <v>0.19676333333333318</v>
      </c>
      <c r="M4078" s="1">
        <v>0.52546666666666653</v>
      </c>
      <c r="N4078" s="1">
        <v>0.61355999999999877</v>
      </c>
      <c r="O4078" s="1">
        <v>0.40454666666666661</v>
      </c>
      <c r="P4078" t="s">
        <v>4076</v>
      </c>
      <c r="Q4078" t="s">
        <v>13735</v>
      </c>
      <c r="R4078" t="s">
        <v>22714</v>
      </c>
    </row>
    <row r="4079" spans="1:18" x14ac:dyDescent="0.25">
      <c r="A4079">
        <v>5.5139266666666664</v>
      </c>
      <c r="B4079">
        <v>5.140106666666667</v>
      </c>
      <c r="C4079">
        <v>5.309286666666666</v>
      </c>
      <c r="D4079">
        <v>4.9475699999999998</v>
      </c>
      <c r="E4079">
        <v>5.2348366666666672</v>
      </c>
      <c r="F4079">
        <v>4.8642466666666664</v>
      </c>
      <c r="G4079">
        <v>5.8449499999999999</v>
      </c>
      <c r="H4079">
        <v>5.1707933333333331</v>
      </c>
      <c r="I4079">
        <v>5.9956166666666668</v>
      </c>
      <c r="J4079">
        <v>5.2077799999999996</v>
      </c>
      <c r="K4079" s="1">
        <v>-0.37381999999999938</v>
      </c>
      <c r="L4079" s="1">
        <v>-0.36171666666666624</v>
      </c>
      <c r="M4079" s="1">
        <v>-0.37059000000000086</v>
      </c>
      <c r="N4079" s="1">
        <v>-0.67415666666666674</v>
      </c>
      <c r="O4079" s="1">
        <v>-0.78783666666666718</v>
      </c>
      <c r="P4079" t="s">
        <v>4077</v>
      </c>
      <c r="Q4079" t="s">
        <v>13736</v>
      </c>
      <c r="R4079" t="s">
        <v>22715</v>
      </c>
    </row>
    <row r="4080" spans="1:18" x14ac:dyDescent="0.25">
      <c r="A4080">
        <v>6.7395633333333338</v>
      </c>
      <c r="B4080">
        <v>6.6623833333333335</v>
      </c>
      <c r="C4080">
        <v>6.4014766666666674</v>
      </c>
      <c r="D4080">
        <v>6.4725666666666664</v>
      </c>
      <c r="E4080">
        <v>5.5701999999999998</v>
      </c>
      <c r="F4080">
        <v>5.5569200000000007</v>
      </c>
      <c r="G4080">
        <v>6.4126166666666657</v>
      </c>
      <c r="H4080">
        <v>6.5215933333333327</v>
      </c>
      <c r="I4080">
        <v>6.5678666666666672</v>
      </c>
      <c r="J4080">
        <v>6.5201233333333333</v>
      </c>
      <c r="K4080" s="1">
        <v>-7.7180000000000248E-2</v>
      </c>
      <c r="L4080" s="1">
        <v>7.1089999999998987E-2</v>
      </c>
      <c r="M4080" s="1">
        <v>-1.327999999999907E-2</v>
      </c>
      <c r="N4080" s="1">
        <v>0.10897666666666694</v>
      </c>
      <c r="O4080" s="1">
        <v>-4.7743333333333915E-2</v>
      </c>
      <c r="P4080" t="s">
        <v>4078</v>
      </c>
      <c r="Q4080" t="s">
        <v>13737</v>
      </c>
      <c r="R4080" t="s">
        <v>22716</v>
      </c>
    </row>
    <row r="4081" spans="1:18" x14ac:dyDescent="0.25">
      <c r="A4081">
        <v>4.6008199999999997</v>
      </c>
      <c r="B4081">
        <v>4.6665633333333334</v>
      </c>
      <c r="C4081">
        <v>4.3912466666666665</v>
      </c>
      <c r="D4081">
        <v>4.57477</v>
      </c>
      <c r="E4081">
        <v>3.2671766666666664</v>
      </c>
      <c r="F4081">
        <v>3.4770800000000004</v>
      </c>
      <c r="G4081">
        <v>4.3256133333333331</v>
      </c>
      <c r="H4081">
        <v>4.8202400000000001</v>
      </c>
      <c r="I4081">
        <v>4.477476666666667</v>
      </c>
      <c r="J4081">
        <v>5.0794733333333326</v>
      </c>
      <c r="K4081" s="1">
        <v>6.5743333333333709E-2</v>
      </c>
      <c r="L4081" s="1">
        <v>0.18352333333333348</v>
      </c>
      <c r="M4081" s="1">
        <v>0.209903333333334</v>
      </c>
      <c r="N4081" s="1">
        <v>0.49462666666666699</v>
      </c>
      <c r="O4081" s="1">
        <v>0.60199666666666563</v>
      </c>
      <c r="P4081" t="s">
        <v>4079</v>
      </c>
      <c r="Q4081" t="s">
        <v>13738</v>
      </c>
      <c r="R4081" t="s">
        <v>22717</v>
      </c>
    </row>
    <row r="4082" spans="1:18" x14ac:dyDescent="0.25">
      <c r="A4082">
        <v>4.3822666666666672</v>
      </c>
      <c r="B4082">
        <v>4.6282299999999994</v>
      </c>
      <c r="C4082">
        <v>4.1027799999999992</v>
      </c>
      <c r="D4082">
        <v>4.3572300000000004</v>
      </c>
      <c r="E4082">
        <v>3.5906233333333333</v>
      </c>
      <c r="F4082">
        <v>4.3314933333333334</v>
      </c>
      <c r="G4082">
        <v>4.0966866666666668</v>
      </c>
      <c r="H4082">
        <v>5.0184499999999996</v>
      </c>
      <c r="I4082">
        <v>4.5656999999999996</v>
      </c>
      <c r="J4082">
        <v>5.2416200000000002</v>
      </c>
      <c r="K4082" s="1">
        <v>0.2459633333333322</v>
      </c>
      <c r="L4082" s="1">
        <v>0.25445000000000118</v>
      </c>
      <c r="M4082" s="1">
        <v>0.74087000000000014</v>
      </c>
      <c r="N4082" s="1">
        <v>0.92176333333333282</v>
      </c>
      <c r="O4082" s="1">
        <v>0.67592000000000052</v>
      </c>
      <c r="P4082" t="s">
        <v>4080</v>
      </c>
      <c r="Q4082" t="s">
        <v>13739</v>
      </c>
      <c r="R4082" t="s">
        <v>22718</v>
      </c>
    </row>
    <row r="4083" spans="1:18" x14ac:dyDescent="0.25">
      <c r="A4083">
        <v>5.6008633333333337</v>
      </c>
      <c r="B4083">
        <v>5.7471033333333326</v>
      </c>
      <c r="C4083">
        <v>5.7532866666666669</v>
      </c>
      <c r="D4083">
        <v>5.6472933333333337</v>
      </c>
      <c r="E4083">
        <v>5.3351900000000008</v>
      </c>
      <c r="F4083">
        <v>5.5289433333333333</v>
      </c>
      <c r="G4083">
        <v>5.7127933333333329</v>
      </c>
      <c r="H4083">
        <v>5.7680400000000001</v>
      </c>
      <c r="I4083">
        <v>5.4638066666666667</v>
      </c>
      <c r="J4083">
        <v>5.9705133333333338</v>
      </c>
      <c r="K4083" s="1">
        <v>0.14623999999999882</v>
      </c>
      <c r="L4083" s="1">
        <v>-0.10599333333333316</v>
      </c>
      <c r="M4083" s="1">
        <v>0.19375333333333256</v>
      </c>
      <c r="N4083" s="1">
        <v>5.524666666666711E-2</v>
      </c>
      <c r="O4083" s="1">
        <v>0.50670666666666708</v>
      </c>
      <c r="P4083" t="s">
        <v>4081</v>
      </c>
      <c r="Q4083" t="s">
        <v>13740</v>
      </c>
      <c r="R4083" t="s">
        <v>22719</v>
      </c>
    </row>
    <row r="4084" spans="1:18" x14ac:dyDescent="0.25">
      <c r="A4084">
        <v>5.8918833333333334</v>
      </c>
      <c r="B4084">
        <v>5.9503300000000001</v>
      </c>
      <c r="C4084">
        <v>5.3368899999999995</v>
      </c>
      <c r="D4084">
        <v>5.4428200000000002</v>
      </c>
      <c r="E4084">
        <v>4.0625200000000001</v>
      </c>
      <c r="F4084">
        <v>4.3274800000000004</v>
      </c>
      <c r="G4084">
        <v>5.0702466666666668</v>
      </c>
      <c r="H4084">
        <v>5.4636533333333333</v>
      </c>
      <c r="I4084">
        <v>5.2605466666666665</v>
      </c>
      <c r="J4084">
        <v>5.5041366666666667</v>
      </c>
      <c r="K4084" s="1">
        <v>5.8446666666666758E-2</v>
      </c>
      <c r="L4084" s="1">
        <v>0.10593000000000075</v>
      </c>
      <c r="M4084" s="1">
        <v>0.26496000000000031</v>
      </c>
      <c r="N4084" s="1">
        <v>0.39340666666666646</v>
      </c>
      <c r="O4084" s="1">
        <v>0.2435900000000002</v>
      </c>
      <c r="P4084" t="s">
        <v>4082</v>
      </c>
      <c r="Q4084" t="s">
        <v>13741</v>
      </c>
      <c r="R4084" t="s">
        <v>22720</v>
      </c>
    </row>
    <row r="4085" spans="1:18" x14ac:dyDescent="0.25">
      <c r="A4085">
        <v>3.8468666666666667</v>
      </c>
      <c r="B4085">
        <v>4.0058133333333332</v>
      </c>
      <c r="C4085">
        <v>3.951446666666667</v>
      </c>
      <c r="D4085">
        <v>3.9898666666666665</v>
      </c>
      <c r="E4085">
        <v>2.8684399999999997</v>
      </c>
      <c r="F4085">
        <v>3.1442666666666668</v>
      </c>
      <c r="G4085">
        <v>3.7618333333333331</v>
      </c>
      <c r="H4085">
        <v>4.6593799999999996</v>
      </c>
      <c r="I4085">
        <v>3.9469333333333334</v>
      </c>
      <c r="J4085">
        <v>4.8791700000000002</v>
      </c>
      <c r="K4085" s="1">
        <v>0.15894666666666657</v>
      </c>
      <c r="L4085" s="1">
        <v>3.8419999999999455E-2</v>
      </c>
      <c r="M4085" s="1">
        <v>0.27582666666666711</v>
      </c>
      <c r="N4085" s="1">
        <v>0.89754666666666649</v>
      </c>
      <c r="O4085" s="1">
        <v>0.93223666666666682</v>
      </c>
      <c r="P4085" t="s">
        <v>4083</v>
      </c>
      <c r="Q4085" t="s">
        <v>13742</v>
      </c>
      <c r="R4085" t="s">
        <v>22721</v>
      </c>
    </row>
    <row r="4086" spans="1:18" x14ac:dyDescent="0.25">
      <c r="A4086">
        <v>4.8454500000000005</v>
      </c>
      <c r="B4086">
        <v>5.1052633333333333</v>
      </c>
      <c r="C4086">
        <v>6.0996600000000001</v>
      </c>
      <c r="D4086">
        <v>6.1699166666666665</v>
      </c>
      <c r="E4086">
        <v>4.5898499999999993</v>
      </c>
      <c r="F4086">
        <v>5.056986666666667</v>
      </c>
      <c r="G4086">
        <v>4.7622399999999994</v>
      </c>
      <c r="H4086">
        <v>4.4085333333333336</v>
      </c>
      <c r="I4086">
        <v>4.9657966666666669</v>
      </c>
      <c r="J4086">
        <v>3.9075399999999996</v>
      </c>
      <c r="K4086" s="1">
        <v>0.25981333333333279</v>
      </c>
      <c r="L4086" s="1">
        <v>7.0256666666666412E-2</v>
      </c>
      <c r="M4086" s="1">
        <v>0.46713666666666764</v>
      </c>
      <c r="N4086" s="1">
        <v>-0.35370666666666573</v>
      </c>
      <c r="O4086" s="1">
        <v>-1.0582566666666673</v>
      </c>
      <c r="P4086" t="s">
        <v>4084</v>
      </c>
      <c r="Q4086" t="s">
        <v>13743</v>
      </c>
      <c r="R4086" t="s">
        <v>22722</v>
      </c>
    </row>
    <row r="4087" spans="1:18" x14ac:dyDescent="0.25">
      <c r="A4087">
        <v>3.8135233333333329</v>
      </c>
      <c r="B4087">
        <v>4.2754666666666674</v>
      </c>
      <c r="C4087">
        <v>4.1961666666666666</v>
      </c>
      <c r="D4087">
        <v>4.55809</v>
      </c>
      <c r="E4087">
        <v>2.7555700000000001</v>
      </c>
      <c r="F4087">
        <v>3.2561933333333335</v>
      </c>
      <c r="G4087">
        <v>3.2883666666666667</v>
      </c>
      <c r="H4087">
        <v>3.55776</v>
      </c>
      <c r="I4087">
        <v>3.8973866666666663</v>
      </c>
      <c r="J4087">
        <v>4.0967233333333342</v>
      </c>
      <c r="K4087" s="1">
        <v>0.46194333333333448</v>
      </c>
      <c r="L4087" s="1">
        <v>0.36192333333333337</v>
      </c>
      <c r="M4087" s="1">
        <v>0.50062333333333342</v>
      </c>
      <c r="N4087" s="1">
        <v>0.26939333333333337</v>
      </c>
      <c r="O4087" s="1">
        <v>0.19933666666666783</v>
      </c>
      <c r="P4087" t="s">
        <v>4085</v>
      </c>
      <c r="Q4087" t="s">
        <v>13744</v>
      </c>
      <c r="R4087" t="s">
        <v>22723</v>
      </c>
    </row>
    <row r="4088" spans="1:18" x14ac:dyDescent="0.25">
      <c r="A4088">
        <v>5.5643433333333334</v>
      </c>
      <c r="B4088">
        <v>5.7165266666666668</v>
      </c>
      <c r="C4088">
        <v>5.1647766666666666</v>
      </c>
      <c r="D4088">
        <v>5.3562733333333341</v>
      </c>
      <c r="E4088">
        <v>4.6145299999999994</v>
      </c>
      <c r="F4088">
        <v>4.8287100000000001</v>
      </c>
      <c r="G4088">
        <v>5.4259300000000001</v>
      </c>
      <c r="H4088">
        <v>6.4119866666666665</v>
      </c>
      <c r="I4088">
        <v>5.1048533333333337</v>
      </c>
      <c r="J4088">
        <v>6.2807833333333329</v>
      </c>
      <c r="K4088" s="1">
        <v>0.15218333333333334</v>
      </c>
      <c r="L4088" s="1">
        <v>0.19149666666666754</v>
      </c>
      <c r="M4088" s="1">
        <v>0.2141800000000007</v>
      </c>
      <c r="N4088" s="1">
        <v>0.98605666666666636</v>
      </c>
      <c r="O4088" s="1">
        <v>1.1759299999999993</v>
      </c>
      <c r="P4088" t="s">
        <v>4086</v>
      </c>
      <c r="Q4088" t="s">
        <v>13745</v>
      </c>
      <c r="R4088" t="s">
        <v>22724</v>
      </c>
    </row>
    <row r="4089" spans="1:18" x14ac:dyDescent="0.25">
      <c r="A4089">
        <v>4.6164766666666672</v>
      </c>
      <c r="B4089">
        <v>4.7383600000000001</v>
      </c>
      <c r="C4089">
        <v>4.4356499999999999</v>
      </c>
      <c r="D4089">
        <v>4.4809666666666663</v>
      </c>
      <c r="E4089">
        <v>3.7710133333333338</v>
      </c>
      <c r="F4089">
        <v>4.1560600000000001</v>
      </c>
      <c r="G4089">
        <v>4.5590933333333332</v>
      </c>
      <c r="H4089">
        <v>4.6563733333333337</v>
      </c>
      <c r="I4089">
        <v>4.7146966666666668</v>
      </c>
      <c r="J4089">
        <v>4.7086466666666666</v>
      </c>
      <c r="K4089" s="1">
        <v>0.1218833333333329</v>
      </c>
      <c r="L4089" s="1">
        <v>4.531666666666645E-2</v>
      </c>
      <c r="M4089" s="1">
        <v>0.38504666666666632</v>
      </c>
      <c r="N4089" s="1">
        <v>9.7280000000000477E-2</v>
      </c>
      <c r="O4089" s="1">
        <v>-6.0500000000001108E-3</v>
      </c>
      <c r="P4089" t="s">
        <v>4087</v>
      </c>
      <c r="Q4089" t="s">
        <v>13746</v>
      </c>
      <c r="R4089" t="s">
        <v>22725</v>
      </c>
    </row>
    <row r="4090" spans="1:18" x14ac:dyDescent="0.25">
      <c r="A4090">
        <v>5.8588933333333335</v>
      </c>
      <c r="B4090">
        <v>5.7658066666666663</v>
      </c>
      <c r="C4090">
        <v>5.8306700000000005</v>
      </c>
      <c r="D4090">
        <v>5.7352699999999999</v>
      </c>
      <c r="E4090">
        <v>5.1545333333333332</v>
      </c>
      <c r="F4090">
        <v>4.7183966666666661</v>
      </c>
      <c r="G4090">
        <v>5.2796399999999997</v>
      </c>
      <c r="H4090">
        <v>5.6751033333333325</v>
      </c>
      <c r="I4090">
        <v>5.6236166666666669</v>
      </c>
      <c r="J4090">
        <v>6.0020500000000006</v>
      </c>
      <c r="K4090" s="1">
        <v>-9.3086666666667206E-2</v>
      </c>
      <c r="L4090" s="1">
        <v>-9.5400000000000595E-2</v>
      </c>
      <c r="M4090" s="1">
        <v>-0.43613666666666706</v>
      </c>
      <c r="N4090" s="1">
        <v>0.39546333333333283</v>
      </c>
      <c r="O4090" s="1">
        <v>0.37843333333333362</v>
      </c>
      <c r="P4090" t="s">
        <v>4088</v>
      </c>
      <c r="Q4090" t="s">
        <v>13747</v>
      </c>
      <c r="R4090" t="s">
        <v>22726</v>
      </c>
    </row>
    <row r="4091" spans="1:18" x14ac:dyDescent="0.25">
      <c r="A4091">
        <v>5.0696766666666671</v>
      </c>
      <c r="B4091">
        <v>5.2758466666666664</v>
      </c>
      <c r="C4091">
        <v>5.164976666666667</v>
      </c>
      <c r="D4091">
        <v>5.3792366666666664</v>
      </c>
      <c r="E4091">
        <v>4.3483000000000001</v>
      </c>
      <c r="F4091">
        <v>4.4246333333333334</v>
      </c>
      <c r="G4091">
        <v>4.8650500000000001</v>
      </c>
      <c r="H4091">
        <v>5.0856466666666664</v>
      </c>
      <c r="I4091">
        <v>5.2629833333333336</v>
      </c>
      <c r="J4091">
        <v>5.3112133333333338</v>
      </c>
      <c r="K4091" s="1">
        <v>0.2061699999999993</v>
      </c>
      <c r="L4091" s="1">
        <v>0.21425999999999945</v>
      </c>
      <c r="M4091" s="1">
        <v>7.6333333333333364E-2</v>
      </c>
      <c r="N4091" s="1">
        <v>0.22059666666666633</v>
      </c>
      <c r="O4091" s="1">
        <v>4.8230000000000217E-2</v>
      </c>
      <c r="P4091" t="s">
        <v>4089</v>
      </c>
      <c r="Q4091" t="s">
        <v>13748</v>
      </c>
      <c r="R4091" t="s">
        <v>22727</v>
      </c>
    </row>
    <row r="4092" spans="1:18" x14ac:dyDescent="0.25">
      <c r="A4092">
        <v>6.2812700000000001</v>
      </c>
      <c r="B4092">
        <v>6.6971600000000002</v>
      </c>
      <c r="C4092">
        <v>5.9459366666666673</v>
      </c>
      <c r="D4092">
        <v>6.075963333333334</v>
      </c>
      <c r="E4092">
        <v>5.9680866666666672</v>
      </c>
      <c r="F4092">
        <v>5.9221433333333335</v>
      </c>
      <c r="G4092">
        <v>6.1534533333333341</v>
      </c>
      <c r="H4092">
        <v>6.3415399999999993</v>
      </c>
      <c r="I4092">
        <v>6.434636666666667</v>
      </c>
      <c r="J4092">
        <v>6.4161199999999994</v>
      </c>
      <c r="K4092" s="1">
        <v>0.41589000000000009</v>
      </c>
      <c r="L4092" s="1">
        <v>0.13002666666666673</v>
      </c>
      <c r="M4092" s="1">
        <v>-4.5943333333333669E-2</v>
      </c>
      <c r="N4092" s="1">
        <v>0.18808666666666518</v>
      </c>
      <c r="O4092" s="1">
        <v>-1.8516666666667625E-2</v>
      </c>
      <c r="P4092" t="s">
        <v>4090</v>
      </c>
      <c r="Q4092" t="s">
        <v>13749</v>
      </c>
      <c r="R4092" t="s">
        <v>22728</v>
      </c>
    </row>
    <row r="4093" spans="1:18" x14ac:dyDescent="0.25">
      <c r="A4093">
        <v>9.7216533333333324</v>
      </c>
      <c r="B4093">
        <v>8.5911766666666676</v>
      </c>
      <c r="C4093">
        <v>9.67225</v>
      </c>
      <c r="D4093">
        <v>9.06968</v>
      </c>
      <c r="E4093">
        <v>9.0331066666666668</v>
      </c>
      <c r="F4093">
        <v>8.1170066666666667</v>
      </c>
      <c r="G4093">
        <v>9.5182500000000001</v>
      </c>
      <c r="H4093">
        <v>8.1567699999999999</v>
      </c>
      <c r="I4093">
        <v>9.540776666666666</v>
      </c>
      <c r="J4093">
        <v>8.4999699999999994</v>
      </c>
      <c r="K4093" s="1">
        <v>-1.1304766666666648</v>
      </c>
      <c r="L4093" s="1">
        <v>-0.60257000000000005</v>
      </c>
      <c r="M4093" s="1">
        <v>-0.91610000000000014</v>
      </c>
      <c r="N4093" s="1">
        <v>-1.3614800000000002</v>
      </c>
      <c r="O4093" s="1">
        <v>-1.0408066666666667</v>
      </c>
      <c r="P4093" t="s">
        <v>4091</v>
      </c>
      <c r="Q4093" t="s">
        <v>13750</v>
      </c>
      <c r="R4093" t="s">
        <v>22729</v>
      </c>
    </row>
    <row r="4094" spans="1:18" x14ac:dyDescent="0.25">
      <c r="A4094">
        <v>6.7033699999999996</v>
      </c>
      <c r="B4094">
        <v>6.7102699999999986</v>
      </c>
      <c r="C4094">
        <v>6.6745833333333335</v>
      </c>
      <c r="D4094">
        <v>6.4784666666666668</v>
      </c>
      <c r="E4094">
        <v>5.8961733333333335</v>
      </c>
      <c r="F4094">
        <v>5.469103333333333</v>
      </c>
      <c r="G4094">
        <v>6.9753933333333338</v>
      </c>
      <c r="H4094">
        <v>6.6004700000000005</v>
      </c>
      <c r="I4094">
        <v>6.8071899999999994</v>
      </c>
      <c r="J4094">
        <v>6.7535133333333333</v>
      </c>
      <c r="K4094" s="1">
        <v>6.899999999999018E-3</v>
      </c>
      <c r="L4094" s="1">
        <v>-0.19611666666666672</v>
      </c>
      <c r="M4094" s="1">
        <v>-0.4270700000000005</v>
      </c>
      <c r="N4094" s="1">
        <v>-0.37492333333333328</v>
      </c>
      <c r="O4094" s="1">
        <v>-5.3676666666666151E-2</v>
      </c>
      <c r="P4094" t="s">
        <v>4092</v>
      </c>
      <c r="Q4094" t="s">
        <v>13751</v>
      </c>
      <c r="R4094" t="s">
        <v>22730</v>
      </c>
    </row>
    <row r="4095" spans="1:18" x14ac:dyDescent="0.25">
      <c r="A4095">
        <v>5.0479466666666664</v>
      </c>
      <c r="B4095">
        <v>4.5850133333333334</v>
      </c>
      <c r="C4095">
        <v>4.5035166666666671</v>
      </c>
      <c r="D4095">
        <v>4.2944933333333326</v>
      </c>
      <c r="E4095">
        <v>4.1597900000000001</v>
      </c>
      <c r="F4095">
        <v>3.9155566666666668</v>
      </c>
      <c r="G4095">
        <v>5.5089700000000006</v>
      </c>
      <c r="H4095">
        <v>5.3717866666666678</v>
      </c>
      <c r="I4095">
        <v>5.1132200000000001</v>
      </c>
      <c r="J4095">
        <v>5.5450333333333335</v>
      </c>
      <c r="K4095" s="1">
        <v>-0.46293333333333297</v>
      </c>
      <c r="L4095" s="1">
        <v>-0.20902333333333445</v>
      </c>
      <c r="M4095" s="1">
        <v>-0.2442333333333333</v>
      </c>
      <c r="N4095" s="1">
        <v>-0.13718333333333277</v>
      </c>
      <c r="O4095" s="1">
        <v>0.43181333333333338</v>
      </c>
      <c r="P4095" t="s">
        <v>4093</v>
      </c>
      <c r="Q4095" t="s">
        <v>13752</v>
      </c>
      <c r="R4095" t="s">
        <v>22731</v>
      </c>
    </row>
    <row r="4096" spans="1:18" x14ac:dyDescent="0.25">
      <c r="A4096">
        <v>5.351353333333333</v>
      </c>
      <c r="B4096">
        <v>5.4906199999999998</v>
      </c>
      <c r="C4096">
        <v>5.4024833333333335</v>
      </c>
      <c r="D4096">
        <v>5.3964733333333328</v>
      </c>
      <c r="E4096">
        <v>4.1755333333333331</v>
      </c>
      <c r="F4096">
        <v>4.1171600000000002</v>
      </c>
      <c r="G4096">
        <v>5.1200400000000004</v>
      </c>
      <c r="H4096">
        <v>5.2793000000000001</v>
      </c>
      <c r="I4096">
        <v>5.4855133333333335</v>
      </c>
      <c r="J4096">
        <v>5.6224566666666673</v>
      </c>
      <c r="K4096" s="1">
        <v>0.13926666666666687</v>
      </c>
      <c r="L4096" s="1">
        <v>-6.010000000000737E-3</v>
      </c>
      <c r="M4096" s="1">
        <v>-5.8373333333332944E-2</v>
      </c>
      <c r="N4096" s="1">
        <v>0.15925999999999974</v>
      </c>
      <c r="O4096" s="1">
        <v>0.13694333333333386</v>
      </c>
      <c r="P4096" t="s">
        <v>4094</v>
      </c>
      <c r="Q4096" t="s">
        <v>13753</v>
      </c>
      <c r="R4096" t="s">
        <v>22732</v>
      </c>
    </row>
    <row r="4097" spans="1:18" x14ac:dyDescent="0.25">
      <c r="A4097">
        <v>6.0462133333333332</v>
      </c>
      <c r="B4097">
        <v>6.05002</v>
      </c>
      <c r="C4097">
        <v>5.9391766666666674</v>
      </c>
      <c r="D4097">
        <v>5.8300200000000002</v>
      </c>
      <c r="E4097">
        <v>5.3515533333333325</v>
      </c>
      <c r="F4097">
        <v>5.1412300000000002</v>
      </c>
      <c r="G4097">
        <v>5.8586766666666668</v>
      </c>
      <c r="H4097">
        <v>6.0008599999999994</v>
      </c>
      <c r="I4097">
        <v>5.8750833333333334</v>
      </c>
      <c r="J4097">
        <v>6.0370699999999999</v>
      </c>
      <c r="K4097" s="1">
        <v>3.8066666666667359E-3</v>
      </c>
      <c r="L4097" s="1">
        <v>-0.10915666666666723</v>
      </c>
      <c r="M4097" s="1">
        <v>-0.21032333333333231</v>
      </c>
      <c r="N4097" s="1">
        <v>0.14218333333333266</v>
      </c>
      <c r="O4097" s="1">
        <v>0.1619866666666665</v>
      </c>
      <c r="P4097" t="s">
        <v>4095</v>
      </c>
      <c r="Q4097" t="s">
        <v>13754</v>
      </c>
      <c r="R4097" t="s">
        <v>22733</v>
      </c>
    </row>
    <row r="4098" spans="1:18" x14ac:dyDescent="0.25">
      <c r="A4098">
        <v>3.1843866666666667</v>
      </c>
      <c r="B4098">
        <v>3.6936399999999998</v>
      </c>
      <c r="C4098">
        <v>3.97654</v>
      </c>
      <c r="D4098">
        <v>4.3280466666666664</v>
      </c>
      <c r="E4098">
        <v>2.7128066666666668</v>
      </c>
      <c r="F4098">
        <v>3.2832033333333333</v>
      </c>
      <c r="G4098">
        <v>3.8039766666666668</v>
      </c>
      <c r="H4098">
        <v>3.8512766666666667</v>
      </c>
      <c r="I4098">
        <v>4.090726666666666</v>
      </c>
      <c r="J4098">
        <v>3.8941133333333333</v>
      </c>
      <c r="K4098" s="1">
        <v>0.50925333333333311</v>
      </c>
      <c r="L4098" s="1">
        <v>0.35150666666666641</v>
      </c>
      <c r="M4098" s="1">
        <v>0.57039666666666644</v>
      </c>
      <c r="N4098" s="1">
        <v>4.7299999999999898E-2</v>
      </c>
      <c r="O4098" s="1">
        <v>-0.19661333333333264</v>
      </c>
      <c r="P4098" t="s">
        <v>4096</v>
      </c>
      <c r="Q4098" t="s">
        <v>13755</v>
      </c>
      <c r="R4098" t="s">
        <v>22734</v>
      </c>
    </row>
    <row r="4099" spans="1:18" x14ac:dyDescent="0.25">
      <c r="A4099">
        <v>5.8429666666666664</v>
      </c>
      <c r="B4099">
        <v>6.1034899999999999</v>
      </c>
      <c r="C4099">
        <v>5.5780600000000007</v>
      </c>
      <c r="D4099">
        <v>5.4039399999999995</v>
      </c>
      <c r="E4099">
        <v>5.8007366666666664</v>
      </c>
      <c r="F4099">
        <v>5.4269833333333333</v>
      </c>
      <c r="G4099">
        <v>6.1350166666666661</v>
      </c>
      <c r="H4099">
        <v>6.0234733333333326</v>
      </c>
      <c r="I4099">
        <v>6.3339800000000004</v>
      </c>
      <c r="J4099">
        <v>6.5384733333333331</v>
      </c>
      <c r="K4099" s="1">
        <v>0.26052333333333344</v>
      </c>
      <c r="L4099" s="1">
        <v>-0.17412000000000116</v>
      </c>
      <c r="M4099" s="1">
        <v>-0.37375333333333316</v>
      </c>
      <c r="N4099" s="1">
        <v>-0.11154333333333355</v>
      </c>
      <c r="O4099" s="1">
        <v>0.20449333333333275</v>
      </c>
      <c r="P4099" t="s">
        <v>4097</v>
      </c>
      <c r="Q4099" t="s">
        <v>13756</v>
      </c>
      <c r="R4099" t="s">
        <v>22735</v>
      </c>
    </row>
    <row r="4100" spans="1:18" x14ac:dyDescent="0.25">
      <c r="A4100">
        <v>4.6518433333333329</v>
      </c>
      <c r="B4100">
        <v>6.0629999999999997</v>
      </c>
      <c r="C4100">
        <v>4.3405533333333333</v>
      </c>
      <c r="D4100">
        <v>5.6408066666666663</v>
      </c>
      <c r="E4100">
        <v>4.8232966666666668</v>
      </c>
      <c r="F4100">
        <v>6.4123433333333333</v>
      </c>
      <c r="G4100">
        <v>5.8150000000000004</v>
      </c>
      <c r="H4100">
        <v>8.23156</v>
      </c>
      <c r="I4100">
        <v>4.5628333333333337</v>
      </c>
      <c r="J4100">
        <v>7.6036866666666674</v>
      </c>
      <c r="K4100" s="1">
        <v>1.4111566666666668</v>
      </c>
      <c r="L4100" s="1">
        <v>1.300253333333333</v>
      </c>
      <c r="M4100" s="1">
        <v>1.5890466666666665</v>
      </c>
      <c r="N4100" s="1">
        <v>2.4165599999999996</v>
      </c>
      <c r="O4100" s="1">
        <v>3.0408533333333336</v>
      </c>
      <c r="P4100" t="s">
        <v>4098</v>
      </c>
      <c r="Q4100" t="s">
        <v>13757</v>
      </c>
      <c r="R4100" t="s">
        <v>22736</v>
      </c>
    </row>
    <row r="4101" spans="1:18" x14ac:dyDescent="0.25">
      <c r="A4101">
        <v>5.6717800000000009</v>
      </c>
      <c r="B4101">
        <v>4.7599099999999996</v>
      </c>
      <c r="C4101">
        <v>5.1533666666666669</v>
      </c>
      <c r="D4101">
        <v>4.9874433333333323</v>
      </c>
      <c r="E4101">
        <v>4.3975166666666672</v>
      </c>
      <c r="F4101">
        <v>4.0889366666666662</v>
      </c>
      <c r="G4101">
        <v>5.2758333333333338</v>
      </c>
      <c r="H4101">
        <v>4.8092433333333338</v>
      </c>
      <c r="I4101">
        <v>5.0827633333333333</v>
      </c>
      <c r="J4101">
        <v>4.8648500000000006</v>
      </c>
      <c r="K4101" s="1">
        <v>-0.91187000000000129</v>
      </c>
      <c r="L4101" s="1">
        <v>-0.16592333333333453</v>
      </c>
      <c r="M4101" s="1">
        <v>-0.30858000000000096</v>
      </c>
      <c r="N4101" s="1">
        <v>-0.46659000000000006</v>
      </c>
      <c r="O4101" s="1">
        <v>-0.21791333333333274</v>
      </c>
      <c r="P4101" t="s">
        <v>4099</v>
      </c>
      <c r="Q4101" t="s">
        <v>13758</v>
      </c>
      <c r="R4101" t="s">
        <v>22737</v>
      </c>
    </row>
    <row r="4102" spans="1:18" x14ac:dyDescent="0.25">
      <c r="A4102">
        <v>3.9510266666666669</v>
      </c>
      <c r="B4102">
        <v>3.34334</v>
      </c>
      <c r="C4102">
        <v>3.4343333333333335</v>
      </c>
      <c r="D4102">
        <v>2.9955966666666662</v>
      </c>
      <c r="E4102">
        <v>3.0203600000000002</v>
      </c>
      <c r="F4102">
        <v>2.90307</v>
      </c>
      <c r="G4102">
        <v>4.017053333333334</v>
      </c>
      <c r="H4102">
        <v>3.9108666666666667</v>
      </c>
      <c r="I4102">
        <v>3.7196566666666668</v>
      </c>
      <c r="J4102">
        <v>3.9500600000000001</v>
      </c>
      <c r="K4102" s="1">
        <v>-0.60768666666666693</v>
      </c>
      <c r="L4102" s="1">
        <v>-0.43873666666666722</v>
      </c>
      <c r="M4102" s="1">
        <v>-0.11729000000000012</v>
      </c>
      <c r="N4102" s="1">
        <v>-0.10618666666666732</v>
      </c>
      <c r="O4102" s="1">
        <v>0.23040333333333329</v>
      </c>
      <c r="P4102" t="s">
        <v>4100</v>
      </c>
      <c r="Q4102" t="s">
        <v>13759</v>
      </c>
      <c r="R4102" t="s">
        <v>22738</v>
      </c>
    </row>
    <row r="4103" spans="1:18" x14ac:dyDescent="0.25">
      <c r="A4103">
        <v>5.1283266666666671</v>
      </c>
      <c r="B4103">
        <v>4.6533766666666665</v>
      </c>
      <c r="C4103">
        <v>4.9327066666666672</v>
      </c>
      <c r="D4103">
        <v>4.5832333333333333</v>
      </c>
      <c r="E4103">
        <v>4.9775566666666666</v>
      </c>
      <c r="F4103">
        <v>4.5304933333333333</v>
      </c>
      <c r="G4103">
        <v>5.7408933333333332</v>
      </c>
      <c r="H4103">
        <v>5.6729266666666662</v>
      </c>
      <c r="I4103">
        <v>4.9123900000000003</v>
      </c>
      <c r="J4103">
        <v>5.5257800000000001</v>
      </c>
      <c r="K4103" s="1">
        <v>-0.47495000000000065</v>
      </c>
      <c r="L4103" s="1">
        <v>-0.34947333333333397</v>
      </c>
      <c r="M4103" s="1">
        <v>-0.44706333333333337</v>
      </c>
      <c r="N4103" s="1">
        <v>-6.7966666666666953E-2</v>
      </c>
      <c r="O4103" s="1">
        <v>0.61338999999999988</v>
      </c>
      <c r="P4103" t="s">
        <v>4101</v>
      </c>
      <c r="Q4103" t="s">
        <v>13760</v>
      </c>
      <c r="R4103" t="s">
        <v>22739</v>
      </c>
    </row>
    <row r="4104" spans="1:18" x14ac:dyDescent="0.25">
      <c r="A4104">
        <v>4.948126666666667</v>
      </c>
      <c r="B4104">
        <v>4.9385766666666671</v>
      </c>
      <c r="C4104">
        <v>4.2833033333333335</v>
      </c>
      <c r="D4104">
        <v>4.413853333333333</v>
      </c>
      <c r="E4104">
        <v>3.8529433333333336</v>
      </c>
      <c r="F4104">
        <v>4.3270166666666663</v>
      </c>
      <c r="G4104">
        <v>4.2646966666666666</v>
      </c>
      <c r="H4104">
        <v>5.1554266666666662</v>
      </c>
      <c r="I4104">
        <v>4.4927400000000004</v>
      </c>
      <c r="J4104">
        <v>5.4358700000000004</v>
      </c>
      <c r="K4104" s="1">
        <v>-9.5499999999999474E-3</v>
      </c>
      <c r="L4104" s="1">
        <v>0.1305499999999995</v>
      </c>
      <c r="M4104" s="1">
        <v>0.47407333333333268</v>
      </c>
      <c r="N4104" s="1">
        <v>0.89072999999999958</v>
      </c>
      <c r="O4104" s="1">
        <v>0.94313000000000002</v>
      </c>
      <c r="P4104" t="s">
        <v>4102</v>
      </c>
      <c r="Q4104" t="s">
        <v>13761</v>
      </c>
      <c r="R4104" t="s">
        <v>22740</v>
      </c>
    </row>
    <row r="4105" spans="1:18" x14ac:dyDescent="0.25">
      <c r="A4105">
        <v>2.5824933333333333</v>
      </c>
      <c r="B4105">
        <v>2.9792866666666664</v>
      </c>
      <c r="C4105">
        <v>4.1515466666666674</v>
      </c>
      <c r="D4105">
        <v>4.4104566666666676</v>
      </c>
      <c r="E4105">
        <v>2.3321466666666666</v>
      </c>
      <c r="F4105">
        <v>2.8823166666666666</v>
      </c>
      <c r="G4105">
        <v>2.1792000000000002</v>
      </c>
      <c r="H4105">
        <v>2.3147533333333334</v>
      </c>
      <c r="I4105">
        <v>3.2162899999999994</v>
      </c>
      <c r="J4105">
        <v>2.5400933333333335</v>
      </c>
      <c r="K4105" s="1">
        <v>0.39679333333333311</v>
      </c>
      <c r="L4105" s="1">
        <v>0.2589100000000002</v>
      </c>
      <c r="M4105" s="1">
        <v>0.55017000000000005</v>
      </c>
      <c r="N4105" s="1">
        <v>0.13555333333333319</v>
      </c>
      <c r="O4105" s="1">
        <v>-0.67619666666666589</v>
      </c>
      <c r="P4105" t="s">
        <v>4103</v>
      </c>
      <c r="Q4105" t="s">
        <v>13762</v>
      </c>
    </row>
    <row r="4106" spans="1:18" x14ac:dyDescent="0.25">
      <c r="A4106">
        <v>3.321706666666667</v>
      </c>
      <c r="B4106">
        <v>3.8466233333333335</v>
      </c>
      <c r="C4106">
        <v>3.5364766666666667</v>
      </c>
      <c r="D4106">
        <v>3.6507499999999999</v>
      </c>
      <c r="E4106">
        <v>4.7753433333333328</v>
      </c>
      <c r="F4106">
        <v>4.2734666666666667</v>
      </c>
      <c r="G4106">
        <v>3.6401699999999999</v>
      </c>
      <c r="H4106">
        <v>4.6216333333333335</v>
      </c>
      <c r="I4106">
        <v>3.4905666666666666</v>
      </c>
      <c r="J4106">
        <v>4.6118099999999993</v>
      </c>
      <c r="K4106" s="1">
        <v>0.52491666666666648</v>
      </c>
      <c r="L4106" s="1">
        <v>0.11427333333333323</v>
      </c>
      <c r="M4106" s="1">
        <v>-0.50187666666666608</v>
      </c>
      <c r="N4106" s="1">
        <v>0.98146333333333358</v>
      </c>
      <c r="O4106" s="1">
        <v>1.1212433333333327</v>
      </c>
      <c r="P4106" t="s">
        <v>4104</v>
      </c>
      <c r="Q4106" t="s">
        <v>13763</v>
      </c>
      <c r="R4106" t="s">
        <v>22741</v>
      </c>
    </row>
    <row r="4107" spans="1:18" x14ac:dyDescent="0.25">
      <c r="A4107">
        <v>4.8497766666666662</v>
      </c>
      <c r="B4107">
        <v>4.7976266666666669</v>
      </c>
      <c r="C4107">
        <v>4.782636666666666</v>
      </c>
      <c r="D4107">
        <v>4.6451266666666662</v>
      </c>
      <c r="E4107">
        <v>4.6185533333333337</v>
      </c>
      <c r="F4107">
        <v>4.6350866666666661</v>
      </c>
      <c r="G4107">
        <v>5.1471966666666669</v>
      </c>
      <c r="H4107">
        <v>5.2992266666666668</v>
      </c>
      <c r="I4107">
        <v>4.8527433333333336</v>
      </c>
      <c r="J4107">
        <v>5.1251533333333334</v>
      </c>
      <c r="K4107" s="1">
        <v>-5.2149999999999253E-2</v>
      </c>
      <c r="L4107" s="1">
        <v>-0.1375099999999998</v>
      </c>
      <c r="M4107" s="1">
        <v>1.6533333333332401E-2</v>
      </c>
      <c r="N4107" s="1">
        <v>0.15202999999999989</v>
      </c>
      <c r="O4107" s="1">
        <v>0.27240999999999982</v>
      </c>
      <c r="P4107" t="s">
        <v>4105</v>
      </c>
      <c r="Q4107" t="s">
        <v>13764</v>
      </c>
      <c r="R4107" t="s">
        <v>22742</v>
      </c>
    </row>
    <row r="4108" spans="1:18" x14ac:dyDescent="0.25">
      <c r="A4108">
        <v>3.32254</v>
      </c>
      <c r="B4108">
        <v>3.5410266666666668</v>
      </c>
      <c r="C4108">
        <v>3.1277833333333334</v>
      </c>
      <c r="D4108">
        <v>3.2339199999999999</v>
      </c>
      <c r="E4108">
        <v>3.1473933333333335</v>
      </c>
      <c r="F4108">
        <v>3.3024099999999996</v>
      </c>
      <c r="G4108">
        <v>3.9474866666666664</v>
      </c>
      <c r="H4108">
        <v>3.7614666666666672</v>
      </c>
      <c r="I4108">
        <v>3.9381466666666669</v>
      </c>
      <c r="J4108">
        <v>4.02006</v>
      </c>
      <c r="K4108" s="1">
        <v>0.21848666666666672</v>
      </c>
      <c r="L4108" s="1">
        <v>0.10613666666666655</v>
      </c>
      <c r="M4108" s="1">
        <v>0.15501666666666614</v>
      </c>
      <c r="N4108" s="1">
        <v>-0.18601999999999919</v>
      </c>
      <c r="O4108" s="1">
        <v>8.191333333333306E-2</v>
      </c>
      <c r="P4108" t="s">
        <v>4106</v>
      </c>
      <c r="Q4108" t="s">
        <v>13765</v>
      </c>
      <c r="R4108" t="s">
        <v>22743</v>
      </c>
    </row>
    <row r="4109" spans="1:18" x14ac:dyDescent="0.25">
      <c r="A4109">
        <v>1.3772033333333333</v>
      </c>
      <c r="B4109">
        <v>1.7111266666666667</v>
      </c>
      <c r="C4109">
        <v>2.5452033333333333</v>
      </c>
      <c r="D4109">
        <v>2.6622699999999999</v>
      </c>
      <c r="E4109">
        <v>3.705916666666667</v>
      </c>
      <c r="F4109">
        <v>3.9851066666666668</v>
      </c>
      <c r="G4109">
        <v>2.2856333333333332</v>
      </c>
      <c r="H4109">
        <v>2.4886700000000004</v>
      </c>
      <c r="I4109">
        <v>2.2026599999999998</v>
      </c>
      <c r="J4109">
        <v>2.85182</v>
      </c>
      <c r="K4109" s="1">
        <v>0.33392333333333335</v>
      </c>
      <c r="L4109" s="1">
        <v>0.11706666666666665</v>
      </c>
      <c r="M4109" s="1">
        <v>0.27918999999999983</v>
      </c>
      <c r="N4109" s="1">
        <v>0.2030366666666672</v>
      </c>
      <c r="O4109" s="1">
        <v>0.64916000000000018</v>
      </c>
      <c r="P4109" t="s">
        <v>4107</v>
      </c>
      <c r="Q4109" t="s">
        <v>13766</v>
      </c>
      <c r="R4109" t="s">
        <v>22744</v>
      </c>
    </row>
    <row r="4110" spans="1:18" x14ac:dyDescent="0.25">
      <c r="A4110">
        <v>6.1448533333333337</v>
      </c>
      <c r="B4110">
        <v>6.5747233333333339</v>
      </c>
      <c r="C4110">
        <v>6.2819533333333331</v>
      </c>
      <c r="D4110">
        <v>6.6349999999999989</v>
      </c>
      <c r="E4110">
        <v>6.1005900000000004</v>
      </c>
      <c r="F4110">
        <v>6.916456666666666</v>
      </c>
      <c r="G4110">
        <v>6.1923966666666672</v>
      </c>
      <c r="H4110">
        <v>7.4127866666666664</v>
      </c>
      <c r="I4110">
        <v>6.1796433333333338</v>
      </c>
      <c r="J4110">
        <v>7.3896466666666667</v>
      </c>
      <c r="K4110" s="1">
        <v>0.4298700000000002</v>
      </c>
      <c r="L4110" s="1">
        <v>0.35304666666666584</v>
      </c>
      <c r="M4110" s="1">
        <v>0.81586666666666563</v>
      </c>
      <c r="N4110" s="1">
        <v>1.2203899999999992</v>
      </c>
      <c r="O4110" s="1">
        <v>1.2100033333333329</v>
      </c>
      <c r="P4110" t="s">
        <v>4108</v>
      </c>
      <c r="Q4110" t="s">
        <v>13767</v>
      </c>
      <c r="R4110" t="s">
        <v>22745</v>
      </c>
    </row>
    <row r="4111" spans="1:18" x14ac:dyDescent="0.25">
      <c r="A4111">
        <v>-1.9323166666666669</v>
      </c>
      <c r="B4111">
        <v>-1.3563333333333334</v>
      </c>
      <c r="C4111">
        <v>-2.5708866666666665</v>
      </c>
      <c r="D4111">
        <v>-1.3639926666666666</v>
      </c>
      <c r="E4111">
        <v>-2.1469966666666664</v>
      </c>
      <c r="F4111">
        <v>-1.2242806666666666</v>
      </c>
      <c r="G4111">
        <v>-1.2787866666666667</v>
      </c>
      <c r="H4111">
        <v>-0.76479400000000008</v>
      </c>
      <c r="I4111">
        <v>-1.5040166666666668</v>
      </c>
      <c r="J4111">
        <v>0.22124573333333333</v>
      </c>
      <c r="K4111" s="1">
        <v>0.57598333333333351</v>
      </c>
      <c r="L4111" s="1">
        <v>1.2068939999999999</v>
      </c>
      <c r="M4111" s="1">
        <v>0.92271599999999987</v>
      </c>
      <c r="N4111" s="1">
        <v>0.51399266666666665</v>
      </c>
      <c r="O4111" s="1">
        <v>1.7252624000000001</v>
      </c>
      <c r="P4111" t="s">
        <v>4109</v>
      </c>
      <c r="Q4111" t="s">
        <v>13768</v>
      </c>
    </row>
    <row r="4112" spans="1:18" x14ac:dyDescent="0.25">
      <c r="A4112">
        <v>3.6001366666666663</v>
      </c>
      <c r="B4112">
        <v>3.7707900000000003</v>
      </c>
      <c r="C4112">
        <v>3.4152866666666668</v>
      </c>
      <c r="D4112">
        <v>3.4985866666666667</v>
      </c>
      <c r="E4112">
        <v>1.6942633333333335</v>
      </c>
      <c r="F4112">
        <v>1.6499533333333334</v>
      </c>
      <c r="G4112">
        <v>2.2151933333333336</v>
      </c>
      <c r="H4112">
        <v>2.4490866666666666</v>
      </c>
      <c r="I4112">
        <v>3.3625500000000001</v>
      </c>
      <c r="J4112">
        <v>2.8332899999999999</v>
      </c>
      <c r="K4112" s="1">
        <v>0.17065333333333399</v>
      </c>
      <c r="L4112" s="1">
        <v>8.329999999999993E-2</v>
      </c>
      <c r="M4112" s="1">
        <v>-4.4310000000000072E-2</v>
      </c>
      <c r="N4112" s="1">
        <v>0.23389333333333306</v>
      </c>
      <c r="O4112" s="1">
        <v>-0.52926000000000029</v>
      </c>
      <c r="P4112" t="s">
        <v>4110</v>
      </c>
      <c r="Q4112" t="s">
        <v>13769</v>
      </c>
      <c r="R4112" t="s">
        <v>22746</v>
      </c>
    </row>
    <row r="4113" spans="1:18" x14ac:dyDescent="0.25">
      <c r="A4113">
        <v>3.76328</v>
      </c>
      <c r="B4113">
        <v>4.0835633333333332</v>
      </c>
      <c r="C4113">
        <v>4.4342066666666673</v>
      </c>
      <c r="D4113">
        <v>4.5116066666666663</v>
      </c>
      <c r="E4113">
        <v>4.8325966666666673</v>
      </c>
      <c r="F4113">
        <v>4.7842033333333331</v>
      </c>
      <c r="G4113">
        <v>3.4713133333333333</v>
      </c>
      <c r="H4113">
        <v>3.4589933333333334</v>
      </c>
      <c r="I4113">
        <v>3.7876066666666666</v>
      </c>
      <c r="J4113">
        <v>3.6029133333333334</v>
      </c>
      <c r="K4113" s="1">
        <v>0.32028333333333325</v>
      </c>
      <c r="L4113" s="1">
        <v>7.7399999999999025E-2</v>
      </c>
      <c r="M4113" s="1">
        <v>-4.8393333333334176E-2</v>
      </c>
      <c r="N4113" s="1">
        <v>-1.2319999999999887E-2</v>
      </c>
      <c r="O4113" s="1">
        <v>-0.18469333333333315</v>
      </c>
      <c r="P4113" t="s">
        <v>4111</v>
      </c>
      <c r="Q4113" t="s">
        <v>13770</v>
      </c>
      <c r="R4113" t="s">
        <v>22747</v>
      </c>
    </row>
    <row r="4114" spans="1:18" x14ac:dyDescent="0.25">
      <c r="A4114">
        <v>3.7143033333333335</v>
      </c>
      <c r="B4114">
        <v>3.8739366666666668</v>
      </c>
      <c r="C4114">
        <v>3.8464233333333326</v>
      </c>
      <c r="D4114">
        <v>3.9509700000000003</v>
      </c>
      <c r="E4114">
        <v>2.46122</v>
      </c>
      <c r="F4114">
        <v>2.9361099999999998</v>
      </c>
      <c r="G4114">
        <v>3.8152033333333328</v>
      </c>
      <c r="H4114">
        <v>4.2719500000000004</v>
      </c>
      <c r="I4114">
        <v>3.6396466666666663</v>
      </c>
      <c r="J4114">
        <v>4.3079533333333337</v>
      </c>
      <c r="K4114" s="1">
        <v>0.15963333333333329</v>
      </c>
      <c r="L4114" s="1">
        <v>0.10454666666666768</v>
      </c>
      <c r="M4114" s="1">
        <v>0.47488999999999981</v>
      </c>
      <c r="N4114" s="1">
        <v>0.45674666666666752</v>
      </c>
      <c r="O4114" s="1">
        <v>0.66830666666666749</v>
      </c>
      <c r="P4114" t="s">
        <v>4112</v>
      </c>
      <c r="Q4114" t="s">
        <v>13771</v>
      </c>
      <c r="R4114" t="s">
        <v>22748</v>
      </c>
    </row>
    <row r="4115" spans="1:18" x14ac:dyDescent="0.25">
      <c r="A4115">
        <v>4.3614166666666669</v>
      </c>
      <c r="B4115">
        <v>4.3891566666666657</v>
      </c>
      <c r="C4115">
        <v>4.2376266666666664</v>
      </c>
      <c r="D4115">
        <v>4.4293466666666665</v>
      </c>
      <c r="E4115">
        <v>3.392746666666667</v>
      </c>
      <c r="F4115">
        <v>3.1136400000000002</v>
      </c>
      <c r="G4115">
        <v>4.231116666666666</v>
      </c>
      <c r="H4115">
        <v>4.5002199999999997</v>
      </c>
      <c r="I4115">
        <v>3.9806633333333337</v>
      </c>
      <c r="J4115">
        <v>4.5214533333333335</v>
      </c>
      <c r="K4115" s="1">
        <v>2.7739999999998766E-2</v>
      </c>
      <c r="L4115" s="1">
        <v>0.19172000000000011</v>
      </c>
      <c r="M4115" s="1">
        <v>-0.27910666666666684</v>
      </c>
      <c r="N4115" s="1">
        <v>0.26910333333333369</v>
      </c>
      <c r="O4115" s="1">
        <v>0.54078999999999988</v>
      </c>
      <c r="P4115" t="s">
        <v>4113</v>
      </c>
      <c r="Q4115" t="s">
        <v>13772</v>
      </c>
      <c r="R4115" t="s">
        <v>22749</v>
      </c>
    </row>
    <row r="4116" spans="1:18" x14ac:dyDescent="0.25">
      <c r="A4116">
        <v>4.135180000000001</v>
      </c>
      <c r="B4116">
        <v>4.33927</v>
      </c>
      <c r="C4116">
        <v>3.2409699999999995</v>
      </c>
      <c r="D4116">
        <v>3.6898866666666663</v>
      </c>
      <c r="E4116">
        <v>3.9638499999999994</v>
      </c>
      <c r="F4116">
        <v>3.9712133333333335</v>
      </c>
      <c r="G4116">
        <v>3.8813733333333338</v>
      </c>
      <c r="H4116">
        <v>4.4923433333333334</v>
      </c>
      <c r="I4116">
        <v>3.78566</v>
      </c>
      <c r="J4116">
        <v>4.4571499999999995</v>
      </c>
      <c r="K4116" s="1">
        <v>0.20408999999999899</v>
      </c>
      <c r="L4116" s="1">
        <v>0.44891666666666685</v>
      </c>
      <c r="M4116" s="1">
        <v>7.3633333333340545E-3</v>
      </c>
      <c r="N4116" s="1">
        <v>0.61096999999999957</v>
      </c>
      <c r="O4116" s="1">
        <v>0.67148999999999948</v>
      </c>
      <c r="P4116" t="s">
        <v>4114</v>
      </c>
      <c r="Q4116" t="s">
        <v>13773</v>
      </c>
      <c r="R4116" t="s">
        <v>22750</v>
      </c>
    </row>
    <row r="4117" spans="1:18" x14ac:dyDescent="0.25">
      <c r="A4117">
        <v>5.8221999999999996</v>
      </c>
      <c r="B4117">
        <v>5.9558299999999997</v>
      </c>
      <c r="C4117">
        <v>5.6272566666666668</v>
      </c>
      <c r="D4117">
        <v>5.6153300000000002</v>
      </c>
      <c r="E4117">
        <v>5.5824966666666667</v>
      </c>
      <c r="F4117">
        <v>5.3692899999999995</v>
      </c>
      <c r="G4117">
        <v>5.7009033333333337</v>
      </c>
      <c r="H4117">
        <v>5.8110100000000005</v>
      </c>
      <c r="I4117">
        <v>5.5001199999999999</v>
      </c>
      <c r="J4117">
        <v>5.6393666666666666</v>
      </c>
      <c r="K4117" s="1">
        <v>0.13363000000000014</v>
      </c>
      <c r="L4117" s="1">
        <v>-1.1926666666666641E-2</v>
      </c>
      <c r="M4117" s="1">
        <v>-0.21320666666666721</v>
      </c>
      <c r="N4117" s="1">
        <v>0.1101066666666668</v>
      </c>
      <c r="O4117" s="1">
        <v>0.13924666666666674</v>
      </c>
      <c r="P4117" t="s">
        <v>4115</v>
      </c>
      <c r="Q4117" t="s">
        <v>13774</v>
      </c>
      <c r="R4117" t="s">
        <v>21046</v>
      </c>
    </row>
    <row r="4118" spans="1:18" x14ac:dyDescent="0.25">
      <c r="A4118">
        <v>3.3381133333333337</v>
      </c>
      <c r="B4118">
        <v>3.59483</v>
      </c>
      <c r="C4118">
        <v>5.1843066666666671</v>
      </c>
      <c r="D4118">
        <v>4.2675233333333331</v>
      </c>
      <c r="E4118">
        <v>5.2303066666666664</v>
      </c>
      <c r="F4118">
        <v>4.4312466666666666</v>
      </c>
      <c r="G4118">
        <v>5.8862066666666664</v>
      </c>
      <c r="H4118">
        <v>5.6415499999999996</v>
      </c>
      <c r="I4118">
        <v>5.2912600000000003</v>
      </c>
      <c r="J4118">
        <v>5.5091600000000005</v>
      </c>
      <c r="K4118" s="1">
        <v>0.25671666666666626</v>
      </c>
      <c r="L4118" s="1">
        <v>-0.91678333333333395</v>
      </c>
      <c r="M4118" s="1">
        <v>-0.79905999999999988</v>
      </c>
      <c r="N4118" s="1">
        <v>-0.24465666666666674</v>
      </c>
      <c r="O4118" s="1">
        <v>0.2179000000000002</v>
      </c>
      <c r="P4118" t="s">
        <v>4116</v>
      </c>
      <c r="Q4118" t="s">
        <v>13775</v>
      </c>
      <c r="R4118" t="s">
        <v>22751</v>
      </c>
    </row>
    <row r="4119" spans="1:18" x14ac:dyDescent="0.25">
      <c r="A4119">
        <v>6.3611800000000001</v>
      </c>
      <c r="B4119">
        <v>5.2606266666666661</v>
      </c>
      <c r="C4119">
        <v>6.2755633333333334</v>
      </c>
      <c r="D4119">
        <v>5.9016933333333332</v>
      </c>
      <c r="E4119">
        <v>5.9478</v>
      </c>
      <c r="F4119">
        <v>5.2532866666666669</v>
      </c>
      <c r="G4119">
        <v>7.1080166666666669</v>
      </c>
      <c r="H4119">
        <v>6.009710000000001</v>
      </c>
      <c r="I4119">
        <v>6.5047733333333335</v>
      </c>
      <c r="J4119">
        <v>6.0799833333333337</v>
      </c>
      <c r="K4119" s="1">
        <v>-1.1005533333333339</v>
      </c>
      <c r="L4119" s="1">
        <v>-0.37387000000000015</v>
      </c>
      <c r="M4119" s="1">
        <v>-0.69451333333333309</v>
      </c>
      <c r="N4119" s="1">
        <v>-1.0983066666666659</v>
      </c>
      <c r="O4119" s="1">
        <v>-0.42478999999999978</v>
      </c>
      <c r="P4119" t="s">
        <v>4117</v>
      </c>
      <c r="Q4119" t="s">
        <v>13776</v>
      </c>
      <c r="R4119" t="s">
        <v>22752</v>
      </c>
    </row>
    <row r="4120" spans="1:18" x14ac:dyDescent="0.25">
      <c r="A4120">
        <v>8.7116166666666661</v>
      </c>
      <c r="B4120">
        <v>6.7089399999999992</v>
      </c>
      <c r="C4120">
        <v>8.539813333333333</v>
      </c>
      <c r="D4120">
        <v>7.5830066666666669</v>
      </c>
      <c r="E4120">
        <v>8.1155233333333339</v>
      </c>
      <c r="F4120">
        <v>7.0815833333333345</v>
      </c>
      <c r="G4120">
        <v>8.890603333333333</v>
      </c>
      <c r="H4120">
        <v>7.9253066666666667</v>
      </c>
      <c r="I4120">
        <v>7.983273333333333</v>
      </c>
      <c r="J4120">
        <v>7.9216366666666671</v>
      </c>
      <c r="K4120" s="1">
        <v>-2.0026766666666669</v>
      </c>
      <c r="L4120" s="1">
        <v>-0.95680666666666614</v>
      </c>
      <c r="M4120" s="1">
        <v>-1.0339399999999994</v>
      </c>
      <c r="N4120" s="1">
        <v>-0.96529666666666625</v>
      </c>
      <c r="O4120" s="1">
        <v>-6.1636666666665896E-2</v>
      </c>
      <c r="P4120" t="s">
        <v>4118</v>
      </c>
      <c r="Q4120" t="s">
        <v>13777</v>
      </c>
      <c r="R4120" t="s">
        <v>22753</v>
      </c>
    </row>
    <row r="4121" spans="1:18" x14ac:dyDescent="0.25">
      <c r="A4121">
        <v>3.7707799999999998</v>
      </c>
      <c r="B4121">
        <v>4.1688733333333339</v>
      </c>
      <c r="C4121">
        <v>4.160213333333334</v>
      </c>
      <c r="D4121">
        <v>4.2782666666666671</v>
      </c>
      <c r="E4121">
        <v>2.8066499999999999</v>
      </c>
      <c r="F4121">
        <v>3.3910966666666664</v>
      </c>
      <c r="G4121">
        <v>3.8460900000000002</v>
      </c>
      <c r="H4121">
        <v>4.1258400000000002</v>
      </c>
      <c r="I4121">
        <v>4.2462566666666666</v>
      </c>
      <c r="J4121">
        <v>4.4056566666666663</v>
      </c>
      <c r="K4121" s="1">
        <v>0.39809333333333408</v>
      </c>
      <c r="L4121" s="1">
        <v>0.11805333333333312</v>
      </c>
      <c r="M4121" s="1">
        <v>0.58444666666666656</v>
      </c>
      <c r="N4121" s="1">
        <v>0.27974999999999994</v>
      </c>
      <c r="O4121" s="1">
        <v>0.15939999999999976</v>
      </c>
      <c r="P4121" t="s">
        <v>4119</v>
      </c>
      <c r="Q4121" t="s">
        <v>13778</v>
      </c>
      <c r="R4121" t="s">
        <v>22754</v>
      </c>
    </row>
    <row r="4122" spans="1:18" x14ac:dyDescent="0.25">
      <c r="A4122">
        <v>4.5497299999999994</v>
      </c>
      <c r="B4122">
        <v>4.4187399999999997</v>
      </c>
      <c r="C4122">
        <v>4.6399800000000004</v>
      </c>
      <c r="D4122">
        <v>4.6348200000000004</v>
      </c>
      <c r="E4122">
        <v>4.1129633333333331</v>
      </c>
      <c r="F4122">
        <v>4.1469399999999998</v>
      </c>
      <c r="G4122">
        <v>4.8690100000000003</v>
      </c>
      <c r="H4122">
        <v>4.8671999999999995</v>
      </c>
      <c r="I4122">
        <v>5.06576</v>
      </c>
      <c r="J4122">
        <v>5.3657399999999997</v>
      </c>
      <c r="K4122" s="1">
        <v>-0.13098999999999972</v>
      </c>
      <c r="L4122" s="1">
        <v>-5.1600000000000534E-3</v>
      </c>
      <c r="M4122" s="1">
        <v>3.3976666666666766E-2</v>
      </c>
      <c r="N4122" s="1">
        <v>-1.8100000000007554E-3</v>
      </c>
      <c r="O4122" s="1">
        <v>0.29997999999999969</v>
      </c>
      <c r="P4122" t="s">
        <v>4120</v>
      </c>
      <c r="Q4122" t="s">
        <v>13779</v>
      </c>
      <c r="R4122" t="s">
        <v>22755</v>
      </c>
    </row>
    <row r="4123" spans="1:18" x14ac:dyDescent="0.25">
      <c r="A4123">
        <v>4.7619866666666661</v>
      </c>
      <c r="B4123">
        <v>4.8570166666666665</v>
      </c>
      <c r="C4123">
        <v>4.4392733333333334</v>
      </c>
      <c r="D4123">
        <v>4.6683833333333338</v>
      </c>
      <c r="E4123">
        <v>3.6936699999999996</v>
      </c>
      <c r="F4123">
        <v>3.6872366666666667</v>
      </c>
      <c r="G4123">
        <v>4.2929166666666667</v>
      </c>
      <c r="H4123">
        <v>4.9395499999999997</v>
      </c>
      <c r="I4123">
        <v>4.4203366666666666</v>
      </c>
      <c r="J4123">
        <v>5.1542433333333335</v>
      </c>
      <c r="K4123" s="1">
        <v>9.5030000000000392E-2</v>
      </c>
      <c r="L4123" s="1">
        <v>0.22911000000000037</v>
      </c>
      <c r="M4123" s="1">
        <v>-6.4333333333328468E-3</v>
      </c>
      <c r="N4123" s="1">
        <v>0.64663333333333295</v>
      </c>
      <c r="O4123" s="1">
        <v>0.73390666666666693</v>
      </c>
      <c r="P4123" t="s">
        <v>4121</v>
      </c>
      <c r="Q4123" t="s">
        <v>13780</v>
      </c>
      <c r="R4123" t="s">
        <v>22756</v>
      </c>
    </row>
    <row r="4124" spans="1:18" x14ac:dyDescent="0.25">
      <c r="A4124">
        <v>4.8701066666666675</v>
      </c>
      <c r="B4124">
        <v>5.0653966666666674</v>
      </c>
      <c r="C4124">
        <v>4.6093999999999999</v>
      </c>
      <c r="D4124">
        <v>4.694183333333334</v>
      </c>
      <c r="E4124">
        <v>4.4410533333333335</v>
      </c>
      <c r="F4124">
        <v>4.2833733333333335</v>
      </c>
      <c r="G4124">
        <v>4.5357833333333337</v>
      </c>
      <c r="H4124">
        <v>5.12859</v>
      </c>
      <c r="I4124">
        <v>4.6297800000000002</v>
      </c>
      <c r="J4124">
        <v>5.0993500000000003</v>
      </c>
      <c r="K4124" s="1">
        <v>0.19528999999999996</v>
      </c>
      <c r="L4124" s="1">
        <v>8.4783333333334099E-2</v>
      </c>
      <c r="M4124" s="1">
        <v>-0.15768000000000004</v>
      </c>
      <c r="N4124" s="1">
        <v>0.59280666666666626</v>
      </c>
      <c r="O4124" s="1">
        <v>0.46957000000000004</v>
      </c>
      <c r="P4124" t="s">
        <v>4122</v>
      </c>
      <c r="Q4124" t="s">
        <v>13781</v>
      </c>
      <c r="R4124" t="s">
        <v>22757</v>
      </c>
    </row>
    <row r="4125" spans="1:18" x14ac:dyDescent="0.25">
      <c r="A4125">
        <v>-3.3178933333333336</v>
      </c>
      <c r="B4125">
        <v>-1.5156699999999999</v>
      </c>
      <c r="C4125">
        <v>-2.2959733333333339</v>
      </c>
      <c r="D4125">
        <v>-2.0507133333333334</v>
      </c>
      <c r="E4125">
        <v>-1.3831633333333331</v>
      </c>
      <c r="F4125">
        <v>-1.7925646666666666</v>
      </c>
      <c r="G4125">
        <v>-1.88358</v>
      </c>
      <c r="H4125">
        <v>-3.3039566666666667</v>
      </c>
      <c r="I4125">
        <v>-2.4111316666666665</v>
      </c>
      <c r="J4125">
        <v>-3.3040800000000004</v>
      </c>
      <c r="K4125" s="1">
        <v>1.8022233333333337</v>
      </c>
      <c r="L4125" s="1">
        <v>0.24526000000000048</v>
      </c>
      <c r="M4125" s="1">
        <v>-0.40940133333333351</v>
      </c>
      <c r="N4125" s="1">
        <v>-1.4203766666666666</v>
      </c>
      <c r="O4125" s="1">
        <v>-0.8929483333333339</v>
      </c>
      <c r="P4125" t="s">
        <v>4123</v>
      </c>
      <c r="Q4125" t="s">
        <v>13782</v>
      </c>
      <c r="R4125" t="s">
        <v>22758</v>
      </c>
    </row>
    <row r="4126" spans="1:18" x14ac:dyDescent="0.25">
      <c r="A4126">
        <v>4.5457366666666665</v>
      </c>
      <c r="B4126">
        <v>4.6788766666666666</v>
      </c>
      <c r="C4126">
        <v>4.3028866666666667</v>
      </c>
      <c r="D4126">
        <v>3.9758433333333336</v>
      </c>
      <c r="E4126">
        <v>4.1556333333333333</v>
      </c>
      <c r="F4126">
        <v>3.8812733333333331</v>
      </c>
      <c r="G4126">
        <v>5.1029766666666667</v>
      </c>
      <c r="H4126">
        <v>5.1318233333333332</v>
      </c>
      <c r="I4126">
        <v>4.287653333333334</v>
      </c>
      <c r="J4126">
        <v>5.0046633333333332</v>
      </c>
      <c r="K4126" s="1">
        <v>0.13314000000000004</v>
      </c>
      <c r="L4126" s="1">
        <v>-0.32704333333333313</v>
      </c>
      <c r="M4126" s="1">
        <v>-0.27436000000000016</v>
      </c>
      <c r="N4126" s="1">
        <v>2.8846666666666465E-2</v>
      </c>
      <c r="O4126" s="1">
        <v>0.71700999999999926</v>
      </c>
      <c r="P4126" t="s">
        <v>4124</v>
      </c>
      <c r="Q4126" t="s">
        <v>13783</v>
      </c>
      <c r="R4126" t="s">
        <v>22759</v>
      </c>
    </row>
    <row r="4127" spans="1:18" x14ac:dyDescent="0.25">
      <c r="A4127">
        <v>3.3726699999999998</v>
      </c>
      <c r="B4127">
        <v>3.3223366666666667</v>
      </c>
      <c r="C4127">
        <v>3.2809233333333334</v>
      </c>
      <c r="D4127">
        <v>3.3357333333333332</v>
      </c>
      <c r="E4127">
        <v>2.6523299999999996</v>
      </c>
      <c r="F4127">
        <v>2.6127133333333332</v>
      </c>
      <c r="G4127">
        <v>3.6459500000000005</v>
      </c>
      <c r="H4127">
        <v>3.8809033333333338</v>
      </c>
      <c r="I4127">
        <v>3.4506533333333334</v>
      </c>
      <c r="J4127">
        <v>3.7330133333333335</v>
      </c>
      <c r="K4127" s="1">
        <v>-5.0333333333333119E-2</v>
      </c>
      <c r="L4127" s="1">
        <v>5.4809999999999803E-2</v>
      </c>
      <c r="M4127" s="1">
        <v>-3.9616666666666411E-2</v>
      </c>
      <c r="N4127" s="1">
        <v>0.23495333333333335</v>
      </c>
      <c r="O4127" s="1">
        <v>0.28236000000000017</v>
      </c>
      <c r="P4127" t="s">
        <v>4125</v>
      </c>
      <c r="Q4127" t="s">
        <v>13784</v>
      </c>
      <c r="R4127" t="s">
        <v>22760</v>
      </c>
    </row>
    <row r="4128" spans="1:18" x14ac:dyDescent="0.25">
      <c r="A4128">
        <v>4.3023766666666665</v>
      </c>
      <c r="B4128">
        <v>4.3805933333333336</v>
      </c>
      <c r="C4128">
        <v>3.0836666666666672</v>
      </c>
      <c r="D4128">
        <v>3.3990566666666666</v>
      </c>
      <c r="E4128">
        <v>4.2980833333333335</v>
      </c>
      <c r="F4128">
        <v>4.2575266666666671</v>
      </c>
      <c r="G4128">
        <v>4.0014233333333333</v>
      </c>
      <c r="H4128">
        <v>4.5702999999999996</v>
      </c>
      <c r="I4128">
        <v>4.0388333333333328</v>
      </c>
      <c r="J4128">
        <v>4.4240233333333334</v>
      </c>
      <c r="K4128" s="1">
        <v>7.8216666666667045E-2</v>
      </c>
      <c r="L4128" s="1">
        <v>0.31538999999999939</v>
      </c>
      <c r="M4128" s="1">
        <v>-4.0556666666666352E-2</v>
      </c>
      <c r="N4128" s="1">
        <v>0.56887666666666625</v>
      </c>
      <c r="O4128" s="1">
        <v>0.38519000000000059</v>
      </c>
      <c r="P4128" t="s">
        <v>4126</v>
      </c>
      <c r="Q4128" t="s">
        <v>13785</v>
      </c>
      <c r="R4128" t="s">
        <v>22761</v>
      </c>
    </row>
    <row r="4129" spans="1:18" x14ac:dyDescent="0.25">
      <c r="A4129">
        <v>7.6416200000000005</v>
      </c>
      <c r="B4129">
        <v>7.7874833333333342</v>
      </c>
      <c r="C4129">
        <v>6.8198399999999992</v>
      </c>
      <c r="D4129">
        <v>6.8183400000000001</v>
      </c>
      <c r="E4129">
        <v>6.3974366666666667</v>
      </c>
      <c r="F4129">
        <v>6.3320299999999996</v>
      </c>
      <c r="G4129">
        <v>7.6367200000000004</v>
      </c>
      <c r="H4129">
        <v>7.9421600000000003</v>
      </c>
      <c r="I4129">
        <v>7.5412499999999989</v>
      </c>
      <c r="J4129">
        <v>7.8506566666666666</v>
      </c>
      <c r="K4129" s="1">
        <v>0.14586333333333368</v>
      </c>
      <c r="L4129" s="1">
        <v>-1.4999999999991687E-3</v>
      </c>
      <c r="M4129" s="1">
        <v>-6.5406666666667057E-2</v>
      </c>
      <c r="N4129" s="1">
        <v>0.30543999999999993</v>
      </c>
      <c r="O4129" s="1">
        <v>0.30940666666666772</v>
      </c>
      <c r="P4129" t="s">
        <v>4127</v>
      </c>
      <c r="Q4129" t="s">
        <v>13786</v>
      </c>
      <c r="R4129" t="s">
        <v>22762</v>
      </c>
    </row>
    <row r="4130" spans="1:18" x14ac:dyDescent="0.25">
      <c r="A4130">
        <v>4.4425366666666664</v>
      </c>
      <c r="B4130">
        <v>5.0526100000000005</v>
      </c>
      <c r="C4130">
        <v>4.3957500000000005</v>
      </c>
      <c r="D4130">
        <v>4.9057666666666675</v>
      </c>
      <c r="E4130">
        <v>3.0473999999999997</v>
      </c>
      <c r="F4130">
        <v>3.9948200000000003</v>
      </c>
      <c r="G4130">
        <v>3.8753633333333339</v>
      </c>
      <c r="H4130">
        <v>5.5365233333333324</v>
      </c>
      <c r="I4130">
        <v>4.5196633333333338</v>
      </c>
      <c r="J4130">
        <v>5.6991000000000005</v>
      </c>
      <c r="K4130" s="1">
        <v>0.61007333333333413</v>
      </c>
      <c r="L4130" s="1">
        <v>0.51001666666666701</v>
      </c>
      <c r="M4130" s="1">
        <v>0.9474200000000006</v>
      </c>
      <c r="N4130" s="1">
        <v>1.6611599999999984</v>
      </c>
      <c r="O4130" s="1">
        <v>1.1794366666666667</v>
      </c>
      <c r="P4130" t="s">
        <v>4128</v>
      </c>
      <c r="Q4130" t="s">
        <v>13787</v>
      </c>
      <c r="R4130" t="s">
        <v>22763</v>
      </c>
    </row>
    <row r="4131" spans="1:18" x14ac:dyDescent="0.25">
      <c r="A4131">
        <v>5.68994</v>
      </c>
      <c r="B4131">
        <v>5.4352333333333336</v>
      </c>
      <c r="C4131">
        <v>5.0694733333333337</v>
      </c>
      <c r="D4131">
        <v>4.5604200000000006</v>
      </c>
      <c r="E4131">
        <v>4.4926066666666671</v>
      </c>
      <c r="F4131">
        <v>3.9184533333333333</v>
      </c>
      <c r="G4131">
        <v>5.2996233333333338</v>
      </c>
      <c r="H4131">
        <v>5.26877</v>
      </c>
      <c r="I4131">
        <v>4.9528233333333329</v>
      </c>
      <c r="J4131">
        <v>5.6274666666666668</v>
      </c>
      <c r="K4131" s="1">
        <v>-0.25470666666666641</v>
      </c>
      <c r="L4131" s="1">
        <v>-0.50905333333333314</v>
      </c>
      <c r="M4131" s="1">
        <v>-0.57415333333333374</v>
      </c>
      <c r="N4131" s="1">
        <v>-3.0853333333333843E-2</v>
      </c>
      <c r="O4131" s="1">
        <v>0.67464333333333393</v>
      </c>
      <c r="P4131" t="s">
        <v>4129</v>
      </c>
      <c r="Q4131" t="s">
        <v>13788</v>
      </c>
      <c r="R4131" t="s">
        <v>22764</v>
      </c>
    </row>
    <row r="4132" spans="1:18" x14ac:dyDescent="0.25">
      <c r="A4132">
        <v>4.2194733333333332</v>
      </c>
      <c r="B4132">
        <v>4.2497966666666676</v>
      </c>
      <c r="C4132">
        <v>4.9437333333333333</v>
      </c>
      <c r="D4132">
        <v>4.4834933333333327</v>
      </c>
      <c r="E4132">
        <v>5.0597066666666661</v>
      </c>
      <c r="F4132">
        <v>4.267383333333334</v>
      </c>
      <c r="G4132">
        <v>5.8257800000000008</v>
      </c>
      <c r="H4132">
        <v>5.2734466666666657</v>
      </c>
      <c r="I4132">
        <v>5.2259466666666663</v>
      </c>
      <c r="J4132">
        <v>5.2360233333333328</v>
      </c>
      <c r="K4132" s="1">
        <v>3.0323333333334368E-2</v>
      </c>
      <c r="L4132" s="1">
        <v>-0.46024000000000065</v>
      </c>
      <c r="M4132" s="1">
        <v>-0.79232333333333216</v>
      </c>
      <c r="N4132" s="1">
        <v>-0.55233333333333512</v>
      </c>
      <c r="O4132" s="1">
        <v>1.0076666666666512E-2</v>
      </c>
      <c r="P4132" t="s">
        <v>4130</v>
      </c>
      <c r="Q4132" t="s">
        <v>13789</v>
      </c>
      <c r="R4132" t="s">
        <v>22765</v>
      </c>
    </row>
    <row r="4133" spans="1:18" x14ac:dyDescent="0.25">
      <c r="A4133">
        <v>4.8263766666666665</v>
      </c>
      <c r="B4133">
        <v>4.8384033333333329</v>
      </c>
      <c r="C4133">
        <v>4.8025833333333336</v>
      </c>
      <c r="D4133">
        <v>4.7801200000000001</v>
      </c>
      <c r="E4133">
        <v>2.5924</v>
      </c>
      <c r="F4133">
        <v>2.9027033333333336</v>
      </c>
      <c r="G4133">
        <v>4.1407433333333339</v>
      </c>
      <c r="H4133">
        <v>4.1758733333333335</v>
      </c>
      <c r="I4133">
        <v>4.9235233333333328</v>
      </c>
      <c r="J4133">
        <v>4.0758333333333328</v>
      </c>
      <c r="K4133" s="1">
        <v>1.2026666666666408E-2</v>
      </c>
      <c r="L4133" s="1">
        <v>-2.2463333333333502E-2</v>
      </c>
      <c r="M4133" s="1">
        <v>0.3103033333333336</v>
      </c>
      <c r="N4133" s="1">
        <v>3.5129999999999661E-2</v>
      </c>
      <c r="O4133" s="1">
        <v>-0.84769000000000005</v>
      </c>
      <c r="P4133" t="s">
        <v>4131</v>
      </c>
      <c r="Q4133" t="s">
        <v>13790</v>
      </c>
      <c r="R4133" t="s">
        <v>22766</v>
      </c>
    </row>
    <row r="4134" spans="1:18" x14ac:dyDescent="0.25">
      <c r="A4134">
        <v>0.20100253333333332</v>
      </c>
      <c r="B4134">
        <v>0.5909306666666666</v>
      </c>
      <c r="C4134">
        <v>1.9064966666666667</v>
      </c>
      <c r="D4134">
        <v>1.7818766666666666</v>
      </c>
      <c r="E4134">
        <v>3.1433933333333335</v>
      </c>
      <c r="F4134">
        <v>1.7851633333333332</v>
      </c>
      <c r="G4134">
        <v>1.8251933333333332</v>
      </c>
      <c r="H4134">
        <v>0.19931766666666664</v>
      </c>
      <c r="I4134">
        <v>2.2770066666666668</v>
      </c>
      <c r="J4134">
        <v>1.3588899999999999</v>
      </c>
      <c r="K4134" s="1">
        <v>0.38992813333333332</v>
      </c>
      <c r="L4134" s="1">
        <v>-0.12462000000000018</v>
      </c>
      <c r="M4134" s="1">
        <v>-1.3582300000000003</v>
      </c>
      <c r="N4134" s="1">
        <v>-1.6258756666666665</v>
      </c>
      <c r="O4134" s="1">
        <v>-0.91811666666666691</v>
      </c>
      <c r="P4134" t="s">
        <v>4132</v>
      </c>
      <c r="Q4134" t="s">
        <v>13791</v>
      </c>
      <c r="R4134" t="s">
        <v>22767</v>
      </c>
    </row>
    <row r="4135" spans="1:18" x14ac:dyDescent="0.25">
      <c r="A4135">
        <v>4.6617966666666666</v>
      </c>
      <c r="B4135">
        <v>4.2950266666666668</v>
      </c>
      <c r="C4135">
        <v>5.5337433333333337</v>
      </c>
      <c r="D4135">
        <v>5.4481200000000003</v>
      </c>
      <c r="E4135">
        <v>5.0537099999999997</v>
      </c>
      <c r="F4135">
        <v>4.6222400000000006</v>
      </c>
      <c r="G4135">
        <v>5.3185933333333333</v>
      </c>
      <c r="H4135">
        <v>5.1959299999999997</v>
      </c>
      <c r="I4135">
        <v>5.0641333333333334</v>
      </c>
      <c r="J4135">
        <v>5.2591233333333332</v>
      </c>
      <c r="K4135" s="1">
        <v>-0.36676999999999982</v>
      </c>
      <c r="L4135" s="1">
        <v>-8.5623333333333385E-2</v>
      </c>
      <c r="M4135" s="1">
        <v>-0.43146999999999913</v>
      </c>
      <c r="N4135" s="1">
        <v>-0.12266333333333357</v>
      </c>
      <c r="O4135" s="1">
        <v>0.19498999999999977</v>
      </c>
      <c r="P4135" t="s">
        <v>4133</v>
      </c>
      <c r="Q4135" t="s">
        <v>13792</v>
      </c>
      <c r="R4135" t="s">
        <v>22768</v>
      </c>
    </row>
    <row r="4136" spans="1:18" x14ac:dyDescent="0.25">
      <c r="A4136">
        <v>4.8112500000000002</v>
      </c>
      <c r="B4136">
        <v>5.0667066666666667</v>
      </c>
      <c r="C4136">
        <v>5.2447300000000006</v>
      </c>
      <c r="D4136">
        <v>5.202846666666666</v>
      </c>
      <c r="E4136">
        <v>3.5626133333333332</v>
      </c>
      <c r="F4136">
        <v>3.314413333333333</v>
      </c>
      <c r="G4136">
        <v>4.0381499999999999</v>
      </c>
      <c r="H4136">
        <v>3.0430600000000001</v>
      </c>
      <c r="I4136">
        <v>5.1646100000000006</v>
      </c>
      <c r="J4136">
        <v>3.3126566666666668</v>
      </c>
      <c r="K4136" s="1">
        <v>0.25545666666666644</v>
      </c>
      <c r="L4136" s="1">
        <v>-4.1883333333334605E-2</v>
      </c>
      <c r="M4136" s="1">
        <v>-0.2482000000000002</v>
      </c>
      <c r="N4136" s="1">
        <v>-0.99508999999999981</v>
      </c>
      <c r="O4136" s="1">
        <v>-1.8519533333333338</v>
      </c>
      <c r="P4136" t="s">
        <v>4134</v>
      </c>
      <c r="Q4136" t="s">
        <v>13793</v>
      </c>
      <c r="R4136" t="s">
        <v>22769</v>
      </c>
    </row>
    <row r="4137" spans="1:18" x14ac:dyDescent="0.25">
      <c r="A4137">
        <v>4.4296733333333336</v>
      </c>
      <c r="B4137">
        <v>4.5011466666666662</v>
      </c>
      <c r="C4137">
        <v>4.9073266666666662</v>
      </c>
      <c r="D4137">
        <v>4.7786600000000004</v>
      </c>
      <c r="E4137">
        <v>3.3985099999999999</v>
      </c>
      <c r="F4137">
        <v>3.6832666666666669</v>
      </c>
      <c r="G4137">
        <v>4.4486866666666671</v>
      </c>
      <c r="H4137">
        <v>4.6922366666666671</v>
      </c>
      <c r="I4137">
        <v>4.9827200000000005</v>
      </c>
      <c r="J4137">
        <v>4.7732933333333341</v>
      </c>
      <c r="K4137" s="1">
        <v>7.1473333333332612E-2</v>
      </c>
      <c r="L4137" s="1">
        <v>-0.12866666666666582</v>
      </c>
      <c r="M4137" s="1">
        <v>0.28475666666666699</v>
      </c>
      <c r="N4137" s="1">
        <v>0.24354999999999993</v>
      </c>
      <c r="O4137" s="1">
        <v>-0.20942666666666643</v>
      </c>
      <c r="P4137" t="s">
        <v>4135</v>
      </c>
      <c r="Q4137" t="s">
        <v>13794</v>
      </c>
      <c r="R4137" t="s">
        <v>22770</v>
      </c>
    </row>
    <row r="4138" spans="1:18" x14ac:dyDescent="0.25">
      <c r="A4138">
        <v>4.5066033333333335</v>
      </c>
      <c r="B4138">
        <v>4.5920266666666665</v>
      </c>
      <c r="C4138">
        <v>4.8842033333333337</v>
      </c>
      <c r="D4138">
        <v>4.7466800000000005</v>
      </c>
      <c r="E4138">
        <v>3.5674333333333337</v>
      </c>
      <c r="F4138">
        <v>3.6290600000000004</v>
      </c>
      <c r="G4138">
        <v>4.3882133333333329</v>
      </c>
      <c r="H4138">
        <v>4.9136866666666661</v>
      </c>
      <c r="I4138">
        <v>4.8441233333333331</v>
      </c>
      <c r="J4138">
        <v>4.9021133333333333</v>
      </c>
      <c r="K4138" s="1">
        <v>8.5423333333332963E-2</v>
      </c>
      <c r="L4138" s="1">
        <v>-0.13752333333333322</v>
      </c>
      <c r="M4138" s="1">
        <v>6.1626666666666718E-2</v>
      </c>
      <c r="N4138" s="1">
        <v>0.52547333333333324</v>
      </c>
      <c r="O4138" s="1">
        <v>5.7990000000000208E-2</v>
      </c>
      <c r="P4138" t="s">
        <v>4136</v>
      </c>
      <c r="Q4138" t="s">
        <v>13795</v>
      </c>
      <c r="R4138" t="s">
        <v>22770</v>
      </c>
    </row>
    <row r="4139" spans="1:18" x14ac:dyDescent="0.25">
      <c r="A4139">
        <v>6.0703900000000006</v>
      </c>
      <c r="B4139">
        <v>6.1619300000000008</v>
      </c>
      <c r="C4139">
        <v>6.9393333333333329</v>
      </c>
      <c r="D4139">
        <v>7.12432</v>
      </c>
      <c r="E4139">
        <v>6.5038966666666669</v>
      </c>
      <c r="F4139">
        <v>7.1701633333333339</v>
      </c>
      <c r="G4139">
        <v>5.9644933333333334</v>
      </c>
      <c r="H4139">
        <v>5.4817866666666673</v>
      </c>
      <c r="I4139">
        <v>6.5857600000000005</v>
      </c>
      <c r="J4139">
        <v>5.3182700000000001</v>
      </c>
      <c r="K4139" s="1">
        <v>9.1540000000000177E-2</v>
      </c>
      <c r="L4139" s="1">
        <v>0.18498666666666708</v>
      </c>
      <c r="M4139" s="1">
        <v>0.66626666666666701</v>
      </c>
      <c r="N4139" s="1">
        <v>-0.48270666666666617</v>
      </c>
      <c r="O4139" s="1">
        <v>-1.2674900000000004</v>
      </c>
      <c r="P4139" t="s">
        <v>4137</v>
      </c>
      <c r="Q4139" t="s">
        <v>13796</v>
      </c>
      <c r="R4139" t="s">
        <v>22771</v>
      </c>
    </row>
    <row r="4140" spans="1:18" x14ac:dyDescent="0.25">
      <c r="A4140">
        <v>3.2196599999999997</v>
      </c>
      <c r="B4140">
        <v>3.1079633333333336</v>
      </c>
      <c r="C4140">
        <v>2.7761800000000001</v>
      </c>
      <c r="D4140">
        <v>2.6104566666666664</v>
      </c>
      <c r="E4140">
        <v>2.4707366666666668</v>
      </c>
      <c r="F4140">
        <v>2.7664166666666667</v>
      </c>
      <c r="G4140">
        <v>3.2452833333333331</v>
      </c>
      <c r="H4140">
        <v>3.5745433333333332</v>
      </c>
      <c r="I4140">
        <v>3.0247033333333331</v>
      </c>
      <c r="J4140">
        <v>3.2280533333333334</v>
      </c>
      <c r="K4140" s="1">
        <v>-0.11169666666666611</v>
      </c>
      <c r="L4140" s="1">
        <v>-0.16572333333333367</v>
      </c>
      <c r="M4140" s="1">
        <v>0.29567999999999994</v>
      </c>
      <c r="N4140" s="1">
        <v>0.32926000000000011</v>
      </c>
      <c r="O4140" s="1">
        <v>0.20335000000000036</v>
      </c>
      <c r="P4140" t="s">
        <v>4138</v>
      </c>
      <c r="Q4140" t="s">
        <v>13797</v>
      </c>
      <c r="R4140" t="s">
        <v>22772</v>
      </c>
    </row>
    <row r="4141" spans="1:18" x14ac:dyDescent="0.25">
      <c r="A4141">
        <v>4.3173766666666662</v>
      </c>
      <c r="B4141">
        <v>4.7657800000000003</v>
      </c>
      <c r="C4141">
        <v>3.8732266666666662</v>
      </c>
      <c r="D4141">
        <v>3.9893000000000001</v>
      </c>
      <c r="E4141">
        <v>3.2936333333333336</v>
      </c>
      <c r="F4141">
        <v>3.66879</v>
      </c>
      <c r="G4141">
        <v>4.2670266666666672</v>
      </c>
      <c r="H4141">
        <v>4.7750633333333328</v>
      </c>
      <c r="I4141">
        <v>4.3628999999999998</v>
      </c>
      <c r="J4141">
        <v>4.7084033333333331</v>
      </c>
      <c r="K4141" s="1">
        <v>0.44840333333333415</v>
      </c>
      <c r="L4141" s="1">
        <v>0.11607333333333392</v>
      </c>
      <c r="M4141" s="1">
        <v>0.37515666666666636</v>
      </c>
      <c r="N4141" s="1">
        <v>0.50803666666666558</v>
      </c>
      <c r="O4141" s="1">
        <v>0.34550333333333327</v>
      </c>
      <c r="P4141" t="s">
        <v>4139</v>
      </c>
      <c r="Q4141" t="s">
        <v>13798</v>
      </c>
      <c r="R4141" t="s">
        <v>21056</v>
      </c>
    </row>
    <row r="4142" spans="1:18" x14ac:dyDescent="0.25">
      <c r="A4142">
        <v>4.2866733333333338</v>
      </c>
      <c r="B4142">
        <v>4.60738</v>
      </c>
      <c r="C4142">
        <v>4.1031166666666667</v>
      </c>
      <c r="D4142">
        <v>4.3133333333333335</v>
      </c>
      <c r="E4142">
        <v>3.2967066666666667</v>
      </c>
      <c r="F4142">
        <v>4.043636666666667</v>
      </c>
      <c r="G4142">
        <v>4.1713500000000003</v>
      </c>
      <c r="H4142">
        <v>4.4842966666666664</v>
      </c>
      <c r="I4142">
        <v>4.0914133333333327</v>
      </c>
      <c r="J4142">
        <v>4.6094266666666668</v>
      </c>
      <c r="K4142" s="1">
        <v>0.32070666666666625</v>
      </c>
      <c r="L4142" s="1">
        <v>0.21021666666666672</v>
      </c>
      <c r="M4142" s="1">
        <v>0.74693000000000032</v>
      </c>
      <c r="N4142" s="1">
        <v>0.31294666666666604</v>
      </c>
      <c r="O4142" s="1">
        <v>0.5180133333333341</v>
      </c>
      <c r="P4142" t="s">
        <v>4140</v>
      </c>
      <c r="Q4142" t="s">
        <v>13799</v>
      </c>
      <c r="R4142" t="s">
        <v>22773</v>
      </c>
    </row>
    <row r="4143" spans="1:18" x14ac:dyDescent="0.25">
      <c r="A4143">
        <v>4.4666699999999997</v>
      </c>
      <c r="B4143">
        <v>4.3680966666666672</v>
      </c>
      <c r="C4143">
        <v>4.5403700000000002</v>
      </c>
      <c r="D4143">
        <v>4.5448133333333329</v>
      </c>
      <c r="E4143">
        <v>4.022076666666667</v>
      </c>
      <c r="F4143">
        <v>4.0918266666666669</v>
      </c>
      <c r="G4143">
        <v>4.37995</v>
      </c>
      <c r="H4143">
        <v>4.0108933333333328</v>
      </c>
      <c r="I4143">
        <v>4.5300333333333329</v>
      </c>
      <c r="J4143">
        <v>4.1414599999999995</v>
      </c>
      <c r="K4143" s="1">
        <v>-9.8573333333332513E-2</v>
      </c>
      <c r="L4143" s="1">
        <v>4.4433333333326885E-3</v>
      </c>
      <c r="M4143" s="1">
        <v>6.9749999999999979E-2</v>
      </c>
      <c r="N4143" s="1">
        <v>-0.36905666666666725</v>
      </c>
      <c r="O4143" s="1">
        <v>-0.38857333333333344</v>
      </c>
      <c r="P4143" t="s">
        <v>4141</v>
      </c>
      <c r="Q4143" t="s">
        <v>13800</v>
      </c>
      <c r="R4143" t="s">
        <v>22774</v>
      </c>
    </row>
    <row r="4144" spans="1:18" x14ac:dyDescent="0.25">
      <c r="A4144">
        <v>8.1363699999999994</v>
      </c>
      <c r="B4144">
        <v>8.1888633333333338</v>
      </c>
      <c r="C4144">
        <v>7.1720066666666673</v>
      </c>
      <c r="D4144">
        <v>5.9000933333333334</v>
      </c>
      <c r="E4144">
        <v>7.7269099999999993</v>
      </c>
      <c r="F4144">
        <v>5.5106466666666662</v>
      </c>
      <c r="G4144">
        <v>8.8466133333333321</v>
      </c>
      <c r="H4144">
        <v>6.760113333333333</v>
      </c>
      <c r="I4144">
        <v>8.3624799999999997</v>
      </c>
      <c r="J4144">
        <v>5.1767466666666673</v>
      </c>
      <c r="K4144" s="1">
        <v>5.2493333333334391E-2</v>
      </c>
      <c r="L4144" s="1">
        <v>-1.2719133333333339</v>
      </c>
      <c r="M4144" s="1">
        <v>-2.216263333333333</v>
      </c>
      <c r="N4144" s="1">
        <v>-2.0864999999999991</v>
      </c>
      <c r="O4144" s="1">
        <v>-3.1857333333333324</v>
      </c>
      <c r="P4144" t="s">
        <v>4142</v>
      </c>
      <c r="Q4144" t="s">
        <v>13801</v>
      </c>
      <c r="R4144" t="s">
        <v>22775</v>
      </c>
    </row>
    <row r="4145" spans="1:18" x14ac:dyDescent="0.25">
      <c r="A4145">
        <v>4.0180999999999996</v>
      </c>
      <c r="B4145">
        <v>4.5464466666666672</v>
      </c>
      <c r="C4145">
        <v>3.1688933333333331</v>
      </c>
      <c r="D4145">
        <v>3.8081866666666664</v>
      </c>
      <c r="E4145">
        <v>3.5247733333333335</v>
      </c>
      <c r="F4145">
        <v>3.9194999999999998</v>
      </c>
      <c r="G4145">
        <v>3.0198099999999997</v>
      </c>
      <c r="H4145">
        <v>5.3813266666666664</v>
      </c>
      <c r="I4145">
        <v>3.5575999999999994</v>
      </c>
      <c r="J4145">
        <v>5.5954733333333335</v>
      </c>
      <c r="K4145" s="1">
        <v>0.52834666666666763</v>
      </c>
      <c r="L4145" s="1">
        <v>0.63929333333333327</v>
      </c>
      <c r="M4145" s="1">
        <v>0.39472666666666623</v>
      </c>
      <c r="N4145" s="1">
        <v>2.3615166666666667</v>
      </c>
      <c r="O4145" s="1">
        <v>2.0378733333333341</v>
      </c>
      <c r="P4145" t="s">
        <v>4143</v>
      </c>
      <c r="Q4145" t="s">
        <v>13802</v>
      </c>
      <c r="R4145" t="s">
        <v>22776</v>
      </c>
    </row>
    <row r="4146" spans="1:18" x14ac:dyDescent="0.25">
      <c r="A4146">
        <v>1.1339866666666667</v>
      </c>
      <c r="B4146">
        <v>1.6681566666666665</v>
      </c>
      <c r="C4146">
        <v>-0.83823599999999987</v>
      </c>
      <c r="D4146">
        <v>-8.2022333333333322E-2</v>
      </c>
      <c r="E4146">
        <v>1.6155333333333338E-2</v>
      </c>
      <c r="F4146">
        <v>0.17769613333333334</v>
      </c>
      <c r="G4146">
        <v>1.5977233333333334</v>
      </c>
      <c r="H4146">
        <v>2.5789666666666666</v>
      </c>
      <c r="I4146">
        <v>0.93366433333333332</v>
      </c>
      <c r="J4146">
        <v>2.8310266666666664</v>
      </c>
      <c r="K4146" s="1">
        <v>0.53416999999999981</v>
      </c>
      <c r="L4146" s="1">
        <v>0.75621366666666656</v>
      </c>
      <c r="M4146" s="1">
        <v>0.16154080000000001</v>
      </c>
      <c r="N4146" s="1">
        <v>0.98124333333333325</v>
      </c>
      <c r="O4146" s="1">
        <v>1.8973623333333332</v>
      </c>
      <c r="P4146" t="s">
        <v>4144</v>
      </c>
      <c r="Q4146" t="s">
        <v>13803</v>
      </c>
      <c r="R4146" t="s">
        <v>22777</v>
      </c>
    </row>
    <row r="4147" spans="1:18" x14ac:dyDescent="0.25">
      <c r="A4147">
        <v>4.518466666666666</v>
      </c>
      <c r="B4147">
        <v>4.3281700000000001</v>
      </c>
      <c r="C4147">
        <v>4.5922600000000005</v>
      </c>
      <c r="D4147">
        <v>3.7846766666666665</v>
      </c>
      <c r="E4147">
        <v>4.3370899999999999</v>
      </c>
      <c r="F4147">
        <v>3.7819000000000003</v>
      </c>
      <c r="G4147">
        <v>5.3128199999999994</v>
      </c>
      <c r="H4147">
        <v>5.0954266666666674</v>
      </c>
      <c r="I4147">
        <v>5.5569966666666666</v>
      </c>
      <c r="J4147">
        <v>4.7278166666666666</v>
      </c>
      <c r="K4147" s="1">
        <v>-0.19029666666666589</v>
      </c>
      <c r="L4147" s="1">
        <v>-0.80758333333333399</v>
      </c>
      <c r="M4147" s="1">
        <v>-0.55518999999999963</v>
      </c>
      <c r="N4147" s="1">
        <v>-0.217393333333332</v>
      </c>
      <c r="O4147" s="1">
        <v>-0.82918000000000003</v>
      </c>
      <c r="P4147" t="s">
        <v>4145</v>
      </c>
      <c r="Q4147" t="s">
        <v>13804</v>
      </c>
      <c r="R4147" t="s">
        <v>22778</v>
      </c>
    </row>
    <row r="4148" spans="1:18" x14ac:dyDescent="0.25">
      <c r="A4148">
        <v>5.5713133333333333</v>
      </c>
      <c r="B4148">
        <v>6.1982533333333336</v>
      </c>
      <c r="C4148">
        <v>4.2958600000000002</v>
      </c>
      <c r="D4148">
        <v>4.757153333333334</v>
      </c>
      <c r="E4148">
        <v>3.6332766666666672</v>
      </c>
      <c r="F4148">
        <v>4.0255866666666664</v>
      </c>
      <c r="G4148">
        <v>5.1795566666666666</v>
      </c>
      <c r="H4148">
        <v>6.7697966666666671</v>
      </c>
      <c r="I4148">
        <v>4.8166333333333329</v>
      </c>
      <c r="J4148">
        <v>6.6389733333333325</v>
      </c>
      <c r="K4148" s="1">
        <v>0.62694000000000027</v>
      </c>
      <c r="L4148" s="1">
        <v>0.46129333333333378</v>
      </c>
      <c r="M4148" s="1">
        <v>0.39230999999999927</v>
      </c>
      <c r="N4148" s="1">
        <v>1.5902400000000005</v>
      </c>
      <c r="O4148" s="1">
        <v>1.8223399999999996</v>
      </c>
      <c r="P4148" t="s">
        <v>4146</v>
      </c>
      <c r="Q4148" t="s">
        <v>13805</v>
      </c>
      <c r="R4148" t="s">
        <v>22779</v>
      </c>
    </row>
    <row r="4149" spans="1:18" x14ac:dyDescent="0.25">
      <c r="A4149">
        <v>4.7993399999999999</v>
      </c>
      <c r="B4149">
        <v>4.9044566666666665</v>
      </c>
      <c r="C4149">
        <v>5.2631600000000001</v>
      </c>
      <c r="D4149">
        <v>5.393343333333334</v>
      </c>
      <c r="E4149">
        <v>5.5287166666666669</v>
      </c>
      <c r="F4149">
        <v>5.3968099999999994</v>
      </c>
      <c r="G4149">
        <v>4.6778533333333323</v>
      </c>
      <c r="H4149">
        <v>4.3553299999999995</v>
      </c>
      <c r="I4149">
        <v>4.8782066666666664</v>
      </c>
      <c r="J4149">
        <v>4.7227500000000004</v>
      </c>
      <c r="K4149" s="1">
        <v>0.10511666666666653</v>
      </c>
      <c r="L4149" s="1">
        <v>0.13018333333333398</v>
      </c>
      <c r="M4149" s="1">
        <v>-0.1319066666666675</v>
      </c>
      <c r="N4149" s="1">
        <v>-0.32252333333333283</v>
      </c>
      <c r="O4149" s="1">
        <v>-0.15545666666666591</v>
      </c>
      <c r="P4149" t="s">
        <v>4147</v>
      </c>
      <c r="Q4149" t="s">
        <v>13806</v>
      </c>
      <c r="R4149" t="s">
        <v>22780</v>
      </c>
    </row>
    <row r="4150" spans="1:18" x14ac:dyDescent="0.25">
      <c r="A4150">
        <v>6.3294100000000002</v>
      </c>
      <c r="B4150">
        <v>6.4801199999999994</v>
      </c>
      <c r="C4150">
        <v>6.712956666666666</v>
      </c>
      <c r="D4150">
        <v>6.7177033333333327</v>
      </c>
      <c r="E4150">
        <v>6.8739600000000003</v>
      </c>
      <c r="F4150">
        <v>6.8948366666666665</v>
      </c>
      <c r="G4150">
        <v>6.1619733333333331</v>
      </c>
      <c r="H4150">
        <v>6.0099333333333336</v>
      </c>
      <c r="I4150">
        <v>6.6879600000000003</v>
      </c>
      <c r="J4150">
        <v>6.1312333333333342</v>
      </c>
      <c r="K4150" s="1">
        <v>0.15070999999999923</v>
      </c>
      <c r="L4150" s="1">
        <v>4.7466666666666768E-3</v>
      </c>
      <c r="M4150" s="1">
        <v>2.087666666666621E-2</v>
      </c>
      <c r="N4150" s="1">
        <v>-0.15203999999999951</v>
      </c>
      <c r="O4150" s="1">
        <v>-0.55672666666666615</v>
      </c>
      <c r="P4150" t="s">
        <v>4148</v>
      </c>
      <c r="Q4150" t="s">
        <v>13807</v>
      </c>
      <c r="R4150" t="s">
        <v>22781</v>
      </c>
    </row>
    <row r="4151" spans="1:18" x14ac:dyDescent="0.25">
      <c r="A4151">
        <v>1.69798</v>
      </c>
      <c r="B4151">
        <v>1.8453533333333334</v>
      </c>
      <c r="C4151">
        <v>1.2807813333333333</v>
      </c>
      <c r="D4151">
        <v>1.5162333333333333</v>
      </c>
      <c r="E4151">
        <v>5.845416666666666</v>
      </c>
      <c r="F4151">
        <v>5.1782233333333343</v>
      </c>
      <c r="G4151">
        <v>2.4954833333333331</v>
      </c>
      <c r="H4151">
        <v>2.4437366666666667</v>
      </c>
      <c r="I4151">
        <v>1.7611933333333332</v>
      </c>
      <c r="J4151">
        <v>2.4732433333333335</v>
      </c>
      <c r="K4151" s="1">
        <v>0.14737333333333336</v>
      </c>
      <c r="L4151" s="1">
        <v>0.23545199999999999</v>
      </c>
      <c r="M4151" s="1">
        <v>-0.66719333333333175</v>
      </c>
      <c r="N4151" s="1">
        <v>-5.1746666666666385E-2</v>
      </c>
      <c r="O4151" s="1">
        <v>0.71205000000000029</v>
      </c>
      <c r="P4151" t="s">
        <v>4149</v>
      </c>
      <c r="Q4151" t="s">
        <v>13808</v>
      </c>
      <c r="R4151" t="s">
        <v>22782</v>
      </c>
    </row>
    <row r="4152" spans="1:18" x14ac:dyDescent="0.25">
      <c r="A4152">
        <v>4.2755466666666671</v>
      </c>
      <c r="B4152">
        <v>4.7149499999999991</v>
      </c>
      <c r="C4152">
        <v>4.2898899999999998</v>
      </c>
      <c r="D4152">
        <v>4.5166966666666672</v>
      </c>
      <c r="E4152">
        <v>2.6163433333333335</v>
      </c>
      <c r="F4152">
        <v>3.0034333333333336</v>
      </c>
      <c r="G4152">
        <v>3.8323099999999997</v>
      </c>
      <c r="H4152">
        <v>4.1488533333333342</v>
      </c>
      <c r="I4152">
        <v>4.4264433333333333</v>
      </c>
      <c r="J4152">
        <v>4.3687000000000005</v>
      </c>
      <c r="K4152" s="1">
        <v>0.43940333333333204</v>
      </c>
      <c r="L4152" s="1">
        <v>0.22680666666666749</v>
      </c>
      <c r="M4152" s="1">
        <v>0.38709000000000016</v>
      </c>
      <c r="N4152" s="1">
        <v>0.31654333333333451</v>
      </c>
      <c r="O4152" s="1">
        <v>-5.7743333333332814E-2</v>
      </c>
      <c r="P4152" t="s">
        <v>4150</v>
      </c>
      <c r="Q4152" t="s">
        <v>13809</v>
      </c>
      <c r="R4152" t="s">
        <v>22783</v>
      </c>
    </row>
    <row r="4153" spans="1:18" x14ac:dyDescent="0.25">
      <c r="A4153">
        <v>4.6694866666666668</v>
      </c>
      <c r="B4153">
        <v>4.8892300000000004</v>
      </c>
      <c r="C4153">
        <v>5.7537999999999991</v>
      </c>
      <c r="D4153">
        <v>5.9970433333333331</v>
      </c>
      <c r="E4153">
        <v>3.8933999999999997</v>
      </c>
      <c r="F4153">
        <v>4.6340333333333339</v>
      </c>
      <c r="G4153">
        <v>4.6193066666666667</v>
      </c>
      <c r="H4153">
        <v>4.4780366666666671</v>
      </c>
      <c r="I4153">
        <v>5.0397100000000004</v>
      </c>
      <c r="J4153">
        <v>4.342813333333333</v>
      </c>
      <c r="K4153" s="1">
        <v>0.21974333333333362</v>
      </c>
      <c r="L4153" s="1">
        <v>0.24324333333333392</v>
      </c>
      <c r="M4153" s="1">
        <v>0.74063333333333414</v>
      </c>
      <c r="N4153" s="1">
        <v>-0.14126999999999956</v>
      </c>
      <c r="O4153" s="1">
        <v>-0.69689666666666739</v>
      </c>
      <c r="P4153" t="s">
        <v>4151</v>
      </c>
      <c r="Q4153" t="s">
        <v>13810</v>
      </c>
      <c r="R4153" t="s">
        <v>21171</v>
      </c>
    </row>
    <row r="4154" spans="1:18" x14ac:dyDescent="0.25">
      <c r="A4154">
        <v>2.2874166666666667</v>
      </c>
      <c r="B4154">
        <v>2.4998100000000001</v>
      </c>
      <c r="C4154">
        <v>4.1378300000000001</v>
      </c>
      <c r="D4154">
        <v>4.4885799999999998</v>
      </c>
      <c r="E4154">
        <v>5.6059433333333333</v>
      </c>
      <c r="F4154">
        <v>6.4473700000000003</v>
      </c>
      <c r="G4154">
        <v>3.9282633333333337</v>
      </c>
      <c r="H4154">
        <v>3.9252599999999997</v>
      </c>
      <c r="I4154">
        <v>3.7420399999999998</v>
      </c>
      <c r="J4154">
        <v>3.4992833333333331</v>
      </c>
      <c r="K4154" s="1">
        <v>0.21239333333333343</v>
      </c>
      <c r="L4154" s="1">
        <v>0.35074999999999967</v>
      </c>
      <c r="M4154" s="1">
        <v>0.84142666666666699</v>
      </c>
      <c r="N4154" s="1">
        <v>-3.0033333333339129E-3</v>
      </c>
      <c r="O4154" s="1">
        <v>-0.24275666666666673</v>
      </c>
      <c r="P4154" t="s">
        <v>4152</v>
      </c>
      <c r="Q4154" t="s">
        <v>13811</v>
      </c>
    </row>
    <row r="4155" spans="1:18" x14ac:dyDescent="0.25">
      <c r="A4155">
        <v>4.2123166666666672</v>
      </c>
      <c r="B4155">
        <v>4.4634900000000002</v>
      </c>
      <c r="C4155">
        <v>4.0401033333333336</v>
      </c>
      <c r="D4155">
        <v>4.0995400000000002</v>
      </c>
      <c r="E4155">
        <v>3.5811433333333333</v>
      </c>
      <c r="F4155">
        <v>3.8391933333333328</v>
      </c>
      <c r="G4155">
        <v>4.4016433333333334</v>
      </c>
      <c r="H4155">
        <v>4.4815866666666659</v>
      </c>
      <c r="I4155">
        <v>4.1390666666666664</v>
      </c>
      <c r="J4155">
        <v>4.467203333333333</v>
      </c>
      <c r="K4155" s="1">
        <v>0.25117333333333303</v>
      </c>
      <c r="L4155" s="1">
        <v>5.9436666666666582E-2</v>
      </c>
      <c r="M4155" s="1">
        <v>0.25804999999999945</v>
      </c>
      <c r="N4155" s="1">
        <v>7.9943333333332589E-2</v>
      </c>
      <c r="O4155" s="1">
        <v>0.32813666666666652</v>
      </c>
      <c r="P4155" t="s">
        <v>4153</v>
      </c>
      <c r="Q4155" t="s">
        <v>13812</v>
      </c>
      <c r="R4155" t="s">
        <v>22784</v>
      </c>
    </row>
    <row r="4156" spans="1:18" x14ac:dyDescent="0.25">
      <c r="A4156">
        <v>5.1188433333333334</v>
      </c>
      <c r="B4156">
        <v>5.2745100000000003</v>
      </c>
      <c r="C4156">
        <v>4.8065433333333338</v>
      </c>
      <c r="D4156">
        <v>4.9572666666666665</v>
      </c>
      <c r="E4156">
        <v>3.7355700000000005</v>
      </c>
      <c r="F4156">
        <v>3.8677433333333333</v>
      </c>
      <c r="G4156">
        <v>4.6668833333333337</v>
      </c>
      <c r="H4156">
        <v>4.6322866666666664</v>
      </c>
      <c r="I4156">
        <v>5.092856666666667</v>
      </c>
      <c r="J4156">
        <v>4.6274933333333337</v>
      </c>
      <c r="K4156" s="1">
        <v>0.15566666666666684</v>
      </c>
      <c r="L4156" s="1">
        <v>0.15072333333333265</v>
      </c>
      <c r="M4156" s="1">
        <v>0.13217333333333281</v>
      </c>
      <c r="N4156" s="1">
        <v>-3.4596666666667275E-2</v>
      </c>
      <c r="O4156" s="1">
        <v>-0.46536333333333335</v>
      </c>
      <c r="P4156" t="s">
        <v>4154</v>
      </c>
      <c r="Q4156" t="s">
        <v>13813</v>
      </c>
      <c r="R4156" t="s">
        <v>22785</v>
      </c>
    </row>
    <row r="4157" spans="1:18" x14ac:dyDescent="0.25">
      <c r="A4157">
        <v>5.018746666666666</v>
      </c>
      <c r="B4157">
        <v>4.9337</v>
      </c>
      <c r="C4157">
        <v>3.9356166666666663</v>
      </c>
      <c r="D4157">
        <v>4.1207433333333334</v>
      </c>
      <c r="E4157">
        <v>7.1985999999999999</v>
      </c>
      <c r="F4157">
        <v>6.2001400000000002</v>
      </c>
      <c r="G4157">
        <v>5.0036466666666666</v>
      </c>
      <c r="H4157">
        <v>5.3454966666666666</v>
      </c>
      <c r="I4157">
        <v>4.7463966666666666</v>
      </c>
      <c r="J4157">
        <v>5.5351266666666668</v>
      </c>
      <c r="K4157" s="1">
        <v>-8.5046666666666049E-2</v>
      </c>
      <c r="L4157" s="1">
        <v>0.18512666666666711</v>
      </c>
      <c r="M4157" s="1">
        <v>-0.99845999999999968</v>
      </c>
      <c r="N4157" s="1">
        <v>0.34184999999999999</v>
      </c>
      <c r="O4157" s="1">
        <v>0.78873000000000015</v>
      </c>
      <c r="P4157" t="s">
        <v>4155</v>
      </c>
      <c r="Q4157" t="s">
        <v>13814</v>
      </c>
    </row>
    <row r="4158" spans="1:18" x14ac:dyDescent="0.25">
      <c r="A4158">
        <v>4.4415499999999994</v>
      </c>
      <c r="B4158">
        <v>4.511496666666666</v>
      </c>
      <c r="C4158">
        <v>3.6871666666666663</v>
      </c>
      <c r="D4158">
        <v>3.7404733333333335</v>
      </c>
      <c r="E4158">
        <v>5.9247766666666664</v>
      </c>
      <c r="F4158">
        <v>5.2084999999999999</v>
      </c>
      <c r="G4158">
        <v>5.2555000000000005</v>
      </c>
      <c r="H4158">
        <v>5.4840833333333334</v>
      </c>
      <c r="I4158">
        <v>4.1241699999999994</v>
      </c>
      <c r="J4158">
        <v>5.3646933333333324</v>
      </c>
      <c r="K4158" s="1">
        <v>6.9946666666666601E-2</v>
      </c>
      <c r="L4158" s="1">
        <v>5.3306666666667279E-2</v>
      </c>
      <c r="M4158" s="1">
        <v>-0.71627666666666645</v>
      </c>
      <c r="N4158" s="1">
        <v>0.22858333333333292</v>
      </c>
      <c r="O4158" s="1">
        <v>1.240523333333333</v>
      </c>
      <c r="P4158" t="s">
        <v>4156</v>
      </c>
      <c r="Q4158" t="s">
        <v>13815</v>
      </c>
      <c r="R4158" t="s">
        <v>22786</v>
      </c>
    </row>
    <row r="4159" spans="1:18" x14ac:dyDescent="0.25">
      <c r="A4159">
        <v>3.3164166666666666</v>
      </c>
      <c r="B4159">
        <v>3.6169133333333332</v>
      </c>
      <c r="C4159">
        <v>1.8662799999999999</v>
      </c>
      <c r="D4159">
        <v>2.4959933333333333</v>
      </c>
      <c r="E4159">
        <v>1.1823759999999999</v>
      </c>
      <c r="F4159">
        <v>2.1618766666666667</v>
      </c>
      <c r="G4159">
        <v>1.2685956666666665</v>
      </c>
      <c r="H4159">
        <v>3.03532</v>
      </c>
      <c r="I4159">
        <v>1.245471</v>
      </c>
      <c r="J4159">
        <v>5.1762266666666674</v>
      </c>
      <c r="K4159" s="1">
        <v>0.30049666666666663</v>
      </c>
      <c r="L4159" s="1">
        <v>0.62971333333333335</v>
      </c>
      <c r="M4159" s="1">
        <v>0.9795006666666668</v>
      </c>
      <c r="N4159" s="1">
        <v>1.7667243333333336</v>
      </c>
      <c r="O4159" s="1">
        <v>3.9307556666666672</v>
      </c>
      <c r="P4159" t="s">
        <v>4157</v>
      </c>
      <c r="Q4159" t="s">
        <v>13816</v>
      </c>
      <c r="R4159" t="s">
        <v>22787</v>
      </c>
    </row>
    <row r="4160" spans="1:18" x14ac:dyDescent="0.25">
      <c r="A4160">
        <v>7.6048200000000001</v>
      </c>
      <c r="B4160">
        <v>7.7783466666666667</v>
      </c>
      <c r="C4160">
        <v>8.0225666666666662</v>
      </c>
      <c r="D4160">
        <v>8.2872166666666676</v>
      </c>
      <c r="E4160">
        <v>12.178766666666666</v>
      </c>
      <c r="F4160">
        <v>11.803233333333333</v>
      </c>
      <c r="G4160">
        <v>8.8060899999999993</v>
      </c>
      <c r="H4160">
        <v>7.4488366666666677</v>
      </c>
      <c r="I4160">
        <v>6.736463333333333</v>
      </c>
      <c r="J4160">
        <v>4.8980699999999997</v>
      </c>
      <c r="K4160" s="1">
        <v>0.17352666666666661</v>
      </c>
      <c r="L4160" s="1">
        <v>0.26465000000000138</v>
      </c>
      <c r="M4160" s="1">
        <v>-0.37553333333333327</v>
      </c>
      <c r="N4160" s="1">
        <v>-1.3572533333333316</v>
      </c>
      <c r="O4160" s="1">
        <v>-1.8383933333333333</v>
      </c>
      <c r="P4160" t="s">
        <v>4158</v>
      </c>
      <c r="Q4160" t="s">
        <v>13817</v>
      </c>
    </row>
    <row r="4161" spans="1:18" x14ac:dyDescent="0.25">
      <c r="A4161">
        <v>4.6633866666666668</v>
      </c>
      <c r="B4161">
        <v>5.1402299999999999</v>
      </c>
      <c r="C4161">
        <v>4.9434666666666667</v>
      </c>
      <c r="D4161">
        <v>5.4909066666666666</v>
      </c>
      <c r="E4161">
        <v>4.2459133333333332</v>
      </c>
      <c r="F4161">
        <v>5.5717033333333328</v>
      </c>
      <c r="G4161">
        <v>4.9327966666666656</v>
      </c>
      <c r="H4161">
        <v>5.5933866666666665</v>
      </c>
      <c r="I4161">
        <v>4.9220800000000002</v>
      </c>
      <c r="J4161">
        <v>5.7482299999999995</v>
      </c>
      <c r="K4161" s="1">
        <v>0.47684333333333306</v>
      </c>
      <c r="L4161" s="1">
        <v>0.54743999999999993</v>
      </c>
      <c r="M4161" s="1">
        <v>1.3257899999999996</v>
      </c>
      <c r="N4161" s="1">
        <v>0.6605900000000009</v>
      </c>
      <c r="O4161" s="1">
        <v>0.82614999999999927</v>
      </c>
      <c r="P4161" t="s">
        <v>4159</v>
      </c>
      <c r="Q4161" t="s">
        <v>13818</v>
      </c>
      <c r="R4161" t="s">
        <v>22788</v>
      </c>
    </row>
    <row r="4162" spans="1:18" x14ac:dyDescent="0.25">
      <c r="A4162">
        <v>3.4488633333333332</v>
      </c>
      <c r="B4162">
        <v>4.1985033333333339</v>
      </c>
      <c r="C4162">
        <v>2.6494466666666665</v>
      </c>
      <c r="D4162">
        <v>2.63069</v>
      </c>
      <c r="E4162">
        <v>1.0972613333333332</v>
      </c>
      <c r="F4162">
        <v>0.95786166666666672</v>
      </c>
      <c r="G4162">
        <v>2.7200766666666669</v>
      </c>
      <c r="H4162">
        <v>2.4793099999999999</v>
      </c>
      <c r="I4162">
        <v>3.16079</v>
      </c>
      <c r="J4162">
        <v>3.4135633333333337</v>
      </c>
      <c r="K4162" s="1">
        <v>0.74964000000000075</v>
      </c>
      <c r="L4162" s="1">
        <v>-1.8756666666666533E-2</v>
      </c>
      <c r="M4162" s="1">
        <v>-0.13939966666666648</v>
      </c>
      <c r="N4162" s="1">
        <v>-0.24076666666666702</v>
      </c>
      <c r="O4162" s="1">
        <v>0.25277333333333374</v>
      </c>
      <c r="P4162" t="s">
        <v>4160</v>
      </c>
      <c r="Q4162" t="s">
        <v>13819</v>
      </c>
      <c r="R4162" t="s">
        <v>22789</v>
      </c>
    </row>
    <row r="4163" spans="1:18" x14ac:dyDescent="0.25">
      <c r="A4163">
        <v>5.5013199999999998</v>
      </c>
      <c r="B4163">
        <v>6.0227499999999994</v>
      </c>
      <c r="C4163">
        <v>2.5782599999999998</v>
      </c>
      <c r="D4163">
        <v>2.8354199999999996</v>
      </c>
      <c r="E4163">
        <v>-0.44073466666666666</v>
      </c>
      <c r="F4163">
        <v>0.12534766666666666</v>
      </c>
      <c r="G4163">
        <v>3.4547666666666665</v>
      </c>
      <c r="H4163">
        <v>3.8379933333333334</v>
      </c>
      <c r="I4163">
        <v>3.0669900000000001</v>
      </c>
      <c r="J4163">
        <v>3.8376199999999998</v>
      </c>
      <c r="K4163" s="1">
        <v>0.52142999999999962</v>
      </c>
      <c r="L4163" s="1">
        <v>0.25715999999999983</v>
      </c>
      <c r="M4163" s="1">
        <v>0.56608233333333335</v>
      </c>
      <c r="N4163" s="1">
        <v>0.38322666666666683</v>
      </c>
      <c r="O4163" s="1">
        <v>0.7706299999999997</v>
      </c>
      <c r="P4163" t="s">
        <v>4161</v>
      </c>
      <c r="Q4163" t="s">
        <v>13820</v>
      </c>
      <c r="R4163" t="s">
        <v>22790</v>
      </c>
    </row>
    <row r="4164" spans="1:18" x14ac:dyDescent="0.25">
      <c r="A4164">
        <v>7.6541533333333334</v>
      </c>
      <c r="B4164">
        <v>7.0217900000000002</v>
      </c>
      <c r="C4164">
        <v>6.9127666666666663</v>
      </c>
      <c r="D4164">
        <v>5.9449499999999995</v>
      </c>
      <c r="E4164">
        <v>8.0772266666666663</v>
      </c>
      <c r="F4164">
        <v>7.0786966666666666</v>
      </c>
      <c r="G4164">
        <v>8.5536000000000012</v>
      </c>
      <c r="H4164">
        <v>7.8138266666666665</v>
      </c>
      <c r="I4164">
        <v>7.3359033333333343</v>
      </c>
      <c r="J4164">
        <v>7.480293333333333</v>
      </c>
      <c r="K4164" s="1">
        <v>-0.63236333333333317</v>
      </c>
      <c r="L4164" s="1">
        <v>-0.96781666666666677</v>
      </c>
      <c r="M4164" s="1">
        <v>-0.9985299999999997</v>
      </c>
      <c r="N4164" s="1">
        <v>-0.73977333333333473</v>
      </c>
      <c r="O4164" s="1">
        <v>0.14438999999999869</v>
      </c>
      <c r="P4164" t="s">
        <v>4162</v>
      </c>
      <c r="Q4164" t="s">
        <v>13821</v>
      </c>
      <c r="R4164" t="s">
        <v>22791</v>
      </c>
    </row>
    <row r="4165" spans="1:18" x14ac:dyDescent="0.25">
      <c r="A4165">
        <v>5.2674233333333333</v>
      </c>
      <c r="B4165">
        <v>5.230176666666666</v>
      </c>
      <c r="C4165">
        <v>5.1935733333333332</v>
      </c>
      <c r="D4165">
        <v>4.8875900000000003</v>
      </c>
      <c r="E4165">
        <v>4.3872533333333328</v>
      </c>
      <c r="F4165">
        <v>4.1182833333333333</v>
      </c>
      <c r="G4165">
        <v>5.5262133333333336</v>
      </c>
      <c r="H4165">
        <v>5.3087866666666663</v>
      </c>
      <c r="I4165">
        <v>5.3473366666666671</v>
      </c>
      <c r="J4165">
        <v>5.2600066666666665</v>
      </c>
      <c r="K4165" s="1">
        <v>-3.7246666666667316E-2</v>
      </c>
      <c r="L4165" s="1">
        <v>-0.30598333333333283</v>
      </c>
      <c r="M4165" s="1">
        <v>-0.26896999999999949</v>
      </c>
      <c r="N4165" s="1">
        <v>-0.21742666666666732</v>
      </c>
      <c r="O4165" s="1">
        <v>-8.7330000000000574E-2</v>
      </c>
      <c r="P4165" t="s">
        <v>4163</v>
      </c>
      <c r="Q4165" t="s">
        <v>13822</v>
      </c>
      <c r="R4165" t="s">
        <v>22792</v>
      </c>
    </row>
    <row r="4166" spans="1:18" x14ac:dyDescent="0.25">
      <c r="A4166">
        <v>3.7199833333333334</v>
      </c>
      <c r="B4166">
        <v>3.6348199999999999</v>
      </c>
      <c r="C4166">
        <v>3.4852300000000001</v>
      </c>
      <c r="D4166">
        <v>3.2485533333333336</v>
      </c>
      <c r="E4166">
        <v>2.3182566666666666</v>
      </c>
      <c r="F4166">
        <v>2.3699333333333334</v>
      </c>
      <c r="G4166">
        <v>3.5478766666666668</v>
      </c>
      <c r="H4166">
        <v>4.1006200000000002</v>
      </c>
      <c r="I4166">
        <v>3.5109766666666666</v>
      </c>
      <c r="J4166">
        <v>4.0285766666666669</v>
      </c>
      <c r="K4166" s="1">
        <v>-8.516333333333348E-2</v>
      </c>
      <c r="L4166" s="1">
        <v>-0.23667666666666642</v>
      </c>
      <c r="M4166" s="1">
        <v>5.1676666666666815E-2</v>
      </c>
      <c r="N4166" s="1">
        <v>0.55274333333333336</v>
      </c>
      <c r="O4166" s="1">
        <v>0.51760000000000028</v>
      </c>
      <c r="P4166" t="s">
        <v>4164</v>
      </c>
      <c r="Q4166" t="s">
        <v>13823</v>
      </c>
      <c r="R4166" t="s">
        <v>22793</v>
      </c>
    </row>
    <row r="4167" spans="1:18" x14ac:dyDescent="0.25">
      <c r="A4167">
        <v>4.0257666666666667</v>
      </c>
      <c r="B4167">
        <v>4.7990866666666667</v>
      </c>
      <c r="C4167">
        <v>3.5403099999999998</v>
      </c>
      <c r="D4167">
        <v>3.2017133333333336</v>
      </c>
      <c r="E4167">
        <v>3.8493633333333332</v>
      </c>
      <c r="F4167">
        <v>3.0902966666666667</v>
      </c>
      <c r="G4167">
        <v>4.4900333333333338</v>
      </c>
      <c r="H4167">
        <v>3.8570733333333336</v>
      </c>
      <c r="I4167">
        <v>4.8581600000000007</v>
      </c>
      <c r="J4167">
        <v>4.0115266666666676</v>
      </c>
      <c r="K4167" s="1">
        <v>0.77332000000000001</v>
      </c>
      <c r="L4167" s="1">
        <v>-0.33859666666666621</v>
      </c>
      <c r="M4167" s="1">
        <v>-0.75906666666666656</v>
      </c>
      <c r="N4167" s="1">
        <v>-0.63296000000000019</v>
      </c>
      <c r="O4167" s="1">
        <v>-0.84663333333333313</v>
      </c>
      <c r="P4167" t="s">
        <v>4165</v>
      </c>
      <c r="Q4167" t="s">
        <v>13824</v>
      </c>
      <c r="R4167" t="s">
        <v>22794</v>
      </c>
    </row>
    <row r="4168" spans="1:18" x14ac:dyDescent="0.25">
      <c r="A4168">
        <v>2.3290133333333336</v>
      </c>
      <c r="B4168">
        <v>2.4527300000000003</v>
      </c>
      <c r="C4168">
        <v>2.8787000000000003</v>
      </c>
      <c r="D4168">
        <v>3.4139966666666672</v>
      </c>
      <c r="E4168">
        <v>6.4970299999999996</v>
      </c>
      <c r="F4168">
        <v>7.0189533333333332</v>
      </c>
      <c r="G4168">
        <v>3.7175199999999999</v>
      </c>
      <c r="H4168">
        <v>3.666983333333333</v>
      </c>
      <c r="I4168">
        <v>3.1894100000000001</v>
      </c>
      <c r="J4168">
        <v>3.2289466666666669</v>
      </c>
      <c r="K4168" s="1">
        <v>0.1237166666666667</v>
      </c>
      <c r="L4168" s="1">
        <v>0.53529666666666698</v>
      </c>
      <c r="M4168" s="1">
        <v>0.52192333333333352</v>
      </c>
      <c r="N4168" s="1">
        <v>-5.0536666666666896E-2</v>
      </c>
      <c r="O4168" s="1">
        <v>3.9536666666666775E-2</v>
      </c>
      <c r="P4168" t="s">
        <v>4166</v>
      </c>
      <c r="Q4168" t="s">
        <v>13825</v>
      </c>
      <c r="R4168" t="s">
        <v>22795</v>
      </c>
    </row>
    <row r="4169" spans="1:18" x14ac:dyDescent="0.25">
      <c r="A4169">
        <v>3.8330966666666666</v>
      </c>
      <c r="B4169">
        <v>4.0994633333333335</v>
      </c>
      <c r="C4169">
        <v>2.8740633333333334</v>
      </c>
      <c r="D4169">
        <v>3.5450633333333332</v>
      </c>
      <c r="E4169">
        <v>2.3565366666666665</v>
      </c>
      <c r="F4169">
        <v>2.870366666666667</v>
      </c>
      <c r="G4169">
        <v>3.6343533333333333</v>
      </c>
      <c r="H4169">
        <v>4.7738766666666663</v>
      </c>
      <c r="I4169">
        <v>3.4926499999999998</v>
      </c>
      <c r="J4169">
        <v>4.7933733333333342</v>
      </c>
      <c r="K4169" s="1">
        <v>0.26636666666666686</v>
      </c>
      <c r="L4169" s="1">
        <v>0.67099999999999982</v>
      </c>
      <c r="M4169" s="1">
        <v>0.51383000000000045</v>
      </c>
      <c r="N4169" s="1">
        <v>1.139523333333333</v>
      </c>
      <c r="O4169" s="1">
        <v>1.3007233333333343</v>
      </c>
      <c r="P4169" t="s">
        <v>4167</v>
      </c>
      <c r="Q4169" t="s">
        <v>13826</v>
      </c>
      <c r="R4169" t="s">
        <v>22796</v>
      </c>
    </row>
    <row r="4170" spans="1:18" x14ac:dyDescent="0.25">
      <c r="A4170">
        <v>4.7532933333333336</v>
      </c>
      <c r="B4170">
        <v>4.8120200000000004</v>
      </c>
      <c r="C4170">
        <v>4.4279566666666668</v>
      </c>
      <c r="D4170">
        <v>4.5356466666666675</v>
      </c>
      <c r="E4170">
        <v>2.7868866666666663</v>
      </c>
      <c r="F4170">
        <v>2.8483933333333336</v>
      </c>
      <c r="G4170">
        <v>3.6656133333333334</v>
      </c>
      <c r="H4170">
        <v>3.6595799999999996</v>
      </c>
      <c r="I4170">
        <v>4.4869700000000003</v>
      </c>
      <c r="J4170">
        <v>3.52867</v>
      </c>
      <c r="K4170" s="1">
        <v>5.8726666666666816E-2</v>
      </c>
      <c r="L4170" s="1">
        <v>0.10769000000000073</v>
      </c>
      <c r="M4170" s="1">
        <v>6.1506666666667265E-2</v>
      </c>
      <c r="N4170" s="1">
        <v>-6.0333333333337791E-3</v>
      </c>
      <c r="O4170" s="1">
        <v>-0.95830000000000037</v>
      </c>
      <c r="P4170" t="s">
        <v>4168</v>
      </c>
      <c r="Q4170" t="s">
        <v>13827</v>
      </c>
      <c r="R4170" t="s">
        <v>22797</v>
      </c>
    </row>
    <row r="4171" spans="1:18" x14ac:dyDescent="0.25">
      <c r="A4171">
        <v>4.1545466666666666</v>
      </c>
      <c r="B4171">
        <v>4.3042466666666668</v>
      </c>
      <c r="C4171">
        <v>4.207936666666666</v>
      </c>
      <c r="D4171">
        <v>4.2776166666666668</v>
      </c>
      <c r="E4171">
        <v>2.2567533333333332</v>
      </c>
      <c r="F4171">
        <v>2.2082799999999998</v>
      </c>
      <c r="G4171">
        <v>3.5810300000000002</v>
      </c>
      <c r="H4171">
        <v>3.3758966666666663</v>
      </c>
      <c r="I4171">
        <v>3.8383366666666667</v>
      </c>
      <c r="J4171">
        <v>3.054346666666667</v>
      </c>
      <c r="K4171" s="1">
        <v>0.14970000000000017</v>
      </c>
      <c r="L4171" s="1">
        <v>6.9680000000000852E-2</v>
      </c>
      <c r="M4171" s="1">
        <v>-4.8473333333333368E-2</v>
      </c>
      <c r="N4171" s="1">
        <v>-0.20513333333333383</v>
      </c>
      <c r="O4171" s="1">
        <v>-0.78398999999999974</v>
      </c>
      <c r="P4171" t="s">
        <v>4169</v>
      </c>
      <c r="Q4171" t="s">
        <v>13828</v>
      </c>
      <c r="R4171" t="s">
        <v>22798</v>
      </c>
    </row>
    <row r="4172" spans="1:18" x14ac:dyDescent="0.25">
      <c r="A4172">
        <v>4.7504833333333325</v>
      </c>
      <c r="B4172">
        <v>4.7353899999999998</v>
      </c>
      <c r="C4172">
        <v>4.3720733333333337</v>
      </c>
      <c r="D4172">
        <v>4.0416600000000003</v>
      </c>
      <c r="E4172">
        <v>3.6136933333333334</v>
      </c>
      <c r="F4172">
        <v>3.4693033333333338</v>
      </c>
      <c r="G4172">
        <v>4.6816933333333344</v>
      </c>
      <c r="H4172">
        <v>4.7570033333333335</v>
      </c>
      <c r="I4172">
        <v>4.7117499999999994</v>
      </c>
      <c r="J4172">
        <v>5.0339299999999998</v>
      </c>
      <c r="K4172" s="1">
        <v>-1.5093333333332737E-2</v>
      </c>
      <c r="L4172" s="1">
        <v>-0.33041333333333345</v>
      </c>
      <c r="M4172" s="1">
        <v>-0.14438999999999957</v>
      </c>
      <c r="N4172" s="1">
        <v>7.53099999999991E-2</v>
      </c>
      <c r="O4172" s="1">
        <v>0.32218000000000035</v>
      </c>
      <c r="P4172" t="s">
        <v>4170</v>
      </c>
      <c r="Q4172" t="s">
        <v>13829</v>
      </c>
      <c r="R4172" t="s">
        <v>22799</v>
      </c>
    </row>
    <row r="4173" spans="1:18" x14ac:dyDescent="0.25">
      <c r="A4173">
        <v>5.0495333333333337</v>
      </c>
      <c r="B4173">
        <v>5.2531799999999995</v>
      </c>
      <c r="C4173">
        <v>4.1150466666666672</v>
      </c>
      <c r="D4173">
        <v>4.1518966666666666</v>
      </c>
      <c r="E4173">
        <v>3.1770933333333335</v>
      </c>
      <c r="F4173">
        <v>3.3226933333333335</v>
      </c>
      <c r="G4173">
        <v>4.0914299999999999</v>
      </c>
      <c r="H4173">
        <v>4.9125633333333338</v>
      </c>
      <c r="I4173">
        <v>4.3360833333333337</v>
      </c>
      <c r="J4173">
        <v>5.0805100000000003</v>
      </c>
      <c r="K4173" s="1">
        <v>0.20364666666666587</v>
      </c>
      <c r="L4173" s="1">
        <v>3.6849999999999383E-2</v>
      </c>
      <c r="M4173" s="1">
        <v>0.14559999999999995</v>
      </c>
      <c r="N4173" s="1">
        <v>0.82113333333333394</v>
      </c>
      <c r="O4173" s="1">
        <v>0.74442666666666657</v>
      </c>
      <c r="P4173" t="s">
        <v>4171</v>
      </c>
      <c r="Q4173" t="s">
        <v>13830</v>
      </c>
      <c r="R4173" t="s">
        <v>22800</v>
      </c>
    </row>
    <row r="4174" spans="1:18" x14ac:dyDescent="0.25">
      <c r="A4174">
        <v>3.8067899999999999</v>
      </c>
      <c r="B4174">
        <v>3.9014566666666664</v>
      </c>
      <c r="C4174">
        <v>4.1266766666666665</v>
      </c>
      <c r="D4174">
        <v>4.319913333333333</v>
      </c>
      <c r="E4174">
        <v>3.1343299999999998</v>
      </c>
      <c r="F4174">
        <v>3.71393</v>
      </c>
      <c r="G4174">
        <v>3.6597366666666669</v>
      </c>
      <c r="H4174">
        <v>4.8067700000000002</v>
      </c>
      <c r="I4174">
        <v>3.6780666666666666</v>
      </c>
      <c r="J4174">
        <v>4.8314999999999992</v>
      </c>
      <c r="K4174" s="1">
        <v>9.4666666666666455E-2</v>
      </c>
      <c r="L4174" s="1">
        <v>0.1932366666666665</v>
      </c>
      <c r="M4174" s="1">
        <v>0.57960000000000012</v>
      </c>
      <c r="N4174" s="1">
        <v>1.1470333333333333</v>
      </c>
      <c r="O4174" s="1">
        <v>1.1534333333333326</v>
      </c>
      <c r="P4174" t="s">
        <v>4172</v>
      </c>
      <c r="Q4174" t="s">
        <v>13831</v>
      </c>
      <c r="R4174" t="s">
        <v>22801</v>
      </c>
    </row>
    <row r="4175" spans="1:18" x14ac:dyDescent="0.25">
      <c r="A4175">
        <v>2.2992699999999999</v>
      </c>
      <c r="B4175">
        <v>2.4348800000000002</v>
      </c>
      <c r="C4175">
        <v>1.6585566666666667</v>
      </c>
      <c r="D4175">
        <v>1.94224</v>
      </c>
      <c r="E4175">
        <v>5.0860399999999997</v>
      </c>
      <c r="F4175">
        <v>4.1222199999999996</v>
      </c>
      <c r="G4175">
        <v>2.6975866666666666</v>
      </c>
      <c r="H4175">
        <v>2.615826666666667</v>
      </c>
      <c r="I4175">
        <v>2.1778533333333332</v>
      </c>
      <c r="J4175">
        <v>2.9160366666666668</v>
      </c>
      <c r="K4175" s="1">
        <v>0.13561000000000023</v>
      </c>
      <c r="L4175" s="1">
        <v>0.28368333333333329</v>
      </c>
      <c r="M4175" s="1">
        <v>-0.96382000000000012</v>
      </c>
      <c r="N4175" s="1">
        <v>-8.1759999999999611E-2</v>
      </c>
      <c r="O4175" s="1">
        <v>0.73818333333333364</v>
      </c>
      <c r="P4175" t="s">
        <v>4173</v>
      </c>
      <c r="Q4175" t="s">
        <v>13832</v>
      </c>
      <c r="R4175" t="s">
        <v>22802</v>
      </c>
    </row>
    <row r="4176" spans="1:18" x14ac:dyDescent="0.25">
      <c r="A4176">
        <v>5.8251799999999996</v>
      </c>
      <c r="B4176">
        <v>5.9128166666666671</v>
      </c>
      <c r="C4176">
        <v>4.3245333333333331</v>
      </c>
      <c r="D4176">
        <v>4.784793333333333</v>
      </c>
      <c r="E4176">
        <v>7.3155900000000003</v>
      </c>
      <c r="F4176">
        <v>6.15869</v>
      </c>
      <c r="G4176">
        <v>5.5347399999999993</v>
      </c>
      <c r="H4176">
        <v>6.08256</v>
      </c>
      <c r="I4176">
        <v>5.3332633333333339</v>
      </c>
      <c r="J4176">
        <v>6.09443</v>
      </c>
      <c r="K4176" s="1">
        <v>8.7636666666667473E-2</v>
      </c>
      <c r="L4176" s="1">
        <v>0.46025999999999989</v>
      </c>
      <c r="M4176" s="1">
        <v>-1.1569000000000003</v>
      </c>
      <c r="N4176" s="1">
        <v>0.54782000000000064</v>
      </c>
      <c r="O4176" s="1">
        <v>0.7611666666666661</v>
      </c>
      <c r="P4176" t="s">
        <v>4174</v>
      </c>
      <c r="Q4176" t="s">
        <v>13833</v>
      </c>
      <c r="R4176" t="s">
        <v>22803</v>
      </c>
    </row>
    <row r="4177" spans="1:18" x14ac:dyDescent="0.25">
      <c r="A4177">
        <v>5.8968999999999996</v>
      </c>
      <c r="B4177">
        <v>6.6249600000000006</v>
      </c>
      <c r="C4177">
        <v>6.8687233333333326</v>
      </c>
      <c r="D4177">
        <v>7.1632266666666666</v>
      </c>
      <c r="E4177">
        <v>5.4684499999999998</v>
      </c>
      <c r="F4177">
        <v>6.0376300000000001</v>
      </c>
      <c r="G4177">
        <v>5.7607133333333325</v>
      </c>
      <c r="H4177">
        <v>6.6139300000000008</v>
      </c>
      <c r="I4177">
        <v>6.0284533333333341</v>
      </c>
      <c r="J4177">
        <v>6.7038966666666662</v>
      </c>
      <c r="K4177" s="1">
        <v>0.72806000000000104</v>
      </c>
      <c r="L4177" s="1">
        <v>0.29450333333333401</v>
      </c>
      <c r="M4177" s="1">
        <v>0.56918000000000024</v>
      </c>
      <c r="N4177" s="1">
        <v>0.85321666666666829</v>
      </c>
      <c r="O4177" s="1">
        <v>0.67544333333333206</v>
      </c>
      <c r="P4177" t="s">
        <v>4175</v>
      </c>
      <c r="Q4177" t="s">
        <v>13834</v>
      </c>
      <c r="R4177" t="s">
        <v>22804</v>
      </c>
    </row>
    <row r="4178" spans="1:18" x14ac:dyDescent="0.25">
      <c r="A4178">
        <v>1.6520666666666666</v>
      </c>
      <c r="B4178">
        <v>3.7552866666666667</v>
      </c>
      <c r="C4178">
        <v>1.2938833333333333</v>
      </c>
      <c r="D4178">
        <v>2.37588</v>
      </c>
      <c r="E4178">
        <v>4.5464900000000004</v>
      </c>
      <c r="F4178">
        <v>4.5145799999999996</v>
      </c>
      <c r="G4178">
        <v>1.9903199999999999</v>
      </c>
      <c r="H4178">
        <v>1.4346366666666668</v>
      </c>
      <c r="I4178">
        <v>1.99726</v>
      </c>
      <c r="J4178">
        <v>1.4941066666666665</v>
      </c>
      <c r="K4178" s="1">
        <v>2.1032200000000003</v>
      </c>
      <c r="L4178" s="1">
        <v>1.0819966666666667</v>
      </c>
      <c r="M4178" s="1">
        <v>-3.1910000000000771E-2</v>
      </c>
      <c r="N4178" s="1">
        <v>-0.55568333333333308</v>
      </c>
      <c r="O4178" s="1">
        <v>-0.50315333333333356</v>
      </c>
      <c r="P4178" t="s">
        <v>4176</v>
      </c>
      <c r="Q4178" t="s">
        <v>13835</v>
      </c>
      <c r="R4178" t="s">
        <v>22805</v>
      </c>
    </row>
    <row r="4179" spans="1:18" x14ac:dyDescent="0.25">
      <c r="A4179">
        <v>8.3171833333333325</v>
      </c>
      <c r="B4179">
        <v>8.7172800000000006</v>
      </c>
      <c r="C4179">
        <v>8.1685233333333329</v>
      </c>
      <c r="D4179">
        <v>8.4655799999999992</v>
      </c>
      <c r="E4179">
        <v>8.3628100000000014</v>
      </c>
      <c r="F4179">
        <v>8.0412533333333318</v>
      </c>
      <c r="G4179">
        <v>8.0246066666666671</v>
      </c>
      <c r="H4179">
        <v>8.6338000000000008</v>
      </c>
      <c r="I4179">
        <v>7.7035666666666671</v>
      </c>
      <c r="J4179">
        <v>8.6477199999999996</v>
      </c>
      <c r="K4179" s="1">
        <v>0.4000966666666681</v>
      </c>
      <c r="L4179" s="1">
        <v>0.2970566666666663</v>
      </c>
      <c r="M4179" s="1">
        <v>-0.3215566666666696</v>
      </c>
      <c r="N4179" s="1">
        <v>0.6091933333333337</v>
      </c>
      <c r="O4179" s="1">
        <v>0.94415333333333251</v>
      </c>
      <c r="P4179" t="s">
        <v>4177</v>
      </c>
      <c r="Q4179" t="s">
        <v>13836</v>
      </c>
      <c r="R4179" t="s">
        <v>22806</v>
      </c>
    </row>
    <row r="4180" spans="1:18" x14ac:dyDescent="0.25">
      <c r="A4180">
        <v>6.6934533333333333</v>
      </c>
      <c r="B4180">
        <v>6.7855833333333324</v>
      </c>
      <c r="C4180">
        <v>6.5086633333333337</v>
      </c>
      <c r="D4180">
        <v>6.4250499999999997</v>
      </c>
      <c r="E4180">
        <v>5.9511466666666673</v>
      </c>
      <c r="F4180">
        <v>6.0964366666666665</v>
      </c>
      <c r="G4180">
        <v>6.718</v>
      </c>
      <c r="H4180">
        <v>6.9382866666666665</v>
      </c>
      <c r="I4180">
        <v>6.6752299999999991</v>
      </c>
      <c r="J4180">
        <v>6.9842800000000009</v>
      </c>
      <c r="K4180" s="1">
        <v>9.2129999999999157E-2</v>
      </c>
      <c r="L4180" s="1">
        <v>-8.3613333333333983E-2</v>
      </c>
      <c r="M4180" s="1">
        <v>0.14528999999999925</v>
      </c>
      <c r="N4180" s="1">
        <v>0.22028666666666652</v>
      </c>
      <c r="O4180" s="1">
        <v>0.30905000000000182</v>
      </c>
      <c r="P4180" t="s">
        <v>4178</v>
      </c>
      <c r="Q4180" t="s">
        <v>13837</v>
      </c>
      <c r="R4180" t="s">
        <v>22807</v>
      </c>
    </row>
    <row r="4181" spans="1:18" x14ac:dyDescent="0.25">
      <c r="A4181">
        <v>3.9721933333333332</v>
      </c>
      <c r="B4181">
        <v>3.834846666666667</v>
      </c>
      <c r="C4181">
        <v>3.1884933333333336</v>
      </c>
      <c r="D4181">
        <v>3.4070533333333333</v>
      </c>
      <c r="E4181">
        <v>2.5419499999999999</v>
      </c>
      <c r="F4181">
        <v>2.7015899999999999</v>
      </c>
      <c r="G4181">
        <v>3.4853499999999999</v>
      </c>
      <c r="H4181">
        <v>4.1909633333333334</v>
      </c>
      <c r="I4181">
        <v>3.39317</v>
      </c>
      <c r="J4181">
        <v>4.1812233333333326</v>
      </c>
      <c r="K4181" s="1">
        <v>-0.13734666666666628</v>
      </c>
      <c r="L4181" s="1">
        <v>0.21855999999999964</v>
      </c>
      <c r="M4181" s="1">
        <v>0.15964</v>
      </c>
      <c r="N4181" s="1">
        <v>0.70561333333333343</v>
      </c>
      <c r="O4181" s="1">
        <v>0.78805333333333261</v>
      </c>
      <c r="P4181" t="s">
        <v>4179</v>
      </c>
      <c r="Q4181" t="s">
        <v>13838</v>
      </c>
      <c r="R4181" t="s">
        <v>22808</v>
      </c>
    </row>
    <row r="4182" spans="1:18" x14ac:dyDescent="0.25">
      <c r="A4182">
        <v>7.1089333333333329</v>
      </c>
      <c r="B4182">
        <v>6.9754033333333334</v>
      </c>
      <c r="C4182">
        <v>7.3910333333333327</v>
      </c>
      <c r="D4182">
        <v>7.0292633333333328</v>
      </c>
      <c r="E4182">
        <v>6.6761733333333337</v>
      </c>
      <c r="F4182">
        <v>5.9053599999999991</v>
      </c>
      <c r="G4182">
        <v>7.7792299999999992</v>
      </c>
      <c r="H4182">
        <v>6.6198966666666665</v>
      </c>
      <c r="I4182">
        <v>7.0627800000000001</v>
      </c>
      <c r="J4182">
        <v>6.4236600000000008</v>
      </c>
      <c r="K4182" s="1">
        <v>-0.13352999999999948</v>
      </c>
      <c r="L4182" s="1">
        <v>-0.36176999999999992</v>
      </c>
      <c r="M4182" s="1">
        <v>-0.77081333333333468</v>
      </c>
      <c r="N4182" s="1">
        <v>-1.1593333333333327</v>
      </c>
      <c r="O4182" s="1">
        <v>-0.63911999999999924</v>
      </c>
      <c r="P4182" t="s">
        <v>4180</v>
      </c>
      <c r="Q4182" t="s">
        <v>13839</v>
      </c>
      <c r="R4182" t="s">
        <v>22809</v>
      </c>
    </row>
    <row r="4183" spans="1:18" x14ac:dyDescent="0.25">
      <c r="A4183">
        <v>4.3590866666666672</v>
      </c>
      <c r="B4183">
        <v>4.5536266666666663</v>
      </c>
      <c r="C4183">
        <v>4.9441300000000004</v>
      </c>
      <c r="D4183">
        <v>4.9919500000000001</v>
      </c>
      <c r="E4183">
        <v>3.832136666666667</v>
      </c>
      <c r="F4183">
        <v>4.290706666666666</v>
      </c>
      <c r="G4183">
        <v>4.2254199999999997</v>
      </c>
      <c r="H4183">
        <v>3.984493333333333</v>
      </c>
      <c r="I4183">
        <v>4.4236966666666673</v>
      </c>
      <c r="J4183">
        <v>4.2440266666666666</v>
      </c>
      <c r="K4183" s="1">
        <v>0.19453999999999905</v>
      </c>
      <c r="L4183" s="1">
        <v>4.7819999999999752E-2</v>
      </c>
      <c r="M4183" s="1">
        <v>0.45856999999999903</v>
      </c>
      <c r="N4183" s="1">
        <v>-0.24092666666666673</v>
      </c>
      <c r="O4183" s="1">
        <v>-0.17967000000000066</v>
      </c>
      <c r="P4183" t="s">
        <v>4181</v>
      </c>
      <c r="Q4183" t="s">
        <v>13840</v>
      </c>
      <c r="R4183" t="s">
        <v>22810</v>
      </c>
    </row>
    <row r="4184" spans="1:18" x14ac:dyDescent="0.25">
      <c r="A4184">
        <v>4.3094799999999998</v>
      </c>
      <c r="B4184">
        <v>4.3555266666666661</v>
      </c>
      <c r="C4184">
        <v>4.987283333333334</v>
      </c>
      <c r="D4184">
        <v>4.8051366666666659</v>
      </c>
      <c r="E4184">
        <v>5.0652800000000004</v>
      </c>
      <c r="F4184">
        <v>5.318413333333333</v>
      </c>
      <c r="G4184">
        <v>4.7616233333333327</v>
      </c>
      <c r="H4184">
        <v>3.9124533333333336</v>
      </c>
      <c r="I4184">
        <v>4.456713333333334</v>
      </c>
      <c r="J4184">
        <v>3.99159</v>
      </c>
      <c r="K4184" s="1">
        <v>4.6046666666666347E-2</v>
      </c>
      <c r="L4184" s="1">
        <v>-0.18214666666666801</v>
      </c>
      <c r="M4184" s="1">
        <v>0.25313333333333254</v>
      </c>
      <c r="N4184" s="1">
        <v>-0.84916999999999909</v>
      </c>
      <c r="O4184" s="1">
        <v>-0.465123333333334</v>
      </c>
      <c r="P4184" t="s">
        <v>4182</v>
      </c>
      <c r="Q4184" t="s">
        <v>13841</v>
      </c>
      <c r="R4184" t="s">
        <v>22811</v>
      </c>
    </row>
    <row r="4185" spans="1:18" x14ac:dyDescent="0.25">
      <c r="A4185">
        <v>5.8694999999999995</v>
      </c>
      <c r="B4185">
        <v>6.0082599999999999</v>
      </c>
      <c r="C4185">
        <v>5.9609933333333336</v>
      </c>
      <c r="D4185">
        <v>6.17828</v>
      </c>
      <c r="E4185">
        <v>4.7201466666666665</v>
      </c>
      <c r="F4185">
        <v>5.0636799999999997</v>
      </c>
      <c r="G4185">
        <v>5.3336566666666663</v>
      </c>
      <c r="H4185">
        <v>5.4712533333333333</v>
      </c>
      <c r="I4185">
        <v>5.9578699999999998</v>
      </c>
      <c r="J4185">
        <v>5.6113766666666676</v>
      </c>
      <c r="K4185" s="1">
        <v>0.13876000000000044</v>
      </c>
      <c r="L4185" s="1">
        <v>0.21728666666666641</v>
      </c>
      <c r="M4185" s="1">
        <v>0.34353333333333325</v>
      </c>
      <c r="N4185" s="1">
        <v>0.13759666666666703</v>
      </c>
      <c r="O4185" s="1">
        <v>-0.34649333333333221</v>
      </c>
      <c r="P4185" t="s">
        <v>4183</v>
      </c>
      <c r="Q4185" t="s">
        <v>13842</v>
      </c>
      <c r="R4185" t="s">
        <v>22812</v>
      </c>
    </row>
    <row r="4186" spans="1:18" x14ac:dyDescent="0.25">
      <c r="A4186">
        <v>4.4495233333333335</v>
      </c>
      <c r="B4186">
        <v>4.4220033333333335</v>
      </c>
      <c r="C4186">
        <v>5.2261199999999999</v>
      </c>
      <c r="D4186">
        <v>5.3323833333333326</v>
      </c>
      <c r="E4186">
        <v>3.5741633333333334</v>
      </c>
      <c r="F4186">
        <v>3.8311566666666668</v>
      </c>
      <c r="G4186">
        <v>4.3272266666666672</v>
      </c>
      <c r="H4186">
        <v>4.4944866666666661</v>
      </c>
      <c r="I4186">
        <v>4.9982766666666665</v>
      </c>
      <c r="J4186">
        <v>5.1958166666666665</v>
      </c>
      <c r="K4186" s="1">
        <v>-2.7519999999999989E-2</v>
      </c>
      <c r="L4186" s="1">
        <v>0.10626333333333271</v>
      </c>
      <c r="M4186" s="1">
        <v>0.25699333333333341</v>
      </c>
      <c r="N4186" s="1">
        <v>0.16725999999999885</v>
      </c>
      <c r="O4186" s="1">
        <v>0.19754000000000005</v>
      </c>
      <c r="P4186" t="s">
        <v>4184</v>
      </c>
      <c r="Q4186" t="s">
        <v>13843</v>
      </c>
      <c r="R4186" t="s">
        <v>22813</v>
      </c>
    </row>
    <row r="4187" spans="1:18" x14ac:dyDescent="0.25">
      <c r="A4187">
        <v>4.7626066666666658</v>
      </c>
      <c r="B4187">
        <v>5.3670700000000009</v>
      </c>
      <c r="C4187">
        <v>4.4660633333333335</v>
      </c>
      <c r="D4187">
        <v>4.8803566666666667</v>
      </c>
      <c r="E4187">
        <v>4.6745000000000001</v>
      </c>
      <c r="F4187">
        <v>4.6489733333333341</v>
      </c>
      <c r="G4187">
        <v>4.5792399999999995</v>
      </c>
      <c r="H4187">
        <v>5.486183333333333</v>
      </c>
      <c r="I4187">
        <v>4.8945499999999997</v>
      </c>
      <c r="J4187">
        <v>5.6527866666666666</v>
      </c>
      <c r="K4187" s="1">
        <v>0.60446333333333513</v>
      </c>
      <c r="L4187" s="1">
        <v>0.41429333333333318</v>
      </c>
      <c r="M4187" s="1">
        <v>-2.5526666666666031E-2</v>
      </c>
      <c r="N4187" s="1">
        <v>0.90694333333333343</v>
      </c>
      <c r="O4187" s="1">
        <v>0.75823666666666689</v>
      </c>
      <c r="P4187" t="s">
        <v>4185</v>
      </c>
      <c r="Q4187" t="s">
        <v>13844</v>
      </c>
      <c r="R4187" t="s">
        <v>22814</v>
      </c>
    </row>
    <row r="4188" spans="1:18" x14ac:dyDescent="0.25">
      <c r="A4188">
        <v>1.5158166666666668</v>
      </c>
      <c r="B4188">
        <v>1.6692933333333333</v>
      </c>
      <c r="C4188">
        <v>3.2199833333333334</v>
      </c>
      <c r="D4188">
        <v>3.516996666666667</v>
      </c>
      <c r="E4188">
        <v>4.0375433333333328</v>
      </c>
      <c r="F4188">
        <v>5.1911066666666672</v>
      </c>
      <c r="G4188">
        <v>3.24315</v>
      </c>
      <c r="H4188">
        <v>2.8075833333333335</v>
      </c>
      <c r="I4188">
        <v>3.2434366666666663</v>
      </c>
      <c r="J4188">
        <v>2.0689966666666666</v>
      </c>
      <c r="K4188" s="1">
        <v>0.15347666666666648</v>
      </c>
      <c r="L4188" s="1">
        <v>0.29701333333333357</v>
      </c>
      <c r="M4188" s="1">
        <v>1.1535633333333344</v>
      </c>
      <c r="N4188" s="1">
        <v>-0.43556666666666644</v>
      </c>
      <c r="O4188" s="1">
        <v>-1.1744399999999997</v>
      </c>
      <c r="P4188" t="s">
        <v>4186</v>
      </c>
      <c r="Q4188" t="s">
        <v>13845</v>
      </c>
      <c r="R4188" t="s">
        <v>22815</v>
      </c>
    </row>
    <row r="4189" spans="1:18" x14ac:dyDescent="0.25">
      <c r="A4189">
        <v>6.9219699999999991</v>
      </c>
      <c r="B4189">
        <v>7.0722300000000002</v>
      </c>
      <c r="C4189">
        <v>6.9758533333333332</v>
      </c>
      <c r="D4189">
        <v>7.1357433333333331</v>
      </c>
      <c r="E4189">
        <v>6.5390066666666664</v>
      </c>
      <c r="F4189">
        <v>6.3331866666666663</v>
      </c>
      <c r="G4189">
        <v>6.2188133333333342</v>
      </c>
      <c r="H4189">
        <v>6.171803333333334</v>
      </c>
      <c r="I4189">
        <v>6.6678433333333338</v>
      </c>
      <c r="J4189">
        <v>6.7144200000000005</v>
      </c>
      <c r="K4189" s="1">
        <v>0.15026000000000117</v>
      </c>
      <c r="L4189" s="1">
        <v>0.15988999999999987</v>
      </c>
      <c r="M4189" s="1">
        <v>-0.20582000000000011</v>
      </c>
      <c r="N4189" s="1">
        <v>-4.7010000000000218E-2</v>
      </c>
      <c r="O4189" s="1">
        <v>4.6576666666666711E-2</v>
      </c>
      <c r="P4189" t="s">
        <v>4187</v>
      </c>
      <c r="Q4189" t="s">
        <v>13846</v>
      </c>
      <c r="R4189" t="s">
        <v>22816</v>
      </c>
    </row>
    <row r="4190" spans="1:18" x14ac:dyDescent="0.25">
      <c r="A4190">
        <v>4.9547999999999996</v>
      </c>
      <c r="B4190">
        <v>4.8793433333333338</v>
      </c>
      <c r="C4190">
        <v>4.8000233333333329</v>
      </c>
      <c r="D4190">
        <v>4.4611133333333335</v>
      </c>
      <c r="E4190">
        <v>3.3793466666666667</v>
      </c>
      <c r="F4190">
        <v>2.693013333333333</v>
      </c>
      <c r="G4190">
        <v>4.4342733333333335</v>
      </c>
      <c r="H4190">
        <v>3.4962400000000002</v>
      </c>
      <c r="I4190">
        <v>4.6336599999999999</v>
      </c>
      <c r="J4190">
        <v>3.9748433333333337</v>
      </c>
      <c r="K4190" s="1">
        <v>-7.5456666666665839E-2</v>
      </c>
      <c r="L4190" s="1">
        <v>-0.33890999999999938</v>
      </c>
      <c r="M4190" s="1">
        <v>-0.68633333333333368</v>
      </c>
      <c r="N4190" s="1">
        <v>-0.93803333333333327</v>
      </c>
      <c r="O4190" s="1">
        <v>-0.65881666666666616</v>
      </c>
      <c r="P4190" t="s">
        <v>4188</v>
      </c>
      <c r="Q4190" t="s">
        <v>13847</v>
      </c>
      <c r="R4190" t="s">
        <v>22817</v>
      </c>
    </row>
    <row r="4191" spans="1:18" x14ac:dyDescent="0.25">
      <c r="A4191">
        <v>4.3893766666666663</v>
      </c>
      <c r="B4191">
        <v>4.3890866666666666</v>
      </c>
      <c r="C4191">
        <v>4.3166766666666669</v>
      </c>
      <c r="D4191">
        <v>4.4153599999999997</v>
      </c>
      <c r="E4191">
        <v>3.38862</v>
      </c>
      <c r="F4191">
        <v>3.4497533333333332</v>
      </c>
      <c r="G4191">
        <v>4.5234999999999994</v>
      </c>
      <c r="H4191">
        <v>4.6270200000000008</v>
      </c>
      <c r="I4191">
        <v>4.4560199999999996</v>
      </c>
      <c r="J4191">
        <v>4.8178633333333325</v>
      </c>
      <c r="K4191" s="1">
        <v>-2.899999999996794E-4</v>
      </c>
      <c r="L4191" s="1">
        <v>9.868333333333279E-2</v>
      </c>
      <c r="M4191" s="1">
        <v>6.1133333333333262E-2</v>
      </c>
      <c r="N4191" s="1">
        <v>0.10352000000000139</v>
      </c>
      <c r="O4191" s="1">
        <v>0.36184333333333285</v>
      </c>
      <c r="P4191" t="s">
        <v>4189</v>
      </c>
      <c r="Q4191" t="s">
        <v>13848</v>
      </c>
      <c r="R4191" t="s">
        <v>22818</v>
      </c>
    </row>
    <row r="4192" spans="1:18" x14ac:dyDescent="0.25">
      <c r="A4192">
        <v>2.8011466666666665</v>
      </c>
      <c r="B4192">
        <v>3.4379033333333333</v>
      </c>
      <c r="C4192">
        <v>3.2834600000000003</v>
      </c>
      <c r="D4192">
        <v>3.4464666666666672</v>
      </c>
      <c r="E4192">
        <v>4.3723066666666668</v>
      </c>
      <c r="F4192">
        <v>4.0243666666666664</v>
      </c>
      <c r="G4192">
        <v>3.0909933333333335</v>
      </c>
      <c r="H4192">
        <v>3.0417266666666669</v>
      </c>
      <c r="I4192">
        <v>2.9370566666666669</v>
      </c>
      <c r="J4192">
        <v>3.517303333333333</v>
      </c>
      <c r="K4192" s="1">
        <v>0.63675666666666686</v>
      </c>
      <c r="L4192" s="1">
        <v>0.16300666666666697</v>
      </c>
      <c r="M4192" s="1">
        <v>-0.34794000000000036</v>
      </c>
      <c r="N4192" s="1">
        <v>-4.926666666666657E-2</v>
      </c>
      <c r="O4192" s="1">
        <v>0.58024666666666613</v>
      </c>
      <c r="P4192" t="s">
        <v>4190</v>
      </c>
      <c r="Q4192" t="s">
        <v>13849</v>
      </c>
      <c r="R4192" t="s">
        <v>22819</v>
      </c>
    </row>
    <row r="4193" spans="1:18" x14ac:dyDescent="0.25">
      <c r="A4193">
        <v>4.0458666666666661</v>
      </c>
      <c r="B4193">
        <v>3.5949833333333334</v>
      </c>
      <c r="C4193">
        <v>3.7462866666666668</v>
      </c>
      <c r="D4193">
        <v>3.1971500000000002</v>
      </c>
      <c r="E4193">
        <v>3.9736733333333327</v>
      </c>
      <c r="F4193">
        <v>3.470193333333333</v>
      </c>
      <c r="G4193">
        <v>4.9209033333333334</v>
      </c>
      <c r="H4193">
        <v>4.9280166666666672</v>
      </c>
      <c r="I4193">
        <v>3.6736166666666663</v>
      </c>
      <c r="J4193">
        <v>4.7514766666666661</v>
      </c>
      <c r="K4193" s="1">
        <v>-0.45088333333333264</v>
      </c>
      <c r="L4193" s="1">
        <v>-0.54913666666666661</v>
      </c>
      <c r="M4193" s="1">
        <v>-0.50347999999999971</v>
      </c>
      <c r="N4193" s="1">
        <v>7.113333333333749E-3</v>
      </c>
      <c r="O4193" s="1">
        <v>1.0778599999999998</v>
      </c>
      <c r="P4193" t="s">
        <v>4191</v>
      </c>
      <c r="Q4193" t="s">
        <v>13850</v>
      </c>
      <c r="R4193" t="s">
        <v>22820</v>
      </c>
    </row>
    <row r="4194" spans="1:18" x14ac:dyDescent="0.25">
      <c r="A4194">
        <v>3.1979700000000002</v>
      </c>
      <c r="B4194">
        <v>3.6859333333333333</v>
      </c>
      <c r="C4194">
        <v>2.9559299999999999</v>
      </c>
      <c r="D4194">
        <v>3.0925466666666668</v>
      </c>
      <c r="E4194">
        <v>1.5508666666666666</v>
      </c>
      <c r="F4194">
        <v>2.2840266666666666</v>
      </c>
      <c r="G4194">
        <v>3.1060166666666666</v>
      </c>
      <c r="H4194">
        <v>3.1976300000000002</v>
      </c>
      <c r="I4194">
        <v>3.5142233333333337</v>
      </c>
      <c r="J4194">
        <v>3.3900666666666672</v>
      </c>
      <c r="K4194" s="1">
        <v>0.48796333333333308</v>
      </c>
      <c r="L4194" s="1">
        <v>0.13661666666666683</v>
      </c>
      <c r="M4194" s="1">
        <v>0.73316000000000003</v>
      </c>
      <c r="N4194" s="1">
        <v>9.1613333333333546E-2</v>
      </c>
      <c r="O4194" s="1">
        <v>-0.12415666666666647</v>
      </c>
      <c r="P4194" t="s">
        <v>4192</v>
      </c>
      <c r="Q4194" t="s">
        <v>13851</v>
      </c>
    </row>
    <row r="4195" spans="1:18" x14ac:dyDescent="0.25">
      <c r="A4195">
        <v>4.4602300000000001</v>
      </c>
      <c r="B4195">
        <v>4.8097933333333343</v>
      </c>
      <c r="C4195">
        <v>3.7224233333333334</v>
      </c>
      <c r="D4195">
        <v>4.011543333333333</v>
      </c>
      <c r="E4195">
        <v>3.0901399999999999</v>
      </c>
      <c r="F4195">
        <v>3.6636699999999998</v>
      </c>
      <c r="G4195">
        <v>4.3393766666666664</v>
      </c>
      <c r="H4195">
        <v>5.2237066666666658</v>
      </c>
      <c r="I4195">
        <v>4.3340999999999994</v>
      </c>
      <c r="J4195">
        <v>5.0094299999999992</v>
      </c>
      <c r="K4195" s="1">
        <v>0.34956333333333411</v>
      </c>
      <c r="L4195" s="1">
        <v>0.2891199999999996</v>
      </c>
      <c r="M4195" s="1">
        <v>0.57352999999999987</v>
      </c>
      <c r="N4195" s="1">
        <v>0.88432999999999939</v>
      </c>
      <c r="O4195" s="1">
        <v>0.67532999999999976</v>
      </c>
      <c r="P4195" t="s">
        <v>4193</v>
      </c>
      <c r="Q4195" t="s">
        <v>13852</v>
      </c>
      <c r="R4195" t="s">
        <v>22821</v>
      </c>
    </row>
    <row r="4196" spans="1:18" x14ac:dyDescent="0.25">
      <c r="A4196">
        <v>1.5641033333333334</v>
      </c>
      <c r="B4196">
        <v>2.4117766666666665</v>
      </c>
      <c r="C4196">
        <v>0.75818500000000011</v>
      </c>
      <c r="D4196">
        <v>1.59379</v>
      </c>
      <c r="E4196">
        <v>0.53564540000000005</v>
      </c>
      <c r="F4196">
        <v>1.3440266666666665</v>
      </c>
      <c r="G4196">
        <v>0.96598633333333339</v>
      </c>
      <c r="H4196">
        <v>2.5615400000000004</v>
      </c>
      <c r="I4196">
        <v>1.6308033333333334</v>
      </c>
      <c r="J4196">
        <v>2.7331966666666667</v>
      </c>
      <c r="K4196" s="1">
        <v>0.84767333333333306</v>
      </c>
      <c r="L4196" s="1">
        <v>0.83560499999999993</v>
      </c>
      <c r="M4196" s="1">
        <v>0.80838126666666643</v>
      </c>
      <c r="N4196" s="1">
        <v>1.595553666666667</v>
      </c>
      <c r="O4196" s="1">
        <v>1.1023933333333333</v>
      </c>
      <c r="P4196" t="s">
        <v>4194</v>
      </c>
      <c r="Q4196" t="s">
        <v>13853</v>
      </c>
    </row>
    <row r="4197" spans="1:18" x14ac:dyDescent="0.25">
      <c r="A4197">
        <v>5.1234733333333331</v>
      </c>
      <c r="B4197">
        <v>5.2786200000000001</v>
      </c>
      <c r="C4197">
        <v>5.3637533333333325</v>
      </c>
      <c r="D4197">
        <v>5.2903633333333326</v>
      </c>
      <c r="E4197">
        <v>4.1058033333333332</v>
      </c>
      <c r="F4197">
        <v>4.0245666666666668</v>
      </c>
      <c r="G4197">
        <v>5.2149533333333329</v>
      </c>
      <c r="H4197">
        <v>5.1009899999999995</v>
      </c>
      <c r="I4197">
        <v>5.0960433333333333</v>
      </c>
      <c r="J4197">
        <v>5.3111733333333335</v>
      </c>
      <c r="K4197" s="1">
        <v>0.15514666666666699</v>
      </c>
      <c r="L4197" s="1">
        <v>-7.3389999999999844E-2</v>
      </c>
      <c r="M4197" s="1">
        <v>-8.1236666666666402E-2</v>
      </c>
      <c r="N4197" s="1">
        <v>-0.11396333333333342</v>
      </c>
      <c r="O4197" s="1">
        <v>0.21513000000000027</v>
      </c>
      <c r="P4197" t="s">
        <v>4195</v>
      </c>
      <c r="Q4197" t="s">
        <v>13854</v>
      </c>
      <c r="R4197" t="s">
        <v>22822</v>
      </c>
    </row>
    <row r="4198" spans="1:18" x14ac:dyDescent="0.25">
      <c r="A4198">
        <v>4.3282166666666662</v>
      </c>
      <c r="B4198">
        <v>4.4430066666666663</v>
      </c>
      <c r="C4198">
        <v>4.3374999999999995</v>
      </c>
      <c r="D4198">
        <v>4.2566033333333335</v>
      </c>
      <c r="E4198">
        <v>3.5448566666666665</v>
      </c>
      <c r="F4198">
        <v>3.7511533333333333</v>
      </c>
      <c r="G4198">
        <v>4.504153333333333</v>
      </c>
      <c r="H4198">
        <v>5.0359333333333334</v>
      </c>
      <c r="I4198">
        <v>4.33819</v>
      </c>
      <c r="J4198">
        <v>4.9570699999999999</v>
      </c>
      <c r="K4198" s="1">
        <v>0.11479000000000017</v>
      </c>
      <c r="L4198" s="1">
        <v>-8.0896666666665951E-2</v>
      </c>
      <c r="M4198" s="1">
        <v>0.20629666666666679</v>
      </c>
      <c r="N4198" s="1">
        <v>0.53178000000000036</v>
      </c>
      <c r="O4198" s="1">
        <v>0.61887999999999987</v>
      </c>
      <c r="P4198" t="s">
        <v>4196</v>
      </c>
      <c r="Q4198" t="s">
        <v>13855</v>
      </c>
      <c r="R4198" t="s">
        <v>22823</v>
      </c>
    </row>
    <row r="4199" spans="1:18" x14ac:dyDescent="0.25">
      <c r="A4199">
        <v>4.4061533333333331</v>
      </c>
      <c r="B4199">
        <v>4.7522500000000001</v>
      </c>
      <c r="C4199">
        <v>5.1533833333333332</v>
      </c>
      <c r="D4199">
        <v>4.7814300000000003</v>
      </c>
      <c r="E4199">
        <v>3.51641</v>
      </c>
      <c r="F4199">
        <v>3.6490399999999998</v>
      </c>
      <c r="G4199">
        <v>4.4424733333333331</v>
      </c>
      <c r="H4199">
        <v>4.1699666666666664</v>
      </c>
      <c r="I4199">
        <v>4.6137533333333343</v>
      </c>
      <c r="J4199">
        <v>4.5402333333333331</v>
      </c>
      <c r="K4199" s="1">
        <v>0.34609666666666694</v>
      </c>
      <c r="L4199" s="1">
        <v>-0.37195333333333291</v>
      </c>
      <c r="M4199" s="1">
        <v>0.1326299999999998</v>
      </c>
      <c r="N4199" s="1">
        <v>-0.27250666666666667</v>
      </c>
      <c r="O4199" s="1">
        <v>-7.352000000000114E-2</v>
      </c>
      <c r="P4199" t="s">
        <v>4197</v>
      </c>
      <c r="Q4199" t="s">
        <v>13856</v>
      </c>
      <c r="R4199" t="s">
        <v>22824</v>
      </c>
    </row>
    <row r="4200" spans="1:18" x14ac:dyDescent="0.25">
      <c r="A4200">
        <v>4.7096433333333332</v>
      </c>
      <c r="B4200">
        <v>4.6635333333333335</v>
      </c>
      <c r="C4200">
        <v>5.1510366666666663</v>
      </c>
      <c r="D4200">
        <v>5.1052499999999998</v>
      </c>
      <c r="E4200">
        <v>3.7180800000000001</v>
      </c>
      <c r="F4200">
        <v>3.5212733333333333</v>
      </c>
      <c r="G4200">
        <v>4.4770633333333327</v>
      </c>
      <c r="H4200">
        <v>4.2781966666666671</v>
      </c>
      <c r="I4200">
        <v>4.4094833333333332</v>
      </c>
      <c r="J4200">
        <v>4.1908433333333335</v>
      </c>
      <c r="K4200" s="1">
        <v>-4.6109999999999651E-2</v>
      </c>
      <c r="L4200" s="1">
        <v>-4.578666666666642E-2</v>
      </c>
      <c r="M4200" s="1">
        <v>-0.1968066666666668</v>
      </c>
      <c r="N4200" s="1">
        <v>-0.19886666666666564</v>
      </c>
      <c r="O4200" s="1">
        <v>-0.21863999999999972</v>
      </c>
      <c r="P4200" t="s">
        <v>4198</v>
      </c>
      <c r="Q4200" t="s">
        <v>13857</v>
      </c>
      <c r="R4200" t="s">
        <v>22825</v>
      </c>
    </row>
    <row r="4201" spans="1:18" x14ac:dyDescent="0.25">
      <c r="A4201">
        <v>5.4886166666666663</v>
      </c>
      <c r="B4201">
        <v>5.3365200000000002</v>
      </c>
      <c r="C4201">
        <v>5.0203766666666665</v>
      </c>
      <c r="D4201">
        <v>5.2379800000000003</v>
      </c>
      <c r="E4201">
        <v>4.2407966666666663</v>
      </c>
      <c r="F4201">
        <v>4.2661933333333328</v>
      </c>
      <c r="G4201">
        <v>5.1256733333333324</v>
      </c>
      <c r="H4201">
        <v>5.0243166666666665</v>
      </c>
      <c r="I4201">
        <v>5.3762366666666663</v>
      </c>
      <c r="J4201">
        <v>5.0177433333333337</v>
      </c>
      <c r="K4201" s="1">
        <v>-0.1520966666666661</v>
      </c>
      <c r="L4201" s="1">
        <v>0.21760333333333381</v>
      </c>
      <c r="M4201" s="1">
        <v>2.5396666666666512E-2</v>
      </c>
      <c r="N4201" s="1">
        <v>-0.10135666666666587</v>
      </c>
      <c r="O4201" s="1">
        <v>-0.35849333333333266</v>
      </c>
      <c r="P4201" t="s">
        <v>4199</v>
      </c>
      <c r="Q4201" t="s">
        <v>13858</v>
      </c>
      <c r="R4201" t="s">
        <v>22826</v>
      </c>
    </row>
    <row r="4202" spans="1:18" x14ac:dyDescent="0.25">
      <c r="A4202">
        <v>6.6615900000000003</v>
      </c>
      <c r="B4202">
        <v>6.8572099999999994</v>
      </c>
      <c r="C4202">
        <v>6.4786566666666667</v>
      </c>
      <c r="D4202">
        <v>6.6223166666666673</v>
      </c>
      <c r="E4202">
        <v>6.174856666666666</v>
      </c>
      <c r="F4202">
        <v>6.2043766666666658</v>
      </c>
      <c r="G4202">
        <v>6.5559233333333333</v>
      </c>
      <c r="H4202">
        <v>7.1898733333333338</v>
      </c>
      <c r="I4202">
        <v>6.3033499999999991</v>
      </c>
      <c r="J4202">
        <v>7.0337500000000004</v>
      </c>
      <c r="K4202" s="1">
        <v>0.19561999999999902</v>
      </c>
      <c r="L4202" s="1">
        <v>0.14366000000000057</v>
      </c>
      <c r="M4202" s="1">
        <v>2.9519999999999769E-2</v>
      </c>
      <c r="N4202" s="1">
        <v>0.63395000000000046</v>
      </c>
      <c r="O4202" s="1">
        <v>0.73040000000000127</v>
      </c>
      <c r="P4202" t="s">
        <v>4200</v>
      </c>
      <c r="Q4202" t="s">
        <v>13859</v>
      </c>
      <c r="R4202" t="s">
        <v>22827</v>
      </c>
    </row>
    <row r="4203" spans="1:18" x14ac:dyDescent="0.25">
      <c r="A4203">
        <v>4.4270733333333334</v>
      </c>
      <c r="B4203">
        <v>4.6506966666666667</v>
      </c>
      <c r="C4203">
        <v>4.457443333333333</v>
      </c>
      <c r="D4203">
        <v>4.65381</v>
      </c>
      <c r="E4203">
        <v>3.3253799999999996</v>
      </c>
      <c r="F4203">
        <v>3.7504233333333334</v>
      </c>
      <c r="G4203">
        <v>4.3082400000000005</v>
      </c>
      <c r="H4203">
        <v>4.6133433333333338</v>
      </c>
      <c r="I4203">
        <v>4.6813833333333337</v>
      </c>
      <c r="J4203">
        <v>4.7002899999999999</v>
      </c>
      <c r="K4203" s="1">
        <v>0.22362333333333329</v>
      </c>
      <c r="L4203" s="1">
        <v>0.19636666666666702</v>
      </c>
      <c r="M4203" s="1">
        <v>0.42504333333333388</v>
      </c>
      <c r="N4203" s="1">
        <v>0.30510333333333328</v>
      </c>
      <c r="O4203" s="1">
        <v>1.8906666666666183E-2</v>
      </c>
      <c r="P4203" t="s">
        <v>4201</v>
      </c>
      <c r="Q4203" t="s">
        <v>13860</v>
      </c>
    </row>
    <row r="4204" spans="1:18" x14ac:dyDescent="0.25">
      <c r="A4204">
        <v>4.2249766666666666</v>
      </c>
      <c r="B4204">
        <v>4.5055533333333333</v>
      </c>
      <c r="C4204">
        <v>4.0564200000000001</v>
      </c>
      <c r="D4204">
        <v>4.2396533333333331</v>
      </c>
      <c r="E4204">
        <v>2.9952966666666669</v>
      </c>
      <c r="F4204">
        <v>3.6755599999999995</v>
      </c>
      <c r="G4204">
        <v>4.0314733333333335</v>
      </c>
      <c r="H4204">
        <v>4.2273166666666668</v>
      </c>
      <c r="I4204">
        <v>4.4546133333333335</v>
      </c>
      <c r="J4204">
        <v>4.4644233333333334</v>
      </c>
      <c r="K4204" s="1">
        <v>0.2805766666666667</v>
      </c>
      <c r="L4204" s="1">
        <v>0.18323333333333292</v>
      </c>
      <c r="M4204" s="1">
        <v>0.68026333333333255</v>
      </c>
      <c r="N4204" s="1">
        <v>0.19584333333333337</v>
      </c>
      <c r="O4204" s="1">
        <v>9.8099999999998744E-3</v>
      </c>
      <c r="P4204" t="s">
        <v>4202</v>
      </c>
      <c r="Q4204" t="s">
        <v>13861</v>
      </c>
      <c r="R4204" t="s">
        <v>22828</v>
      </c>
    </row>
    <row r="4205" spans="1:18" x14ac:dyDescent="0.25">
      <c r="A4205">
        <v>4.9053233333333335</v>
      </c>
      <c r="B4205">
        <v>4.9834266666666664</v>
      </c>
      <c r="C4205">
        <v>4.6613899999999999</v>
      </c>
      <c r="D4205">
        <v>4.6930733333333334</v>
      </c>
      <c r="E4205">
        <v>3.782526666666667</v>
      </c>
      <c r="F4205">
        <v>3.7256266666666669</v>
      </c>
      <c r="G4205">
        <v>4.8017966666666672</v>
      </c>
      <c r="H4205">
        <v>4.6842966666666657</v>
      </c>
      <c r="I4205">
        <v>5.0379499999999995</v>
      </c>
      <c r="J4205">
        <v>4.6702266666666672</v>
      </c>
      <c r="K4205" s="1">
        <v>7.8103333333332969E-2</v>
      </c>
      <c r="L4205" s="1">
        <v>3.1683333333333508E-2</v>
      </c>
      <c r="M4205" s="1">
        <v>-5.6900000000000173E-2</v>
      </c>
      <c r="N4205" s="1">
        <v>-0.11750000000000149</v>
      </c>
      <c r="O4205" s="1">
        <v>-0.36772333333333229</v>
      </c>
      <c r="P4205" t="s">
        <v>4203</v>
      </c>
      <c r="Q4205" t="s">
        <v>13862</v>
      </c>
    </row>
    <row r="4206" spans="1:18" x14ac:dyDescent="0.25">
      <c r="A4206">
        <v>4.7241800000000005</v>
      </c>
      <c r="B4206">
        <v>4.7140066666666671</v>
      </c>
      <c r="C4206">
        <v>5.4834299999999994</v>
      </c>
      <c r="D4206">
        <v>5.2480099999999998</v>
      </c>
      <c r="E4206">
        <v>5.1421500000000009</v>
      </c>
      <c r="F4206">
        <v>5.1250600000000004</v>
      </c>
      <c r="G4206">
        <v>5.5026833333333336</v>
      </c>
      <c r="H4206">
        <v>4.820806666666666</v>
      </c>
      <c r="I4206">
        <v>5.5948000000000002</v>
      </c>
      <c r="J4206">
        <v>4.8640100000000004</v>
      </c>
      <c r="K4206" s="1">
        <v>-1.0173333333333368E-2</v>
      </c>
      <c r="L4206" s="1">
        <v>-0.23541999999999952</v>
      </c>
      <c r="M4206" s="1">
        <v>-1.7090000000000494E-2</v>
      </c>
      <c r="N4206" s="1">
        <v>-0.68187666666666757</v>
      </c>
      <c r="O4206" s="1">
        <v>-0.73078999999999983</v>
      </c>
      <c r="P4206" t="s">
        <v>4204</v>
      </c>
      <c r="Q4206" t="s">
        <v>13863</v>
      </c>
      <c r="R4206" t="s">
        <v>22829</v>
      </c>
    </row>
    <row r="4207" spans="1:18" x14ac:dyDescent="0.25">
      <c r="A4207">
        <v>6.1575766666666674</v>
      </c>
      <c r="B4207">
        <v>6.1092699999999995</v>
      </c>
      <c r="C4207">
        <v>5.8150566666666661</v>
      </c>
      <c r="D4207">
        <v>5.492233333333334</v>
      </c>
      <c r="E4207">
        <v>5.3514766666666667</v>
      </c>
      <c r="F4207">
        <v>4.6640500000000005</v>
      </c>
      <c r="G4207">
        <v>6.6352566666666668</v>
      </c>
      <c r="H4207">
        <v>5.8227866666666666</v>
      </c>
      <c r="I4207">
        <v>6.5816666666666661</v>
      </c>
      <c r="J4207">
        <v>5.8045</v>
      </c>
      <c r="K4207" s="1">
        <v>-4.830666666666783E-2</v>
      </c>
      <c r="L4207" s="1">
        <v>-0.32282333333333213</v>
      </c>
      <c r="M4207" s="1">
        <v>-0.68742666666666619</v>
      </c>
      <c r="N4207" s="1">
        <v>-0.81247000000000025</v>
      </c>
      <c r="O4207" s="1">
        <v>-0.77716666666666612</v>
      </c>
      <c r="P4207" t="s">
        <v>4205</v>
      </c>
      <c r="Q4207" t="s">
        <v>13864</v>
      </c>
      <c r="R4207" t="s">
        <v>22830</v>
      </c>
    </row>
    <row r="4208" spans="1:18" x14ac:dyDescent="0.25">
      <c r="A4208">
        <v>3.642573333333333</v>
      </c>
      <c r="B4208">
        <v>3.7411999999999996</v>
      </c>
      <c r="C4208">
        <v>2.7844899999999999</v>
      </c>
      <c r="D4208">
        <v>2.8559533333333333</v>
      </c>
      <c r="E4208">
        <v>2.0389966666666663</v>
      </c>
      <c r="F4208">
        <v>1.9290700000000001</v>
      </c>
      <c r="G4208">
        <v>3.5485699999999998</v>
      </c>
      <c r="H4208">
        <v>3.724793333333333</v>
      </c>
      <c r="I4208">
        <v>4.0762066666666668</v>
      </c>
      <c r="J4208">
        <v>3.8223266666666667</v>
      </c>
      <c r="K4208" s="1">
        <v>9.862666666666664E-2</v>
      </c>
      <c r="L4208" s="1">
        <v>7.1463333333333434E-2</v>
      </c>
      <c r="M4208" s="1">
        <v>-0.10992666666666628</v>
      </c>
      <c r="N4208" s="1">
        <v>0.17622333333333318</v>
      </c>
      <c r="O4208" s="1">
        <v>-0.25388000000000011</v>
      </c>
      <c r="P4208" t="s">
        <v>4206</v>
      </c>
      <c r="Q4208" t="s">
        <v>13865</v>
      </c>
      <c r="R4208" t="s">
        <v>22831</v>
      </c>
    </row>
    <row r="4209" spans="1:18" x14ac:dyDescent="0.25">
      <c r="A4209">
        <v>7.4097400000000002</v>
      </c>
      <c r="B4209">
        <v>7.4475733333333336</v>
      </c>
      <c r="C4209">
        <v>7.0394399999999999</v>
      </c>
      <c r="D4209">
        <v>7.1860433333333331</v>
      </c>
      <c r="E4209">
        <v>5.2682233333333333</v>
      </c>
      <c r="F4209">
        <v>5.4988166666666665</v>
      </c>
      <c r="G4209">
        <v>6.4399966666666666</v>
      </c>
      <c r="H4209">
        <v>6.6656966666666664</v>
      </c>
      <c r="I4209">
        <v>7.0441099999999999</v>
      </c>
      <c r="J4209">
        <v>6.5964</v>
      </c>
      <c r="K4209" s="1">
        <v>3.7833333333333385E-2</v>
      </c>
      <c r="L4209" s="1">
        <v>0.1466033333333332</v>
      </c>
      <c r="M4209" s="1">
        <v>0.23059333333333321</v>
      </c>
      <c r="N4209" s="1">
        <v>0.22569999999999979</v>
      </c>
      <c r="O4209" s="1">
        <v>-0.44770999999999983</v>
      </c>
      <c r="P4209" t="s">
        <v>4207</v>
      </c>
      <c r="Q4209" t="s">
        <v>13866</v>
      </c>
      <c r="R4209" t="s">
        <v>22832</v>
      </c>
    </row>
    <row r="4210" spans="1:18" x14ac:dyDescent="0.25">
      <c r="A4210">
        <v>3.157856666666667</v>
      </c>
      <c r="B4210">
        <v>3.4161666666666668</v>
      </c>
      <c r="C4210">
        <v>2.9480233333333334</v>
      </c>
      <c r="D4210">
        <v>2.6084933333333331</v>
      </c>
      <c r="E4210">
        <v>6.9131933333333331</v>
      </c>
      <c r="F4210">
        <v>6.1566866666666664</v>
      </c>
      <c r="G4210">
        <v>4.9027266666666671</v>
      </c>
      <c r="H4210">
        <v>4.2112066666666665</v>
      </c>
      <c r="I4210">
        <v>4.1500866666666667</v>
      </c>
      <c r="J4210">
        <v>3.8377866666666667</v>
      </c>
      <c r="K4210" s="1">
        <v>0.25830999999999982</v>
      </c>
      <c r="L4210" s="1">
        <v>-0.33953000000000033</v>
      </c>
      <c r="M4210" s="1">
        <v>-0.75650666666666666</v>
      </c>
      <c r="N4210" s="1">
        <v>-0.69152000000000058</v>
      </c>
      <c r="O4210" s="1">
        <v>-0.31230000000000002</v>
      </c>
      <c r="P4210" t="s">
        <v>4208</v>
      </c>
      <c r="Q4210" t="s">
        <v>13867</v>
      </c>
    </row>
    <row r="4211" spans="1:18" x14ac:dyDescent="0.25">
      <c r="A4211">
        <v>1.096862</v>
      </c>
      <c r="B4211">
        <v>1.1969766666666668</v>
      </c>
      <c r="C4211">
        <v>0.53084066666666663</v>
      </c>
      <c r="D4211">
        <v>1.4492399999999999</v>
      </c>
      <c r="E4211">
        <v>4.9948199999999998</v>
      </c>
      <c r="F4211">
        <v>5.295136666666667</v>
      </c>
      <c r="G4211">
        <v>1.6214433333333333</v>
      </c>
      <c r="H4211">
        <v>3.3176833333333335</v>
      </c>
      <c r="I4211">
        <v>1.4981466666666667</v>
      </c>
      <c r="J4211">
        <v>3.7564700000000002</v>
      </c>
      <c r="K4211" s="1">
        <v>0.1001146666666668</v>
      </c>
      <c r="L4211" s="1">
        <v>0.91839933333333323</v>
      </c>
      <c r="M4211" s="1">
        <v>0.30031666666666723</v>
      </c>
      <c r="N4211" s="1">
        <v>1.6962400000000002</v>
      </c>
      <c r="O4211" s="1">
        <v>2.2583233333333332</v>
      </c>
      <c r="P4211" t="s">
        <v>4209</v>
      </c>
      <c r="Q4211" t="s">
        <v>13868</v>
      </c>
      <c r="R4211" t="s">
        <v>22833</v>
      </c>
    </row>
    <row r="4212" spans="1:18" x14ac:dyDescent="0.25">
      <c r="A4212">
        <v>1.3064966666666666</v>
      </c>
      <c r="B4212">
        <v>1.64401</v>
      </c>
      <c r="C4212">
        <v>0.81191791999999996</v>
      </c>
      <c r="D4212">
        <v>1.9331500000000001</v>
      </c>
      <c r="E4212">
        <v>5.0027133333333333</v>
      </c>
      <c r="F4212">
        <v>5.5060633333333335</v>
      </c>
      <c r="G4212">
        <v>2.0055099999999997</v>
      </c>
      <c r="H4212">
        <v>3.5717999999999996</v>
      </c>
      <c r="I4212">
        <v>1.5982466666666666</v>
      </c>
      <c r="J4212">
        <v>3.9842066666666667</v>
      </c>
      <c r="K4212" s="1">
        <v>0.33751333333333333</v>
      </c>
      <c r="L4212" s="1">
        <v>1.1212320800000002</v>
      </c>
      <c r="M4212" s="1">
        <v>0.50335000000000019</v>
      </c>
      <c r="N4212" s="1">
        <v>1.56629</v>
      </c>
      <c r="O4212" s="1">
        <v>2.3859599999999999</v>
      </c>
      <c r="P4212" t="s">
        <v>4210</v>
      </c>
      <c r="Q4212" t="s">
        <v>13869</v>
      </c>
      <c r="R4212" t="s">
        <v>22834</v>
      </c>
    </row>
    <row r="4213" spans="1:18" x14ac:dyDescent="0.25">
      <c r="A4213">
        <v>4.6865166666666669</v>
      </c>
      <c r="B4213">
        <v>4.8913200000000003</v>
      </c>
      <c r="C4213">
        <v>5.2026266666666672</v>
      </c>
      <c r="D4213">
        <v>4.7198233333333333</v>
      </c>
      <c r="E4213">
        <v>3.9089466666666666</v>
      </c>
      <c r="F4213">
        <v>3.3198733333333337</v>
      </c>
      <c r="G4213">
        <v>4.6406566666666658</v>
      </c>
      <c r="H4213">
        <v>4.2160299999999999</v>
      </c>
      <c r="I4213">
        <v>4.7148733333333332</v>
      </c>
      <c r="J4213">
        <v>4.3490000000000002</v>
      </c>
      <c r="K4213" s="1">
        <v>0.20480333333333345</v>
      </c>
      <c r="L4213" s="1">
        <v>-0.48280333333333392</v>
      </c>
      <c r="M4213" s="1">
        <v>-0.58907333333333289</v>
      </c>
      <c r="N4213" s="1">
        <v>-0.42462666666666582</v>
      </c>
      <c r="O4213" s="1">
        <v>-0.36587333333333305</v>
      </c>
      <c r="P4213" t="s">
        <v>4211</v>
      </c>
      <c r="Q4213" t="s">
        <v>13870</v>
      </c>
      <c r="R4213" t="s">
        <v>22835</v>
      </c>
    </row>
    <row r="4214" spans="1:18" x14ac:dyDescent="0.25">
      <c r="A4214">
        <v>5.6518033333333335</v>
      </c>
      <c r="B4214">
        <v>5.71061</v>
      </c>
      <c r="C4214">
        <v>6.07613</v>
      </c>
      <c r="D4214">
        <v>6.1843866666666658</v>
      </c>
      <c r="E4214">
        <v>3.2800033333333332</v>
      </c>
      <c r="F4214">
        <v>3.3241466666666661</v>
      </c>
      <c r="G4214">
        <v>4.5304833333333328</v>
      </c>
      <c r="H4214">
        <v>3.6315300000000001</v>
      </c>
      <c r="I4214">
        <v>5.6786333333333339</v>
      </c>
      <c r="J4214">
        <v>3.1834500000000001</v>
      </c>
      <c r="K4214" s="1">
        <v>5.8806666666666452E-2</v>
      </c>
      <c r="L4214" s="1">
        <v>0.10825666666666578</v>
      </c>
      <c r="M4214" s="1">
        <v>4.4143333333332979E-2</v>
      </c>
      <c r="N4214" s="1">
        <v>-0.8989533333333326</v>
      </c>
      <c r="O4214" s="1">
        <v>-2.4951833333333338</v>
      </c>
      <c r="P4214" t="s">
        <v>4212</v>
      </c>
      <c r="Q4214" t="s">
        <v>13871</v>
      </c>
    </row>
    <row r="4215" spans="1:18" x14ac:dyDescent="0.25">
      <c r="A4215">
        <v>5.6278066666666673</v>
      </c>
      <c r="B4215">
        <v>5.3710766666666672</v>
      </c>
      <c r="C4215">
        <v>5.7922233333333333</v>
      </c>
      <c r="D4215">
        <v>5.7406999999999995</v>
      </c>
      <c r="E4215">
        <v>4.6565933333333325</v>
      </c>
      <c r="F4215">
        <v>4.1526733333333334</v>
      </c>
      <c r="G4215">
        <v>5.5154333333333332</v>
      </c>
      <c r="H4215">
        <v>5.06027</v>
      </c>
      <c r="I4215">
        <v>5.6303733333333339</v>
      </c>
      <c r="J4215">
        <v>5.2302366666666664</v>
      </c>
      <c r="K4215" s="1">
        <v>-0.25673000000000012</v>
      </c>
      <c r="L4215" s="1">
        <v>-5.1523333333333809E-2</v>
      </c>
      <c r="M4215" s="1">
        <v>-0.50391999999999904</v>
      </c>
      <c r="N4215" s="1">
        <v>-0.45516333333333314</v>
      </c>
      <c r="O4215" s="1">
        <v>-0.40013666666666747</v>
      </c>
      <c r="P4215" t="s">
        <v>4213</v>
      </c>
      <c r="Q4215" t="s">
        <v>13872</v>
      </c>
      <c r="R4215" t="s">
        <v>22836</v>
      </c>
    </row>
    <row r="4216" spans="1:18" x14ac:dyDescent="0.25">
      <c r="A4216">
        <v>2.4741433333333336</v>
      </c>
      <c r="B4216">
        <v>3.1707433333333337</v>
      </c>
      <c r="C4216">
        <v>3.2317933333333335</v>
      </c>
      <c r="D4216">
        <v>3.6348400000000001</v>
      </c>
      <c r="E4216">
        <v>5.2745033333333327</v>
      </c>
      <c r="F4216">
        <v>5.2688600000000001</v>
      </c>
      <c r="G4216">
        <v>3.0688600000000004</v>
      </c>
      <c r="H4216">
        <v>4.2742866666666659</v>
      </c>
      <c r="I4216">
        <v>3.1053200000000003</v>
      </c>
      <c r="J4216">
        <v>4.3948200000000002</v>
      </c>
      <c r="K4216" s="1">
        <v>0.69660000000000011</v>
      </c>
      <c r="L4216" s="1">
        <v>0.40304666666666655</v>
      </c>
      <c r="M4216" s="1">
        <v>-5.6433333333325564E-3</v>
      </c>
      <c r="N4216" s="1">
        <v>1.2054266666666655</v>
      </c>
      <c r="O4216" s="1">
        <v>1.2894999999999999</v>
      </c>
      <c r="P4216" t="s">
        <v>4214</v>
      </c>
      <c r="Q4216" t="s">
        <v>13873</v>
      </c>
      <c r="R4216" t="s">
        <v>22837</v>
      </c>
    </row>
    <row r="4217" spans="1:18" x14ac:dyDescent="0.25">
      <c r="A4217">
        <v>6.1623866666666665</v>
      </c>
      <c r="B4217">
        <v>6.3679866666666669</v>
      </c>
      <c r="C4217">
        <v>6.3478366666666668</v>
      </c>
      <c r="D4217">
        <v>6.4088333333333338</v>
      </c>
      <c r="E4217">
        <v>4.8729233333333335</v>
      </c>
      <c r="F4217">
        <v>5.0540200000000004</v>
      </c>
      <c r="G4217">
        <v>5.7824666666666671</v>
      </c>
      <c r="H4217">
        <v>5.9356700000000009</v>
      </c>
      <c r="I4217">
        <v>6.1642166666666673</v>
      </c>
      <c r="J4217">
        <v>6.1204333333333336</v>
      </c>
      <c r="K4217" s="1">
        <v>0.20560000000000045</v>
      </c>
      <c r="L4217" s="1">
        <v>6.0996666666667032E-2</v>
      </c>
      <c r="M4217" s="1">
        <v>0.18109666666666691</v>
      </c>
      <c r="N4217" s="1">
        <v>0.1532033333333338</v>
      </c>
      <c r="O4217" s="1">
        <v>-4.3783333333333729E-2</v>
      </c>
      <c r="P4217" t="s">
        <v>4215</v>
      </c>
      <c r="Q4217" t="s">
        <v>13874</v>
      </c>
      <c r="R4217" t="s">
        <v>22838</v>
      </c>
    </row>
    <row r="4218" spans="1:18" x14ac:dyDescent="0.25">
      <c r="A4218">
        <v>4.0579933333333331</v>
      </c>
      <c r="B4218">
        <v>4.1970400000000003</v>
      </c>
      <c r="C4218">
        <v>3.8701599999999998</v>
      </c>
      <c r="D4218">
        <v>4.0601533333333331</v>
      </c>
      <c r="E4218">
        <v>3.8352133333333334</v>
      </c>
      <c r="F4218">
        <v>3.8412700000000002</v>
      </c>
      <c r="G4218">
        <v>4.1868966666666667</v>
      </c>
      <c r="H4218">
        <v>4.7575833333333337</v>
      </c>
      <c r="I4218">
        <v>4.1284900000000002</v>
      </c>
      <c r="J4218">
        <v>4.8725833333333339</v>
      </c>
      <c r="K4218" s="1">
        <v>0.13904666666666721</v>
      </c>
      <c r="L4218" s="1">
        <v>0.18999333333333324</v>
      </c>
      <c r="M4218" s="1">
        <v>6.0566666666668212E-3</v>
      </c>
      <c r="N4218" s="1">
        <v>0.57068666666666701</v>
      </c>
      <c r="O4218" s="1">
        <v>0.74409333333333372</v>
      </c>
      <c r="P4218" t="s">
        <v>4216</v>
      </c>
      <c r="Q4218" t="s">
        <v>13875</v>
      </c>
    </row>
    <row r="4219" spans="1:18" x14ac:dyDescent="0.25">
      <c r="A4219">
        <v>5.9192600000000004</v>
      </c>
      <c r="B4219">
        <v>5.7453866666666675</v>
      </c>
      <c r="C4219">
        <v>5.810693333333333</v>
      </c>
      <c r="D4219">
        <v>5.6826000000000008</v>
      </c>
      <c r="E4219">
        <v>4.7398066666666665</v>
      </c>
      <c r="F4219">
        <v>4.7484633333333326</v>
      </c>
      <c r="G4219">
        <v>5.7915466666666662</v>
      </c>
      <c r="H4219">
        <v>5.7864366666666669</v>
      </c>
      <c r="I4219">
        <v>6.1925533333333327</v>
      </c>
      <c r="J4219">
        <v>5.9438433333333336</v>
      </c>
      <c r="K4219" s="1">
        <v>-0.17387333333333288</v>
      </c>
      <c r="L4219" s="1">
        <v>-0.12809333333333228</v>
      </c>
      <c r="M4219" s="1">
        <v>8.6566666666660907E-3</v>
      </c>
      <c r="N4219" s="1">
        <v>-5.1099999999992818E-3</v>
      </c>
      <c r="O4219" s="1">
        <v>-0.2487099999999991</v>
      </c>
      <c r="P4219" t="s">
        <v>4217</v>
      </c>
      <c r="Q4219" t="s">
        <v>13876</v>
      </c>
      <c r="R4219" t="s">
        <v>22839</v>
      </c>
    </row>
    <row r="4220" spans="1:18" x14ac:dyDescent="0.25">
      <c r="A4220">
        <v>4.8161233333333335</v>
      </c>
      <c r="B4220">
        <v>4.8445600000000004</v>
      </c>
      <c r="C4220">
        <v>6.4494100000000003</v>
      </c>
      <c r="D4220">
        <v>6.5608233333333326</v>
      </c>
      <c r="E4220">
        <v>4.6053800000000003</v>
      </c>
      <c r="F4220">
        <v>5.5092866666666671</v>
      </c>
      <c r="G4220">
        <v>4.825636666666667</v>
      </c>
      <c r="H4220">
        <v>4.3904266666666665</v>
      </c>
      <c r="I4220">
        <v>5.3182399999999994</v>
      </c>
      <c r="J4220">
        <v>4.0640266666666669</v>
      </c>
      <c r="K4220" s="1">
        <v>2.8436666666666888E-2</v>
      </c>
      <c r="L4220" s="1">
        <v>0.11141333333333225</v>
      </c>
      <c r="M4220" s="1">
        <v>0.90390666666666686</v>
      </c>
      <c r="N4220" s="1">
        <v>-0.43521000000000054</v>
      </c>
      <c r="O4220" s="1">
        <v>-1.2542133333333325</v>
      </c>
      <c r="P4220" t="s">
        <v>4218</v>
      </c>
      <c r="Q4220" t="s">
        <v>13877</v>
      </c>
      <c r="R4220" t="s">
        <v>22840</v>
      </c>
    </row>
    <row r="4221" spans="1:18" x14ac:dyDescent="0.25">
      <c r="A4221">
        <v>3.6020166666666662</v>
      </c>
      <c r="B4221">
        <v>3.9296766666666669</v>
      </c>
      <c r="C4221">
        <v>3.5319000000000003</v>
      </c>
      <c r="D4221">
        <v>3.5736166666666667</v>
      </c>
      <c r="E4221">
        <v>2.3756300000000001</v>
      </c>
      <c r="F4221">
        <v>2.8753233333333328</v>
      </c>
      <c r="G4221">
        <v>3.8184533333333337</v>
      </c>
      <c r="H4221">
        <v>4.0721533333333335</v>
      </c>
      <c r="I4221">
        <v>3.6311633333333333</v>
      </c>
      <c r="J4221">
        <v>3.8590800000000001</v>
      </c>
      <c r="K4221" s="1">
        <v>0.32766000000000073</v>
      </c>
      <c r="L4221" s="1">
        <v>4.1716666666666402E-2</v>
      </c>
      <c r="M4221" s="1">
        <v>0.49969333333333266</v>
      </c>
      <c r="N4221" s="1">
        <v>0.25369999999999981</v>
      </c>
      <c r="O4221" s="1">
        <v>0.22791666666666677</v>
      </c>
      <c r="P4221" t="s">
        <v>4219</v>
      </c>
      <c r="Q4221" t="s">
        <v>13878</v>
      </c>
    </row>
    <row r="4222" spans="1:18" x14ac:dyDescent="0.25">
      <c r="A4222">
        <v>3.3291500000000003</v>
      </c>
      <c r="B4222">
        <v>3.5671900000000001</v>
      </c>
      <c r="C4222">
        <v>3.5461666666666667</v>
      </c>
      <c r="D4222">
        <v>3.3661366666666663</v>
      </c>
      <c r="E4222">
        <v>2.4999366666666667</v>
      </c>
      <c r="F4222">
        <v>2.7467866666666665</v>
      </c>
      <c r="G4222">
        <v>3.4222399999999999</v>
      </c>
      <c r="H4222">
        <v>3.6264633333333336</v>
      </c>
      <c r="I4222">
        <v>3.6699433333333338</v>
      </c>
      <c r="J4222">
        <v>3.7967366666666664</v>
      </c>
      <c r="K4222" s="1">
        <v>0.23803999999999981</v>
      </c>
      <c r="L4222" s="1">
        <v>-0.18003000000000036</v>
      </c>
      <c r="M4222" s="1">
        <v>0.24684999999999979</v>
      </c>
      <c r="N4222" s="1">
        <v>0.20422333333333365</v>
      </c>
      <c r="O4222" s="1">
        <v>0.12679333333333265</v>
      </c>
      <c r="P4222" t="s">
        <v>4220</v>
      </c>
      <c r="Q4222" t="s">
        <v>13879</v>
      </c>
    </row>
    <row r="4223" spans="1:18" x14ac:dyDescent="0.25">
      <c r="A4223">
        <v>4.8331266666666659</v>
      </c>
      <c r="B4223">
        <v>5.2347200000000003</v>
      </c>
      <c r="C4223">
        <v>4.7254800000000001</v>
      </c>
      <c r="D4223">
        <v>4.9181799999999996</v>
      </c>
      <c r="E4223">
        <v>3.5032466666666671</v>
      </c>
      <c r="F4223">
        <v>3.9090133333333328</v>
      </c>
      <c r="G4223">
        <v>4.8048666666666664</v>
      </c>
      <c r="H4223">
        <v>5.2737100000000003</v>
      </c>
      <c r="I4223">
        <v>4.9199200000000003</v>
      </c>
      <c r="J4223">
        <v>5.212346666666666</v>
      </c>
      <c r="K4223" s="1">
        <v>0.40159333333333436</v>
      </c>
      <c r="L4223" s="1">
        <v>0.19269999999999943</v>
      </c>
      <c r="M4223" s="1">
        <v>0.40576666666666572</v>
      </c>
      <c r="N4223" s="1">
        <v>0.46884333333333394</v>
      </c>
      <c r="O4223" s="1">
        <v>0.29242666666666572</v>
      </c>
      <c r="P4223" t="s">
        <v>4221</v>
      </c>
      <c r="Q4223" t="s">
        <v>13880</v>
      </c>
      <c r="R4223" t="s">
        <v>22841</v>
      </c>
    </row>
    <row r="4224" spans="1:18" x14ac:dyDescent="0.25">
      <c r="A4224">
        <v>5.3864299999999998</v>
      </c>
      <c r="B4224">
        <v>5.5298966666666667</v>
      </c>
      <c r="C4224">
        <v>5.3156500000000007</v>
      </c>
      <c r="D4224">
        <v>5.1187166666666668</v>
      </c>
      <c r="E4224">
        <v>4.5487799999999998</v>
      </c>
      <c r="F4224">
        <v>4.2342933333333335</v>
      </c>
      <c r="G4224">
        <v>5.4915033333333341</v>
      </c>
      <c r="H4224">
        <v>5.6007500000000006</v>
      </c>
      <c r="I4224">
        <v>5.0091133333333326</v>
      </c>
      <c r="J4224">
        <v>5.496223333333333</v>
      </c>
      <c r="K4224" s="1">
        <v>0.14346666666666685</v>
      </c>
      <c r="L4224" s="1">
        <v>-0.19693333333333385</v>
      </c>
      <c r="M4224" s="1">
        <v>-0.31448666666666636</v>
      </c>
      <c r="N4224" s="1">
        <v>0.10924666666666649</v>
      </c>
      <c r="O4224" s="1">
        <v>0.48711000000000038</v>
      </c>
      <c r="P4224" t="s">
        <v>4222</v>
      </c>
      <c r="Q4224" t="s">
        <v>13881</v>
      </c>
      <c r="R4224" t="s">
        <v>22842</v>
      </c>
    </row>
    <row r="4225" spans="1:18" x14ac:dyDescent="0.25">
      <c r="A4225">
        <v>3.5369000000000006</v>
      </c>
      <c r="B4225">
        <v>3.75224</v>
      </c>
      <c r="C4225">
        <v>4.5917599999999998</v>
      </c>
      <c r="D4225">
        <v>4.811093333333333</v>
      </c>
      <c r="E4225">
        <v>4.0731166666666665</v>
      </c>
      <c r="F4225">
        <v>4.9587666666666665</v>
      </c>
      <c r="G4225">
        <v>3.8427366666666667</v>
      </c>
      <c r="H4225">
        <v>3.3391533333333334</v>
      </c>
      <c r="I4225">
        <v>4.4553599999999998</v>
      </c>
      <c r="J4225">
        <v>2.8962633333333336</v>
      </c>
      <c r="K4225" s="1">
        <v>0.21533999999999942</v>
      </c>
      <c r="L4225" s="1">
        <v>0.21933333333333316</v>
      </c>
      <c r="M4225" s="1">
        <v>0.88565000000000005</v>
      </c>
      <c r="N4225" s="1">
        <v>-0.50358333333333327</v>
      </c>
      <c r="O4225" s="1">
        <v>-1.5590966666666661</v>
      </c>
      <c r="P4225" t="s">
        <v>4223</v>
      </c>
      <c r="Q4225" t="s">
        <v>13882</v>
      </c>
      <c r="R4225" t="s">
        <v>22843</v>
      </c>
    </row>
    <row r="4226" spans="1:18" x14ac:dyDescent="0.25">
      <c r="A4226">
        <v>5.5967999999999991</v>
      </c>
      <c r="B4226">
        <v>5.1084433333333337</v>
      </c>
      <c r="C4226">
        <v>5.2149933333333331</v>
      </c>
      <c r="D4226">
        <v>5.8129066666666658</v>
      </c>
      <c r="E4226">
        <v>4.4710099999999997</v>
      </c>
      <c r="F4226">
        <v>6.2102199999999996</v>
      </c>
      <c r="G4226">
        <v>4.1064433333333339</v>
      </c>
      <c r="H4226">
        <v>7.4481166666666665</v>
      </c>
      <c r="I4226">
        <v>4.935316666666667</v>
      </c>
      <c r="J4226">
        <v>7.6865666666666668</v>
      </c>
      <c r="K4226" s="1">
        <v>-0.48835666666666544</v>
      </c>
      <c r="L4226" s="1">
        <v>0.59791333333333263</v>
      </c>
      <c r="M4226" s="1">
        <v>1.7392099999999999</v>
      </c>
      <c r="N4226" s="1">
        <v>3.3416733333333326</v>
      </c>
      <c r="O4226" s="1">
        <v>2.7512499999999998</v>
      </c>
      <c r="P4226" t="s">
        <v>4224</v>
      </c>
      <c r="Q4226" t="s">
        <v>13883</v>
      </c>
      <c r="R4226" t="s">
        <v>22844</v>
      </c>
    </row>
    <row r="4227" spans="1:18" x14ac:dyDescent="0.25">
      <c r="A4227">
        <v>6.3012066666666664</v>
      </c>
      <c r="B4227">
        <v>6.1872700000000007</v>
      </c>
      <c r="C4227">
        <v>6.0995133333333333</v>
      </c>
      <c r="D4227">
        <v>5.7424733333333338</v>
      </c>
      <c r="E4227">
        <v>5.689519999999999</v>
      </c>
      <c r="F4227">
        <v>4.8900899999999998</v>
      </c>
      <c r="G4227">
        <v>6.9989966666666668</v>
      </c>
      <c r="H4227">
        <v>6.1560366666666662</v>
      </c>
      <c r="I4227">
        <v>6.6787299999999989</v>
      </c>
      <c r="J4227">
        <v>5.9986533333333334</v>
      </c>
      <c r="K4227" s="1">
        <v>-0.11393666666666569</v>
      </c>
      <c r="L4227" s="1">
        <v>-0.35703999999999958</v>
      </c>
      <c r="M4227" s="1">
        <v>-0.7994299999999992</v>
      </c>
      <c r="N4227" s="1">
        <v>-0.8429600000000006</v>
      </c>
      <c r="O4227" s="1">
        <v>-0.68007666666666555</v>
      </c>
      <c r="P4227" t="s">
        <v>4225</v>
      </c>
      <c r="Q4227" t="s">
        <v>13884</v>
      </c>
      <c r="R4227" t="s">
        <v>22845</v>
      </c>
    </row>
    <row r="4228" spans="1:18" x14ac:dyDescent="0.25">
      <c r="A4228">
        <v>3.3725366666666665</v>
      </c>
      <c r="B4228">
        <v>3.6043099999999999</v>
      </c>
      <c r="C4228">
        <v>4.2053433333333325</v>
      </c>
      <c r="D4228">
        <v>3.7733100000000004</v>
      </c>
      <c r="E4228">
        <v>3.1763600000000003</v>
      </c>
      <c r="F4228">
        <v>2.5404333333333335</v>
      </c>
      <c r="G4228">
        <v>3.7139233333333332</v>
      </c>
      <c r="H4228">
        <v>3.1278799999999998</v>
      </c>
      <c r="I4228">
        <v>3.3952566666666666</v>
      </c>
      <c r="J4228">
        <v>2.8683366666666665</v>
      </c>
      <c r="K4228" s="1">
        <v>0.23177333333333339</v>
      </c>
      <c r="L4228" s="1">
        <v>-0.43203333333333216</v>
      </c>
      <c r="M4228" s="1">
        <v>-0.63592666666666675</v>
      </c>
      <c r="N4228" s="1">
        <v>-0.58604333333333347</v>
      </c>
      <c r="O4228" s="1">
        <v>-0.52692000000000005</v>
      </c>
      <c r="P4228" t="s">
        <v>4226</v>
      </c>
      <c r="Q4228" t="s">
        <v>13885</v>
      </c>
      <c r="R4228" t="s">
        <v>22846</v>
      </c>
    </row>
    <row r="4229" spans="1:18" x14ac:dyDescent="0.25">
      <c r="A4229">
        <v>5.3873399999999991</v>
      </c>
      <c r="B4229">
        <v>5.6746266666666676</v>
      </c>
      <c r="C4229">
        <v>5.9576966666666671</v>
      </c>
      <c r="D4229">
        <v>6.4243433333333337</v>
      </c>
      <c r="E4229">
        <v>4.2559433333333336</v>
      </c>
      <c r="F4229">
        <v>5.3768433333333334</v>
      </c>
      <c r="G4229">
        <v>5.0570866666666667</v>
      </c>
      <c r="H4229">
        <v>5.7098166666666659</v>
      </c>
      <c r="I4229">
        <v>5.3216333333333337</v>
      </c>
      <c r="J4229">
        <v>6.1075333333333335</v>
      </c>
      <c r="K4229" s="1">
        <v>0.28728666666666847</v>
      </c>
      <c r="L4229" s="1">
        <v>0.46664666666666665</v>
      </c>
      <c r="M4229" s="1">
        <v>1.1208999999999998</v>
      </c>
      <c r="N4229" s="1">
        <v>0.65272999999999914</v>
      </c>
      <c r="O4229" s="1">
        <v>0.78589999999999982</v>
      </c>
      <c r="P4229" t="s">
        <v>4227</v>
      </c>
      <c r="Q4229" t="s">
        <v>13886</v>
      </c>
      <c r="R4229" t="s">
        <v>22847</v>
      </c>
    </row>
    <row r="4230" spans="1:18" x14ac:dyDescent="0.25">
      <c r="A4230">
        <v>5.0053700000000001</v>
      </c>
      <c r="B4230">
        <v>5.0777000000000001</v>
      </c>
      <c r="C4230">
        <v>4.1618633333333337</v>
      </c>
      <c r="D4230">
        <v>4.4107533333333331</v>
      </c>
      <c r="E4230">
        <v>2.7674933333333329</v>
      </c>
      <c r="F4230">
        <v>3.1869999999999998</v>
      </c>
      <c r="G4230">
        <v>4.2529533333333331</v>
      </c>
      <c r="H4230">
        <v>4.6049766666666665</v>
      </c>
      <c r="I4230">
        <v>4.3293433333333331</v>
      </c>
      <c r="J4230">
        <v>4.6263533333333333</v>
      </c>
      <c r="K4230" s="1">
        <v>7.2330000000000005E-2</v>
      </c>
      <c r="L4230" s="1">
        <v>0.24888999999999939</v>
      </c>
      <c r="M4230" s="1">
        <v>0.41950666666666692</v>
      </c>
      <c r="N4230" s="1">
        <v>0.35202333333333335</v>
      </c>
      <c r="O4230" s="1">
        <v>0.29701000000000022</v>
      </c>
      <c r="P4230" t="s">
        <v>4228</v>
      </c>
      <c r="Q4230" t="s">
        <v>13887</v>
      </c>
      <c r="R4230" t="s">
        <v>21316</v>
      </c>
    </row>
    <row r="4231" spans="1:18" x14ac:dyDescent="0.25">
      <c r="A4231">
        <v>4.1416999999999993</v>
      </c>
      <c r="B4231">
        <v>4.1035733333333333</v>
      </c>
      <c r="C4231">
        <v>4.3208500000000001</v>
      </c>
      <c r="D4231">
        <v>4.3440000000000003</v>
      </c>
      <c r="E4231">
        <v>2.9804100000000004</v>
      </c>
      <c r="F4231">
        <v>3.371456666666667</v>
      </c>
      <c r="G4231">
        <v>4.0645233333333328</v>
      </c>
      <c r="H4231">
        <v>4.2414533333333333</v>
      </c>
      <c r="I4231">
        <v>4.1019399999999999</v>
      </c>
      <c r="J4231">
        <v>4.2461633333333344</v>
      </c>
      <c r="K4231" s="1">
        <v>-3.8126666666665976E-2</v>
      </c>
      <c r="L4231" s="1">
        <v>2.3150000000000226E-2</v>
      </c>
      <c r="M4231" s="1">
        <v>0.39104666666666654</v>
      </c>
      <c r="N4231" s="1">
        <v>0.17693000000000048</v>
      </c>
      <c r="O4231" s="1">
        <v>0.14422333333333448</v>
      </c>
      <c r="P4231" t="s">
        <v>4229</v>
      </c>
      <c r="Q4231" t="s">
        <v>13888</v>
      </c>
      <c r="R4231" t="s">
        <v>22848</v>
      </c>
    </row>
    <row r="4232" spans="1:18" x14ac:dyDescent="0.25">
      <c r="A4232">
        <v>3.8526633333333336</v>
      </c>
      <c r="B4232">
        <v>3.8810500000000001</v>
      </c>
      <c r="C4232">
        <v>3.7433800000000002</v>
      </c>
      <c r="D4232">
        <v>3.8226433333333332</v>
      </c>
      <c r="E4232">
        <v>2.6679366666666664</v>
      </c>
      <c r="F4232">
        <v>3.4035066666666669</v>
      </c>
      <c r="G4232">
        <v>3.8583133333333333</v>
      </c>
      <c r="H4232">
        <v>4.4936199999999999</v>
      </c>
      <c r="I4232">
        <v>3.8316033333333337</v>
      </c>
      <c r="J4232">
        <v>4.4888633333333336</v>
      </c>
      <c r="K4232" s="1">
        <v>2.838666666666656E-2</v>
      </c>
      <c r="L4232" s="1">
        <v>7.9263333333333019E-2</v>
      </c>
      <c r="M4232" s="1">
        <v>0.7355700000000005</v>
      </c>
      <c r="N4232" s="1">
        <v>0.63530666666666669</v>
      </c>
      <c r="O4232" s="1">
        <v>0.65725999999999996</v>
      </c>
      <c r="P4232" t="s">
        <v>4230</v>
      </c>
      <c r="Q4232" t="s">
        <v>13889</v>
      </c>
      <c r="R4232" t="s">
        <v>22849</v>
      </c>
    </row>
    <row r="4233" spans="1:18" x14ac:dyDescent="0.25">
      <c r="A4233">
        <v>3.903116666666667</v>
      </c>
      <c r="B4233">
        <v>4.07559</v>
      </c>
      <c r="C4233">
        <v>3.0887833333333332</v>
      </c>
      <c r="D4233">
        <v>3.61246</v>
      </c>
      <c r="E4233">
        <v>2.5372400000000002</v>
      </c>
      <c r="F4233">
        <v>2.5974333333333335</v>
      </c>
      <c r="G4233">
        <v>2.9725999999999999</v>
      </c>
      <c r="H4233">
        <v>3.6595133333333334</v>
      </c>
      <c r="I4233">
        <v>3.2988233333333334</v>
      </c>
      <c r="J4233">
        <v>4.5013199999999998</v>
      </c>
      <c r="K4233" s="1">
        <v>0.17247333333333303</v>
      </c>
      <c r="L4233" s="1">
        <v>0.52367666666666679</v>
      </c>
      <c r="M4233" s="1">
        <v>6.0193333333333321E-2</v>
      </c>
      <c r="N4233" s="1">
        <v>0.68691333333333349</v>
      </c>
      <c r="O4233" s="1">
        <v>1.2024966666666663</v>
      </c>
      <c r="P4233" t="s">
        <v>4231</v>
      </c>
      <c r="Q4233" t="s">
        <v>13890</v>
      </c>
      <c r="R4233" t="s">
        <v>22850</v>
      </c>
    </row>
    <row r="4234" spans="1:18" x14ac:dyDescent="0.25">
      <c r="A4234">
        <v>3.0140833333333332</v>
      </c>
      <c r="B4234">
        <v>2.9241266666666665</v>
      </c>
      <c r="C4234">
        <v>5.7072233333333342</v>
      </c>
      <c r="D4234">
        <v>5.4610233333333333</v>
      </c>
      <c r="E4234">
        <v>5.1059266666666669</v>
      </c>
      <c r="F4234">
        <v>4.8519833333333331</v>
      </c>
      <c r="G4234">
        <v>5.6269266666666669</v>
      </c>
      <c r="H4234">
        <v>5.2162466666666667</v>
      </c>
      <c r="I4234">
        <v>5.2110933333333334</v>
      </c>
      <c r="J4234">
        <v>4.9756733333333329</v>
      </c>
      <c r="K4234" s="1">
        <v>-8.9956666666666685E-2</v>
      </c>
      <c r="L4234" s="1">
        <v>-0.24620000000000086</v>
      </c>
      <c r="M4234" s="1">
        <v>-0.25394333333333385</v>
      </c>
      <c r="N4234" s="1">
        <v>-0.41068000000000016</v>
      </c>
      <c r="O4234" s="1">
        <v>-0.23542000000000041</v>
      </c>
      <c r="P4234" t="s">
        <v>4232</v>
      </c>
      <c r="Q4234" t="s">
        <v>13891</v>
      </c>
      <c r="R4234" t="s">
        <v>22851</v>
      </c>
    </row>
    <row r="4235" spans="1:18" x14ac:dyDescent="0.25">
      <c r="A4235">
        <v>3.834986666666667</v>
      </c>
      <c r="B4235">
        <v>3.8881099999999997</v>
      </c>
      <c r="C4235">
        <v>4.9224333333333332</v>
      </c>
      <c r="D4235">
        <v>4.7107333333333337</v>
      </c>
      <c r="E4235">
        <v>6.235873333333334</v>
      </c>
      <c r="F4235">
        <v>5.9491333333333332</v>
      </c>
      <c r="G4235">
        <v>4.6565266666666671</v>
      </c>
      <c r="H4235">
        <v>4.86883</v>
      </c>
      <c r="I4235">
        <v>4.4559399999999991</v>
      </c>
      <c r="J4235">
        <v>4.91629</v>
      </c>
      <c r="K4235" s="1">
        <v>5.3123333333332745E-2</v>
      </c>
      <c r="L4235" s="1">
        <v>-0.21169999999999956</v>
      </c>
      <c r="M4235" s="1">
        <v>-0.28674000000000088</v>
      </c>
      <c r="N4235" s="1">
        <v>0.21230333333333284</v>
      </c>
      <c r="O4235" s="1">
        <v>0.46035000000000093</v>
      </c>
      <c r="P4235" t="s">
        <v>4233</v>
      </c>
      <c r="Q4235" t="s">
        <v>13892</v>
      </c>
    </row>
    <row r="4236" spans="1:18" x14ac:dyDescent="0.25">
      <c r="A4236">
        <v>3.4549766666666666</v>
      </c>
      <c r="B4236">
        <v>4.1083266666666667</v>
      </c>
      <c r="C4236">
        <v>3.2799599999999995</v>
      </c>
      <c r="D4236">
        <v>3.8898366666666671</v>
      </c>
      <c r="E4236">
        <v>2.4872433333333333</v>
      </c>
      <c r="F4236">
        <v>3.70736</v>
      </c>
      <c r="G4236">
        <v>3.6960466666666663</v>
      </c>
      <c r="H4236">
        <v>4.3901633333333336</v>
      </c>
      <c r="I4236">
        <v>4.0900166666666671</v>
      </c>
      <c r="J4236">
        <v>4.6321933333333334</v>
      </c>
      <c r="K4236" s="1">
        <v>0.6533500000000001</v>
      </c>
      <c r="L4236" s="1">
        <v>0.60987666666666751</v>
      </c>
      <c r="M4236" s="1">
        <v>1.2201166666666667</v>
      </c>
      <c r="N4236" s="1">
        <v>0.69411666666666738</v>
      </c>
      <c r="O4236" s="1">
        <v>0.54217666666666631</v>
      </c>
      <c r="P4236" t="s">
        <v>4234</v>
      </c>
      <c r="Q4236" t="s">
        <v>13893</v>
      </c>
      <c r="R4236" t="s">
        <v>22852</v>
      </c>
    </row>
    <row r="4237" spans="1:18" x14ac:dyDescent="0.25">
      <c r="A4237">
        <v>3.2945199999999999</v>
      </c>
      <c r="B4237">
        <v>4.1213899999999999</v>
      </c>
      <c r="C4237">
        <v>3.3672299999999997</v>
      </c>
      <c r="D4237">
        <v>3.9547533333333331</v>
      </c>
      <c r="E4237">
        <v>2.3070433333333331</v>
      </c>
      <c r="F4237">
        <v>3.6783366666666666</v>
      </c>
      <c r="G4237">
        <v>3.6042066666666663</v>
      </c>
      <c r="H4237">
        <v>4.5088133333333333</v>
      </c>
      <c r="I4237">
        <v>3.8065466666666672</v>
      </c>
      <c r="J4237">
        <v>4.8826766666666668</v>
      </c>
      <c r="K4237" s="1">
        <v>0.82686999999999999</v>
      </c>
      <c r="L4237" s="1">
        <v>0.5875233333333334</v>
      </c>
      <c r="M4237" s="1">
        <v>1.3712933333333335</v>
      </c>
      <c r="N4237" s="1">
        <v>0.904606666666667</v>
      </c>
      <c r="O4237" s="1">
        <v>1.0761299999999996</v>
      </c>
      <c r="P4237" t="s">
        <v>4235</v>
      </c>
      <c r="Q4237" t="s">
        <v>13894</v>
      </c>
      <c r="R4237" t="s">
        <v>22853</v>
      </c>
    </row>
    <row r="4238" spans="1:18" x14ac:dyDescent="0.25">
      <c r="A4238">
        <v>7.1296800000000005</v>
      </c>
      <c r="B4238">
        <v>7.0959300000000001</v>
      </c>
      <c r="C4238">
        <v>7.25969</v>
      </c>
      <c r="D4238">
        <v>7.2975533333333331</v>
      </c>
      <c r="E4238">
        <v>7.1282899999999998</v>
      </c>
      <c r="F4238">
        <v>7.5929033333333331</v>
      </c>
      <c r="G4238">
        <v>7.8343966666666667</v>
      </c>
      <c r="H4238">
        <v>7.8676933333333343</v>
      </c>
      <c r="I4238">
        <v>7.7467133333333331</v>
      </c>
      <c r="J4238">
        <v>7.8892633333333331</v>
      </c>
      <c r="K4238" s="1">
        <v>-3.3750000000000391E-2</v>
      </c>
      <c r="L4238" s="1">
        <v>3.7863333333333138E-2</v>
      </c>
      <c r="M4238" s="1">
        <v>0.46461333333333332</v>
      </c>
      <c r="N4238" s="1">
        <v>3.329666666666764E-2</v>
      </c>
      <c r="O4238" s="1">
        <v>0.14254999999999995</v>
      </c>
      <c r="P4238" t="s">
        <v>4236</v>
      </c>
      <c r="Q4238" t="s">
        <v>13895</v>
      </c>
      <c r="R4238" t="s">
        <v>22854</v>
      </c>
    </row>
    <row r="4239" spans="1:18" x14ac:dyDescent="0.25">
      <c r="A4239">
        <v>4.1227299999999998</v>
      </c>
      <c r="B4239">
        <v>4.0613433333333333</v>
      </c>
      <c r="C4239">
        <v>4.1042466666666666</v>
      </c>
      <c r="D4239">
        <v>4.2812233333333332</v>
      </c>
      <c r="E4239">
        <v>3.2727166666666663</v>
      </c>
      <c r="F4239">
        <v>3.2072233333333333</v>
      </c>
      <c r="G4239">
        <v>4.0825933333333335</v>
      </c>
      <c r="H4239">
        <v>4.2116533333333335</v>
      </c>
      <c r="I4239">
        <v>3.886096666666667</v>
      </c>
      <c r="J4239">
        <v>4.2832599999999994</v>
      </c>
      <c r="K4239" s="1">
        <v>-6.1386666666666478E-2</v>
      </c>
      <c r="L4239" s="1">
        <v>0.17697666666666656</v>
      </c>
      <c r="M4239" s="1">
        <v>-6.5493333333332959E-2</v>
      </c>
      <c r="N4239" s="1">
        <v>0.12905999999999995</v>
      </c>
      <c r="O4239" s="1">
        <v>0.39716333333333242</v>
      </c>
      <c r="P4239" t="s">
        <v>4237</v>
      </c>
      <c r="Q4239" t="s">
        <v>13896</v>
      </c>
      <c r="R4239" t="s">
        <v>22855</v>
      </c>
    </row>
    <row r="4240" spans="1:18" x14ac:dyDescent="0.25">
      <c r="A4240">
        <v>5.8870033333333334</v>
      </c>
      <c r="B4240">
        <v>5.5967833333333319</v>
      </c>
      <c r="C4240">
        <v>6.0381333333333336</v>
      </c>
      <c r="D4240">
        <v>5.5844333333333331</v>
      </c>
      <c r="E4240">
        <v>5.4136766666666674</v>
      </c>
      <c r="F4240">
        <v>4.6525266666666667</v>
      </c>
      <c r="G4240">
        <v>6.3664966666666665</v>
      </c>
      <c r="H4240">
        <v>5.5364166666666677</v>
      </c>
      <c r="I4240">
        <v>6.0757499999999993</v>
      </c>
      <c r="J4240">
        <v>5.4178299999999995</v>
      </c>
      <c r="K4240" s="1">
        <v>-0.29022000000000148</v>
      </c>
      <c r="L4240" s="1">
        <v>-0.45370000000000044</v>
      </c>
      <c r="M4240" s="1">
        <v>-0.76115000000000066</v>
      </c>
      <c r="N4240" s="1">
        <v>-0.83007999999999882</v>
      </c>
      <c r="O4240" s="1">
        <v>-0.65791999999999984</v>
      </c>
      <c r="P4240" t="s">
        <v>4238</v>
      </c>
      <c r="Q4240" t="s">
        <v>13897</v>
      </c>
      <c r="R4240" t="s">
        <v>22856</v>
      </c>
    </row>
    <row r="4241" spans="1:18" x14ac:dyDescent="0.25">
      <c r="A4241">
        <v>4.5340766666666665</v>
      </c>
      <c r="B4241">
        <v>4.8964533333333335</v>
      </c>
      <c r="C4241">
        <v>4.9364100000000004</v>
      </c>
      <c r="D4241">
        <v>4.99587</v>
      </c>
      <c r="E4241">
        <v>3.6347233333333335</v>
      </c>
      <c r="F4241">
        <v>4.1246366666666665</v>
      </c>
      <c r="G4241">
        <v>4.4535733333333338</v>
      </c>
      <c r="H4241">
        <v>4.9858733333333332</v>
      </c>
      <c r="I4241">
        <v>4.5202866666666672</v>
      </c>
      <c r="J4241">
        <v>5.1833099999999996</v>
      </c>
      <c r="K4241" s="1">
        <v>0.36237666666666701</v>
      </c>
      <c r="L4241" s="1">
        <v>5.9459999999999624E-2</v>
      </c>
      <c r="M4241" s="1">
        <v>0.48991333333333298</v>
      </c>
      <c r="N4241" s="1">
        <v>0.53229999999999933</v>
      </c>
      <c r="O4241" s="1">
        <v>0.66302333333333241</v>
      </c>
      <c r="P4241" t="s">
        <v>4239</v>
      </c>
      <c r="Q4241" t="s">
        <v>13898</v>
      </c>
      <c r="R4241" t="s">
        <v>22857</v>
      </c>
    </row>
    <row r="4242" spans="1:18" x14ac:dyDescent="0.25">
      <c r="A4242">
        <v>6.0663866666666664</v>
      </c>
      <c r="B4242">
        <v>6.248266666666666</v>
      </c>
      <c r="C4242">
        <v>6.3582266666666669</v>
      </c>
      <c r="D4242">
        <v>6.462933333333333</v>
      </c>
      <c r="E4242">
        <v>3.643686666666667</v>
      </c>
      <c r="F4242">
        <v>4.0680233333333335</v>
      </c>
      <c r="G4242">
        <v>4.8003033333333329</v>
      </c>
      <c r="H4242">
        <v>4.3045499999999999</v>
      </c>
      <c r="I4242">
        <v>6.1290466666666674</v>
      </c>
      <c r="J4242">
        <v>3.9761100000000003</v>
      </c>
      <c r="K4242" s="1">
        <v>0.1818799999999996</v>
      </c>
      <c r="L4242" s="1">
        <v>0.10470666666666606</v>
      </c>
      <c r="M4242" s="1">
        <v>0.42433666666666658</v>
      </c>
      <c r="N4242" s="1">
        <v>-0.49575333333333305</v>
      </c>
      <c r="O4242" s="1">
        <v>-2.1529366666666672</v>
      </c>
      <c r="P4242" t="s">
        <v>4240</v>
      </c>
      <c r="Q4242" t="s">
        <v>13899</v>
      </c>
      <c r="R4242" t="s">
        <v>22858</v>
      </c>
    </row>
    <row r="4243" spans="1:18" x14ac:dyDescent="0.25">
      <c r="A4243">
        <v>3.7509766666666664</v>
      </c>
      <c r="B4243">
        <v>3.1654800000000001</v>
      </c>
      <c r="C4243">
        <v>4.3480600000000003</v>
      </c>
      <c r="D4243">
        <v>2.5426133333333332</v>
      </c>
      <c r="E4243">
        <v>5.1915399999999998</v>
      </c>
      <c r="F4243">
        <v>3.7216866666666668</v>
      </c>
      <c r="G4243">
        <v>6.0937666666666672</v>
      </c>
      <c r="H4243">
        <v>4.823293333333333</v>
      </c>
      <c r="I4243">
        <v>3.7572699999999997</v>
      </c>
      <c r="J4243">
        <v>4.0961999999999996</v>
      </c>
      <c r="K4243" s="1">
        <v>-0.58549666666666633</v>
      </c>
      <c r="L4243" s="1">
        <v>-1.8054466666666671</v>
      </c>
      <c r="M4243" s="1">
        <v>-1.469853333333333</v>
      </c>
      <c r="N4243" s="1">
        <v>-1.2704733333333342</v>
      </c>
      <c r="O4243" s="1">
        <v>0.33892999999999995</v>
      </c>
      <c r="P4243" t="s">
        <v>4241</v>
      </c>
      <c r="Q4243" t="s">
        <v>13900</v>
      </c>
      <c r="R4243" t="s">
        <v>22859</v>
      </c>
    </row>
    <row r="4244" spans="1:18" x14ac:dyDescent="0.25">
      <c r="A4244">
        <v>6.50922</v>
      </c>
      <c r="B4244">
        <v>6.9196966666666668</v>
      </c>
      <c r="C4244">
        <v>7.0785200000000001</v>
      </c>
      <c r="D4244">
        <v>7.307033333333333</v>
      </c>
      <c r="E4244">
        <v>6.2197400000000007</v>
      </c>
      <c r="F4244">
        <v>6.6798366666666666</v>
      </c>
      <c r="G4244">
        <v>6.4288199999999991</v>
      </c>
      <c r="H4244">
        <v>6.6106199999999999</v>
      </c>
      <c r="I4244">
        <v>6.6151499999999999</v>
      </c>
      <c r="J4244">
        <v>6.7443900000000001</v>
      </c>
      <c r="K4244" s="1">
        <v>0.41047666666666682</v>
      </c>
      <c r="L4244" s="1">
        <v>0.2285133333333329</v>
      </c>
      <c r="M4244" s="1">
        <v>0.46009666666666593</v>
      </c>
      <c r="N4244" s="1">
        <v>0.18180000000000085</v>
      </c>
      <c r="O4244" s="1">
        <v>0.12924000000000024</v>
      </c>
      <c r="P4244" t="s">
        <v>4242</v>
      </c>
      <c r="Q4244" t="s">
        <v>13901</v>
      </c>
      <c r="R4244" t="s">
        <v>22860</v>
      </c>
    </row>
    <row r="4245" spans="1:18" x14ac:dyDescent="0.25">
      <c r="A4245">
        <v>4.0324666666666671</v>
      </c>
      <c r="B4245">
        <v>4.8951099999999999</v>
      </c>
      <c r="C4245">
        <v>4.4746833333333331</v>
      </c>
      <c r="D4245">
        <v>4.635016666666667</v>
      </c>
      <c r="E4245">
        <v>4.6106066666666665</v>
      </c>
      <c r="F4245">
        <v>4.7457966666666662</v>
      </c>
      <c r="G4245">
        <v>3.5914866666666665</v>
      </c>
      <c r="H4245">
        <v>3.8447033333333334</v>
      </c>
      <c r="I4245">
        <v>3.6911699999999996</v>
      </c>
      <c r="J4245">
        <v>3.9580033333333335</v>
      </c>
      <c r="K4245" s="1">
        <v>0.86264333333333276</v>
      </c>
      <c r="L4245" s="1">
        <v>0.16033333333333388</v>
      </c>
      <c r="M4245" s="1">
        <v>0.1351899999999997</v>
      </c>
      <c r="N4245" s="1">
        <v>0.25321666666666687</v>
      </c>
      <c r="O4245" s="1">
        <v>0.26683333333333392</v>
      </c>
      <c r="P4245" t="s">
        <v>4243</v>
      </c>
      <c r="Q4245" t="s">
        <v>13902</v>
      </c>
      <c r="R4245" t="s">
        <v>22861</v>
      </c>
    </row>
    <row r="4246" spans="1:18" x14ac:dyDescent="0.25">
      <c r="A4246">
        <v>4.4203999999999999</v>
      </c>
      <c r="B4246">
        <v>4.7593933333333345</v>
      </c>
      <c r="C4246">
        <v>4.7718533333333326</v>
      </c>
      <c r="D4246">
        <v>4.831833333333333</v>
      </c>
      <c r="E4246">
        <v>3.7113899999999997</v>
      </c>
      <c r="F4246">
        <v>4.0195166666666671</v>
      </c>
      <c r="G4246">
        <v>4.9206233333333333</v>
      </c>
      <c r="H4246">
        <v>4.8439933333333336</v>
      </c>
      <c r="I4246">
        <v>5.0487733333333331</v>
      </c>
      <c r="J4246">
        <v>5.0457766666666659</v>
      </c>
      <c r="K4246" s="1">
        <v>0.33899333333333459</v>
      </c>
      <c r="L4246" s="1">
        <v>5.9980000000000366E-2</v>
      </c>
      <c r="M4246" s="1">
        <v>0.30812666666666733</v>
      </c>
      <c r="N4246" s="1">
        <v>-7.6629999999999754E-2</v>
      </c>
      <c r="O4246" s="1">
        <v>-2.9966666666672026E-3</v>
      </c>
      <c r="P4246" t="s">
        <v>4244</v>
      </c>
      <c r="Q4246" t="s">
        <v>13903</v>
      </c>
    </row>
    <row r="4247" spans="1:18" x14ac:dyDescent="0.25">
      <c r="A4247">
        <v>5.8178533333333347</v>
      </c>
      <c r="B4247">
        <v>5.7942</v>
      </c>
      <c r="C4247">
        <v>5.7912833333333333</v>
      </c>
      <c r="D4247">
        <v>5.772993333333333</v>
      </c>
      <c r="E4247">
        <v>4.9942333333333329</v>
      </c>
      <c r="F4247">
        <v>4.7147233333333327</v>
      </c>
      <c r="G4247">
        <v>5.9372233333333329</v>
      </c>
      <c r="H4247">
        <v>5.5544766666666661</v>
      </c>
      <c r="I4247">
        <v>5.6847099999999999</v>
      </c>
      <c r="J4247">
        <v>5.5235366666666676</v>
      </c>
      <c r="K4247" s="1">
        <v>-2.3653333333334636E-2</v>
      </c>
      <c r="L4247" s="1">
        <v>-1.8290000000000362E-2</v>
      </c>
      <c r="M4247" s="1">
        <v>-0.27951000000000015</v>
      </c>
      <c r="N4247" s="1">
        <v>-0.38274666666666679</v>
      </c>
      <c r="O4247" s="1">
        <v>-0.16117333333333228</v>
      </c>
      <c r="P4247" t="s">
        <v>4245</v>
      </c>
      <c r="Q4247" t="s">
        <v>13904</v>
      </c>
      <c r="R4247" t="s">
        <v>22862</v>
      </c>
    </row>
    <row r="4248" spans="1:18" x14ac:dyDescent="0.25">
      <c r="A4248">
        <v>0.52550706666666669</v>
      </c>
      <c r="B4248">
        <v>3.1638566666666672</v>
      </c>
      <c r="C4248">
        <v>1.5509833333333332</v>
      </c>
      <c r="D4248">
        <v>3.5871966666666668</v>
      </c>
      <c r="E4248">
        <v>2.0192900000000003</v>
      </c>
      <c r="F4248">
        <v>4.2155166666666668</v>
      </c>
      <c r="G4248">
        <v>2.5264866666666665</v>
      </c>
      <c r="H4248">
        <v>5.5254500000000002</v>
      </c>
      <c r="I4248">
        <v>2.36259</v>
      </c>
      <c r="J4248">
        <v>5.4895100000000001</v>
      </c>
      <c r="K4248" s="1">
        <v>2.6383496000000006</v>
      </c>
      <c r="L4248" s="1">
        <v>2.0362133333333334</v>
      </c>
      <c r="M4248" s="1">
        <v>2.1962266666666665</v>
      </c>
      <c r="N4248" s="1">
        <v>2.9989633333333336</v>
      </c>
      <c r="O4248" s="1">
        <v>3.1269200000000001</v>
      </c>
      <c r="P4248" t="s">
        <v>4246</v>
      </c>
      <c r="Q4248" t="s">
        <v>13905</v>
      </c>
      <c r="R4248" t="s">
        <v>22863</v>
      </c>
    </row>
    <row r="4249" spans="1:18" x14ac:dyDescent="0.25">
      <c r="A4249">
        <v>3.82999</v>
      </c>
      <c r="B4249">
        <v>4.3994866666666672</v>
      </c>
      <c r="C4249">
        <v>4.273743333333333</v>
      </c>
      <c r="D4249">
        <v>4.564283333333333</v>
      </c>
      <c r="E4249">
        <v>3.2790599999999999</v>
      </c>
      <c r="F4249">
        <v>4.5070233333333336</v>
      </c>
      <c r="G4249">
        <v>4.4316299999999993</v>
      </c>
      <c r="H4249">
        <v>5.7557766666666668</v>
      </c>
      <c r="I4249">
        <v>4.7499633333333335</v>
      </c>
      <c r="J4249">
        <v>5.7204133333333331</v>
      </c>
      <c r="K4249" s="1">
        <v>0.56949666666666721</v>
      </c>
      <c r="L4249" s="1">
        <v>0.29054000000000002</v>
      </c>
      <c r="M4249" s="1">
        <v>1.2279633333333337</v>
      </c>
      <c r="N4249" s="1">
        <v>1.3241466666666675</v>
      </c>
      <c r="O4249" s="1">
        <v>0.97044999999999959</v>
      </c>
      <c r="P4249" t="s">
        <v>4247</v>
      </c>
      <c r="Q4249" t="s">
        <v>13906</v>
      </c>
      <c r="R4249" t="s">
        <v>22864</v>
      </c>
    </row>
    <row r="4250" spans="1:18" x14ac:dyDescent="0.25">
      <c r="A4250">
        <v>4.5961133333333324</v>
      </c>
      <c r="B4250">
        <v>4.6213199999999999</v>
      </c>
      <c r="C4250">
        <v>4.6791233333333331</v>
      </c>
      <c r="D4250">
        <v>4.3879866666666665</v>
      </c>
      <c r="E4250">
        <v>3.7090866666666664</v>
      </c>
      <c r="F4250">
        <v>3.73217</v>
      </c>
      <c r="G4250">
        <v>4.5804200000000002</v>
      </c>
      <c r="H4250">
        <v>4.8729233333333335</v>
      </c>
      <c r="I4250">
        <v>4.6371800000000007</v>
      </c>
      <c r="J4250">
        <v>4.93703</v>
      </c>
      <c r="K4250" s="1">
        <v>2.5206666666667488E-2</v>
      </c>
      <c r="L4250" s="1">
        <v>-0.2911366666666666</v>
      </c>
      <c r="M4250" s="1">
        <v>2.3083333333333567E-2</v>
      </c>
      <c r="N4250" s="1">
        <v>0.29250333333333334</v>
      </c>
      <c r="O4250" s="1">
        <v>0.29984999999999928</v>
      </c>
      <c r="P4250" t="s">
        <v>4248</v>
      </c>
      <c r="Q4250" t="s">
        <v>13907</v>
      </c>
      <c r="R4250" t="s">
        <v>22865</v>
      </c>
    </row>
    <row r="4251" spans="1:18" x14ac:dyDescent="0.25">
      <c r="A4251">
        <v>6.1762066666666664</v>
      </c>
      <c r="B4251">
        <v>6.4512933333333331</v>
      </c>
      <c r="C4251">
        <v>6.4393366666666667</v>
      </c>
      <c r="D4251">
        <v>6.5365166666666665</v>
      </c>
      <c r="E4251">
        <v>4.4881866666666665</v>
      </c>
      <c r="F4251">
        <v>4.6027500000000003</v>
      </c>
      <c r="G4251">
        <v>5.3757200000000003</v>
      </c>
      <c r="H4251">
        <v>4.9260333333333328</v>
      </c>
      <c r="I4251">
        <v>6.0977433333333337</v>
      </c>
      <c r="J4251">
        <v>5.0823299999999998</v>
      </c>
      <c r="K4251" s="1">
        <v>0.2750866666666667</v>
      </c>
      <c r="L4251" s="1">
        <v>9.7179999999999822E-2</v>
      </c>
      <c r="M4251" s="1">
        <v>0.11456333333333379</v>
      </c>
      <c r="N4251" s="1">
        <v>-0.44968666666666746</v>
      </c>
      <c r="O4251" s="1">
        <v>-1.0154133333333339</v>
      </c>
      <c r="P4251" t="s">
        <v>4249</v>
      </c>
      <c r="Q4251" t="s">
        <v>13908</v>
      </c>
      <c r="R4251" t="s">
        <v>22866</v>
      </c>
    </row>
    <row r="4252" spans="1:18" x14ac:dyDescent="0.25">
      <c r="A4252">
        <v>5.4553933333333333</v>
      </c>
      <c r="B4252">
        <v>5.6361833333333324</v>
      </c>
      <c r="C4252">
        <v>5.2337499999999997</v>
      </c>
      <c r="D4252">
        <v>5.98116</v>
      </c>
      <c r="E4252">
        <v>4.4668233333333331</v>
      </c>
      <c r="F4252">
        <v>5.80124</v>
      </c>
      <c r="G4252">
        <v>4.8349399999999996</v>
      </c>
      <c r="H4252">
        <v>6.3500799999999993</v>
      </c>
      <c r="I4252">
        <v>5.2023599999999997</v>
      </c>
      <c r="J4252">
        <v>6.7367033333333337</v>
      </c>
      <c r="K4252" s="1">
        <v>0.18078999999999912</v>
      </c>
      <c r="L4252" s="1">
        <v>0.74741000000000035</v>
      </c>
      <c r="M4252" s="1">
        <v>1.3344166666666668</v>
      </c>
      <c r="N4252" s="1">
        <v>1.5151399999999997</v>
      </c>
      <c r="O4252" s="1">
        <v>1.5343433333333341</v>
      </c>
      <c r="P4252" t="s">
        <v>4250</v>
      </c>
      <c r="Q4252" t="s">
        <v>13909</v>
      </c>
      <c r="R4252" t="s">
        <v>22867</v>
      </c>
    </row>
    <row r="4253" spans="1:18" x14ac:dyDescent="0.25">
      <c r="A4253">
        <v>6.4839933333333342</v>
      </c>
      <c r="B4253">
        <v>6.7152333333333338</v>
      </c>
      <c r="C4253">
        <v>7.09124</v>
      </c>
      <c r="D4253">
        <v>7.5434400000000004</v>
      </c>
      <c r="E4253">
        <v>5.5271000000000008</v>
      </c>
      <c r="F4253">
        <v>6.1734633333333333</v>
      </c>
      <c r="G4253">
        <v>5.5671500000000007</v>
      </c>
      <c r="H4253">
        <v>5.5345399999999998</v>
      </c>
      <c r="I4253">
        <v>6.6027033333333334</v>
      </c>
      <c r="J4253">
        <v>5.6743466666666658</v>
      </c>
      <c r="K4253" s="1">
        <v>0.23123999999999967</v>
      </c>
      <c r="L4253" s="1">
        <v>0.45220000000000038</v>
      </c>
      <c r="M4253" s="1">
        <v>0.64636333333333251</v>
      </c>
      <c r="N4253" s="1">
        <v>-3.2610000000000916E-2</v>
      </c>
      <c r="O4253" s="1">
        <v>-0.92835666666666761</v>
      </c>
      <c r="P4253" t="s">
        <v>4251</v>
      </c>
      <c r="Q4253" t="s">
        <v>13910</v>
      </c>
      <c r="R4253" t="s">
        <v>22868</v>
      </c>
    </row>
    <row r="4254" spans="1:18" x14ac:dyDescent="0.25">
      <c r="A4254">
        <v>4.8211266666666672</v>
      </c>
      <c r="B4254">
        <v>4.9320433333333336</v>
      </c>
      <c r="C4254">
        <v>4.9939299999999998</v>
      </c>
      <c r="D4254">
        <v>4.76335</v>
      </c>
      <c r="E4254">
        <v>4.4322400000000002</v>
      </c>
      <c r="F4254">
        <v>4.2599833333333335</v>
      </c>
      <c r="G4254">
        <v>4.6953699999999996</v>
      </c>
      <c r="H4254">
        <v>4.5928933333333335</v>
      </c>
      <c r="I4254">
        <v>5.1421199999999994</v>
      </c>
      <c r="J4254">
        <v>4.7324799999999998</v>
      </c>
      <c r="K4254" s="1">
        <v>0.11091666666666633</v>
      </c>
      <c r="L4254" s="1">
        <v>-0.23057999999999979</v>
      </c>
      <c r="M4254" s="1">
        <v>-0.17225666666666672</v>
      </c>
      <c r="N4254" s="1">
        <v>-0.10247666666666611</v>
      </c>
      <c r="O4254" s="1">
        <v>-0.40963999999999956</v>
      </c>
      <c r="P4254" t="s">
        <v>4252</v>
      </c>
      <c r="Q4254" t="s">
        <v>13911</v>
      </c>
      <c r="R4254" t="s">
        <v>22869</v>
      </c>
    </row>
    <row r="4255" spans="1:18" x14ac:dyDescent="0.25">
      <c r="A4255">
        <v>5.3538033333333326</v>
      </c>
      <c r="B4255">
        <v>5.5448133333333338</v>
      </c>
      <c r="C4255">
        <v>6.2141500000000001</v>
      </c>
      <c r="D4255">
        <v>6.3588766666666663</v>
      </c>
      <c r="E4255">
        <v>6.0401200000000008</v>
      </c>
      <c r="F4255">
        <v>6.1249733333333332</v>
      </c>
      <c r="G4255">
        <v>5.6169666666666664</v>
      </c>
      <c r="H4255">
        <v>5.5917599999999998</v>
      </c>
      <c r="I4255">
        <v>5.8784599999999996</v>
      </c>
      <c r="J4255">
        <v>5.6048800000000005</v>
      </c>
      <c r="K4255" s="1">
        <v>0.19101000000000123</v>
      </c>
      <c r="L4255" s="1">
        <v>0.14472666666666623</v>
      </c>
      <c r="M4255" s="1">
        <v>8.4853333333332337E-2</v>
      </c>
      <c r="N4255" s="1">
        <v>-2.5206666666666599E-2</v>
      </c>
      <c r="O4255" s="1">
        <v>-0.27357999999999905</v>
      </c>
      <c r="P4255" t="s">
        <v>4253</v>
      </c>
      <c r="Q4255" t="s">
        <v>13912</v>
      </c>
      <c r="R4255" t="s">
        <v>22870</v>
      </c>
    </row>
    <row r="4256" spans="1:18" x14ac:dyDescent="0.25">
      <c r="A4256">
        <v>6.1028633333333326</v>
      </c>
      <c r="B4256">
        <v>6.1004466666666666</v>
      </c>
      <c r="C4256">
        <v>5.9496933333333333</v>
      </c>
      <c r="D4256">
        <v>5.6979899999999999</v>
      </c>
      <c r="E4256">
        <v>4.7393366666666674</v>
      </c>
      <c r="F4256">
        <v>3.9370566666666669</v>
      </c>
      <c r="G4256">
        <v>5.8122766666666665</v>
      </c>
      <c r="H4256">
        <v>5.3789266666666675</v>
      </c>
      <c r="I4256">
        <v>5.8716733333333337</v>
      </c>
      <c r="J4256">
        <v>5.2397400000000003</v>
      </c>
      <c r="K4256" s="1">
        <v>-2.4166666666660674E-3</v>
      </c>
      <c r="L4256" s="1">
        <v>-0.25170333333333339</v>
      </c>
      <c r="M4256" s="1">
        <v>-0.80228000000000055</v>
      </c>
      <c r="N4256" s="1">
        <v>-0.43334999999999901</v>
      </c>
      <c r="O4256" s="1">
        <v>-0.63193333333333346</v>
      </c>
      <c r="P4256" t="s">
        <v>4254</v>
      </c>
      <c r="Q4256" t="s">
        <v>13913</v>
      </c>
      <c r="R4256" t="s">
        <v>22871</v>
      </c>
    </row>
    <row r="4257" spans="1:18" x14ac:dyDescent="0.25">
      <c r="A4257">
        <v>4.8905899999999995</v>
      </c>
      <c r="B4257">
        <v>5.0735700000000001</v>
      </c>
      <c r="C4257">
        <v>4.7322966666666666</v>
      </c>
      <c r="D4257">
        <v>4.9469799999999999</v>
      </c>
      <c r="E4257">
        <v>3.3860933333333336</v>
      </c>
      <c r="F4257">
        <v>3.5531900000000003</v>
      </c>
      <c r="G4257">
        <v>4.4700066666666665</v>
      </c>
      <c r="H4257">
        <v>4.9112499999999999</v>
      </c>
      <c r="I4257">
        <v>4.6723766666666675</v>
      </c>
      <c r="J4257">
        <v>5.0354199999999993</v>
      </c>
      <c r="K4257" s="1">
        <v>0.18298000000000059</v>
      </c>
      <c r="L4257" s="1">
        <v>0.21468333333333334</v>
      </c>
      <c r="M4257" s="1">
        <v>0.16709666666666667</v>
      </c>
      <c r="N4257" s="1">
        <v>0.44124333333333343</v>
      </c>
      <c r="O4257" s="1">
        <v>0.36304333333333183</v>
      </c>
      <c r="P4257" t="s">
        <v>4255</v>
      </c>
      <c r="Q4257" t="s">
        <v>13914</v>
      </c>
    </row>
    <row r="4258" spans="1:18" x14ac:dyDescent="0.25">
      <c r="A4258">
        <v>5.8797333333333333</v>
      </c>
      <c r="B4258">
        <v>6.0349866666666658</v>
      </c>
      <c r="C4258">
        <v>5.6748266666666671</v>
      </c>
      <c r="D4258">
        <v>5.8887633333333333</v>
      </c>
      <c r="E4258">
        <v>4.3005599999999999</v>
      </c>
      <c r="F4258">
        <v>4.5950300000000004</v>
      </c>
      <c r="G4258">
        <v>5.428043333333334</v>
      </c>
      <c r="H4258">
        <v>5.7605333333333322</v>
      </c>
      <c r="I4258">
        <v>5.6572266666666664</v>
      </c>
      <c r="J4258">
        <v>5.7781833333333337</v>
      </c>
      <c r="K4258" s="1">
        <v>0.15525333333333258</v>
      </c>
      <c r="L4258" s="1">
        <v>0.21393666666666622</v>
      </c>
      <c r="M4258" s="1">
        <v>0.29447000000000045</v>
      </c>
      <c r="N4258" s="1">
        <v>0.33248999999999818</v>
      </c>
      <c r="O4258" s="1">
        <v>0.12095666666666727</v>
      </c>
      <c r="P4258" t="s">
        <v>4256</v>
      </c>
      <c r="Q4258" t="s">
        <v>13915</v>
      </c>
      <c r="R4258" t="s">
        <v>22872</v>
      </c>
    </row>
    <row r="4259" spans="1:18" x14ac:dyDescent="0.25">
      <c r="A4259">
        <v>4.6713500000000003</v>
      </c>
      <c r="B4259">
        <v>4.6885700000000003</v>
      </c>
      <c r="C4259">
        <v>4.7528000000000006</v>
      </c>
      <c r="D4259">
        <v>4.7912299999999997</v>
      </c>
      <c r="E4259">
        <v>2.8216366666666666</v>
      </c>
      <c r="F4259">
        <v>3.2594999999999996</v>
      </c>
      <c r="G4259">
        <v>4.3144999999999998</v>
      </c>
      <c r="H4259">
        <v>4.8827033333333336</v>
      </c>
      <c r="I4259">
        <v>4.6081799999999999</v>
      </c>
      <c r="J4259">
        <v>4.89405</v>
      </c>
      <c r="K4259" s="1">
        <v>1.7220000000000013E-2</v>
      </c>
      <c r="L4259" s="1">
        <v>3.8429999999999076E-2</v>
      </c>
      <c r="M4259" s="1">
        <v>0.43786333333333305</v>
      </c>
      <c r="N4259" s="1">
        <v>0.56820333333333384</v>
      </c>
      <c r="O4259" s="1">
        <v>0.28587000000000007</v>
      </c>
      <c r="P4259" t="s">
        <v>4257</v>
      </c>
      <c r="Q4259" t="s">
        <v>13916</v>
      </c>
      <c r="R4259" t="s">
        <v>22873</v>
      </c>
    </row>
    <row r="4260" spans="1:18" x14ac:dyDescent="0.25">
      <c r="A4260">
        <v>2.9012366666666671</v>
      </c>
      <c r="B4260">
        <v>3.2500366666666665</v>
      </c>
      <c r="C4260">
        <v>3.9099000000000004</v>
      </c>
      <c r="D4260">
        <v>4.0928166666666668</v>
      </c>
      <c r="E4260">
        <v>1.3654200000000001</v>
      </c>
      <c r="F4260">
        <v>2.60778</v>
      </c>
      <c r="G4260">
        <v>2.7222466666666665</v>
      </c>
      <c r="H4260">
        <v>3.726126666666667</v>
      </c>
      <c r="I4260">
        <v>3.36782</v>
      </c>
      <c r="J4260">
        <v>3.5671633333333332</v>
      </c>
      <c r="K4260" s="1">
        <v>0.34879999999999933</v>
      </c>
      <c r="L4260" s="1">
        <v>0.18291666666666639</v>
      </c>
      <c r="M4260" s="1">
        <v>1.2423599999999999</v>
      </c>
      <c r="N4260" s="1">
        <v>1.0038800000000005</v>
      </c>
      <c r="O4260" s="1">
        <v>0.19934333333333321</v>
      </c>
      <c r="P4260" t="s">
        <v>4258</v>
      </c>
      <c r="Q4260" t="s">
        <v>13917</v>
      </c>
      <c r="R4260" t="s">
        <v>22874</v>
      </c>
    </row>
    <row r="4261" spans="1:18" x14ac:dyDescent="0.25">
      <c r="A4261">
        <v>6.8945733333333337</v>
      </c>
      <c r="B4261">
        <v>7.0035033333333336</v>
      </c>
      <c r="C4261">
        <v>6.3385500000000006</v>
      </c>
      <c r="D4261">
        <v>6.7326966666666666</v>
      </c>
      <c r="E4261">
        <v>5.5808099999999996</v>
      </c>
      <c r="F4261">
        <v>5.8788000000000009</v>
      </c>
      <c r="G4261">
        <v>6.584106666666667</v>
      </c>
      <c r="H4261">
        <v>6.9292766666666665</v>
      </c>
      <c r="I4261">
        <v>6.384476666666667</v>
      </c>
      <c r="J4261">
        <v>7.0295533333333333</v>
      </c>
      <c r="K4261" s="1">
        <v>0.10892999999999997</v>
      </c>
      <c r="L4261" s="1">
        <v>0.39414666666666598</v>
      </c>
      <c r="M4261" s="1">
        <v>0.29799000000000131</v>
      </c>
      <c r="N4261" s="1">
        <v>0.34516999999999953</v>
      </c>
      <c r="O4261" s="1">
        <v>0.6450766666666663</v>
      </c>
      <c r="P4261" t="s">
        <v>4259</v>
      </c>
      <c r="Q4261" t="s">
        <v>13918</v>
      </c>
      <c r="R4261" t="s">
        <v>22875</v>
      </c>
    </row>
    <row r="4262" spans="1:18" x14ac:dyDescent="0.25">
      <c r="A4262">
        <v>6.5431133333333333</v>
      </c>
      <c r="B4262">
        <v>6.3112700000000004</v>
      </c>
      <c r="C4262">
        <v>6.5130633333333341</v>
      </c>
      <c r="D4262">
        <v>6.0677266666666663</v>
      </c>
      <c r="E4262">
        <v>5.7821799999999994</v>
      </c>
      <c r="F4262">
        <v>5.250116666666667</v>
      </c>
      <c r="G4262">
        <v>6.5971799999999989</v>
      </c>
      <c r="H4262">
        <v>5.9855333333333336</v>
      </c>
      <c r="I4262">
        <v>7.1390500000000001</v>
      </c>
      <c r="J4262">
        <v>6.0509633333333328</v>
      </c>
      <c r="K4262" s="1">
        <v>-0.23184333333333296</v>
      </c>
      <c r="L4262" s="1">
        <v>-0.44533666666666782</v>
      </c>
      <c r="M4262" s="1">
        <v>-0.53206333333333244</v>
      </c>
      <c r="N4262" s="1">
        <v>-0.61164666666666534</v>
      </c>
      <c r="O4262" s="1">
        <v>-1.0880866666666673</v>
      </c>
      <c r="P4262" t="s">
        <v>4260</v>
      </c>
      <c r="Q4262" t="s">
        <v>13919</v>
      </c>
      <c r="R4262" t="s">
        <v>22876</v>
      </c>
    </row>
    <row r="4263" spans="1:18" x14ac:dyDescent="0.25">
      <c r="A4263">
        <v>5.6151366666666673</v>
      </c>
      <c r="B4263">
        <v>5.4827066666666662</v>
      </c>
      <c r="C4263">
        <v>5.3240566666666664</v>
      </c>
      <c r="D4263">
        <v>4.8635900000000003</v>
      </c>
      <c r="E4263">
        <v>4.807666666666667</v>
      </c>
      <c r="F4263">
        <v>4.29983</v>
      </c>
      <c r="G4263">
        <v>5.6491866666666661</v>
      </c>
      <c r="H4263">
        <v>5.0217433333333341</v>
      </c>
      <c r="I4263">
        <v>5.9094766666666665</v>
      </c>
      <c r="J4263">
        <v>4.9821966666666668</v>
      </c>
      <c r="K4263" s="1">
        <v>-0.13243000000000116</v>
      </c>
      <c r="L4263" s="1">
        <v>-0.46046666666666614</v>
      </c>
      <c r="M4263" s="1">
        <v>-0.50783666666666694</v>
      </c>
      <c r="N4263" s="1">
        <v>-0.62744333333333202</v>
      </c>
      <c r="O4263" s="1">
        <v>-0.92727999999999966</v>
      </c>
      <c r="P4263" t="s">
        <v>4261</v>
      </c>
      <c r="Q4263" t="s">
        <v>13920</v>
      </c>
      <c r="R4263" t="s">
        <v>22877</v>
      </c>
    </row>
    <row r="4264" spans="1:18" x14ac:dyDescent="0.25">
      <c r="A4264">
        <v>4.1773400000000001</v>
      </c>
      <c r="B4264">
        <v>4.1525366666666663</v>
      </c>
      <c r="C4264">
        <v>3.810446666666667</v>
      </c>
      <c r="D4264">
        <v>3.495003333333333</v>
      </c>
      <c r="E4264">
        <v>3.1070100000000003</v>
      </c>
      <c r="F4264">
        <v>2.5392933333333336</v>
      </c>
      <c r="G4264">
        <v>3.8711966666666666</v>
      </c>
      <c r="H4264">
        <v>3.8497699999999995</v>
      </c>
      <c r="I4264">
        <v>4.260746666666666</v>
      </c>
      <c r="J4264">
        <v>3.5278866666666668</v>
      </c>
      <c r="K4264" s="1">
        <v>-2.4803333333333732E-2</v>
      </c>
      <c r="L4264" s="1">
        <v>-0.31544333333333396</v>
      </c>
      <c r="M4264" s="1">
        <v>-0.56771666666666665</v>
      </c>
      <c r="N4264" s="1">
        <v>-2.1426666666667149E-2</v>
      </c>
      <c r="O4264" s="1">
        <v>-0.73285999999999918</v>
      </c>
      <c r="P4264" t="s">
        <v>4262</v>
      </c>
      <c r="Q4264" t="s">
        <v>13921</v>
      </c>
      <c r="R4264" t="s">
        <v>22878</v>
      </c>
    </row>
    <row r="4265" spans="1:18" x14ac:dyDescent="0.25">
      <c r="A4265">
        <v>1.7237433333333332</v>
      </c>
      <c r="B4265">
        <v>1.7707266666666666</v>
      </c>
      <c r="C4265">
        <v>3.6609266666666667</v>
      </c>
      <c r="D4265">
        <v>3.6235166666666667</v>
      </c>
      <c r="E4265">
        <v>2.6203299999999996</v>
      </c>
      <c r="F4265">
        <v>3.0427399999999998</v>
      </c>
      <c r="G4265">
        <v>2.8470899999999997</v>
      </c>
      <c r="H4265">
        <v>2.4366366666666668</v>
      </c>
      <c r="I4265">
        <v>3.0165999999999999</v>
      </c>
      <c r="J4265">
        <v>2.9946766666666669</v>
      </c>
      <c r="K4265" s="1">
        <v>4.6983333333333377E-2</v>
      </c>
      <c r="L4265" s="1">
        <v>-3.7409999999999943E-2</v>
      </c>
      <c r="M4265" s="1">
        <v>0.42241000000000017</v>
      </c>
      <c r="N4265" s="1">
        <v>-0.41045333333333289</v>
      </c>
      <c r="O4265" s="1">
        <v>-2.1923333333333073E-2</v>
      </c>
      <c r="P4265" t="s">
        <v>4263</v>
      </c>
      <c r="Q4265" t="s">
        <v>13922</v>
      </c>
      <c r="R4265" t="s">
        <v>22879</v>
      </c>
    </row>
    <row r="4266" spans="1:18" x14ac:dyDescent="0.25">
      <c r="A4266">
        <v>6.1828366666666668</v>
      </c>
      <c r="B4266">
        <v>6.3076066666666675</v>
      </c>
      <c r="C4266">
        <v>6.505746666666667</v>
      </c>
      <c r="D4266">
        <v>5.8912033333333333</v>
      </c>
      <c r="E4266">
        <v>6.1888666666666667</v>
      </c>
      <c r="F4266">
        <v>5.1837166666666663</v>
      </c>
      <c r="G4266">
        <v>6.6968199999999998</v>
      </c>
      <c r="H4266">
        <v>5.5834766666666669</v>
      </c>
      <c r="I4266">
        <v>6.5688166666666667</v>
      </c>
      <c r="J4266">
        <v>5.56229</v>
      </c>
      <c r="K4266" s="1">
        <v>0.12477000000000071</v>
      </c>
      <c r="L4266" s="1">
        <v>-0.61454333333333366</v>
      </c>
      <c r="M4266" s="1">
        <v>-1.0051500000000004</v>
      </c>
      <c r="N4266" s="1">
        <v>-1.1133433333333329</v>
      </c>
      <c r="O4266" s="1">
        <v>-1.0065266666666668</v>
      </c>
      <c r="P4266" t="s">
        <v>4264</v>
      </c>
      <c r="Q4266" t="s">
        <v>13923</v>
      </c>
      <c r="R4266" t="s">
        <v>22880</v>
      </c>
    </row>
    <row r="4267" spans="1:18" x14ac:dyDescent="0.25">
      <c r="A4267">
        <v>3.1394633333333335</v>
      </c>
      <c r="B4267">
        <v>3.0900966666666663</v>
      </c>
      <c r="C4267">
        <v>4.7188100000000004</v>
      </c>
      <c r="D4267">
        <v>4.8698566666666672</v>
      </c>
      <c r="E4267">
        <v>3.9739966666666668</v>
      </c>
      <c r="F4267">
        <v>4.4925533333333334</v>
      </c>
      <c r="G4267">
        <v>3.9158366666666669</v>
      </c>
      <c r="H4267">
        <v>4.0263866666666672</v>
      </c>
      <c r="I4267">
        <v>4.4064433333333337</v>
      </c>
      <c r="J4267">
        <v>3.7312166666666666</v>
      </c>
      <c r="K4267" s="1">
        <v>-4.9366666666667225E-2</v>
      </c>
      <c r="L4267" s="1">
        <v>0.15104666666666677</v>
      </c>
      <c r="M4267" s="1">
        <v>0.51855666666666655</v>
      </c>
      <c r="N4267" s="1">
        <v>0.11055000000000037</v>
      </c>
      <c r="O4267" s="1">
        <v>-0.67522666666666709</v>
      </c>
      <c r="P4267" t="s">
        <v>4265</v>
      </c>
      <c r="Q4267" t="s">
        <v>13924</v>
      </c>
      <c r="R4267" t="s">
        <v>22881</v>
      </c>
    </row>
    <row r="4268" spans="1:18" x14ac:dyDescent="0.25">
      <c r="A4268">
        <v>5.8789966666666666</v>
      </c>
      <c r="B4268">
        <v>5.932100000000001</v>
      </c>
      <c r="C4268">
        <v>5.54521</v>
      </c>
      <c r="D4268">
        <v>5.4665000000000008</v>
      </c>
      <c r="E4268">
        <v>5.1445166666666671</v>
      </c>
      <c r="F4268">
        <v>4.4781433333333345</v>
      </c>
      <c r="G4268">
        <v>5.6834266666666666</v>
      </c>
      <c r="H4268">
        <v>5.1484399999999999</v>
      </c>
      <c r="I4268">
        <v>5.0275466666666668</v>
      </c>
      <c r="J4268">
        <v>5.2809366666666664</v>
      </c>
      <c r="K4268" s="1">
        <v>5.310333333333439E-2</v>
      </c>
      <c r="L4268" s="1">
        <v>-7.870999999999917E-2</v>
      </c>
      <c r="M4268" s="1">
        <v>-0.6663733333333326</v>
      </c>
      <c r="N4268" s="1">
        <v>-0.53498666666666672</v>
      </c>
      <c r="O4268" s="1">
        <v>0.25338999999999956</v>
      </c>
      <c r="P4268" t="s">
        <v>4266</v>
      </c>
      <c r="Q4268" t="s">
        <v>13925</v>
      </c>
      <c r="R4268" t="s">
        <v>22882</v>
      </c>
    </row>
    <row r="4269" spans="1:18" x14ac:dyDescent="0.25">
      <c r="A4269">
        <v>2.697656666666667</v>
      </c>
      <c r="B4269">
        <v>2.7563100000000005</v>
      </c>
      <c r="C4269">
        <v>4.311916666666666</v>
      </c>
      <c r="D4269">
        <v>4.5148833333333336</v>
      </c>
      <c r="E4269">
        <v>6.5729666666666668</v>
      </c>
      <c r="F4269">
        <v>6.80891</v>
      </c>
      <c r="G4269">
        <v>3.9403433333333333</v>
      </c>
      <c r="H4269">
        <v>3.7893733333333337</v>
      </c>
      <c r="I4269">
        <v>3.5501500000000004</v>
      </c>
      <c r="J4269">
        <v>3.3334433333333333</v>
      </c>
      <c r="K4269" s="1">
        <v>5.8653333333333446E-2</v>
      </c>
      <c r="L4269" s="1">
        <v>0.20296666666666763</v>
      </c>
      <c r="M4269" s="1">
        <v>0.23594333333333317</v>
      </c>
      <c r="N4269" s="1">
        <v>-0.1509699999999996</v>
      </c>
      <c r="O4269" s="1">
        <v>-0.21670666666666705</v>
      </c>
      <c r="P4269" t="s">
        <v>4267</v>
      </c>
      <c r="Q4269" t="s">
        <v>13926</v>
      </c>
    </row>
    <row r="4270" spans="1:18" x14ac:dyDescent="0.25">
      <c r="A4270">
        <v>4.2839</v>
      </c>
      <c r="B4270">
        <v>4.2185666666666668</v>
      </c>
      <c r="C4270">
        <v>4.1218766666666662</v>
      </c>
      <c r="D4270">
        <v>3.8691666666666666</v>
      </c>
      <c r="E4270">
        <v>3.0051900000000002</v>
      </c>
      <c r="F4270">
        <v>2.7904066666666671</v>
      </c>
      <c r="G4270">
        <v>4.1513099999999996</v>
      </c>
      <c r="H4270">
        <v>4.1769600000000002</v>
      </c>
      <c r="I4270">
        <v>4.2581966666666666</v>
      </c>
      <c r="J4270">
        <v>4.07822</v>
      </c>
      <c r="K4270" s="1">
        <v>-6.5333333333333243E-2</v>
      </c>
      <c r="L4270" s="1">
        <v>-0.25270999999999955</v>
      </c>
      <c r="M4270" s="1">
        <v>-0.2147833333333331</v>
      </c>
      <c r="N4270" s="1">
        <v>2.5650000000000617E-2</v>
      </c>
      <c r="O4270" s="1">
        <v>-0.17997666666666667</v>
      </c>
      <c r="P4270" t="s">
        <v>4268</v>
      </c>
      <c r="Q4270" t="s">
        <v>13927</v>
      </c>
      <c r="R4270" t="s">
        <v>22883</v>
      </c>
    </row>
    <row r="4271" spans="1:18" x14ac:dyDescent="0.25">
      <c r="A4271">
        <v>5.5029899999999996</v>
      </c>
      <c r="B4271">
        <v>5.4467500000000006</v>
      </c>
      <c r="C4271">
        <v>5.7098466666666665</v>
      </c>
      <c r="D4271">
        <v>5.6760899999999994</v>
      </c>
      <c r="E4271">
        <v>4.5122666666666662</v>
      </c>
      <c r="F4271">
        <v>5.0068766666666669</v>
      </c>
      <c r="G4271">
        <v>5.3714433333333345</v>
      </c>
      <c r="H4271">
        <v>5.41751</v>
      </c>
      <c r="I4271">
        <v>5.860076666666667</v>
      </c>
      <c r="J4271">
        <v>5.6358100000000002</v>
      </c>
      <c r="K4271" s="1">
        <v>-5.6239999999998957E-2</v>
      </c>
      <c r="L4271" s="1">
        <v>-3.3756666666667101E-2</v>
      </c>
      <c r="M4271" s="1">
        <v>0.49461000000000066</v>
      </c>
      <c r="N4271" s="1">
        <v>4.606666666666559E-2</v>
      </c>
      <c r="O4271" s="1">
        <v>-0.22426666666666684</v>
      </c>
      <c r="P4271" t="s">
        <v>4269</v>
      </c>
      <c r="Q4271" t="s">
        <v>13928</v>
      </c>
      <c r="R4271" t="s">
        <v>22884</v>
      </c>
    </row>
    <row r="4272" spans="1:18" x14ac:dyDescent="0.25">
      <c r="A4272">
        <v>6.4196066666666667</v>
      </c>
      <c r="B4272">
        <v>6.5350466666666671</v>
      </c>
      <c r="C4272">
        <v>6.8437466666666671</v>
      </c>
      <c r="D4272">
        <v>6.9467100000000004</v>
      </c>
      <c r="E4272">
        <v>5.3040133333333337</v>
      </c>
      <c r="F4272">
        <v>5.8368333333333338</v>
      </c>
      <c r="G4272">
        <v>5.8804699999999999</v>
      </c>
      <c r="H4272">
        <v>5.5989666666666666</v>
      </c>
      <c r="I4272">
        <v>6.646046666666666</v>
      </c>
      <c r="J4272">
        <v>5.7477899999999993</v>
      </c>
      <c r="K4272" s="1">
        <v>0.11544000000000043</v>
      </c>
      <c r="L4272" s="1">
        <v>0.1029633333333333</v>
      </c>
      <c r="M4272" s="1">
        <v>0.53282000000000007</v>
      </c>
      <c r="N4272" s="1">
        <v>-0.28150333333333322</v>
      </c>
      <c r="O4272" s="1">
        <v>-0.8982566666666667</v>
      </c>
      <c r="P4272" t="s">
        <v>4270</v>
      </c>
      <c r="Q4272" t="s">
        <v>13929</v>
      </c>
      <c r="R4272" t="s">
        <v>22885</v>
      </c>
    </row>
    <row r="4273" spans="1:18" x14ac:dyDescent="0.25">
      <c r="A4273">
        <v>5.3506666666666662</v>
      </c>
      <c r="B4273">
        <v>5.4565933333333332</v>
      </c>
      <c r="C4273">
        <v>5.8454766666666664</v>
      </c>
      <c r="D4273">
        <v>5.8667333333333334</v>
      </c>
      <c r="E4273">
        <v>4.5716899999999994</v>
      </c>
      <c r="F4273">
        <v>4.6275166666666658</v>
      </c>
      <c r="G4273">
        <v>4.9887933333333336</v>
      </c>
      <c r="H4273">
        <v>4.9586500000000004</v>
      </c>
      <c r="I4273">
        <v>5.4132699999999998</v>
      </c>
      <c r="J4273">
        <v>5.0586833333333336</v>
      </c>
      <c r="K4273" s="1">
        <v>0.10592666666666695</v>
      </c>
      <c r="L4273" s="1">
        <v>2.1256666666666924E-2</v>
      </c>
      <c r="M4273" s="1">
        <v>5.5826666666666469E-2</v>
      </c>
      <c r="N4273" s="1">
        <v>-3.0143333333333189E-2</v>
      </c>
      <c r="O4273" s="1">
        <v>-0.35458666666666616</v>
      </c>
      <c r="P4273" t="s">
        <v>4271</v>
      </c>
      <c r="Q4273" t="s">
        <v>13930</v>
      </c>
      <c r="R4273" t="s">
        <v>22886</v>
      </c>
    </row>
    <row r="4274" spans="1:18" x14ac:dyDescent="0.25">
      <c r="A4274">
        <v>5.5553566666666656</v>
      </c>
      <c r="B4274">
        <v>5.7742800000000001</v>
      </c>
      <c r="C4274">
        <v>4.6975699999999998</v>
      </c>
      <c r="D4274">
        <v>5.3776233333333332</v>
      </c>
      <c r="E4274">
        <v>4.6725733333333332</v>
      </c>
      <c r="F4274">
        <v>5.1340833333333338</v>
      </c>
      <c r="G4274">
        <v>5.1485200000000004</v>
      </c>
      <c r="H4274">
        <v>6.5057233333333331</v>
      </c>
      <c r="I4274">
        <v>4.8781833333333333</v>
      </c>
      <c r="J4274">
        <v>6.4354266666666673</v>
      </c>
      <c r="K4274" s="1">
        <v>0.21892333333333447</v>
      </c>
      <c r="L4274" s="1">
        <v>0.6800533333333334</v>
      </c>
      <c r="M4274" s="1">
        <v>0.46151000000000053</v>
      </c>
      <c r="N4274" s="1">
        <v>1.3572033333333327</v>
      </c>
      <c r="O4274" s="1">
        <v>1.557243333333334</v>
      </c>
      <c r="P4274" t="s">
        <v>4272</v>
      </c>
      <c r="Q4274" t="s">
        <v>13931</v>
      </c>
      <c r="R4274" t="s">
        <v>22887</v>
      </c>
    </row>
    <row r="4275" spans="1:18" x14ac:dyDescent="0.25">
      <c r="A4275">
        <v>5.0867866666666659</v>
      </c>
      <c r="B4275">
        <v>5.2044233333333336</v>
      </c>
      <c r="C4275">
        <v>4.8118533333333326</v>
      </c>
      <c r="D4275">
        <v>4.7843100000000005</v>
      </c>
      <c r="E4275">
        <v>4.6030599999999993</v>
      </c>
      <c r="F4275">
        <v>4.6262333333333334</v>
      </c>
      <c r="G4275">
        <v>4.9002066666666666</v>
      </c>
      <c r="H4275">
        <v>5.7424833333333325</v>
      </c>
      <c r="I4275">
        <v>4.873566666666667</v>
      </c>
      <c r="J4275">
        <v>5.7507166666666665</v>
      </c>
      <c r="K4275" s="1">
        <v>0.11763666666666772</v>
      </c>
      <c r="L4275" s="1">
        <v>-2.7543333333332143E-2</v>
      </c>
      <c r="M4275" s="1">
        <v>2.3173333333334156E-2</v>
      </c>
      <c r="N4275" s="1">
        <v>0.8422766666666659</v>
      </c>
      <c r="O4275" s="1">
        <v>0.87714999999999943</v>
      </c>
      <c r="P4275" t="s">
        <v>4273</v>
      </c>
      <c r="Q4275" t="s">
        <v>13932</v>
      </c>
      <c r="R4275" t="s">
        <v>22888</v>
      </c>
    </row>
    <row r="4276" spans="1:18" x14ac:dyDescent="0.25">
      <c r="A4276">
        <v>3.6581066666666668</v>
      </c>
      <c r="B4276">
        <v>4.0920066666666663</v>
      </c>
      <c r="C4276">
        <v>4.5737100000000002</v>
      </c>
      <c r="D4276">
        <v>4.4821466666666661</v>
      </c>
      <c r="E4276">
        <v>3.5907199999999997</v>
      </c>
      <c r="F4276">
        <v>3.5757566666666669</v>
      </c>
      <c r="G4276">
        <v>4.5098633333333336</v>
      </c>
      <c r="H4276">
        <v>4.7975199999999996</v>
      </c>
      <c r="I4276">
        <v>4.0830799999999998</v>
      </c>
      <c r="J4276">
        <v>4.8911600000000002</v>
      </c>
      <c r="K4276" s="1">
        <v>0.43389999999999951</v>
      </c>
      <c r="L4276" s="1">
        <v>-9.1563333333334107E-2</v>
      </c>
      <c r="M4276" s="1">
        <v>-1.4963333333332773E-2</v>
      </c>
      <c r="N4276" s="1">
        <v>0.28765666666666601</v>
      </c>
      <c r="O4276" s="1">
        <v>0.80808000000000035</v>
      </c>
      <c r="P4276" t="s">
        <v>4274</v>
      </c>
      <c r="Q4276" t="s">
        <v>13933</v>
      </c>
      <c r="R4276" t="s">
        <v>22889</v>
      </c>
    </row>
    <row r="4277" spans="1:18" x14ac:dyDescent="0.25">
      <c r="A4277">
        <v>3.4028166666666664</v>
      </c>
      <c r="B4277">
        <v>3.6579700000000002</v>
      </c>
      <c r="C4277">
        <v>4.6483099999999995</v>
      </c>
      <c r="D4277">
        <v>4.0968566666666666</v>
      </c>
      <c r="E4277">
        <v>3.5035233333333333</v>
      </c>
      <c r="F4277">
        <v>3.0340866666666666</v>
      </c>
      <c r="G4277">
        <v>4.42666</v>
      </c>
      <c r="H4277">
        <v>4.1402833333333335</v>
      </c>
      <c r="I4277">
        <v>4.159603333333334</v>
      </c>
      <c r="J4277">
        <v>4.0436000000000005</v>
      </c>
      <c r="K4277" s="1">
        <v>0.25515333333333379</v>
      </c>
      <c r="L4277" s="1">
        <v>-0.55145333333333291</v>
      </c>
      <c r="M4277" s="1">
        <v>-0.46943666666666672</v>
      </c>
      <c r="N4277" s="1">
        <v>-0.2863766666666665</v>
      </c>
      <c r="O4277" s="1">
        <v>-0.11600333333333346</v>
      </c>
      <c r="P4277" t="s">
        <v>4275</v>
      </c>
      <c r="Q4277" t="s">
        <v>13934</v>
      </c>
      <c r="R4277" t="s">
        <v>22890</v>
      </c>
    </row>
    <row r="4278" spans="1:18" x14ac:dyDescent="0.25">
      <c r="A4278">
        <v>5.5621366666666665</v>
      </c>
      <c r="B4278">
        <v>5.6589700000000001</v>
      </c>
      <c r="C4278">
        <v>5.4689199999999998</v>
      </c>
      <c r="D4278">
        <v>5.546173333333333</v>
      </c>
      <c r="E4278">
        <v>4.2509166666666669</v>
      </c>
      <c r="F4278">
        <v>4.4074433333333332</v>
      </c>
      <c r="G4278">
        <v>5.2280300000000004</v>
      </c>
      <c r="H4278">
        <v>5.4802399999999993</v>
      </c>
      <c r="I4278">
        <v>5.5499833333333326</v>
      </c>
      <c r="J4278">
        <v>5.56473</v>
      </c>
      <c r="K4278" s="1">
        <v>9.6833333333333549E-2</v>
      </c>
      <c r="L4278" s="1">
        <v>7.7253333333333174E-2</v>
      </c>
      <c r="M4278" s="1">
        <v>0.15652666666666626</v>
      </c>
      <c r="N4278" s="1">
        <v>0.25220999999999894</v>
      </c>
      <c r="O4278" s="1">
        <v>1.4746666666667352E-2</v>
      </c>
      <c r="P4278" t="s">
        <v>4276</v>
      </c>
      <c r="Q4278" t="s">
        <v>13935</v>
      </c>
      <c r="R4278" t="s">
        <v>22891</v>
      </c>
    </row>
    <row r="4279" spans="1:18" x14ac:dyDescent="0.25">
      <c r="A4279">
        <v>5.1497366666666666</v>
      </c>
      <c r="B4279">
        <v>4.9879199999999999</v>
      </c>
      <c r="C4279">
        <v>4.1740733333333333</v>
      </c>
      <c r="D4279">
        <v>4.319773333333333</v>
      </c>
      <c r="E4279">
        <v>4.061396666666667</v>
      </c>
      <c r="F4279">
        <v>4.1380266666666659</v>
      </c>
      <c r="G4279">
        <v>4.963169999999999</v>
      </c>
      <c r="H4279">
        <v>5.5998899999999994</v>
      </c>
      <c r="I4279">
        <v>4.7418333333333331</v>
      </c>
      <c r="J4279">
        <v>5.5426033333333331</v>
      </c>
      <c r="K4279" s="1">
        <v>-0.16181666666666672</v>
      </c>
      <c r="L4279" s="1">
        <v>0.14569999999999972</v>
      </c>
      <c r="M4279" s="1">
        <v>7.6629999999998866E-2</v>
      </c>
      <c r="N4279" s="1">
        <v>0.6367200000000004</v>
      </c>
      <c r="O4279" s="1">
        <v>0.80076999999999998</v>
      </c>
      <c r="P4279" t="s">
        <v>4277</v>
      </c>
      <c r="Q4279" t="s">
        <v>13936</v>
      </c>
      <c r="R4279" t="s">
        <v>22892</v>
      </c>
    </row>
    <row r="4280" spans="1:18" x14ac:dyDescent="0.25">
      <c r="A4280">
        <v>5.3485100000000001</v>
      </c>
      <c r="B4280">
        <v>5.4713733333333332</v>
      </c>
      <c r="C4280">
        <v>5.2947999999999995</v>
      </c>
      <c r="D4280">
        <v>5.109303333333334</v>
      </c>
      <c r="E4280">
        <v>4.5070566666666663</v>
      </c>
      <c r="F4280">
        <v>4.0211266666666665</v>
      </c>
      <c r="G4280">
        <v>5.2619633333333331</v>
      </c>
      <c r="H4280">
        <v>5.0388133333333336</v>
      </c>
      <c r="I4280">
        <v>5.3234533333333331</v>
      </c>
      <c r="J4280">
        <v>4.9222600000000005</v>
      </c>
      <c r="K4280" s="1">
        <v>0.1228633333333331</v>
      </c>
      <c r="L4280" s="1">
        <v>-0.18549666666666553</v>
      </c>
      <c r="M4280" s="1">
        <v>-0.48592999999999975</v>
      </c>
      <c r="N4280" s="1">
        <v>-0.22314999999999952</v>
      </c>
      <c r="O4280" s="1">
        <v>-0.40119333333333262</v>
      </c>
      <c r="P4280" t="s">
        <v>4278</v>
      </c>
      <c r="Q4280" t="s">
        <v>13937</v>
      </c>
      <c r="R4280" t="s">
        <v>22893</v>
      </c>
    </row>
    <row r="4281" spans="1:18" x14ac:dyDescent="0.25">
      <c r="A4281">
        <v>6.1791833333333335</v>
      </c>
      <c r="B4281">
        <v>6.8587166666666661</v>
      </c>
      <c r="C4281">
        <v>6.1230766666666669</v>
      </c>
      <c r="D4281">
        <v>7.0707200000000006</v>
      </c>
      <c r="E4281">
        <v>5.0547433333333336</v>
      </c>
      <c r="F4281">
        <v>6.4759333333333338</v>
      </c>
      <c r="G4281">
        <v>5.5679200000000009</v>
      </c>
      <c r="H4281">
        <v>7.2153066666666668</v>
      </c>
      <c r="I4281">
        <v>5.9233933333333333</v>
      </c>
      <c r="J4281">
        <v>7.3483766666666668</v>
      </c>
      <c r="K4281" s="1">
        <v>0.67953333333333266</v>
      </c>
      <c r="L4281" s="1">
        <v>0.94764333333333362</v>
      </c>
      <c r="M4281" s="1">
        <v>1.4211900000000002</v>
      </c>
      <c r="N4281" s="1">
        <v>1.6473866666666659</v>
      </c>
      <c r="O4281" s="1">
        <v>1.4249833333333335</v>
      </c>
      <c r="P4281" t="s">
        <v>4279</v>
      </c>
      <c r="Q4281" t="s">
        <v>13938</v>
      </c>
      <c r="R4281" t="s">
        <v>22894</v>
      </c>
    </row>
    <row r="4282" spans="1:18" x14ac:dyDescent="0.25">
      <c r="A4282">
        <v>4.2593666666666676</v>
      </c>
      <c r="B4282">
        <v>4.5924733333333334</v>
      </c>
      <c r="C4282">
        <v>4.4167466666666666</v>
      </c>
      <c r="D4282">
        <v>4.1664266666666672</v>
      </c>
      <c r="E4282">
        <v>3.4359599999999997</v>
      </c>
      <c r="F4282">
        <v>3.6630599999999998</v>
      </c>
      <c r="G4282">
        <v>4.477456666666666</v>
      </c>
      <c r="H4282">
        <v>5.0458933333333329</v>
      </c>
      <c r="I4282">
        <v>4.9721366666666666</v>
      </c>
      <c r="J4282">
        <v>5.3134299999999994</v>
      </c>
      <c r="K4282" s="1">
        <v>0.33310666666666577</v>
      </c>
      <c r="L4282" s="1">
        <v>-0.25031999999999943</v>
      </c>
      <c r="M4282" s="1">
        <v>0.22710000000000008</v>
      </c>
      <c r="N4282" s="1">
        <v>0.56843666666666692</v>
      </c>
      <c r="O4282" s="1">
        <v>0.34129333333333278</v>
      </c>
      <c r="P4282" t="s">
        <v>4280</v>
      </c>
      <c r="Q4282" t="s">
        <v>13939</v>
      </c>
      <c r="R4282" t="s">
        <v>22895</v>
      </c>
    </row>
    <row r="4283" spans="1:18" x14ac:dyDescent="0.25">
      <c r="A4283">
        <v>3.6819099999999998</v>
      </c>
      <c r="B4283">
        <v>3.7822033333333334</v>
      </c>
      <c r="C4283">
        <v>3.864686666666667</v>
      </c>
      <c r="D4283">
        <v>3.6871800000000001</v>
      </c>
      <c r="E4283">
        <v>2.1723766666666666</v>
      </c>
      <c r="F4283">
        <v>2.0154566666666667</v>
      </c>
      <c r="G4283">
        <v>2.7264599999999999</v>
      </c>
      <c r="H4283">
        <v>2.3919433333333333</v>
      </c>
      <c r="I4283">
        <v>3.3050700000000002</v>
      </c>
      <c r="J4283">
        <v>2.8161733333333334</v>
      </c>
      <c r="K4283" s="1">
        <v>0.10029333333333357</v>
      </c>
      <c r="L4283" s="1">
        <v>-0.17750666666666692</v>
      </c>
      <c r="M4283" s="1">
        <v>-0.15691999999999995</v>
      </c>
      <c r="N4283" s="1">
        <v>-0.33451666666666657</v>
      </c>
      <c r="O4283" s="1">
        <v>-0.48889666666666676</v>
      </c>
      <c r="P4283" t="s">
        <v>4281</v>
      </c>
      <c r="Q4283" t="s">
        <v>13940</v>
      </c>
      <c r="R4283" t="s">
        <v>22896</v>
      </c>
    </row>
    <row r="4284" spans="1:18" x14ac:dyDescent="0.25">
      <c r="A4284">
        <v>5.052576666666666</v>
      </c>
      <c r="B4284">
        <v>5.1351666666666667</v>
      </c>
      <c r="C4284">
        <v>5.3192399999999997</v>
      </c>
      <c r="D4284">
        <v>5.2689233333333334</v>
      </c>
      <c r="E4284">
        <v>4.0437933333333334</v>
      </c>
      <c r="F4284">
        <v>3.6691633333333336</v>
      </c>
      <c r="G4284">
        <v>5.0828600000000002</v>
      </c>
      <c r="H4284">
        <v>4.9898999999999996</v>
      </c>
      <c r="I4284">
        <v>5.0932933333333335</v>
      </c>
      <c r="J4284">
        <v>5.1627000000000001</v>
      </c>
      <c r="K4284" s="1">
        <v>8.2590000000000607E-2</v>
      </c>
      <c r="L4284" s="1">
        <v>-5.0316666666666343E-2</v>
      </c>
      <c r="M4284" s="1">
        <v>-0.3746299999999998</v>
      </c>
      <c r="N4284" s="1">
        <v>-9.2960000000000598E-2</v>
      </c>
      <c r="O4284" s="1">
        <v>6.9406666666666617E-2</v>
      </c>
      <c r="P4284" t="s">
        <v>4282</v>
      </c>
      <c r="Q4284" t="s">
        <v>13941</v>
      </c>
      <c r="R4284" t="s">
        <v>22897</v>
      </c>
    </row>
    <row r="4285" spans="1:18" x14ac:dyDescent="0.25">
      <c r="A4285">
        <v>3.0465733333333334</v>
      </c>
      <c r="B4285">
        <v>3.5331233333333336</v>
      </c>
      <c r="C4285">
        <v>4.6756000000000002</v>
      </c>
      <c r="D4285">
        <v>4.8268333333333331</v>
      </c>
      <c r="E4285">
        <v>4.1700499999999998</v>
      </c>
      <c r="F4285">
        <v>5.0524266666666664</v>
      </c>
      <c r="G4285">
        <v>4.1097666666666663</v>
      </c>
      <c r="H4285">
        <v>5.0272933333333336</v>
      </c>
      <c r="I4285">
        <v>4.0352733333333335</v>
      </c>
      <c r="J4285">
        <v>5.0527533333333325</v>
      </c>
      <c r="K4285" s="1">
        <v>0.48655000000000026</v>
      </c>
      <c r="L4285" s="1">
        <v>0.15123333333333289</v>
      </c>
      <c r="M4285" s="1">
        <v>0.88237666666666659</v>
      </c>
      <c r="N4285" s="1">
        <v>0.91752666666666727</v>
      </c>
      <c r="O4285" s="1">
        <v>1.0174799999999991</v>
      </c>
      <c r="P4285" t="s">
        <v>4283</v>
      </c>
      <c r="Q4285" t="s">
        <v>13942</v>
      </c>
      <c r="R4285" t="s">
        <v>22898</v>
      </c>
    </row>
    <row r="4286" spans="1:18" x14ac:dyDescent="0.25">
      <c r="A4286">
        <v>4.8227566666666668</v>
      </c>
      <c r="B4286">
        <v>4.9918166666666668</v>
      </c>
      <c r="C4286">
        <v>5.0837400000000006</v>
      </c>
      <c r="D4286">
        <v>5.0529100000000007</v>
      </c>
      <c r="E4286">
        <v>3.5497600000000005</v>
      </c>
      <c r="F4286">
        <v>3.5368499999999998</v>
      </c>
      <c r="G4286">
        <v>4.2644000000000011</v>
      </c>
      <c r="H4286">
        <v>4.2316466666666663</v>
      </c>
      <c r="I4286">
        <v>4.6294999999999993</v>
      </c>
      <c r="J4286">
        <v>4.6618199999999996</v>
      </c>
      <c r="K4286" s="1">
        <v>0.16905999999999999</v>
      </c>
      <c r="L4286" s="1">
        <v>-3.0829999999999913E-2</v>
      </c>
      <c r="M4286" s="1">
        <v>-1.2910000000000643E-2</v>
      </c>
      <c r="N4286" s="1">
        <v>-3.2753333333334744E-2</v>
      </c>
      <c r="O4286" s="1">
        <v>3.2320000000000348E-2</v>
      </c>
      <c r="P4286" t="s">
        <v>4284</v>
      </c>
      <c r="Q4286" t="s">
        <v>13943</v>
      </c>
      <c r="R4286" t="s">
        <v>22899</v>
      </c>
    </row>
    <row r="4287" spans="1:18" x14ac:dyDescent="0.25">
      <c r="A4287">
        <v>3.925523333333333</v>
      </c>
      <c r="B4287">
        <v>4.193153333333334</v>
      </c>
      <c r="C4287">
        <v>4.6263466666666666</v>
      </c>
      <c r="D4287">
        <v>4.5878766666666664</v>
      </c>
      <c r="E4287">
        <v>3.7303299999999999</v>
      </c>
      <c r="F4287">
        <v>4.2748533333333336</v>
      </c>
      <c r="G4287">
        <v>3.4305633333333332</v>
      </c>
      <c r="H4287">
        <v>3.0799133333333337</v>
      </c>
      <c r="I4287">
        <v>4.5520133333333339</v>
      </c>
      <c r="J4287">
        <v>3.1944433333333335</v>
      </c>
      <c r="K4287" s="1">
        <v>0.26763000000000092</v>
      </c>
      <c r="L4287" s="1">
        <v>-3.8470000000000226E-2</v>
      </c>
      <c r="M4287" s="1">
        <v>0.54452333333333369</v>
      </c>
      <c r="N4287" s="1">
        <v>-0.35064999999999946</v>
      </c>
      <c r="O4287" s="1">
        <v>-1.3575700000000004</v>
      </c>
      <c r="P4287" t="s">
        <v>4285</v>
      </c>
      <c r="Q4287" t="s">
        <v>13944</v>
      </c>
      <c r="R4287" t="s">
        <v>22900</v>
      </c>
    </row>
    <row r="4288" spans="1:18" x14ac:dyDescent="0.25">
      <c r="A4288">
        <v>0.92745466666666665</v>
      </c>
      <c r="B4288">
        <v>0.69320533333333334</v>
      </c>
      <c r="C4288">
        <v>0.25907663333333336</v>
      </c>
      <c r="D4288">
        <v>-0.71298366666666668</v>
      </c>
      <c r="E4288">
        <v>0.94280833333333336</v>
      </c>
      <c r="F4288">
        <v>0.58914066666666665</v>
      </c>
      <c r="G4288">
        <v>1.5534433333333333</v>
      </c>
      <c r="H4288">
        <v>0.73865333333333327</v>
      </c>
      <c r="I4288">
        <v>0.97034466666666663</v>
      </c>
      <c r="J4288">
        <v>1.5163833333333336</v>
      </c>
      <c r="K4288" s="1">
        <v>-0.23424933333333331</v>
      </c>
      <c r="L4288" s="1">
        <v>-0.9720603000000001</v>
      </c>
      <c r="M4288" s="1">
        <v>-0.35366766666666671</v>
      </c>
      <c r="N4288" s="1">
        <v>-0.81479000000000001</v>
      </c>
      <c r="O4288" s="1">
        <v>0.54603866666666701</v>
      </c>
      <c r="P4288" t="s">
        <v>4286</v>
      </c>
      <c r="Q4288" t="s">
        <v>13945</v>
      </c>
      <c r="R4288" t="s">
        <v>22901</v>
      </c>
    </row>
    <row r="4289" spans="1:18" x14ac:dyDescent="0.25">
      <c r="A4289">
        <v>4.6848666666666672</v>
      </c>
      <c r="B4289">
        <v>4.6884533333333325</v>
      </c>
      <c r="C4289">
        <v>3.3917766666666669</v>
      </c>
      <c r="D4289">
        <v>3.3005399999999998</v>
      </c>
      <c r="E4289">
        <v>3.4042700000000004</v>
      </c>
      <c r="F4289">
        <v>2.9824733333333331</v>
      </c>
      <c r="G4289">
        <v>4.9496966666666671</v>
      </c>
      <c r="H4289">
        <v>4.4565833333333336</v>
      </c>
      <c r="I4289">
        <v>4.9099566666666661</v>
      </c>
      <c r="J4289">
        <v>4.9914733333333325</v>
      </c>
      <c r="K4289" s="1">
        <v>3.5866666666652947E-3</v>
      </c>
      <c r="L4289" s="1">
        <v>-9.1236666666667077E-2</v>
      </c>
      <c r="M4289" s="1">
        <v>-0.42179666666666726</v>
      </c>
      <c r="N4289" s="1">
        <v>-0.49311333333333351</v>
      </c>
      <c r="O4289" s="1">
        <v>8.151666666666646E-2</v>
      </c>
      <c r="P4289" t="s">
        <v>4287</v>
      </c>
      <c r="Q4289" t="s">
        <v>13946</v>
      </c>
      <c r="R4289" t="s">
        <v>22902</v>
      </c>
    </row>
    <row r="4290" spans="1:18" x14ac:dyDescent="0.25">
      <c r="A4290">
        <v>4.4361333333333333</v>
      </c>
      <c r="B4290">
        <v>4.3559700000000001</v>
      </c>
      <c r="C4290">
        <v>4.0739733333333339</v>
      </c>
      <c r="D4290">
        <v>4.2924466666666659</v>
      </c>
      <c r="E4290">
        <v>4.3805766666666663</v>
      </c>
      <c r="F4290">
        <v>4.7268233333333329</v>
      </c>
      <c r="G4290">
        <v>4.4423400000000006</v>
      </c>
      <c r="H4290">
        <v>4.6497300000000008</v>
      </c>
      <c r="I4290">
        <v>4.3593200000000003</v>
      </c>
      <c r="J4290">
        <v>4.6001033333333332</v>
      </c>
      <c r="K4290" s="1">
        <v>-8.0163333333333142E-2</v>
      </c>
      <c r="L4290" s="1">
        <v>0.21847333333333196</v>
      </c>
      <c r="M4290" s="1">
        <v>0.34624666666666659</v>
      </c>
      <c r="N4290" s="1">
        <v>0.20739000000000019</v>
      </c>
      <c r="O4290" s="1">
        <v>0.24078333333333291</v>
      </c>
      <c r="P4290" t="s">
        <v>4288</v>
      </c>
      <c r="Q4290" t="s">
        <v>13947</v>
      </c>
      <c r="R4290" t="s">
        <v>22903</v>
      </c>
    </row>
    <row r="4291" spans="1:18" x14ac:dyDescent="0.25">
      <c r="A4291">
        <v>4.2219933333333328</v>
      </c>
      <c r="B4291">
        <v>4.5379800000000001</v>
      </c>
      <c r="C4291">
        <v>5.0328966666666668</v>
      </c>
      <c r="D4291">
        <v>5.4546866666666673</v>
      </c>
      <c r="E4291">
        <v>4.2964966666666662</v>
      </c>
      <c r="F4291">
        <v>4.6666866666666671</v>
      </c>
      <c r="G4291">
        <v>4.2642533333333335</v>
      </c>
      <c r="H4291">
        <v>4.5261066666666672</v>
      </c>
      <c r="I4291">
        <v>4.5021433333333336</v>
      </c>
      <c r="J4291">
        <v>4.5878100000000002</v>
      </c>
      <c r="K4291" s="1">
        <v>0.3159866666666673</v>
      </c>
      <c r="L4291" s="1">
        <v>0.42179000000000055</v>
      </c>
      <c r="M4291" s="1">
        <v>0.37019000000000091</v>
      </c>
      <c r="N4291" s="1">
        <v>0.26185333333333372</v>
      </c>
      <c r="O4291" s="1">
        <v>8.5666666666666558E-2</v>
      </c>
      <c r="P4291" t="s">
        <v>4289</v>
      </c>
      <c r="Q4291" t="s">
        <v>13948</v>
      </c>
    </row>
    <row r="4292" spans="1:18" x14ac:dyDescent="0.25">
      <c r="A4292">
        <v>4.1013433333333333</v>
      </c>
      <c r="B4292">
        <v>4.14621</v>
      </c>
      <c r="C4292">
        <v>4.6280633333333334</v>
      </c>
      <c r="D4292">
        <v>4.5758266666666669</v>
      </c>
      <c r="E4292">
        <v>3.318706666666666</v>
      </c>
      <c r="F4292">
        <v>3.5321233333333333</v>
      </c>
      <c r="G4292">
        <v>3.9269333333333329</v>
      </c>
      <c r="H4292">
        <v>4.1837833333333334</v>
      </c>
      <c r="I4292">
        <v>4.0875899999999996</v>
      </c>
      <c r="J4292">
        <v>4.1555433333333331</v>
      </c>
      <c r="K4292" s="1">
        <v>4.486666666666661E-2</v>
      </c>
      <c r="L4292" s="1">
        <v>-5.2236666666666487E-2</v>
      </c>
      <c r="M4292" s="1">
        <v>0.21341666666666725</v>
      </c>
      <c r="N4292" s="1">
        <v>0.25685000000000047</v>
      </c>
      <c r="O4292" s="1">
        <v>6.7953333333333532E-2</v>
      </c>
      <c r="P4292" t="s">
        <v>4290</v>
      </c>
      <c r="Q4292" t="s">
        <v>13949</v>
      </c>
      <c r="R4292" t="s">
        <v>22904</v>
      </c>
    </row>
    <row r="4293" spans="1:18" x14ac:dyDescent="0.25">
      <c r="A4293">
        <v>6.6957200000000006</v>
      </c>
      <c r="B4293">
        <v>6.4789199999999996</v>
      </c>
      <c r="C4293">
        <v>6.162866666666666</v>
      </c>
      <c r="D4293">
        <v>5.7471533333333333</v>
      </c>
      <c r="E4293">
        <v>6.2339500000000001</v>
      </c>
      <c r="F4293">
        <v>5.578923333333333</v>
      </c>
      <c r="G4293">
        <v>7.3054999999999994</v>
      </c>
      <c r="H4293">
        <v>7.1945133333333331</v>
      </c>
      <c r="I4293">
        <v>6.4051733333333329</v>
      </c>
      <c r="J4293">
        <v>6.6477299999999993</v>
      </c>
      <c r="K4293" s="1">
        <v>-0.21680000000000099</v>
      </c>
      <c r="L4293" s="1">
        <v>-0.41571333333333271</v>
      </c>
      <c r="M4293" s="1">
        <v>-0.65502666666666709</v>
      </c>
      <c r="N4293" s="1">
        <v>-0.11098666666666634</v>
      </c>
      <c r="O4293" s="1">
        <v>0.24255666666666631</v>
      </c>
      <c r="P4293" t="s">
        <v>4291</v>
      </c>
      <c r="Q4293" t="s">
        <v>13950</v>
      </c>
      <c r="R4293" t="s">
        <v>22905</v>
      </c>
    </row>
    <row r="4294" spans="1:18" x14ac:dyDescent="0.25">
      <c r="A4294">
        <v>6.8819600000000003</v>
      </c>
      <c r="B4294">
        <v>6.9787999999999997</v>
      </c>
      <c r="C4294">
        <v>6.6081633333333336</v>
      </c>
      <c r="D4294">
        <v>6.4442166666666667</v>
      </c>
      <c r="E4294">
        <v>6.1846866666666669</v>
      </c>
      <c r="F4294">
        <v>5.6065166666666668</v>
      </c>
      <c r="G4294">
        <v>6.9852266666666667</v>
      </c>
      <c r="H4294">
        <v>6.7138499999999999</v>
      </c>
      <c r="I4294">
        <v>6.8245399999999998</v>
      </c>
      <c r="J4294">
        <v>6.7915433333333333</v>
      </c>
      <c r="K4294" s="1">
        <v>9.6839999999999371E-2</v>
      </c>
      <c r="L4294" s="1">
        <v>-0.16394666666666691</v>
      </c>
      <c r="M4294" s="1">
        <v>-0.57817000000000007</v>
      </c>
      <c r="N4294" s="1">
        <v>-0.27137666666666682</v>
      </c>
      <c r="O4294" s="1">
        <v>-3.2996666666666563E-2</v>
      </c>
      <c r="P4294" t="s">
        <v>4292</v>
      </c>
      <c r="Q4294" t="s">
        <v>13951</v>
      </c>
      <c r="R4294" t="s">
        <v>22906</v>
      </c>
    </row>
    <row r="4295" spans="1:18" x14ac:dyDescent="0.25">
      <c r="A4295">
        <v>5.9217900000000006</v>
      </c>
      <c r="B4295">
        <v>6.0427166666666672</v>
      </c>
      <c r="C4295">
        <v>5.2229666666666672</v>
      </c>
      <c r="D4295">
        <v>5.5591166666666672</v>
      </c>
      <c r="E4295">
        <v>6.3058566666666662</v>
      </c>
      <c r="F4295">
        <v>5.9177633333333333</v>
      </c>
      <c r="G4295">
        <v>5.7312166666666657</v>
      </c>
      <c r="H4295">
        <v>6.5487200000000003</v>
      </c>
      <c r="I4295">
        <v>5.5248766666666667</v>
      </c>
      <c r="J4295">
        <v>6.6239999999999997</v>
      </c>
      <c r="K4295" s="1">
        <v>0.12092666666666663</v>
      </c>
      <c r="L4295" s="1">
        <v>0.33614999999999995</v>
      </c>
      <c r="M4295" s="1">
        <v>-0.38809333333333296</v>
      </c>
      <c r="N4295" s="1">
        <v>0.81750333333333458</v>
      </c>
      <c r="O4295" s="1">
        <v>1.099123333333333</v>
      </c>
      <c r="P4295" t="s">
        <v>4293</v>
      </c>
      <c r="Q4295" t="s">
        <v>13952</v>
      </c>
      <c r="R4295" t="s">
        <v>22907</v>
      </c>
    </row>
    <row r="4296" spans="1:18" x14ac:dyDescent="0.25">
      <c r="A4296">
        <v>5.0009866666666669</v>
      </c>
      <c r="B4296">
        <v>4.7341433333333329</v>
      </c>
      <c r="C4296">
        <v>4.9647366666666661</v>
      </c>
      <c r="D4296">
        <v>5.0370833333333325</v>
      </c>
      <c r="E4296">
        <v>4.4415466666666665</v>
      </c>
      <c r="F4296">
        <v>4.429406666666666</v>
      </c>
      <c r="G4296">
        <v>4.9141800000000009</v>
      </c>
      <c r="H4296">
        <v>5.3733399999999998</v>
      </c>
      <c r="I4296">
        <v>4.4123066666666668</v>
      </c>
      <c r="J4296">
        <v>5.4475166666666661</v>
      </c>
      <c r="K4296" s="1">
        <v>-0.26684333333333399</v>
      </c>
      <c r="L4296" s="1">
        <v>7.2346666666666337E-2</v>
      </c>
      <c r="M4296" s="1">
        <v>-1.2140000000000484E-2</v>
      </c>
      <c r="N4296" s="1">
        <v>0.4591599999999989</v>
      </c>
      <c r="O4296" s="1">
        <v>1.0352099999999993</v>
      </c>
      <c r="P4296" t="s">
        <v>4294</v>
      </c>
      <c r="Q4296" t="s">
        <v>13953</v>
      </c>
      <c r="R4296" t="s">
        <v>22908</v>
      </c>
    </row>
    <row r="4297" spans="1:18" x14ac:dyDescent="0.25">
      <c r="A4297">
        <v>6.363223333333333</v>
      </c>
      <c r="B4297">
        <v>6.4576799999999999</v>
      </c>
      <c r="C4297">
        <v>6.4971666666666676</v>
      </c>
      <c r="D4297">
        <v>6.6548066666666665</v>
      </c>
      <c r="E4297">
        <v>5.0304799999999998</v>
      </c>
      <c r="F4297">
        <v>5.536083333333333</v>
      </c>
      <c r="G4297">
        <v>5.9073300000000009</v>
      </c>
      <c r="H4297">
        <v>6.9187033333333332</v>
      </c>
      <c r="I4297">
        <v>5.9913233333333338</v>
      </c>
      <c r="J4297">
        <v>6.6669366666666674</v>
      </c>
      <c r="K4297" s="1">
        <v>9.4456666666666855E-2</v>
      </c>
      <c r="L4297" s="1">
        <v>0.15763999999999889</v>
      </c>
      <c r="M4297" s="1">
        <v>0.50560333333333318</v>
      </c>
      <c r="N4297" s="1">
        <v>1.0113733333333323</v>
      </c>
      <c r="O4297" s="1">
        <v>0.67561333333333362</v>
      </c>
      <c r="P4297" t="s">
        <v>4295</v>
      </c>
      <c r="Q4297" t="s">
        <v>13954</v>
      </c>
      <c r="R4297" t="s">
        <v>22909</v>
      </c>
    </row>
    <row r="4298" spans="1:18" x14ac:dyDescent="0.25">
      <c r="A4298">
        <v>5.4018100000000002</v>
      </c>
      <c r="B4298">
        <v>5.6649933333333324</v>
      </c>
      <c r="C4298">
        <v>5.3862433333333328</v>
      </c>
      <c r="D4298">
        <v>5.4418566666666663</v>
      </c>
      <c r="E4298">
        <v>3.9455566666666666</v>
      </c>
      <c r="F4298">
        <v>4.2365400000000006</v>
      </c>
      <c r="G4298">
        <v>4.7636399999999997</v>
      </c>
      <c r="H4298">
        <v>5.1673833333333334</v>
      </c>
      <c r="I4298">
        <v>4.9974566666666664</v>
      </c>
      <c r="J4298">
        <v>5.1187499999999995</v>
      </c>
      <c r="K4298" s="1">
        <v>0.26318333333333221</v>
      </c>
      <c r="L4298" s="1">
        <v>5.5613333333333514E-2</v>
      </c>
      <c r="M4298" s="1">
        <v>0.29098333333333404</v>
      </c>
      <c r="N4298" s="1">
        <v>0.40374333333333379</v>
      </c>
      <c r="O4298" s="1">
        <v>0.12129333333333303</v>
      </c>
      <c r="P4298" t="s">
        <v>4296</v>
      </c>
      <c r="Q4298" t="s">
        <v>13955</v>
      </c>
      <c r="R4298" t="s">
        <v>22910</v>
      </c>
    </row>
    <row r="4299" spans="1:18" x14ac:dyDescent="0.25">
      <c r="A4299">
        <v>10.754933333333334</v>
      </c>
      <c r="B4299">
        <v>10.257566666666666</v>
      </c>
      <c r="C4299">
        <v>10.211399999999999</v>
      </c>
      <c r="D4299">
        <v>9.0791033333333342</v>
      </c>
      <c r="E4299">
        <v>9.7112733333333328</v>
      </c>
      <c r="F4299">
        <v>7.2502899999999997</v>
      </c>
      <c r="G4299">
        <v>11.144333333333334</v>
      </c>
      <c r="H4299">
        <v>8.6289733333333327</v>
      </c>
      <c r="I4299">
        <v>10.678066666666666</v>
      </c>
      <c r="J4299">
        <v>8.0610166666666672</v>
      </c>
      <c r="K4299" s="1">
        <v>-0.49736666666666807</v>
      </c>
      <c r="L4299" s="1">
        <v>-1.1322966666666652</v>
      </c>
      <c r="M4299" s="1">
        <v>-2.4609833333333331</v>
      </c>
      <c r="N4299" s="1">
        <v>-2.5153600000000012</v>
      </c>
      <c r="O4299" s="1">
        <v>-2.617049999999999</v>
      </c>
      <c r="P4299" t="s">
        <v>4297</v>
      </c>
      <c r="Q4299" t="s">
        <v>13956</v>
      </c>
      <c r="R4299" t="s">
        <v>22911</v>
      </c>
    </row>
    <row r="4300" spans="1:18" x14ac:dyDescent="0.25">
      <c r="A4300">
        <v>1.2365373333333334</v>
      </c>
      <c r="B4300">
        <v>0.56656700000000004</v>
      </c>
      <c r="C4300">
        <v>0.97819400000000012</v>
      </c>
      <c r="D4300">
        <v>0.8831363333333333</v>
      </c>
      <c r="E4300">
        <v>5.0908100000000003</v>
      </c>
      <c r="F4300">
        <v>4.3277999999999999</v>
      </c>
      <c r="G4300">
        <v>1.71173</v>
      </c>
      <c r="H4300">
        <v>1.7338899999999999</v>
      </c>
      <c r="I4300">
        <v>0.58915166666666663</v>
      </c>
      <c r="J4300">
        <v>1.8716066666666666</v>
      </c>
      <c r="K4300" s="1">
        <v>-0.66997033333333333</v>
      </c>
      <c r="L4300" s="1">
        <v>-9.5057666666666818E-2</v>
      </c>
      <c r="M4300" s="1">
        <v>-0.76301000000000041</v>
      </c>
      <c r="N4300" s="1">
        <v>2.2159999999999958E-2</v>
      </c>
      <c r="O4300" s="1">
        <v>1.2824550000000001</v>
      </c>
      <c r="P4300" t="s">
        <v>4298</v>
      </c>
      <c r="Q4300" t="s">
        <v>13957</v>
      </c>
    </row>
    <row r="4301" spans="1:18" x14ac:dyDescent="0.25">
      <c r="A4301">
        <v>3.1688633333333329</v>
      </c>
      <c r="B4301">
        <v>3.612436666666667</v>
      </c>
      <c r="C4301">
        <v>3.6498333333333335</v>
      </c>
      <c r="D4301">
        <v>3.7143133333333331</v>
      </c>
      <c r="E4301">
        <v>5.4186233333333336</v>
      </c>
      <c r="F4301">
        <v>5.4351533333333331</v>
      </c>
      <c r="G4301">
        <v>3.7909866666666665</v>
      </c>
      <c r="H4301">
        <v>4.0342833333333337</v>
      </c>
      <c r="I4301">
        <v>3.7855533333333331</v>
      </c>
      <c r="J4301">
        <v>4.5658733333333332</v>
      </c>
      <c r="K4301" s="1">
        <v>0.44357333333333404</v>
      </c>
      <c r="L4301" s="1">
        <v>6.4479999999999649E-2</v>
      </c>
      <c r="M4301" s="1">
        <v>1.652999999999949E-2</v>
      </c>
      <c r="N4301" s="1">
        <v>0.24329666666666716</v>
      </c>
      <c r="O4301" s="1">
        <v>0.78032000000000012</v>
      </c>
      <c r="P4301" t="s">
        <v>4299</v>
      </c>
      <c r="Q4301" t="s">
        <v>13958</v>
      </c>
      <c r="R4301" t="s">
        <v>22912</v>
      </c>
    </row>
    <row r="4302" spans="1:18" x14ac:dyDescent="0.25">
      <c r="A4302">
        <v>3.7032900000000004</v>
      </c>
      <c r="B4302">
        <v>3.5107900000000001</v>
      </c>
      <c r="C4302">
        <v>4.0288066666666671</v>
      </c>
      <c r="D4302">
        <v>3.573423333333333</v>
      </c>
      <c r="E4302">
        <v>3.257376666666667</v>
      </c>
      <c r="F4302">
        <v>2.9914400000000003</v>
      </c>
      <c r="G4302">
        <v>4.0548633333333335</v>
      </c>
      <c r="H4302">
        <v>3.9568600000000003</v>
      </c>
      <c r="I4302">
        <v>4.0169500000000005</v>
      </c>
      <c r="J4302">
        <v>3.9503500000000003</v>
      </c>
      <c r="K4302" s="1">
        <v>-0.19250000000000034</v>
      </c>
      <c r="L4302" s="1">
        <v>-0.45538333333333414</v>
      </c>
      <c r="M4302" s="1">
        <v>-0.26593666666666671</v>
      </c>
      <c r="N4302" s="1">
        <v>-9.800333333333322E-2</v>
      </c>
      <c r="O4302" s="1">
        <v>-6.6600000000000215E-2</v>
      </c>
      <c r="P4302" t="s">
        <v>4300</v>
      </c>
      <c r="Q4302" t="s">
        <v>13959</v>
      </c>
      <c r="R4302" t="s">
        <v>22913</v>
      </c>
    </row>
    <row r="4303" spans="1:18" x14ac:dyDescent="0.25">
      <c r="A4303">
        <v>7.4476133333333339</v>
      </c>
      <c r="B4303">
        <v>7.361296666666667</v>
      </c>
      <c r="C4303">
        <v>8.6202366666666652</v>
      </c>
      <c r="D4303">
        <v>8.9036366666666655</v>
      </c>
      <c r="E4303">
        <v>6.9152800000000001</v>
      </c>
      <c r="F4303">
        <v>7.5962533333333333</v>
      </c>
      <c r="G4303">
        <v>6.7583366666666658</v>
      </c>
      <c r="H4303">
        <v>6.5996500000000005</v>
      </c>
      <c r="I4303">
        <v>7.4836400000000003</v>
      </c>
      <c r="J4303">
        <v>5.899046666666667</v>
      </c>
      <c r="K4303" s="1">
        <v>-8.6316666666666819E-2</v>
      </c>
      <c r="L4303" s="1">
        <v>0.28340000000000032</v>
      </c>
      <c r="M4303" s="1">
        <v>0.68097333333333321</v>
      </c>
      <c r="N4303" s="1">
        <v>-0.15868666666666531</v>
      </c>
      <c r="O4303" s="1">
        <v>-1.5845933333333333</v>
      </c>
      <c r="P4303" t="s">
        <v>4301</v>
      </c>
      <c r="Q4303" t="s">
        <v>13960</v>
      </c>
      <c r="R4303" t="s">
        <v>22914</v>
      </c>
    </row>
    <row r="4304" spans="1:18" x14ac:dyDescent="0.25">
      <c r="A4304">
        <v>3.9311933333333329</v>
      </c>
      <c r="B4304">
        <v>3.9001866666666665</v>
      </c>
      <c r="C4304">
        <v>3.9737366666666669</v>
      </c>
      <c r="D4304">
        <v>4.1216999999999997</v>
      </c>
      <c r="E4304">
        <v>2.6493933333333337</v>
      </c>
      <c r="F4304">
        <v>3.3096800000000002</v>
      </c>
      <c r="G4304">
        <v>3.6158966666666665</v>
      </c>
      <c r="H4304">
        <v>4.0513500000000002</v>
      </c>
      <c r="I4304">
        <v>3.6564766666666664</v>
      </c>
      <c r="J4304">
        <v>4.4196599999999995</v>
      </c>
      <c r="K4304" s="1">
        <v>-3.1006666666666405E-2</v>
      </c>
      <c r="L4304" s="1">
        <v>0.14796333333333278</v>
      </c>
      <c r="M4304" s="1">
        <v>0.66028666666666647</v>
      </c>
      <c r="N4304" s="1">
        <v>0.43545333333333369</v>
      </c>
      <c r="O4304" s="1">
        <v>0.7631833333333331</v>
      </c>
      <c r="P4304" t="s">
        <v>4302</v>
      </c>
      <c r="Q4304" t="s">
        <v>13961</v>
      </c>
      <c r="R4304" t="s">
        <v>22915</v>
      </c>
    </row>
    <row r="4305" spans="1:18" x14ac:dyDescent="0.25">
      <c r="A4305">
        <v>6.9668866666666673</v>
      </c>
      <c r="B4305">
        <v>6.962463333333333</v>
      </c>
      <c r="C4305">
        <v>6.9670466666666675</v>
      </c>
      <c r="D4305">
        <v>7.1604333333333336</v>
      </c>
      <c r="E4305">
        <v>5.4855833333333335</v>
      </c>
      <c r="F4305">
        <v>5.5743833333333335</v>
      </c>
      <c r="G4305">
        <v>6.2386033333333337</v>
      </c>
      <c r="H4305">
        <v>6.5140633333333327</v>
      </c>
      <c r="I4305">
        <v>6.7502700000000004</v>
      </c>
      <c r="J4305">
        <v>6.9400433333333327</v>
      </c>
      <c r="K4305" s="1">
        <v>-4.4233333333343339E-3</v>
      </c>
      <c r="L4305" s="1">
        <v>0.19338666666666615</v>
      </c>
      <c r="M4305" s="1">
        <v>8.879999999999999E-2</v>
      </c>
      <c r="N4305" s="1">
        <v>0.27545999999999893</v>
      </c>
      <c r="O4305" s="1">
        <v>0.18977333333333224</v>
      </c>
      <c r="P4305" t="s">
        <v>4303</v>
      </c>
      <c r="Q4305" t="s">
        <v>13962</v>
      </c>
      <c r="R4305" t="s">
        <v>22916</v>
      </c>
    </row>
    <row r="4306" spans="1:18" x14ac:dyDescent="0.25">
      <c r="A4306">
        <v>3.603896666666667</v>
      </c>
      <c r="B4306">
        <v>3.8294433333333333</v>
      </c>
      <c r="C4306">
        <v>4.0369133333333336</v>
      </c>
      <c r="D4306">
        <v>4.217976666666666</v>
      </c>
      <c r="E4306">
        <v>3.4108199999999997</v>
      </c>
      <c r="F4306">
        <v>3.3837366666666662</v>
      </c>
      <c r="G4306">
        <v>3.9322466666666664</v>
      </c>
      <c r="H4306">
        <v>4.5926933333333331</v>
      </c>
      <c r="I4306">
        <v>3.7473666666666667</v>
      </c>
      <c r="J4306">
        <v>4.6095599999999992</v>
      </c>
      <c r="K4306" s="1">
        <v>0.22554666666666634</v>
      </c>
      <c r="L4306" s="1">
        <v>0.18106333333333247</v>
      </c>
      <c r="M4306" s="1">
        <v>-2.708333333333357E-2</v>
      </c>
      <c r="N4306" s="1">
        <v>0.66044666666666663</v>
      </c>
      <c r="O4306" s="1">
        <v>0.86219333333333248</v>
      </c>
      <c r="P4306" t="s">
        <v>4304</v>
      </c>
      <c r="Q4306" t="s">
        <v>13963</v>
      </c>
      <c r="R4306" t="s">
        <v>22917</v>
      </c>
    </row>
    <row r="4307" spans="1:18" x14ac:dyDescent="0.25">
      <c r="A4307">
        <v>3.5943566666666666</v>
      </c>
      <c r="B4307">
        <v>4.0384933333333333</v>
      </c>
      <c r="C4307">
        <v>4.3625366666666663</v>
      </c>
      <c r="D4307">
        <v>3.9847600000000001</v>
      </c>
      <c r="E4307">
        <v>3.7337633333333335</v>
      </c>
      <c r="F4307">
        <v>3.5921299999999996</v>
      </c>
      <c r="G4307">
        <v>3.8108666666666671</v>
      </c>
      <c r="H4307">
        <v>4.5822933333333324</v>
      </c>
      <c r="I4307">
        <v>3.7077933333333335</v>
      </c>
      <c r="J4307">
        <v>4.5024733333333335</v>
      </c>
      <c r="K4307" s="1">
        <v>0.44413666666666662</v>
      </c>
      <c r="L4307" s="1">
        <v>-0.37777666666666621</v>
      </c>
      <c r="M4307" s="1">
        <v>-0.14163333333333394</v>
      </c>
      <c r="N4307" s="1">
        <v>0.77142666666666537</v>
      </c>
      <c r="O4307" s="1">
        <v>0.79468000000000005</v>
      </c>
      <c r="P4307" t="s">
        <v>4305</v>
      </c>
      <c r="Q4307" t="s">
        <v>13964</v>
      </c>
    </row>
    <row r="4308" spans="1:18" x14ac:dyDescent="0.25">
      <c r="A4308">
        <v>3.0947299999999998</v>
      </c>
      <c r="B4308">
        <v>3.15802</v>
      </c>
      <c r="C4308">
        <v>3.4352400000000003</v>
      </c>
      <c r="D4308">
        <v>3.2832766666666671</v>
      </c>
      <c r="E4308">
        <v>3.285263333333333</v>
      </c>
      <c r="F4308">
        <v>2.9305833333333333</v>
      </c>
      <c r="G4308">
        <v>3.2306066666666666</v>
      </c>
      <c r="H4308">
        <v>3.8823666666666665</v>
      </c>
      <c r="I4308">
        <v>2.76553</v>
      </c>
      <c r="J4308">
        <v>3.7659899999999999</v>
      </c>
      <c r="K4308" s="1">
        <v>6.329000000000029E-2</v>
      </c>
      <c r="L4308" s="1">
        <v>-0.15196333333333323</v>
      </c>
      <c r="M4308" s="1">
        <v>-0.35467999999999966</v>
      </c>
      <c r="N4308" s="1">
        <v>0.65175999999999989</v>
      </c>
      <c r="O4308" s="1">
        <v>1.0004599999999999</v>
      </c>
      <c r="P4308" t="s">
        <v>4306</v>
      </c>
      <c r="Q4308" t="s">
        <v>13965</v>
      </c>
      <c r="R4308" t="s">
        <v>22918</v>
      </c>
    </row>
    <row r="4309" spans="1:18" x14ac:dyDescent="0.25">
      <c r="A4309">
        <v>4.1827266666666665</v>
      </c>
      <c r="B4309">
        <v>4.182433333333333</v>
      </c>
      <c r="C4309">
        <v>4.1395299999999997</v>
      </c>
      <c r="D4309">
        <v>3.8213633333333328</v>
      </c>
      <c r="E4309">
        <v>3.9696966666666662</v>
      </c>
      <c r="F4309">
        <v>3.7854533333333333</v>
      </c>
      <c r="G4309">
        <v>4.5538799999999995</v>
      </c>
      <c r="H4309">
        <v>4.9655266666666664</v>
      </c>
      <c r="I4309">
        <v>4.2103133333333327</v>
      </c>
      <c r="J4309">
        <v>4.9030099999999992</v>
      </c>
      <c r="K4309" s="1">
        <v>-2.9333333333347866E-4</v>
      </c>
      <c r="L4309" s="1">
        <v>-0.31816666666666693</v>
      </c>
      <c r="M4309" s="1">
        <v>-0.18424333333333287</v>
      </c>
      <c r="N4309" s="1">
        <v>0.41164666666666694</v>
      </c>
      <c r="O4309" s="1">
        <v>0.69269666666666652</v>
      </c>
      <c r="P4309" t="s">
        <v>4307</v>
      </c>
      <c r="Q4309" t="s">
        <v>13966</v>
      </c>
      <c r="R4309" t="s">
        <v>22919</v>
      </c>
    </row>
    <row r="4310" spans="1:18" x14ac:dyDescent="0.25">
      <c r="A4310">
        <v>4.6328866666666668</v>
      </c>
      <c r="B4310">
        <v>4.6062466666666673</v>
      </c>
      <c r="C4310">
        <v>4.6287366666666667</v>
      </c>
      <c r="D4310">
        <v>4.3766366666666672</v>
      </c>
      <c r="E4310">
        <v>3.4391200000000004</v>
      </c>
      <c r="F4310">
        <v>3.51891</v>
      </c>
      <c r="G4310">
        <v>4.4635533333333335</v>
      </c>
      <c r="H4310">
        <v>4.5802199999999997</v>
      </c>
      <c r="I4310">
        <v>4.5537266666666669</v>
      </c>
      <c r="J4310">
        <v>4.7364466666666667</v>
      </c>
      <c r="K4310" s="1">
        <v>-2.6639999999999553E-2</v>
      </c>
      <c r="L4310" s="1">
        <v>-0.25209999999999955</v>
      </c>
      <c r="M4310" s="1">
        <v>7.9789999999999583E-2</v>
      </c>
      <c r="N4310" s="1">
        <v>0.11666666666666625</v>
      </c>
      <c r="O4310" s="1">
        <v>0.18271999999999977</v>
      </c>
      <c r="P4310" t="s">
        <v>4308</v>
      </c>
      <c r="Q4310" t="s">
        <v>13967</v>
      </c>
      <c r="R4310" t="s">
        <v>22920</v>
      </c>
    </row>
    <row r="4311" spans="1:18" x14ac:dyDescent="0.25">
      <c r="A4311">
        <v>4.7074366666666663</v>
      </c>
      <c r="B4311">
        <v>4.8837999999999999</v>
      </c>
      <c r="C4311">
        <v>5.0581800000000001</v>
      </c>
      <c r="D4311">
        <v>5.1947633333333334</v>
      </c>
      <c r="E4311">
        <v>3.8095666666666665</v>
      </c>
      <c r="F4311">
        <v>4.2197700000000005</v>
      </c>
      <c r="G4311">
        <v>4.5424133333333332</v>
      </c>
      <c r="H4311">
        <v>4.7895500000000002</v>
      </c>
      <c r="I4311">
        <v>4.7563800000000001</v>
      </c>
      <c r="J4311">
        <v>4.8637766666666664</v>
      </c>
      <c r="K4311" s="1">
        <v>0.17636333333333365</v>
      </c>
      <c r="L4311" s="1">
        <v>0.13658333333333328</v>
      </c>
      <c r="M4311" s="1">
        <v>0.41020333333333392</v>
      </c>
      <c r="N4311" s="1">
        <v>0.247136666666667</v>
      </c>
      <c r="O4311" s="1">
        <v>0.10739666666666636</v>
      </c>
      <c r="P4311" t="s">
        <v>4309</v>
      </c>
      <c r="Q4311" t="s">
        <v>13968</v>
      </c>
      <c r="R4311" t="s">
        <v>22921</v>
      </c>
    </row>
    <row r="4312" spans="1:18" x14ac:dyDescent="0.25">
      <c r="A4312">
        <v>4.8985966666666672</v>
      </c>
      <c r="B4312">
        <v>4.8917133333333327</v>
      </c>
      <c r="C4312">
        <v>6.4212999999999996</v>
      </c>
      <c r="D4312">
        <v>6.2660566666666666</v>
      </c>
      <c r="E4312">
        <v>6.453826666666667</v>
      </c>
      <c r="F4312">
        <v>6.5029633333333337</v>
      </c>
      <c r="G4312">
        <v>5.6984933333333325</v>
      </c>
      <c r="H4312">
        <v>5.2271200000000002</v>
      </c>
      <c r="I4312">
        <v>5.5896766666666666</v>
      </c>
      <c r="J4312">
        <v>5.20282</v>
      </c>
      <c r="K4312" s="1">
        <v>-6.8833333333344626E-3</v>
      </c>
      <c r="L4312" s="1">
        <v>-0.15524333333333296</v>
      </c>
      <c r="M4312" s="1">
        <v>4.9136666666666606E-2</v>
      </c>
      <c r="N4312" s="1">
        <v>-0.47137333333333231</v>
      </c>
      <c r="O4312" s="1">
        <v>-0.38685666666666663</v>
      </c>
      <c r="P4312" t="s">
        <v>4310</v>
      </c>
      <c r="Q4312" t="s">
        <v>13969</v>
      </c>
      <c r="R4312" t="s">
        <v>22922</v>
      </c>
    </row>
    <row r="4313" spans="1:18" x14ac:dyDescent="0.25">
      <c r="A4313">
        <v>4.6549266666666673</v>
      </c>
      <c r="B4313">
        <v>5.0474166666666669</v>
      </c>
      <c r="C4313">
        <v>4.8553600000000001</v>
      </c>
      <c r="D4313">
        <v>5.0552433333333333</v>
      </c>
      <c r="E4313">
        <v>3.5868366666666667</v>
      </c>
      <c r="F4313">
        <v>4.2205666666666666</v>
      </c>
      <c r="G4313">
        <v>4.0572899999999992</v>
      </c>
      <c r="H4313">
        <v>5.0553733333333328</v>
      </c>
      <c r="I4313">
        <v>4.3303633333333336</v>
      </c>
      <c r="J4313">
        <v>5.193883333333333</v>
      </c>
      <c r="K4313" s="1">
        <v>0.39248999999999956</v>
      </c>
      <c r="L4313" s="1">
        <v>0.19988333333333319</v>
      </c>
      <c r="M4313" s="1">
        <v>0.6337299999999999</v>
      </c>
      <c r="N4313" s="1">
        <v>0.99808333333333366</v>
      </c>
      <c r="O4313" s="1">
        <v>0.8635199999999994</v>
      </c>
      <c r="P4313" t="s">
        <v>4311</v>
      </c>
      <c r="Q4313" t="s">
        <v>13970</v>
      </c>
      <c r="R4313" t="s">
        <v>22923</v>
      </c>
    </row>
    <row r="4314" spans="1:18" x14ac:dyDescent="0.25">
      <c r="A4314">
        <v>5.2421233333333328</v>
      </c>
      <c r="B4314">
        <v>5.5246533333333332</v>
      </c>
      <c r="C4314">
        <v>6.2490933333333336</v>
      </c>
      <c r="D4314">
        <v>6.0980166666666662</v>
      </c>
      <c r="E4314">
        <v>5.5069966666666668</v>
      </c>
      <c r="F4314">
        <v>5.1750499999999997</v>
      </c>
      <c r="G4314">
        <v>6.4862533333333339</v>
      </c>
      <c r="H4314">
        <v>6.1785666666666659</v>
      </c>
      <c r="I4314">
        <v>6.0785300000000007</v>
      </c>
      <c r="J4314">
        <v>6.2072333333333338</v>
      </c>
      <c r="K4314" s="1">
        <v>0.28253000000000039</v>
      </c>
      <c r="L4314" s="1">
        <v>-0.15107666666666741</v>
      </c>
      <c r="M4314" s="1">
        <v>-0.33194666666666706</v>
      </c>
      <c r="N4314" s="1">
        <v>-0.307686666666668</v>
      </c>
      <c r="O4314" s="1">
        <v>0.12870333333333317</v>
      </c>
      <c r="P4314" t="s">
        <v>4312</v>
      </c>
      <c r="Q4314" t="s">
        <v>13971</v>
      </c>
      <c r="R4314" t="s">
        <v>22924</v>
      </c>
    </row>
    <row r="4315" spans="1:18" x14ac:dyDescent="0.25">
      <c r="A4315">
        <v>5.0919099999999995</v>
      </c>
      <c r="B4315">
        <v>5.2302733333333338</v>
      </c>
      <c r="C4315">
        <v>5.6041366666666663</v>
      </c>
      <c r="D4315">
        <v>5.2552666666666674</v>
      </c>
      <c r="E4315">
        <v>4.8906133333333335</v>
      </c>
      <c r="F4315">
        <v>4.6074833333333336</v>
      </c>
      <c r="G4315">
        <v>5.8181333333333329</v>
      </c>
      <c r="H4315">
        <v>5.7343599999999997</v>
      </c>
      <c r="I4315">
        <v>5.1710199999999995</v>
      </c>
      <c r="J4315">
        <v>5.8732766666666665</v>
      </c>
      <c r="K4315" s="1">
        <v>0.13836333333333428</v>
      </c>
      <c r="L4315" s="1">
        <v>-0.3488699999999989</v>
      </c>
      <c r="M4315" s="1">
        <v>-0.28312999999999988</v>
      </c>
      <c r="N4315" s="1">
        <v>-8.3773333333333255E-2</v>
      </c>
      <c r="O4315" s="1">
        <v>0.70225666666666697</v>
      </c>
      <c r="P4315" t="s">
        <v>4313</v>
      </c>
      <c r="Q4315" t="s">
        <v>13972</v>
      </c>
      <c r="R4315" t="s">
        <v>22925</v>
      </c>
    </row>
    <row r="4316" spans="1:18" x14ac:dyDescent="0.25">
      <c r="A4316">
        <v>2.80687</v>
      </c>
      <c r="B4316">
        <v>3.3104033333333334</v>
      </c>
      <c r="C4316">
        <v>4.5617866666666664</v>
      </c>
      <c r="D4316">
        <v>4.3580433333333337</v>
      </c>
      <c r="E4316">
        <v>4.4780166666666661</v>
      </c>
      <c r="F4316">
        <v>4.3094633333333325</v>
      </c>
      <c r="G4316">
        <v>4.4943666666666671</v>
      </c>
      <c r="H4316">
        <v>4.3786766666666672</v>
      </c>
      <c r="I4316">
        <v>4.0153999999999996</v>
      </c>
      <c r="J4316">
        <v>4.5104899999999999</v>
      </c>
      <c r="K4316" s="1">
        <v>0.50353333333333339</v>
      </c>
      <c r="L4316" s="1">
        <v>-0.20374333333333272</v>
      </c>
      <c r="M4316" s="1">
        <v>-0.16855333333333355</v>
      </c>
      <c r="N4316" s="1">
        <v>-0.11568999999999985</v>
      </c>
      <c r="O4316" s="1">
        <v>0.49509000000000025</v>
      </c>
      <c r="P4316" t="s">
        <v>4314</v>
      </c>
      <c r="Q4316" t="s">
        <v>13973</v>
      </c>
      <c r="R4316" t="s">
        <v>22926</v>
      </c>
    </row>
    <row r="4317" spans="1:18" x14ac:dyDescent="0.25">
      <c r="A4317">
        <v>6.7900999999999998</v>
      </c>
      <c r="B4317">
        <v>6.8448666666666655</v>
      </c>
      <c r="C4317">
        <v>6.6837299999999997</v>
      </c>
      <c r="D4317">
        <v>6.6550399999999996</v>
      </c>
      <c r="E4317">
        <v>6.5920933333333336</v>
      </c>
      <c r="F4317">
        <v>6.3308533333333337</v>
      </c>
      <c r="G4317">
        <v>7.2405933333333339</v>
      </c>
      <c r="H4317">
        <v>7.4555300000000004</v>
      </c>
      <c r="I4317">
        <v>6.7427533333333329</v>
      </c>
      <c r="J4317">
        <v>7.2649299999999997</v>
      </c>
      <c r="K4317" s="1">
        <v>5.4766666666665742E-2</v>
      </c>
      <c r="L4317" s="1">
        <v>-2.8690000000000104E-2</v>
      </c>
      <c r="M4317" s="1">
        <v>-0.26123999999999992</v>
      </c>
      <c r="N4317" s="1">
        <v>0.21493666666666655</v>
      </c>
      <c r="O4317" s="1">
        <v>0.52217666666666673</v>
      </c>
      <c r="P4317" t="s">
        <v>4315</v>
      </c>
      <c r="Q4317" t="s">
        <v>13974</v>
      </c>
      <c r="R4317" t="s">
        <v>22927</v>
      </c>
    </row>
    <row r="4318" spans="1:18" x14ac:dyDescent="0.25">
      <c r="A4318">
        <v>4.5496266666666667</v>
      </c>
      <c r="B4318">
        <v>4.741883333333333</v>
      </c>
      <c r="C4318">
        <v>5.090913333333333</v>
      </c>
      <c r="D4318">
        <v>5.0065499999999998</v>
      </c>
      <c r="E4318">
        <v>4.0354300000000007</v>
      </c>
      <c r="F4318">
        <v>4.241036666666667</v>
      </c>
      <c r="G4318">
        <v>4.45641</v>
      </c>
      <c r="H4318">
        <v>4.922673333333333</v>
      </c>
      <c r="I4318">
        <v>4.7240466666666672</v>
      </c>
      <c r="J4318">
        <v>5.0421166666666659</v>
      </c>
      <c r="K4318" s="1">
        <v>0.1922566666666663</v>
      </c>
      <c r="L4318" s="1">
        <v>-8.4363333333333124E-2</v>
      </c>
      <c r="M4318" s="1">
        <v>0.20560666666666627</v>
      </c>
      <c r="N4318" s="1">
        <v>0.46626333333333303</v>
      </c>
      <c r="O4318" s="1">
        <v>0.31806999999999874</v>
      </c>
      <c r="P4318" t="s">
        <v>4316</v>
      </c>
      <c r="Q4318" t="s">
        <v>13975</v>
      </c>
      <c r="R4318" t="s">
        <v>22928</v>
      </c>
    </row>
    <row r="4319" spans="1:18" x14ac:dyDescent="0.25">
      <c r="A4319">
        <v>5.8700233333333331</v>
      </c>
      <c r="B4319">
        <v>6.3183800000000003</v>
      </c>
      <c r="C4319">
        <v>6.5676833333333322</v>
      </c>
      <c r="D4319">
        <v>7.0551133333333338</v>
      </c>
      <c r="E4319">
        <v>4.9212099999999994</v>
      </c>
      <c r="F4319">
        <v>5.7389999999999999</v>
      </c>
      <c r="G4319">
        <v>5.5032033333333343</v>
      </c>
      <c r="H4319">
        <v>6.7497366666666663</v>
      </c>
      <c r="I4319">
        <v>5.7556533333333322</v>
      </c>
      <c r="J4319">
        <v>6.9155699999999998</v>
      </c>
      <c r="K4319" s="1">
        <v>0.44835666666666718</v>
      </c>
      <c r="L4319" s="1">
        <v>0.48743000000000158</v>
      </c>
      <c r="M4319" s="1">
        <v>0.81779000000000046</v>
      </c>
      <c r="N4319" s="1">
        <v>1.2465333333333319</v>
      </c>
      <c r="O4319" s="1">
        <v>1.1599166666666676</v>
      </c>
      <c r="P4319" t="s">
        <v>4317</v>
      </c>
      <c r="Q4319" t="s">
        <v>13976</v>
      </c>
      <c r="R4319" t="s">
        <v>22929</v>
      </c>
    </row>
    <row r="4320" spans="1:18" x14ac:dyDescent="0.25">
      <c r="A4320">
        <v>6.3368366666666667</v>
      </c>
      <c r="B4320">
        <v>6.4183566666666669</v>
      </c>
      <c r="C4320">
        <v>6.4409033333333339</v>
      </c>
      <c r="D4320">
        <v>6.5140433333333334</v>
      </c>
      <c r="E4320">
        <v>4.611766666666667</v>
      </c>
      <c r="F4320">
        <v>4.8765633333333334</v>
      </c>
      <c r="G4320">
        <v>5.5974033333333324</v>
      </c>
      <c r="H4320">
        <v>5.9085399999999995</v>
      </c>
      <c r="I4320">
        <v>6.1287433333333325</v>
      </c>
      <c r="J4320">
        <v>5.8481133333333331</v>
      </c>
      <c r="K4320" s="1">
        <v>8.1520000000000259E-2</v>
      </c>
      <c r="L4320" s="1">
        <v>7.3139999999999539E-2</v>
      </c>
      <c r="M4320" s="1">
        <v>0.26479666666666635</v>
      </c>
      <c r="N4320" s="1">
        <v>0.31113666666666706</v>
      </c>
      <c r="O4320" s="1">
        <v>-0.28062999999999949</v>
      </c>
      <c r="P4320" t="s">
        <v>4318</v>
      </c>
      <c r="Q4320" t="s">
        <v>13977</v>
      </c>
      <c r="R4320" t="s">
        <v>22930</v>
      </c>
    </row>
    <row r="4321" spans="1:18" x14ac:dyDescent="0.25">
      <c r="A4321">
        <v>4.6901200000000003</v>
      </c>
      <c r="B4321">
        <v>4.9834499999999995</v>
      </c>
      <c r="C4321">
        <v>4.2213866666666666</v>
      </c>
      <c r="D4321">
        <v>4.2855866666666662</v>
      </c>
      <c r="E4321">
        <v>3.9624733333333335</v>
      </c>
      <c r="F4321">
        <v>3.8654066666666664</v>
      </c>
      <c r="G4321">
        <v>4.579413333333334</v>
      </c>
      <c r="H4321">
        <v>5.3562399999999997</v>
      </c>
      <c r="I4321">
        <v>4.2536966666666665</v>
      </c>
      <c r="J4321">
        <v>5.2785033333333331</v>
      </c>
      <c r="K4321" s="1">
        <v>0.2933299999999992</v>
      </c>
      <c r="L4321" s="1">
        <v>6.4199999999999591E-2</v>
      </c>
      <c r="M4321" s="1">
        <v>-9.7066666666667079E-2</v>
      </c>
      <c r="N4321" s="1">
        <v>0.77682666666666567</v>
      </c>
      <c r="O4321" s="1">
        <v>1.0248066666666666</v>
      </c>
      <c r="P4321" t="s">
        <v>4319</v>
      </c>
      <c r="Q4321" t="s">
        <v>13978</v>
      </c>
      <c r="R4321" t="s">
        <v>22931</v>
      </c>
    </row>
    <row r="4322" spans="1:18" x14ac:dyDescent="0.25">
      <c r="A4322">
        <v>-3.2543233333333332</v>
      </c>
      <c r="B4322">
        <v>-2.5993200000000001</v>
      </c>
      <c r="C4322">
        <v>-1.2237636666666667</v>
      </c>
      <c r="D4322">
        <v>0.14142929999999998</v>
      </c>
      <c r="E4322">
        <v>-2.7631766666666664</v>
      </c>
      <c r="F4322">
        <v>-2.2852000000000001</v>
      </c>
      <c r="G4322">
        <v>-3.4312333333333331</v>
      </c>
      <c r="H4322">
        <v>-2.54454</v>
      </c>
      <c r="I4322">
        <v>-3.5421499999999995</v>
      </c>
      <c r="J4322">
        <v>-1.7873533333333336</v>
      </c>
      <c r="K4322" s="1">
        <v>0.65500333333333316</v>
      </c>
      <c r="L4322" s="1">
        <v>1.3651929666666667</v>
      </c>
      <c r="M4322" s="1">
        <v>0.47797666666666627</v>
      </c>
      <c r="N4322" s="1">
        <v>0.88669333333333311</v>
      </c>
      <c r="O4322" s="1">
        <v>1.7547966666666659</v>
      </c>
      <c r="P4322" t="s">
        <v>4320</v>
      </c>
      <c r="Q4322" t="s">
        <v>13979</v>
      </c>
      <c r="R4322" t="s">
        <v>22932</v>
      </c>
    </row>
    <row r="4323" spans="1:18" x14ac:dyDescent="0.25">
      <c r="A4323">
        <v>6.3163766666666668</v>
      </c>
      <c r="B4323">
        <v>6.6722466666666662</v>
      </c>
      <c r="C4323">
        <v>6.9805466666666662</v>
      </c>
      <c r="D4323">
        <v>7.2252366666666674</v>
      </c>
      <c r="E4323">
        <v>5.4353900000000008</v>
      </c>
      <c r="F4323">
        <v>5.9222633333333334</v>
      </c>
      <c r="G4323">
        <v>6.0311233333333334</v>
      </c>
      <c r="H4323">
        <v>6.5052200000000004</v>
      </c>
      <c r="I4323">
        <v>6.4506866666666669</v>
      </c>
      <c r="J4323">
        <v>6.9497799999999996</v>
      </c>
      <c r="K4323" s="1">
        <v>0.35586999999999946</v>
      </c>
      <c r="L4323" s="1">
        <v>0.24469000000000118</v>
      </c>
      <c r="M4323" s="1">
        <v>0.4868733333333326</v>
      </c>
      <c r="N4323" s="1">
        <v>0.47409666666666705</v>
      </c>
      <c r="O4323" s="1">
        <v>0.49909333333333272</v>
      </c>
      <c r="P4323" t="s">
        <v>4321</v>
      </c>
      <c r="Q4323" t="s">
        <v>13980</v>
      </c>
      <c r="R4323" t="s">
        <v>22933</v>
      </c>
    </row>
    <row r="4324" spans="1:18" x14ac:dyDescent="0.25">
      <c r="A4324">
        <v>3.4728566666666665</v>
      </c>
      <c r="B4324">
        <v>3.93024</v>
      </c>
      <c r="C4324">
        <v>3.8706200000000002</v>
      </c>
      <c r="D4324">
        <v>4.3672199999999997</v>
      </c>
      <c r="E4324">
        <v>2.7043366666666668</v>
      </c>
      <c r="F4324">
        <v>3.8660433333333333</v>
      </c>
      <c r="G4324">
        <v>3.75949</v>
      </c>
      <c r="H4324">
        <v>4.8837100000000007</v>
      </c>
      <c r="I4324">
        <v>3.6156833333333336</v>
      </c>
      <c r="J4324">
        <v>4.689986666666667</v>
      </c>
      <c r="K4324" s="1">
        <v>0.45738333333333347</v>
      </c>
      <c r="L4324" s="1">
        <v>0.49659999999999949</v>
      </c>
      <c r="M4324" s="1">
        <v>1.1617066666666664</v>
      </c>
      <c r="N4324" s="1">
        <v>1.1242200000000007</v>
      </c>
      <c r="O4324" s="1">
        <v>1.0743033333333334</v>
      </c>
      <c r="P4324" t="s">
        <v>4322</v>
      </c>
      <c r="Q4324" t="s">
        <v>13981</v>
      </c>
      <c r="R4324" t="s">
        <v>22934</v>
      </c>
    </row>
    <row r="4325" spans="1:18" x14ac:dyDescent="0.25">
      <c r="A4325">
        <v>4.9943633333333333</v>
      </c>
      <c r="B4325">
        <v>5.3483233333333331</v>
      </c>
      <c r="C4325">
        <v>5.1711199999999993</v>
      </c>
      <c r="D4325">
        <v>5.2398033333333336</v>
      </c>
      <c r="E4325">
        <v>4.1380433333333331</v>
      </c>
      <c r="F4325">
        <v>4.5906100000000007</v>
      </c>
      <c r="G4325">
        <v>5.4052333333333324</v>
      </c>
      <c r="H4325">
        <v>6.4045466666666657</v>
      </c>
      <c r="I4325">
        <v>4.8404266666666667</v>
      </c>
      <c r="J4325">
        <v>6.5043700000000007</v>
      </c>
      <c r="K4325" s="1">
        <v>0.35395999999999983</v>
      </c>
      <c r="L4325" s="1">
        <v>6.8683333333334318E-2</v>
      </c>
      <c r="M4325" s="1">
        <v>0.45256666666666767</v>
      </c>
      <c r="N4325" s="1">
        <v>0.99931333333333328</v>
      </c>
      <c r="O4325" s="1">
        <v>1.663943333333334</v>
      </c>
      <c r="P4325" t="s">
        <v>4323</v>
      </c>
      <c r="Q4325" t="s">
        <v>13982</v>
      </c>
      <c r="R4325" t="s">
        <v>22935</v>
      </c>
    </row>
    <row r="4326" spans="1:18" x14ac:dyDescent="0.25">
      <c r="A4326">
        <v>2.8790866666666663</v>
      </c>
      <c r="B4326">
        <v>3.7016100000000001</v>
      </c>
      <c r="C4326">
        <v>4.5297566666666667</v>
      </c>
      <c r="D4326">
        <v>4.8732966666666675</v>
      </c>
      <c r="E4326">
        <v>3.7187966666666665</v>
      </c>
      <c r="F4326">
        <v>4.7470166666666671</v>
      </c>
      <c r="G4326">
        <v>3.8712266666666664</v>
      </c>
      <c r="H4326">
        <v>5.1553633333333337</v>
      </c>
      <c r="I4326">
        <v>3.6954933333333333</v>
      </c>
      <c r="J4326">
        <v>5.2002200000000007</v>
      </c>
      <c r="K4326" s="1">
        <v>0.82252333333333372</v>
      </c>
      <c r="L4326" s="1">
        <v>0.34354000000000084</v>
      </c>
      <c r="M4326" s="1">
        <v>1.0282200000000006</v>
      </c>
      <c r="N4326" s="1">
        <v>1.2841366666666674</v>
      </c>
      <c r="O4326" s="1">
        <v>1.5047266666666674</v>
      </c>
      <c r="P4326" t="s">
        <v>4324</v>
      </c>
      <c r="Q4326" t="s">
        <v>13983</v>
      </c>
    </row>
    <row r="4327" spans="1:18" x14ac:dyDescent="0.25">
      <c r="A4327">
        <v>5.2445933333333334</v>
      </c>
      <c r="B4327">
        <v>5.6607866666666666</v>
      </c>
      <c r="C4327">
        <v>6.3544600000000004</v>
      </c>
      <c r="D4327">
        <v>6.6756966666666671</v>
      </c>
      <c r="E4327">
        <v>5.6583966666666674</v>
      </c>
      <c r="F4327">
        <v>6.3783666666666674</v>
      </c>
      <c r="G4327">
        <v>6.0837000000000003</v>
      </c>
      <c r="H4327">
        <v>6.7224266666666663</v>
      </c>
      <c r="I4327">
        <v>6.2600100000000003</v>
      </c>
      <c r="J4327">
        <v>6.8499866666666662</v>
      </c>
      <c r="K4327" s="1">
        <v>0.41619333333333319</v>
      </c>
      <c r="L4327" s="1">
        <v>0.32123666666666661</v>
      </c>
      <c r="M4327" s="1">
        <v>0.71997</v>
      </c>
      <c r="N4327" s="1">
        <v>0.638726666666666</v>
      </c>
      <c r="O4327" s="1">
        <v>0.58997666666666593</v>
      </c>
      <c r="P4327" t="s">
        <v>4325</v>
      </c>
      <c r="Q4327" t="s">
        <v>13984</v>
      </c>
    </row>
    <row r="4328" spans="1:18" x14ac:dyDescent="0.25">
      <c r="A4328">
        <v>4.4637733333333331</v>
      </c>
      <c r="B4328">
        <v>4.9520966666666668</v>
      </c>
      <c r="C4328">
        <v>5.8940433333333333</v>
      </c>
      <c r="D4328">
        <v>6.0889600000000002</v>
      </c>
      <c r="E4328">
        <v>5.1957899999999997</v>
      </c>
      <c r="F4328">
        <v>5.8609166666666654</v>
      </c>
      <c r="G4328">
        <v>5.5410366666666659</v>
      </c>
      <c r="H4328">
        <v>6.1472366666666671</v>
      </c>
      <c r="I4328">
        <v>5.5289399999999995</v>
      </c>
      <c r="J4328">
        <v>6.4034499999999994</v>
      </c>
      <c r="K4328" s="1">
        <v>0.48832333333333366</v>
      </c>
      <c r="L4328" s="1">
        <v>0.19491666666666685</v>
      </c>
      <c r="M4328" s="1">
        <v>0.66512666666666576</v>
      </c>
      <c r="N4328" s="1">
        <v>0.60620000000000118</v>
      </c>
      <c r="O4328" s="1">
        <v>0.8745099999999999</v>
      </c>
      <c r="P4328" t="s">
        <v>4326</v>
      </c>
      <c r="Q4328" t="s">
        <v>13985</v>
      </c>
      <c r="R4328" t="s">
        <v>22936</v>
      </c>
    </row>
    <row r="4329" spans="1:18" x14ac:dyDescent="0.25">
      <c r="A4329">
        <v>2.4505666666666666</v>
      </c>
      <c r="B4329">
        <v>2.5510366666666666</v>
      </c>
      <c r="C4329">
        <v>3.4960233333333335</v>
      </c>
      <c r="D4329">
        <v>3.1482833333333335</v>
      </c>
      <c r="E4329">
        <v>2.3108400000000002</v>
      </c>
      <c r="F4329">
        <v>2.5980566666666665</v>
      </c>
      <c r="G4329">
        <v>3.4531666666666667</v>
      </c>
      <c r="H4329">
        <v>3.522076666666667</v>
      </c>
      <c r="I4329">
        <v>3.4292000000000002</v>
      </c>
      <c r="J4329">
        <v>3.8447800000000001</v>
      </c>
      <c r="K4329" s="1">
        <v>0.10047000000000006</v>
      </c>
      <c r="L4329" s="1">
        <v>-0.34773999999999994</v>
      </c>
      <c r="M4329" s="1">
        <v>0.28721666666666623</v>
      </c>
      <c r="N4329" s="1">
        <v>6.8910000000000249E-2</v>
      </c>
      <c r="O4329" s="1">
        <v>0.41557999999999984</v>
      </c>
      <c r="P4329" t="s">
        <v>4327</v>
      </c>
      <c r="Q4329" t="s">
        <v>13986</v>
      </c>
    </row>
    <row r="4330" spans="1:18" x14ac:dyDescent="0.25">
      <c r="A4330">
        <v>5.6738999999999997</v>
      </c>
      <c r="B4330">
        <v>5.7489733333333328</v>
      </c>
      <c r="C4330">
        <v>5.9093666666666671</v>
      </c>
      <c r="D4330">
        <v>6.1350833333333341</v>
      </c>
      <c r="E4330">
        <v>6.34985</v>
      </c>
      <c r="F4330">
        <v>6.4587866666666658</v>
      </c>
      <c r="G4330">
        <v>6.0529333333333328</v>
      </c>
      <c r="H4330">
        <v>6.7727966666666672</v>
      </c>
      <c r="I4330">
        <v>5.5089399999999999</v>
      </c>
      <c r="J4330">
        <v>6.6975366666666671</v>
      </c>
      <c r="K4330" s="1">
        <v>7.5073333333333103E-2</v>
      </c>
      <c r="L4330" s="1">
        <v>0.22571666666666701</v>
      </c>
      <c r="M4330" s="1">
        <v>0.10893666666666579</v>
      </c>
      <c r="N4330" s="1">
        <v>0.71986333333333441</v>
      </c>
      <c r="O4330" s="1">
        <v>1.1885966666666672</v>
      </c>
      <c r="P4330" t="s">
        <v>4328</v>
      </c>
      <c r="Q4330" t="s">
        <v>13987</v>
      </c>
      <c r="R4330" t="s">
        <v>22937</v>
      </c>
    </row>
    <row r="4331" spans="1:18" x14ac:dyDescent="0.25">
      <c r="A4331">
        <v>5.0321600000000002</v>
      </c>
      <c r="B4331">
        <v>5.3717133333333331</v>
      </c>
      <c r="C4331">
        <v>4.349566666666667</v>
      </c>
      <c r="D4331">
        <v>4.2720833333333337</v>
      </c>
      <c r="E4331">
        <v>4.4115366666666667</v>
      </c>
      <c r="F4331">
        <v>4.1348433333333334</v>
      </c>
      <c r="G4331">
        <v>4.4404166666666667</v>
      </c>
      <c r="H4331">
        <v>4.9214433333333334</v>
      </c>
      <c r="I4331">
        <v>4.5154433333333337</v>
      </c>
      <c r="J4331">
        <v>5.0402166666666659</v>
      </c>
      <c r="K4331" s="1">
        <v>0.33955333333333293</v>
      </c>
      <c r="L4331" s="1">
        <v>-7.7483333333333348E-2</v>
      </c>
      <c r="M4331" s="1">
        <v>-0.27669333333333324</v>
      </c>
      <c r="N4331" s="1">
        <v>0.48102666666666671</v>
      </c>
      <c r="O4331" s="1">
        <v>0.5247733333333322</v>
      </c>
      <c r="P4331" t="s">
        <v>4329</v>
      </c>
      <c r="Q4331" t="s">
        <v>13988</v>
      </c>
      <c r="R4331" t="s">
        <v>22938</v>
      </c>
    </row>
    <row r="4332" spans="1:18" x14ac:dyDescent="0.25">
      <c r="A4332">
        <v>2.7076466666666668</v>
      </c>
      <c r="B4332">
        <v>3.1818666666666666</v>
      </c>
      <c r="C4332">
        <v>2.5615299999999999</v>
      </c>
      <c r="D4332">
        <v>2.9296799999999998</v>
      </c>
      <c r="E4332">
        <v>5.8769666666666671</v>
      </c>
      <c r="F4332">
        <v>5.3103766666666665</v>
      </c>
      <c r="G4332">
        <v>3.2098066666666667</v>
      </c>
      <c r="H4332">
        <v>3.503716666666667</v>
      </c>
      <c r="I4332">
        <v>2.9174333333333333</v>
      </c>
      <c r="J4332">
        <v>3.7412866666666669</v>
      </c>
      <c r="K4332" s="1">
        <v>0.47421999999999986</v>
      </c>
      <c r="L4332" s="1">
        <v>0.36814999999999998</v>
      </c>
      <c r="M4332" s="1">
        <v>-0.56659000000000059</v>
      </c>
      <c r="N4332" s="1">
        <v>0.29391000000000034</v>
      </c>
      <c r="O4332" s="1">
        <v>0.82385333333333355</v>
      </c>
      <c r="P4332" t="s">
        <v>4330</v>
      </c>
      <c r="Q4332" t="s">
        <v>13989</v>
      </c>
      <c r="R4332" t="s">
        <v>22939</v>
      </c>
    </row>
    <row r="4333" spans="1:18" x14ac:dyDescent="0.25">
      <c r="A4333">
        <v>5.6911899999999997</v>
      </c>
      <c r="B4333">
        <v>5.6420766666666671</v>
      </c>
      <c r="C4333">
        <v>5.6947399999999995</v>
      </c>
      <c r="D4333">
        <v>5.4818933333333328</v>
      </c>
      <c r="E4333">
        <v>4.7250033333333334</v>
      </c>
      <c r="F4333">
        <v>4.4687333333333337</v>
      </c>
      <c r="G4333">
        <v>5.710023333333333</v>
      </c>
      <c r="H4333">
        <v>5.7517533333333333</v>
      </c>
      <c r="I4333">
        <v>5.3856600000000006</v>
      </c>
      <c r="J4333">
        <v>5.7093800000000003</v>
      </c>
      <c r="K4333" s="1">
        <v>-4.9113333333332676E-2</v>
      </c>
      <c r="L4333" s="1">
        <v>-0.21284666666666663</v>
      </c>
      <c r="M4333" s="1">
        <v>-0.25626999999999978</v>
      </c>
      <c r="N4333" s="1">
        <v>4.1730000000000267E-2</v>
      </c>
      <c r="O4333" s="1">
        <v>0.32371999999999979</v>
      </c>
      <c r="P4333" t="s">
        <v>4331</v>
      </c>
      <c r="Q4333" t="s">
        <v>13990</v>
      </c>
      <c r="R4333" t="s">
        <v>22940</v>
      </c>
    </row>
    <row r="4334" spans="1:18" x14ac:dyDescent="0.25">
      <c r="A4334">
        <v>5.3217533333333336</v>
      </c>
      <c r="B4334">
        <v>5.4862133333333327</v>
      </c>
      <c r="C4334">
        <v>4.9205399999999999</v>
      </c>
      <c r="D4334">
        <v>4.5469733333333338</v>
      </c>
      <c r="E4334">
        <v>4.3497599999999998</v>
      </c>
      <c r="F4334">
        <v>3.9717533333333335</v>
      </c>
      <c r="G4334">
        <v>5.0934166666666663</v>
      </c>
      <c r="H4334">
        <v>5.2716466666666664</v>
      </c>
      <c r="I4334">
        <v>4.8957933333333328</v>
      </c>
      <c r="J4334">
        <v>5.3808333333333325</v>
      </c>
      <c r="K4334" s="1">
        <v>0.16445999999999916</v>
      </c>
      <c r="L4334" s="1">
        <v>-0.37356666666666616</v>
      </c>
      <c r="M4334" s="1">
        <v>-0.37800666666666638</v>
      </c>
      <c r="N4334" s="1">
        <v>0.17823000000000011</v>
      </c>
      <c r="O4334" s="1">
        <v>0.48503999999999969</v>
      </c>
      <c r="P4334" t="s">
        <v>4332</v>
      </c>
      <c r="Q4334" t="s">
        <v>13991</v>
      </c>
      <c r="R4334" t="s">
        <v>22941</v>
      </c>
    </row>
    <row r="4335" spans="1:18" x14ac:dyDescent="0.25">
      <c r="A4335">
        <v>10.040799999999999</v>
      </c>
      <c r="B4335">
        <v>9.755726666666666</v>
      </c>
      <c r="C4335">
        <v>8.8612466666666663</v>
      </c>
      <c r="D4335">
        <v>8.9660333333333337</v>
      </c>
      <c r="E4335">
        <v>8.6282300000000003</v>
      </c>
      <c r="F4335">
        <v>8.1500766666666671</v>
      </c>
      <c r="G4335">
        <v>9.2563800000000001</v>
      </c>
      <c r="H4335">
        <v>9.8173333333333321</v>
      </c>
      <c r="I4335">
        <v>8.6169633333333326</v>
      </c>
      <c r="J4335">
        <v>9.7495366666666659</v>
      </c>
      <c r="K4335" s="1">
        <v>-0.28507333333333307</v>
      </c>
      <c r="L4335" s="1">
        <v>0.10478666666666747</v>
      </c>
      <c r="M4335" s="1">
        <v>-0.47815333333333321</v>
      </c>
      <c r="N4335" s="1">
        <v>0.56095333333333208</v>
      </c>
      <c r="O4335" s="1">
        <v>1.1325733333333332</v>
      </c>
      <c r="P4335" t="s">
        <v>4333</v>
      </c>
      <c r="Q4335" t="s">
        <v>13992</v>
      </c>
      <c r="R4335" t="s">
        <v>22942</v>
      </c>
    </row>
    <row r="4336" spans="1:18" x14ac:dyDescent="0.25">
      <c r="A4336">
        <v>3.6589899999999997</v>
      </c>
      <c r="B4336">
        <v>3.7125500000000002</v>
      </c>
      <c r="C4336">
        <v>2.9120300000000001</v>
      </c>
      <c r="D4336">
        <v>2.9791066666666666</v>
      </c>
      <c r="E4336">
        <v>1.4727399999999999</v>
      </c>
      <c r="F4336">
        <v>1.5768166666666668</v>
      </c>
      <c r="G4336">
        <v>3.106913333333333</v>
      </c>
      <c r="H4336">
        <v>3.7461733333333331</v>
      </c>
      <c r="I4336">
        <v>3.2452299999999998</v>
      </c>
      <c r="J4336">
        <v>4.2996566666666665</v>
      </c>
      <c r="K4336" s="1">
        <v>5.3560000000000496E-2</v>
      </c>
      <c r="L4336" s="1">
        <v>6.7076666666666451E-2</v>
      </c>
      <c r="M4336" s="1">
        <v>0.10407666666666682</v>
      </c>
      <c r="N4336" s="1">
        <v>0.63926000000000016</v>
      </c>
      <c r="O4336" s="1">
        <v>1.0544266666666666</v>
      </c>
      <c r="P4336" t="s">
        <v>4334</v>
      </c>
      <c r="Q4336" t="s">
        <v>13993</v>
      </c>
      <c r="R4336" t="s">
        <v>22943</v>
      </c>
    </row>
    <row r="4337" spans="1:18" x14ac:dyDescent="0.25">
      <c r="A4337">
        <v>5.1495533333333334</v>
      </c>
      <c r="B4337">
        <v>4.3982000000000001</v>
      </c>
      <c r="C4337">
        <v>4.9115799999999998</v>
      </c>
      <c r="D4337">
        <v>4.7393199999999993</v>
      </c>
      <c r="E4337">
        <v>3.9291300000000002</v>
      </c>
      <c r="F4337">
        <v>3.7323033333333329</v>
      </c>
      <c r="G4337">
        <v>4.5224166666666674</v>
      </c>
      <c r="H4337">
        <v>4.2632633333333336</v>
      </c>
      <c r="I4337">
        <v>4.3610800000000003</v>
      </c>
      <c r="J4337">
        <v>4.49552</v>
      </c>
      <c r="K4337" s="1">
        <v>-0.75135333333333332</v>
      </c>
      <c r="L4337" s="1">
        <v>-0.17226000000000052</v>
      </c>
      <c r="M4337" s="1">
        <v>-0.19682666666666737</v>
      </c>
      <c r="N4337" s="1">
        <v>-0.25915333333333379</v>
      </c>
      <c r="O4337" s="1">
        <v>0.13443999999999967</v>
      </c>
      <c r="P4337" t="s">
        <v>4335</v>
      </c>
      <c r="Q4337" t="s">
        <v>13994</v>
      </c>
      <c r="R4337" t="s">
        <v>22944</v>
      </c>
    </row>
    <row r="4338" spans="1:18" x14ac:dyDescent="0.25">
      <c r="A4338">
        <v>7.9498266666666666</v>
      </c>
      <c r="B4338">
        <v>7.9797266666666671</v>
      </c>
      <c r="C4338">
        <v>8.2892899999999994</v>
      </c>
      <c r="D4338">
        <v>8.2982966666666655</v>
      </c>
      <c r="E4338">
        <v>6.9171699999999996</v>
      </c>
      <c r="F4338">
        <v>6.9947100000000004</v>
      </c>
      <c r="G4338">
        <v>7.5480233333333331</v>
      </c>
      <c r="H4338">
        <v>7.3995800000000003</v>
      </c>
      <c r="I4338">
        <v>8.2007866666666676</v>
      </c>
      <c r="J4338">
        <v>7.504246666666667</v>
      </c>
      <c r="K4338" s="1">
        <v>2.9900000000000482E-2</v>
      </c>
      <c r="L4338" s="1">
        <v>9.0066666666661632E-3</v>
      </c>
      <c r="M4338" s="1">
        <v>7.754000000000083E-2</v>
      </c>
      <c r="N4338" s="1">
        <v>-0.14844333333333282</v>
      </c>
      <c r="O4338" s="1">
        <v>-0.6965400000000006</v>
      </c>
      <c r="P4338" t="s">
        <v>4336</v>
      </c>
      <c r="Q4338" t="s">
        <v>13995</v>
      </c>
      <c r="R4338" t="s">
        <v>22945</v>
      </c>
    </row>
    <row r="4339" spans="1:18" x14ac:dyDescent="0.25">
      <c r="A4339">
        <v>3.5137866666666668</v>
      </c>
      <c r="B4339">
        <v>3.7285200000000001</v>
      </c>
      <c r="C4339">
        <v>4.1212266666666659</v>
      </c>
      <c r="D4339">
        <v>4.2673433333333328</v>
      </c>
      <c r="E4339">
        <v>4.0188266666666665</v>
      </c>
      <c r="F4339">
        <v>4.6401133333333329</v>
      </c>
      <c r="G4339">
        <v>3.5979399999999999</v>
      </c>
      <c r="H4339">
        <v>3.9572266666666667</v>
      </c>
      <c r="I4339">
        <v>3.672743333333333</v>
      </c>
      <c r="J4339">
        <v>4.0061600000000004</v>
      </c>
      <c r="K4339" s="1">
        <v>0.21473333333333322</v>
      </c>
      <c r="L4339" s="1">
        <v>0.14611666666666689</v>
      </c>
      <c r="M4339" s="1">
        <v>0.62128666666666632</v>
      </c>
      <c r="N4339" s="1">
        <v>0.35928666666666675</v>
      </c>
      <c r="O4339" s="1">
        <v>0.33341666666666736</v>
      </c>
      <c r="P4339" t="s">
        <v>4337</v>
      </c>
      <c r="Q4339" t="s">
        <v>13996</v>
      </c>
      <c r="R4339" t="s">
        <v>22946</v>
      </c>
    </row>
    <row r="4340" spans="1:18" x14ac:dyDescent="0.25">
      <c r="A4340">
        <v>5.5173500000000004</v>
      </c>
      <c r="B4340">
        <v>5.466426666666667</v>
      </c>
      <c r="C4340">
        <v>5.3462199999999998</v>
      </c>
      <c r="D4340">
        <v>5.2248299999999999</v>
      </c>
      <c r="E4340">
        <v>3.9957366666666672</v>
      </c>
      <c r="F4340">
        <v>4.0090866666666667</v>
      </c>
      <c r="G4340">
        <v>5.0657500000000004</v>
      </c>
      <c r="H4340">
        <v>5.2913533333333334</v>
      </c>
      <c r="I4340">
        <v>4.8795099999999998</v>
      </c>
      <c r="J4340">
        <v>5.2625000000000002</v>
      </c>
      <c r="K4340" s="1">
        <v>-5.0923333333333431E-2</v>
      </c>
      <c r="L4340" s="1">
        <v>-0.12138999999999989</v>
      </c>
      <c r="M4340" s="1">
        <v>1.3349999999999529E-2</v>
      </c>
      <c r="N4340" s="1">
        <v>0.22560333333333293</v>
      </c>
      <c r="O4340" s="1">
        <v>0.38299000000000039</v>
      </c>
      <c r="P4340" t="s">
        <v>4338</v>
      </c>
      <c r="Q4340" t="s">
        <v>13997</v>
      </c>
      <c r="R4340" t="s">
        <v>22947</v>
      </c>
    </row>
    <row r="4341" spans="1:18" x14ac:dyDescent="0.25">
      <c r="A4341">
        <v>6.3546699999999996</v>
      </c>
      <c r="B4341">
        <v>6.3332366666666671</v>
      </c>
      <c r="C4341">
        <v>6.5049766666666669</v>
      </c>
      <c r="D4341">
        <v>6.4364899999999992</v>
      </c>
      <c r="E4341">
        <v>5.3152499999999998</v>
      </c>
      <c r="F4341">
        <v>5.2263899999999994</v>
      </c>
      <c r="G4341">
        <v>6.252836666666667</v>
      </c>
      <c r="H4341">
        <v>6.020176666666667</v>
      </c>
      <c r="I4341">
        <v>6.006993333333333</v>
      </c>
      <c r="J4341">
        <v>6.2259266666666662</v>
      </c>
      <c r="K4341" s="1">
        <v>-2.1433333333332527E-2</v>
      </c>
      <c r="L4341" s="1">
        <v>-6.8486666666667695E-2</v>
      </c>
      <c r="M4341" s="1">
        <v>-8.8860000000000383E-2</v>
      </c>
      <c r="N4341" s="1">
        <v>-0.23266000000000009</v>
      </c>
      <c r="O4341" s="1">
        <v>0.2189333333333332</v>
      </c>
      <c r="P4341" t="s">
        <v>4339</v>
      </c>
      <c r="Q4341" t="s">
        <v>13998</v>
      </c>
      <c r="R4341" t="s">
        <v>22948</v>
      </c>
    </row>
    <row r="4342" spans="1:18" x14ac:dyDescent="0.25">
      <c r="A4342">
        <v>5.6769433333333339</v>
      </c>
      <c r="B4342">
        <v>6.1139866666666665</v>
      </c>
      <c r="C4342">
        <v>5.5274166666666664</v>
      </c>
      <c r="D4342">
        <v>5.7035433333333332</v>
      </c>
      <c r="E4342">
        <v>5.1253233333333332</v>
      </c>
      <c r="F4342">
        <v>5.4762533333333323</v>
      </c>
      <c r="G4342">
        <v>5.7039800000000005</v>
      </c>
      <c r="H4342">
        <v>6.1747900000000007</v>
      </c>
      <c r="I4342">
        <v>5.459273333333333</v>
      </c>
      <c r="J4342">
        <v>6.4622333333333328</v>
      </c>
      <c r="K4342" s="1">
        <v>0.43704333333333256</v>
      </c>
      <c r="L4342" s="1">
        <v>0.17612666666666676</v>
      </c>
      <c r="M4342" s="1">
        <v>0.35092999999999908</v>
      </c>
      <c r="N4342" s="1">
        <v>0.47081000000000017</v>
      </c>
      <c r="O4342" s="1">
        <v>1.0029599999999999</v>
      </c>
      <c r="P4342" t="s">
        <v>4340</v>
      </c>
      <c r="Q4342" t="s">
        <v>13999</v>
      </c>
      <c r="R4342" t="s">
        <v>22949</v>
      </c>
    </row>
    <row r="4343" spans="1:18" x14ac:dyDescent="0.25">
      <c r="A4343">
        <v>4.7934366666666657</v>
      </c>
      <c r="B4343">
        <v>4.905216666666667</v>
      </c>
      <c r="C4343">
        <v>4.4733799999999997</v>
      </c>
      <c r="D4343">
        <v>4.2939666666666669</v>
      </c>
      <c r="E4343">
        <v>3.9370766666666666</v>
      </c>
      <c r="F4343">
        <v>3.9142100000000002</v>
      </c>
      <c r="G4343">
        <v>4.9763166666666665</v>
      </c>
      <c r="H4343">
        <v>5.703076666666667</v>
      </c>
      <c r="I4343">
        <v>4.7850933333333332</v>
      </c>
      <c r="J4343">
        <v>5.7646066666666664</v>
      </c>
      <c r="K4343" s="1">
        <v>0.11178000000000132</v>
      </c>
      <c r="L4343" s="1">
        <v>-0.17941333333333276</v>
      </c>
      <c r="M4343" s="1">
        <v>-2.2866666666666369E-2</v>
      </c>
      <c r="N4343" s="1">
        <v>0.72676000000000052</v>
      </c>
      <c r="O4343" s="1">
        <v>0.97951333333333324</v>
      </c>
      <c r="P4343" t="s">
        <v>4341</v>
      </c>
      <c r="Q4343" t="s">
        <v>14000</v>
      </c>
      <c r="R4343" t="s">
        <v>22950</v>
      </c>
    </row>
    <row r="4344" spans="1:18" x14ac:dyDescent="0.25">
      <c r="A4344">
        <v>4.5076100000000006</v>
      </c>
      <c r="B4344">
        <v>4.5345699999999995</v>
      </c>
      <c r="C4344">
        <v>4.5822799999999999</v>
      </c>
      <c r="D4344">
        <v>4.3229333333333342</v>
      </c>
      <c r="E4344">
        <v>3.45424</v>
      </c>
      <c r="F4344">
        <v>3.3090066666666669</v>
      </c>
      <c r="G4344">
        <v>4.5937599999999996</v>
      </c>
      <c r="H4344">
        <v>4.4084933333333334</v>
      </c>
      <c r="I4344">
        <v>4.7089533333333327</v>
      </c>
      <c r="J4344">
        <v>4.5730033333333333</v>
      </c>
      <c r="K4344" s="1">
        <v>2.6959999999998985E-2</v>
      </c>
      <c r="L4344" s="1">
        <v>-0.25934666666666573</v>
      </c>
      <c r="M4344" s="1">
        <v>-0.1452333333333331</v>
      </c>
      <c r="N4344" s="1">
        <v>-0.18526666666666625</v>
      </c>
      <c r="O4344" s="1">
        <v>-0.13594999999999935</v>
      </c>
      <c r="P4344" t="s">
        <v>4342</v>
      </c>
      <c r="Q4344" t="s">
        <v>14001</v>
      </c>
      <c r="R4344" t="s">
        <v>22951</v>
      </c>
    </row>
    <row r="4345" spans="1:18" x14ac:dyDescent="0.25">
      <c r="A4345">
        <v>6.3836833333333338</v>
      </c>
      <c r="B4345">
        <v>6.3259933333333338</v>
      </c>
      <c r="C4345">
        <v>6.6775133333333336</v>
      </c>
      <c r="D4345">
        <v>6.6891566666666664</v>
      </c>
      <c r="E4345">
        <v>5.4247200000000007</v>
      </c>
      <c r="F4345">
        <v>5.0844466666666674</v>
      </c>
      <c r="G4345">
        <v>6.1310166666666674</v>
      </c>
      <c r="H4345">
        <v>5.7465900000000003</v>
      </c>
      <c r="I4345">
        <v>6.3283800000000001</v>
      </c>
      <c r="J4345">
        <v>5.7820900000000002</v>
      </c>
      <c r="K4345" s="1">
        <v>-5.7690000000000019E-2</v>
      </c>
      <c r="L4345" s="1">
        <v>1.1643333333332784E-2</v>
      </c>
      <c r="M4345" s="1">
        <v>-0.34027333333333321</v>
      </c>
      <c r="N4345" s="1">
        <v>-0.38442666666666714</v>
      </c>
      <c r="O4345" s="1">
        <v>-0.54628999999999994</v>
      </c>
      <c r="P4345" t="s">
        <v>4343</v>
      </c>
      <c r="Q4345" t="s">
        <v>14002</v>
      </c>
      <c r="R4345" t="s">
        <v>22952</v>
      </c>
    </row>
    <row r="4346" spans="1:18" x14ac:dyDescent="0.25">
      <c r="A4346">
        <v>3.7255799999999994</v>
      </c>
      <c r="B4346">
        <v>3.7308633333333332</v>
      </c>
      <c r="C4346">
        <v>3.4204600000000003</v>
      </c>
      <c r="D4346">
        <v>3.5597766666666666</v>
      </c>
      <c r="E4346">
        <v>2.8210333333333337</v>
      </c>
      <c r="F4346">
        <v>2.8144933333333331</v>
      </c>
      <c r="G4346">
        <v>3.4323866666666665</v>
      </c>
      <c r="H4346">
        <v>4.0979766666666668</v>
      </c>
      <c r="I4346">
        <v>2.9056366666666662</v>
      </c>
      <c r="J4346">
        <v>3.8850833333333328</v>
      </c>
      <c r="K4346" s="1">
        <v>5.2833333333337507E-3</v>
      </c>
      <c r="L4346" s="1">
        <v>0.13931666666666631</v>
      </c>
      <c r="M4346" s="1">
        <v>-6.5400000000006564E-3</v>
      </c>
      <c r="N4346" s="1">
        <v>0.66559000000000035</v>
      </c>
      <c r="O4346" s="1">
        <v>0.97944666666666658</v>
      </c>
      <c r="P4346" t="s">
        <v>4344</v>
      </c>
      <c r="Q4346" t="s">
        <v>14003</v>
      </c>
      <c r="R4346" t="s">
        <v>22953</v>
      </c>
    </row>
    <row r="4347" spans="1:18" x14ac:dyDescent="0.25">
      <c r="A4347">
        <v>5.1183566666666662</v>
      </c>
      <c r="B4347">
        <v>5.2240900000000003</v>
      </c>
      <c r="C4347">
        <v>5.8042300000000004</v>
      </c>
      <c r="D4347">
        <v>5.8728100000000003</v>
      </c>
      <c r="E4347">
        <v>6.4865133333333338</v>
      </c>
      <c r="F4347">
        <v>6.8246166666666666</v>
      </c>
      <c r="G4347">
        <v>5.5517800000000008</v>
      </c>
      <c r="H4347">
        <v>4.9789466666666664</v>
      </c>
      <c r="I4347">
        <v>5.6571700000000007</v>
      </c>
      <c r="J4347">
        <v>4.9248266666666671</v>
      </c>
      <c r="K4347" s="1">
        <v>0.10573333333333412</v>
      </c>
      <c r="L4347" s="1">
        <v>6.8579999999999863E-2</v>
      </c>
      <c r="M4347" s="1">
        <v>0.33810333333333276</v>
      </c>
      <c r="N4347" s="1">
        <v>-0.57283333333333442</v>
      </c>
      <c r="O4347" s="1">
        <v>-0.73234333333333357</v>
      </c>
      <c r="P4347" t="s">
        <v>4345</v>
      </c>
      <c r="Q4347" t="s">
        <v>14004</v>
      </c>
      <c r="R4347" t="s">
        <v>22954</v>
      </c>
    </row>
    <row r="4348" spans="1:18" x14ac:dyDescent="0.25">
      <c r="A4348">
        <v>3.0025466666666669</v>
      </c>
      <c r="B4348">
        <v>2.969383333333333</v>
      </c>
      <c r="C4348">
        <v>4.074583333333333</v>
      </c>
      <c r="D4348">
        <v>4.2453433333333335</v>
      </c>
      <c r="E4348">
        <v>3.2057233333333333</v>
      </c>
      <c r="F4348">
        <v>3.6912233333333333</v>
      </c>
      <c r="G4348">
        <v>2.7926899999999999</v>
      </c>
      <c r="H4348">
        <v>2.5015733333333334</v>
      </c>
      <c r="I4348">
        <v>3.4053866666666668</v>
      </c>
      <c r="J4348">
        <v>1.3035133333333333</v>
      </c>
      <c r="K4348" s="1">
        <v>-3.3163333333333878E-2</v>
      </c>
      <c r="L4348" s="1">
        <v>0.17076000000000047</v>
      </c>
      <c r="M4348" s="1">
        <v>0.48550000000000004</v>
      </c>
      <c r="N4348" s="1">
        <v>-0.29111666666666647</v>
      </c>
      <c r="O4348" s="1">
        <v>-2.1018733333333337</v>
      </c>
      <c r="P4348" t="s">
        <v>4346</v>
      </c>
      <c r="Q4348" t="s">
        <v>14005</v>
      </c>
    </row>
    <row r="4349" spans="1:18" x14ac:dyDescent="0.25">
      <c r="A4349">
        <v>5.9628066666666664</v>
      </c>
      <c r="B4349">
        <v>6.3010133333333336</v>
      </c>
      <c r="C4349">
        <v>6.0419766666666668</v>
      </c>
      <c r="D4349">
        <v>6.2508033333333337</v>
      </c>
      <c r="E4349">
        <v>4.9476366666666669</v>
      </c>
      <c r="F4349">
        <v>5.7494866666666669</v>
      </c>
      <c r="G4349">
        <v>5.458706666666667</v>
      </c>
      <c r="H4349">
        <v>6.1808533333333342</v>
      </c>
      <c r="I4349">
        <v>5.718049999999999</v>
      </c>
      <c r="J4349">
        <v>6.4093133333333334</v>
      </c>
      <c r="K4349" s="1">
        <v>0.33820666666666721</v>
      </c>
      <c r="L4349" s="1">
        <v>0.20882666666666694</v>
      </c>
      <c r="M4349" s="1">
        <v>0.80184999999999995</v>
      </c>
      <c r="N4349" s="1">
        <v>0.72214666666666716</v>
      </c>
      <c r="O4349" s="1">
        <v>0.69126333333333445</v>
      </c>
      <c r="P4349" t="s">
        <v>4347</v>
      </c>
      <c r="Q4349" t="s">
        <v>14006</v>
      </c>
      <c r="R4349" t="s">
        <v>22955</v>
      </c>
    </row>
    <row r="4350" spans="1:18" x14ac:dyDescent="0.25">
      <c r="A4350">
        <v>7.4809066666666668</v>
      </c>
      <c r="B4350">
        <v>7.6870266666666671</v>
      </c>
      <c r="C4350">
        <v>7.4625599999999999</v>
      </c>
      <c r="D4350">
        <v>7.2004766666666669</v>
      </c>
      <c r="E4350">
        <v>6.2633466666666671</v>
      </c>
      <c r="F4350">
        <v>5.8506933333333322</v>
      </c>
      <c r="G4350">
        <v>7.2223899999999999</v>
      </c>
      <c r="H4350">
        <v>5.7221766666666669</v>
      </c>
      <c r="I4350">
        <v>7.526603333333334</v>
      </c>
      <c r="J4350">
        <v>5.7447499999999998</v>
      </c>
      <c r="K4350" s="1">
        <v>0.2061200000000003</v>
      </c>
      <c r="L4350" s="1">
        <v>-0.262083333333333</v>
      </c>
      <c r="M4350" s="1">
        <v>-0.41265333333333487</v>
      </c>
      <c r="N4350" s="1">
        <v>-1.500213333333333</v>
      </c>
      <c r="O4350" s="1">
        <v>-1.7818533333333342</v>
      </c>
      <c r="P4350" t="s">
        <v>4348</v>
      </c>
      <c r="Q4350" t="s">
        <v>14007</v>
      </c>
      <c r="R4350" t="s">
        <v>22956</v>
      </c>
    </row>
    <row r="4351" spans="1:18" x14ac:dyDescent="0.25">
      <c r="A4351">
        <v>5.4189366666666672</v>
      </c>
      <c r="B4351">
        <v>5.5799400000000006</v>
      </c>
      <c r="C4351">
        <v>5.4940933333333346</v>
      </c>
      <c r="D4351">
        <v>5.5760666666666667</v>
      </c>
      <c r="E4351">
        <v>3.3404600000000002</v>
      </c>
      <c r="F4351">
        <v>3.5288633333333332</v>
      </c>
      <c r="G4351">
        <v>4.3730633333333335</v>
      </c>
      <c r="H4351">
        <v>4.0028300000000003</v>
      </c>
      <c r="I4351">
        <v>5.3808499999999997</v>
      </c>
      <c r="J4351">
        <v>4.2904966666666668</v>
      </c>
      <c r="K4351" s="1">
        <v>0.16100333333333339</v>
      </c>
      <c r="L4351" s="1">
        <v>8.1973333333332121E-2</v>
      </c>
      <c r="M4351" s="1">
        <v>0.18840333333333303</v>
      </c>
      <c r="N4351" s="1">
        <v>-0.37023333333333319</v>
      </c>
      <c r="O4351" s="1">
        <v>-1.0903533333333328</v>
      </c>
      <c r="P4351" t="s">
        <v>4349</v>
      </c>
      <c r="Q4351" t="s">
        <v>14008</v>
      </c>
      <c r="R4351" t="s">
        <v>22957</v>
      </c>
    </row>
    <row r="4352" spans="1:18" x14ac:dyDescent="0.25">
      <c r="A4352">
        <v>6.8738533333333329</v>
      </c>
      <c r="B4352">
        <v>6.8682899999999991</v>
      </c>
      <c r="C4352">
        <v>6.7558499999999997</v>
      </c>
      <c r="D4352">
        <v>6.7479499999999994</v>
      </c>
      <c r="E4352">
        <v>5.5808999999999997</v>
      </c>
      <c r="F4352">
        <v>5.0079466666666663</v>
      </c>
      <c r="G4352">
        <v>6.2377399999999996</v>
      </c>
      <c r="H4352">
        <v>6.1659833333333331</v>
      </c>
      <c r="I4352">
        <v>6.5951599999999999</v>
      </c>
      <c r="J4352">
        <v>6.4629800000000008</v>
      </c>
      <c r="K4352" s="1">
        <v>-5.5633333333338086E-3</v>
      </c>
      <c r="L4352" s="1">
        <v>-7.9000000000002402E-3</v>
      </c>
      <c r="M4352" s="1">
        <v>-0.57295333333333343</v>
      </c>
      <c r="N4352" s="1">
        <v>-7.1756666666666469E-2</v>
      </c>
      <c r="O4352" s="1">
        <v>-0.13217999999999908</v>
      </c>
      <c r="P4352" t="s">
        <v>4350</v>
      </c>
      <c r="Q4352" t="s">
        <v>14009</v>
      </c>
      <c r="R4352" t="s">
        <v>22958</v>
      </c>
    </row>
    <row r="4353" spans="1:18" x14ac:dyDescent="0.25">
      <c r="A4353">
        <v>5.0938733333333337</v>
      </c>
      <c r="B4353">
        <v>5.5576800000000004</v>
      </c>
      <c r="C4353">
        <v>5.4725933333333332</v>
      </c>
      <c r="D4353">
        <v>5.1779599999999997</v>
      </c>
      <c r="E4353">
        <v>5.6622133333333329</v>
      </c>
      <c r="F4353">
        <v>5.3568366666666662</v>
      </c>
      <c r="G4353">
        <v>5.1094200000000001</v>
      </c>
      <c r="H4353">
        <v>5.3355700000000006</v>
      </c>
      <c r="I4353">
        <v>4.6137866666666669</v>
      </c>
      <c r="J4353">
        <v>4.6846466666666666</v>
      </c>
      <c r="K4353" s="1">
        <v>0.4638066666666667</v>
      </c>
      <c r="L4353" s="1">
        <v>-0.29463333333333352</v>
      </c>
      <c r="M4353" s="1">
        <v>-0.30537666666666663</v>
      </c>
      <c r="N4353" s="1">
        <v>0.22615000000000052</v>
      </c>
      <c r="O4353" s="1">
        <v>7.0859999999999701E-2</v>
      </c>
      <c r="P4353" t="s">
        <v>4351</v>
      </c>
      <c r="Q4353" t="s">
        <v>14010</v>
      </c>
      <c r="R4353" t="s">
        <v>22959</v>
      </c>
    </row>
    <row r="4354" spans="1:18" x14ac:dyDescent="0.25">
      <c r="A4354">
        <v>8.2603133333333343</v>
      </c>
      <c r="B4354">
        <v>8.3940999999999999</v>
      </c>
      <c r="C4354">
        <v>8.9076133333333338</v>
      </c>
      <c r="D4354">
        <v>8.6828466666666664</v>
      </c>
      <c r="E4354">
        <v>8.8773833333333343</v>
      </c>
      <c r="F4354">
        <v>8.712416666666666</v>
      </c>
      <c r="G4354">
        <v>8.0617000000000001</v>
      </c>
      <c r="H4354">
        <v>8.3091766666666658</v>
      </c>
      <c r="I4354">
        <v>7.4740099999999998</v>
      </c>
      <c r="J4354">
        <v>7.7856033333333334</v>
      </c>
      <c r="K4354" s="1">
        <v>0.13378666666666561</v>
      </c>
      <c r="L4354" s="1">
        <v>-0.22476666666666745</v>
      </c>
      <c r="M4354" s="1">
        <v>-0.16496666666666826</v>
      </c>
      <c r="N4354" s="1">
        <v>0.24747666666666568</v>
      </c>
      <c r="O4354" s="1">
        <v>0.31159333333333361</v>
      </c>
      <c r="P4354" t="s">
        <v>4352</v>
      </c>
      <c r="Q4354" t="s">
        <v>14011</v>
      </c>
      <c r="R4354" t="s">
        <v>22960</v>
      </c>
    </row>
    <row r="4355" spans="1:18" x14ac:dyDescent="0.25">
      <c r="A4355">
        <v>4.7269333333333332</v>
      </c>
      <c r="B4355">
        <v>4.8877199999999998</v>
      </c>
      <c r="C4355">
        <v>4.7650533333333334</v>
      </c>
      <c r="D4355">
        <v>4.8755500000000005</v>
      </c>
      <c r="E4355">
        <v>3.5081100000000003</v>
      </c>
      <c r="F4355">
        <v>4.0578966666666672</v>
      </c>
      <c r="G4355">
        <v>4.7014666666666676</v>
      </c>
      <c r="H4355">
        <v>5.3600700000000003</v>
      </c>
      <c r="I4355">
        <v>4.8755933333333337</v>
      </c>
      <c r="J4355">
        <v>5.6210933333333335</v>
      </c>
      <c r="K4355" s="1">
        <v>0.16078666666666663</v>
      </c>
      <c r="L4355" s="1">
        <v>0.11049666666666713</v>
      </c>
      <c r="M4355" s="1">
        <v>0.54978666666666687</v>
      </c>
      <c r="N4355" s="1">
        <v>0.65860333333333276</v>
      </c>
      <c r="O4355" s="1">
        <v>0.74549999999999983</v>
      </c>
      <c r="P4355" t="s">
        <v>4353</v>
      </c>
      <c r="Q4355" t="s">
        <v>14012</v>
      </c>
    </row>
    <row r="4356" spans="1:18" x14ac:dyDescent="0.25">
      <c r="A4356">
        <v>5.0793399999999993</v>
      </c>
      <c r="B4356">
        <v>4.9910600000000001</v>
      </c>
      <c r="C4356">
        <v>5.3551633333333326</v>
      </c>
      <c r="D4356">
        <v>5.1292133333333334</v>
      </c>
      <c r="E4356">
        <v>3.9116766666666667</v>
      </c>
      <c r="F4356">
        <v>3.812583333333333</v>
      </c>
      <c r="G4356">
        <v>4.7783600000000002</v>
      </c>
      <c r="H4356">
        <v>4.8675666666666659</v>
      </c>
      <c r="I4356">
        <v>4.8273099999999998</v>
      </c>
      <c r="J4356">
        <v>5.1959100000000005</v>
      </c>
      <c r="K4356" s="1">
        <v>-8.8279999999999248E-2</v>
      </c>
      <c r="L4356" s="1">
        <v>-0.22594999999999921</v>
      </c>
      <c r="M4356" s="1">
        <v>-9.90933333333337E-2</v>
      </c>
      <c r="N4356" s="1">
        <v>8.9206666666665768E-2</v>
      </c>
      <c r="O4356" s="1">
        <v>0.3686000000000007</v>
      </c>
      <c r="P4356" t="s">
        <v>4354</v>
      </c>
      <c r="Q4356" t="s">
        <v>14013</v>
      </c>
      <c r="R4356" t="s">
        <v>22961</v>
      </c>
    </row>
    <row r="4357" spans="1:18" x14ac:dyDescent="0.25">
      <c r="A4357">
        <v>5.8996233333333334</v>
      </c>
      <c r="B4357">
        <v>6.0803833333333337</v>
      </c>
      <c r="C4357">
        <v>4.826953333333333</v>
      </c>
      <c r="D4357">
        <v>4.7446966666666661</v>
      </c>
      <c r="E4357">
        <v>3.8394866666666663</v>
      </c>
      <c r="F4357">
        <v>3.3014066666666668</v>
      </c>
      <c r="G4357">
        <v>5.7033033333333334</v>
      </c>
      <c r="H4357">
        <v>5.5468000000000002</v>
      </c>
      <c r="I4357">
        <v>5.4644433333333327</v>
      </c>
      <c r="J4357">
        <v>5.5366566666666666</v>
      </c>
      <c r="K4357" s="1">
        <v>0.18076000000000025</v>
      </c>
      <c r="L4357" s="1">
        <v>-8.2256666666666867E-2</v>
      </c>
      <c r="M4357" s="1">
        <v>-0.53807999999999945</v>
      </c>
      <c r="N4357" s="1">
        <v>-0.15650333333333322</v>
      </c>
      <c r="O4357" s="1">
        <v>7.2213333333333907E-2</v>
      </c>
      <c r="P4357" t="s">
        <v>4355</v>
      </c>
      <c r="Q4357" t="s">
        <v>14014</v>
      </c>
      <c r="R4357" t="s">
        <v>22961</v>
      </c>
    </row>
    <row r="4358" spans="1:18" x14ac:dyDescent="0.25">
      <c r="A4358">
        <v>3.605833333333333</v>
      </c>
      <c r="B4358">
        <v>3.7487433333333335</v>
      </c>
      <c r="C4358">
        <v>3.7562666666666669</v>
      </c>
      <c r="D4358">
        <v>3.8558266666666667</v>
      </c>
      <c r="E4358">
        <v>3.8979966666666663</v>
      </c>
      <c r="F4358">
        <v>3.4297166666666663</v>
      </c>
      <c r="G4358">
        <v>3.9844166666666667</v>
      </c>
      <c r="H4358">
        <v>4.7134100000000005</v>
      </c>
      <c r="I4358">
        <v>3.7545966666666666</v>
      </c>
      <c r="J4358">
        <v>4.2900266666666669</v>
      </c>
      <c r="K4358" s="1">
        <v>0.14291000000000054</v>
      </c>
      <c r="L4358" s="1">
        <v>9.9559999999999871E-2</v>
      </c>
      <c r="M4358" s="1">
        <v>-0.46828000000000003</v>
      </c>
      <c r="N4358" s="1">
        <v>0.72899333333333383</v>
      </c>
      <c r="O4358" s="1">
        <v>0.53543000000000029</v>
      </c>
      <c r="P4358" t="s">
        <v>4356</v>
      </c>
      <c r="Q4358" t="s">
        <v>14015</v>
      </c>
      <c r="R4358" t="s">
        <v>22962</v>
      </c>
    </row>
    <row r="4359" spans="1:18" x14ac:dyDescent="0.25">
      <c r="A4359">
        <v>4.1917033333333329</v>
      </c>
      <c r="B4359">
        <v>4.442076666666666</v>
      </c>
      <c r="C4359">
        <v>4.7342300000000002</v>
      </c>
      <c r="D4359">
        <v>4.8554599999999999</v>
      </c>
      <c r="E4359">
        <v>6.0593633333333337</v>
      </c>
      <c r="F4359">
        <v>5.7599899999999993</v>
      </c>
      <c r="G4359">
        <v>4.3643099999999997</v>
      </c>
      <c r="H4359">
        <v>4.3653599999999999</v>
      </c>
      <c r="I4359">
        <v>4.4043333333333337</v>
      </c>
      <c r="J4359">
        <v>4.6973133333333328</v>
      </c>
      <c r="K4359" s="1">
        <v>0.25037333333333311</v>
      </c>
      <c r="L4359" s="1">
        <v>0.12122999999999973</v>
      </c>
      <c r="M4359" s="1">
        <v>-0.29937333333333438</v>
      </c>
      <c r="N4359" s="1">
        <v>1.0500000000002174E-3</v>
      </c>
      <c r="O4359" s="1">
        <v>0.29297999999999913</v>
      </c>
      <c r="P4359" t="s">
        <v>4357</v>
      </c>
      <c r="Q4359" t="s">
        <v>14016</v>
      </c>
      <c r="R4359" t="s">
        <v>22963</v>
      </c>
    </row>
    <row r="4360" spans="1:18" x14ac:dyDescent="0.25">
      <c r="A4360">
        <v>0.9144376666666667</v>
      </c>
      <c r="B4360">
        <v>1.7335066666666668</v>
      </c>
      <c r="C4360">
        <v>2.7707733333333331</v>
      </c>
      <c r="D4360">
        <v>3.2964099999999998</v>
      </c>
      <c r="E4360">
        <v>1.4865766666666669</v>
      </c>
      <c r="F4360">
        <v>2.5140600000000002</v>
      </c>
      <c r="G4360">
        <v>1.5911733333333331</v>
      </c>
      <c r="H4360">
        <v>1.8445066666666667</v>
      </c>
      <c r="I4360">
        <v>1.9005666666666665</v>
      </c>
      <c r="J4360">
        <v>1.6602366666666668</v>
      </c>
      <c r="K4360" s="1">
        <v>0.81906900000000005</v>
      </c>
      <c r="L4360" s="1">
        <v>0.52563666666666675</v>
      </c>
      <c r="M4360" s="1">
        <v>1.0274833333333333</v>
      </c>
      <c r="N4360" s="1">
        <v>0.25333333333333363</v>
      </c>
      <c r="O4360" s="1">
        <v>-0.24032999999999971</v>
      </c>
      <c r="P4360" t="s">
        <v>4358</v>
      </c>
      <c r="Q4360" t="s">
        <v>14017</v>
      </c>
      <c r="R4360" t="s">
        <v>22964</v>
      </c>
    </row>
    <row r="4361" spans="1:18" x14ac:dyDescent="0.25">
      <c r="A4361">
        <v>4.3973366666666669</v>
      </c>
      <c r="B4361">
        <v>4.5531133333333331</v>
      </c>
      <c r="C4361">
        <v>3.8200599999999998</v>
      </c>
      <c r="D4361">
        <v>3.5652166666666667</v>
      </c>
      <c r="E4361">
        <v>4.0347</v>
      </c>
      <c r="F4361">
        <v>3.7766433333333338</v>
      </c>
      <c r="G4361">
        <v>5.0015700000000001</v>
      </c>
      <c r="H4361">
        <v>5.5617833333333335</v>
      </c>
      <c r="I4361">
        <v>4.5235699999999994</v>
      </c>
      <c r="J4361">
        <v>5.4373933333333326</v>
      </c>
      <c r="K4361" s="1">
        <v>0.15577666666666623</v>
      </c>
      <c r="L4361" s="1">
        <v>-0.25484333333333309</v>
      </c>
      <c r="M4361" s="1">
        <v>-0.25805666666666616</v>
      </c>
      <c r="N4361" s="1">
        <v>0.56021333333333345</v>
      </c>
      <c r="O4361" s="1">
        <v>0.91382333333333321</v>
      </c>
      <c r="P4361" t="s">
        <v>4359</v>
      </c>
      <c r="Q4361" t="s">
        <v>14018</v>
      </c>
      <c r="R4361" t="s">
        <v>22965</v>
      </c>
    </row>
    <row r="4362" spans="1:18" x14ac:dyDescent="0.25">
      <c r="A4362">
        <v>4.9581133333333334</v>
      </c>
      <c r="B4362">
        <v>4.6685166666666662</v>
      </c>
      <c r="C4362">
        <v>4.8843466666666666</v>
      </c>
      <c r="D4362">
        <v>4.8298433333333328</v>
      </c>
      <c r="E4362">
        <v>4.0676899999999998</v>
      </c>
      <c r="F4362">
        <v>4.0119800000000003</v>
      </c>
      <c r="G4362">
        <v>4.6230033333333331</v>
      </c>
      <c r="H4362">
        <v>4.9920833333333334</v>
      </c>
      <c r="I4362">
        <v>4.403483333333333</v>
      </c>
      <c r="J4362">
        <v>4.7106700000000004</v>
      </c>
      <c r="K4362" s="1">
        <v>-0.28959666666666717</v>
      </c>
      <c r="L4362" s="1">
        <v>-5.4503333333333792E-2</v>
      </c>
      <c r="M4362" s="1">
        <v>-5.5709999999999482E-2</v>
      </c>
      <c r="N4362" s="1">
        <v>0.3690800000000003</v>
      </c>
      <c r="O4362" s="1">
        <v>0.30718666666666739</v>
      </c>
      <c r="P4362" t="s">
        <v>4360</v>
      </c>
      <c r="Q4362" t="s">
        <v>14019</v>
      </c>
      <c r="R4362" t="s">
        <v>22966</v>
      </c>
    </row>
    <row r="4363" spans="1:18" x14ac:dyDescent="0.25">
      <c r="A4363">
        <v>5.6568666666666658</v>
      </c>
      <c r="B4363">
        <v>5.8358066666666666</v>
      </c>
      <c r="C4363">
        <v>5.1565699999999994</v>
      </c>
      <c r="D4363">
        <v>5.0447366666666662</v>
      </c>
      <c r="E4363">
        <v>4.5017566666666662</v>
      </c>
      <c r="F4363">
        <v>4.4996700000000001</v>
      </c>
      <c r="G4363">
        <v>5.6021533333333338</v>
      </c>
      <c r="H4363">
        <v>5.8596466666666664</v>
      </c>
      <c r="I4363">
        <v>5.1688833333333326</v>
      </c>
      <c r="J4363">
        <v>5.7694800000000006</v>
      </c>
      <c r="K4363" s="1">
        <v>0.17894000000000077</v>
      </c>
      <c r="L4363" s="1">
        <v>-0.11183333333333323</v>
      </c>
      <c r="M4363" s="1">
        <v>-2.086666666666126E-3</v>
      </c>
      <c r="N4363" s="1">
        <v>0.25749333333333269</v>
      </c>
      <c r="O4363" s="1">
        <v>0.600596666666668</v>
      </c>
      <c r="P4363" t="s">
        <v>4361</v>
      </c>
      <c r="Q4363" t="s">
        <v>14020</v>
      </c>
      <c r="R4363" t="s">
        <v>22967</v>
      </c>
    </row>
    <row r="4364" spans="1:18" x14ac:dyDescent="0.25">
      <c r="A4364">
        <v>6.2676033333333336</v>
      </c>
      <c r="B4364">
        <v>5.8090000000000002</v>
      </c>
      <c r="C4364">
        <v>5.70655</v>
      </c>
      <c r="D4364">
        <v>5.8638799999999991</v>
      </c>
      <c r="E4364">
        <v>5.2384766666666662</v>
      </c>
      <c r="F4364">
        <v>5.2396966666666671</v>
      </c>
      <c r="G4364">
        <v>6.0791500000000012</v>
      </c>
      <c r="H4364">
        <v>6.2850366666666666</v>
      </c>
      <c r="I4364">
        <v>5.771206666666667</v>
      </c>
      <c r="J4364">
        <v>6.6729500000000002</v>
      </c>
      <c r="K4364" s="1">
        <v>-0.45860333333333347</v>
      </c>
      <c r="L4364" s="1">
        <v>0.15732999999999908</v>
      </c>
      <c r="M4364" s="1">
        <v>1.220000000000887E-3</v>
      </c>
      <c r="N4364" s="1">
        <v>0.20588666666666544</v>
      </c>
      <c r="O4364" s="1">
        <v>0.90174333333333312</v>
      </c>
      <c r="P4364" t="s">
        <v>4362</v>
      </c>
      <c r="Q4364" t="s">
        <v>14021</v>
      </c>
      <c r="R4364" t="s">
        <v>22968</v>
      </c>
    </row>
    <row r="4365" spans="1:18" x14ac:dyDescent="0.25">
      <c r="A4365">
        <v>5.4269933333333329</v>
      </c>
      <c r="B4365">
        <v>5.6696866666666672</v>
      </c>
      <c r="C4365">
        <v>5.2650333333333341</v>
      </c>
      <c r="D4365">
        <v>5.2932133333333331</v>
      </c>
      <c r="E4365">
        <v>4.3281033333333339</v>
      </c>
      <c r="F4365">
        <v>4.3909666666666665</v>
      </c>
      <c r="G4365">
        <v>5.4235499999999996</v>
      </c>
      <c r="H4365">
        <v>5.8166666666666664</v>
      </c>
      <c r="I4365">
        <v>5.2976066666666668</v>
      </c>
      <c r="J4365">
        <v>5.9418533333333334</v>
      </c>
      <c r="K4365" s="1">
        <v>0.24269333333333432</v>
      </c>
      <c r="L4365" s="1">
        <v>2.8179999999998984E-2</v>
      </c>
      <c r="M4365" s="1">
        <v>6.2863333333332605E-2</v>
      </c>
      <c r="N4365" s="1">
        <v>0.39311666666666678</v>
      </c>
      <c r="O4365" s="1">
        <v>0.64424666666666663</v>
      </c>
      <c r="P4365" t="s">
        <v>4363</v>
      </c>
      <c r="Q4365" t="s">
        <v>14022</v>
      </c>
      <c r="R4365" t="s">
        <v>22969</v>
      </c>
    </row>
    <row r="4366" spans="1:18" x14ac:dyDescent="0.25">
      <c r="A4366">
        <v>4.6270066666666665</v>
      </c>
      <c r="B4366">
        <v>5.1051000000000002</v>
      </c>
      <c r="C4366">
        <v>6.7503700000000002</v>
      </c>
      <c r="D4366">
        <v>6.9557900000000004</v>
      </c>
      <c r="E4366">
        <v>6.7368466666666675</v>
      </c>
      <c r="F4366">
        <v>7.4997333333333325</v>
      </c>
      <c r="G4366">
        <v>5.8193599999999996</v>
      </c>
      <c r="H4366">
        <v>5.4484033333333324</v>
      </c>
      <c r="I4366">
        <v>5.7950566666666674</v>
      </c>
      <c r="J4366">
        <v>5.3394799999999991</v>
      </c>
      <c r="K4366" s="1">
        <v>0.4780933333333337</v>
      </c>
      <c r="L4366" s="1">
        <v>0.20542000000000016</v>
      </c>
      <c r="M4366" s="1">
        <v>0.76288666666666494</v>
      </c>
      <c r="N4366" s="1">
        <v>-0.37095666666666727</v>
      </c>
      <c r="O4366" s="1">
        <v>-0.4555766666666683</v>
      </c>
      <c r="P4366" t="s">
        <v>4364</v>
      </c>
      <c r="Q4366" t="s">
        <v>14023</v>
      </c>
      <c r="R4366" t="s">
        <v>22970</v>
      </c>
    </row>
    <row r="4367" spans="1:18" x14ac:dyDescent="0.25">
      <c r="A4367">
        <v>7.0083566666666668</v>
      </c>
      <c r="B4367">
        <v>7.4870299999999999</v>
      </c>
      <c r="C4367">
        <v>7.5117099999999999</v>
      </c>
      <c r="D4367">
        <v>7.488690000000001</v>
      </c>
      <c r="E4367">
        <v>6.5378866666666662</v>
      </c>
      <c r="F4367">
        <v>7.0133166666666673</v>
      </c>
      <c r="G4367">
        <v>7.2047266666666667</v>
      </c>
      <c r="H4367">
        <v>7.5101799999999992</v>
      </c>
      <c r="I4367">
        <v>7.1933533333333335</v>
      </c>
      <c r="J4367">
        <v>7.6456566666666665</v>
      </c>
      <c r="K4367" s="1">
        <v>0.47867333333333306</v>
      </c>
      <c r="L4367" s="1">
        <v>-2.301999999999893E-2</v>
      </c>
      <c r="M4367" s="1">
        <v>0.47543000000000113</v>
      </c>
      <c r="N4367" s="1">
        <v>0.30545333333333247</v>
      </c>
      <c r="O4367" s="1">
        <v>0.45230333333333306</v>
      </c>
      <c r="P4367" t="s">
        <v>4365</v>
      </c>
      <c r="Q4367" t="s">
        <v>14024</v>
      </c>
    </row>
    <row r="4368" spans="1:18" x14ac:dyDescent="0.25">
      <c r="A4368">
        <v>6.8532833333333327</v>
      </c>
      <c r="B4368">
        <v>7.2681133333333321</v>
      </c>
      <c r="C4368">
        <v>7.2898366666666661</v>
      </c>
      <c r="D4368">
        <v>7.4400966666666664</v>
      </c>
      <c r="E4368">
        <v>6.2719233333333335</v>
      </c>
      <c r="F4368">
        <v>6.7324366666666657</v>
      </c>
      <c r="G4368">
        <v>7.1261366666666666</v>
      </c>
      <c r="H4368">
        <v>7.3514499999999998</v>
      </c>
      <c r="I4368">
        <v>7.2299699999999989</v>
      </c>
      <c r="J4368">
        <v>7.3907866666666662</v>
      </c>
      <c r="K4368" s="1">
        <v>0.41482999999999937</v>
      </c>
      <c r="L4368" s="1">
        <v>0.15026000000000028</v>
      </c>
      <c r="M4368" s="1">
        <v>0.46051333333333222</v>
      </c>
      <c r="N4368" s="1">
        <v>0.22531333333333325</v>
      </c>
      <c r="O4368" s="1">
        <v>0.16081666666666727</v>
      </c>
      <c r="P4368" t="s">
        <v>4366</v>
      </c>
      <c r="Q4368" t="s">
        <v>14025</v>
      </c>
      <c r="R4368" t="s">
        <v>22971</v>
      </c>
    </row>
    <row r="4369" spans="1:18" x14ac:dyDescent="0.25">
      <c r="A4369">
        <v>7.2255899999999995</v>
      </c>
      <c r="B4369">
        <v>6.9505366666666673</v>
      </c>
      <c r="C4369">
        <v>7.3040433333333326</v>
      </c>
      <c r="D4369">
        <v>6.8791333333333329</v>
      </c>
      <c r="E4369">
        <v>6.0783466666666675</v>
      </c>
      <c r="F4369">
        <v>4.6689966666666667</v>
      </c>
      <c r="G4369">
        <v>7.5119866666666661</v>
      </c>
      <c r="H4369">
        <v>5.7770866666666665</v>
      </c>
      <c r="I4369">
        <v>7.531296666666667</v>
      </c>
      <c r="J4369">
        <v>6.0158499999999995</v>
      </c>
      <c r="K4369" s="1">
        <v>-0.27505333333333226</v>
      </c>
      <c r="L4369" s="1">
        <v>-0.42490999999999968</v>
      </c>
      <c r="M4369" s="1">
        <v>-1.4093500000000008</v>
      </c>
      <c r="N4369" s="1">
        <v>-1.7348999999999997</v>
      </c>
      <c r="O4369" s="1">
        <v>-1.5154466666666675</v>
      </c>
      <c r="P4369" t="s">
        <v>4367</v>
      </c>
      <c r="Q4369" t="s">
        <v>14026</v>
      </c>
      <c r="R4369" t="s">
        <v>22972</v>
      </c>
    </row>
    <row r="4370" spans="1:18" x14ac:dyDescent="0.25">
      <c r="A4370">
        <v>3.0943766666666668</v>
      </c>
      <c r="B4370">
        <v>2.73569</v>
      </c>
      <c r="C4370">
        <v>4.7955233333333336</v>
      </c>
      <c r="D4370">
        <v>4.70791</v>
      </c>
      <c r="E4370">
        <v>5.2182266666666672</v>
      </c>
      <c r="F4370">
        <v>4.9980900000000004</v>
      </c>
      <c r="G4370">
        <v>4.3986333333333336</v>
      </c>
      <c r="H4370">
        <v>4.4158366666666664</v>
      </c>
      <c r="I4370">
        <v>4.1038400000000008</v>
      </c>
      <c r="J4370">
        <v>4.3995699999999998</v>
      </c>
      <c r="K4370" s="1">
        <v>-0.35868666666666682</v>
      </c>
      <c r="L4370" s="1">
        <v>-8.7613333333333543E-2</v>
      </c>
      <c r="M4370" s="1">
        <v>-0.22013666666666687</v>
      </c>
      <c r="N4370" s="1">
        <v>1.7203333333332793E-2</v>
      </c>
      <c r="O4370" s="1">
        <v>0.29572999999999894</v>
      </c>
      <c r="P4370" t="s">
        <v>4368</v>
      </c>
      <c r="Q4370" t="s">
        <v>14027</v>
      </c>
      <c r="R4370" t="s">
        <v>22973</v>
      </c>
    </row>
    <row r="4371" spans="1:18" x14ac:dyDescent="0.25">
      <c r="A4371">
        <v>5.6148899999999999</v>
      </c>
      <c r="B4371">
        <v>5.9895766666666672</v>
      </c>
      <c r="C4371">
        <v>4.9416566666666668</v>
      </c>
      <c r="D4371">
        <v>5.4106566666666671</v>
      </c>
      <c r="E4371">
        <v>7.1709666666666676</v>
      </c>
      <c r="F4371">
        <v>6.0521533333333331</v>
      </c>
      <c r="G4371">
        <v>5.1327500000000006</v>
      </c>
      <c r="H4371">
        <v>5.5548000000000002</v>
      </c>
      <c r="I4371">
        <v>4.9173533333333337</v>
      </c>
      <c r="J4371">
        <v>5.7639033333333343</v>
      </c>
      <c r="K4371" s="1">
        <v>0.37468666666666728</v>
      </c>
      <c r="L4371" s="1">
        <v>0.46900000000000031</v>
      </c>
      <c r="M4371" s="1">
        <v>-1.1188133333333345</v>
      </c>
      <c r="N4371" s="1">
        <v>0.42204999999999959</v>
      </c>
      <c r="O4371" s="1">
        <v>0.84655000000000058</v>
      </c>
      <c r="P4371" t="s">
        <v>4369</v>
      </c>
      <c r="Q4371" t="s">
        <v>14028</v>
      </c>
      <c r="R4371" t="s">
        <v>22974</v>
      </c>
    </row>
    <row r="4372" spans="1:18" x14ac:dyDescent="0.25">
      <c r="A4372">
        <v>6.8626066666666672</v>
      </c>
      <c r="B4372">
        <v>6.883119999999999</v>
      </c>
      <c r="C4372">
        <v>6.8701933333333329</v>
      </c>
      <c r="D4372">
        <v>6.2939100000000003</v>
      </c>
      <c r="E4372">
        <v>6.2937866666666666</v>
      </c>
      <c r="F4372">
        <v>5.3553933333333328</v>
      </c>
      <c r="G4372">
        <v>7.1765133333333333</v>
      </c>
      <c r="H4372">
        <v>5.9874633333333334</v>
      </c>
      <c r="I4372">
        <v>7.3016100000000002</v>
      </c>
      <c r="J4372">
        <v>5.7910333333333339</v>
      </c>
      <c r="K4372" s="1">
        <v>2.0513333333331829E-2</v>
      </c>
      <c r="L4372" s="1">
        <v>-0.57628333333333259</v>
      </c>
      <c r="M4372" s="1">
        <v>-0.93839333333333386</v>
      </c>
      <c r="N4372" s="1">
        <v>-1.1890499999999999</v>
      </c>
      <c r="O4372" s="1">
        <v>-1.5105766666666662</v>
      </c>
      <c r="P4372" t="s">
        <v>4370</v>
      </c>
      <c r="Q4372" t="s">
        <v>14029</v>
      </c>
      <c r="R4372" t="s">
        <v>22975</v>
      </c>
    </row>
    <row r="4373" spans="1:18" x14ac:dyDescent="0.25">
      <c r="A4373">
        <v>4.755676666666667</v>
      </c>
      <c r="B4373">
        <v>4.8585633333333336</v>
      </c>
      <c r="C4373">
        <v>5.5738166666666666</v>
      </c>
      <c r="D4373">
        <v>5.4063066666666666</v>
      </c>
      <c r="E4373">
        <v>4.6004566666666671</v>
      </c>
      <c r="F4373">
        <v>4.8002866666666675</v>
      </c>
      <c r="G4373">
        <v>5.0707000000000004</v>
      </c>
      <c r="H4373">
        <v>5.0501899999999997</v>
      </c>
      <c r="I4373">
        <v>5.2622566666666666</v>
      </c>
      <c r="J4373">
        <v>4.9684133333333333</v>
      </c>
      <c r="K4373" s="1">
        <v>0.10288666666666657</v>
      </c>
      <c r="L4373" s="1">
        <v>-0.16751000000000005</v>
      </c>
      <c r="M4373" s="1">
        <v>0.1998300000000004</v>
      </c>
      <c r="N4373" s="1">
        <v>-2.0510000000000694E-2</v>
      </c>
      <c r="O4373" s="1">
        <v>-0.29384333333333323</v>
      </c>
      <c r="P4373" t="s">
        <v>4371</v>
      </c>
      <c r="Q4373" t="s">
        <v>14030</v>
      </c>
      <c r="R4373" t="s">
        <v>22976</v>
      </c>
    </row>
    <row r="4374" spans="1:18" x14ac:dyDescent="0.25">
      <c r="A4374">
        <v>6.5596033333333343</v>
      </c>
      <c r="B4374">
        <v>5.9984399999999996</v>
      </c>
      <c r="C4374">
        <v>5.6630566666666668</v>
      </c>
      <c r="D4374">
        <v>5.1896933333333335</v>
      </c>
      <c r="E4374">
        <v>5.4364600000000003</v>
      </c>
      <c r="F4374">
        <v>4.9488166666666666</v>
      </c>
      <c r="G4374">
        <v>6.6464166666666671</v>
      </c>
      <c r="H4374">
        <v>6.5353166666666667</v>
      </c>
      <c r="I4374">
        <v>6.2575866666666657</v>
      </c>
      <c r="J4374">
        <v>6.5934366666666664</v>
      </c>
      <c r="K4374" s="1">
        <v>-0.56116333333333479</v>
      </c>
      <c r="L4374" s="1">
        <v>-0.47336333333333336</v>
      </c>
      <c r="M4374" s="1">
        <v>-0.48764333333333365</v>
      </c>
      <c r="N4374" s="1">
        <v>-0.11110000000000042</v>
      </c>
      <c r="O4374" s="1">
        <v>0.33585000000000065</v>
      </c>
      <c r="P4374" t="s">
        <v>4372</v>
      </c>
      <c r="Q4374" t="s">
        <v>14031</v>
      </c>
      <c r="R4374" t="s">
        <v>22977</v>
      </c>
    </row>
    <row r="4375" spans="1:18" x14ac:dyDescent="0.25">
      <c r="A4375">
        <v>4.4997666666666669</v>
      </c>
      <c r="B4375">
        <v>4.7592000000000008</v>
      </c>
      <c r="C4375">
        <v>4.5419799999999997</v>
      </c>
      <c r="D4375">
        <v>4.7650966666666656</v>
      </c>
      <c r="E4375">
        <v>3.4073666666666669</v>
      </c>
      <c r="F4375">
        <v>3.868783333333333</v>
      </c>
      <c r="G4375">
        <v>4.4104333333333336</v>
      </c>
      <c r="H4375">
        <v>5.0747366666666665</v>
      </c>
      <c r="I4375">
        <v>4.733246666666667</v>
      </c>
      <c r="J4375">
        <v>5.2716166666666657</v>
      </c>
      <c r="K4375" s="1">
        <v>0.25943333333333385</v>
      </c>
      <c r="L4375" s="1">
        <v>0.22311666666666596</v>
      </c>
      <c r="M4375" s="1">
        <v>0.46141666666666614</v>
      </c>
      <c r="N4375" s="1">
        <v>0.6643033333333328</v>
      </c>
      <c r="O4375" s="1">
        <v>0.53836999999999868</v>
      </c>
      <c r="P4375" t="s">
        <v>4373</v>
      </c>
      <c r="Q4375" t="s">
        <v>14032</v>
      </c>
    </row>
    <row r="4376" spans="1:18" x14ac:dyDescent="0.25">
      <c r="A4376">
        <v>5.7781699999999994</v>
      </c>
      <c r="B4376">
        <v>4.8571600000000004</v>
      </c>
      <c r="C4376">
        <v>5.8449433333333332</v>
      </c>
      <c r="D4376">
        <v>5.3969933333333335</v>
      </c>
      <c r="E4376">
        <v>5.4774833333333328</v>
      </c>
      <c r="F4376">
        <v>4.761916666666667</v>
      </c>
      <c r="G4376">
        <v>6.0928433333333336</v>
      </c>
      <c r="H4376">
        <v>5.7191666666666663</v>
      </c>
      <c r="I4376">
        <v>5.7415166666666666</v>
      </c>
      <c r="J4376">
        <v>5.7772033333333326</v>
      </c>
      <c r="K4376" s="1">
        <v>-0.921009999999999</v>
      </c>
      <c r="L4376" s="1">
        <v>-0.44794999999999963</v>
      </c>
      <c r="M4376" s="1">
        <v>-0.7155666666666658</v>
      </c>
      <c r="N4376" s="1">
        <v>-0.37367666666666732</v>
      </c>
      <c r="O4376" s="1">
        <v>3.5686666666665978E-2</v>
      </c>
      <c r="P4376" t="s">
        <v>4374</v>
      </c>
      <c r="Q4376" t="s">
        <v>14033</v>
      </c>
      <c r="R4376" t="s">
        <v>22978</v>
      </c>
    </row>
    <row r="4377" spans="1:18" x14ac:dyDescent="0.25">
      <c r="A4377">
        <v>4.69224</v>
      </c>
      <c r="B4377">
        <v>3.9841766666666665</v>
      </c>
      <c r="C4377">
        <v>3.6580933333333334</v>
      </c>
      <c r="D4377">
        <v>3.6069599999999995</v>
      </c>
      <c r="E4377">
        <v>4.2711266666666665</v>
      </c>
      <c r="F4377">
        <v>4.0783933333333335</v>
      </c>
      <c r="G4377">
        <v>4.3979166666666671</v>
      </c>
      <c r="H4377">
        <v>4.9509433333333339</v>
      </c>
      <c r="I4377">
        <v>4.2228466666666664</v>
      </c>
      <c r="J4377">
        <v>4.9705266666666672</v>
      </c>
      <c r="K4377" s="1">
        <v>-0.70806333333333349</v>
      </c>
      <c r="L4377" s="1">
        <v>-5.1133333333333919E-2</v>
      </c>
      <c r="M4377" s="1">
        <v>-0.19273333333333298</v>
      </c>
      <c r="N4377" s="1">
        <v>0.55302666666666678</v>
      </c>
      <c r="O4377" s="1">
        <v>0.74768000000000079</v>
      </c>
      <c r="P4377" t="s">
        <v>4375</v>
      </c>
      <c r="Q4377" t="s">
        <v>14034</v>
      </c>
      <c r="R4377" t="s">
        <v>22979</v>
      </c>
    </row>
    <row r="4378" spans="1:18" x14ac:dyDescent="0.25">
      <c r="A4378">
        <v>2.9420500000000001</v>
      </c>
      <c r="B4378">
        <v>3.8056333333333332</v>
      </c>
      <c r="C4378">
        <v>2.8479399999999999</v>
      </c>
      <c r="D4378">
        <v>3.4028666666666667</v>
      </c>
      <c r="E4378">
        <v>3.0802566666666666</v>
      </c>
      <c r="F4378">
        <v>3.7282266666666666</v>
      </c>
      <c r="G4378">
        <v>4.1488100000000001</v>
      </c>
      <c r="H4378">
        <v>5.2106633333333328</v>
      </c>
      <c r="I4378">
        <v>3.5674333333333337</v>
      </c>
      <c r="J4378">
        <v>5.459553333333333</v>
      </c>
      <c r="K4378" s="1">
        <v>0.86358333333333315</v>
      </c>
      <c r="L4378" s="1">
        <v>0.55492666666666679</v>
      </c>
      <c r="M4378" s="1">
        <v>0.64796999999999993</v>
      </c>
      <c r="N4378" s="1">
        <v>1.0618533333333326</v>
      </c>
      <c r="O4378" s="1">
        <v>1.8921199999999994</v>
      </c>
      <c r="P4378" t="s">
        <v>4376</v>
      </c>
      <c r="Q4378" t="s">
        <v>14035</v>
      </c>
      <c r="R4378" t="s">
        <v>22980</v>
      </c>
    </row>
    <row r="4379" spans="1:18" x14ac:dyDescent="0.25">
      <c r="A4379">
        <v>8.2006966666666656</v>
      </c>
      <c r="B4379">
        <v>8.3021200000000004</v>
      </c>
      <c r="C4379">
        <v>9.2149733333333348</v>
      </c>
      <c r="D4379">
        <v>9.0585100000000001</v>
      </c>
      <c r="E4379">
        <v>7.1142300000000001</v>
      </c>
      <c r="F4379">
        <v>6.9335766666666663</v>
      </c>
      <c r="G4379">
        <v>7.547346666666666</v>
      </c>
      <c r="H4379">
        <v>6.4792200000000006</v>
      </c>
      <c r="I4379">
        <v>8.2643699999999995</v>
      </c>
      <c r="J4379">
        <v>6.3342033333333339</v>
      </c>
      <c r="K4379" s="1">
        <v>0.10142333333333475</v>
      </c>
      <c r="L4379" s="1">
        <v>-0.15646333333333473</v>
      </c>
      <c r="M4379" s="1">
        <v>-0.18065333333333378</v>
      </c>
      <c r="N4379" s="1">
        <v>-1.0681266666666653</v>
      </c>
      <c r="O4379" s="1">
        <v>-1.9301666666666657</v>
      </c>
      <c r="P4379" t="s">
        <v>4377</v>
      </c>
      <c r="Q4379" t="s">
        <v>14036</v>
      </c>
      <c r="R4379" t="s">
        <v>22981</v>
      </c>
    </row>
    <row r="4380" spans="1:18" x14ac:dyDescent="0.25">
      <c r="A4380">
        <v>3.9128533333333331</v>
      </c>
      <c r="B4380">
        <v>3.8541766666666661</v>
      </c>
      <c r="C4380">
        <v>4.0007533333333329</v>
      </c>
      <c r="D4380">
        <v>4.0546999999999995</v>
      </c>
      <c r="E4380">
        <v>2.8783999999999996</v>
      </c>
      <c r="F4380">
        <v>2.8368633333333331</v>
      </c>
      <c r="G4380">
        <v>3.7329000000000003</v>
      </c>
      <c r="H4380">
        <v>4.3323399999999994</v>
      </c>
      <c r="I4380">
        <v>3.6147899999999997</v>
      </c>
      <c r="J4380">
        <v>4.3501099999999999</v>
      </c>
      <c r="K4380" s="1">
        <v>-5.8676666666666932E-2</v>
      </c>
      <c r="L4380" s="1">
        <v>5.3946666666666587E-2</v>
      </c>
      <c r="M4380" s="1">
        <v>-4.1536666666666555E-2</v>
      </c>
      <c r="N4380" s="1">
        <v>0.59943999999999908</v>
      </c>
      <c r="O4380" s="1">
        <v>0.7353200000000002</v>
      </c>
      <c r="P4380" t="s">
        <v>4378</v>
      </c>
      <c r="Q4380" t="s">
        <v>14037</v>
      </c>
      <c r="R4380" t="s">
        <v>22982</v>
      </c>
    </row>
    <row r="4381" spans="1:18" x14ac:dyDescent="0.25">
      <c r="A4381">
        <v>3.98617</v>
      </c>
      <c r="B4381">
        <v>3.7281633333333333</v>
      </c>
      <c r="C4381">
        <v>3.9013333333333335</v>
      </c>
      <c r="D4381">
        <v>3.9041399999999999</v>
      </c>
      <c r="E4381">
        <v>3.2633399999999999</v>
      </c>
      <c r="F4381">
        <v>3.0456233333333333</v>
      </c>
      <c r="G4381">
        <v>4.1076300000000003</v>
      </c>
      <c r="H4381">
        <v>4.3517366666666666</v>
      </c>
      <c r="I4381">
        <v>3.8364033333333332</v>
      </c>
      <c r="J4381">
        <v>4.2225066666666669</v>
      </c>
      <c r="K4381" s="1">
        <v>-0.25800666666666672</v>
      </c>
      <c r="L4381" s="1">
        <v>2.806666666666402E-3</v>
      </c>
      <c r="M4381" s="1">
        <v>-0.21771666666666656</v>
      </c>
      <c r="N4381" s="1">
        <v>0.24410666666666625</v>
      </c>
      <c r="O4381" s="1">
        <v>0.38610333333333369</v>
      </c>
      <c r="P4381" t="s">
        <v>4379</v>
      </c>
      <c r="Q4381" t="s">
        <v>14038</v>
      </c>
      <c r="R4381" t="s">
        <v>22983</v>
      </c>
    </row>
    <row r="4382" spans="1:18" x14ac:dyDescent="0.25">
      <c r="A4382">
        <v>4.6180466666666673</v>
      </c>
      <c r="B4382">
        <v>5.3896766666666664</v>
      </c>
      <c r="C4382">
        <v>5.8071399999999995</v>
      </c>
      <c r="D4382">
        <v>6.3470766666666663</v>
      </c>
      <c r="E4382">
        <v>4.5050866666666671</v>
      </c>
      <c r="F4382">
        <v>5.5870199999999999</v>
      </c>
      <c r="G4382">
        <v>4.735780000000001</v>
      </c>
      <c r="H4382">
        <v>5.982499999999999</v>
      </c>
      <c r="I4382">
        <v>5.2233866666666664</v>
      </c>
      <c r="J4382">
        <v>6.2944300000000011</v>
      </c>
      <c r="K4382" s="1">
        <v>0.77162999999999915</v>
      </c>
      <c r="L4382" s="1">
        <v>0.53993666666666673</v>
      </c>
      <c r="M4382" s="1">
        <v>1.0819333333333327</v>
      </c>
      <c r="N4382" s="1">
        <v>1.2467199999999981</v>
      </c>
      <c r="O4382" s="1">
        <v>1.0710433333333347</v>
      </c>
      <c r="P4382" t="s">
        <v>4380</v>
      </c>
      <c r="Q4382" t="s">
        <v>14039</v>
      </c>
      <c r="R4382" t="s">
        <v>20137</v>
      </c>
    </row>
    <row r="4383" spans="1:18" x14ac:dyDescent="0.25">
      <c r="A4383">
        <v>5.908406666666667</v>
      </c>
      <c r="B4383">
        <v>6.0198333333333336</v>
      </c>
      <c r="C4383">
        <v>6.4809166666666664</v>
      </c>
      <c r="D4383">
        <v>6.2827799999999998</v>
      </c>
      <c r="E4383">
        <v>4.7340100000000005</v>
      </c>
      <c r="F4383">
        <v>5.0022400000000005</v>
      </c>
      <c r="G4383">
        <v>6.1267166666666668</v>
      </c>
      <c r="H4383">
        <v>5.7991699999999993</v>
      </c>
      <c r="I4383">
        <v>6.2025133333333331</v>
      </c>
      <c r="J4383">
        <v>5.9126699999999994</v>
      </c>
      <c r="K4383" s="1">
        <v>0.11142666666666656</v>
      </c>
      <c r="L4383" s="1">
        <v>-0.19813666666666663</v>
      </c>
      <c r="M4383" s="1">
        <v>0.26822999999999997</v>
      </c>
      <c r="N4383" s="1">
        <v>-0.32754666666666754</v>
      </c>
      <c r="O4383" s="1">
        <v>-0.28984333333333367</v>
      </c>
      <c r="P4383" t="s">
        <v>4381</v>
      </c>
      <c r="Q4383" t="s">
        <v>14040</v>
      </c>
      <c r="R4383" t="s">
        <v>22984</v>
      </c>
    </row>
    <row r="4384" spans="1:18" x14ac:dyDescent="0.25">
      <c r="A4384">
        <v>5.0736766666666666</v>
      </c>
      <c r="B4384">
        <v>5.1580266666666663</v>
      </c>
      <c r="C4384">
        <v>5.0990933333333333</v>
      </c>
      <c r="D4384">
        <v>5.1409633333333327</v>
      </c>
      <c r="E4384">
        <v>5.4357800000000003</v>
      </c>
      <c r="F4384">
        <v>5.3463700000000003</v>
      </c>
      <c r="G4384">
        <v>4.917933333333333</v>
      </c>
      <c r="H4384">
        <v>5.2278200000000004</v>
      </c>
      <c r="I4384">
        <v>5.1845166666666671</v>
      </c>
      <c r="J4384">
        <v>5.2888633333333326</v>
      </c>
      <c r="K4384" s="1">
        <v>8.4349999999999703E-2</v>
      </c>
      <c r="L4384" s="1">
        <v>4.1869999999999408E-2</v>
      </c>
      <c r="M4384" s="1">
        <v>-8.9409999999999989E-2</v>
      </c>
      <c r="N4384" s="1">
        <v>0.30988666666666731</v>
      </c>
      <c r="O4384" s="1">
        <v>0.10434666666666548</v>
      </c>
      <c r="P4384" t="s">
        <v>4382</v>
      </c>
      <c r="Q4384" t="s">
        <v>14041</v>
      </c>
      <c r="R4384" t="s">
        <v>22985</v>
      </c>
    </row>
    <row r="4385" spans="1:18" x14ac:dyDescent="0.25">
      <c r="A4385">
        <v>4.7567966666666672</v>
      </c>
      <c r="B4385">
        <v>4.7653233333333338</v>
      </c>
      <c r="C4385">
        <v>5.2572966666666661</v>
      </c>
      <c r="D4385">
        <v>4.9353066666666665</v>
      </c>
      <c r="E4385">
        <v>2.6547166666666668</v>
      </c>
      <c r="F4385">
        <v>2.1175999999999999</v>
      </c>
      <c r="G4385">
        <v>3.4275866666666666</v>
      </c>
      <c r="H4385">
        <v>2.5497066666666668</v>
      </c>
      <c r="I4385">
        <v>4.8421400000000006</v>
      </c>
      <c r="J4385">
        <v>1.7745866666666668</v>
      </c>
      <c r="K4385" s="1">
        <v>8.5266666666665714E-3</v>
      </c>
      <c r="L4385" s="1">
        <v>-0.32198999999999955</v>
      </c>
      <c r="M4385" s="1">
        <v>-0.53711666666666691</v>
      </c>
      <c r="N4385" s="1">
        <v>-0.87787999999999977</v>
      </c>
      <c r="O4385" s="1">
        <v>-3.0675533333333336</v>
      </c>
      <c r="P4385" t="s">
        <v>4383</v>
      </c>
      <c r="Q4385" t="s">
        <v>14042</v>
      </c>
      <c r="R4385" t="s">
        <v>22986</v>
      </c>
    </row>
    <row r="4386" spans="1:18" x14ac:dyDescent="0.25">
      <c r="A4386">
        <v>8.4470866666666655</v>
      </c>
      <c r="B4386">
        <v>8.1433566666666675</v>
      </c>
      <c r="C4386">
        <v>8.0215766666666664</v>
      </c>
      <c r="D4386">
        <v>7.0932166666666667</v>
      </c>
      <c r="E4386">
        <v>8.5035566666666664</v>
      </c>
      <c r="F4386">
        <v>7.1987666666666668</v>
      </c>
      <c r="G4386">
        <v>9.5709866666666663</v>
      </c>
      <c r="H4386">
        <v>8.5314599999999992</v>
      </c>
      <c r="I4386">
        <v>8.7031233333333322</v>
      </c>
      <c r="J4386">
        <v>8.1191966666666673</v>
      </c>
      <c r="K4386" s="1">
        <v>-0.30372999999999806</v>
      </c>
      <c r="L4386" s="1">
        <v>-0.92835999999999963</v>
      </c>
      <c r="M4386" s="1">
        <v>-1.3047899999999997</v>
      </c>
      <c r="N4386" s="1">
        <v>-1.0395266666666672</v>
      </c>
      <c r="O4386" s="1">
        <v>-0.58392666666666493</v>
      </c>
      <c r="P4386" t="s">
        <v>4384</v>
      </c>
      <c r="Q4386" t="s">
        <v>14043</v>
      </c>
      <c r="R4386" t="s">
        <v>22987</v>
      </c>
    </row>
    <row r="4387" spans="1:18" x14ac:dyDescent="0.25">
      <c r="A4387">
        <v>7.1595666666666666</v>
      </c>
      <c r="B4387">
        <v>7.3582466666666662</v>
      </c>
      <c r="C4387">
        <v>7.7671300000000008</v>
      </c>
      <c r="D4387">
        <v>7.4680066666666676</v>
      </c>
      <c r="E4387">
        <v>6.2363966666666668</v>
      </c>
      <c r="F4387">
        <v>5.581903333333333</v>
      </c>
      <c r="G4387">
        <v>6.8219400000000006</v>
      </c>
      <c r="H4387">
        <v>6.041826666666668</v>
      </c>
      <c r="I4387">
        <v>7.1647266666666667</v>
      </c>
      <c r="J4387">
        <v>6.3127866666666668</v>
      </c>
      <c r="K4387" s="1">
        <v>0.19867999999999952</v>
      </c>
      <c r="L4387" s="1">
        <v>-0.29912333333333319</v>
      </c>
      <c r="M4387" s="1">
        <v>-0.65449333333333382</v>
      </c>
      <c r="N4387" s="1">
        <v>-0.78011333333333255</v>
      </c>
      <c r="O4387" s="1">
        <v>-0.85193999999999992</v>
      </c>
      <c r="P4387" t="s">
        <v>4385</v>
      </c>
      <c r="Q4387" t="s">
        <v>14044</v>
      </c>
      <c r="R4387" t="s">
        <v>22988</v>
      </c>
    </row>
    <row r="4388" spans="1:18" x14ac:dyDescent="0.25">
      <c r="A4388">
        <v>-3.9492233333333342E-2</v>
      </c>
      <c r="B4388">
        <v>0.15181666666666668</v>
      </c>
      <c r="C4388">
        <v>1.3714466666666667</v>
      </c>
      <c r="D4388">
        <v>1.7601700000000002</v>
      </c>
      <c r="E4388">
        <v>-0.44089166666666668</v>
      </c>
      <c r="F4388">
        <v>-3.7945766666666679E-2</v>
      </c>
      <c r="G4388">
        <v>-0.13644599999999998</v>
      </c>
      <c r="H4388">
        <v>-0.3283232333333333</v>
      </c>
      <c r="I4388">
        <v>0.2562986333333333</v>
      </c>
      <c r="J4388">
        <v>-0.65586500000000003</v>
      </c>
      <c r="K4388" s="1">
        <v>0.19130890000000003</v>
      </c>
      <c r="L4388" s="1">
        <v>0.38872333333333353</v>
      </c>
      <c r="M4388" s="1">
        <v>0.40294590000000002</v>
      </c>
      <c r="N4388" s="1">
        <v>-0.19187723333333331</v>
      </c>
      <c r="O4388" s="1">
        <v>-0.91216363333333339</v>
      </c>
      <c r="P4388" t="s">
        <v>4386</v>
      </c>
      <c r="Q4388" t="s">
        <v>14045</v>
      </c>
      <c r="R4388" t="s">
        <v>22989</v>
      </c>
    </row>
    <row r="4389" spans="1:18" x14ac:dyDescent="0.25">
      <c r="A4389">
        <v>5.7093566666666673</v>
      </c>
      <c r="B4389">
        <v>4.8003666666666671</v>
      </c>
      <c r="C4389">
        <v>5.0697866666666664</v>
      </c>
      <c r="D4389">
        <v>5.3010266666666661</v>
      </c>
      <c r="E4389">
        <v>3.4378133333333332</v>
      </c>
      <c r="F4389">
        <v>3.946533333333333</v>
      </c>
      <c r="G4389">
        <v>3.7284100000000002</v>
      </c>
      <c r="H4389">
        <v>4.7279833333333334</v>
      </c>
      <c r="I4389">
        <v>4.718166666666666</v>
      </c>
      <c r="J4389">
        <v>4.9055500000000007</v>
      </c>
      <c r="K4389" s="1">
        <v>-0.90899000000000019</v>
      </c>
      <c r="L4389" s="1">
        <v>0.23123999999999967</v>
      </c>
      <c r="M4389" s="1">
        <v>0.50871999999999984</v>
      </c>
      <c r="N4389" s="1">
        <v>0.9995733333333332</v>
      </c>
      <c r="O4389" s="1">
        <v>0.18738333333333479</v>
      </c>
      <c r="P4389" t="s">
        <v>4387</v>
      </c>
      <c r="Q4389" t="s">
        <v>14046</v>
      </c>
      <c r="R4389" t="s">
        <v>22990</v>
      </c>
    </row>
    <row r="4390" spans="1:18" x14ac:dyDescent="0.25">
      <c r="A4390">
        <v>8.9469733333333323</v>
      </c>
      <c r="B4390">
        <v>7.7173133333333332</v>
      </c>
      <c r="C4390">
        <v>8.884053333333334</v>
      </c>
      <c r="D4390">
        <v>8.1692866666666664</v>
      </c>
      <c r="E4390">
        <v>8.0469733333333338</v>
      </c>
      <c r="F4390">
        <v>7.1023666666666676</v>
      </c>
      <c r="G4390">
        <v>8.7397233333333322</v>
      </c>
      <c r="H4390">
        <v>7.6215133333333327</v>
      </c>
      <c r="I4390">
        <v>8.3553166666666652</v>
      </c>
      <c r="J4390">
        <v>7.6418033333333328</v>
      </c>
      <c r="K4390" s="1">
        <v>-1.2296599999999991</v>
      </c>
      <c r="L4390" s="1">
        <v>-0.71476666666666766</v>
      </c>
      <c r="M4390" s="1">
        <v>-0.94460666666666615</v>
      </c>
      <c r="N4390" s="1">
        <v>-1.1182099999999995</v>
      </c>
      <c r="O4390" s="1">
        <v>-0.71351333333333233</v>
      </c>
      <c r="P4390" t="s">
        <v>4388</v>
      </c>
      <c r="Q4390" t="s">
        <v>14047</v>
      </c>
      <c r="R4390" t="s">
        <v>22991</v>
      </c>
    </row>
    <row r="4391" spans="1:18" x14ac:dyDescent="0.25">
      <c r="A4391">
        <v>6.2574900000000007</v>
      </c>
      <c r="B4391">
        <v>6.3860433333333333</v>
      </c>
      <c r="C4391">
        <v>5.828826666666667</v>
      </c>
      <c r="D4391">
        <v>5.4010766666666674</v>
      </c>
      <c r="E4391">
        <v>4.7292500000000004</v>
      </c>
      <c r="F4391">
        <v>3.9228233333333336</v>
      </c>
      <c r="G4391">
        <v>6.5065400000000002</v>
      </c>
      <c r="H4391">
        <v>5.3474500000000011</v>
      </c>
      <c r="I4391">
        <v>6.7477799999999997</v>
      </c>
      <c r="J4391">
        <v>5.6171566666666664</v>
      </c>
      <c r="K4391" s="1">
        <v>0.12855333333333263</v>
      </c>
      <c r="L4391" s="1">
        <v>-0.42774999999999963</v>
      </c>
      <c r="M4391" s="1">
        <v>-0.80642666666666685</v>
      </c>
      <c r="N4391" s="1">
        <v>-1.1590899999999991</v>
      </c>
      <c r="O4391" s="1">
        <v>-1.1306233333333333</v>
      </c>
      <c r="P4391" t="s">
        <v>4389</v>
      </c>
      <c r="Q4391" t="s">
        <v>14048</v>
      </c>
      <c r="R4391" t="s">
        <v>22992</v>
      </c>
    </row>
    <row r="4392" spans="1:18" x14ac:dyDescent="0.25">
      <c r="A4392">
        <v>4.892500000000001</v>
      </c>
      <c r="B4392">
        <v>5.566556666666667</v>
      </c>
      <c r="C4392">
        <v>4.1352433333333325</v>
      </c>
      <c r="D4392">
        <v>5.1248233333333326</v>
      </c>
      <c r="E4392">
        <v>5.765743333333333</v>
      </c>
      <c r="F4392">
        <v>6.2200066666666665</v>
      </c>
      <c r="G4392">
        <v>4.7004766666666669</v>
      </c>
      <c r="H4392">
        <v>6.9933633333333338</v>
      </c>
      <c r="I4392">
        <v>4.5793400000000002</v>
      </c>
      <c r="J4392">
        <v>7.0110366666666666</v>
      </c>
      <c r="K4392" s="1">
        <v>0.67405666666666608</v>
      </c>
      <c r="L4392" s="1">
        <v>0.98958000000000013</v>
      </c>
      <c r="M4392" s="1">
        <v>0.45426333333333346</v>
      </c>
      <c r="N4392" s="1">
        <v>2.292886666666667</v>
      </c>
      <c r="O4392" s="1">
        <v>2.4316966666666664</v>
      </c>
      <c r="P4392" t="s">
        <v>4390</v>
      </c>
      <c r="Q4392" t="s">
        <v>14049</v>
      </c>
      <c r="R4392" t="s">
        <v>22993</v>
      </c>
    </row>
    <row r="4393" spans="1:18" x14ac:dyDescent="0.25">
      <c r="A4393">
        <v>5.2038466666666663</v>
      </c>
      <c r="B4393">
        <v>5.339056666666667</v>
      </c>
      <c r="C4393">
        <v>5.1807266666666667</v>
      </c>
      <c r="D4393">
        <v>5.4208366666666663</v>
      </c>
      <c r="E4393">
        <v>9.5312633333333352</v>
      </c>
      <c r="F4393">
        <v>9.4985766666666667</v>
      </c>
      <c r="G4393">
        <v>6.4708133333333331</v>
      </c>
      <c r="H4393">
        <v>6.2734399999999999</v>
      </c>
      <c r="I4393">
        <v>6.0545200000000001</v>
      </c>
      <c r="J4393">
        <v>6.1793566666666671</v>
      </c>
      <c r="K4393" s="1">
        <v>0.13521000000000072</v>
      </c>
      <c r="L4393" s="1">
        <v>0.2401099999999996</v>
      </c>
      <c r="M4393" s="1">
        <v>-3.2686666666668529E-2</v>
      </c>
      <c r="N4393" s="1">
        <v>-0.19737333333333318</v>
      </c>
      <c r="O4393" s="1">
        <v>0.12483666666666693</v>
      </c>
      <c r="P4393" t="s">
        <v>4391</v>
      </c>
      <c r="Q4393" t="s">
        <v>14050</v>
      </c>
      <c r="R4393" t="s">
        <v>20071</v>
      </c>
    </row>
    <row r="4394" spans="1:18" x14ac:dyDescent="0.25">
      <c r="A4394">
        <v>5.3706100000000001</v>
      </c>
      <c r="B4394">
        <v>5.7293733333333323</v>
      </c>
      <c r="C4394">
        <v>5.75807</v>
      </c>
      <c r="D4394">
        <v>6.0950699999999998</v>
      </c>
      <c r="E4394">
        <v>9.2826133333333338</v>
      </c>
      <c r="F4394">
        <v>8.8911200000000008</v>
      </c>
      <c r="G4394">
        <v>6.3421500000000002</v>
      </c>
      <c r="H4394">
        <v>6.079673333333333</v>
      </c>
      <c r="I4394">
        <v>5.618479999999999</v>
      </c>
      <c r="J4394">
        <v>6.0365633333333335</v>
      </c>
      <c r="K4394" s="1">
        <v>0.35876333333333221</v>
      </c>
      <c r="L4394" s="1">
        <v>0.33699999999999974</v>
      </c>
      <c r="M4394" s="1">
        <v>-0.39149333333333303</v>
      </c>
      <c r="N4394" s="1">
        <v>-0.26247666666666714</v>
      </c>
      <c r="O4394" s="1">
        <v>0.41808333333333447</v>
      </c>
      <c r="P4394" t="s">
        <v>4392</v>
      </c>
      <c r="Q4394" t="s">
        <v>14051</v>
      </c>
      <c r="R4394" t="s">
        <v>22994</v>
      </c>
    </row>
    <row r="4395" spans="1:18" x14ac:dyDescent="0.25">
      <c r="A4395">
        <v>3.6760166666666669</v>
      </c>
      <c r="B4395">
        <v>4.0283799999999994</v>
      </c>
      <c r="C4395">
        <v>4.2305466666666662</v>
      </c>
      <c r="D4395">
        <v>4.6473800000000001</v>
      </c>
      <c r="E4395">
        <v>3.1858533333333336</v>
      </c>
      <c r="F4395">
        <v>3.6478333333333333</v>
      </c>
      <c r="G4395">
        <v>4.015436666666667</v>
      </c>
      <c r="H4395">
        <v>4.5157299999999996</v>
      </c>
      <c r="I4395">
        <v>4.133116666666667</v>
      </c>
      <c r="J4395">
        <v>4.483063333333333</v>
      </c>
      <c r="K4395" s="1">
        <v>0.35236333333333247</v>
      </c>
      <c r="L4395" s="1">
        <v>0.41683333333333383</v>
      </c>
      <c r="M4395" s="1">
        <v>0.46197999999999961</v>
      </c>
      <c r="N4395" s="1">
        <v>0.50029333333333259</v>
      </c>
      <c r="O4395" s="1">
        <v>0.34994666666666596</v>
      </c>
      <c r="P4395" t="s">
        <v>4393</v>
      </c>
      <c r="Q4395" t="s">
        <v>14052</v>
      </c>
      <c r="R4395" t="s">
        <v>22995</v>
      </c>
    </row>
    <row r="4396" spans="1:18" x14ac:dyDescent="0.25">
      <c r="A4396">
        <v>4.382506666666667</v>
      </c>
      <c r="B4396">
        <v>4.2279499999999999</v>
      </c>
      <c r="C4396">
        <v>4.0597233333333334</v>
      </c>
      <c r="D4396">
        <v>4.0517433333333335</v>
      </c>
      <c r="E4396">
        <v>3.5977399999999999</v>
      </c>
      <c r="F4396">
        <v>3.7409933333333334</v>
      </c>
      <c r="G4396">
        <v>4.5746433333333334</v>
      </c>
      <c r="H4396">
        <v>4.7154166666666661</v>
      </c>
      <c r="I4396">
        <v>4.4862299999999999</v>
      </c>
      <c r="J4396">
        <v>4.8247666666666662</v>
      </c>
      <c r="K4396" s="1">
        <v>-0.15455666666666712</v>
      </c>
      <c r="L4396" s="1">
        <v>-7.9799999999998761E-3</v>
      </c>
      <c r="M4396" s="1">
        <v>0.14325333333333345</v>
      </c>
      <c r="N4396" s="1">
        <v>0.14077333333333275</v>
      </c>
      <c r="O4396" s="1">
        <v>0.33853666666666626</v>
      </c>
      <c r="P4396" t="s">
        <v>4394</v>
      </c>
      <c r="Q4396" t="s">
        <v>14053</v>
      </c>
      <c r="R4396" t="s">
        <v>22996</v>
      </c>
    </row>
    <row r="4397" spans="1:18" x14ac:dyDescent="0.25">
      <c r="A4397">
        <v>3.8569933333333335</v>
      </c>
      <c r="B4397">
        <v>3.8971466666666665</v>
      </c>
      <c r="C4397">
        <v>3.8913233333333337</v>
      </c>
      <c r="D4397">
        <v>3.8705466666666664</v>
      </c>
      <c r="E4397">
        <v>2.746283333333333</v>
      </c>
      <c r="F4397">
        <v>3.2930066666666669</v>
      </c>
      <c r="G4397">
        <v>3.8981866666666662</v>
      </c>
      <c r="H4397">
        <v>4.5529699999999993</v>
      </c>
      <c r="I4397">
        <v>3.9756666666666667</v>
      </c>
      <c r="J4397">
        <v>4.5953200000000001</v>
      </c>
      <c r="K4397" s="1">
        <v>4.0153333333333041E-2</v>
      </c>
      <c r="L4397" s="1">
        <v>-2.0776666666667332E-2</v>
      </c>
      <c r="M4397" s="1">
        <v>0.54672333333333389</v>
      </c>
      <c r="N4397" s="1">
        <v>0.65478333333333305</v>
      </c>
      <c r="O4397" s="1">
        <v>0.61965333333333339</v>
      </c>
      <c r="P4397" t="s">
        <v>4395</v>
      </c>
      <c r="Q4397" t="s">
        <v>14054</v>
      </c>
      <c r="R4397" t="s">
        <v>22997</v>
      </c>
    </row>
    <row r="4398" spans="1:18" x14ac:dyDescent="0.25">
      <c r="A4398">
        <v>10.141</v>
      </c>
      <c r="B4398">
        <v>9.1000166666666669</v>
      </c>
      <c r="C4398">
        <v>9.8642699999999994</v>
      </c>
      <c r="D4398">
        <v>8.6646833333333344</v>
      </c>
      <c r="E4398">
        <v>9.2727033333333342</v>
      </c>
      <c r="F4398">
        <v>7.3306466666666665</v>
      </c>
      <c r="G4398">
        <v>10.469099999999999</v>
      </c>
      <c r="H4398">
        <v>8.4799133333333341</v>
      </c>
      <c r="I4398">
        <v>9.712506666666668</v>
      </c>
      <c r="J4398">
        <v>7.4650866666666671</v>
      </c>
      <c r="K4398" s="1">
        <v>-1.0409833333333331</v>
      </c>
      <c r="L4398" s="1">
        <v>-1.199586666666665</v>
      </c>
      <c r="M4398" s="1">
        <v>-1.9420566666666677</v>
      </c>
      <c r="N4398" s="1">
        <v>-1.9891866666666651</v>
      </c>
      <c r="O4398" s="1">
        <v>-2.2474200000000009</v>
      </c>
      <c r="P4398" t="s">
        <v>4396</v>
      </c>
      <c r="Q4398" t="s">
        <v>14055</v>
      </c>
      <c r="R4398" t="s">
        <v>22998</v>
      </c>
    </row>
    <row r="4399" spans="1:18" x14ac:dyDescent="0.25">
      <c r="A4399">
        <v>3.4952199999999998</v>
      </c>
      <c r="B4399">
        <v>3.5560166666666668</v>
      </c>
      <c r="C4399">
        <v>2.7545600000000001</v>
      </c>
      <c r="D4399">
        <v>2.3188200000000001</v>
      </c>
      <c r="E4399">
        <v>2.4082866666666667</v>
      </c>
      <c r="F4399">
        <v>2.2570266666666665</v>
      </c>
      <c r="G4399">
        <v>3.8030433333333331</v>
      </c>
      <c r="H4399">
        <v>4.9501900000000001</v>
      </c>
      <c r="I4399">
        <v>2.8931966666666669</v>
      </c>
      <c r="J4399">
        <v>3.9859500000000003</v>
      </c>
      <c r="K4399" s="1">
        <v>6.0796666666667054E-2</v>
      </c>
      <c r="L4399" s="1">
        <v>-0.43574000000000002</v>
      </c>
      <c r="M4399" s="1">
        <v>-0.15126000000000017</v>
      </c>
      <c r="N4399" s="1">
        <v>1.147146666666667</v>
      </c>
      <c r="O4399" s="1">
        <v>1.0927533333333335</v>
      </c>
      <c r="P4399" t="s">
        <v>4397</v>
      </c>
      <c r="Q4399" t="s">
        <v>14056</v>
      </c>
      <c r="R4399" t="s">
        <v>22999</v>
      </c>
    </row>
    <row r="4400" spans="1:18" x14ac:dyDescent="0.25">
      <c r="A4400">
        <v>4.4359200000000003</v>
      </c>
      <c r="B4400">
        <v>4.735313333333333</v>
      </c>
      <c r="C4400">
        <v>4.6308633333333331</v>
      </c>
      <c r="D4400">
        <v>4.5782666666666669</v>
      </c>
      <c r="E4400">
        <v>3.0220966666666662</v>
      </c>
      <c r="F4400">
        <v>3.5102066666666665</v>
      </c>
      <c r="G4400">
        <v>3.6598066666666669</v>
      </c>
      <c r="H4400">
        <v>4.0840300000000003</v>
      </c>
      <c r="I4400">
        <v>4.1132466666666661</v>
      </c>
      <c r="J4400">
        <v>4.0986733333333332</v>
      </c>
      <c r="K4400" s="1">
        <v>0.29939333333333273</v>
      </c>
      <c r="L4400" s="1">
        <v>-5.2596666666666181E-2</v>
      </c>
      <c r="M4400" s="1">
        <v>0.48811000000000027</v>
      </c>
      <c r="N4400" s="1">
        <v>0.4242233333333334</v>
      </c>
      <c r="O4400" s="1">
        <v>-1.4573333333332883E-2</v>
      </c>
      <c r="P4400" t="s">
        <v>4398</v>
      </c>
      <c r="Q4400" t="s">
        <v>14057</v>
      </c>
      <c r="R4400" t="s">
        <v>23000</v>
      </c>
    </row>
    <row r="4401" spans="1:18" x14ac:dyDescent="0.25">
      <c r="A4401">
        <v>4.6082399999999994</v>
      </c>
      <c r="B4401">
        <v>4.7834300000000001</v>
      </c>
      <c r="C4401">
        <v>4.5507400000000002</v>
      </c>
      <c r="D4401">
        <v>4.7713700000000001</v>
      </c>
      <c r="E4401">
        <v>2.5486800000000001</v>
      </c>
      <c r="F4401">
        <v>2.89649</v>
      </c>
      <c r="G4401">
        <v>3.6599599999999999</v>
      </c>
      <c r="H4401">
        <v>3.4367700000000005</v>
      </c>
      <c r="I4401">
        <v>4.518016666666667</v>
      </c>
      <c r="J4401">
        <v>3.7813833333333329</v>
      </c>
      <c r="K4401" s="1">
        <v>0.17519000000000062</v>
      </c>
      <c r="L4401" s="1">
        <v>0.22062999999999988</v>
      </c>
      <c r="M4401" s="1">
        <v>0.34780999999999995</v>
      </c>
      <c r="N4401" s="1">
        <v>-0.22318999999999933</v>
      </c>
      <c r="O4401" s="1">
        <v>-0.73663333333333414</v>
      </c>
      <c r="P4401" t="s">
        <v>4399</v>
      </c>
      <c r="Q4401" t="s">
        <v>14058</v>
      </c>
      <c r="R4401" t="s">
        <v>23001</v>
      </c>
    </row>
    <row r="4402" spans="1:18" x14ac:dyDescent="0.25">
      <c r="A4402">
        <v>4.2566766666666664</v>
      </c>
      <c r="B4402">
        <v>4.2905100000000003</v>
      </c>
      <c r="C4402">
        <v>4.2234866666666662</v>
      </c>
      <c r="D4402">
        <v>4.3937866666666663</v>
      </c>
      <c r="E4402">
        <v>2.2239200000000001</v>
      </c>
      <c r="F4402">
        <v>2.5204833333333334</v>
      </c>
      <c r="G4402">
        <v>3.1207133333333332</v>
      </c>
      <c r="H4402">
        <v>3.167616666666667</v>
      </c>
      <c r="I4402">
        <v>3.9399666666666668</v>
      </c>
      <c r="J4402">
        <v>3.4989033333333333</v>
      </c>
      <c r="K4402" s="1">
        <v>3.3833333333333826E-2</v>
      </c>
      <c r="L4402" s="1">
        <v>0.17030000000000012</v>
      </c>
      <c r="M4402" s="1">
        <v>0.29656333333333329</v>
      </c>
      <c r="N4402" s="1">
        <v>4.6903333333333741E-2</v>
      </c>
      <c r="O4402" s="1">
        <v>-0.44106333333333358</v>
      </c>
      <c r="P4402" t="s">
        <v>4400</v>
      </c>
      <c r="Q4402" t="s">
        <v>14059</v>
      </c>
      <c r="R4402" t="s">
        <v>23001</v>
      </c>
    </row>
    <row r="4403" spans="1:18" x14ac:dyDescent="0.25">
      <c r="A4403">
        <v>2.8902933333333336</v>
      </c>
      <c r="B4403">
        <v>3.0559766666666661</v>
      </c>
      <c r="C4403">
        <v>2.3329900000000001</v>
      </c>
      <c r="D4403">
        <v>2.2839533333333333</v>
      </c>
      <c r="E4403">
        <v>1.9697100000000001</v>
      </c>
      <c r="F4403">
        <v>2.0973166666666665</v>
      </c>
      <c r="G4403">
        <v>3.2799466666666661</v>
      </c>
      <c r="H4403">
        <v>3.7975999999999996</v>
      </c>
      <c r="I4403">
        <v>3.0589600000000003</v>
      </c>
      <c r="J4403">
        <v>3.5355033333333332</v>
      </c>
      <c r="K4403" s="1">
        <v>0.16568333333333252</v>
      </c>
      <c r="L4403" s="1">
        <v>-4.9036666666666839E-2</v>
      </c>
      <c r="M4403" s="1">
        <v>0.12760666666666642</v>
      </c>
      <c r="N4403" s="1">
        <v>0.51765333333333352</v>
      </c>
      <c r="O4403" s="1">
        <v>0.47654333333333287</v>
      </c>
      <c r="P4403" t="s">
        <v>4401</v>
      </c>
      <c r="Q4403" t="s">
        <v>14060</v>
      </c>
    </row>
    <row r="4404" spans="1:18" x14ac:dyDescent="0.25">
      <c r="A4404">
        <v>6.5836033333333335</v>
      </c>
      <c r="B4404">
        <v>6.4317733333333331</v>
      </c>
      <c r="C4404">
        <v>6.2948200000000005</v>
      </c>
      <c r="D4404">
        <v>5.7274033333333323</v>
      </c>
      <c r="E4404">
        <v>6.1694066666666671</v>
      </c>
      <c r="F4404">
        <v>5.1816466666666665</v>
      </c>
      <c r="G4404">
        <v>6.923913333333334</v>
      </c>
      <c r="H4404">
        <v>6.1528300000000007</v>
      </c>
      <c r="I4404">
        <v>6.603323333333333</v>
      </c>
      <c r="J4404">
        <v>6.04467</v>
      </c>
      <c r="K4404" s="1">
        <v>-0.15183000000000035</v>
      </c>
      <c r="L4404" s="1">
        <v>-0.56741666666666823</v>
      </c>
      <c r="M4404" s="1">
        <v>-0.98776000000000064</v>
      </c>
      <c r="N4404" s="1">
        <v>-0.77108333333333334</v>
      </c>
      <c r="O4404" s="1">
        <v>-0.558653333333333</v>
      </c>
      <c r="P4404" t="s">
        <v>4402</v>
      </c>
      <c r="Q4404" t="s">
        <v>14061</v>
      </c>
      <c r="R4404" t="s">
        <v>23002</v>
      </c>
    </row>
    <row r="4405" spans="1:18" x14ac:dyDescent="0.25">
      <c r="A4405">
        <v>4.7272100000000004</v>
      </c>
      <c r="B4405">
        <v>4.6963900000000001</v>
      </c>
      <c r="C4405">
        <v>4.7151400000000008</v>
      </c>
      <c r="D4405">
        <v>4.796826666666667</v>
      </c>
      <c r="E4405">
        <v>4.2333800000000004</v>
      </c>
      <c r="F4405">
        <v>4.3709966666666666</v>
      </c>
      <c r="G4405">
        <v>4.4175533333333332</v>
      </c>
      <c r="H4405">
        <v>4.5096600000000002</v>
      </c>
      <c r="I4405">
        <v>4.679406666666666</v>
      </c>
      <c r="J4405">
        <v>4.5270833333333327</v>
      </c>
      <c r="K4405" s="1">
        <v>-3.0820000000000292E-2</v>
      </c>
      <c r="L4405" s="1">
        <v>8.1686666666666241E-2</v>
      </c>
      <c r="M4405" s="1">
        <v>0.13761666666666628</v>
      </c>
      <c r="N4405" s="1">
        <v>9.2106666666667003E-2</v>
      </c>
      <c r="O4405" s="1">
        <v>-0.15232333333333337</v>
      </c>
      <c r="P4405" t="s">
        <v>4403</v>
      </c>
      <c r="Q4405" t="s">
        <v>14062</v>
      </c>
      <c r="R4405" t="s">
        <v>23003</v>
      </c>
    </row>
    <row r="4406" spans="1:18" x14ac:dyDescent="0.25">
      <c r="A4406">
        <v>5.0648400000000002</v>
      </c>
      <c r="B4406">
        <v>5.1133366666666662</v>
      </c>
      <c r="C4406">
        <v>4.82836</v>
      </c>
      <c r="D4406">
        <v>5.0511133333333333</v>
      </c>
      <c r="E4406">
        <v>5.2861599999999997</v>
      </c>
      <c r="F4406">
        <v>5.4628233333333327</v>
      </c>
      <c r="G4406">
        <v>4.9340133333333336</v>
      </c>
      <c r="H4406">
        <v>5.0231766666666671</v>
      </c>
      <c r="I4406">
        <v>4.9742933333333328</v>
      </c>
      <c r="J4406">
        <v>5.1063100000000006</v>
      </c>
      <c r="K4406" s="1">
        <v>4.8496666666665966E-2</v>
      </c>
      <c r="L4406" s="1">
        <v>0.22275333333333336</v>
      </c>
      <c r="M4406" s="1">
        <v>0.17666333333333295</v>
      </c>
      <c r="N4406" s="1">
        <v>8.9163333333333483E-2</v>
      </c>
      <c r="O4406" s="1">
        <v>0.13201666666666778</v>
      </c>
      <c r="P4406" t="s">
        <v>4404</v>
      </c>
      <c r="Q4406" t="s">
        <v>14063</v>
      </c>
      <c r="R4406" t="s">
        <v>23004</v>
      </c>
    </row>
    <row r="4407" spans="1:18" x14ac:dyDescent="0.25">
      <c r="A4407">
        <v>5.0984400000000001</v>
      </c>
      <c r="B4407">
        <v>4.1076533333333343</v>
      </c>
      <c r="C4407">
        <v>4.6280366666666666</v>
      </c>
      <c r="D4407">
        <v>4.6149999999999993</v>
      </c>
      <c r="E4407">
        <v>3.9220399999999995</v>
      </c>
      <c r="F4407">
        <v>3.9905233333333334</v>
      </c>
      <c r="G4407">
        <v>4.8272366666666668</v>
      </c>
      <c r="H4407">
        <v>4.7633433333333324</v>
      </c>
      <c r="I4407">
        <v>4.8167499999999999</v>
      </c>
      <c r="J4407">
        <v>4.7645066666666667</v>
      </c>
      <c r="K4407" s="1">
        <v>-0.99078666666666582</v>
      </c>
      <c r="L4407" s="1">
        <v>-1.3036666666667251E-2</v>
      </c>
      <c r="M4407" s="1">
        <v>6.8483333333333896E-2</v>
      </c>
      <c r="N4407" s="1">
        <v>-6.3893333333334468E-2</v>
      </c>
      <c r="O4407" s="1">
        <v>-5.2243333333333197E-2</v>
      </c>
      <c r="P4407" t="s">
        <v>4405</v>
      </c>
      <c r="Q4407" t="s">
        <v>14064</v>
      </c>
    </row>
    <row r="4408" spans="1:18" x14ac:dyDescent="0.25">
      <c r="A4408">
        <v>6.0128699999999995</v>
      </c>
      <c r="B4408">
        <v>5.4285299999999994</v>
      </c>
      <c r="C4408">
        <v>6.2706366666666673</v>
      </c>
      <c r="D4408">
        <v>6.3293099999999995</v>
      </c>
      <c r="E4408">
        <v>5.885556666666667</v>
      </c>
      <c r="F4408">
        <v>5.4453466666666657</v>
      </c>
      <c r="G4408">
        <v>5.4171399999999998</v>
      </c>
      <c r="H4408">
        <v>5.1198100000000002</v>
      </c>
      <c r="I4408">
        <v>5.733973333333334</v>
      </c>
      <c r="J4408">
        <v>5.2617633333333336</v>
      </c>
      <c r="K4408" s="1">
        <v>-0.58434000000000008</v>
      </c>
      <c r="L4408" s="1">
        <v>5.8673333333332245E-2</v>
      </c>
      <c r="M4408" s="1">
        <v>-0.44021000000000132</v>
      </c>
      <c r="N4408" s="1">
        <v>-0.29732999999999965</v>
      </c>
      <c r="O4408" s="1">
        <v>-0.47221000000000046</v>
      </c>
      <c r="P4408" t="s">
        <v>4406</v>
      </c>
      <c r="Q4408" t="s">
        <v>14065</v>
      </c>
      <c r="R4408" t="s">
        <v>23005</v>
      </c>
    </row>
    <row r="4409" spans="1:18" x14ac:dyDescent="0.25">
      <c r="A4409">
        <v>2.2418933333333331</v>
      </c>
      <c r="B4409">
        <v>2.3647733333333334</v>
      </c>
      <c r="C4409">
        <v>4.0392566666666658</v>
      </c>
      <c r="D4409">
        <v>4.1235533333333327</v>
      </c>
      <c r="E4409">
        <v>5.1905099999999997</v>
      </c>
      <c r="F4409">
        <v>5.8466700000000005</v>
      </c>
      <c r="G4409">
        <v>4.0419433333333332</v>
      </c>
      <c r="H4409">
        <v>3.2194366666666667</v>
      </c>
      <c r="I4409">
        <v>3.9548466666666671</v>
      </c>
      <c r="J4409">
        <v>2.7453466666666668</v>
      </c>
      <c r="K4409" s="1">
        <v>0.12288000000000032</v>
      </c>
      <c r="L4409" s="1">
        <v>8.4296666666666908E-2</v>
      </c>
      <c r="M4409" s="1">
        <v>0.65616000000000074</v>
      </c>
      <c r="N4409" s="1">
        <v>-0.8225066666666665</v>
      </c>
      <c r="O4409" s="1">
        <v>-1.2095000000000002</v>
      </c>
      <c r="P4409" t="s">
        <v>4407</v>
      </c>
      <c r="Q4409" t="s">
        <v>14066</v>
      </c>
      <c r="R4409" t="s">
        <v>23006</v>
      </c>
    </row>
    <row r="4410" spans="1:18" x14ac:dyDescent="0.25">
      <c r="A4410">
        <v>4.2808233333333332</v>
      </c>
      <c r="B4410">
        <v>4.4360233333333339</v>
      </c>
      <c r="C4410">
        <v>3.8411233333333334</v>
      </c>
      <c r="D4410">
        <v>3.9513666666666665</v>
      </c>
      <c r="E4410">
        <v>4.3411866666666663</v>
      </c>
      <c r="F4410">
        <v>4.5710233333333337</v>
      </c>
      <c r="G4410">
        <v>4.5840299999999994</v>
      </c>
      <c r="H4410">
        <v>4.4843233333333332</v>
      </c>
      <c r="I4410">
        <v>4.3461699999999999</v>
      </c>
      <c r="J4410">
        <v>4.7053399999999996</v>
      </c>
      <c r="K4410" s="1">
        <v>0.15520000000000067</v>
      </c>
      <c r="L4410" s="1">
        <v>0.11024333333333303</v>
      </c>
      <c r="M4410" s="1">
        <v>0.22983666666666736</v>
      </c>
      <c r="N4410" s="1">
        <v>-9.9706666666666166E-2</v>
      </c>
      <c r="O4410" s="1">
        <v>0.35916999999999977</v>
      </c>
      <c r="P4410" t="s">
        <v>4408</v>
      </c>
      <c r="Q4410" t="s">
        <v>14067</v>
      </c>
      <c r="R4410" t="s">
        <v>23007</v>
      </c>
    </row>
    <row r="4411" spans="1:18" x14ac:dyDescent="0.25">
      <c r="A4411">
        <v>5.992</v>
      </c>
      <c r="B4411">
        <v>6.3885833333333339</v>
      </c>
      <c r="C4411">
        <v>5.061466666666667</v>
      </c>
      <c r="D4411">
        <v>5.4002466666666669</v>
      </c>
      <c r="E4411">
        <v>4.5319499999999993</v>
      </c>
      <c r="F4411">
        <v>4.3053533333333336</v>
      </c>
      <c r="G4411">
        <v>5.8418966666666661</v>
      </c>
      <c r="H4411">
        <v>5.7882566666666664</v>
      </c>
      <c r="I4411">
        <v>6.1511066666666663</v>
      </c>
      <c r="J4411">
        <v>5.9501266666666668</v>
      </c>
      <c r="K4411" s="1">
        <v>0.39658333333333395</v>
      </c>
      <c r="L4411" s="1">
        <v>0.33877999999999986</v>
      </c>
      <c r="M4411" s="1">
        <v>-0.22659666666666567</v>
      </c>
      <c r="N4411" s="1">
        <v>-5.3639999999999688E-2</v>
      </c>
      <c r="O4411" s="1">
        <v>-0.20097999999999949</v>
      </c>
      <c r="P4411" t="s">
        <v>4409</v>
      </c>
      <c r="Q4411" t="s">
        <v>14068</v>
      </c>
      <c r="R4411" t="s">
        <v>23008</v>
      </c>
    </row>
    <row r="4412" spans="1:18" x14ac:dyDescent="0.25">
      <c r="A4412">
        <v>4.7009266666666667</v>
      </c>
      <c r="B4412">
        <v>5.3952300000000006</v>
      </c>
      <c r="C4412">
        <v>5.0988133333333332</v>
      </c>
      <c r="D4412">
        <v>5.2574033333333334</v>
      </c>
      <c r="E4412">
        <v>4.6079466666666669</v>
      </c>
      <c r="F4412">
        <v>5.1927566666666669</v>
      </c>
      <c r="G4412">
        <v>4.574983333333333</v>
      </c>
      <c r="H4412">
        <v>5.7789533333333338</v>
      </c>
      <c r="I4412">
        <v>5.9346466666666666</v>
      </c>
      <c r="J4412">
        <v>6.4871633333333341</v>
      </c>
      <c r="K4412" s="1">
        <v>0.69430333333333394</v>
      </c>
      <c r="L4412" s="1">
        <v>0.15859000000000023</v>
      </c>
      <c r="M4412" s="1">
        <v>0.58481000000000005</v>
      </c>
      <c r="N4412" s="1">
        <v>1.2039700000000009</v>
      </c>
      <c r="O4412" s="1">
        <v>0.55251666666666743</v>
      </c>
      <c r="P4412" t="s">
        <v>4410</v>
      </c>
      <c r="Q4412" t="s">
        <v>14069</v>
      </c>
      <c r="R4412" t="s">
        <v>23009</v>
      </c>
    </row>
    <row r="4413" spans="1:18" x14ac:dyDescent="0.25">
      <c r="A4413">
        <v>6.1013233333333332</v>
      </c>
      <c r="B4413">
        <v>4.6966399999999995</v>
      </c>
      <c r="C4413">
        <v>4.8515066666666664</v>
      </c>
      <c r="D4413">
        <v>3.9358133333333334</v>
      </c>
      <c r="E4413">
        <v>5.4075933333333337</v>
      </c>
      <c r="F4413">
        <v>4.861723333333333</v>
      </c>
      <c r="G4413">
        <v>6.1548733333333336</v>
      </c>
      <c r="H4413">
        <v>6.1581533333333338</v>
      </c>
      <c r="I4413">
        <v>5.3749399999999996</v>
      </c>
      <c r="J4413">
        <v>6.2711266666666665</v>
      </c>
      <c r="K4413" s="1">
        <v>-1.4046833333333337</v>
      </c>
      <c r="L4413" s="1">
        <v>-0.91569333333333303</v>
      </c>
      <c r="M4413" s="1">
        <v>-0.54587000000000074</v>
      </c>
      <c r="N4413" s="1">
        <v>3.2800000000001717E-3</v>
      </c>
      <c r="O4413" s="1">
        <v>0.89618666666666691</v>
      </c>
      <c r="P4413" t="s">
        <v>4411</v>
      </c>
      <c r="Q4413" t="s">
        <v>14070</v>
      </c>
      <c r="R4413" t="s">
        <v>23010</v>
      </c>
    </row>
    <row r="4414" spans="1:18" x14ac:dyDescent="0.25">
      <c r="A4414">
        <v>3.1503866666666664</v>
      </c>
      <c r="B4414">
        <v>3.2970733333333335</v>
      </c>
      <c r="C4414">
        <v>3.5557766666666666</v>
      </c>
      <c r="D4414">
        <v>3.9000733333333333</v>
      </c>
      <c r="E4414">
        <v>6.20146</v>
      </c>
      <c r="F4414">
        <v>5.7565933333333321</v>
      </c>
      <c r="G4414">
        <v>3.66296</v>
      </c>
      <c r="H4414">
        <v>3.7043733333333329</v>
      </c>
      <c r="I4414">
        <v>3.6536366666666669</v>
      </c>
      <c r="J4414">
        <v>3.7418166666666668</v>
      </c>
      <c r="K4414" s="1">
        <v>0.14668666666666708</v>
      </c>
      <c r="L4414" s="1">
        <v>0.3442966666666667</v>
      </c>
      <c r="M4414" s="1">
        <v>-0.44486666666666785</v>
      </c>
      <c r="N4414" s="1">
        <v>4.1413333333332858E-2</v>
      </c>
      <c r="O4414" s="1">
        <v>8.8179999999999925E-2</v>
      </c>
      <c r="P4414" t="s">
        <v>4412</v>
      </c>
      <c r="Q4414" t="s">
        <v>14071</v>
      </c>
      <c r="R4414" t="s">
        <v>23011</v>
      </c>
    </row>
    <row r="4415" spans="1:18" x14ac:dyDescent="0.25">
      <c r="A4415">
        <v>4.1471733333333338</v>
      </c>
      <c r="B4415">
        <v>4.5215566666666671</v>
      </c>
      <c r="C4415">
        <v>4.1634933333333342</v>
      </c>
      <c r="D4415">
        <v>4.3066466666666665</v>
      </c>
      <c r="E4415">
        <v>2.7910333333333335</v>
      </c>
      <c r="F4415">
        <v>3.0596200000000002</v>
      </c>
      <c r="G4415">
        <v>3.7792833333333333</v>
      </c>
      <c r="H4415">
        <v>4.062923333333333</v>
      </c>
      <c r="I4415">
        <v>4.4823266666666663</v>
      </c>
      <c r="J4415">
        <v>4.2450800000000006</v>
      </c>
      <c r="K4415" s="1">
        <v>0.37438333333333329</v>
      </c>
      <c r="L4415" s="1">
        <v>0.14315333333333236</v>
      </c>
      <c r="M4415" s="1">
        <v>0.26858666666666675</v>
      </c>
      <c r="N4415" s="1">
        <v>0.28363999999999967</v>
      </c>
      <c r="O4415" s="1">
        <v>-0.23724666666666572</v>
      </c>
      <c r="P4415" t="s">
        <v>4413</v>
      </c>
      <c r="Q4415" t="s">
        <v>14072</v>
      </c>
      <c r="R4415" t="s">
        <v>23012</v>
      </c>
    </row>
    <row r="4416" spans="1:18" x14ac:dyDescent="0.25">
      <c r="A4416">
        <v>4.5086500000000003</v>
      </c>
      <c r="B4416">
        <v>4.6994800000000003</v>
      </c>
      <c r="C4416">
        <v>5.6758899999999999</v>
      </c>
      <c r="D4416">
        <v>5.7892166666666673</v>
      </c>
      <c r="E4416">
        <v>4.0249766666666664</v>
      </c>
      <c r="F4416">
        <v>4.4292400000000001</v>
      </c>
      <c r="G4416">
        <v>4.4393833333333328</v>
      </c>
      <c r="H4416">
        <v>4.6070099999999998</v>
      </c>
      <c r="I4416">
        <v>5.0331200000000003</v>
      </c>
      <c r="J4416">
        <v>4.8895599999999995</v>
      </c>
      <c r="K4416" s="1">
        <v>0.19083000000000006</v>
      </c>
      <c r="L4416" s="1">
        <v>0.11332666666666746</v>
      </c>
      <c r="M4416" s="1">
        <v>0.40426333333333364</v>
      </c>
      <c r="N4416" s="1">
        <v>0.16762666666666703</v>
      </c>
      <c r="O4416" s="1">
        <v>-0.1435600000000008</v>
      </c>
      <c r="P4416" t="s">
        <v>4414</v>
      </c>
      <c r="Q4416" t="s">
        <v>14073</v>
      </c>
      <c r="R4416" t="s">
        <v>23013</v>
      </c>
    </row>
    <row r="4417" spans="1:18" x14ac:dyDescent="0.25">
      <c r="A4417">
        <v>4.8075566666666667</v>
      </c>
      <c r="B4417">
        <v>5.1022333333333334</v>
      </c>
      <c r="C4417">
        <v>5.8471133333333327</v>
      </c>
      <c r="D4417">
        <v>5.9627066666666666</v>
      </c>
      <c r="E4417">
        <v>4.663383333333333</v>
      </c>
      <c r="F4417">
        <v>4.9160300000000001</v>
      </c>
      <c r="G4417">
        <v>5.1049233333333337</v>
      </c>
      <c r="H4417">
        <v>4.8700533333333338</v>
      </c>
      <c r="I4417">
        <v>5.4037433333333338</v>
      </c>
      <c r="J4417">
        <v>5.0937233333333332</v>
      </c>
      <c r="K4417" s="1">
        <v>0.2946766666666667</v>
      </c>
      <c r="L4417" s="1">
        <v>0.11559333333333388</v>
      </c>
      <c r="M4417" s="1">
        <v>0.25264666666666713</v>
      </c>
      <c r="N4417" s="1">
        <v>-0.23486999999999991</v>
      </c>
      <c r="O4417" s="1">
        <v>-0.31002000000000063</v>
      </c>
      <c r="P4417" t="s">
        <v>4415</v>
      </c>
      <c r="Q4417" t="s">
        <v>14074</v>
      </c>
      <c r="R4417" t="s">
        <v>23014</v>
      </c>
    </row>
    <row r="4418" spans="1:18" x14ac:dyDescent="0.25">
      <c r="A4418">
        <v>3.8380233333333336</v>
      </c>
      <c r="B4418">
        <v>3.7292966666666665</v>
      </c>
      <c r="C4418">
        <v>3.7746033333333338</v>
      </c>
      <c r="D4418">
        <v>3.7113800000000001</v>
      </c>
      <c r="E4418">
        <v>2.7095266666666666</v>
      </c>
      <c r="F4418">
        <v>3.0031066666666661</v>
      </c>
      <c r="G4418">
        <v>3.8739533333333331</v>
      </c>
      <c r="H4418">
        <v>4.4616466666666668</v>
      </c>
      <c r="I4418">
        <v>3.8856966666666666</v>
      </c>
      <c r="J4418">
        <v>4.6963733333333337</v>
      </c>
      <c r="K4418" s="1">
        <v>-0.10872666666666708</v>
      </c>
      <c r="L4418" s="1">
        <v>-6.3223333333333631E-2</v>
      </c>
      <c r="M4418" s="1">
        <v>0.29357999999999951</v>
      </c>
      <c r="N4418" s="1">
        <v>0.58769333333333362</v>
      </c>
      <c r="O4418" s="1">
        <v>0.81067666666666716</v>
      </c>
      <c r="P4418" t="s">
        <v>4416</v>
      </c>
      <c r="Q4418" t="s">
        <v>14075</v>
      </c>
      <c r="R4418" t="s">
        <v>23015</v>
      </c>
    </row>
    <row r="4419" spans="1:18" x14ac:dyDescent="0.25">
      <c r="A4419">
        <v>4.5205166666666665</v>
      </c>
      <c r="B4419">
        <v>4.5715166666666667</v>
      </c>
      <c r="C4419">
        <v>4.4914733333333343</v>
      </c>
      <c r="D4419">
        <v>4.4882566666666666</v>
      </c>
      <c r="E4419">
        <v>3.1843633333333332</v>
      </c>
      <c r="F4419">
        <v>3.4184299999999994</v>
      </c>
      <c r="G4419">
        <v>4.4124000000000008</v>
      </c>
      <c r="H4419">
        <v>4.6213800000000003</v>
      </c>
      <c r="I4419">
        <v>4.4230833333333335</v>
      </c>
      <c r="J4419">
        <v>4.7076599999999997</v>
      </c>
      <c r="K4419" s="1">
        <v>5.1000000000000156E-2</v>
      </c>
      <c r="L4419" s="1">
        <v>-3.2166666666677557E-3</v>
      </c>
      <c r="M4419" s="1">
        <v>0.2340666666666662</v>
      </c>
      <c r="N4419" s="1">
        <v>0.2089799999999995</v>
      </c>
      <c r="O4419" s="1">
        <v>0.28457666666666626</v>
      </c>
      <c r="P4419" t="s">
        <v>4417</v>
      </c>
      <c r="Q4419" t="s">
        <v>14076</v>
      </c>
      <c r="R4419" t="s">
        <v>23016</v>
      </c>
    </row>
    <row r="4420" spans="1:18" x14ac:dyDescent="0.25">
      <c r="A4420">
        <v>4.5422233333333333</v>
      </c>
      <c r="B4420">
        <v>4.8704866666666664</v>
      </c>
      <c r="C4420">
        <v>4.7514966666666671</v>
      </c>
      <c r="D4420">
        <v>4.9718100000000005</v>
      </c>
      <c r="E4420">
        <v>5.1046333333333331</v>
      </c>
      <c r="F4420">
        <v>5.7421533333333334</v>
      </c>
      <c r="G4420">
        <v>4.6321599999999998</v>
      </c>
      <c r="H4420">
        <v>5.7057433333333334</v>
      </c>
      <c r="I4420">
        <v>4.7894100000000002</v>
      </c>
      <c r="J4420">
        <v>5.8031933333333328</v>
      </c>
      <c r="K4420" s="1">
        <v>0.32826333333333313</v>
      </c>
      <c r="L4420" s="1">
        <v>0.22031333333333336</v>
      </c>
      <c r="M4420" s="1">
        <v>0.63752000000000031</v>
      </c>
      <c r="N4420" s="1">
        <v>1.0735833333333336</v>
      </c>
      <c r="O4420" s="1">
        <v>1.0137833333333326</v>
      </c>
      <c r="P4420" t="s">
        <v>4418</v>
      </c>
      <c r="Q4420" t="s">
        <v>14077</v>
      </c>
      <c r="R4420" t="s">
        <v>23017</v>
      </c>
    </row>
    <row r="4421" spans="1:18" x14ac:dyDescent="0.25">
      <c r="A4421">
        <v>2.6487266666666667</v>
      </c>
      <c r="B4421">
        <v>3.0267900000000001</v>
      </c>
      <c r="C4421">
        <v>2.9880966666666668</v>
      </c>
      <c r="D4421">
        <v>3.1604299999999999</v>
      </c>
      <c r="E4421">
        <v>4.78911</v>
      </c>
      <c r="F4421">
        <v>4.7654999999999994</v>
      </c>
      <c r="G4421">
        <v>2.6426700000000003</v>
      </c>
      <c r="H4421">
        <v>3.0421966666666669</v>
      </c>
      <c r="I4421">
        <v>2.9275733333333336</v>
      </c>
      <c r="J4421">
        <v>3.3841333333333332</v>
      </c>
      <c r="K4421" s="1">
        <v>0.37806333333333342</v>
      </c>
      <c r="L4421" s="1">
        <v>0.17233333333333301</v>
      </c>
      <c r="M4421" s="1">
        <v>-2.3610000000000575E-2</v>
      </c>
      <c r="N4421" s="1">
        <v>0.39952666666666659</v>
      </c>
      <c r="O4421" s="1">
        <v>0.45655999999999963</v>
      </c>
      <c r="P4421" t="s">
        <v>4419</v>
      </c>
      <c r="Q4421" t="s">
        <v>14078</v>
      </c>
      <c r="R4421" t="s">
        <v>23018</v>
      </c>
    </row>
    <row r="4422" spans="1:18" x14ac:dyDescent="0.25">
      <c r="A4422">
        <v>4.8005466666666665</v>
      </c>
      <c r="B4422">
        <v>5.2834000000000003</v>
      </c>
      <c r="C4422">
        <v>4.4608800000000004</v>
      </c>
      <c r="D4422">
        <v>4.426846666666667</v>
      </c>
      <c r="E4422">
        <v>3.1200800000000002</v>
      </c>
      <c r="F4422">
        <v>3.7223733333333335</v>
      </c>
      <c r="G4422">
        <v>4.7676666666666669</v>
      </c>
      <c r="H4422">
        <v>5.6037166666666662</v>
      </c>
      <c r="I4422">
        <v>4.7067966666666665</v>
      </c>
      <c r="J4422">
        <v>5.4888200000000005</v>
      </c>
      <c r="K4422" s="1">
        <v>0.4828533333333338</v>
      </c>
      <c r="L4422" s="1">
        <v>-3.403333333333336E-2</v>
      </c>
      <c r="M4422" s="1">
        <v>0.60229333333333335</v>
      </c>
      <c r="N4422" s="1">
        <v>0.83604999999999929</v>
      </c>
      <c r="O4422" s="1">
        <v>0.78202333333333396</v>
      </c>
      <c r="P4422" t="s">
        <v>4420</v>
      </c>
      <c r="Q4422" t="s">
        <v>14079</v>
      </c>
      <c r="R4422" t="s">
        <v>23019</v>
      </c>
    </row>
    <row r="4423" spans="1:18" x14ac:dyDescent="0.25">
      <c r="A4423">
        <v>5.6747866666666669</v>
      </c>
      <c r="B4423">
        <v>5.6446433333333337</v>
      </c>
      <c r="C4423">
        <v>5.2033999999999994</v>
      </c>
      <c r="D4423">
        <v>5.0686433333333332</v>
      </c>
      <c r="E4423">
        <v>3.9688866666666667</v>
      </c>
      <c r="F4423">
        <v>3.9742566666666672</v>
      </c>
      <c r="G4423">
        <v>5.0843966666666667</v>
      </c>
      <c r="H4423">
        <v>5.3247733333333338</v>
      </c>
      <c r="I4423">
        <v>5.2021566666666663</v>
      </c>
      <c r="J4423">
        <v>5.5315666666666665</v>
      </c>
      <c r="K4423" s="1">
        <v>-3.0143333333333189E-2</v>
      </c>
      <c r="L4423" s="1">
        <v>-0.13475666666666619</v>
      </c>
      <c r="M4423" s="1">
        <v>5.370000000000541E-3</v>
      </c>
      <c r="N4423" s="1">
        <v>0.24037666666666713</v>
      </c>
      <c r="O4423" s="1">
        <v>0.3294100000000002</v>
      </c>
      <c r="P4423" t="s">
        <v>4421</v>
      </c>
      <c r="Q4423" t="s">
        <v>14080</v>
      </c>
      <c r="R4423" t="s">
        <v>23020</v>
      </c>
    </row>
    <row r="4424" spans="1:18" x14ac:dyDescent="0.25">
      <c r="A4424">
        <v>9.0754066666666677</v>
      </c>
      <c r="B4424">
        <v>7.8856166666666665</v>
      </c>
      <c r="C4424">
        <v>8.831646666666666</v>
      </c>
      <c r="D4424">
        <v>8.2286833333333345</v>
      </c>
      <c r="E4424">
        <v>8.1965133333333338</v>
      </c>
      <c r="F4424">
        <v>7.2866600000000004</v>
      </c>
      <c r="G4424">
        <v>8.9130833333333328</v>
      </c>
      <c r="H4424">
        <v>7.5854966666666668</v>
      </c>
      <c r="I4424">
        <v>8.7151700000000005</v>
      </c>
      <c r="J4424">
        <v>7.9378733333333331</v>
      </c>
      <c r="K4424" s="1">
        <v>-1.1897900000000012</v>
      </c>
      <c r="L4424" s="1">
        <v>-0.60296333333333152</v>
      </c>
      <c r="M4424" s="1">
        <v>-0.9098533333333334</v>
      </c>
      <c r="N4424" s="1">
        <v>-1.327586666666666</v>
      </c>
      <c r="O4424" s="1">
        <v>-0.77729666666666741</v>
      </c>
      <c r="P4424" t="s">
        <v>4422</v>
      </c>
      <c r="Q4424" t="s">
        <v>14081</v>
      </c>
      <c r="R4424" t="s">
        <v>23021</v>
      </c>
    </row>
    <row r="4425" spans="1:18" x14ac:dyDescent="0.25">
      <c r="A4425">
        <v>4.1809866666666666</v>
      </c>
      <c r="B4425">
        <v>4.2413866666666671</v>
      </c>
      <c r="C4425">
        <v>3.126773333333333</v>
      </c>
      <c r="D4425">
        <v>3.3006633333333331</v>
      </c>
      <c r="E4425">
        <v>3.37683</v>
      </c>
      <c r="F4425">
        <v>3.2331900000000005</v>
      </c>
      <c r="G4425">
        <v>4.1774533333333332</v>
      </c>
      <c r="H4425">
        <v>4.5769333333333329</v>
      </c>
      <c r="I4425">
        <v>3.9671800000000004</v>
      </c>
      <c r="J4425">
        <v>4.603813333333334</v>
      </c>
      <c r="K4425" s="1">
        <v>6.0400000000000453E-2</v>
      </c>
      <c r="L4425" s="1">
        <v>0.1738900000000001</v>
      </c>
      <c r="M4425" s="1">
        <v>-0.14363999999999955</v>
      </c>
      <c r="N4425" s="1">
        <v>0.39947999999999961</v>
      </c>
      <c r="O4425" s="1">
        <v>0.63663333333333361</v>
      </c>
      <c r="P4425" t="s">
        <v>4423</v>
      </c>
      <c r="Q4425" t="s">
        <v>14082</v>
      </c>
      <c r="R4425" t="s">
        <v>23022</v>
      </c>
    </row>
    <row r="4426" spans="1:18" x14ac:dyDescent="0.25">
      <c r="A4426">
        <v>4.9057166666666667</v>
      </c>
      <c r="B4426">
        <v>5.0053266666666669</v>
      </c>
      <c r="C4426">
        <v>4.1340833333333329</v>
      </c>
      <c r="D4426">
        <v>4.2780833333333339</v>
      </c>
      <c r="E4426">
        <v>4.0550033333333335</v>
      </c>
      <c r="F4426">
        <v>4.1894033333333338</v>
      </c>
      <c r="G4426">
        <v>4.80206</v>
      </c>
      <c r="H4426">
        <v>5.6266633333333331</v>
      </c>
      <c r="I4426">
        <v>4.4874700000000001</v>
      </c>
      <c r="J4426">
        <v>5.5780033333333323</v>
      </c>
      <c r="K4426" s="1">
        <v>9.9610000000000198E-2</v>
      </c>
      <c r="L4426" s="1">
        <v>0.14400000000000102</v>
      </c>
      <c r="M4426" s="1">
        <v>0.1344000000000003</v>
      </c>
      <c r="N4426" s="1">
        <v>0.82460333333333313</v>
      </c>
      <c r="O4426" s="1">
        <v>1.0905333333333322</v>
      </c>
      <c r="P4426" t="s">
        <v>4424</v>
      </c>
      <c r="Q4426" t="s">
        <v>14083</v>
      </c>
      <c r="R4426" t="s">
        <v>23023</v>
      </c>
    </row>
    <row r="4427" spans="1:18" x14ac:dyDescent="0.25">
      <c r="A4427">
        <v>6.025713333333333</v>
      </c>
      <c r="B4427">
        <v>6.2632599999999998</v>
      </c>
      <c r="C4427">
        <v>6.0268066666666664</v>
      </c>
      <c r="D4427">
        <v>6.0706133333333341</v>
      </c>
      <c r="E4427">
        <v>5.4949233333333325</v>
      </c>
      <c r="F4427">
        <v>5.2961400000000003</v>
      </c>
      <c r="G4427">
        <v>5.887386666666667</v>
      </c>
      <c r="H4427">
        <v>6.2135333333333334</v>
      </c>
      <c r="I4427">
        <v>6.0872633333333335</v>
      </c>
      <c r="J4427">
        <v>6.4376366666666671</v>
      </c>
      <c r="K4427" s="1">
        <v>0.23754666666666679</v>
      </c>
      <c r="L4427" s="1">
        <v>4.380666666666766E-2</v>
      </c>
      <c r="M4427" s="1">
        <v>-0.1987833333333322</v>
      </c>
      <c r="N4427" s="1">
        <v>0.32614666666666636</v>
      </c>
      <c r="O4427" s="1">
        <v>0.35037333333333365</v>
      </c>
      <c r="P4427" t="s">
        <v>4425</v>
      </c>
      <c r="Q4427" t="s">
        <v>14084</v>
      </c>
      <c r="R4427" t="s">
        <v>23024</v>
      </c>
    </row>
    <row r="4428" spans="1:18" x14ac:dyDescent="0.25">
      <c r="A4428">
        <v>4.5430333333333337</v>
      </c>
      <c r="B4428">
        <v>4.7002333333333333</v>
      </c>
      <c r="C4428">
        <v>3.7557366666666669</v>
      </c>
      <c r="D4428">
        <v>3.8714766666666667</v>
      </c>
      <c r="E4428">
        <v>3.9618833333333328</v>
      </c>
      <c r="F4428">
        <v>3.6631733333333329</v>
      </c>
      <c r="G4428">
        <v>4.3203899999999997</v>
      </c>
      <c r="H4428">
        <v>4.8807666666666663</v>
      </c>
      <c r="I4428">
        <v>4.4583966666666663</v>
      </c>
      <c r="J4428">
        <v>4.857966666666667</v>
      </c>
      <c r="K4428" s="1">
        <v>0.15719999999999956</v>
      </c>
      <c r="L4428" s="1">
        <v>0.11573999999999973</v>
      </c>
      <c r="M4428" s="1">
        <v>-0.29870999999999981</v>
      </c>
      <c r="N4428" s="1">
        <v>0.56037666666666652</v>
      </c>
      <c r="O4428" s="1">
        <v>0.39957000000000065</v>
      </c>
      <c r="P4428" t="s">
        <v>4426</v>
      </c>
      <c r="Q4428" t="s">
        <v>14085</v>
      </c>
      <c r="R4428" t="s">
        <v>23025</v>
      </c>
    </row>
    <row r="4429" spans="1:18" x14ac:dyDescent="0.25">
      <c r="A4429">
        <v>4.3909599999999998</v>
      </c>
      <c r="B4429">
        <v>4.7899733333333332</v>
      </c>
      <c r="C4429">
        <v>4.14696</v>
      </c>
      <c r="D4429">
        <v>4.6006033333333329</v>
      </c>
      <c r="E4429">
        <v>2.9351099999999999</v>
      </c>
      <c r="F4429">
        <v>3.8992900000000001</v>
      </c>
      <c r="G4429">
        <v>4.1225066666666663</v>
      </c>
      <c r="H4429">
        <v>5.4062900000000012</v>
      </c>
      <c r="I4429">
        <v>4.33087</v>
      </c>
      <c r="J4429">
        <v>5.6308633333333331</v>
      </c>
      <c r="K4429" s="1">
        <v>0.39901333333333344</v>
      </c>
      <c r="L4429" s="1">
        <v>0.45364333333333295</v>
      </c>
      <c r="M4429" s="1">
        <v>0.96418000000000026</v>
      </c>
      <c r="N4429" s="1">
        <v>1.2837833333333348</v>
      </c>
      <c r="O4429" s="1">
        <v>1.2999933333333331</v>
      </c>
      <c r="P4429" t="s">
        <v>4427</v>
      </c>
      <c r="Q4429" t="s">
        <v>14086</v>
      </c>
      <c r="R4429" t="s">
        <v>23026</v>
      </c>
    </row>
    <row r="4430" spans="1:18" x14ac:dyDescent="0.25">
      <c r="A4430">
        <v>4.7865000000000002</v>
      </c>
      <c r="B4430">
        <v>4.7736900000000002</v>
      </c>
      <c r="C4430">
        <v>3.9520866666666663</v>
      </c>
      <c r="D4430">
        <v>3.8807899999999997</v>
      </c>
      <c r="E4430">
        <v>3.5461966666666669</v>
      </c>
      <c r="F4430">
        <v>3.3551133333333332</v>
      </c>
      <c r="G4430">
        <v>4.5093399999999999</v>
      </c>
      <c r="H4430">
        <v>4.8524433333333334</v>
      </c>
      <c r="I4430">
        <v>3.7185400000000004</v>
      </c>
      <c r="J4430">
        <v>5.000186666666667</v>
      </c>
      <c r="K4430" s="1">
        <v>-1.2809999999999988E-2</v>
      </c>
      <c r="L4430" s="1">
        <v>-7.1296666666666564E-2</v>
      </c>
      <c r="M4430" s="1">
        <v>-0.19108333333333372</v>
      </c>
      <c r="N4430" s="1">
        <v>0.34310333333333354</v>
      </c>
      <c r="O4430" s="1">
        <v>1.2816466666666666</v>
      </c>
      <c r="P4430" t="s">
        <v>4428</v>
      </c>
      <c r="Q4430" t="s">
        <v>14087</v>
      </c>
      <c r="R4430" t="s">
        <v>23027</v>
      </c>
    </row>
    <row r="4431" spans="1:18" x14ac:dyDescent="0.25">
      <c r="A4431">
        <v>4.4960699999999996</v>
      </c>
      <c r="B4431">
        <v>5.22011</v>
      </c>
      <c r="C4431">
        <v>5.5041866666666666</v>
      </c>
      <c r="D4431">
        <v>5.7266866666666658</v>
      </c>
      <c r="E4431">
        <v>3.4912766666666664</v>
      </c>
      <c r="F4431">
        <v>3.8976766666666669</v>
      </c>
      <c r="G4431">
        <v>4.4475499999999997</v>
      </c>
      <c r="H4431">
        <v>4.2038099999999998</v>
      </c>
      <c r="I4431">
        <v>5.6541266666666665</v>
      </c>
      <c r="J4431">
        <v>4.6263266666666665</v>
      </c>
      <c r="K4431" s="1">
        <v>0.72404000000000046</v>
      </c>
      <c r="L4431" s="1">
        <v>0.22249999999999925</v>
      </c>
      <c r="M4431" s="1">
        <v>0.40640000000000054</v>
      </c>
      <c r="N4431" s="1">
        <v>-0.24373999999999985</v>
      </c>
      <c r="O4431" s="1">
        <v>-1.0278</v>
      </c>
      <c r="P4431" t="s">
        <v>4429</v>
      </c>
      <c r="Q4431" t="s">
        <v>14088</v>
      </c>
      <c r="R4431" t="s">
        <v>23028</v>
      </c>
    </row>
    <row r="4432" spans="1:18" x14ac:dyDescent="0.25">
      <c r="A4432">
        <v>3.0997566666666665</v>
      </c>
      <c r="B4432">
        <v>3.4012666666666664</v>
      </c>
      <c r="C4432">
        <v>1.7928200000000001</v>
      </c>
      <c r="D4432">
        <v>2.3743766666666666</v>
      </c>
      <c r="E4432">
        <v>5.512150000000001</v>
      </c>
      <c r="F4432">
        <v>4.3433466666666662</v>
      </c>
      <c r="G4432">
        <v>3.0882100000000001</v>
      </c>
      <c r="H4432">
        <v>3.7588699999999999</v>
      </c>
      <c r="I4432">
        <v>2.4256600000000001</v>
      </c>
      <c r="J4432">
        <v>3.9649500000000004</v>
      </c>
      <c r="K4432" s="1">
        <v>0.30150999999999994</v>
      </c>
      <c r="L4432" s="1">
        <v>0.5815566666666665</v>
      </c>
      <c r="M4432" s="1">
        <v>-1.1688033333333347</v>
      </c>
      <c r="N4432" s="1">
        <v>0.67065999999999981</v>
      </c>
      <c r="O4432" s="1">
        <v>1.5392900000000003</v>
      </c>
      <c r="P4432" t="s">
        <v>4430</v>
      </c>
      <c r="Q4432" t="s">
        <v>14089</v>
      </c>
      <c r="R4432" t="s">
        <v>23029</v>
      </c>
    </row>
    <row r="4433" spans="1:18" x14ac:dyDescent="0.25">
      <c r="A4433">
        <v>6.1034766666666664</v>
      </c>
      <c r="B4433">
        <v>6.035473333333333</v>
      </c>
      <c r="C4433">
        <v>7.0212900000000005</v>
      </c>
      <c r="D4433">
        <v>7.0694466666666669</v>
      </c>
      <c r="E4433">
        <v>5.8156600000000003</v>
      </c>
      <c r="F4433">
        <v>6.3061966666666676</v>
      </c>
      <c r="G4433">
        <v>5.9226366666666665</v>
      </c>
      <c r="H4433">
        <v>5.1092300000000002</v>
      </c>
      <c r="I4433">
        <v>6.3061033333333327</v>
      </c>
      <c r="J4433">
        <v>4.7946099999999996</v>
      </c>
      <c r="K4433" s="1">
        <v>-6.8003333333333416E-2</v>
      </c>
      <c r="L4433" s="1">
        <v>4.8156666666666403E-2</v>
      </c>
      <c r="M4433" s="1">
        <v>0.49053666666666729</v>
      </c>
      <c r="N4433" s="1">
        <v>-0.81340666666666639</v>
      </c>
      <c r="O4433" s="1">
        <v>-1.5114933333333331</v>
      </c>
      <c r="P4433" t="s">
        <v>4431</v>
      </c>
      <c r="Q4433" t="s">
        <v>14090</v>
      </c>
      <c r="R4433" t="s">
        <v>23030</v>
      </c>
    </row>
    <row r="4434" spans="1:18" x14ac:dyDescent="0.25">
      <c r="A4434">
        <v>4.527283333333334</v>
      </c>
      <c r="B4434">
        <v>4.5248566666666674</v>
      </c>
      <c r="C4434">
        <v>5.3650933333333342</v>
      </c>
      <c r="D4434">
        <v>5.1532366666666665</v>
      </c>
      <c r="E4434">
        <v>4.0979199999999993</v>
      </c>
      <c r="F4434">
        <v>4.5261066666666672</v>
      </c>
      <c r="G4434">
        <v>4.5059399999999998</v>
      </c>
      <c r="H4434">
        <v>4.5090533333333331</v>
      </c>
      <c r="I4434">
        <v>4.6016900000000005</v>
      </c>
      <c r="J4434">
        <v>4.7146800000000004</v>
      </c>
      <c r="K4434" s="1">
        <v>-2.426666666666577E-3</v>
      </c>
      <c r="L4434" s="1">
        <v>-0.21185666666666769</v>
      </c>
      <c r="M4434" s="1">
        <v>0.42818666666666783</v>
      </c>
      <c r="N4434" s="1">
        <v>3.1133333333333013E-3</v>
      </c>
      <c r="O4434" s="1">
        <v>0.11298999999999992</v>
      </c>
      <c r="P4434" t="s">
        <v>4432</v>
      </c>
      <c r="Q4434" t="s">
        <v>14091</v>
      </c>
      <c r="R4434" t="s">
        <v>23031</v>
      </c>
    </row>
    <row r="4435" spans="1:18" x14ac:dyDescent="0.25">
      <c r="A4435">
        <v>5.6029733333333338</v>
      </c>
      <c r="B4435">
        <v>5.9197333333333333</v>
      </c>
      <c r="C4435">
        <v>6.0297966666666669</v>
      </c>
      <c r="D4435">
        <v>5.9097100000000005</v>
      </c>
      <c r="E4435">
        <v>5.7111766666666668</v>
      </c>
      <c r="F4435">
        <v>5.2486866666666669</v>
      </c>
      <c r="G4435">
        <v>5.6402933333333332</v>
      </c>
      <c r="H4435">
        <v>4.9446833333333338</v>
      </c>
      <c r="I4435">
        <v>5.8886899999999995</v>
      </c>
      <c r="J4435">
        <v>5.2755599999999996</v>
      </c>
      <c r="K4435" s="1">
        <v>0.31675999999999949</v>
      </c>
      <c r="L4435" s="1">
        <v>-0.12008666666666645</v>
      </c>
      <c r="M4435" s="1">
        <v>-0.46248999999999985</v>
      </c>
      <c r="N4435" s="1">
        <v>-0.6956099999999994</v>
      </c>
      <c r="O4435" s="1">
        <v>-0.61312999999999995</v>
      </c>
      <c r="P4435" t="s">
        <v>4433</v>
      </c>
      <c r="Q4435" t="s">
        <v>14092</v>
      </c>
      <c r="R4435" t="s">
        <v>23032</v>
      </c>
    </row>
    <row r="4436" spans="1:18" x14ac:dyDescent="0.25">
      <c r="A4436">
        <v>6.8204566666666659</v>
      </c>
      <c r="B4436">
        <v>7.055813333333333</v>
      </c>
      <c r="C4436">
        <v>7.0218966666666667</v>
      </c>
      <c r="D4436">
        <v>6.7546066666666666</v>
      </c>
      <c r="E4436">
        <v>7.2100399999999993</v>
      </c>
      <c r="F4436">
        <v>7.195453333333333</v>
      </c>
      <c r="G4436">
        <v>5.9781633333333337</v>
      </c>
      <c r="H4436">
        <v>5.4963966666666666</v>
      </c>
      <c r="I4436">
        <v>6.6204566666666667</v>
      </c>
      <c r="J4436">
        <v>5.9806533333333336</v>
      </c>
      <c r="K4436" s="1">
        <v>0.2353566666666671</v>
      </c>
      <c r="L4436" s="1">
        <v>-0.26729000000000003</v>
      </c>
      <c r="M4436" s="1">
        <v>-1.4586666666666304E-2</v>
      </c>
      <c r="N4436" s="1">
        <v>-0.48176666666666712</v>
      </c>
      <c r="O4436" s="1">
        <v>-0.63980333333333306</v>
      </c>
      <c r="P4436" t="s">
        <v>4434</v>
      </c>
      <c r="Q4436" t="s">
        <v>14093</v>
      </c>
      <c r="R4436" t="s">
        <v>23033</v>
      </c>
    </row>
    <row r="4437" spans="1:18" x14ac:dyDescent="0.25">
      <c r="A4437">
        <v>0.73429433333333327</v>
      </c>
      <c r="B4437">
        <v>0.81640666666666661</v>
      </c>
      <c r="C4437">
        <v>1.4112666666666669</v>
      </c>
      <c r="D4437">
        <v>2.0896133333333333</v>
      </c>
      <c r="E4437">
        <v>4.3517866666666665</v>
      </c>
      <c r="F4437">
        <v>5.6414499999999999</v>
      </c>
      <c r="G4437">
        <v>1.6329666666666667</v>
      </c>
      <c r="H4437">
        <v>2.6085233333333333</v>
      </c>
      <c r="I4437">
        <v>1.1305699999999999</v>
      </c>
      <c r="J4437">
        <v>1.9643766666666664</v>
      </c>
      <c r="K4437" s="1">
        <v>8.2112333333333343E-2</v>
      </c>
      <c r="L4437" s="1">
        <v>0.67834666666666643</v>
      </c>
      <c r="M4437" s="1">
        <v>1.2896633333333334</v>
      </c>
      <c r="N4437" s="1">
        <v>0.97555666666666663</v>
      </c>
      <c r="O4437" s="1">
        <v>0.83380666666666658</v>
      </c>
      <c r="P4437" t="s">
        <v>4435</v>
      </c>
      <c r="Q4437" t="s">
        <v>14094</v>
      </c>
      <c r="R4437" t="s">
        <v>23034</v>
      </c>
    </row>
    <row r="4438" spans="1:18" x14ac:dyDescent="0.25">
      <c r="A4438">
        <v>4.6243366666666672</v>
      </c>
      <c r="B4438">
        <v>4.4615866666666664</v>
      </c>
      <c r="C4438">
        <v>5.1227299999999998</v>
      </c>
      <c r="D4438">
        <v>5.1267966666666664</v>
      </c>
      <c r="E4438">
        <v>5.6458300000000001</v>
      </c>
      <c r="F4438">
        <v>5.6260366666666668</v>
      </c>
      <c r="G4438">
        <v>4.7705366666666675</v>
      </c>
      <c r="H4438">
        <v>4.3593966666666679</v>
      </c>
      <c r="I4438">
        <v>4.6309399999999998</v>
      </c>
      <c r="J4438">
        <v>4.2882699999999998</v>
      </c>
      <c r="K4438" s="1">
        <v>-0.16275000000000084</v>
      </c>
      <c r="L4438" s="1">
        <v>4.0666666666666629E-3</v>
      </c>
      <c r="M4438" s="1">
        <v>-1.9793333333333329E-2</v>
      </c>
      <c r="N4438" s="1">
        <v>-0.41113999999999962</v>
      </c>
      <c r="O4438" s="1">
        <v>-0.34267000000000003</v>
      </c>
      <c r="P4438" t="s">
        <v>4436</v>
      </c>
      <c r="Q4438" t="s">
        <v>14095</v>
      </c>
      <c r="R4438" t="s">
        <v>23035</v>
      </c>
    </row>
    <row r="4439" spans="1:18" x14ac:dyDescent="0.25">
      <c r="A4439">
        <v>4.4300433333333338</v>
      </c>
      <c r="B4439">
        <v>4.7266499999999994</v>
      </c>
      <c r="C4439">
        <v>4.1898833333333334</v>
      </c>
      <c r="D4439">
        <v>4.3515899999999998</v>
      </c>
      <c r="E4439">
        <v>3.5222566666666668</v>
      </c>
      <c r="F4439">
        <v>3.94103</v>
      </c>
      <c r="G4439">
        <v>4.6850266666666665</v>
      </c>
      <c r="H4439">
        <v>5.4900933333333333</v>
      </c>
      <c r="I4439">
        <v>4.5676500000000004</v>
      </c>
      <c r="J4439">
        <v>5.4048000000000007</v>
      </c>
      <c r="K4439" s="1">
        <v>0.29660666666666557</v>
      </c>
      <c r="L4439" s="1">
        <v>0.16170666666666644</v>
      </c>
      <c r="M4439" s="1">
        <v>0.41877333333333322</v>
      </c>
      <c r="N4439" s="1">
        <v>0.80506666666666682</v>
      </c>
      <c r="O4439" s="1">
        <v>0.83715000000000028</v>
      </c>
      <c r="P4439" t="s">
        <v>4437</v>
      </c>
      <c r="Q4439" t="s">
        <v>14096</v>
      </c>
    </row>
    <row r="4440" spans="1:18" x14ac:dyDescent="0.25">
      <c r="A4440">
        <v>5.2442199999999994</v>
      </c>
      <c r="B4440">
        <v>5.4565933333333332</v>
      </c>
      <c r="C4440">
        <v>5.399449999999999</v>
      </c>
      <c r="D4440">
        <v>5.3843833333333331</v>
      </c>
      <c r="E4440">
        <v>4.0343566666666666</v>
      </c>
      <c r="F4440">
        <v>4.4738633333333331</v>
      </c>
      <c r="G4440">
        <v>4.8656533333333334</v>
      </c>
      <c r="H4440">
        <v>5.3695766666666671</v>
      </c>
      <c r="I4440">
        <v>5.3975700000000009</v>
      </c>
      <c r="J4440">
        <v>5.7362900000000003</v>
      </c>
      <c r="K4440" s="1">
        <v>0.21237333333333375</v>
      </c>
      <c r="L4440" s="1">
        <v>-1.5066666666665895E-2</v>
      </c>
      <c r="M4440" s="1">
        <v>0.43950666666666649</v>
      </c>
      <c r="N4440" s="1">
        <v>0.50392333333333372</v>
      </c>
      <c r="O4440" s="1">
        <v>0.33871999999999947</v>
      </c>
      <c r="P4440" t="s">
        <v>4438</v>
      </c>
      <c r="Q4440" t="s">
        <v>14097</v>
      </c>
      <c r="R4440" t="s">
        <v>23036</v>
      </c>
    </row>
    <row r="4441" spans="1:18" x14ac:dyDescent="0.25">
      <c r="A4441">
        <v>4.1790733333333341</v>
      </c>
      <c r="B4441">
        <v>4.3770533333333335</v>
      </c>
      <c r="C4441">
        <v>3.9304600000000001</v>
      </c>
      <c r="D4441">
        <v>4.11815</v>
      </c>
      <c r="E4441">
        <v>3.5135266666666669</v>
      </c>
      <c r="F4441">
        <v>3.5393433333333331</v>
      </c>
      <c r="G4441">
        <v>3.9692666666666665</v>
      </c>
      <c r="H4441">
        <v>4.3448533333333339</v>
      </c>
      <c r="I4441">
        <v>3.8199400000000003</v>
      </c>
      <c r="J4441">
        <v>4.7186133333333329</v>
      </c>
      <c r="K4441" s="1">
        <v>0.19797999999999938</v>
      </c>
      <c r="L4441" s="1">
        <v>0.18768999999999991</v>
      </c>
      <c r="M4441" s="1">
        <v>2.5816666666666155E-2</v>
      </c>
      <c r="N4441" s="1">
        <v>0.3755866666666674</v>
      </c>
      <c r="O4441" s="1">
        <v>0.89867333333333255</v>
      </c>
      <c r="P4441" t="s">
        <v>4439</v>
      </c>
      <c r="Q4441" t="s">
        <v>14098</v>
      </c>
      <c r="R4441" t="s">
        <v>23037</v>
      </c>
    </row>
    <row r="4442" spans="1:18" x14ac:dyDescent="0.25">
      <c r="A4442">
        <v>5.3254233333333332</v>
      </c>
      <c r="B4442">
        <v>5.4573166666666664</v>
      </c>
      <c r="C4442">
        <v>6.1701433333333329</v>
      </c>
      <c r="D4442">
        <v>6.5142566666666673</v>
      </c>
      <c r="E4442">
        <v>5.2053866666666666</v>
      </c>
      <c r="F4442">
        <v>5.6955633333333333</v>
      </c>
      <c r="G4442">
        <v>5.2892599999999996</v>
      </c>
      <c r="H4442">
        <v>5.197306666666667</v>
      </c>
      <c r="I4442">
        <v>5.7083533333333341</v>
      </c>
      <c r="J4442">
        <v>5.4241733333333331</v>
      </c>
      <c r="K4442" s="1">
        <v>0.1318933333333332</v>
      </c>
      <c r="L4442" s="1">
        <v>0.34411333333333438</v>
      </c>
      <c r="M4442" s="1">
        <v>0.4901766666666667</v>
      </c>
      <c r="N4442" s="1">
        <v>-9.1953333333332665E-2</v>
      </c>
      <c r="O4442" s="1">
        <v>-0.28418000000000099</v>
      </c>
      <c r="P4442" t="s">
        <v>4440</v>
      </c>
      <c r="Q4442" t="s">
        <v>14099</v>
      </c>
      <c r="R4442" t="s">
        <v>23038</v>
      </c>
    </row>
    <row r="4443" spans="1:18" x14ac:dyDescent="0.25">
      <c r="A4443">
        <v>4.9056333333333333</v>
      </c>
      <c r="B4443">
        <v>5.0247833333333336</v>
      </c>
      <c r="C4443">
        <v>5.0984333333333334</v>
      </c>
      <c r="D4443">
        <v>5.0887000000000002</v>
      </c>
      <c r="E4443">
        <v>3.6233633333333337</v>
      </c>
      <c r="F4443">
        <v>3.8282333333333334</v>
      </c>
      <c r="G4443">
        <v>4.2998433333333326</v>
      </c>
      <c r="H4443">
        <v>4.0235000000000003</v>
      </c>
      <c r="I4443">
        <v>4.9297533333333332</v>
      </c>
      <c r="J4443">
        <v>4.5048966666666663</v>
      </c>
      <c r="K4443" s="1">
        <v>0.11915000000000031</v>
      </c>
      <c r="L4443" s="1">
        <v>-9.7333333333331495E-3</v>
      </c>
      <c r="M4443" s="1">
        <v>0.20486999999999966</v>
      </c>
      <c r="N4443" s="1">
        <v>-0.27634333333333228</v>
      </c>
      <c r="O4443" s="1">
        <v>-0.42485666666666688</v>
      </c>
      <c r="P4443" t="s">
        <v>4441</v>
      </c>
      <c r="Q4443" t="s">
        <v>14100</v>
      </c>
      <c r="R4443" t="s">
        <v>23039</v>
      </c>
    </row>
    <row r="4444" spans="1:18" x14ac:dyDescent="0.25">
      <c r="A4444">
        <v>3.5648333333333331</v>
      </c>
      <c r="B4444">
        <v>3.8236699999999999</v>
      </c>
      <c r="C4444">
        <v>3.9593499999999993</v>
      </c>
      <c r="D4444">
        <v>3.5051766666666668</v>
      </c>
      <c r="E4444">
        <v>3.4296466666666667</v>
      </c>
      <c r="F4444">
        <v>2.8029366666666671</v>
      </c>
      <c r="G4444">
        <v>4.102243333333333</v>
      </c>
      <c r="H4444">
        <v>3.2994066666666666</v>
      </c>
      <c r="I4444">
        <v>4.2263899999999994</v>
      </c>
      <c r="J4444">
        <v>3.6456566666666661</v>
      </c>
      <c r="K4444" s="1">
        <v>0.25883666666666683</v>
      </c>
      <c r="L4444" s="1">
        <v>-0.45417333333333243</v>
      </c>
      <c r="M4444" s="1">
        <v>-0.62670999999999966</v>
      </c>
      <c r="N4444" s="1">
        <v>-0.80283666666666642</v>
      </c>
      <c r="O4444" s="1">
        <v>-0.58073333333333332</v>
      </c>
      <c r="P4444" t="s">
        <v>4442</v>
      </c>
      <c r="Q4444" t="s">
        <v>14101</v>
      </c>
      <c r="R4444" t="s">
        <v>23040</v>
      </c>
    </row>
    <row r="4445" spans="1:18" x14ac:dyDescent="0.25">
      <c r="A4445">
        <v>4.8051933333333334</v>
      </c>
      <c r="B4445">
        <v>4.850646666666667</v>
      </c>
      <c r="C4445">
        <v>4.6937766666666674</v>
      </c>
      <c r="D4445">
        <v>4.6628566666666664</v>
      </c>
      <c r="E4445">
        <v>3.4871533333333331</v>
      </c>
      <c r="F4445">
        <v>3.7924066666666665</v>
      </c>
      <c r="G4445">
        <v>4.7230999999999996</v>
      </c>
      <c r="H4445">
        <v>5.0660499999999997</v>
      </c>
      <c r="I4445">
        <v>4.5658733333333332</v>
      </c>
      <c r="J4445">
        <v>5.0703333333333331</v>
      </c>
      <c r="K4445" s="1">
        <v>4.5453333333333568E-2</v>
      </c>
      <c r="L4445" s="1">
        <v>-3.0920000000000947E-2</v>
      </c>
      <c r="M4445" s="1">
        <v>0.30525333333333338</v>
      </c>
      <c r="N4445" s="1">
        <v>0.34295000000000009</v>
      </c>
      <c r="O4445" s="1">
        <v>0.50445999999999991</v>
      </c>
      <c r="P4445" t="s">
        <v>4443</v>
      </c>
      <c r="Q4445" t="s">
        <v>14102</v>
      </c>
      <c r="R4445" t="s">
        <v>23041</v>
      </c>
    </row>
    <row r="4446" spans="1:18" x14ac:dyDescent="0.25">
      <c r="A4446">
        <v>4.7816000000000001</v>
      </c>
      <c r="B4446">
        <v>5.0127500000000005</v>
      </c>
      <c r="C4446">
        <v>4.779446666666666</v>
      </c>
      <c r="D4446">
        <v>4.9238333333333335</v>
      </c>
      <c r="E4446">
        <v>3.9632633333333338</v>
      </c>
      <c r="F4446">
        <v>4.1273566666666666</v>
      </c>
      <c r="G4446">
        <v>4.8185966666666671</v>
      </c>
      <c r="H4446">
        <v>5.2990400000000006</v>
      </c>
      <c r="I4446">
        <v>4.8980266666666665</v>
      </c>
      <c r="J4446">
        <v>5.448926666666666</v>
      </c>
      <c r="K4446" s="1">
        <v>0.23115000000000041</v>
      </c>
      <c r="L4446" s="1">
        <v>0.14438666666666755</v>
      </c>
      <c r="M4446" s="1">
        <v>0.16409333333333276</v>
      </c>
      <c r="N4446" s="1">
        <v>0.48044333333333356</v>
      </c>
      <c r="O4446" s="1">
        <v>0.5508999999999995</v>
      </c>
      <c r="P4446" t="s">
        <v>4444</v>
      </c>
      <c r="Q4446" t="s">
        <v>14103</v>
      </c>
      <c r="R4446" t="s">
        <v>23042</v>
      </c>
    </row>
    <row r="4447" spans="1:18" x14ac:dyDescent="0.25">
      <c r="A4447">
        <v>3.9578633333333335</v>
      </c>
      <c r="B4447">
        <v>4.0626000000000007</v>
      </c>
      <c r="C4447">
        <v>3.902556666666666</v>
      </c>
      <c r="D4447">
        <v>4.0955733333333333</v>
      </c>
      <c r="E4447">
        <v>8.4738066666666665</v>
      </c>
      <c r="F4447">
        <v>8.1770000000000014</v>
      </c>
      <c r="G4447">
        <v>5.0365833333333336</v>
      </c>
      <c r="H4447">
        <v>4.9039399999999995</v>
      </c>
      <c r="I4447">
        <v>4.3509466666666663</v>
      </c>
      <c r="J4447">
        <v>4.8494066666666669</v>
      </c>
      <c r="K4447" s="1">
        <v>0.10473666666666714</v>
      </c>
      <c r="L4447" s="1">
        <v>0.19301666666666728</v>
      </c>
      <c r="M4447" s="1">
        <v>-0.29680666666666511</v>
      </c>
      <c r="N4447" s="1">
        <v>-0.13264333333333411</v>
      </c>
      <c r="O4447" s="1">
        <v>0.49846000000000057</v>
      </c>
      <c r="P4447" t="s">
        <v>4445</v>
      </c>
      <c r="Q4447" t="s">
        <v>14104</v>
      </c>
      <c r="R4447" t="s">
        <v>23043</v>
      </c>
    </row>
    <row r="4448" spans="1:18" x14ac:dyDescent="0.25">
      <c r="A4448">
        <v>4.3888099999999994</v>
      </c>
      <c r="B4448">
        <v>4.7791266666666665</v>
      </c>
      <c r="C4448">
        <v>5.1112099999999998</v>
      </c>
      <c r="D4448">
        <v>5.248356666666667</v>
      </c>
      <c r="E4448">
        <v>4.7757100000000001</v>
      </c>
      <c r="F4448">
        <v>5.2750433333333326</v>
      </c>
      <c r="G4448">
        <v>4.6035366666666668</v>
      </c>
      <c r="H4448">
        <v>3.8759399999999999</v>
      </c>
      <c r="I4448">
        <v>5.2047699999999999</v>
      </c>
      <c r="J4448">
        <v>3.95269</v>
      </c>
      <c r="K4448" s="1">
        <v>0.39031666666666709</v>
      </c>
      <c r="L4448" s="1">
        <v>0.13714666666666719</v>
      </c>
      <c r="M4448" s="1">
        <v>0.49933333333333252</v>
      </c>
      <c r="N4448" s="1">
        <v>-0.72759666666666689</v>
      </c>
      <c r="O4448" s="1">
        <v>-1.2520799999999999</v>
      </c>
      <c r="P4448" t="s">
        <v>4446</v>
      </c>
      <c r="Q4448" t="s">
        <v>14105</v>
      </c>
      <c r="R4448" t="s">
        <v>23044</v>
      </c>
    </row>
    <row r="4449" spans="1:18" x14ac:dyDescent="0.25">
      <c r="A4449">
        <v>5.3021033333333332</v>
      </c>
      <c r="B4449">
        <v>5.6794333333333329</v>
      </c>
      <c r="C4449">
        <v>5.777026666666667</v>
      </c>
      <c r="D4449">
        <v>5.92997</v>
      </c>
      <c r="E4449">
        <v>5.3372466666666663</v>
      </c>
      <c r="F4449">
        <v>5.5046366666666673</v>
      </c>
      <c r="G4449">
        <v>5.3086666666666664</v>
      </c>
      <c r="H4449">
        <v>5.0033500000000002</v>
      </c>
      <c r="I4449">
        <v>5.855243333333334</v>
      </c>
      <c r="J4449">
        <v>5.3282799999999995</v>
      </c>
      <c r="K4449" s="1">
        <v>0.37732999999999972</v>
      </c>
      <c r="L4449" s="1">
        <v>0.15294333333333299</v>
      </c>
      <c r="M4449" s="1">
        <v>0.16739000000000104</v>
      </c>
      <c r="N4449" s="1">
        <v>-0.30531666666666624</v>
      </c>
      <c r="O4449" s="1">
        <v>-0.52696333333333456</v>
      </c>
      <c r="P4449" t="s">
        <v>4447</v>
      </c>
      <c r="Q4449" t="s">
        <v>14106</v>
      </c>
      <c r="R4449" t="s">
        <v>23045</v>
      </c>
    </row>
    <row r="4450" spans="1:18" x14ac:dyDescent="0.25">
      <c r="A4450">
        <v>8.6427433333333337</v>
      </c>
      <c r="B4450">
        <v>7.012483333333333</v>
      </c>
      <c r="C4450">
        <v>8.4986266666666666</v>
      </c>
      <c r="D4450">
        <v>7.8229333333333324</v>
      </c>
      <c r="E4450">
        <v>7.7996799999999995</v>
      </c>
      <c r="F4450">
        <v>6.5892966666666668</v>
      </c>
      <c r="G4450">
        <v>8.4610199999999995</v>
      </c>
      <c r="H4450">
        <v>7.0790800000000003</v>
      </c>
      <c r="I4450">
        <v>7.6988699999999994</v>
      </c>
      <c r="J4450">
        <v>7.2070999999999996</v>
      </c>
      <c r="K4450" s="1">
        <v>-1.6302600000000007</v>
      </c>
      <c r="L4450" s="1">
        <v>-0.67569333333333415</v>
      </c>
      <c r="M4450" s="1">
        <v>-1.2103833333333327</v>
      </c>
      <c r="N4450" s="1">
        <v>-1.3819399999999993</v>
      </c>
      <c r="O4450" s="1">
        <v>-0.49176999999999982</v>
      </c>
      <c r="P4450" t="s">
        <v>4448</v>
      </c>
      <c r="Q4450" t="s">
        <v>14107</v>
      </c>
      <c r="R4450" t="s">
        <v>23046</v>
      </c>
    </row>
    <row r="4451" spans="1:18" x14ac:dyDescent="0.25">
      <c r="A4451">
        <v>4.8166866666666666</v>
      </c>
      <c r="B4451">
        <v>4.8968566666666673</v>
      </c>
      <c r="C4451">
        <v>5.6516233333333332</v>
      </c>
      <c r="D4451">
        <v>5.9483433333333329</v>
      </c>
      <c r="E4451">
        <v>3.7454300000000003</v>
      </c>
      <c r="F4451">
        <v>4.8525799999999997</v>
      </c>
      <c r="G4451">
        <v>4.4490100000000004</v>
      </c>
      <c r="H4451">
        <v>3.9133600000000004</v>
      </c>
      <c r="I4451">
        <v>5.2405733333333329</v>
      </c>
      <c r="J4451">
        <v>3.2710666666666666</v>
      </c>
      <c r="K4451" s="1">
        <v>8.0170000000000741E-2</v>
      </c>
      <c r="L4451" s="1">
        <v>0.29671999999999965</v>
      </c>
      <c r="M4451" s="1">
        <v>1.1071499999999994</v>
      </c>
      <c r="N4451" s="1">
        <v>-0.53564999999999996</v>
      </c>
      <c r="O4451" s="1">
        <v>-1.9695066666666663</v>
      </c>
      <c r="P4451" t="s">
        <v>4449</v>
      </c>
      <c r="Q4451" t="s">
        <v>14108</v>
      </c>
      <c r="R4451" t="s">
        <v>23047</v>
      </c>
    </row>
    <row r="4452" spans="1:18" x14ac:dyDescent="0.25">
      <c r="A4452">
        <v>4.2279133333333334</v>
      </c>
      <c r="B4452">
        <v>4.668473333333333</v>
      </c>
      <c r="C4452">
        <v>4.591613333333334</v>
      </c>
      <c r="D4452">
        <v>4.8030200000000001</v>
      </c>
      <c r="E4452">
        <v>3.6256833333333334</v>
      </c>
      <c r="F4452">
        <v>4.2658333333333331</v>
      </c>
      <c r="G4452">
        <v>4.0502099999999999</v>
      </c>
      <c r="H4452">
        <v>4.6679166666666667</v>
      </c>
      <c r="I4452">
        <v>4.2491733333333341</v>
      </c>
      <c r="J4452">
        <v>4.8464433333333332</v>
      </c>
      <c r="K4452" s="1">
        <v>0.44055999999999962</v>
      </c>
      <c r="L4452" s="1">
        <v>0.21140666666666608</v>
      </c>
      <c r="M4452" s="1">
        <v>0.64014999999999977</v>
      </c>
      <c r="N4452" s="1">
        <v>0.61770666666666685</v>
      </c>
      <c r="O4452" s="1">
        <v>0.59726999999999908</v>
      </c>
      <c r="P4452" t="s">
        <v>4450</v>
      </c>
      <c r="Q4452" t="s">
        <v>14109</v>
      </c>
    </row>
    <row r="4453" spans="1:18" x14ac:dyDescent="0.25">
      <c r="A4453">
        <v>3.6480200000000003</v>
      </c>
      <c r="B4453">
        <v>4.1523899999999996</v>
      </c>
      <c r="C4453">
        <v>4.9520433333333331</v>
      </c>
      <c r="D4453">
        <v>5.1944000000000008</v>
      </c>
      <c r="E4453">
        <v>3.1953499999999999</v>
      </c>
      <c r="F4453">
        <v>3.6082433333333328</v>
      </c>
      <c r="G4453">
        <v>3.4998400000000003</v>
      </c>
      <c r="H4453">
        <v>3.1908833333333333</v>
      </c>
      <c r="I4453">
        <v>4.3369333333333335</v>
      </c>
      <c r="J4453">
        <v>3.3701666666666665</v>
      </c>
      <c r="K4453" s="1">
        <v>0.50436999999999932</v>
      </c>
      <c r="L4453" s="1">
        <v>0.24235666666666766</v>
      </c>
      <c r="M4453" s="1">
        <v>0.41289333333333289</v>
      </c>
      <c r="N4453" s="1">
        <v>-0.30895666666666699</v>
      </c>
      <c r="O4453" s="1">
        <v>-0.966766666666667</v>
      </c>
      <c r="P4453" t="s">
        <v>4451</v>
      </c>
      <c r="Q4453" t="s">
        <v>14110</v>
      </c>
      <c r="R4453" t="s">
        <v>23048</v>
      </c>
    </row>
    <row r="4454" spans="1:18" x14ac:dyDescent="0.25">
      <c r="A4454">
        <v>4.8193600000000005</v>
      </c>
      <c r="B4454">
        <v>4.8529100000000005</v>
      </c>
      <c r="C4454">
        <v>4.4930966666666672</v>
      </c>
      <c r="D4454">
        <v>4.7015000000000002</v>
      </c>
      <c r="E4454">
        <v>3.7083866666666672</v>
      </c>
      <c r="F4454">
        <v>4.6741166666666665</v>
      </c>
      <c r="G4454">
        <v>4.8611033333333324</v>
      </c>
      <c r="H4454">
        <v>5.791923333333334</v>
      </c>
      <c r="I4454">
        <v>4.9576833333333337</v>
      </c>
      <c r="J4454">
        <v>5.9399699999999998</v>
      </c>
      <c r="K4454" s="1">
        <v>3.3549999999999969E-2</v>
      </c>
      <c r="L4454" s="1">
        <v>0.20840333333333305</v>
      </c>
      <c r="M4454" s="1">
        <v>0.96572999999999931</v>
      </c>
      <c r="N4454" s="1">
        <v>0.93082000000000154</v>
      </c>
      <c r="O4454" s="1">
        <v>0.98228666666666609</v>
      </c>
      <c r="P4454" t="s">
        <v>4452</v>
      </c>
      <c r="Q4454" t="s">
        <v>14111</v>
      </c>
      <c r="R4454" t="s">
        <v>23049</v>
      </c>
    </row>
    <row r="4455" spans="1:18" x14ac:dyDescent="0.25">
      <c r="A4455">
        <v>6.3917233333333341</v>
      </c>
      <c r="B4455">
        <v>6.3723966666666669</v>
      </c>
      <c r="C4455">
        <v>5.7127033333333328</v>
      </c>
      <c r="D4455">
        <v>5.2529866666666667</v>
      </c>
      <c r="E4455">
        <v>5.3127266666666664</v>
      </c>
      <c r="F4455">
        <v>4.6634966666666671</v>
      </c>
      <c r="G4455">
        <v>6.280663333333333</v>
      </c>
      <c r="H4455">
        <v>5.9191799999999999</v>
      </c>
      <c r="I4455">
        <v>6.4974133333333333</v>
      </c>
      <c r="J4455">
        <v>5.7007733333333332</v>
      </c>
      <c r="K4455" s="1">
        <v>-1.9326666666667158E-2</v>
      </c>
      <c r="L4455" s="1">
        <v>-0.45971666666666611</v>
      </c>
      <c r="M4455" s="1">
        <v>-0.64922999999999931</v>
      </c>
      <c r="N4455" s="1">
        <v>-0.36148333333333316</v>
      </c>
      <c r="O4455" s="1">
        <v>-0.79664000000000001</v>
      </c>
      <c r="P4455" t="s">
        <v>4453</v>
      </c>
      <c r="Q4455" t="s">
        <v>14112</v>
      </c>
      <c r="R4455" t="s">
        <v>23050</v>
      </c>
    </row>
    <row r="4456" spans="1:18" x14ac:dyDescent="0.25">
      <c r="A4456">
        <v>5.5919566666666656</v>
      </c>
      <c r="B4456">
        <v>5.2637933333333331</v>
      </c>
      <c r="C4456">
        <v>5.0187533333333336</v>
      </c>
      <c r="D4456">
        <v>4.8032166666666667</v>
      </c>
      <c r="E4456">
        <v>4.219803333333334</v>
      </c>
      <c r="F4456">
        <v>4.0031733333333337</v>
      </c>
      <c r="G4456">
        <v>5.1677866666666672</v>
      </c>
      <c r="H4456">
        <v>4.5089933333333336</v>
      </c>
      <c r="I4456">
        <v>5.4007333333333341</v>
      </c>
      <c r="J4456">
        <v>4.8395133333333336</v>
      </c>
      <c r="K4456" s="1">
        <v>-0.32816333333333247</v>
      </c>
      <c r="L4456" s="1">
        <v>-0.21553666666666693</v>
      </c>
      <c r="M4456" s="1">
        <v>-0.21663000000000032</v>
      </c>
      <c r="N4456" s="1">
        <v>-0.65879333333333356</v>
      </c>
      <c r="O4456" s="1">
        <v>-0.5612200000000005</v>
      </c>
      <c r="P4456" t="s">
        <v>4454</v>
      </c>
      <c r="Q4456" t="s">
        <v>14113</v>
      </c>
      <c r="R4456" t="s">
        <v>23051</v>
      </c>
    </row>
    <row r="4457" spans="1:18" x14ac:dyDescent="0.25">
      <c r="A4457">
        <v>3.9539733333333338</v>
      </c>
      <c r="B4457">
        <v>4.0519399999999992</v>
      </c>
      <c r="C4457">
        <v>3.6441066666666662</v>
      </c>
      <c r="D4457">
        <v>3.3487899999999997</v>
      </c>
      <c r="E4457">
        <v>3.2381333333333333</v>
      </c>
      <c r="F4457">
        <v>3.1823300000000003</v>
      </c>
      <c r="G4457">
        <v>4.2838633333333327</v>
      </c>
      <c r="H4457">
        <v>4.7485866666666672</v>
      </c>
      <c r="I4457">
        <v>4.1154299999999999</v>
      </c>
      <c r="J4457">
        <v>4.7800366666666667</v>
      </c>
      <c r="K4457" s="1">
        <v>9.7966666666665425E-2</v>
      </c>
      <c r="L4457" s="1">
        <v>-0.29531666666666645</v>
      </c>
      <c r="M4457" s="1">
        <v>-5.5803333333332983E-2</v>
      </c>
      <c r="N4457" s="1">
        <v>0.46472333333333449</v>
      </c>
      <c r="O4457" s="1">
        <v>0.66460666666666679</v>
      </c>
      <c r="P4457" t="s">
        <v>4455</v>
      </c>
      <c r="Q4457" t="s">
        <v>14114</v>
      </c>
      <c r="R4457" t="s">
        <v>23052</v>
      </c>
    </row>
    <row r="4458" spans="1:18" x14ac:dyDescent="0.25">
      <c r="A4458">
        <v>5.6459466666666671</v>
      </c>
      <c r="B4458">
        <v>5.763606666666667</v>
      </c>
      <c r="C4458">
        <v>5.4323433333333329</v>
      </c>
      <c r="D4458">
        <v>5.3831466666666676</v>
      </c>
      <c r="E4458">
        <v>4.5539666666666667</v>
      </c>
      <c r="F4458">
        <v>4.3107599999999993</v>
      </c>
      <c r="G4458">
        <v>5.5062033333333327</v>
      </c>
      <c r="H4458">
        <v>4.9926766666666671</v>
      </c>
      <c r="I4458">
        <v>5.7581266666666666</v>
      </c>
      <c r="J4458">
        <v>5.4006966666666658</v>
      </c>
      <c r="K4458" s="1">
        <v>0.11765999999999988</v>
      </c>
      <c r="L4458" s="1">
        <v>-4.9196666666665223E-2</v>
      </c>
      <c r="M4458" s="1">
        <v>-0.24320666666666746</v>
      </c>
      <c r="N4458" s="1">
        <v>-0.51352666666666558</v>
      </c>
      <c r="O4458" s="1">
        <v>-0.3574300000000008</v>
      </c>
      <c r="P4458" t="s">
        <v>4456</v>
      </c>
      <c r="Q4458" t="s">
        <v>14115</v>
      </c>
      <c r="R4458" t="s">
        <v>23053</v>
      </c>
    </row>
    <row r="4459" spans="1:18" x14ac:dyDescent="0.25">
      <c r="A4459">
        <v>4.9259899999999996</v>
      </c>
      <c r="B4459">
        <v>4.7630633333333332</v>
      </c>
      <c r="C4459">
        <v>4.3777366666666664</v>
      </c>
      <c r="D4459">
        <v>4.3057499999999997</v>
      </c>
      <c r="E4459">
        <v>3.0316500000000004</v>
      </c>
      <c r="F4459">
        <v>2.7715899999999998</v>
      </c>
      <c r="G4459">
        <v>4.33155</v>
      </c>
      <c r="H4459">
        <v>4.6124900000000002</v>
      </c>
      <c r="I4459">
        <v>4.5147199999999996</v>
      </c>
      <c r="J4459">
        <v>4.7801999999999998</v>
      </c>
      <c r="K4459" s="1">
        <v>-0.16292666666666644</v>
      </c>
      <c r="L4459" s="1">
        <v>-7.1986666666666643E-2</v>
      </c>
      <c r="M4459" s="1">
        <v>-0.26006000000000062</v>
      </c>
      <c r="N4459" s="1">
        <v>0.28094000000000019</v>
      </c>
      <c r="O4459" s="1">
        <v>0.26548000000000016</v>
      </c>
      <c r="P4459" t="s">
        <v>4457</v>
      </c>
      <c r="Q4459" t="s">
        <v>14116</v>
      </c>
      <c r="R4459" t="s">
        <v>23054</v>
      </c>
    </row>
    <row r="4460" spans="1:18" x14ac:dyDescent="0.25">
      <c r="A4460">
        <v>4.1486799999999997</v>
      </c>
      <c r="B4460">
        <v>4.0301533333333337</v>
      </c>
      <c r="C4460">
        <v>4.2897033333333328</v>
      </c>
      <c r="D4460">
        <v>4.2618900000000002</v>
      </c>
      <c r="E4460">
        <v>2.0263766666666667</v>
      </c>
      <c r="F4460">
        <v>2.0141</v>
      </c>
      <c r="G4460">
        <v>3.1230333333333333</v>
      </c>
      <c r="H4460">
        <v>2.6200233333333336</v>
      </c>
      <c r="I4460">
        <v>4.1612433333333323</v>
      </c>
      <c r="J4460">
        <v>2.9866366666666671</v>
      </c>
      <c r="K4460" s="1">
        <v>-0.118526666666666</v>
      </c>
      <c r="L4460" s="1">
        <v>-2.7813333333332579E-2</v>
      </c>
      <c r="M4460" s="1">
        <v>-1.2276666666666713E-2</v>
      </c>
      <c r="N4460" s="1">
        <v>-0.50300999999999974</v>
      </c>
      <c r="O4460" s="1">
        <v>-1.1746066666666652</v>
      </c>
      <c r="P4460" t="s">
        <v>4458</v>
      </c>
      <c r="Q4460" t="s">
        <v>14117</v>
      </c>
      <c r="R4460" t="s">
        <v>23055</v>
      </c>
    </row>
    <row r="4461" spans="1:18" x14ac:dyDescent="0.25">
      <c r="A4461">
        <v>4.2599933333333331</v>
      </c>
      <c r="B4461">
        <v>4.641423333333333</v>
      </c>
      <c r="C4461">
        <v>4.542583333333333</v>
      </c>
      <c r="D4461">
        <v>4.7598566666666668</v>
      </c>
      <c r="E4461">
        <v>2.4859466666666665</v>
      </c>
      <c r="F4461">
        <v>2.9485399999999999</v>
      </c>
      <c r="G4461">
        <v>3.5476866666666669</v>
      </c>
      <c r="H4461">
        <v>3.1552666666666664</v>
      </c>
      <c r="I4461">
        <v>4.4388733333333334</v>
      </c>
      <c r="J4461">
        <v>3.8623866666666662</v>
      </c>
      <c r="K4461" s="1">
        <v>0.38142999999999994</v>
      </c>
      <c r="L4461" s="1">
        <v>0.21727333333333387</v>
      </c>
      <c r="M4461" s="1">
        <v>0.46259333333333341</v>
      </c>
      <c r="N4461" s="1">
        <v>-0.39242000000000044</v>
      </c>
      <c r="O4461" s="1">
        <v>-0.57648666666666726</v>
      </c>
      <c r="P4461" t="s">
        <v>4459</v>
      </c>
      <c r="Q4461" t="s">
        <v>14118</v>
      </c>
      <c r="R4461" t="s">
        <v>23056</v>
      </c>
    </row>
    <row r="4462" spans="1:18" x14ac:dyDescent="0.25">
      <c r="A4462">
        <v>2.6252099999999996</v>
      </c>
      <c r="B4462">
        <v>3.9489900000000002</v>
      </c>
      <c r="C4462">
        <v>2.8877166666666665</v>
      </c>
      <c r="D4462">
        <v>3.7192566666666664</v>
      </c>
      <c r="E4462">
        <v>1.3249310000000001</v>
      </c>
      <c r="F4462">
        <v>0.75446000000000002</v>
      </c>
      <c r="G4462">
        <v>2.4104133333333331</v>
      </c>
      <c r="H4462">
        <v>2.2918566666666664</v>
      </c>
      <c r="I4462">
        <v>3.2873399999999999</v>
      </c>
      <c r="J4462">
        <v>2.9441100000000002</v>
      </c>
      <c r="K4462" s="1">
        <v>1.3237800000000006</v>
      </c>
      <c r="L4462" s="1">
        <v>0.83153999999999995</v>
      </c>
      <c r="M4462" s="1">
        <v>-0.57047100000000006</v>
      </c>
      <c r="N4462" s="1">
        <v>-0.11855666666666664</v>
      </c>
      <c r="O4462" s="1">
        <v>-0.3432299999999997</v>
      </c>
      <c r="P4462" t="s">
        <v>4460</v>
      </c>
      <c r="Q4462" t="s">
        <v>14119</v>
      </c>
    </row>
    <row r="4463" spans="1:18" x14ac:dyDescent="0.25">
      <c r="A4463">
        <v>3.0775766666666668</v>
      </c>
      <c r="B4463">
        <v>3.1577199999999999</v>
      </c>
      <c r="C4463">
        <v>3.0771266666666666</v>
      </c>
      <c r="D4463">
        <v>3.2766166666666661</v>
      </c>
      <c r="E4463">
        <v>4.7242233333333337</v>
      </c>
      <c r="F4463">
        <v>4.9564233333333334</v>
      </c>
      <c r="G4463">
        <v>3.4400433333333331</v>
      </c>
      <c r="H4463">
        <v>3.3738133333333331</v>
      </c>
      <c r="I4463">
        <v>3.3335433333333335</v>
      </c>
      <c r="J4463">
        <v>3.6573633333333331</v>
      </c>
      <c r="K4463" s="1">
        <v>8.0143333333333011E-2</v>
      </c>
      <c r="L4463" s="1">
        <v>0.1994899999999995</v>
      </c>
      <c r="M4463" s="1">
        <v>0.23219999999999974</v>
      </c>
      <c r="N4463" s="1">
        <v>-6.6230000000000011E-2</v>
      </c>
      <c r="O4463" s="1">
        <v>0.32381999999999955</v>
      </c>
      <c r="P4463" t="s">
        <v>4461</v>
      </c>
      <c r="Q4463" t="s">
        <v>14120</v>
      </c>
      <c r="R4463" t="s">
        <v>23057</v>
      </c>
    </row>
    <row r="4464" spans="1:18" x14ac:dyDescent="0.25">
      <c r="A4464">
        <v>4.5355766666666666</v>
      </c>
      <c r="B4464">
        <v>4.671356666666667</v>
      </c>
      <c r="C4464">
        <v>3.9115633333333335</v>
      </c>
      <c r="D4464">
        <v>3.8780099999999997</v>
      </c>
      <c r="E4464">
        <v>3.3067033333333331</v>
      </c>
      <c r="F4464">
        <v>2.8481100000000001</v>
      </c>
      <c r="G4464">
        <v>4.1099400000000008</v>
      </c>
      <c r="H4464">
        <v>4.2008366666666666</v>
      </c>
      <c r="I4464">
        <v>4.2408633333333334</v>
      </c>
      <c r="J4464">
        <v>4.7647266666666672</v>
      </c>
      <c r="K4464" s="1">
        <v>0.13578000000000046</v>
      </c>
      <c r="L4464" s="1">
        <v>-3.3553333333333768E-2</v>
      </c>
      <c r="M4464" s="1">
        <v>-0.45859333333333296</v>
      </c>
      <c r="N4464" s="1">
        <v>9.0896666666665737E-2</v>
      </c>
      <c r="O4464" s="1">
        <v>0.52386333333333379</v>
      </c>
      <c r="P4464" t="s">
        <v>4462</v>
      </c>
      <c r="Q4464" t="s">
        <v>14121</v>
      </c>
      <c r="R4464" t="s">
        <v>23058</v>
      </c>
    </row>
    <row r="4465" spans="1:18" x14ac:dyDescent="0.25">
      <c r="A4465">
        <v>4.8369000000000009</v>
      </c>
      <c r="B4465">
        <v>4.9769333333333341</v>
      </c>
      <c r="C4465">
        <v>4.9610599999999998</v>
      </c>
      <c r="D4465">
        <v>5.0192266666666674</v>
      </c>
      <c r="E4465">
        <v>3.1086366666666669</v>
      </c>
      <c r="F4465">
        <v>3.517913333333333</v>
      </c>
      <c r="G4465">
        <v>4.2821699999999998</v>
      </c>
      <c r="H4465">
        <v>4.6924766666666669</v>
      </c>
      <c r="I4465">
        <v>4.8485699999999996</v>
      </c>
      <c r="J4465">
        <v>4.7729299999999997</v>
      </c>
      <c r="K4465" s="1">
        <v>0.14003333333333323</v>
      </c>
      <c r="L4465" s="1">
        <v>5.8166666666667588E-2</v>
      </c>
      <c r="M4465" s="1">
        <v>0.40927666666666607</v>
      </c>
      <c r="N4465" s="1">
        <v>0.41030666666666704</v>
      </c>
      <c r="O4465" s="1">
        <v>-7.563999999999993E-2</v>
      </c>
      <c r="P4465" t="s">
        <v>4463</v>
      </c>
      <c r="Q4465" t="s">
        <v>14122</v>
      </c>
      <c r="R4465" t="s">
        <v>23059</v>
      </c>
    </row>
    <row r="4466" spans="1:18" x14ac:dyDescent="0.25">
      <c r="A4466">
        <v>2.3182033333333334</v>
      </c>
      <c r="B4466">
        <v>3.0643366666666663</v>
      </c>
      <c r="C4466">
        <v>2.4900933333333337</v>
      </c>
      <c r="D4466">
        <v>2.9973499999999995</v>
      </c>
      <c r="E4466">
        <v>1.5571066666666666</v>
      </c>
      <c r="F4466">
        <v>1.9939633333333335</v>
      </c>
      <c r="G4466">
        <v>2.2474366666666667</v>
      </c>
      <c r="H4466">
        <v>2.2272099999999999</v>
      </c>
      <c r="I4466">
        <v>2.9630466666666671</v>
      </c>
      <c r="J4466">
        <v>2.9512866666666664</v>
      </c>
      <c r="K4466" s="1">
        <v>0.74613333333333287</v>
      </c>
      <c r="L4466" s="1">
        <v>0.5072566666666658</v>
      </c>
      <c r="M4466" s="1">
        <v>0.43685666666666689</v>
      </c>
      <c r="N4466" s="1">
        <v>-2.0226666666666837E-2</v>
      </c>
      <c r="O4466" s="1">
        <v>-1.1760000000000659E-2</v>
      </c>
      <c r="P4466" t="s">
        <v>4464</v>
      </c>
      <c r="Q4466" t="s">
        <v>14123</v>
      </c>
      <c r="R4466" t="s">
        <v>23060</v>
      </c>
    </row>
    <row r="4467" spans="1:18" x14ac:dyDescent="0.25">
      <c r="A4467">
        <v>4.485643333333333</v>
      </c>
      <c r="B4467">
        <v>4.6704999999999997</v>
      </c>
      <c r="C4467">
        <v>5.3069966666666657</v>
      </c>
      <c r="D4467">
        <v>5.4765499999999996</v>
      </c>
      <c r="E4467">
        <v>4.8496199999999989</v>
      </c>
      <c r="F4467">
        <v>5.1672766666666661</v>
      </c>
      <c r="G4467">
        <v>4.5862966666666667</v>
      </c>
      <c r="H4467">
        <v>5.0165999999999995</v>
      </c>
      <c r="I4467">
        <v>4.710913333333334</v>
      </c>
      <c r="J4467">
        <v>4.9709266666666672</v>
      </c>
      <c r="K4467" s="1">
        <v>0.18485666666666667</v>
      </c>
      <c r="L4467" s="1">
        <v>0.16955333333333389</v>
      </c>
      <c r="M4467" s="1">
        <v>0.31765666666666714</v>
      </c>
      <c r="N4467" s="1">
        <v>0.43030333333333282</v>
      </c>
      <c r="O4467" s="1">
        <v>0.26001333333333321</v>
      </c>
      <c r="P4467" t="s">
        <v>4465</v>
      </c>
      <c r="Q4467" t="s">
        <v>14124</v>
      </c>
      <c r="R4467" t="s">
        <v>23061</v>
      </c>
    </row>
    <row r="4468" spans="1:18" x14ac:dyDescent="0.25">
      <c r="A4468">
        <v>4.4901299999999997</v>
      </c>
      <c r="B4468">
        <v>4.75725</v>
      </c>
      <c r="C4468">
        <v>4.8283166666666659</v>
      </c>
      <c r="D4468">
        <v>4.9978499999999997</v>
      </c>
      <c r="E4468">
        <v>3.7367499999999993</v>
      </c>
      <c r="F4468">
        <v>4.1758999999999995</v>
      </c>
      <c r="G4468">
        <v>4.2383033333333335</v>
      </c>
      <c r="H4468">
        <v>4.4840799999999996</v>
      </c>
      <c r="I4468">
        <v>4.73597</v>
      </c>
      <c r="J4468">
        <v>4.5665066666666672</v>
      </c>
      <c r="K4468" s="1">
        <v>0.26712000000000025</v>
      </c>
      <c r="L4468" s="1">
        <v>0.16953333333333376</v>
      </c>
      <c r="M4468" s="1">
        <v>0.43915000000000015</v>
      </c>
      <c r="N4468" s="1">
        <v>0.24577666666666609</v>
      </c>
      <c r="O4468" s="1">
        <v>-0.16946333333333286</v>
      </c>
      <c r="P4468" t="s">
        <v>4466</v>
      </c>
      <c r="Q4468" t="s">
        <v>14125</v>
      </c>
      <c r="R4468" t="s">
        <v>23062</v>
      </c>
    </row>
    <row r="4469" spans="1:18" x14ac:dyDescent="0.25">
      <c r="A4469">
        <v>2.8102099999999997</v>
      </c>
      <c r="B4469">
        <v>3.3191033333333331</v>
      </c>
      <c r="C4469">
        <v>1.3829296666666666</v>
      </c>
      <c r="D4469">
        <v>1.1557109999999999</v>
      </c>
      <c r="E4469">
        <v>1.6158300000000001</v>
      </c>
      <c r="F4469">
        <v>2.0762133333333335</v>
      </c>
      <c r="G4469">
        <v>3.1892800000000001</v>
      </c>
      <c r="H4469">
        <v>4.1032333333333328</v>
      </c>
      <c r="I4469">
        <v>2.5444166666666668</v>
      </c>
      <c r="J4469">
        <v>3.6547300000000003</v>
      </c>
      <c r="K4469" s="1">
        <v>0.50889333333333342</v>
      </c>
      <c r="L4469" s="1">
        <v>-0.22721866666666668</v>
      </c>
      <c r="M4469" s="1">
        <v>0.46038333333333337</v>
      </c>
      <c r="N4469" s="1">
        <v>0.91395333333333273</v>
      </c>
      <c r="O4469" s="1">
        <v>1.1103133333333335</v>
      </c>
      <c r="P4469" t="s">
        <v>4467</v>
      </c>
      <c r="Q4469" t="s">
        <v>14126</v>
      </c>
    </row>
    <row r="4470" spans="1:18" x14ac:dyDescent="0.25">
      <c r="A4470">
        <v>3.5874433333333333</v>
      </c>
      <c r="B4470">
        <v>4.0622799999999994</v>
      </c>
      <c r="C4470">
        <v>2.5022699999999998</v>
      </c>
      <c r="D4470">
        <v>2.3085733333333334</v>
      </c>
      <c r="E4470">
        <v>1.9240466666666667</v>
      </c>
      <c r="F4470">
        <v>2.8843999999999999</v>
      </c>
      <c r="G4470">
        <v>3.5442533333333333</v>
      </c>
      <c r="H4470">
        <v>4.3360366666666659</v>
      </c>
      <c r="I4470">
        <v>4.1954666666666673</v>
      </c>
      <c r="J4470">
        <v>4.6417799999999998</v>
      </c>
      <c r="K4470" s="1">
        <v>0.47483666666666613</v>
      </c>
      <c r="L4470" s="1">
        <v>-0.19369666666666641</v>
      </c>
      <c r="M4470" s="1">
        <v>0.96035333333333317</v>
      </c>
      <c r="N4470" s="1">
        <v>0.79178333333333262</v>
      </c>
      <c r="O4470" s="1">
        <v>0.44631333333333245</v>
      </c>
      <c r="P4470" t="s">
        <v>4468</v>
      </c>
      <c r="Q4470" t="s">
        <v>14127</v>
      </c>
      <c r="R4470" t="s">
        <v>23063</v>
      </c>
    </row>
    <row r="4471" spans="1:18" x14ac:dyDescent="0.25">
      <c r="A4471">
        <v>7.6177166666666665</v>
      </c>
      <c r="B4471">
        <v>7.9727066666666673</v>
      </c>
      <c r="C4471">
        <v>6.7808233333333332</v>
      </c>
      <c r="D4471">
        <v>6.8273166666666656</v>
      </c>
      <c r="E4471">
        <v>6.3724599999999993</v>
      </c>
      <c r="F4471">
        <v>6.2027499999999991</v>
      </c>
      <c r="G4471">
        <v>7.5230699999999997</v>
      </c>
      <c r="H4471">
        <v>7.834156666666666</v>
      </c>
      <c r="I4471">
        <v>7.7669433333333338</v>
      </c>
      <c r="J4471">
        <v>7.9548399999999999</v>
      </c>
      <c r="K4471" s="1">
        <v>0.3549900000000008</v>
      </c>
      <c r="L4471" s="1">
        <v>4.6493333333332387E-2</v>
      </c>
      <c r="M4471" s="1">
        <v>-0.16971000000000025</v>
      </c>
      <c r="N4471" s="1">
        <v>0.31108666666666629</v>
      </c>
      <c r="O4471" s="1">
        <v>0.18789666666666616</v>
      </c>
      <c r="P4471" t="s">
        <v>4469</v>
      </c>
      <c r="Q4471" t="s">
        <v>14128</v>
      </c>
    </row>
    <row r="4472" spans="1:18" x14ac:dyDescent="0.25">
      <c r="A4472">
        <v>6.5385933333333339</v>
      </c>
      <c r="B4472">
        <v>6.8948133333333343</v>
      </c>
      <c r="C4472">
        <v>5.3401866666666669</v>
      </c>
      <c r="D4472">
        <v>5.41723</v>
      </c>
      <c r="E4472">
        <v>4.972993333333334</v>
      </c>
      <c r="F4472">
        <v>4.9292000000000007</v>
      </c>
      <c r="G4472">
        <v>6.4848833333333333</v>
      </c>
      <c r="H4472">
        <v>6.7853333333333339</v>
      </c>
      <c r="I4472">
        <v>6.1126033333333334</v>
      </c>
      <c r="J4472">
        <v>6.5710833333333341</v>
      </c>
      <c r="K4472" s="1">
        <v>0.35622000000000043</v>
      </c>
      <c r="L4472" s="1">
        <v>7.704333333333313E-2</v>
      </c>
      <c r="M4472" s="1">
        <v>-4.3793333333333351E-2</v>
      </c>
      <c r="N4472" s="1">
        <v>0.30045000000000055</v>
      </c>
      <c r="O4472" s="1">
        <v>0.45848000000000066</v>
      </c>
      <c r="P4472" t="s">
        <v>4470</v>
      </c>
      <c r="Q4472" t="s">
        <v>14129</v>
      </c>
      <c r="R4472" t="s">
        <v>23064</v>
      </c>
    </row>
    <row r="4473" spans="1:18" x14ac:dyDescent="0.25">
      <c r="A4473">
        <v>8.4333799999999997</v>
      </c>
      <c r="B4473">
        <v>9.002673333333334</v>
      </c>
      <c r="C4473">
        <v>6.9324800000000009</v>
      </c>
      <c r="D4473">
        <v>7.4157966666666661</v>
      </c>
      <c r="E4473">
        <v>6.8238266666666663</v>
      </c>
      <c r="F4473">
        <v>7.2485266666666668</v>
      </c>
      <c r="G4473">
        <v>8.4363766666666677</v>
      </c>
      <c r="H4473">
        <v>8.8205600000000004</v>
      </c>
      <c r="I4473">
        <v>8.2290433333333333</v>
      </c>
      <c r="J4473">
        <v>8.5969066666666674</v>
      </c>
      <c r="K4473" s="1">
        <v>0.56929333333333432</v>
      </c>
      <c r="L4473" s="1">
        <v>0.48331666666666528</v>
      </c>
      <c r="M4473" s="1">
        <v>0.42470000000000052</v>
      </c>
      <c r="N4473" s="1">
        <v>0.38418333333333266</v>
      </c>
      <c r="O4473" s="1">
        <v>0.3678633333333341</v>
      </c>
      <c r="P4473" t="s">
        <v>4471</v>
      </c>
      <c r="Q4473" t="s">
        <v>14130</v>
      </c>
      <c r="R4473" t="s">
        <v>23065</v>
      </c>
    </row>
    <row r="4474" spans="1:18" x14ac:dyDescent="0.25">
      <c r="A4474">
        <v>5.3451833333333321</v>
      </c>
      <c r="B4474">
        <v>5.2122633333333335</v>
      </c>
      <c r="C4474">
        <v>5.387386666666667</v>
      </c>
      <c r="D4474">
        <v>5.1475366666666673</v>
      </c>
      <c r="E4474">
        <v>4.4423666666666666</v>
      </c>
      <c r="F4474">
        <v>4.2417333333333334</v>
      </c>
      <c r="G4474">
        <v>5.3730233333333333</v>
      </c>
      <c r="H4474">
        <v>4.6616900000000001</v>
      </c>
      <c r="I4474">
        <v>6.0454366666666663</v>
      </c>
      <c r="J4474">
        <v>5.1829766666666659</v>
      </c>
      <c r="K4474" s="1">
        <v>-0.13291999999999859</v>
      </c>
      <c r="L4474" s="1">
        <v>-0.23984999999999967</v>
      </c>
      <c r="M4474" s="1">
        <v>-0.20063333333333322</v>
      </c>
      <c r="N4474" s="1">
        <v>-0.71133333333333315</v>
      </c>
      <c r="O4474" s="1">
        <v>-0.86246000000000045</v>
      </c>
      <c r="P4474" t="s">
        <v>4472</v>
      </c>
      <c r="Q4474" t="s">
        <v>14131</v>
      </c>
      <c r="R4474" t="s">
        <v>23066</v>
      </c>
    </row>
    <row r="4475" spans="1:18" x14ac:dyDescent="0.25">
      <c r="A4475">
        <v>5.6391299999999989</v>
      </c>
      <c r="B4475">
        <v>5.9836633333333333</v>
      </c>
      <c r="C4475">
        <v>5.0001533333333334</v>
      </c>
      <c r="D4475">
        <v>5.2090766666666672</v>
      </c>
      <c r="E4475">
        <v>4.0728433333333331</v>
      </c>
      <c r="F4475">
        <v>4.6588166666666666</v>
      </c>
      <c r="G4475">
        <v>5.2057400000000005</v>
      </c>
      <c r="H4475">
        <v>5.8028933333333326</v>
      </c>
      <c r="I4475">
        <v>5.5190133333333335</v>
      </c>
      <c r="J4475">
        <v>6.0997266666666663</v>
      </c>
      <c r="K4475" s="1">
        <v>0.34453333333333447</v>
      </c>
      <c r="L4475" s="1">
        <v>0.20892333333333379</v>
      </c>
      <c r="M4475" s="1">
        <v>0.58597333333333346</v>
      </c>
      <c r="N4475" s="1">
        <v>0.59715333333333209</v>
      </c>
      <c r="O4475" s="1">
        <v>0.58071333333333275</v>
      </c>
      <c r="P4475" t="s">
        <v>4473</v>
      </c>
      <c r="Q4475" t="s">
        <v>14132</v>
      </c>
      <c r="R4475" t="s">
        <v>23067</v>
      </c>
    </row>
    <row r="4476" spans="1:18" x14ac:dyDescent="0.25">
      <c r="A4476">
        <v>5.6403766666666675</v>
      </c>
      <c r="B4476">
        <v>5.893113333333333</v>
      </c>
      <c r="C4476">
        <v>5.3259100000000004</v>
      </c>
      <c r="D4476">
        <v>5.3367166666666668</v>
      </c>
      <c r="E4476">
        <v>4.3459700000000003</v>
      </c>
      <c r="F4476">
        <v>4.4245399999999995</v>
      </c>
      <c r="G4476">
        <v>5.5426400000000013</v>
      </c>
      <c r="H4476">
        <v>5.45627</v>
      </c>
      <c r="I4476">
        <v>5.363666666666667</v>
      </c>
      <c r="J4476">
        <v>5.5681866666666666</v>
      </c>
      <c r="K4476" s="1">
        <v>0.2527366666666655</v>
      </c>
      <c r="L4476" s="1">
        <v>1.0806666666666409E-2</v>
      </c>
      <c r="M4476" s="1">
        <v>7.8569999999999141E-2</v>
      </c>
      <c r="N4476" s="1">
        <v>-8.637000000000139E-2</v>
      </c>
      <c r="O4476" s="1">
        <v>0.20451999999999959</v>
      </c>
      <c r="P4476" t="s">
        <v>4474</v>
      </c>
      <c r="Q4476" t="s">
        <v>14133</v>
      </c>
      <c r="R4476" t="s">
        <v>23068</v>
      </c>
    </row>
    <row r="4477" spans="1:18" x14ac:dyDescent="0.25">
      <c r="A4477">
        <v>5.4836333333333336</v>
      </c>
      <c r="B4477">
        <v>5.4000699999999995</v>
      </c>
      <c r="C4477">
        <v>5.6641633333333337</v>
      </c>
      <c r="D4477">
        <v>5.6163566666666673</v>
      </c>
      <c r="E4477">
        <v>4.3362733333333336</v>
      </c>
      <c r="F4477">
        <v>3.9690499999999997</v>
      </c>
      <c r="G4477">
        <v>5.0550999999999995</v>
      </c>
      <c r="H4477">
        <v>5.0264233333333337</v>
      </c>
      <c r="I4477">
        <v>5.1147199999999993</v>
      </c>
      <c r="J4477">
        <v>5.1458166666666658</v>
      </c>
      <c r="K4477" s="1">
        <v>-8.35633333333341E-2</v>
      </c>
      <c r="L4477" s="1">
        <v>-4.7806666666666331E-2</v>
      </c>
      <c r="M4477" s="1">
        <v>-0.3672233333333339</v>
      </c>
      <c r="N4477" s="1">
        <v>-2.8676666666665795E-2</v>
      </c>
      <c r="O4477" s="1">
        <v>3.109666666666655E-2</v>
      </c>
      <c r="P4477" t="s">
        <v>4475</v>
      </c>
      <c r="Q4477" t="s">
        <v>14134</v>
      </c>
      <c r="R4477" t="s">
        <v>23069</v>
      </c>
    </row>
    <row r="4478" spans="1:18" x14ac:dyDescent="0.25">
      <c r="A4478">
        <v>4.5373399999999995</v>
      </c>
      <c r="B4478">
        <v>4.9084933333333334</v>
      </c>
      <c r="C4478">
        <v>4.7883900000000006</v>
      </c>
      <c r="D4478">
        <v>5.2498633333333329</v>
      </c>
      <c r="E4478">
        <v>2.1766200000000002</v>
      </c>
      <c r="F4478">
        <v>3.5607233333333332</v>
      </c>
      <c r="G4478">
        <v>3.2073999999999998</v>
      </c>
      <c r="H4478">
        <v>3.1615766666666665</v>
      </c>
      <c r="I4478">
        <v>4.3659133333333342</v>
      </c>
      <c r="J4478">
        <v>3.6552466666666668</v>
      </c>
      <c r="K4478" s="1">
        <v>0.37115333333333389</v>
      </c>
      <c r="L4478" s="1">
        <v>0.46147333333333229</v>
      </c>
      <c r="M4478" s="1">
        <v>1.384103333333333</v>
      </c>
      <c r="N4478" s="1">
        <v>-4.5823333333333327E-2</v>
      </c>
      <c r="O4478" s="1">
        <v>-0.71066666666666745</v>
      </c>
      <c r="P4478" t="s">
        <v>4476</v>
      </c>
      <c r="Q4478" t="s">
        <v>14135</v>
      </c>
    </row>
    <row r="4479" spans="1:18" x14ac:dyDescent="0.25">
      <c r="A4479">
        <v>5.9528600000000003</v>
      </c>
      <c r="B4479">
        <v>5.9516499999999999</v>
      </c>
      <c r="C4479">
        <v>5.7273299999999994</v>
      </c>
      <c r="D4479">
        <v>5.2577466666666668</v>
      </c>
      <c r="E4479">
        <v>4.8397866666666669</v>
      </c>
      <c r="F4479">
        <v>4.4122666666666666</v>
      </c>
      <c r="G4479">
        <v>5.8520133333333346</v>
      </c>
      <c r="H4479">
        <v>5.7220300000000002</v>
      </c>
      <c r="I4479">
        <v>5.8203400000000007</v>
      </c>
      <c r="J4479">
        <v>5.4951933333333329</v>
      </c>
      <c r="K4479" s="1">
        <v>-1.2100000000003774E-3</v>
      </c>
      <c r="L4479" s="1">
        <v>-0.46958333333333258</v>
      </c>
      <c r="M4479" s="1">
        <v>-0.42752000000000034</v>
      </c>
      <c r="N4479" s="1">
        <v>-0.12998333333333445</v>
      </c>
      <c r="O4479" s="1">
        <v>-0.32514666666666781</v>
      </c>
      <c r="P4479" t="s">
        <v>4477</v>
      </c>
      <c r="Q4479" t="s">
        <v>14136</v>
      </c>
      <c r="R4479" t="s">
        <v>23070</v>
      </c>
    </row>
    <row r="4480" spans="1:18" x14ac:dyDescent="0.25">
      <c r="A4480">
        <v>-2.0494966666666667</v>
      </c>
      <c r="B4480">
        <v>0.26481973333333336</v>
      </c>
      <c r="C4480">
        <v>-1.5248623333333333</v>
      </c>
      <c r="D4480">
        <v>-0.18897299999999997</v>
      </c>
      <c r="E4480">
        <v>-0.78679833333333338</v>
      </c>
      <c r="F4480">
        <v>-1.1372876666666667</v>
      </c>
      <c r="G4480">
        <v>-1.3455966666666666</v>
      </c>
      <c r="H4480">
        <v>1.5755633333333332</v>
      </c>
      <c r="I4480">
        <v>-0.55678533333333335</v>
      </c>
      <c r="J4480">
        <v>1.6022800000000001</v>
      </c>
      <c r="K4480" s="1">
        <v>2.3143164000000001</v>
      </c>
      <c r="L4480" s="1">
        <v>1.3358893333333333</v>
      </c>
      <c r="M4480" s="1">
        <v>-0.35048933333333332</v>
      </c>
      <c r="N4480" s="1">
        <v>2.9211599999999995</v>
      </c>
      <c r="O4480" s="1">
        <v>2.1590653333333334</v>
      </c>
      <c r="P4480" t="s">
        <v>4478</v>
      </c>
      <c r="Q4480" t="s">
        <v>14137</v>
      </c>
      <c r="R4480" t="s">
        <v>20578</v>
      </c>
    </row>
    <row r="4481" spans="1:18" x14ac:dyDescent="0.25">
      <c r="A4481">
        <v>7.2872399999999997</v>
      </c>
      <c r="B4481">
        <v>7.1195966666666664</v>
      </c>
      <c r="C4481">
        <v>8.3986266666666669</v>
      </c>
      <c r="D4481">
        <v>7.9316466666666665</v>
      </c>
      <c r="E4481">
        <v>12.125799999999998</v>
      </c>
      <c r="F4481">
        <v>10.602833333333335</v>
      </c>
      <c r="G4481">
        <v>8.8773999999999997</v>
      </c>
      <c r="H4481">
        <v>7.2217166666666657</v>
      </c>
      <c r="I4481">
        <v>8.0136466666666664</v>
      </c>
      <c r="J4481">
        <v>6.4989333333333335</v>
      </c>
      <c r="K4481" s="1">
        <v>-0.16764333333333337</v>
      </c>
      <c r="L4481" s="1">
        <v>-0.46698000000000039</v>
      </c>
      <c r="M4481" s="1">
        <v>-1.5229666666666635</v>
      </c>
      <c r="N4481" s="1">
        <v>-1.6556833333333341</v>
      </c>
      <c r="O4481" s="1">
        <v>-1.5147133333333329</v>
      </c>
      <c r="P4481" t="s">
        <v>4479</v>
      </c>
      <c r="Q4481" t="s">
        <v>14138</v>
      </c>
      <c r="R4481" t="s">
        <v>23071</v>
      </c>
    </row>
    <row r="4482" spans="1:18" x14ac:dyDescent="0.25">
      <c r="A4482">
        <v>8.2678666666666665</v>
      </c>
      <c r="B4482">
        <v>8.2460166666666677</v>
      </c>
      <c r="C4482">
        <v>9.7964199999999995</v>
      </c>
      <c r="D4482">
        <v>9.5794733333333326</v>
      </c>
      <c r="E4482">
        <v>12.536633333333333</v>
      </c>
      <c r="F4482">
        <v>11.4985</v>
      </c>
      <c r="G4482">
        <v>9.7339300000000009</v>
      </c>
      <c r="H4482">
        <v>8.5151366666666668</v>
      </c>
      <c r="I4482">
        <v>9.2183600000000006</v>
      </c>
      <c r="J4482">
        <v>7.980760000000001</v>
      </c>
      <c r="K4482" s="1">
        <v>-2.1849999999998815E-2</v>
      </c>
      <c r="L4482" s="1">
        <v>-0.21694666666666684</v>
      </c>
      <c r="M4482" s="1">
        <v>-1.0381333333333327</v>
      </c>
      <c r="N4482" s="1">
        <v>-1.2187933333333341</v>
      </c>
      <c r="O4482" s="1">
        <v>-1.2375999999999996</v>
      </c>
      <c r="P4482" t="s">
        <v>4480</v>
      </c>
      <c r="Q4482" t="s">
        <v>14139</v>
      </c>
      <c r="R4482" t="s">
        <v>23072</v>
      </c>
    </row>
    <row r="4483" spans="1:18" x14ac:dyDescent="0.25">
      <c r="A4483">
        <v>5.0868266666666662</v>
      </c>
      <c r="B4483">
        <v>5.0698833333333333</v>
      </c>
      <c r="C4483">
        <v>6.2747633333333335</v>
      </c>
      <c r="D4483">
        <v>5.8839033333333335</v>
      </c>
      <c r="E4483">
        <v>9.5830800000000007</v>
      </c>
      <c r="F4483">
        <v>8.1170866666666672</v>
      </c>
      <c r="G4483">
        <v>6.4993866666666662</v>
      </c>
      <c r="H4483">
        <v>5.0159666666666665</v>
      </c>
      <c r="I4483">
        <v>6.1109066666666676</v>
      </c>
      <c r="J4483">
        <v>4.5088999999999997</v>
      </c>
      <c r="K4483" s="1">
        <v>-1.6943333333332866E-2</v>
      </c>
      <c r="L4483" s="1">
        <v>-0.39085999999999999</v>
      </c>
      <c r="M4483" s="1">
        <v>-1.4659933333333335</v>
      </c>
      <c r="N4483" s="1">
        <v>-1.4834199999999997</v>
      </c>
      <c r="O4483" s="1">
        <v>-1.6020066666666679</v>
      </c>
      <c r="P4483" t="s">
        <v>4481</v>
      </c>
      <c r="Q4483" t="s">
        <v>14140</v>
      </c>
      <c r="R4483" t="s">
        <v>23071</v>
      </c>
    </row>
    <row r="4484" spans="1:18" x14ac:dyDescent="0.25">
      <c r="A4484">
        <v>-0.87622566666666657</v>
      </c>
      <c r="B4484">
        <v>-1.103353</v>
      </c>
      <c r="C4484">
        <v>0.4143670333333333</v>
      </c>
      <c r="D4484">
        <v>1.0150473333333334</v>
      </c>
      <c r="E4484">
        <v>0.62730009999999992</v>
      </c>
      <c r="F4484">
        <v>0.13454623666666665</v>
      </c>
      <c r="G4484">
        <v>0.45645599999999997</v>
      </c>
      <c r="H4484">
        <v>-0.39461799999999997</v>
      </c>
      <c r="I4484">
        <v>0.55081400000000003</v>
      </c>
      <c r="J4484">
        <v>-0.44674046666666672</v>
      </c>
      <c r="K4484" s="1">
        <v>-0.22712733333333346</v>
      </c>
      <c r="L4484" s="1">
        <v>0.60068030000000006</v>
      </c>
      <c r="M4484" s="1">
        <v>-0.49275386333333326</v>
      </c>
      <c r="N4484" s="1">
        <v>-0.85107399999999989</v>
      </c>
      <c r="O4484" s="1">
        <v>-0.99755446666666669</v>
      </c>
      <c r="P4484" t="s">
        <v>4482</v>
      </c>
      <c r="Q4484" t="s">
        <v>14141</v>
      </c>
    </row>
    <row r="4485" spans="1:18" x14ac:dyDescent="0.25">
      <c r="A4485">
        <v>1.4421799999999998</v>
      </c>
      <c r="B4485">
        <v>1.8924333333333332</v>
      </c>
      <c r="C4485">
        <v>1.5315833333333335</v>
      </c>
      <c r="D4485">
        <v>1.45394</v>
      </c>
      <c r="E4485">
        <v>6.2110933333333334</v>
      </c>
      <c r="F4485">
        <v>5.4875100000000003</v>
      </c>
      <c r="G4485">
        <v>2.5909399999999998</v>
      </c>
      <c r="H4485">
        <v>2.5428033333333335</v>
      </c>
      <c r="I4485">
        <v>2.0666366666666667</v>
      </c>
      <c r="J4485">
        <v>2.4838200000000001</v>
      </c>
      <c r="K4485" s="1">
        <v>0.45025333333333339</v>
      </c>
      <c r="L4485" s="1">
        <v>-7.7643333333333509E-2</v>
      </c>
      <c r="M4485" s="1">
        <v>-0.72358333333333302</v>
      </c>
      <c r="N4485" s="1">
        <v>-4.8136666666666272E-2</v>
      </c>
      <c r="O4485" s="1">
        <v>0.41718333333333346</v>
      </c>
      <c r="P4485" t="s">
        <v>4483</v>
      </c>
      <c r="Q4485" t="s">
        <v>14142</v>
      </c>
      <c r="R4485" t="s">
        <v>23073</v>
      </c>
    </row>
    <row r="4486" spans="1:18" x14ac:dyDescent="0.25">
      <c r="A4486">
        <v>6.3288466666666672</v>
      </c>
      <c r="B4486">
        <v>6.9549366666666659</v>
      </c>
      <c r="C4486">
        <v>6.0864699999999994</v>
      </c>
      <c r="D4486">
        <v>6.5443966666666666</v>
      </c>
      <c r="E4486">
        <v>4.5478766666666672</v>
      </c>
      <c r="F4486">
        <v>5.081693333333333</v>
      </c>
      <c r="G4486">
        <v>5.8025633333333344</v>
      </c>
      <c r="H4486">
        <v>6.5980066666666666</v>
      </c>
      <c r="I4486">
        <v>6.0296899999999996</v>
      </c>
      <c r="J4486">
        <v>6.7852166666666669</v>
      </c>
      <c r="K4486" s="1">
        <v>0.6260899999999987</v>
      </c>
      <c r="L4486" s="1">
        <v>0.45792666666666726</v>
      </c>
      <c r="M4486" s="1">
        <v>0.53381666666666572</v>
      </c>
      <c r="N4486" s="1">
        <v>0.79544333333333217</v>
      </c>
      <c r="O4486" s="1">
        <v>0.75552666666666735</v>
      </c>
      <c r="P4486" t="s">
        <v>4484</v>
      </c>
      <c r="Q4486" t="s">
        <v>14143</v>
      </c>
      <c r="R4486" t="s">
        <v>23074</v>
      </c>
    </row>
    <row r="4487" spans="1:18" x14ac:dyDescent="0.25">
      <c r="A4487">
        <v>-1.3505286666666667</v>
      </c>
      <c r="B4487">
        <v>-1.2118643333333334</v>
      </c>
      <c r="C4487">
        <v>1.6483966666666667</v>
      </c>
      <c r="D4487">
        <v>2.5410900000000001</v>
      </c>
      <c r="E4487">
        <v>1.9553433333333334</v>
      </c>
      <c r="F4487">
        <v>3.0127633333333335</v>
      </c>
      <c r="G4487">
        <v>0.82495733333333343</v>
      </c>
      <c r="H4487">
        <v>1.1446856666666667</v>
      </c>
      <c r="I4487">
        <v>0.95353099999999991</v>
      </c>
      <c r="J4487">
        <v>0.84171466666666672</v>
      </c>
      <c r="K4487" s="1">
        <v>0.13866433333333328</v>
      </c>
      <c r="L4487" s="1">
        <v>0.89269333333333334</v>
      </c>
      <c r="M4487" s="1">
        <v>1.05742</v>
      </c>
      <c r="N4487" s="1">
        <v>0.31972833333333328</v>
      </c>
      <c r="O4487" s="1">
        <v>-0.11181633333333318</v>
      </c>
      <c r="P4487" t="s">
        <v>4485</v>
      </c>
      <c r="Q4487" t="s">
        <v>14144</v>
      </c>
    </row>
    <row r="4488" spans="1:18" x14ac:dyDescent="0.25">
      <c r="A4488">
        <v>1.5744066666666667</v>
      </c>
      <c r="B4488">
        <v>2.4849566666666667</v>
      </c>
      <c r="C4488">
        <v>3.6812366666666665</v>
      </c>
      <c r="D4488">
        <v>3.4235233333333333</v>
      </c>
      <c r="E4488">
        <v>3.3026900000000001</v>
      </c>
      <c r="F4488">
        <v>3.0898466666666664</v>
      </c>
      <c r="G4488">
        <v>3.7452233333333331</v>
      </c>
      <c r="H4488">
        <v>3.4463766666666671</v>
      </c>
      <c r="I4488">
        <v>3.7930233333333336</v>
      </c>
      <c r="J4488">
        <v>3.5620600000000002</v>
      </c>
      <c r="K4488" s="1">
        <v>0.91054999999999997</v>
      </c>
      <c r="L4488" s="1">
        <v>-0.25771333333333324</v>
      </c>
      <c r="M4488" s="1">
        <v>-0.21284333333333372</v>
      </c>
      <c r="N4488" s="1">
        <v>-0.29884666666666604</v>
      </c>
      <c r="O4488" s="1">
        <v>-0.23096333333333341</v>
      </c>
      <c r="P4488" t="s">
        <v>4486</v>
      </c>
      <c r="Q4488" t="s">
        <v>14145</v>
      </c>
      <c r="R4488" t="s">
        <v>23075</v>
      </c>
    </row>
    <row r="4489" spans="1:18" x14ac:dyDescent="0.25">
      <c r="A4489">
        <v>3.4831633333333332</v>
      </c>
      <c r="B4489">
        <v>3.7336600000000004</v>
      </c>
      <c r="C4489">
        <v>3.5402233333333335</v>
      </c>
      <c r="D4489">
        <v>3.6363800000000004</v>
      </c>
      <c r="E4489">
        <v>3.2252966666666665</v>
      </c>
      <c r="F4489">
        <v>3.6017733333333339</v>
      </c>
      <c r="G4489">
        <v>3.7124000000000001</v>
      </c>
      <c r="H4489">
        <v>4.0892799999999996</v>
      </c>
      <c r="I4489">
        <v>3.8856366666666666</v>
      </c>
      <c r="J4489">
        <v>4.2192533333333335</v>
      </c>
      <c r="K4489" s="1">
        <v>0.25049666666666726</v>
      </c>
      <c r="L4489" s="1">
        <v>9.615666666666689E-2</v>
      </c>
      <c r="M4489" s="1">
        <v>0.37647666666666746</v>
      </c>
      <c r="N4489" s="1">
        <v>0.37687999999999944</v>
      </c>
      <c r="O4489" s="1">
        <v>0.33361666666666689</v>
      </c>
      <c r="P4489" t="s">
        <v>4487</v>
      </c>
      <c r="Q4489" t="s">
        <v>14146</v>
      </c>
      <c r="R4489" t="s">
        <v>23076</v>
      </c>
    </row>
    <row r="4490" spans="1:18" x14ac:dyDescent="0.25">
      <c r="A4490">
        <v>6.2349100000000002</v>
      </c>
      <c r="B4490">
        <v>6.3163533333333328</v>
      </c>
      <c r="C4490">
        <v>6.5422233333333333</v>
      </c>
      <c r="D4490">
        <v>6.4908633333333334</v>
      </c>
      <c r="E4490">
        <v>6.4788466666666666</v>
      </c>
      <c r="F4490">
        <v>6.126573333333333</v>
      </c>
      <c r="G4490">
        <v>6.4156499999999994</v>
      </c>
      <c r="H4490">
        <v>6.2917533333333333</v>
      </c>
      <c r="I4490">
        <v>5.8618499999999996</v>
      </c>
      <c r="J4490">
        <v>6.2513633333333338</v>
      </c>
      <c r="K4490" s="1">
        <v>8.1443333333332646E-2</v>
      </c>
      <c r="L4490" s="1">
        <v>-5.135999999999985E-2</v>
      </c>
      <c r="M4490" s="1">
        <v>-0.35227333333333366</v>
      </c>
      <c r="N4490" s="1">
        <v>-0.1238966666666661</v>
      </c>
      <c r="O4490" s="1">
        <v>0.38951333333333427</v>
      </c>
      <c r="P4490" t="s">
        <v>4488</v>
      </c>
      <c r="Q4490" t="s">
        <v>14147</v>
      </c>
      <c r="R4490" t="s">
        <v>23077</v>
      </c>
    </row>
    <row r="4491" spans="1:18" x14ac:dyDescent="0.25">
      <c r="A4491">
        <v>5.053023333333333</v>
      </c>
      <c r="B4491">
        <v>5.1060333333333325</v>
      </c>
      <c r="C4491">
        <v>6.9796466666666666</v>
      </c>
      <c r="D4491">
        <v>6.888936666666666</v>
      </c>
      <c r="E4491">
        <v>7.9972099999999999</v>
      </c>
      <c r="F4491">
        <v>7.9336599999999997</v>
      </c>
      <c r="G4491">
        <v>6.0304466666666663</v>
      </c>
      <c r="H4491">
        <v>5.1594033333333336</v>
      </c>
      <c r="I4491">
        <v>6.2304966666666672</v>
      </c>
      <c r="J4491">
        <v>4.637976666666666</v>
      </c>
      <c r="K4491" s="1">
        <v>5.3009999999999557E-2</v>
      </c>
      <c r="L4491" s="1">
        <v>-9.0710000000000512E-2</v>
      </c>
      <c r="M4491" s="1">
        <v>-6.3550000000000217E-2</v>
      </c>
      <c r="N4491" s="1">
        <v>-0.87104333333333273</v>
      </c>
      <c r="O4491" s="1">
        <v>-1.5925200000000013</v>
      </c>
      <c r="P4491" t="s">
        <v>4489</v>
      </c>
      <c r="Q4491" t="s">
        <v>14148</v>
      </c>
      <c r="R4491" t="s">
        <v>23078</v>
      </c>
    </row>
    <row r="4492" spans="1:18" x14ac:dyDescent="0.25">
      <c r="A4492">
        <v>3.9522600000000003</v>
      </c>
      <c r="B4492">
        <v>3.7556333333333334</v>
      </c>
      <c r="C4492">
        <v>4.3690133333333323</v>
      </c>
      <c r="D4492">
        <v>4.5507800000000005</v>
      </c>
      <c r="E4492">
        <v>4.001033333333333</v>
      </c>
      <c r="F4492">
        <v>4.0687699999999998</v>
      </c>
      <c r="G4492">
        <v>3.8332166666666665</v>
      </c>
      <c r="H4492">
        <v>3.8607300000000002</v>
      </c>
      <c r="I4492">
        <v>3.803573333333333</v>
      </c>
      <c r="J4492">
        <v>3.9795233333333333</v>
      </c>
      <c r="K4492" s="1">
        <v>-0.19662666666666695</v>
      </c>
      <c r="L4492" s="1">
        <v>0.18176666666666819</v>
      </c>
      <c r="M4492" s="1">
        <v>6.7736666666666778E-2</v>
      </c>
      <c r="N4492" s="1">
        <v>2.7513333333333723E-2</v>
      </c>
      <c r="O4492" s="1">
        <v>0.17595000000000027</v>
      </c>
      <c r="P4492" t="s">
        <v>4490</v>
      </c>
      <c r="Q4492" t="s">
        <v>14149</v>
      </c>
      <c r="R4492" t="s">
        <v>23079</v>
      </c>
    </row>
    <row r="4493" spans="1:18" x14ac:dyDescent="0.25">
      <c r="A4493">
        <v>1.3146633333333335</v>
      </c>
      <c r="B4493">
        <v>1.6106466666666668</v>
      </c>
      <c r="C4493">
        <v>2.5777399999999999</v>
      </c>
      <c r="D4493">
        <v>3.1439233333333334</v>
      </c>
      <c r="E4493">
        <v>4.3925566666666667</v>
      </c>
      <c r="F4493">
        <v>5.1952133333333332</v>
      </c>
      <c r="G4493">
        <v>2.5625166666666668</v>
      </c>
      <c r="H4493">
        <v>2.3307333333333333</v>
      </c>
      <c r="I4493">
        <v>2.3114300000000001</v>
      </c>
      <c r="J4493">
        <v>1.8831300000000002</v>
      </c>
      <c r="K4493" s="1">
        <v>0.29598333333333327</v>
      </c>
      <c r="L4493" s="1">
        <v>0.56618333333333348</v>
      </c>
      <c r="M4493" s="1">
        <v>0.80265666666666657</v>
      </c>
      <c r="N4493" s="1">
        <v>-0.23178333333333345</v>
      </c>
      <c r="O4493" s="1">
        <v>-0.4282999999999999</v>
      </c>
      <c r="P4493" t="s">
        <v>4491</v>
      </c>
      <c r="Q4493" t="s">
        <v>14150</v>
      </c>
      <c r="R4493" t="s">
        <v>20608</v>
      </c>
    </row>
    <row r="4494" spans="1:18" x14ac:dyDescent="0.25">
      <c r="A4494">
        <v>0.72655433333333341</v>
      </c>
      <c r="B4494">
        <v>1.3800066666666666</v>
      </c>
      <c r="C4494">
        <v>2.6930166666666664</v>
      </c>
      <c r="D4494">
        <v>2.8110966666666664</v>
      </c>
      <c r="E4494">
        <v>3.0356133333333335</v>
      </c>
      <c r="F4494">
        <v>4.1233266666666664</v>
      </c>
      <c r="G4494">
        <v>1.8796400000000002</v>
      </c>
      <c r="H4494">
        <v>1.7786866666666665</v>
      </c>
      <c r="I4494">
        <v>1.9661033333333335</v>
      </c>
      <c r="J4494">
        <v>1.5877433333333333</v>
      </c>
      <c r="K4494" s="1">
        <v>0.65345233333333319</v>
      </c>
      <c r="L4494" s="1">
        <v>0.11807999999999996</v>
      </c>
      <c r="M4494" s="1">
        <v>1.0877133333333329</v>
      </c>
      <c r="N4494" s="1">
        <v>-0.10095333333333367</v>
      </c>
      <c r="O4494" s="1">
        <v>-0.37836000000000025</v>
      </c>
      <c r="P4494" t="s">
        <v>4492</v>
      </c>
      <c r="Q4494" t="s">
        <v>14151</v>
      </c>
    </row>
    <row r="4495" spans="1:18" x14ac:dyDescent="0.25">
      <c r="A4495">
        <v>0.93183700000000014</v>
      </c>
      <c r="B4495">
        <v>1.4253033333333331</v>
      </c>
      <c r="C4495">
        <v>2.5277000000000003</v>
      </c>
      <c r="D4495">
        <v>2.8197733333333335</v>
      </c>
      <c r="E4495">
        <v>3.2732633333333339</v>
      </c>
      <c r="F4495">
        <v>4.0925199999999995</v>
      </c>
      <c r="G4495">
        <v>1.4612133333333333</v>
      </c>
      <c r="H4495">
        <v>1.4251733333333334</v>
      </c>
      <c r="I4495">
        <v>1.9775433333333334</v>
      </c>
      <c r="J4495">
        <v>1.524705</v>
      </c>
      <c r="K4495" s="1">
        <v>0.49346633333333301</v>
      </c>
      <c r="L4495" s="1">
        <v>0.29207333333333318</v>
      </c>
      <c r="M4495" s="1">
        <v>0.81925666666666563</v>
      </c>
      <c r="N4495" s="1">
        <v>-3.603999999999985E-2</v>
      </c>
      <c r="O4495" s="1">
        <v>-0.45283833333333345</v>
      </c>
      <c r="P4495" t="s">
        <v>4493</v>
      </c>
      <c r="Q4495" t="s">
        <v>14152</v>
      </c>
      <c r="R4495" t="s">
        <v>21813</v>
      </c>
    </row>
    <row r="4496" spans="1:18" x14ac:dyDescent="0.25">
      <c r="A4496">
        <v>0.27354666666666666</v>
      </c>
      <c r="B4496">
        <v>1.2471623333333333</v>
      </c>
      <c r="C4496">
        <v>2.4490133333333333</v>
      </c>
      <c r="D4496">
        <v>2.7412166666666664</v>
      </c>
      <c r="E4496">
        <v>4.2486966666666666</v>
      </c>
      <c r="F4496">
        <v>4.47037</v>
      </c>
      <c r="G4496">
        <v>2.3474200000000001</v>
      </c>
      <c r="H4496">
        <v>1.6770166666666666</v>
      </c>
      <c r="I4496">
        <v>1.7290566666666667</v>
      </c>
      <c r="J4496">
        <v>1.5287066666666667</v>
      </c>
      <c r="K4496" s="1">
        <v>0.97361566666666666</v>
      </c>
      <c r="L4496" s="1">
        <v>0.29220333333333315</v>
      </c>
      <c r="M4496" s="1">
        <v>0.22167333333333339</v>
      </c>
      <c r="N4496" s="1">
        <v>-0.67040333333333346</v>
      </c>
      <c r="O4496" s="1">
        <v>-0.20035000000000003</v>
      </c>
      <c r="P4496" t="s">
        <v>4494</v>
      </c>
      <c r="Q4496" t="s">
        <v>14153</v>
      </c>
    </row>
    <row r="4497" spans="1:18" x14ac:dyDescent="0.25">
      <c r="A4497">
        <v>4.2664266666666668</v>
      </c>
      <c r="B4497">
        <v>3.9749533333333331</v>
      </c>
      <c r="C4497">
        <v>3.8409900000000001</v>
      </c>
      <c r="D4497">
        <v>3.7458366666666669</v>
      </c>
      <c r="E4497">
        <v>2.86225</v>
      </c>
      <c r="F4497">
        <v>2.9962700000000004</v>
      </c>
      <c r="G4497">
        <v>4.0292000000000003</v>
      </c>
      <c r="H4497">
        <v>4.126546666666667</v>
      </c>
      <c r="I4497">
        <v>4.0451300000000003</v>
      </c>
      <c r="J4497">
        <v>3.9158533333333332</v>
      </c>
      <c r="K4497" s="1">
        <v>-0.2914733333333337</v>
      </c>
      <c r="L4497" s="1">
        <v>-9.5153333333333201E-2</v>
      </c>
      <c r="M4497" s="1">
        <v>0.13402000000000047</v>
      </c>
      <c r="N4497" s="1">
        <v>9.7346666666666692E-2</v>
      </c>
      <c r="O4497" s="1">
        <v>-0.12927666666666715</v>
      </c>
      <c r="P4497" t="s">
        <v>4495</v>
      </c>
      <c r="Q4497" t="s">
        <v>14154</v>
      </c>
      <c r="R4497" t="s">
        <v>23080</v>
      </c>
    </row>
    <row r="4498" spans="1:18" x14ac:dyDescent="0.25">
      <c r="A4498">
        <v>3.4040166666666667</v>
      </c>
      <c r="B4498">
        <v>3.1830933333333333</v>
      </c>
      <c r="C4498">
        <v>2.7061566666666668</v>
      </c>
      <c r="D4498">
        <v>2.6767266666666667</v>
      </c>
      <c r="E4498">
        <v>2.2277499999999999</v>
      </c>
      <c r="F4498">
        <v>2.433313333333333</v>
      </c>
      <c r="G4498">
        <v>3.2697466666666664</v>
      </c>
      <c r="H4498">
        <v>3.8794433333333331</v>
      </c>
      <c r="I4498">
        <v>3.365296666666667</v>
      </c>
      <c r="J4498">
        <v>4.1083733333333337</v>
      </c>
      <c r="K4498" s="1">
        <v>-0.22092333333333336</v>
      </c>
      <c r="L4498" s="1">
        <v>-2.9430000000000067E-2</v>
      </c>
      <c r="M4498" s="1">
        <v>0.2055633333333331</v>
      </c>
      <c r="N4498" s="1">
        <v>0.60969666666666678</v>
      </c>
      <c r="O4498" s="1">
        <v>0.74307666666666661</v>
      </c>
      <c r="P4498" t="s">
        <v>4496</v>
      </c>
      <c r="Q4498" t="s">
        <v>14155</v>
      </c>
      <c r="R4498" t="s">
        <v>23081</v>
      </c>
    </row>
    <row r="4499" spans="1:18" x14ac:dyDescent="0.25">
      <c r="A4499">
        <v>5.0519400000000001</v>
      </c>
      <c r="B4499">
        <v>4.9904433333333342</v>
      </c>
      <c r="C4499">
        <v>5.350436666666667</v>
      </c>
      <c r="D4499">
        <v>5.3821900000000005</v>
      </c>
      <c r="E4499">
        <v>3.3960033333333333</v>
      </c>
      <c r="F4499">
        <v>4.0967400000000005</v>
      </c>
      <c r="G4499">
        <v>3.8523399999999999</v>
      </c>
      <c r="H4499">
        <v>3.0990800000000003</v>
      </c>
      <c r="I4499">
        <v>4.9871499999999997</v>
      </c>
      <c r="J4499">
        <v>2.6722566666666672</v>
      </c>
      <c r="K4499" s="1">
        <v>-6.1496666666665867E-2</v>
      </c>
      <c r="L4499" s="1">
        <v>3.1753333333333522E-2</v>
      </c>
      <c r="M4499" s="1">
        <v>0.70073666666666723</v>
      </c>
      <c r="N4499" s="1">
        <v>-0.7532599999999996</v>
      </c>
      <c r="O4499" s="1">
        <v>-2.3148933333333326</v>
      </c>
      <c r="P4499" t="s">
        <v>4497</v>
      </c>
      <c r="Q4499" t="s">
        <v>14156</v>
      </c>
      <c r="R4499" t="s">
        <v>23082</v>
      </c>
    </row>
    <row r="4500" spans="1:18" x14ac:dyDescent="0.25">
      <c r="A4500">
        <v>5.2053166666666675</v>
      </c>
      <c r="B4500">
        <v>5.3374166666666669</v>
      </c>
      <c r="C4500">
        <v>5.8914333333333344</v>
      </c>
      <c r="D4500">
        <v>5.6621766666666664</v>
      </c>
      <c r="E4500">
        <v>3.9589566666666669</v>
      </c>
      <c r="F4500">
        <v>3.9693666666666672</v>
      </c>
      <c r="G4500">
        <v>4.6260366666666668</v>
      </c>
      <c r="H4500">
        <v>3.1255466666666667</v>
      </c>
      <c r="I4500">
        <v>5.13035</v>
      </c>
      <c r="J4500">
        <v>2.5904166666666666</v>
      </c>
      <c r="K4500" s="1">
        <v>0.13209999999999944</v>
      </c>
      <c r="L4500" s="1">
        <v>-0.229256666666668</v>
      </c>
      <c r="M4500" s="1">
        <v>1.0410000000000252E-2</v>
      </c>
      <c r="N4500" s="1">
        <v>-1.5004900000000001</v>
      </c>
      <c r="O4500" s="1">
        <v>-2.5399333333333334</v>
      </c>
      <c r="P4500" t="s">
        <v>4498</v>
      </c>
      <c r="Q4500" t="s">
        <v>14157</v>
      </c>
      <c r="R4500" t="s">
        <v>23083</v>
      </c>
    </row>
    <row r="4501" spans="1:18" x14ac:dyDescent="0.25">
      <c r="A4501">
        <v>5.5701199999999993</v>
      </c>
      <c r="B4501">
        <v>5.9024166666666673</v>
      </c>
      <c r="C4501">
        <v>6.5984900000000009</v>
      </c>
      <c r="D4501">
        <v>6.5299066666666663</v>
      </c>
      <c r="E4501">
        <v>4.9116166666666663</v>
      </c>
      <c r="F4501">
        <v>4.6983466666666667</v>
      </c>
      <c r="G4501">
        <v>5.0219566666666671</v>
      </c>
      <c r="H4501">
        <v>3.6351066666666667</v>
      </c>
      <c r="I4501">
        <v>5.729326666666668</v>
      </c>
      <c r="J4501">
        <v>3.3383433333333339</v>
      </c>
      <c r="K4501" s="1">
        <v>0.33229666666666802</v>
      </c>
      <c r="L4501" s="1">
        <v>-6.8583333333334551E-2</v>
      </c>
      <c r="M4501" s="1">
        <v>-0.21326999999999963</v>
      </c>
      <c r="N4501" s="1">
        <v>-1.3868500000000004</v>
      </c>
      <c r="O4501" s="1">
        <v>-2.3909833333333341</v>
      </c>
      <c r="P4501" t="s">
        <v>4499</v>
      </c>
      <c r="Q4501" t="s">
        <v>14158</v>
      </c>
      <c r="R4501" t="s">
        <v>23084</v>
      </c>
    </row>
    <row r="4502" spans="1:18" x14ac:dyDescent="0.25">
      <c r="A4502">
        <v>4.8098666666666672</v>
      </c>
      <c r="B4502">
        <v>5.0068166666666665</v>
      </c>
      <c r="C4502">
        <v>4.7556133333333337</v>
      </c>
      <c r="D4502">
        <v>4.7465733333333331</v>
      </c>
      <c r="E4502">
        <v>3.3534900000000003</v>
      </c>
      <c r="F4502">
        <v>3.4513633333333331</v>
      </c>
      <c r="G4502">
        <v>4.7110700000000003</v>
      </c>
      <c r="H4502">
        <v>4.8702633333333329</v>
      </c>
      <c r="I4502">
        <v>4.8450566666666663</v>
      </c>
      <c r="J4502">
        <v>5.0281266666666662</v>
      </c>
      <c r="K4502" s="1">
        <v>0.19694999999999929</v>
      </c>
      <c r="L4502" s="1">
        <v>-9.0400000000006031E-3</v>
      </c>
      <c r="M4502" s="1">
        <v>9.7873333333332813E-2</v>
      </c>
      <c r="N4502" s="1">
        <v>0.15919333333333263</v>
      </c>
      <c r="O4502" s="1">
        <v>0.18306999999999984</v>
      </c>
      <c r="P4502" t="s">
        <v>4500</v>
      </c>
      <c r="Q4502" t="s">
        <v>14159</v>
      </c>
      <c r="R4502" t="s">
        <v>23085</v>
      </c>
    </row>
    <row r="4503" spans="1:18" x14ac:dyDescent="0.25">
      <c r="A4503">
        <v>5.9963966666666666</v>
      </c>
      <c r="B4503">
        <v>6.0486466666666665</v>
      </c>
      <c r="C4503">
        <v>5.7449933333333334</v>
      </c>
      <c r="D4503">
        <v>5.5260833333333332</v>
      </c>
      <c r="E4503">
        <v>4.97804</v>
      </c>
      <c r="F4503">
        <v>4.542749999999999</v>
      </c>
      <c r="G4503">
        <v>5.834176666666667</v>
      </c>
      <c r="H4503">
        <v>5.5446266666666659</v>
      </c>
      <c r="I4503">
        <v>5.7025933333333327</v>
      </c>
      <c r="J4503">
        <v>5.8196699999999995</v>
      </c>
      <c r="K4503" s="1">
        <v>5.2249999999999908E-2</v>
      </c>
      <c r="L4503" s="1">
        <v>-0.21891000000000016</v>
      </c>
      <c r="M4503" s="1">
        <v>-0.43529000000000106</v>
      </c>
      <c r="N4503" s="1">
        <v>-0.28955000000000108</v>
      </c>
      <c r="O4503" s="1">
        <v>0.11707666666666672</v>
      </c>
      <c r="P4503" t="s">
        <v>4501</v>
      </c>
      <c r="Q4503" t="s">
        <v>14160</v>
      </c>
      <c r="R4503" t="s">
        <v>23086</v>
      </c>
    </row>
    <row r="4504" spans="1:18" x14ac:dyDescent="0.25">
      <c r="A4504">
        <v>9.3982066666666668</v>
      </c>
      <c r="B4504">
        <v>9.5402566666666662</v>
      </c>
      <c r="C4504">
        <v>7.4623266666666668</v>
      </c>
      <c r="D4504">
        <v>7.2072033333333332</v>
      </c>
      <c r="E4504">
        <v>7.7257733333333336</v>
      </c>
      <c r="F4504">
        <v>6.9772800000000004</v>
      </c>
      <c r="G4504">
        <v>9.5807866666666666</v>
      </c>
      <c r="H4504">
        <v>9.2245866666666672</v>
      </c>
      <c r="I4504">
        <v>8.1369299999999996</v>
      </c>
      <c r="J4504">
        <v>8.0225533333333328</v>
      </c>
      <c r="K4504" s="1">
        <v>0.14204999999999934</v>
      </c>
      <c r="L4504" s="1">
        <v>-0.25512333333333359</v>
      </c>
      <c r="M4504" s="1">
        <v>-0.74849333333333323</v>
      </c>
      <c r="N4504" s="1">
        <v>-0.35619999999999941</v>
      </c>
      <c r="O4504" s="1">
        <v>-0.11437666666666679</v>
      </c>
      <c r="P4504" t="s">
        <v>4502</v>
      </c>
      <c r="Q4504" t="s">
        <v>14161</v>
      </c>
      <c r="R4504" t="s">
        <v>23087</v>
      </c>
    </row>
    <row r="4505" spans="1:18" x14ac:dyDescent="0.25">
      <c r="A4505">
        <v>4.4541499999999994</v>
      </c>
      <c r="B4505">
        <v>4.636073333333333</v>
      </c>
      <c r="C4505">
        <v>4.6300966666666667</v>
      </c>
      <c r="D4505">
        <v>4.5012933333333329</v>
      </c>
      <c r="E4505">
        <v>3.9654033333333332</v>
      </c>
      <c r="F4505">
        <v>3.951446666666667</v>
      </c>
      <c r="G4505">
        <v>4.8985466666666673</v>
      </c>
      <c r="H4505">
        <v>5.2399666666666667</v>
      </c>
      <c r="I4505">
        <v>4.8139099999999999</v>
      </c>
      <c r="J4505">
        <v>5.29155</v>
      </c>
      <c r="K4505" s="1">
        <v>0.18192333333333366</v>
      </c>
      <c r="L4505" s="1">
        <v>-0.12880333333333382</v>
      </c>
      <c r="M4505" s="1">
        <v>-1.3956666666666173E-2</v>
      </c>
      <c r="N4505" s="1">
        <v>0.34141999999999939</v>
      </c>
      <c r="O4505" s="1">
        <v>0.47764000000000006</v>
      </c>
      <c r="P4505" t="s">
        <v>4503</v>
      </c>
      <c r="Q4505" t="s">
        <v>14162</v>
      </c>
      <c r="R4505" t="s">
        <v>23088</v>
      </c>
    </row>
    <row r="4506" spans="1:18" x14ac:dyDescent="0.25">
      <c r="A4506">
        <v>4.0356666666666667</v>
      </c>
      <c r="B4506">
        <v>5.3272466666666665</v>
      </c>
      <c r="C4506">
        <v>6.3052533333333329</v>
      </c>
      <c r="D4506">
        <v>8.3779500000000002</v>
      </c>
      <c r="E4506">
        <v>6.8245833333333339</v>
      </c>
      <c r="F4506">
        <v>9.5182366666666667</v>
      </c>
      <c r="G4506">
        <v>5.9007166666666668</v>
      </c>
      <c r="H4506">
        <v>9.9231433333333339</v>
      </c>
      <c r="I4506">
        <v>6.1128133333333325</v>
      </c>
      <c r="J4506">
        <v>10.104433333333333</v>
      </c>
      <c r="K4506" s="1">
        <v>1.2915799999999997</v>
      </c>
      <c r="L4506" s="1">
        <v>2.0726966666666673</v>
      </c>
      <c r="M4506" s="1">
        <v>2.6936533333333328</v>
      </c>
      <c r="N4506" s="1">
        <v>4.022426666666667</v>
      </c>
      <c r="O4506" s="1">
        <v>3.9916200000000002</v>
      </c>
      <c r="P4506" t="s">
        <v>4504</v>
      </c>
      <c r="Q4506" t="s">
        <v>14163</v>
      </c>
      <c r="R4506" t="s">
        <v>23089</v>
      </c>
    </row>
    <row r="4507" spans="1:18" x14ac:dyDescent="0.25">
      <c r="A4507">
        <v>3.87046</v>
      </c>
      <c r="B4507">
        <v>4.4614133333333328</v>
      </c>
      <c r="C4507">
        <v>3.8794199999999996</v>
      </c>
      <c r="D4507">
        <v>4.2993133333333331</v>
      </c>
      <c r="E4507">
        <v>2.4295333333333335</v>
      </c>
      <c r="F4507">
        <v>3.166406666666667</v>
      </c>
      <c r="G4507">
        <v>3.5254233333333338</v>
      </c>
      <c r="H4507">
        <v>4.1115199999999996</v>
      </c>
      <c r="I4507">
        <v>3.9956299999999998</v>
      </c>
      <c r="J4507">
        <v>4.2133000000000003</v>
      </c>
      <c r="K4507" s="1">
        <v>0.59095333333333278</v>
      </c>
      <c r="L4507" s="1">
        <v>0.41989333333333345</v>
      </c>
      <c r="M4507" s="1">
        <v>0.73687333333333349</v>
      </c>
      <c r="N4507" s="1">
        <v>0.58609666666666582</v>
      </c>
      <c r="O4507" s="1">
        <v>0.21767000000000047</v>
      </c>
      <c r="P4507" t="s">
        <v>4505</v>
      </c>
      <c r="Q4507" t="s">
        <v>14164</v>
      </c>
      <c r="R4507" t="s">
        <v>23090</v>
      </c>
    </row>
    <row r="4508" spans="1:18" x14ac:dyDescent="0.25">
      <c r="A4508">
        <v>3.5581266666666669</v>
      </c>
      <c r="B4508">
        <v>3.5963733333333336</v>
      </c>
      <c r="C4508">
        <v>3.517093333333333</v>
      </c>
      <c r="D4508">
        <v>3.4213200000000001</v>
      </c>
      <c r="E4508">
        <v>2.6191633333333333</v>
      </c>
      <c r="F4508">
        <v>2.9590133333333335</v>
      </c>
      <c r="G4508">
        <v>4.1147199999999993</v>
      </c>
      <c r="H4508">
        <v>4.5803566666666669</v>
      </c>
      <c r="I4508">
        <v>3.7842299999999995</v>
      </c>
      <c r="J4508">
        <v>4.5400266666666669</v>
      </c>
      <c r="K4508" s="1">
        <v>3.8246666666666762E-2</v>
      </c>
      <c r="L4508" s="1">
        <v>-9.5773333333332822E-2</v>
      </c>
      <c r="M4508" s="1">
        <v>0.33985000000000021</v>
      </c>
      <c r="N4508" s="1">
        <v>0.46563666666666759</v>
      </c>
      <c r="O4508" s="1">
        <v>0.75579666666666734</v>
      </c>
      <c r="P4508" t="s">
        <v>4506</v>
      </c>
      <c r="Q4508" t="s">
        <v>14165</v>
      </c>
      <c r="R4508" t="s">
        <v>23091</v>
      </c>
    </row>
    <row r="4509" spans="1:18" x14ac:dyDescent="0.25">
      <c r="A4509">
        <v>2.8272200000000001</v>
      </c>
      <c r="B4509">
        <v>3.01736</v>
      </c>
      <c r="C4509">
        <v>2.8370533333333334</v>
      </c>
      <c r="D4509">
        <v>2.7764833333333336</v>
      </c>
      <c r="E4509">
        <v>2.1192633333333335</v>
      </c>
      <c r="F4509">
        <v>2.5025366666666664</v>
      </c>
      <c r="G4509">
        <v>3.4159666666666664</v>
      </c>
      <c r="H4509">
        <v>3.8767766666666668</v>
      </c>
      <c r="I4509">
        <v>3.0001666666666664</v>
      </c>
      <c r="J4509">
        <v>3.8971166666666668</v>
      </c>
      <c r="K4509" s="1">
        <v>0.19013999999999998</v>
      </c>
      <c r="L4509" s="1">
        <v>-6.0569999999999791E-2</v>
      </c>
      <c r="M4509" s="1">
        <v>0.38327333333333291</v>
      </c>
      <c r="N4509" s="1">
        <v>0.46081000000000039</v>
      </c>
      <c r="O4509" s="1">
        <v>0.89695000000000036</v>
      </c>
      <c r="P4509" t="s">
        <v>4507</v>
      </c>
      <c r="Q4509" t="s">
        <v>14166</v>
      </c>
    </row>
    <row r="4510" spans="1:18" x14ac:dyDescent="0.25">
      <c r="A4510">
        <v>4.6784166666666662</v>
      </c>
      <c r="B4510">
        <v>5.140813333333333</v>
      </c>
      <c r="C4510">
        <v>4.9282033333333333</v>
      </c>
      <c r="D4510">
        <v>4.8386066666666663</v>
      </c>
      <c r="E4510">
        <v>4.5219233333333335</v>
      </c>
      <c r="F4510">
        <v>4.5535333333333332</v>
      </c>
      <c r="G4510">
        <v>5.51999</v>
      </c>
      <c r="H4510">
        <v>5.9308199999999998</v>
      </c>
      <c r="I4510">
        <v>4.9839433333333334</v>
      </c>
      <c r="J4510">
        <v>5.7900599999999995</v>
      </c>
      <c r="K4510" s="1">
        <v>0.46239666666666679</v>
      </c>
      <c r="L4510" s="1">
        <v>-8.9596666666666991E-2</v>
      </c>
      <c r="M4510" s="1">
        <v>3.1609999999999694E-2</v>
      </c>
      <c r="N4510" s="1">
        <v>0.41082999999999981</v>
      </c>
      <c r="O4510" s="1">
        <v>0.80611666666666615</v>
      </c>
      <c r="P4510" t="s">
        <v>4508</v>
      </c>
      <c r="Q4510" t="s">
        <v>14167</v>
      </c>
      <c r="R4510" t="s">
        <v>23092</v>
      </c>
    </row>
    <row r="4511" spans="1:18" x14ac:dyDescent="0.25">
      <c r="A4511">
        <v>3.8744866666666664</v>
      </c>
      <c r="B4511">
        <v>3.86755</v>
      </c>
      <c r="C4511">
        <v>3.5839766666666666</v>
      </c>
      <c r="D4511">
        <v>3.4666766666666664</v>
      </c>
      <c r="E4511">
        <v>2.5168866666666667</v>
      </c>
      <c r="F4511">
        <v>2.9467733333333332</v>
      </c>
      <c r="G4511">
        <v>3.5550466666666662</v>
      </c>
      <c r="H4511">
        <v>3.8004666666666669</v>
      </c>
      <c r="I4511">
        <v>3.5680399999999999</v>
      </c>
      <c r="J4511">
        <v>3.8331633333333333</v>
      </c>
      <c r="K4511" s="1">
        <v>-6.936666666666369E-3</v>
      </c>
      <c r="L4511" s="1">
        <v>-0.11730000000000018</v>
      </c>
      <c r="M4511" s="1">
        <v>0.42988666666666653</v>
      </c>
      <c r="N4511" s="1">
        <v>0.24542000000000064</v>
      </c>
      <c r="O4511" s="1">
        <v>0.26512333333333338</v>
      </c>
      <c r="P4511" t="s">
        <v>4509</v>
      </c>
      <c r="Q4511" t="s">
        <v>14168</v>
      </c>
      <c r="R4511" t="s">
        <v>23093</v>
      </c>
    </row>
    <row r="4512" spans="1:18" x14ac:dyDescent="0.25">
      <c r="A4512">
        <v>5.184166666666667</v>
      </c>
      <c r="B4512">
        <v>5.1606433333333337</v>
      </c>
      <c r="C4512">
        <v>4.7366766666666669</v>
      </c>
      <c r="D4512">
        <v>4.6734033333333338</v>
      </c>
      <c r="E4512">
        <v>3.6080766666666668</v>
      </c>
      <c r="F4512">
        <v>4.0093400000000008</v>
      </c>
      <c r="G4512">
        <v>4.6421266666666661</v>
      </c>
      <c r="H4512">
        <v>5.2147100000000002</v>
      </c>
      <c r="I4512">
        <v>4.7160533333333339</v>
      </c>
      <c r="J4512">
        <v>5.2569833333333333</v>
      </c>
      <c r="K4512" s="1">
        <v>-2.3523333333333341E-2</v>
      </c>
      <c r="L4512" s="1">
        <v>-6.3273333333333071E-2</v>
      </c>
      <c r="M4512" s="1">
        <v>0.40126333333333397</v>
      </c>
      <c r="N4512" s="1">
        <v>0.57258333333333411</v>
      </c>
      <c r="O4512" s="1">
        <v>0.54092999999999947</v>
      </c>
      <c r="P4512" t="s">
        <v>4510</v>
      </c>
      <c r="Q4512" t="s">
        <v>14169</v>
      </c>
      <c r="R4512" t="s">
        <v>23094</v>
      </c>
    </row>
    <row r="4513" spans="1:18" x14ac:dyDescent="0.25">
      <c r="A4513">
        <v>3.38381</v>
      </c>
      <c r="B4513">
        <v>4.1781533333333334</v>
      </c>
      <c r="C4513">
        <v>4.5524500000000003</v>
      </c>
      <c r="D4513">
        <v>5.09016</v>
      </c>
      <c r="E4513">
        <v>4.9723366666666671</v>
      </c>
      <c r="F4513">
        <v>5.5098133333333328</v>
      </c>
      <c r="G4513">
        <v>5.7037166666666677</v>
      </c>
      <c r="H4513">
        <v>7.7449766666666662</v>
      </c>
      <c r="I4513">
        <v>6.3866633333333338</v>
      </c>
      <c r="J4513">
        <v>7.4781466666666665</v>
      </c>
      <c r="K4513" s="1">
        <v>0.7943433333333334</v>
      </c>
      <c r="L4513" s="1">
        <v>0.53770999999999969</v>
      </c>
      <c r="M4513" s="1">
        <v>0.53747666666666571</v>
      </c>
      <c r="N4513" s="1">
        <v>2.0412599999999985</v>
      </c>
      <c r="O4513" s="1">
        <v>1.0914833333333327</v>
      </c>
      <c r="P4513" t="s">
        <v>4511</v>
      </c>
      <c r="Q4513" t="s">
        <v>14170</v>
      </c>
      <c r="R4513" t="s">
        <v>23095</v>
      </c>
    </row>
    <row r="4514" spans="1:18" x14ac:dyDescent="0.25">
      <c r="A4514">
        <v>3.6014333333333339</v>
      </c>
      <c r="B4514">
        <v>3.4350533333333337</v>
      </c>
      <c r="C4514">
        <v>4.9367299999999998</v>
      </c>
      <c r="D4514">
        <v>5.0912933333333328</v>
      </c>
      <c r="E4514">
        <v>6.3561033333333334</v>
      </c>
      <c r="F4514">
        <v>6.3984666666666667</v>
      </c>
      <c r="G4514">
        <v>4.2613399999999997</v>
      </c>
      <c r="H4514">
        <v>3.9544366666666666</v>
      </c>
      <c r="I4514">
        <v>4.2392266666666663</v>
      </c>
      <c r="J4514">
        <v>3.7870433333333331</v>
      </c>
      <c r="K4514" s="1">
        <v>-0.16638000000000019</v>
      </c>
      <c r="L4514" s="1">
        <v>0.15456333333333294</v>
      </c>
      <c r="M4514" s="1">
        <v>4.2363333333333308E-2</v>
      </c>
      <c r="N4514" s="1">
        <v>-0.30690333333333308</v>
      </c>
      <c r="O4514" s="1">
        <v>-0.45218333333333316</v>
      </c>
      <c r="P4514" t="s">
        <v>4512</v>
      </c>
      <c r="Q4514" t="s">
        <v>14171</v>
      </c>
      <c r="R4514" t="s">
        <v>20101</v>
      </c>
    </row>
    <row r="4515" spans="1:18" x14ac:dyDescent="0.25">
      <c r="A4515">
        <v>2.8492733333333331</v>
      </c>
      <c r="B4515">
        <v>2.8714066666666667</v>
      </c>
      <c r="C4515">
        <v>5.194936666666667</v>
      </c>
      <c r="D4515">
        <v>5.1961766666666671</v>
      </c>
      <c r="E4515">
        <v>4.3714699999999995</v>
      </c>
      <c r="F4515">
        <v>5.0163866666666665</v>
      </c>
      <c r="G4515">
        <v>3.6199533333333336</v>
      </c>
      <c r="H4515">
        <v>3.1629299999999998</v>
      </c>
      <c r="I4515">
        <v>3.6889333333333334</v>
      </c>
      <c r="J4515">
        <v>2.7161166666666667</v>
      </c>
      <c r="K4515" s="1">
        <v>2.213333333333356E-2</v>
      </c>
      <c r="L4515" s="1">
        <v>1.2400000000001299E-3</v>
      </c>
      <c r="M4515" s="1">
        <v>0.64491666666666703</v>
      </c>
      <c r="N4515" s="1">
        <v>-0.45702333333333378</v>
      </c>
      <c r="O4515" s="1">
        <v>-0.97281666666666666</v>
      </c>
      <c r="P4515" t="s">
        <v>4513</v>
      </c>
      <c r="Q4515" t="s">
        <v>14172</v>
      </c>
    </row>
    <row r="4516" spans="1:18" x14ac:dyDescent="0.25">
      <c r="A4516">
        <v>4.8962533333333331</v>
      </c>
      <c r="B4516">
        <v>5.0690533333333327</v>
      </c>
      <c r="C4516">
        <v>5.2737833333333342</v>
      </c>
      <c r="D4516">
        <v>5.2268033333333337</v>
      </c>
      <c r="E4516">
        <v>4.4930466666666673</v>
      </c>
      <c r="F4516">
        <v>3.6778366666666664</v>
      </c>
      <c r="G4516">
        <v>4.6581633333333334</v>
      </c>
      <c r="H4516">
        <v>4.4466666666666663</v>
      </c>
      <c r="I4516">
        <v>5.0641466666666668</v>
      </c>
      <c r="J4516">
        <v>4.9908999999999999</v>
      </c>
      <c r="K4516" s="1">
        <v>0.17279999999999962</v>
      </c>
      <c r="L4516" s="1">
        <v>-4.6980000000000466E-2</v>
      </c>
      <c r="M4516" s="1">
        <v>-0.81521000000000088</v>
      </c>
      <c r="N4516" s="1">
        <v>-0.21149666666666711</v>
      </c>
      <c r="O4516" s="1">
        <v>-7.3246666666666904E-2</v>
      </c>
      <c r="P4516" t="s">
        <v>4514</v>
      </c>
      <c r="Q4516" t="s">
        <v>14173</v>
      </c>
      <c r="R4516" t="s">
        <v>23096</v>
      </c>
    </row>
    <row r="4517" spans="1:18" x14ac:dyDescent="0.25">
      <c r="A4517">
        <v>5.3104766666666672</v>
      </c>
      <c r="B4517">
        <v>5.4131266666666669</v>
      </c>
      <c r="C4517">
        <v>4.6669899999999993</v>
      </c>
      <c r="D4517">
        <v>4.6820966666666672</v>
      </c>
      <c r="E4517">
        <v>3.41947</v>
      </c>
      <c r="F4517">
        <v>3.7169533333333331</v>
      </c>
      <c r="G4517">
        <v>4.4339066666666662</v>
      </c>
      <c r="H4517">
        <v>4.9734833333333333</v>
      </c>
      <c r="I4517">
        <v>4.7497233333333329</v>
      </c>
      <c r="J4517">
        <v>5.0487700000000002</v>
      </c>
      <c r="K4517" s="1">
        <v>0.10264999999999969</v>
      </c>
      <c r="L4517" s="1">
        <v>1.5106666666667934E-2</v>
      </c>
      <c r="M4517" s="1">
        <v>0.2974833333333331</v>
      </c>
      <c r="N4517" s="1">
        <v>0.53957666666666704</v>
      </c>
      <c r="O4517" s="1">
        <v>0.29904666666666735</v>
      </c>
      <c r="P4517" t="s">
        <v>4515</v>
      </c>
      <c r="Q4517" t="s">
        <v>14174</v>
      </c>
      <c r="R4517" t="s">
        <v>23097</v>
      </c>
    </row>
    <row r="4518" spans="1:18" x14ac:dyDescent="0.25">
      <c r="A4518">
        <v>5.3553666666666659</v>
      </c>
      <c r="B4518">
        <v>5.5409933333333328</v>
      </c>
      <c r="C4518">
        <v>5.3759699999999997</v>
      </c>
      <c r="D4518">
        <v>5.7132700000000005</v>
      </c>
      <c r="E4518">
        <v>6.0304099999999998</v>
      </c>
      <c r="F4518">
        <v>6.2573766666666657</v>
      </c>
      <c r="G4518">
        <v>5.3571366666666664</v>
      </c>
      <c r="H4518">
        <v>5.6741466666666662</v>
      </c>
      <c r="I4518">
        <v>5.3443499999999995</v>
      </c>
      <c r="J4518">
        <v>5.7915733333333321</v>
      </c>
      <c r="K4518" s="1">
        <v>0.18562666666666683</v>
      </c>
      <c r="L4518" s="1">
        <v>0.33730000000000082</v>
      </c>
      <c r="M4518" s="1">
        <v>0.22696666666666587</v>
      </c>
      <c r="N4518" s="1">
        <v>0.31700999999999979</v>
      </c>
      <c r="O4518" s="1">
        <v>0.44722333333333264</v>
      </c>
      <c r="P4518" t="s">
        <v>4516</v>
      </c>
      <c r="Q4518" t="s">
        <v>14175</v>
      </c>
      <c r="R4518" t="s">
        <v>23098</v>
      </c>
    </row>
    <row r="4519" spans="1:18" x14ac:dyDescent="0.25">
      <c r="A4519">
        <v>6.0810166666666667</v>
      </c>
      <c r="B4519">
        <v>6.4917000000000007</v>
      </c>
      <c r="C4519">
        <v>5.6244566666666671</v>
      </c>
      <c r="D4519">
        <v>5.8061433333333339</v>
      </c>
      <c r="E4519">
        <v>4.2462633333333333</v>
      </c>
      <c r="F4519">
        <v>4.677623333333333</v>
      </c>
      <c r="G4519">
        <v>5.751406666666667</v>
      </c>
      <c r="H4519">
        <v>5.6009700000000002</v>
      </c>
      <c r="I4519">
        <v>5.9256000000000002</v>
      </c>
      <c r="J4519">
        <v>5.5716433333333333</v>
      </c>
      <c r="K4519" s="1">
        <v>0.41068333333333396</v>
      </c>
      <c r="L4519" s="1">
        <v>0.18168666666666677</v>
      </c>
      <c r="M4519" s="1">
        <v>0.43135999999999974</v>
      </c>
      <c r="N4519" s="1">
        <v>-0.15043666666666677</v>
      </c>
      <c r="O4519" s="1">
        <v>-0.35395666666666692</v>
      </c>
      <c r="P4519" t="s">
        <v>4517</v>
      </c>
      <c r="Q4519" t="s">
        <v>14176</v>
      </c>
      <c r="R4519" t="s">
        <v>23099</v>
      </c>
    </row>
    <row r="4520" spans="1:18" x14ac:dyDescent="0.25">
      <c r="A4520">
        <v>6.4542900000000003</v>
      </c>
      <c r="B4520">
        <v>6.2028099999999995</v>
      </c>
      <c r="C4520">
        <v>5.6496833333333329</v>
      </c>
      <c r="D4520">
        <v>4.7883866666666668</v>
      </c>
      <c r="E4520">
        <v>5.2536233333333326</v>
      </c>
      <c r="F4520">
        <v>3.90401</v>
      </c>
      <c r="G4520">
        <v>6.6926366666666661</v>
      </c>
      <c r="H4520">
        <v>6.0106166666666674</v>
      </c>
      <c r="I4520">
        <v>5.8010400000000004</v>
      </c>
      <c r="J4520">
        <v>5.6583933333333327</v>
      </c>
      <c r="K4520" s="1">
        <v>-0.25148000000000081</v>
      </c>
      <c r="L4520" s="1">
        <v>-0.86129666666666616</v>
      </c>
      <c r="M4520" s="1">
        <v>-1.3496133333333327</v>
      </c>
      <c r="N4520" s="1">
        <v>-0.68201999999999874</v>
      </c>
      <c r="O4520" s="1">
        <v>-0.1426466666666677</v>
      </c>
      <c r="P4520" t="s">
        <v>4518</v>
      </c>
      <c r="Q4520" t="s">
        <v>14177</v>
      </c>
      <c r="R4520" t="s">
        <v>23100</v>
      </c>
    </row>
    <row r="4521" spans="1:18" x14ac:dyDescent="0.25">
      <c r="A4521">
        <v>6.0759733333333337</v>
      </c>
      <c r="B4521">
        <v>5.9181300000000006</v>
      </c>
      <c r="C4521">
        <v>5.8064166666666672</v>
      </c>
      <c r="D4521">
        <v>5.8154966666666672</v>
      </c>
      <c r="E4521">
        <v>4.3261399999999997</v>
      </c>
      <c r="F4521">
        <v>4.2186433333333335</v>
      </c>
      <c r="G4521">
        <v>5.4088133333333337</v>
      </c>
      <c r="H4521">
        <v>5.480196666666667</v>
      </c>
      <c r="I4521">
        <v>5.31698</v>
      </c>
      <c r="J4521">
        <v>5.6304066666666666</v>
      </c>
      <c r="K4521" s="1">
        <v>-0.15784333333333311</v>
      </c>
      <c r="L4521" s="1">
        <v>9.079999999999977E-3</v>
      </c>
      <c r="M4521" s="1">
        <v>-0.10749666666666613</v>
      </c>
      <c r="N4521" s="1">
        <v>7.1383333333333354E-2</v>
      </c>
      <c r="O4521" s="1">
        <v>0.31342666666666652</v>
      </c>
      <c r="P4521" t="s">
        <v>4519</v>
      </c>
      <c r="Q4521" t="s">
        <v>14178</v>
      </c>
      <c r="R4521" t="s">
        <v>23101</v>
      </c>
    </row>
    <row r="4522" spans="1:18" x14ac:dyDescent="0.25">
      <c r="A4522">
        <v>5.6325366666666667</v>
      </c>
      <c r="B4522">
        <v>5.6998833333333332</v>
      </c>
      <c r="C4522">
        <v>4.3927633333333338</v>
      </c>
      <c r="D4522">
        <v>4.4448533333333335</v>
      </c>
      <c r="E4522">
        <v>5.7515066666666668</v>
      </c>
      <c r="F4522">
        <v>5.2480466666666672</v>
      </c>
      <c r="G4522">
        <v>4.8715599999999997</v>
      </c>
      <c r="H4522">
        <v>5.5927766666666665</v>
      </c>
      <c r="I4522">
        <v>4.8438266666666658</v>
      </c>
      <c r="J4522">
        <v>5.1866533333333331</v>
      </c>
      <c r="K4522" s="1">
        <v>6.7346666666666444E-2</v>
      </c>
      <c r="L4522" s="1">
        <v>5.2089999999999748E-2</v>
      </c>
      <c r="M4522" s="1">
        <v>-0.50345999999999957</v>
      </c>
      <c r="N4522" s="1">
        <v>0.72121666666666684</v>
      </c>
      <c r="O4522" s="1">
        <v>0.34282666666666728</v>
      </c>
      <c r="P4522" t="s">
        <v>4520</v>
      </c>
      <c r="Q4522" t="s">
        <v>14179</v>
      </c>
      <c r="R4522" t="s">
        <v>23102</v>
      </c>
    </row>
    <row r="4523" spans="1:18" x14ac:dyDescent="0.25">
      <c r="A4523">
        <v>6.539976666666667</v>
      </c>
      <c r="B4523">
        <v>6.6682966666666665</v>
      </c>
      <c r="C4523">
        <v>6.5347133333333334</v>
      </c>
      <c r="D4523">
        <v>6.8284333333333329</v>
      </c>
      <c r="E4523">
        <v>6.6688933333333331</v>
      </c>
      <c r="F4523">
        <v>6.4758766666666672</v>
      </c>
      <c r="G4523">
        <v>6.4527666666666663</v>
      </c>
      <c r="H4523">
        <v>6.7508266666666659</v>
      </c>
      <c r="I4523">
        <v>6.1384333333333343</v>
      </c>
      <c r="J4523">
        <v>6.7591233333333323</v>
      </c>
      <c r="K4523" s="1">
        <v>0.12831999999999955</v>
      </c>
      <c r="L4523" s="1">
        <v>0.29371999999999954</v>
      </c>
      <c r="M4523" s="1">
        <v>-0.19301666666666595</v>
      </c>
      <c r="N4523" s="1">
        <v>0.29805999999999955</v>
      </c>
      <c r="O4523" s="1">
        <v>0.62068999999999797</v>
      </c>
      <c r="P4523" t="s">
        <v>4521</v>
      </c>
      <c r="Q4523" t="s">
        <v>14180</v>
      </c>
      <c r="R4523" t="s">
        <v>23103</v>
      </c>
    </row>
    <row r="4524" spans="1:18" x14ac:dyDescent="0.25">
      <c r="A4524">
        <v>5.7778599999999996</v>
      </c>
      <c r="B4524">
        <v>5.7595333333333336</v>
      </c>
      <c r="C4524">
        <v>5.5003533333333339</v>
      </c>
      <c r="D4524">
        <v>5.4378066666666669</v>
      </c>
      <c r="E4524">
        <v>6.395623333333333</v>
      </c>
      <c r="F4524">
        <v>5.6098066666666675</v>
      </c>
      <c r="G4524">
        <v>6.0525100000000007</v>
      </c>
      <c r="H4524">
        <v>5.7712933333333334</v>
      </c>
      <c r="I4524">
        <v>5.9461399999999998</v>
      </c>
      <c r="J4524">
        <v>5.7448499999999996</v>
      </c>
      <c r="K4524" s="1">
        <v>-1.8326666666665936E-2</v>
      </c>
      <c r="L4524" s="1">
        <v>-6.2546666666666972E-2</v>
      </c>
      <c r="M4524" s="1">
        <v>-0.7858166666666655</v>
      </c>
      <c r="N4524" s="1">
        <v>-0.28121666666666734</v>
      </c>
      <c r="O4524" s="1">
        <v>-0.20129000000000019</v>
      </c>
      <c r="P4524" t="s">
        <v>4522</v>
      </c>
      <c r="Q4524" t="s">
        <v>14181</v>
      </c>
    </row>
    <row r="4525" spans="1:18" x14ac:dyDescent="0.25">
      <c r="A4525">
        <v>-0.82544299999999993</v>
      </c>
      <c r="B4525">
        <v>-0.44519253333333331</v>
      </c>
      <c r="C4525">
        <v>-1.5022899999999997</v>
      </c>
      <c r="D4525">
        <v>-1.2275560000000001</v>
      </c>
      <c r="E4525">
        <v>3.1995033333333329</v>
      </c>
      <c r="F4525">
        <v>2.6190233333333333</v>
      </c>
      <c r="G4525">
        <v>-7.0114666666666672E-2</v>
      </c>
      <c r="H4525">
        <v>-0.17690783333333335</v>
      </c>
      <c r="I4525">
        <v>-0.11694083333333331</v>
      </c>
      <c r="J4525">
        <v>-0.41001733333333329</v>
      </c>
      <c r="K4525" s="1">
        <v>0.38025046666666662</v>
      </c>
      <c r="L4525" s="1">
        <v>0.27473399999999959</v>
      </c>
      <c r="M4525" s="1">
        <v>-0.58047999999999966</v>
      </c>
      <c r="N4525" s="1">
        <v>-0.10679316666666668</v>
      </c>
      <c r="O4525" s="1">
        <v>-0.29307649999999996</v>
      </c>
      <c r="P4525" t="s">
        <v>4523</v>
      </c>
      <c r="Q4525" t="s">
        <v>14182</v>
      </c>
      <c r="R4525" t="s">
        <v>20069</v>
      </c>
    </row>
    <row r="4526" spans="1:18" x14ac:dyDescent="0.25">
      <c r="A4526">
        <v>5.3029633333333335</v>
      </c>
      <c r="B4526">
        <v>5.0376599999999998</v>
      </c>
      <c r="C4526">
        <v>4.7631200000000007</v>
      </c>
      <c r="D4526">
        <v>4.8486200000000004</v>
      </c>
      <c r="E4526">
        <v>4.4233500000000001</v>
      </c>
      <c r="F4526">
        <v>4.5155666666666674</v>
      </c>
      <c r="G4526">
        <v>5.1724633333333339</v>
      </c>
      <c r="H4526">
        <v>5.1844700000000001</v>
      </c>
      <c r="I4526">
        <v>4.7926066666666669</v>
      </c>
      <c r="J4526">
        <v>5.1257899999999994</v>
      </c>
      <c r="K4526" s="1">
        <v>-0.26530333333333367</v>
      </c>
      <c r="L4526" s="1">
        <v>8.5499999999999687E-2</v>
      </c>
      <c r="M4526" s="1">
        <v>9.221666666666728E-2</v>
      </c>
      <c r="N4526" s="1">
        <v>1.2006666666666277E-2</v>
      </c>
      <c r="O4526" s="1">
        <v>0.3331833333333325</v>
      </c>
      <c r="P4526" t="s">
        <v>4524</v>
      </c>
      <c r="Q4526" t="s">
        <v>14183</v>
      </c>
      <c r="R4526" t="s">
        <v>23104</v>
      </c>
    </row>
    <row r="4527" spans="1:18" x14ac:dyDescent="0.25">
      <c r="A4527">
        <v>4.7055366666666663</v>
      </c>
      <c r="B4527">
        <v>4.933016666666667</v>
      </c>
      <c r="C4527">
        <v>4.0424366666666671</v>
      </c>
      <c r="D4527">
        <v>4.391186666666667</v>
      </c>
      <c r="E4527">
        <v>3.525266666666667</v>
      </c>
      <c r="F4527">
        <v>4.5007299999999999</v>
      </c>
      <c r="G4527">
        <v>4.4682599999999999</v>
      </c>
      <c r="H4527">
        <v>5.0726300000000002</v>
      </c>
      <c r="I4527">
        <v>4.3573466666666674</v>
      </c>
      <c r="J4527">
        <v>4.9243399999999999</v>
      </c>
      <c r="K4527" s="1">
        <v>0.22748000000000079</v>
      </c>
      <c r="L4527" s="1">
        <v>0.34874999999999989</v>
      </c>
      <c r="M4527" s="1">
        <v>0.9754633333333329</v>
      </c>
      <c r="N4527" s="1">
        <v>0.6043700000000003</v>
      </c>
      <c r="O4527" s="1">
        <v>0.56699333333333257</v>
      </c>
      <c r="P4527" t="s">
        <v>4525</v>
      </c>
      <c r="Q4527" t="s">
        <v>14184</v>
      </c>
      <c r="R4527" t="s">
        <v>23105</v>
      </c>
    </row>
    <row r="4528" spans="1:18" x14ac:dyDescent="0.25">
      <c r="A4528">
        <v>5.8329300000000002</v>
      </c>
      <c r="B4528">
        <v>4.736183333333333</v>
      </c>
      <c r="C4528">
        <v>6.9082533333333336</v>
      </c>
      <c r="D4528">
        <v>5.9257633333333333</v>
      </c>
      <c r="E4528">
        <v>8.5131066666666673</v>
      </c>
      <c r="F4528">
        <v>7.7639500000000004</v>
      </c>
      <c r="G4528">
        <v>8.4260766666666669</v>
      </c>
      <c r="H4528">
        <v>7.1292266666666668</v>
      </c>
      <c r="I4528">
        <v>6.7467933333333336</v>
      </c>
      <c r="J4528">
        <v>6.8811</v>
      </c>
      <c r="K4528" s="1">
        <v>-1.0967466666666672</v>
      </c>
      <c r="L4528" s="1">
        <v>-0.98249000000000031</v>
      </c>
      <c r="M4528" s="1">
        <v>-0.74915666666666691</v>
      </c>
      <c r="N4528" s="1">
        <v>-1.2968500000000001</v>
      </c>
      <c r="O4528" s="1">
        <v>0.13430666666666635</v>
      </c>
      <c r="P4528" t="s">
        <v>4526</v>
      </c>
      <c r="Q4528" t="s">
        <v>14185</v>
      </c>
      <c r="R4528" t="s">
        <v>23106</v>
      </c>
    </row>
    <row r="4529" spans="1:18" x14ac:dyDescent="0.25">
      <c r="A4529">
        <v>5.4090166666666661</v>
      </c>
      <c r="B4529">
        <v>5.4977833333333335</v>
      </c>
      <c r="C4529">
        <v>3.8405100000000001</v>
      </c>
      <c r="D4529">
        <v>4.2124366666666662</v>
      </c>
      <c r="E4529">
        <v>5.4991266666666663</v>
      </c>
      <c r="F4529">
        <v>4.9469866666666666</v>
      </c>
      <c r="G4529">
        <v>4.6539566666666667</v>
      </c>
      <c r="H4529">
        <v>5.4334233333333337</v>
      </c>
      <c r="I4529">
        <v>4.8216000000000001</v>
      </c>
      <c r="J4529">
        <v>5.3588799999999992</v>
      </c>
      <c r="K4529" s="1">
        <v>8.8766666666667327E-2</v>
      </c>
      <c r="L4529" s="1">
        <v>0.37192666666666607</v>
      </c>
      <c r="M4529" s="1">
        <v>-0.55213999999999963</v>
      </c>
      <c r="N4529" s="1">
        <v>0.77946666666666697</v>
      </c>
      <c r="O4529" s="1">
        <v>0.53727999999999909</v>
      </c>
      <c r="P4529" t="s">
        <v>4527</v>
      </c>
      <c r="Q4529" t="s">
        <v>14186</v>
      </c>
      <c r="R4529" t="s">
        <v>23107</v>
      </c>
    </row>
    <row r="4530" spans="1:18" x14ac:dyDescent="0.25">
      <c r="A4530">
        <v>5.2130533333333338</v>
      </c>
      <c r="B4530">
        <v>5.0186299999999999</v>
      </c>
      <c r="C4530">
        <v>4.7893533333333336</v>
      </c>
      <c r="D4530">
        <v>4.7513933333333327</v>
      </c>
      <c r="E4530">
        <v>3.7277666666666662</v>
      </c>
      <c r="F4530">
        <v>3.5150299999999999</v>
      </c>
      <c r="G4530">
        <v>4.7940033333333334</v>
      </c>
      <c r="H4530">
        <v>4.6692633333333333</v>
      </c>
      <c r="I4530">
        <v>5.1012300000000002</v>
      </c>
      <c r="J4530">
        <v>4.6748966666666663</v>
      </c>
      <c r="K4530" s="1">
        <v>-0.19442333333333384</v>
      </c>
      <c r="L4530" s="1">
        <v>-3.7960000000000882E-2</v>
      </c>
      <c r="M4530" s="1">
        <v>-0.21273666666666635</v>
      </c>
      <c r="N4530" s="1">
        <v>-0.12474000000000007</v>
      </c>
      <c r="O4530" s="1">
        <v>-0.4263333333333339</v>
      </c>
      <c r="P4530" t="s">
        <v>4528</v>
      </c>
      <c r="Q4530" t="s">
        <v>14187</v>
      </c>
      <c r="R4530" t="s">
        <v>23108</v>
      </c>
    </row>
    <row r="4531" spans="1:18" x14ac:dyDescent="0.25">
      <c r="A4531">
        <v>5.9933000000000005</v>
      </c>
      <c r="B4531">
        <v>6.2422700000000004</v>
      </c>
      <c r="C4531">
        <v>6.8116633333333327</v>
      </c>
      <c r="D4531">
        <v>6.8149200000000008</v>
      </c>
      <c r="E4531">
        <v>7.7095500000000001</v>
      </c>
      <c r="F4531">
        <v>7.4691599999999996</v>
      </c>
      <c r="G4531">
        <v>6.0344033333333336</v>
      </c>
      <c r="H4531">
        <v>5.7752733333333337</v>
      </c>
      <c r="I4531">
        <v>6.2730233333333336</v>
      </c>
      <c r="J4531">
        <v>5.6191000000000004</v>
      </c>
      <c r="K4531" s="1">
        <v>0.24896999999999991</v>
      </c>
      <c r="L4531" s="1">
        <v>3.2566666666680177E-3</v>
      </c>
      <c r="M4531" s="1">
        <v>-0.24039000000000055</v>
      </c>
      <c r="N4531" s="1">
        <v>-0.25912999999999986</v>
      </c>
      <c r="O4531" s="1">
        <v>-0.65392333333333319</v>
      </c>
      <c r="P4531" t="s">
        <v>4529</v>
      </c>
      <c r="Q4531" t="s">
        <v>14188</v>
      </c>
      <c r="R4531" t="s">
        <v>23109</v>
      </c>
    </row>
    <row r="4532" spans="1:18" x14ac:dyDescent="0.25">
      <c r="A4532">
        <v>6.2546833333333334</v>
      </c>
      <c r="B4532">
        <v>6.2507599999999996</v>
      </c>
      <c r="C4532">
        <v>5.7090299999999994</v>
      </c>
      <c r="D4532">
        <v>5.3716699999999991</v>
      </c>
      <c r="E4532">
        <v>5.6380466666666669</v>
      </c>
      <c r="F4532">
        <v>4.6091233333333337</v>
      </c>
      <c r="G4532">
        <v>6.0609666666666664</v>
      </c>
      <c r="H4532">
        <v>6.0681066666666661</v>
      </c>
      <c r="I4532">
        <v>6.1835266666666664</v>
      </c>
      <c r="J4532">
        <v>6.0955699999999995</v>
      </c>
      <c r="K4532" s="1">
        <v>-3.9233333333337228E-3</v>
      </c>
      <c r="L4532" s="1">
        <v>-0.33736000000000033</v>
      </c>
      <c r="M4532" s="1">
        <v>-1.0289233333333332</v>
      </c>
      <c r="N4532" s="1">
        <v>7.1399999999997021E-3</v>
      </c>
      <c r="O4532" s="1">
        <v>-8.7956666666666905E-2</v>
      </c>
      <c r="P4532" t="s">
        <v>4530</v>
      </c>
      <c r="Q4532" t="s">
        <v>14189</v>
      </c>
      <c r="R4532" t="s">
        <v>23110</v>
      </c>
    </row>
    <row r="4533" spans="1:18" x14ac:dyDescent="0.25">
      <c r="A4533">
        <v>4.6040866666666664</v>
      </c>
      <c r="B4533">
        <v>4.8093866666666676</v>
      </c>
      <c r="C4533">
        <v>4.4548733333333326</v>
      </c>
      <c r="D4533">
        <v>4.7983800000000008</v>
      </c>
      <c r="E4533">
        <v>8.9686733333333333</v>
      </c>
      <c r="F4533">
        <v>9.0659133333333326</v>
      </c>
      <c r="G4533">
        <v>5.7861866666666666</v>
      </c>
      <c r="H4533">
        <v>6.0356266666666665</v>
      </c>
      <c r="I4533">
        <v>4.9331266666666664</v>
      </c>
      <c r="J4533">
        <v>5.7642666666666669</v>
      </c>
      <c r="K4533" s="1">
        <v>0.20530000000000115</v>
      </c>
      <c r="L4533" s="1">
        <v>0.34350666666666818</v>
      </c>
      <c r="M4533" s="1">
        <v>9.7239999999999327E-2</v>
      </c>
      <c r="N4533" s="1">
        <v>0.24943999999999988</v>
      </c>
      <c r="O4533" s="1">
        <v>0.83114000000000043</v>
      </c>
      <c r="P4533" t="s">
        <v>4531</v>
      </c>
      <c r="Q4533" t="s">
        <v>14190</v>
      </c>
      <c r="R4533" t="s">
        <v>23111</v>
      </c>
    </row>
    <row r="4534" spans="1:18" x14ac:dyDescent="0.25">
      <c r="A4534">
        <v>0.93962566666666669</v>
      </c>
      <c r="B4534">
        <v>0.77172166666666664</v>
      </c>
      <c r="C4534">
        <v>0.73956033333333338</v>
      </c>
      <c r="D4534">
        <v>0.95588833333333334</v>
      </c>
      <c r="E4534">
        <v>5.4870433333333333</v>
      </c>
      <c r="F4534">
        <v>4.5142466666666676</v>
      </c>
      <c r="G4534">
        <v>2.0672200000000003</v>
      </c>
      <c r="H4534">
        <v>0.80988399999999994</v>
      </c>
      <c r="I4534">
        <v>0.22850000000000004</v>
      </c>
      <c r="J4534">
        <v>1.3030233333333332</v>
      </c>
      <c r="K4534" s="1">
        <v>-0.16790400000000005</v>
      </c>
      <c r="L4534" s="1">
        <v>0.21632799999999996</v>
      </c>
      <c r="M4534" s="1">
        <v>-0.97279666666666564</v>
      </c>
      <c r="N4534" s="1">
        <v>-1.2573360000000005</v>
      </c>
      <c r="O4534" s="1">
        <v>1.0745233333333331</v>
      </c>
      <c r="P4534" t="s">
        <v>4532</v>
      </c>
      <c r="Q4534" t="s">
        <v>14191</v>
      </c>
    </row>
    <row r="4535" spans="1:18" x14ac:dyDescent="0.25">
      <c r="A4535">
        <v>2.6649799999999999</v>
      </c>
      <c r="B4535">
        <v>2.3351700000000002</v>
      </c>
      <c r="C4535">
        <v>4.3393033333333335</v>
      </c>
      <c r="D4535">
        <v>3.6938599999999995</v>
      </c>
      <c r="E4535">
        <v>4.224733333333333</v>
      </c>
      <c r="F4535">
        <v>4.10419</v>
      </c>
      <c r="G4535">
        <v>4.9400766666666662</v>
      </c>
      <c r="H4535">
        <v>4.9710566666666667</v>
      </c>
      <c r="I4535">
        <v>3.5481633333333331</v>
      </c>
      <c r="J4535">
        <v>4.5222133333333341</v>
      </c>
      <c r="K4535" s="1">
        <v>-0.32980999999999971</v>
      </c>
      <c r="L4535" s="1">
        <v>-0.64544333333333404</v>
      </c>
      <c r="M4535" s="1">
        <v>-0.120543333333333</v>
      </c>
      <c r="N4535" s="1">
        <v>3.0980000000000452E-2</v>
      </c>
      <c r="O4535" s="1">
        <v>0.97405000000000097</v>
      </c>
      <c r="P4535" t="s">
        <v>4533</v>
      </c>
      <c r="Q4535" t="s">
        <v>14192</v>
      </c>
      <c r="R4535" t="s">
        <v>23112</v>
      </c>
    </row>
    <row r="4536" spans="1:18" x14ac:dyDescent="0.25">
      <c r="A4536">
        <v>0.99852833333333335</v>
      </c>
      <c r="B4536">
        <v>0.27938066666666667</v>
      </c>
      <c r="C4536">
        <v>3.7520666666666664</v>
      </c>
      <c r="D4536">
        <v>3.0921633333333332</v>
      </c>
      <c r="E4536">
        <v>4.8776900000000003</v>
      </c>
      <c r="F4536">
        <v>4.7962733333333327</v>
      </c>
      <c r="G4536">
        <v>5.1106233333333337</v>
      </c>
      <c r="H4536">
        <v>5.7057000000000002</v>
      </c>
      <c r="I4536">
        <v>3.6725400000000001</v>
      </c>
      <c r="J4536">
        <v>5.039836666666667</v>
      </c>
      <c r="K4536" s="1">
        <v>-0.71914766666666674</v>
      </c>
      <c r="L4536" s="1">
        <v>-0.65990333333333329</v>
      </c>
      <c r="M4536" s="1">
        <v>-8.1416666666667581E-2</v>
      </c>
      <c r="N4536" s="1">
        <v>0.59507666666666648</v>
      </c>
      <c r="O4536" s="1">
        <v>1.3672966666666668</v>
      </c>
      <c r="P4536" t="s">
        <v>4534</v>
      </c>
      <c r="Q4536" t="s">
        <v>14193</v>
      </c>
    </row>
    <row r="4537" spans="1:18" x14ac:dyDescent="0.25">
      <c r="A4537">
        <v>7.0605599999999997</v>
      </c>
      <c r="B4537">
        <v>6.9026533333333333</v>
      </c>
      <c r="C4537">
        <v>7.1888833333333331</v>
      </c>
      <c r="D4537">
        <v>7.2846000000000002</v>
      </c>
      <c r="E4537">
        <v>6.8560233333333329</v>
      </c>
      <c r="F4537">
        <v>6.9832533333333338</v>
      </c>
      <c r="G4537">
        <v>6.6026600000000002</v>
      </c>
      <c r="H4537">
        <v>6.6668666666666665</v>
      </c>
      <c r="I4537">
        <v>7.0340999999999996</v>
      </c>
      <c r="J4537">
        <v>6.736486666666667</v>
      </c>
      <c r="K4537" s="1">
        <v>-0.15790666666666642</v>
      </c>
      <c r="L4537" s="1">
        <v>9.5716666666667116E-2</v>
      </c>
      <c r="M4537" s="1">
        <v>0.12723000000000084</v>
      </c>
      <c r="N4537" s="1">
        <v>6.4206666666666301E-2</v>
      </c>
      <c r="O4537" s="1">
        <v>-0.29761333333333262</v>
      </c>
      <c r="P4537" t="s">
        <v>4535</v>
      </c>
      <c r="Q4537" t="s">
        <v>14194</v>
      </c>
      <c r="R4537" t="s">
        <v>23113</v>
      </c>
    </row>
    <row r="4538" spans="1:18" x14ac:dyDescent="0.25">
      <c r="A4538">
        <v>3.3848800000000003</v>
      </c>
      <c r="B4538">
        <v>3.4532366666666667</v>
      </c>
      <c r="C4538">
        <v>2.4199733333333335</v>
      </c>
      <c r="D4538">
        <v>2.6140533333333331</v>
      </c>
      <c r="E4538">
        <v>3.4160699999999999</v>
      </c>
      <c r="F4538">
        <v>3.2108699999999999</v>
      </c>
      <c r="G4538">
        <v>3.6822633333333332</v>
      </c>
      <c r="H4538">
        <v>4.7250699999999997</v>
      </c>
      <c r="I4538">
        <v>3.3448366666666671</v>
      </c>
      <c r="J4538">
        <v>4.5401200000000008</v>
      </c>
      <c r="K4538" s="1">
        <v>6.8356666666666399E-2</v>
      </c>
      <c r="L4538" s="1">
        <v>0.19407999999999959</v>
      </c>
      <c r="M4538" s="1">
        <v>-0.20520000000000005</v>
      </c>
      <c r="N4538" s="1">
        <v>1.0428066666666664</v>
      </c>
      <c r="O4538" s="1">
        <v>1.1952833333333337</v>
      </c>
      <c r="P4538" t="s">
        <v>4536</v>
      </c>
      <c r="Q4538" t="s">
        <v>14195</v>
      </c>
      <c r="R4538" t="s">
        <v>23114</v>
      </c>
    </row>
    <row r="4539" spans="1:18" x14ac:dyDescent="0.25">
      <c r="A4539">
        <v>2.5131399999999999</v>
      </c>
      <c r="B4539">
        <v>2.8021266666666662</v>
      </c>
      <c r="C4539">
        <v>1.93581</v>
      </c>
      <c r="D4539">
        <v>2.1284700000000001</v>
      </c>
      <c r="E4539">
        <v>6.1203499999999993</v>
      </c>
      <c r="F4539">
        <v>5.5077533333333335</v>
      </c>
      <c r="G4539">
        <v>2.9659033333333333</v>
      </c>
      <c r="H4539">
        <v>3.2188700000000003</v>
      </c>
      <c r="I4539">
        <v>2.3231233333333332</v>
      </c>
      <c r="J4539">
        <v>3.5603466666666663</v>
      </c>
      <c r="K4539" s="1">
        <v>0.28898666666666628</v>
      </c>
      <c r="L4539" s="1">
        <v>0.19266000000000005</v>
      </c>
      <c r="M4539" s="1">
        <v>-0.61259666666666579</v>
      </c>
      <c r="N4539" s="1">
        <v>0.25296666666666701</v>
      </c>
      <c r="O4539" s="1">
        <v>1.2372233333333331</v>
      </c>
      <c r="P4539" t="s">
        <v>4537</v>
      </c>
      <c r="Q4539" t="s">
        <v>14196</v>
      </c>
      <c r="R4539" t="s">
        <v>23115</v>
      </c>
    </row>
    <row r="4540" spans="1:18" x14ac:dyDescent="0.25">
      <c r="A4540">
        <v>3.1372933333333335</v>
      </c>
      <c r="B4540">
        <v>3.55002</v>
      </c>
      <c r="C4540">
        <v>2.3522233333333333</v>
      </c>
      <c r="D4540">
        <v>2.1807599999999998</v>
      </c>
      <c r="E4540">
        <v>1.65568</v>
      </c>
      <c r="F4540">
        <v>1.7921000000000002</v>
      </c>
      <c r="G4540">
        <v>3.2018033333333338</v>
      </c>
      <c r="H4540">
        <v>3.5555033333333337</v>
      </c>
      <c r="I4540">
        <v>3.327536666666667</v>
      </c>
      <c r="J4540">
        <v>3.3727533333333337</v>
      </c>
      <c r="K4540" s="1">
        <v>0.41272666666666646</v>
      </c>
      <c r="L4540" s="1">
        <v>-0.17146333333333352</v>
      </c>
      <c r="M4540" s="1">
        <v>0.13642000000000021</v>
      </c>
      <c r="N4540" s="1">
        <v>0.3536999999999999</v>
      </c>
      <c r="O4540" s="1">
        <v>4.5216666666666683E-2</v>
      </c>
      <c r="P4540" t="s">
        <v>4538</v>
      </c>
      <c r="Q4540" t="s">
        <v>14197</v>
      </c>
      <c r="R4540" t="s">
        <v>23116</v>
      </c>
    </row>
    <row r="4541" spans="1:18" x14ac:dyDescent="0.25">
      <c r="A4541">
        <v>4.4960933333333335</v>
      </c>
      <c r="B4541">
        <v>4.9540566666666663</v>
      </c>
      <c r="C4541">
        <v>3.7184200000000001</v>
      </c>
      <c r="D4541">
        <v>4.5378433333333321</v>
      </c>
      <c r="E4541">
        <v>3.3463700000000003</v>
      </c>
      <c r="F4541">
        <v>4.6883600000000003</v>
      </c>
      <c r="G4541">
        <v>4.4170033333333336</v>
      </c>
      <c r="H4541">
        <v>6.2092866666666664</v>
      </c>
      <c r="I4541">
        <v>3.5785499999999999</v>
      </c>
      <c r="J4541">
        <v>5.80314</v>
      </c>
      <c r="K4541" s="1">
        <v>0.45796333333333283</v>
      </c>
      <c r="L4541" s="1">
        <v>0.81942333333333206</v>
      </c>
      <c r="M4541" s="1">
        <v>1.34199</v>
      </c>
      <c r="N4541" s="1">
        <v>1.7922833333333328</v>
      </c>
      <c r="O4541" s="1">
        <v>2.2245900000000001</v>
      </c>
      <c r="P4541" t="s">
        <v>4539</v>
      </c>
      <c r="Q4541" t="s">
        <v>14198</v>
      </c>
      <c r="R4541" t="s">
        <v>23117</v>
      </c>
    </row>
    <row r="4542" spans="1:18" x14ac:dyDescent="0.25">
      <c r="A4542">
        <v>5.3712799999999996</v>
      </c>
      <c r="B4542">
        <v>5.3472599999999995</v>
      </c>
      <c r="C4542">
        <v>5.2810533333333334</v>
      </c>
      <c r="D4542">
        <v>5.168616666666666</v>
      </c>
      <c r="E4542">
        <v>3.9198166666666672</v>
      </c>
      <c r="F4542">
        <v>4.269943333333333</v>
      </c>
      <c r="G4542">
        <v>5.1400233333333345</v>
      </c>
      <c r="H4542">
        <v>5.2158333333333333</v>
      </c>
      <c r="I4542">
        <v>5.663806666666666</v>
      </c>
      <c r="J4542">
        <v>5.4059900000000001</v>
      </c>
      <c r="K4542" s="1">
        <v>-2.4020000000000152E-2</v>
      </c>
      <c r="L4542" s="1">
        <v>-0.11243666666666741</v>
      </c>
      <c r="M4542" s="1">
        <v>0.35012666666666581</v>
      </c>
      <c r="N4542" s="1">
        <v>7.5809999999998823E-2</v>
      </c>
      <c r="O4542" s="1">
        <v>-0.25781666666666592</v>
      </c>
      <c r="P4542" t="s">
        <v>4540</v>
      </c>
      <c r="Q4542" t="s">
        <v>14199</v>
      </c>
    </row>
    <row r="4543" spans="1:18" x14ac:dyDescent="0.25">
      <c r="A4543">
        <v>4.0034066666666668</v>
      </c>
      <c r="B4543">
        <v>3.7499233333333333</v>
      </c>
      <c r="C4543">
        <v>3.44943</v>
      </c>
      <c r="D4543">
        <v>3.2606333333333333</v>
      </c>
      <c r="E4543">
        <v>2.5676000000000001</v>
      </c>
      <c r="F4543">
        <v>2.1110066666666665</v>
      </c>
      <c r="G4543">
        <v>3.84605</v>
      </c>
      <c r="H4543">
        <v>3.9636566666666666</v>
      </c>
      <c r="I4543">
        <v>3.3873333333333338</v>
      </c>
      <c r="J4543">
        <v>3.7441600000000004</v>
      </c>
      <c r="K4543" s="1">
        <v>-0.2534833333333335</v>
      </c>
      <c r="L4543" s="1">
        <v>-0.18879666666666672</v>
      </c>
      <c r="M4543" s="1">
        <v>-0.45659333333333363</v>
      </c>
      <c r="N4543" s="1">
        <v>0.11760666666666664</v>
      </c>
      <c r="O4543" s="1">
        <v>0.35682666666666663</v>
      </c>
      <c r="P4543" t="s">
        <v>4541</v>
      </c>
      <c r="Q4543" t="s">
        <v>14200</v>
      </c>
      <c r="R4543" t="s">
        <v>23118</v>
      </c>
    </row>
    <row r="4544" spans="1:18" x14ac:dyDescent="0.25">
      <c r="A4544">
        <v>5.8653733333333333</v>
      </c>
      <c r="B4544">
        <v>5.1052266666666668</v>
      </c>
      <c r="C4544">
        <v>4.338169999999999</v>
      </c>
      <c r="D4544">
        <v>4.0405333333333333</v>
      </c>
      <c r="E4544">
        <v>4.6219900000000003</v>
      </c>
      <c r="F4544">
        <v>4.4580399999999996</v>
      </c>
      <c r="G4544">
        <v>5.7474699999999999</v>
      </c>
      <c r="H4544">
        <v>6.107356666666667</v>
      </c>
      <c r="I4544">
        <v>5.181003333333333</v>
      </c>
      <c r="J4544">
        <v>5.863083333333333</v>
      </c>
      <c r="K4544" s="1">
        <v>-0.76014666666666653</v>
      </c>
      <c r="L4544" s="1">
        <v>-0.29763666666666566</v>
      </c>
      <c r="M4544" s="1">
        <v>-0.16395000000000071</v>
      </c>
      <c r="N4544" s="1">
        <v>0.35988666666666713</v>
      </c>
      <c r="O4544" s="1">
        <v>0.68208000000000002</v>
      </c>
      <c r="P4544" t="s">
        <v>4542</v>
      </c>
      <c r="Q4544" t="s">
        <v>14201</v>
      </c>
      <c r="R4544" t="s">
        <v>23119</v>
      </c>
    </row>
    <row r="4545" spans="1:18" x14ac:dyDescent="0.25">
      <c r="A4545">
        <v>4.4123833333333335</v>
      </c>
      <c r="B4545">
        <v>3.6444633333333329</v>
      </c>
      <c r="C4545">
        <v>4.4604900000000001</v>
      </c>
      <c r="D4545">
        <v>4.0891833333333336</v>
      </c>
      <c r="E4545">
        <v>3.9131666666666667</v>
      </c>
      <c r="F4545">
        <v>3.8020200000000002</v>
      </c>
      <c r="G4545">
        <v>4.48726</v>
      </c>
      <c r="H4545">
        <v>4.7710733333333337</v>
      </c>
      <c r="I4545">
        <v>4.0970000000000004</v>
      </c>
      <c r="J4545">
        <v>4.8787166666666666</v>
      </c>
      <c r="K4545" s="1">
        <v>-0.7679200000000006</v>
      </c>
      <c r="L4545" s="1">
        <v>-0.37130666666666645</v>
      </c>
      <c r="M4545" s="1">
        <v>-0.1111466666666665</v>
      </c>
      <c r="N4545" s="1">
        <v>0.28381333333333369</v>
      </c>
      <c r="O4545" s="1">
        <v>0.78171666666666617</v>
      </c>
      <c r="P4545" t="s">
        <v>4543</v>
      </c>
      <c r="Q4545" t="s">
        <v>14202</v>
      </c>
      <c r="R4545" t="s">
        <v>23120</v>
      </c>
    </row>
    <row r="4546" spans="1:18" x14ac:dyDescent="0.25">
      <c r="A4546">
        <v>7.1906333333333334</v>
      </c>
      <c r="B4546">
        <v>4.1553766666666663</v>
      </c>
      <c r="C4546">
        <v>7.02841</v>
      </c>
      <c r="D4546">
        <v>5.9661733333333338</v>
      </c>
      <c r="E4546">
        <v>6.6164366666666679</v>
      </c>
      <c r="F4546">
        <v>6.0248266666666668</v>
      </c>
      <c r="G4546">
        <v>7.4830733333333335</v>
      </c>
      <c r="H4546">
        <v>6.707349999999999</v>
      </c>
      <c r="I4546">
        <v>7.6418866666666672</v>
      </c>
      <c r="J4546">
        <v>6.7978166666666668</v>
      </c>
      <c r="K4546" s="1">
        <v>-3.0352566666666672</v>
      </c>
      <c r="L4546" s="1">
        <v>-1.0622366666666663</v>
      </c>
      <c r="M4546" s="1">
        <v>-0.59161000000000108</v>
      </c>
      <c r="N4546" s="1">
        <v>-0.77572333333333443</v>
      </c>
      <c r="O4546" s="1">
        <v>-0.84407000000000032</v>
      </c>
      <c r="P4546" t="s">
        <v>4544</v>
      </c>
      <c r="Q4546" t="s">
        <v>14203</v>
      </c>
      <c r="R4546" t="s">
        <v>23121</v>
      </c>
    </row>
    <row r="4547" spans="1:18" x14ac:dyDescent="0.25">
      <c r="A4547">
        <v>5.2027600000000005</v>
      </c>
      <c r="B4547">
        <v>5.5506633333333335</v>
      </c>
      <c r="C4547">
        <v>4.939916666666667</v>
      </c>
      <c r="D4547">
        <v>5.4648500000000011</v>
      </c>
      <c r="E4547">
        <v>5.4790999999999999</v>
      </c>
      <c r="F4547">
        <v>5.3946199999999997</v>
      </c>
      <c r="G4547">
        <v>4.6872033333333327</v>
      </c>
      <c r="H4547">
        <v>6.2537633333333345</v>
      </c>
      <c r="I4547">
        <v>4.5818966666666663</v>
      </c>
      <c r="J4547">
        <v>6.5018233333333342</v>
      </c>
      <c r="K4547" s="1">
        <v>0.34790333333333301</v>
      </c>
      <c r="L4547" s="1">
        <v>0.52493333333333414</v>
      </c>
      <c r="M4547" s="1">
        <v>-8.4480000000000111E-2</v>
      </c>
      <c r="N4547" s="1">
        <v>1.5665600000000017</v>
      </c>
      <c r="O4547" s="1">
        <v>1.9199266666666679</v>
      </c>
      <c r="P4547" t="s">
        <v>4545</v>
      </c>
      <c r="Q4547" t="s">
        <v>14204</v>
      </c>
      <c r="R4547" t="s">
        <v>23122</v>
      </c>
    </row>
    <row r="4548" spans="1:18" x14ac:dyDescent="0.25">
      <c r="A4548">
        <v>4.6574999999999998</v>
      </c>
      <c r="B4548">
        <v>4.7348833333333333</v>
      </c>
      <c r="C4548">
        <v>4.6469200000000006</v>
      </c>
      <c r="D4548">
        <v>4.8198333333333334</v>
      </c>
      <c r="E4548">
        <v>3.1694633333333333</v>
      </c>
      <c r="F4548">
        <v>3.6044100000000001</v>
      </c>
      <c r="G4548">
        <v>4.3681166666666664</v>
      </c>
      <c r="H4548">
        <v>4.7697033333333332</v>
      </c>
      <c r="I4548">
        <v>4.7881733333333329</v>
      </c>
      <c r="J4548">
        <v>4.9004200000000004</v>
      </c>
      <c r="K4548" s="1">
        <v>7.7383333333333582E-2</v>
      </c>
      <c r="L4548" s="1">
        <v>0.17291333333333281</v>
      </c>
      <c r="M4548" s="1">
        <v>0.43494666666666681</v>
      </c>
      <c r="N4548" s="1">
        <v>0.40158666666666676</v>
      </c>
      <c r="O4548" s="1">
        <v>0.11224666666666749</v>
      </c>
      <c r="P4548" t="s">
        <v>4546</v>
      </c>
      <c r="Q4548" t="s">
        <v>14205</v>
      </c>
      <c r="R4548" t="s">
        <v>23123</v>
      </c>
    </row>
    <row r="4549" spans="1:18" x14ac:dyDescent="0.25">
      <c r="A4549">
        <v>5.2377966666666662</v>
      </c>
      <c r="B4549">
        <v>4.9363766666666669</v>
      </c>
      <c r="C4549">
        <v>4.8873766666666665</v>
      </c>
      <c r="D4549">
        <v>4.5585633333333329</v>
      </c>
      <c r="E4549">
        <v>3.9921766666666669</v>
      </c>
      <c r="F4549">
        <v>3.8409533333333332</v>
      </c>
      <c r="G4549">
        <v>5.1367466666666663</v>
      </c>
      <c r="H4549">
        <v>4.6722666666666663</v>
      </c>
      <c r="I4549">
        <v>5.3838766666666666</v>
      </c>
      <c r="J4549">
        <v>4.6520133333333336</v>
      </c>
      <c r="K4549" s="1">
        <v>-0.30141999999999936</v>
      </c>
      <c r="L4549" s="1">
        <v>-0.32881333333333362</v>
      </c>
      <c r="M4549" s="1">
        <v>-0.15122333333333371</v>
      </c>
      <c r="N4549" s="1">
        <v>-0.46448</v>
      </c>
      <c r="O4549" s="1">
        <v>-0.73186333333333309</v>
      </c>
      <c r="P4549" t="s">
        <v>4547</v>
      </c>
      <c r="Q4549" t="s">
        <v>14206</v>
      </c>
    </row>
    <row r="4550" spans="1:18" x14ac:dyDescent="0.25">
      <c r="A4550">
        <v>4.1119133333333338</v>
      </c>
      <c r="B4550">
        <v>4.6547066666666659</v>
      </c>
      <c r="C4550">
        <v>5.1217833333333331</v>
      </c>
      <c r="D4550">
        <v>5.6806966666666669</v>
      </c>
      <c r="E4550">
        <v>3.0215066666666668</v>
      </c>
      <c r="F4550">
        <v>4.3054999999999994</v>
      </c>
      <c r="G4550">
        <v>3.6589900000000006</v>
      </c>
      <c r="H4550">
        <v>4.3783666666666674</v>
      </c>
      <c r="I4550">
        <v>4.4818533333333335</v>
      </c>
      <c r="J4550">
        <v>4.1636966666666666</v>
      </c>
      <c r="K4550" s="1">
        <v>0.54279333333333213</v>
      </c>
      <c r="L4550" s="1">
        <v>0.55891333333333382</v>
      </c>
      <c r="M4550" s="1">
        <v>1.2839933333333327</v>
      </c>
      <c r="N4550" s="1">
        <v>0.71937666666666678</v>
      </c>
      <c r="O4550" s="1">
        <v>-0.31815666666666687</v>
      </c>
      <c r="P4550" t="s">
        <v>4548</v>
      </c>
      <c r="Q4550" t="s">
        <v>14207</v>
      </c>
      <c r="R4550" t="s">
        <v>23124</v>
      </c>
    </row>
    <row r="4551" spans="1:18" x14ac:dyDescent="0.25">
      <c r="A4551">
        <v>4.1091600000000001</v>
      </c>
      <c r="B4551">
        <v>4.6039866666666667</v>
      </c>
      <c r="C4551">
        <v>4.93222</v>
      </c>
      <c r="D4551">
        <v>5.3221366666666663</v>
      </c>
      <c r="E4551">
        <v>3.2774199999999998</v>
      </c>
      <c r="F4551">
        <v>4.2589166666666669</v>
      </c>
      <c r="G4551">
        <v>4.1547000000000001</v>
      </c>
      <c r="H4551">
        <v>4.8732266666666666</v>
      </c>
      <c r="I4551">
        <v>4.5025966666666664</v>
      </c>
      <c r="J4551">
        <v>4.7779833333333341</v>
      </c>
      <c r="K4551" s="1">
        <v>0.49482666666666653</v>
      </c>
      <c r="L4551" s="1">
        <v>0.38991666666666625</v>
      </c>
      <c r="M4551" s="1">
        <v>0.98149666666666713</v>
      </c>
      <c r="N4551" s="1">
        <v>0.71852666666666654</v>
      </c>
      <c r="O4551" s="1">
        <v>0.27538666666666778</v>
      </c>
      <c r="P4551" t="s">
        <v>4549</v>
      </c>
      <c r="Q4551" t="s">
        <v>14208</v>
      </c>
      <c r="R4551" t="s">
        <v>23125</v>
      </c>
    </row>
    <row r="4552" spans="1:18" x14ac:dyDescent="0.25">
      <c r="A4552">
        <v>3.8934433333333334</v>
      </c>
      <c r="B4552">
        <v>3.4735499999999999</v>
      </c>
      <c r="C4552">
        <v>3.6728499999999999</v>
      </c>
      <c r="D4552">
        <v>3.7665566666666668</v>
      </c>
      <c r="E4552">
        <v>3.1900900000000001</v>
      </c>
      <c r="F4552">
        <v>3.4845866666666665</v>
      </c>
      <c r="G4552">
        <v>4.1421333333333328</v>
      </c>
      <c r="H4552">
        <v>4.6930733333333334</v>
      </c>
      <c r="I4552">
        <v>3.7643733333333333</v>
      </c>
      <c r="J4552">
        <v>4.6056333333333335</v>
      </c>
      <c r="K4552" s="1">
        <v>-0.41989333333333345</v>
      </c>
      <c r="L4552" s="1">
        <v>9.3706666666666827E-2</v>
      </c>
      <c r="M4552" s="1">
        <v>0.29449666666666641</v>
      </c>
      <c r="N4552" s="1">
        <v>0.55094000000000065</v>
      </c>
      <c r="O4552" s="1">
        <v>0.84126000000000012</v>
      </c>
      <c r="P4552" t="s">
        <v>4550</v>
      </c>
      <c r="Q4552" t="s">
        <v>14209</v>
      </c>
      <c r="R4552" t="s">
        <v>23126</v>
      </c>
    </row>
    <row r="4553" spans="1:18" x14ac:dyDescent="0.25">
      <c r="A4553">
        <v>5.2915033333333339</v>
      </c>
      <c r="B4553">
        <v>3.9331299999999998</v>
      </c>
      <c r="C4553">
        <v>5.8301500000000006</v>
      </c>
      <c r="D4553">
        <v>5.1367000000000003</v>
      </c>
      <c r="E4553">
        <v>6.6282066666666664</v>
      </c>
      <c r="F4553">
        <v>6.0621833333333335</v>
      </c>
      <c r="G4553">
        <v>6.4418766666666665</v>
      </c>
      <c r="H4553">
        <v>5.8490499999999992</v>
      </c>
      <c r="I4553">
        <v>5.5913700000000004</v>
      </c>
      <c r="J4553">
        <v>5.5985033333333334</v>
      </c>
      <c r="K4553" s="1">
        <v>-1.3583733333333341</v>
      </c>
      <c r="L4553" s="1">
        <v>-0.69345000000000034</v>
      </c>
      <c r="M4553" s="1">
        <v>-0.56602333333333288</v>
      </c>
      <c r="N4553" s="1">
        <v>-0.59282666666666728</v>
      </c>
      <c r="O4553" s="1">
        <v>7.1333333333329918E-3</v>
      </c>
      <c r="P4553" t="s">
        <v>4551</v>
      </c>
      <c r="Q4553" t="s">
        <v>14210</v>
      </c>
    </row>
    <row r="4554" spans="1:18" x14ac:dyDescent="0.25">
      <c r="A4554">
        <v>6.3474266666666663</v>
      </c>
      <c r="B4554">
        <v>5.0956566666666667</v>
      </c>
      <c r="C4554">
        <v>7.033266666666667</v>
      </c>
      <c r="D4554">
        <v>6.3250833333333345</v>
      </c>
      <c r="E4554">
        <v>7.7276866666666661</v>
      </c>
      <c r="F4554">
        <v>7.2661600000000002</v>
      </c>
      <c r="G4554">
        <v>7.4708399999999999</v>
      </c>
      <c r="H4554">
        <v>6.8754833333333325</v>
      </c>
      <c r="I4554">
        <v>7.0218499999999997</v>
      </c>
      <c r="J4554">
        <v>6.7938133333333326</v>
      </c>
      <c r="K4554" s="1">
        <v>-1.2517699999999996</v>
      </c>
      <c r="L4554" s="1">
        <v>-0.7081833333333325</v>
      </c>
      <c r="M4554" s="1">
        <v>-0.46152666666666597</v>
      </c>
      <c r="N4554" s="1">
        <v>-0.59535666666666742</v>
      </c>
      <c r="O4554" s="1">
        <v>-0.22803666666666711</v>
      </c>
      <c r="P4554" t="s">
        <v>4552</v>
      </c>
      <c r="Q4554" t="s">
        <v>14211</v>
      </c>
      <c r="R4554" t="s">
        <v>23127</v>
      </c>
    </row>
    <row r="4555" spans="1:18" x14ac:dyDescent="0.25">
      <c r="A4555">
        <v>4.9687200000000002</v>
      </c>
      <c r="B4555">
        <v>4.9205533333333333</v>
      </c>
      <c r="C4555">
        <v>5.1951299999999998</v>
      </c>
      <c r="D4555">
        <v>5.2002433333333338</v>
      </c>
      <c r="E4555">
        <v>3.6101700000000001</v>
      </c>
      <c r="F4555">
        <v>3.7472799999999999</v>
      </c>
      <c r="G4555">
        <v>4.9101866666666671</v>
      </c>
      <c r="H4555">
        <v>3.9987600000000003</v>
      </c>
      <c r="I4555">
        <v>5.030923333333333</v>
      </c>
      <c r="J4555">
        <v>4.5161266666666666</v>
      </c>
      <c r="K4555" s="1">
        <v>-4.8166666666666913E-2</v>
      </c>
      <c r="L4555" s="1">
        <v>5.1133333333339692E-3</v>
      </c>
      <c r="M4555" s="1">
        <v>0.13710999999999984</v>
      </c>
      <c r="N4555" s="1">
        <v>-0.91142666666666683</v>
      </c>
      <c r="O4555" s="1">
        <v>-0.51479666666666635</v>
      </c>
      <c r="P4555" t="s">
        <v>4553</v>
      </c>
      <c r="Q4555" t="s">
        <v>14212</v>
      </c>
      <c r="R4555" t="s">
        <v>23128</v>
      </c>
    </row>
    <row r="4556" spans="1:18" x14ac:dyDescent="0.25">
      <c r="A4556">
        <v>3.792756666666667</v>
      </c>
      <c r="B4556">
        <v>3.7901266666666671</v>
      </c>
      <c r="C4556">
        <v>4.3137433333333339</v>
      </c>
      <c r="D4556">
        <v>4.2996733333333337</v>
      </c>
      <c r="E4556">
        <v>1.58134</v>
      </c>
      <c r="F4556">
        <v>2.3551066666666665</v>
      </c>
      <c r="G4556">
        <v>3.3898266666666665</v>
      </c>
      <c r="H4556">
        <v>3.0416833333333333</v>
      </c>
      <c r="I4556">
        <v>3.4266766666666668</v>
      </c>
      <c r="J4556">
        <v>3.2033266666666669</v>
      </c>
      <c r="K4556" s="1">
        <v>-2.6299999999999102E-3</v>
      </c>
      <c r="L4556" s="1">
        <v>-1.4070000000000249E-2</v>
      </c>
      <c r="M4556" s="1">
        <v>0.77376666666666649</v>
      </c>
      <c r="N4556" s="1">
        <v>-0.34814333333333325</v>
      </c>
      <c r="O4556" s="1">
        <v>-0.22334999999999994</v>
      </c>
      <c r="P4556" t="s">
        <v>4554</v>
      </c>
      <c r="Q4556" t="s">
        <v>14213</v>
      </c>
      <c r="R4556" t="s">
        <v>23129</v>
      </c>
    </row>
    <row r="4557" spans="1:18" x14ac:dyDescent="0.25">
      <c r="A4557">
        <v>4.6287233333333333</v>
      </c>
      <c r="B4557">
        <v>4.6628100000000003</v>
      </c>
      <c r="C4557">
        <v>4.2746566666666661</v>
      </c>
      <c r="D4557">
        <v>3.8683433333333332</v>
      </c>
      <c r="E4557">
        <v>3.4394766666666663</v>
      </c>
      <c r="F4557">
        <v>2.9745633333333337</v>
      </c>
      <c r="G4557">
        <v>4.8116366666666677</v>
      </c>
      <c r="H4557">
        <v>4.3643566666666667</v>
      </c>
      <c r="I4557">
        <v>4.8862666666666668</v>
      </c>
      <c r="J4557">
        <v>4.2962266666666666</v>
      </c>
      <c r="K4557" s="1">
        <v>3.4086666666667043E-2</v>
      </c>
      <c r="L4557" s="1">
        <v>-0.40631333333333286</v>
      </c>
      <c r="M4557" s="1">
        <v>-0.46491333333333262</v>
      </c>
      <c r="N4557" s="1">
        <v>-0.44728000000000101</v>
      </c>
      <c r="O4557" s="1">
        <v>-0.59004000000000012</v>
      </c>
      <c r="P4557" t="s">
        <v>4555</v>
      </c>
      <c r="Q4557" t="s">
        <v>14214</v>
      </c>
    </row>
    <row r="4558" spans="1:18" x14ac:dyDescent="0.25">
      <c r="A4558">
        <v>3.4327766666666668</v>
      </c>
      <c r="B4558">
        <v>3.6358800000000002</v>
      </c>
      <c r="C4558">
        <v>3.5217299999999998</v>
      </c>
      <c r="D4558">
        <v>3.5695766666666664</v>
      </c>
      <c r="E4558">
        <v>2.1600833333333331</v>
      </c>
      <c r="F4558">
        <v>2.5876800000000002</v>
      </c>
      <c r="G4558">
        <v>3.5937233333333332</v>
      </c>
      <c r="H4558">
        <v>4.0858400000000001</v>
      </c>
      <c r="I4558">
        <v>3.4974566666666669</v>
      </c>
      <c r="J4558">
        <v>4.0378966666666667</v>
      </c>
      <c r="K4558" s="1">
        <v>0.20310333333333341</v>
      </c>
      <c r="L4558" s="1">
        <v>4.7846666666666593E-2</v>
      </c>
      <c r="M4558" s="1">
        <v>0.42759666666666707</v>
      </c>
      <c r="N4558" s="1">
        <v>0.49211666666666698</v>
      </c>
      <c r="O4558" s="1">
        <v>0.54043999999999981</v>
      </c>
      <c r="P4558" t="s">
        <v>4556</v>
      </c>
      <c r="Q4558" t="s">
        <v>14215</v>
      </c>
      <c r="R4558" t="s">
        <v>23130</v>
      </c>
    </row>
    <row r="4559" spans="1:18" x14ac:dyDescent="0.25">
      <c r="A4559">
        <v>4.8202633333333331</v>
      </c>
      <c r="B4559">
        <v>5.1170399999999994</v>
      </c>
      <c r="C4559">
        <v>4.7926299999999999</v>
      </c>
      <c r="D4559">
        <v>4.6851899999999995</v>
      </c>
      <c r="E4559">
        <v>3.2310099999999999</v>
      </c>
      <c r="F4559">
        <v>3.486496666666667</v>
      </c>
      <c r="G4559">
        <v>4.804146666666667</v>
      </c>
      <c r="H4559">
        <v>5.0946033333333336</v>
      </c>
      <c r="I4559">
        <v>4.7670766666666671</v>
      </c>
      <c r="J4559">
        <v>4.9465066666666671</v>
      </c>
      <c r="K4559" s="1">
        <v>0.29677666666666624</v>
      </c>
      <c r="L4559" s="1">
        <v>-0.10744000000000042</v>
      </c>
      <c r="M4559" s="1">
        <v>0.25548666666666708</v>
      </c>
      <c r="N4559" s="1">
        <v>0.29045666666666659</v>
      </c>
      <c r="O4559" s="1">
        <v>0.17942999999999998</v>
      </c>
      <c r="P4559" t="s">
        <v>4557</v>
      </c>
      <c r="Q4559" t="s">
        <v>14216</v>
      </c>
      <c r="R4559" t="s">
        <v>23131</v>
      </c>
    </row>
    <row r="4560" spans="1:18" x14ac:dyDescent="0.25">
      <c r="A4560">
        <v>4.9034866666666668</v>
      </c>
      <c r="B4560">
        <v>4.7993233333333336</v>
      </c>
      <c r="C4560">
        <v>4.4540866666666661</v>
      </c>
      <c r="D4560">
        <v>4.8856299999999999</v>
      </c>
      <c r="E4560">
        <v>4.0573333333333332</v>
      </c>
      <c r="F4560">
        <v>4.3313433333333329</v>
      </c>
      <c r="G4560">
        <v>3.7356700000000003</v>
      </c>
      <c r="H4560">
        <v>4.5686933333333331</v>
      </c>
      <c r="I4560">
        <v>4.3026566666666666</v>
      </c>
      <c r="J4560">
        <v>4.9833533333333335</v>
      </c>
      <c r="K4560" s="1">
        <v>-0.10416333333333316</v>
      </c>
      <c r="L4560" s="1">
        <v>0.43154333333333383</v>
      </c>
      <c r="M4560" s="1">
        <v>0.27400999999999964</v>
      </c>
      <c r="N4560" s="1">
        <v>0.83302333333333278</v>
      </c>
      <c r="O4560" s="1">
        <v>0.68069666666666695</v>
      </c>
      <c r="P4560" t="s">
        <v>4558</v>
      </c>
      <c r="Q4560" t="s">
        <v>14217</v>
      </c>
      <c r="R4560" t="s">
        <v>21156</v>
      </c>
    </row>
    <row r="4561" spans="1:18" x14ac:dyDescent="0.25">
      <c r="A4561">
        <v>3.9643700000000002</v>
      </c>
      <c r="B4561">
        <v>4.2128333333333332</v>
      </c>
      <c r="C4561">
        <v>3.7356366666666667</v>
      </c>
      <c r="D4561">
        <v>3.7420399999999998</v>
      </c>
      <c r="E4561">
        <v>2.9995500000000006</v>
      </c>
      <c r="F4561">
        <v>3.0320699999999996</v>
      </c>
      <c r="G4561">
        <v>3.9942466666666667</v>
      </c>
      <c r="H4561">
        <v>4.5495799999999997</v>
      </c>
      <c r="I4561">
        <v>3.7693833333333338</v>
      </c>
      <c r="J4561">
        <v>4.7643000000000004</v>
      </c>
      <c r="K4561" s="1">
        <v>0.24846333333333304</v>
      </c>
      <c r="L4561" s="1">
        <v>6.4033333333330944E-3</v>
      </c>
      <c r="M4561" s="1">
        <v>3.2519999999998994E-2</v>
      </c>
      <c r="N4561" s="1">
        <v>0.55533333333333301</v>
      </c>
      <c r="O4561" s="1">
        <v>0.99491666666666667</v>
      </c>
      <c r="P4561" t="s">
        <v>4559</v>
      </c>
      <c r="Q4561" t="s">
        <v>14218</v>
      </c>
      <c r="R4561" t="s">
        <v>23132</v>
      </c>
    </row>
    <row r="4562" spans="1:18" x14ac:dyDescent="0.25">
      <c r="A4562">
        <v>4.4099933333333334</v>
      </c>
      <c r="B4562">
        <v>4.4362833333333329</v>
      </c>
      <c r="C4562">
        <v>4.4153500000000001</v>
      </c>
      <c r="D4562">
        <v>4.4124566666666665</v>
      </c>
      <c r="E4562">
        <v>3.39228</v>
      </c>
      <c r="F4562">
        <v>3.8949366666666667</v>
      </c>
      <c r="G4562">
        <v>4.4568699999999994</v>
      </c>
      <c r="H4562">
        <v>5.0112333333333332</v>
      </c>
      <c r="I4562">
        <v>4.382506666666667</v>
      </c>
      <c r="J4562">
        <v>5.154113333333334</v>
      </c>
      <c r="K4562" s="1">
        <v>2.628999999999948E-2</v>
      </c>
      <c r="L4562" s="1">
        <v>-2.8933333333336364E-3</v>
      </c>
      <c r="M4562" s="1">
        <v>0.50265666666666675</v>
      </c>
      <c r="N4562" s="1">
        <v>0.55436333333333376</v>
      </c>
      <c r="O4562" s="1">
        <v>0.771606666666667</v>
      </c>
      <c r="P4562" t="s">
        <v>4560</v>
      </c>
      <c r="Q4562" t="s">
        <v>14219</v>
      </c>
      <c r="R4562" t="s">
        <v>23133</v>
      </c>
    </row>
    <row r="4563" spans="1:18" x14ac:dyDescent="0.25">
      <c r="A4563">
        <v>5.3573166666666667</v>
      </c>
      <c r="B4563">
        <v>5.3098866666666664</v>
      </c>
      <c r="C4563">
        <v>5.9827933333333334</v>
      </c>
      <c r="D4563">
        <v>6.0449466666666671</v>
      </c>
      <c r="E4563">
        <v>5.1281766666666666</v>
      </c>
      <c r="F4563">
        <v>5.2097433333333329</v>
      </c>
      <c r="G4563">
        <v>5.5471833333333338</v>
      </c>
      <c r="H4563">
        <v>6.1996200000000004</v>
      </c>
      <c r="I4563">
        <v>5.2588033333333337</v>
      </c>
      <c r="J4563">
        <v>6.080633333333334</v>
      </c>
      <c r="K4563" s="1">
        <v>-4.7430000000000305E-2</v>
      </c>
      <c r="L4563" s="1">
        <v>6.2153333333333727E-2</v>
      </c>
      <c r="M4563" s="1">
        <v>8.1566666666666343E-2</v>
      </c>
      <c r="N4563" s="1">
        <v>0.65243666666666655</v>
      </c>
      <c r="O4563" s="1">
        <v>0.82183000000000028</v>
      </c>
      <c r="P4563" t="s">
        <v>4561</v>
      </c>
      <c r="Q4563" t="s">
        <v>14220</v>
      </c>
      <c r="R4563" t="s">
        <v>23134</v>
      </c>
    </row>
    <row r="4564" spans="1:18" x14ac:dyDescent="0.25">
      <c r="A4564">
        <v>4.36768</v>
      </c>
      <c r="B4564">
        <v>4.3883900000000002</v>
      </c>
      <c r="C4564">
        <v>4.6438700000000006</v>
      </c>
      <c r="D4564">
        <v>4.4929533333333334</v>
      </c>
      <c r="E4564">
        <v>3.9742066666666669</v>
      </c>
      <c r="F4564">
        <v>3.5990766666666665</v>
      </c>
      <c r="G4564">
        <v>3.9812133333333333</v>
      </c>
      <c r="H4564">
        <v>4.1038600000000001</v>
      </c>
      <c r="I4564">
        <v>4.2759633333333333</v>
      </c>
      <c r="J4564">
        <v>4.4312366666666669</v>
      </c>
      <c r="K4564" s="1">
        <v>2.0710000000000228E-2</v>
      </c>
      <c r="L4564" s="1">
        <v>-0.15091666666666725</v>
      </c>
      <c r="M4564" s="1">
        <v>-0.37513000000000041</v>
      </c>
      <c r="N4564" s="1">
        <v>0.12264666666666679</v>
      </c>
      <c r="O4564" s="1">
        <v>0.1552733333333336</v>
      </c>
      <c r="P4564" t="s">
        <v>4562</v>
      </c>
      <c r="Q4564" t="s">
        <v>14221</v>
      </c>
    </row>
    <row r="4565" spans="1:18" x14ac:dyDescent="0.25">
      <c r="A4565">
        <v>6.23102</v>
      </c>
      <c r="B4565">
        <v>6.3413366666666668</v>
      </c>
      <c r="C4565">
        <v>6.2437233333333326</v>
      </c>
      <c r="D4565">
        <v>6.1043666666666665</v>
      </c>
      <c r="E4565">
        <v>6.9528266666666667</v>
      </c>
      <c r="F4565">
        <v>6.3986566666666675</v>
      </c>
      <c r="G4565">
        <v>6.6001133333333337</v>
      </c>
      <c r="H4565">
        <v>7.4000933333333334</v>
      </c>
      <c r="I4565">
        <v>6.3451499999999994</v>
      </c>
      <c r="J4565">
        <v>7.1374666666666657</v>
      </c>
      <c r="K4565" s="1">
        <v>0.11031666666666684</v>
      </c>
      <c r="L4565" s="1">
        <v>-0.13935666666666613</v>
      </c>
      <c r="M4565" s="1">
        <v>-0.55416999999999916</v>
      </c>
      <c r="N4565" s="1">
        <v>0.79997999999999969</v>
      </c>
      <c r="O4565" s="1">
        <v>0.79231666666666634</v>
      </c>
      <c r="P4565" t="s">
        <v>4563</v>
      </c>
      <c r="Q4565" t="s">
        <v>14222</v>
      </c>
      <c r="R4565" t="s">
        <v>23135</v>
      </c>
    </row>
    <row r="4566" spans="1:18" x14ac:dyDescent="0.25">
      <c r="A4566">
        <v>4.283386666666666</v>
      </c>
      <c r="B4566">
        <v>4.3806466666666664</v>
      </c>
      <c r="C4566">
        <v>4.0431866666666663</v>
      </c>
      <c r="D4566">
        <v>3.7228400000000001</v>
      </c>
      <c r="E4566">
        <v>3.02121</v>
      </c>
      <c r="F4566">
        <v>2.1835299999999997</v>
      </c>
      <c r="G4566">
        <v>4.5466333333333333</v>
      </c>
      <c r="H4566">
        <v>4.2430066666666661</v>
      </c>
      <c r="I4566">
        <v>4.2756133333333333</v>
      </c>
      <c r="J4566">
        <v>4.1244200000000006</v>
      </c>
      <c r="K4566" s="1">
        <v>9.7260000000000346E-2</v>
      </c>
      <c r="L4566" s="1">
        <v>-0.32034666666666611</v>
      </c>
      <c r="M4566" s="1">
        <v>-0.8376800000000002</v>
      </c>
      <c r="N4566" s="1">
        <v>-0.30362666666666716</v>
      </c>
      <c r="O4566" s="1">
        <v>-0.15119333333333262</v>
      </c>
      <c r="P4566" t="s">
        <v>4564</v>
      </c>
      <c r="Q4566" t="s">
        <v>14223</v>
      </c>
      <c r="R4566" t="s">
        <v>23136</v>
      </c>
    </row>
    <row r="4567" spans="1:18" x14ac:dyDescent="0.25">
      <c r="A4567">
        <v>3.6040399999999999</v>
      </c>
      <c r="B4567">
        <v>3.6268933333333333</v>
      </c>
      <c r="C4567">
        <v>3.8778999999999999</v>
      </c>
      <c r="D4567">
        <v>3.9018466666666662</v>
      </c>
      <c r="E4567">
        <v>3.932563333333333</v>
      </c>
      <c r="F4567">
        <v>3.9961266666666666</v>
      </c>
      <c r="G4567">
        <v>3.3848099999999999</v>
      </c>
      <c r="H4567">
        <v>2.6217399999999995</v>
      </c>
      <c r="I4567">
        <v>3.3983633333333336</v>
      </c>
      <c r="J4567">
        <v>2.2607533333333332</v>
      </c>
      <c r="K4567" s="1">
        <v>2.2853333333333392E-2</v>
      </c>
      <c r="L4567" s="1">
        <v>2.3946666666666339E-2</v>
      </c>
      <c r="M4567" s="1">
        <v>6.3563333333333638E-2</v>
      </c>
      <c r="N4567" s="1">
        <v>-0.76307000000000036</v>
      </c>
      <c r="O4567" s="1">
        <v>-1.1376100000000005</v>
      </c>
      <c r="P4567" t="s">
        <v>4565</v>
      </c>
      <c r="Q4567" t="s">
        <v>14224</v>
      </c>
      <c r="R4567" t="s">
        <v>23137</v>
      </c>
    </row>
    <row r="4568" spans="1:18" x14ac:dyDescent="0.25">
      <c r="A4568">
        <v>2.9322466666666664</v>
      </c>
      <c r="B4568">
        <v>3.0161866666666666</v>
      </c>
      <c r="C4568">
        <v>2.879583333333334</v>
      </c>
      <c r="D4568">
        <v>3.2071966666666669</v>
      </c>
      <c r="E4568">
        <v>6.9576700000000002</v>
      </c>
      <c r="F4568">
        <v>6.7268700000000008</v>
      </c>
      <c r="G4568">
        <v>3.9472</v>
      </c>
      <c r="H4568">
        <v>4.1103633333333329</v>
      </c>
      <c r="I4568">
        <v>3.3371600000000003</v>
      </c>
      <c r="J4568">
        <v>4.2497733333333336</v>
      </c>
      <c r="K4568" s="1">
        <v>8.3940000000000126E-2</v>
      </c>
      <c r="L4568" s="1">
        <v>0.32761333333333287</v>
      </c>
      <c r="M4568" s="1">
        <v>-0.23079999999999945</v>
      </c>
      <c r="N4568" s="1">
        <v>0.16316333333333288</v>
      </c>
      <c r="O4568" s="1">
        <v>0.91261333333333328</v>
      </c>
      <c r="P4568" t="s">
        <v>4566</v>
      </c>
      <c r="Q4568" t="s">
        <v>14225</v>
      </c>
      <c r="R4568" t="s">
        <v>23138</v>
      </c>
    </row>
    <row r="4569" spans="1:18" x14ac:dyDescent="0.25">
      <c r="A4569">
        <v>5.7642499999999997</v>
      </c>
      <c r="B4569">
        <v>6.041406666666667</v>
      </c>
      <c r="C4569">
        <v>6.4686833333333338</v>
      </c>
      <c r="D4569">
        <v>6.6301300000000003</v>
      </c>
      <c r="E4569">
        <v>5.4283866666666656</v>
      </c>
      <c r="F4569">
        <v>5.7866200000000001</v>
      </c>
      <c r="G4569">
        <v>5.4129333333333323</v>
      </c>
      <c r="H4569">
        <v>5.5958299999999994</v>
      </c>
      <c r="I4569">
        <v>5.83847</v>
      </c>
      <c r="J4569">
        <v>5.7952433333333326</v>
      </c>
      <c r="K4569" s="1">
        <v>0.27715666666666738</v>
      </c>
      <c r="L4569" s="1">
        <v>0.16144666666666652</v>
      </c>
      <c r="M4569" s="1">
        <v>0.35823333333333451</v>
      </c>
      <c r="N4569" s="1">
        <v>0.18289666666666715</v>
      </c>
      <c r="O4569" s="1">
        <v>-4.3226666666667413E-2</v>
      </c>
      <c r="P4569" t="s">
        <v>4567</v>
      </c>
      <c r="Q4569" t="s">
        <v>14226</v>
      </c>
      <c r="R4569" t="s">
        <v>23139</v>
      </c>
    </row>
    <row r="4570" spans="1:18" x14ac:dyDescent="0.25">
      <c r="A4570">
        <v>3.0076266666666664</v>
      </c>
      <c r="B4570">
        <v>3.3465233333333333</v>
      </c>
      <c r="C4570">
        <v>3.2140999999999997</v>
      </c>
      <c r="D4570">
        <v>3.0818400000000001</v>
      </c>
      <c r="E4570">
        <v>2.3924166666666666</v>
      </c>
      <c r="F4570">
        <v>2.7414633333333334</v>
      </c>
      <c r="G4570">
        <v>3.1990233333333333</v>
      </c>
      <c r="H4570">
        <v>2.8947600000000002</v>
      </c>
      <c r="I4570">
        <v>3.5908000000000002</v>
      </c>
      <c r="J4570">
        <v>2.9497166666666668</v>
      </c>
      <c r="K4570" s="1">
        <v>0.33889666666666685</v>
      </c>
      <c r="L4570" s="1">
        <v>-0.1322599999999996</v>
      </c>
      <c r="M4570" s="1">
        <v>0.34904666666666673</v>
      </c>
      <c r="N4570" s="1">
        <v>-0.30426333333333311</v>
      </c>
      <c r="O4570" s="1">
        <v>-0.64108333333333345</v>
      </c>
      <c r="P4570" t="s">
        <v>4568</v>
      </c>
      <c r="Q4570" t="s">
        <v>14227</v>
      </c>
      <c r="R4570" t="s">
        <v>23140</v>
      </c>
    </row>
    <row r="4571" spans="1:18" x14ac:dyDescent="0.25">
      <c r="A4571">
        <v>2.3871333333333333</v>
      </c>
      <c r="B4571">
        <v>2.9450500000000002</v>
      </c>
      <c r="C4571">
        <v>2.0980099999999999</v>
      </c>
      <c r="D4571">
        <v>2.2029833333333335</v>
      </c>
      <c r="E4571">
        <v>1.9032233333333333</v>
      </c>
      <c r="F4571">
        <v>2.2347333333333332</v>
      </c>
      <c r="G4571">
        <v>3.0348366666666671</v>
      </c>
      <c r="H4571">
        <v>3.724263333333333</v>
      </c>
      <c r="I4571">
        <v>2.8933999999999997</v>
      </c>
      <c r="J4571">
        <v>3.3800833333333333</v>
      </c>
      <c r="K4571" s="1">
        <v>0.55791666666666684</v>
      </c>
      <c r="L4571" s="1">
        <v>0.10497333333333358</v>
      </c>
      <c r="M4571" s="1">
        <v>0.33150999999999997</v>
      </c>
      <c r="N4571" s="1">
        <v>0.68942666666666597</v>
      </c>
      <c r="O4571" s="1">
        <v>0.48668333333333358</v>
      </c>
      <c r="P4571" t="s">
        <v>4569</v>
      </c>
      <c r="Q4571" t="s">
        <v>14228</v>
      </c>
      <c r="R4571" t="s">
        <v>23141</v>
      </c>
    </row>
    <row r="4572" spans="1:18" x14ac:dyDescent="0.25">
      <c r="A4572">
        <v>2.941793333333333</v>
      </c>
      <c r="B4572">
        <v>3.9341699999999999</v>
      </c>
      <c r="C4572">
        <v>2.6220700000000003</v>
      </c>
      <c r="D4572">
        <v>3.1349633333333333</v>
      </c>
      <c r="E4572">
        <v>2.0873766666666667</v>
      </c>
      <c r="F4572">
        <v>2.4245099999999997</v>
      </c>
      <c r="G4572">
        <v>2.9184000000000001</v>
      </c>
      <c r="H4572">
        <v>3.5475933333333334</v>
      </c>
      <c r="I4572">
        <v>2.8730933333333333</v>
      </c>
      <c r="J4572">
        <v>3.1571133333333337</v>
      </c>
      <c r="K4572" s="1">
        <v>0.99237666666666691</v>
      </c>
      <c r="L4572" s="1">
        <v>0.51289333333333298</v>
      </c>
      <c r="M4572" s="1">
        <v>0.33713333333333306</v>
      </c>
      <c r="N4572" s="1">
        <v>0.62919333333333327</v>
      </c>
      <c r="O4572" s="1">
        <v>0.28402000000000038</v>
      </c>
      <c r="P4572" t="s">
        <v>4570</v>
      </c>
      <c r="Q4572" t="s">
        <v>14229</v>
      </c>
      <c r="R4572" t="s">
        <v>23142</v>
      </c>
    </row>
    <row r="4573" spans="1:18" x14ac:dyDescent="0.25">
      <c r="A4573">
        <v>-0.38307133333333332</v>
      </c>
      <c r="B4573">
        <v>-0.47811533333333339</v>
      </c>
      <c r="C4573">
        <v>0.50078333333333325</v>
      </c>
      <c r="D4573">
        <v>0.82499166666666657</v>
      </c>
      <c r="E4573">
        <v>3.1164433333333332</v>
      </c>
      <c r="F4573">
        <v>3.1235599999999999</v>
      </c>
      <c r="G4573">
        <v>2.6731866666666666</v>
      </c>
      <c r="H4573">
        <v>0.56990733333333332</v>
      </c>
      <c r="I4573">
        <v>2.1392500000000001</v>
      </c>
      <c r="J4573">
        <v>1.5062200000000001</v>
      </c>
      <c r="K4573" s="1">
        <v>-9.5044000000000073E-2</v>
      </c>
      <c r="L4573" s="1">
        <v>0.32420833333333332</v>
      </c>
      <c r="M4573" s="1">
        <v>7.11666666666666E-3</v>
      </c>
      <c r="N4573" s="1">
        <v>-2.1032793333333331</v>
      </c>
      <c r="O4573" s="1">
        <v>-0.63302999999999998</v>
      </c>
      <c r="P4573" t="s">
        <v>4571</v>
      </c>
      <c r="Q4573" t="s">
        <v>14230</v>
      </c>
      <c r="R4573" t="s">
        <v>23143</v>
      </c>
    </row>
    <row r="4574" spans="1:18" x14ac:dyDescent="0.25">
      <c r="A4574">
        <v>4.7525599999999999</v>
      </c>
      <c r="B4574">
        <v>4.9863666666666662</v>
      </c>
      <c r="C4574">
        <v>5.4453666666666658</v>
      </c>
      <c r="D4574">
        <v>5.3651600000000004</v>
      </c>
      <c r="E4574">
        <v>4.9767666666666672</v>
      </c>
      <c r="F4574">
        <v>5.2393833333333335</v>
      </c>
      <c r="G4574">
        <v>5.4413666666666671</v>
      </c>
      <c r="H4574">
        <v>5.1286100000000001</v>
      </c>
      <c r="I4574">
        <v>5.3099799999999995</v>
      </c>
      <c r="J4574">
        <v>5.1908733333333332</v>
      </c>
      <c r="K4574" s="1">
        <v>0.23380666666666627</v>
      </c>
      <c r="L4574" s="1">
        <v>-8.0206666666665427E-2</v>
      </c>
      <c r="M4574" s="1">
        <v>0.26261666666666628</v>
      </c>
      <c r="N4574" s="1">
        <v>-0.31275666666666702</v>
      </c>
      <c r="O4574" s="1">
        <v>-0.11910666666666625</v>
      </c>
      <c r="P4574" t="s">
        <v>4572</v>
      </c>
      <c r="Q4574" t="s">
        <v>14231</v>
      </c>
      <c r="R4574" t="s">
        <v>23144</v>
      </c>
    </row>
    <row r="4575" spans="1:18" x14ac:dyDescent="0.25">
      <c r="A4575">
        <v>6.4495399999999998</v>
      </c>
      <c r="B4575">
        <v>6.3580599999999992</v>
      </c>
      <c r="C4575">
        <v>5.41554</v>
      </c>
      <c r="D4575">
        <v>4.6554133333333327</v>
      </c>
      <c r="E4575">
        <v>5.1518766666666664</v>
      </c>
      <c r="F4575">
        <v>4.0493099999999993</v>
      </c>
      <c r="G4575">
        <v>6.6961666666666666</v>
      </c>
      <c r="H4575">
        <v>5.5427133333333343</v>
      </c>
      <c r="I4575">
        <v>6.3355233333333336</v>
      </c>
      <c r="J4575">
        <v>5.0069599999999994</v>
      </c>
      <c r="K4575" s="1">
        <v>-9.1480000000000672E-2</v>
      </c>
      <c r="L4575" s="1">
        <v>-0.76012666666666728</v>
      </c>
      <c r="M4575" s="1">
        <v>-1.1025666666666671</v>
      </c>
      <c r="N4575" s="1">
        <v>-1.1534533333333323</v>
      </c>
      <c r="O4575" s="1">
        <v>-1.3285633333333342</v>
      </c>
      <c r="P4575" t="s">
        <v>4573</v>
      </c>
      <c r="Q4575" t="s">
        <v>14232</v>
      </c>
      <c r="R4575" t="s">
        <v>23145</v>
      </c>
    </row>
    <row r="4576" spans="1:18" x14ac:dyDescent="0.25">
      <c r="A4576">
        <v>4.6572433333333336</v>
      </c>
      <c r="B4576">
        <v>4.5013100000000001</v>
      </c>
      <c r="C4576">
        <v>6.0554033333333335</v>
      </c>
      <c r="D4576">
        <v>5.7148766666666662</v>
      </c>
      <c r="E4576">
        <v>6.9733400000000003</v>
      </c>
      <c r="F4576">
        <v>6.802176666666667</v>
      </c>
      <c r="G4576">
        <v>6.5173433333333337</v>
      </c>
      <c r="H4576">
        <v>4.9785933333333334</v>
      </c>
      <c r="I4576">
        <v>5.863083333333333</v>
      </c>
      <c r="J4576">
        <v>5.1887800000000004</v>
      </c>
      <c r="K4576" s="1">
        <v>-0.15593333333333348</v>
      </c>
      <c r="L4576" s="1">
        <v>-0.34052666666666731</v>
      </c>
      <c r="M4576" s="1">
        <v>-0.17116333333333333</v>
      </c>
      <c r="N4576" s="1">
        <v>-1.5387500000000003</v>
      </c>
      <c r="O4576" s="1">
        <v>-0.67430333333333259</v>
      </c>
      <c r="P4576" t="s">
        <v>4574</v>
      </c>
      <c r="Q4576" t="s">
        <v>14233</v>
      </c>
      <c r="R4576" t="s">
        <v>23146</v>
      </c>
    </row>
    <row r="4577" spans="1:18" x14ac:dyDescent="0.25">
      <c r="A4577">
        <v>3.7673299999999998</v>
      </c>
      <c r="B4577">
        <v>3.9527000000000001</v>
      </c>
      <c r="C4577">
        <v>3.3050766666666669</v>
      </c>
      <c r="D4577">
        <v>3.80613</v>
      </c>
      <c r="E4577">
        <v>2.6355999999999997</v>
      </c>
      <c r="F4577">
        <v>3.8693133333333329</v>
      </c>
      <c r="G4577">
        <v>3.5416233333333333</v>
      </c>
      <c r="H4577">
        <v>5.2402533333333334</v>
      </c>
      <c r="I4577">
        <v>3.4353866666666666</v>
      </c>
      <c r="J4577">
        <v>5.5106900000000003</v>
      </c>
      <c r="K4577" s="1">
        <v>0.18537000000000026</v>
      </c>
      <c r="L4577" s="1">
        <v>0.50105333333333313</v>
      </c>
      <c r="M4577" s="1">
        <v>1.2337133333333332</v>
      </c>
      <c r="N4577" s="1">
        <v>1.6986300000000001</v>
      </c>
      <c r="O4577" s="1">
        <v>2.0753033333333337</v>
      </c>
      <c r="P4577" t="s">
        <v>4575</v>
      </c>
      <c r="Q4577" t="s">
        <v>14234</v>
      </c>
      <c r="R4577" t="s">
        <v>23147</v>
      </c>
    </row>
    <row r="4578" spans="1:18" x14ac:dyDescent="0.25">
      <c r="A4578">
        <v>4.6225366666666661</v>
      </c>
      <c r="B4578">
        <v>4.7179633333333335</v>
      </c>
      <c r="C4578">
        <v>5.0087966666666661</v>
      </c>
      <c r="D4578">
        <v>5.179546666666667</v>
      </c>
      <c r="E4578">
        <v>3.6558600000000001</v>
      </c>
      <c r="F4578">
        <v>4.2019366666666667</v>
      </c>
      <c r="G4578">
        <v>3.7047366666666668</v>
      </c>
      <c r="H4578">
        <v>4.0087433333333333</v>
      </c>
      <c r="I4578">
        <v>4.8340100000000001</v>
      </c>
      <c r="J4578">
        <v>4.5168966666666668</v>
      </c>
      <c r="K4578" s="1">
        <v>9.5426666666667437E-2</v>
      </c>
      <c r="L4578" s="1">
        <v>0.17075000000000085</v>
      </c>
      <c r="M4578" s="1">
        <v>0.54607666666666654</v>
      </c>
      <c r="N4578" s="1">
        <v>0.30400666666666654</v>
      </c>
      <c r="O4578" s="1">
        <v>-0.31711333333333336</v>
      </c>
      <c r="P4578" t="s">
        <v>4576</v>
      </c>
      <c r="Q4578" t="s">
        <v>14235</v>
      </c>
      <c r="R4578" t="s">
        <v>23148</v>
      </c>
    </row>
    <row r="4579" spans="1:18" x14ac:dyDescent="0.25">
      <c r="A4579">
        <v>3.3669799999999999</v>
      </c>
      <c r="B4579">
        <v>3.4632066666666668</v>
      </c>
      <c r="C4579">
        <v>4.4380966666666666</v>
      </c>
      <c r="D4579">
        <v>4.1273166666666663</v>
      </c>
      <c r="E4579">
        <v>2.7892500000000005</v>
      </c>
      <c r="F4579">
        <v>2.6440033333333335</v>
      </c>
      <c r="G4579">
        <v>3.3926700000000003</v>
      </c>
      <c r="H4579">
        <v>3.2330766666666668</v>
      </c>
      <c r="I4579">
        <v>3.6203833333333333</v>
      </c>
      <c r="J4579">
        <v>4.0061433333333332</v>
      </c>
      <c r="K4579" s="1">
        <v>9.6226666666666905E-2</v>
      </c>
      <c r="L4579" s="1">
        <v>-0.31078000000000028</v>
      </c>
      <c r="M4579" s="1">
        <v>-0.14524666666666697</v>
      </c>
      <c r="N4579" s="1">
        <v>-0.15959333333333348</v>
      </c>
      <c r="O4579" s="1">
        <v>0.38575999999999988</v>
      </c>
      <c r="P4579" t="s">
        <v>4577</v>
      </c>
      <c r="Q4579" t="s">
        <v>14236</v>
      </c>
      <c r="R4579" t="s">
        <v>23149</v>
      </c>
    </row>
    <row r="4580" spans="1:18" x14ac:dyDescent="0.25">
      <c r="A4580">
        <v>4.6798366666666666</v>
      </c>
      <c r="B4580">
        <v>5.1653866666666666</v>
      </c>
      <c r="C4580">
        <v>5.1924633333333334</v>
      </c>
      <c r="D4580">
        <v>5.0805300000000004</v>
      </c>
      <c r="E4580">
        <v>3.5656533333333336</v>
      </c>
      <c r="F4580">
        <v>3.7346633333333332</v>
      </c>
      <c r="G4580">
        <v>4.8447166666666668</v>
      </c>
      <c r="H4580">
        <v>5.1054599999999999</v>
      </c>
      <c r="I4580">
        <v>5.0090233333333343</v>
      </c>
      <c r="J4580">
        <v>5.2908900000000001</v>
      </c>
      <c r="K4580" s="1">
        <v>0.48554999999999993</v>
      </c>
      <c r="L4580" s="1">
        <v>-0.111933333333333</v>
      </c>
      <c r="M4580" s="1">
        <v>0.16900999999999966</v>
      </c>
      <c r="N4580" s="1">
        <v>0.2607433333333331</v>
      </c>
      <c r="O4580" s="1">
        <v>0.28186666666666582</v>
      </c>
      <c r="P4580" t="s">
        <v>4578</v>
      </c>
      <c r="Q4580" t="s">
        <v>14237</v>
      </c>
      <c r="R4580" t="s">
        <v>23150</v>
      </c>
    </row>
    <row r="4581" spans="1:18" x14ac:dyDescent="0.25">
      <c r="A4581">
        <v>2.2123133333333338</v>
      </c>
      <c r="B4581">
        <v>2.7855233333333334</v>
      </c>
      <c r="C4581">
        <v>3.7694433333333333</v>
      </c>
      <c r="D4581">
        <v>3.6360033333333335</v>
      </c>
      <c r="E4581">
        <v>3.6827833333333335</v>
      </c>
      <c r="F4581">
        <v>3.5639400000000001</v>
      </c>
      <c r="G4581">
        <v>3.7356266666666667</v>
      </c>
      <c r="H4581">
        <v>2.6033966666666664</v>
      </c>
      <c r="I4581">
        <v>3.7365733333333337</v>
      </c>
      <c r="J4581">
        <v>2.4744333333333337</v>
      </c>
      <c r="K4581" s="1">
        <v>0.57320999999999955</v>
      </c>
      <c r="L4581" s="1">
        <v>-0.13343999999999978</v>
      </c>
      <c r="M4581" s="1">
        <v>-0.11884333333333341</v>
      </c>
      <c r="N4581" s="1">
        <v>-1.1322300000000003</v>
      </c>
      <c r="O4581" s="1">
        <v>-1.26214</v>
      </c>
      <c r="P4581" t="s">
        <v>4579</v>
      </c>
      <c r="Q4581" t="s">
        <v>14238</v>
      </c>
      <c r="R4581" t="s">
        <v>23151</v>
      </c>
    </row>
    <row r="4582" spans="1:18" x14ac:dyDescent="0.25">
      <c r="A4582">
        <v>6.3471733333333331</v>
      </c>
      <c r="B4582">
        <v>6.24552</v>
      </c>
      <c r="C4582">
        <v>6.0117933333333333</v>
      </c>
      <c r="D4582">
        <v>5.0836300000000003</v>
      </c>
      <c r="E4582">
        <v>6.3647866666666673</v>
      </c>
      <c r="F4582">
        <v>5.1268700000000003</v>
      </c>
      <c r="G4582">
        <v>7.5669433333333336</v>
      </c>
      <c r="H4582">
        <v>6.3995500000000005</v>
      </c>
      <c r="I4582">
        <v>6.9254366666666671</v>
      </c>
      <c r="J4582">
        <v>6.0027566666666674</v>
      </c>
      <c r="K4582" s="1">
        <v>-0.10165333333333315</v>
      </c>
      <c r="L4582" s="1">
        <v>-0.92816333333333301</v>
      </c>
      <c r="M4582" s="1">
        <v>-1.237916666666667</v>
      </c>
      <c r="N4582" s="1">
        <v>-1.1673933333333331</v>
      </c>
      <c r="O4582" s="1">
        <v>-0.92267999999999972</v>
      </c>
      <c r="P4582" t="s">
        <v>4580</v>
      </c>
      <c r="Q4582" t="s">
        <v>14239</v>
      </c>
      <c r="R4582" t="s">
        <v>23152</v>
      </c>
    </row>
    <row r="4583" spans="1:18" x14ac:dyDescent="0.25">
      <c r="A4583">
        <v>3.9855933333333327</v>
      </c>
      <c r="B4583">
        <v>3.9321699999999997</v>
      </c>
      <c r="C4583">
        <v>4.0033799999999999</v>
      </c>
      <c r="D4583">
        <v>4.2967966666666664</v>
      </c>
      <c r="E4583">
        <v>2.8111099999999998</v>
      </c>
      <c r="F4583">
        <v>3.0520499999999999</v>
      </c>
      <c r="G4583">
        <v>3.7380833333333334</v>
      </c>
      <c r="H4583">
        <v>4.1884300000000003</v>
      </c>
      <c r="I4583">
        <v>3.67638</v>
      </c>
      <c r="J4583">
        <v>4.6478066666666669</v>
      </c>
      <c r="K4583" s="1">
        <v>-5.3423333333332934E-2</v>
      </c>
      <c r="L4583" s="1">
        <v>0.29341666666666644</v>
      </c>
      <c r="M4583" s="1">
        <v>0.24094000000000015</v>
      </c>
      <c r="N4583" s="1">
        <v>0.45034666666666689</v>
      </c>
      <c r="O4583" s="1">
        <v>0.97142666666666688</v>
      </c>
      <c r="P4583" t="s">
        <v>4581</v>
      </c>
      <c r="Q4583" t="s">
        <v>14240</v>
      </c>
      <c r="R4583" t="s">
        <v>23153</v>
      </c>
    </row>
    <row r="4584" spans="1:18" x14ac:dyDescent="0.25">
      <c r="A4584">
        <v>3.7898233333333331</v>
      </c>
      <c r="B4584">
        <v>4.2352033333333337</v>
      </c>
      <c r="C4584">
        <v>6.1328400000000007</v>
      </c>
      <c r="D4584">
        <v>6.50143</v>
      </c>
      <c r="E4584">
        <v>6.9470600000000005</v>
      </c>
      <c r="F4584">
        <v>7.5545766666666658</v>
      </c>
      <c r="G4584">
        <v>5.274986666666666</v>
      </c>
      <c r="H4584">
        <v>4.9788199999999998</v>
      </c>
      <c r="I4584">
        <v>5.3548800000000005</v>
      </c>
      <c r="J4584">
        <v>4.7664466666666661</v>
      </c>
      <c r="K4584" s="1">
        <v>0.44538000000000055</v>
      </c>
      <c r="L4584" s="1">
        <v>0.36858999999999931</v>
      </c>
      <c r="M4584" s="1">
        <v>0.60751666666666537</v>
      </c>
      <c r="N4584" s="1">
        <v>-0.29616666666666625</v>
      </c>
      <c r="O4584" s="1">
        <v>-0.58843333333333447</v>
      </c>
      <c r="P4584" t="s">
        <v>4582</v>
      </c>
      <c r="Q4584" t="s">
        <v>14241</v>
      </c>
      <c r="R4584" t="s">
        <v>23154</v>
      </c>
    </row>
    <row r="4585" spans="1:18" x14ac:dyDescent="0.25">
      <c r="A4585">
        <v>5.5082666666666675</v>
      </c>
      <c r="B4585">
        <v>4.2047033333333337</v>
      </c>
      <c r="C4585">
        <v>5.5681166666666675</v>
      </c>
      <c r="D4585">
        <v>5.1141033333333334</v>
      </c>
      <c r="E4585">
        <v>5.696956666666666</v>
      </c>
      <c r="F4585">
        <v>4.4739733333333334</v>
      </c>
      <c r="G4585">
        <v>6.0886100000000001</v>
      </c>
      <c r="H4585">
        <v>4.5669199999999996</v>
      </c>
      <c r="I4585">
        <v>5.5451900000000007</v>
      </c>
      <c r="J4585">
        <v>4.3457766666666666</v>
      </c>
      <c r="K4585" s="1">
        <v>-1.3035633333333339</v>
      </c>
      <c r="L4585" s="1">
        <v>-0.45401333333333405</v>
      </c>
      <c r="M4585" s="1">
        <v>-1.2229833333333326</v>
      </c>
      <c r="N4585" s="1">
        <v>-1.5216900000000004</v>
      </c>
      <c r="O4585" s="1">
        <v>-1.1994133333333341</v>
      </c>
      <c r="P4585" t="s">
        <v>4583</v>
      </c>
      <c r="Q4585" t="s">
        <v>14242</v>
      </c>
      <c r="R4585" t="s">
        <v>23155</v>
      </c>
    </row>
    <row r="4586" spans="1:18" x14ac:dyDescent="0.25">
      <c r="A4586">
        <v>8.4279099999999989</v>
      </c>
      <c r="B4586">
        <v>8.3118633333333332</v>
      </c>
      <c r="C4586">
        <v>8.4005766666666677</v>
      </c>
      <c r="D4586">
        <v>7.6848700000000001</v>
      </c>
      <c r="E4586">
        <v>7.2321466666666661</v>
      </c>
      <c r="F4586">
        <v>4.9381066666666662</v>
      </c>
      <c r="G4586">
        <v>8.4158466666666669</v>
      </c>
      <c r="H4586">
        <v>5.4502866666666669</v>
      </c>
      <c r="I4586">
        <v>8.560196666666668</v>
      </c>
      <c r="J4586">
        <v>5.4650233333333338</v>
      </c>
      <c r="K4586" s="1">
        <v>-0.11604666666666574</v>
      </c>
      <c r="L4586" s="1">
        <v>-0.7157066666666676</v>
      </c>
      <c r="M4586" s="1">
        <v>-2.2940399999999999</v>
      </c>
      <c r="N4586" s="1">
        <v>-2.96556</v>
      </c>
      <c r="O4586" s="1">
        <v>-3.0951733333333342</v>
      </c>
      <c r="P4586" t="s">
        <v>4584</v>
      </c>
      <c r="Q4586" t="s">
        <v>14243</v>
      </c>
      <c r="R4586" t="s">
        <v>23156</v>
      </c>
    </row>
    <row r="4587" spans="1:18" x14ac:dyDescent="0.25">
      <c r="A4587">
        <v>8.1048433333333332</v>
      </c>
      <c r="B4587">
        <v>8.1528966666666669</v>
      </c>
      <c r="C4587">
        <v>6.4027466666666664</v>
      </c>
      <c r="D4587">
        <v>6.0466633333333339</v>
      </c>
      <c r="E4587">
        <v>6.146773333333333</v>
      </c>
      <c r="F4587">
        <v>5.1026233333333337</v>
      </c>
      <c r="G4587">
        <v>8.2157533333333319</v>
      </c>
      <c r="H4587">
        <v>7.5549999999999997</v>
      </c>
      <c r="I4587">
        <v>7.8176566666666671</v>
      </c>
      <c r="J4587">
        <v>6.9060766666666664</v>
      </c>
      <c r="K4587" s="1">
        <v>4.8053333333333725E-2</v>
      </c>
      <c r="L4587" s="1">
        <v>-0.35608333333333242</v>
      </c>
      <c r="M4587" s="1">
        <v>-1.0441499999999992</v>
      </c>
      <c r="N4587" s="1">
        <v>-0.66075333333333219</v>
      </c>
      <c r="O4587" s="1">
        <v>-0.91158000000000072</v>
      </c>
      <c r="P4587" t="s">
        <v>4585</v>
      </c>
      <c r="Q4587" t="s">
        <v>14244</v>
      </c>
      <c r="R4587" t="s">
        <v>23157</v>
      </c>
    </row>
    <row r="4588" spans="1:18" x14ac:dyDescent="0.25">
      <c r="A4588">
        <v>3.5512300000000003</v>
      </c>
      <c r="B4588">
        <v>4.2345266666666666</v>
      </c>
      <c r="C4588">
        <v>3.5538699999999999</v>
      </c>
      <c r="D4588">
        <v>3.7993699999999997</v>
      </c>
      <c r="E4588">
        <v>3.6914266666666666</v>
      </c>
      <c r="F4588">
        <v>4.0376900000000004</v>
      </c>
      <c r="G4588">
        <v>3.7416</v>
      </c>
      <c r="H4588">
        <v>4.4578700000000007</v>
      </c>
      <c r="I4588">
        <v>3.9565066666666664</v>
      </c>
      <c r="J4588">
        <v>4.5403799999999999</v>
      </c>
      <c r="K4588" s="1">
        <v>0.68329666666666622</v>
      </c>
      <c r="L4588" s="1">
        <v>0.24549999999999983</v>
      </c>
      <c r="M4588" s="1">
        <v>0.34626333333333381</v>
      </c>
      <c r="N4588" s="1">
        <v>0.71627000000000063</v>
      </c>
      <c r="O4588" s="1">
        <v>0.58387333333333347</v>
      </c>
      <c r="P4588" t="s">
        <v>4586</v>
      </c>
      <c r="Q4588" t="s">
        <v>14245</v>
      </c>
      <c r="R4588" t="s">
        <v>23158</v>
      </c>
    </row>
    <row r="4589" spans="1:18" x14ac:dyDescent="0.25">
      <c r="A4589">
        <v>5.9985033333333329</v>
      </c>
      <c r="B4589">
        <v>4.5623666666666667</v>
      </c>
      <c r="C4589">
        <v>5.1605999999999996</v>
      </c>
      <c r="D4589">
        <v>4.7183700000000002</v>
      </c>
      <c r="E4589">
        <v>5.3479000000000001</v>
      </c>
      <c r="F4589">
        <v>5.0938433333333331</v>
      </c>
      <c r="G4589">
        <v>5.9544766666666673</v>
      </c>
      <c r="H4589">
        <v>6.073313333333334</v>
      </c>
      <c r="I4589">
        <v>5.4358233333333343</v>
      </c>
      <c r="J4589">
        <v>6.1364899999999993</v>
      </c>
      <c r="K4589" s="1">
        <v>-1.4361366666666662</v>
      </c>
      <c r="L4589" s="1">
        <v>-0.44222999999999946</v>
      </c>
      <c r="M4589" s="1">
        <v>-0.25405666666666704</v>
      </c>
      <c r="N4589" s="1">
        <v>0.1188366666666667</v>
      </c>
      <c r="O4589" s="1">
        <v>0.70066666666666499</v>
      </c>
      <c r="P4589" t="s">
        <v>4587</v>
      </c>
      <c r="Q4589" t="s">
        <v>14246</v>
      </c>
      <c r="R4589" t="s">
        <v>23159</v>
      </c>
    </row>
    <row r="4590" spans="1:18" x14ac:dyDescent="0.25">
      <c r="A4590">
        <v>4.6547333333333336</v>
      </c>
      <c r="B4590">
        <v>4.5356566666666671</v>
      </c>
      <c r="C4590">
        <v>6.2177266666666666</v>
      </c>
      <c r="D4590">
        <v>6.66439</v>
      </c>
      <c r="E4590">
        <v>6.002043333333333</v>
      </c>
      <c r="F4590">
        <v>7.3765366666666665</v>
      </c>
      <c r="G4590">
        <v>5.4368333333333334</v>
      </c>
      <c r="H4590">
        <v>4.8975633333333333</v>
      </c>
      <c r="I4590">
        <v>4.9981066666666676</v>
      </c>
      <c r="J4590">
        <v>4.2605000000000004</v>
      </c>
      <c r="K4590" s="1">
        <v>-0.1190766666666665</v>
      </c>
      <c r="L4590" s="1">
        <v>0.44666333333333341</v>
      </c>
      <c r="M4590" s="1">
        <v>1.3744933333333336</v>
      </c>
      <c r="N4590" s="1">
        <v>-0.53927000000000014</v>
      </c>
      <c r="O4590" s="1">
        <v>-0.73760666666666719</v>
      </c>
      <c r="P4590" t="s">
        <v>4588</v>
      </c>
      <c r="Q4590" t="s">
        <v>14247</v>
      </c>
    </row>
    <row r="4591" spans="1:18" x14ac:dyDescent="0.25">
      <c r="A4591">
        <v>5.2702333333333335</v>
      </c>
      <c r="B4591">
        <v>5.6637999999999993</v>
      </c>
      <c r="C4591">
        <v>4.6723533333333336</v>
      </c>
      <c r="D4591">
        <v>4.5299733333333334</v>
      </c>
      <c r="E4591">
        <v>3.9212833333333332</v>
      </c>
      <c r="F4591">
        <v>3.5151733333333333</v>
      </c>
      <c r="G4591">
        <v>5.1995399999999998</v>
      </c>
      <c r="H4591">
        <v>5.1925233333333338</v>
      </c>
      <c r="I4591">
        <v>5.0974733333333333</v>
      </c>
      <c r="J4591">
        <v>5.3542433333333337</v>
      </c>
      <c r="K4591" s="1">
        <v>0.39356666666666573</v>
      </c>
      <c r="L4591" s="1">
        <v>-0.14238000000000017</v>
      </c>
      <c r="M4591" s="1">
        <v>-0.40610999999999997</v>
      </c>
      <c r="N4591" s="1">
        <v>-7.0166666666660049E-3</v>
      </c>
      <c r="O4591" s="1">
        <v>0.25677000000000039</v>
      </c>
      <c r="P4591" t="s">
        <v>4589</v>
      </c>
      <c r="Q4591" t="s">
        <v>14248</v>
      </c>
      <c r="R4591" t="s">
        <v>23160</v>
      </c>
    </row>
    <row r="4592" spans="1:18" x14ac:dyDescent="0.25">
      <c r="A4592">
        <v>4.6865733333333326</v>
      </c>
      <c r="B4592">
        <v>5.1614500000000003</v>
      </c>
      <c r="C4592">
        <v>5.0770833333333334</v>
      </c>
      <c r="D4592">
        <v>5.1784799999999995</v>
      </c>
      <c r="E4592">
        <v>3.7750900000000001</v>
      </c>
      <c r="F4592">
        <v>4.1749866666666664</v>
      </c>
      <c r="G4592">
        <v>4.3154666666666666</v>
      </c>
      <c r="H4592">
        <v>5.205753333333333</v>
      </c>
      <c r="I4592">
        <v>4.4653499999999999</v>
      </c>
      <c r="J4592">
        <v>5.4340200000000003</v>
      </c>
      <c r="K4592" s="1">
        <v>0.47487666666666772</v>
      </c>
      <c r="L4592" s="1">
        <v>0.10139666666666614</v>
      </c>
      <c r="M4592" s="1">
        <v>0.39989666666666634</v>
      </c>
      <c r="N4592" s="1">
        <v>0.89028666666666645</v>
      </c>
      <c r="O4592" s="1">
        <v>0.96867000000000036</v>
      </c>
      <c r="P4592" t="s">
        <v>4590</v>
      </c>
      <c r="Q4592" t="s">
        <v>14249</v>
      </c>
      <c r="R4592" t="s">
        <v>23161</v>
      </c>
    </row>
    <row r="4593" spans="1:18" x14ac:dyDescent="0.25">
      <c r="A4593">
        <v>3.6896133333333339</v>
      </c>
      <c r="B4593">
        <v>4.3397766666666664</v>
      </c>
      <c r="C4593">
        <v>4.1128566666666666</v>
      </c>
      <c r="D4593">
        <v>4.1873300000000002</v>
      </c>
      <c r="E4593">
        <v>2.8116633333333332</v>
      </c>
      <c r="F4593">
        <v>3.6100499999999998</v>
      </c>
      <c r="G4593">
        <v>3.6379066666666664</v>
      </c>
      <c r="H4593">
        <v>4.5428499999999996</v>
      </c>
      <c r="I4593">
        <v>4.0402800000000001</v>
      </c>
      <c r="J4593">
        <v>4.9557099999999998</v>
      </c>
      <c r="K4593" s="1">
        <v>0.65016333333333254</v>
      </c>
      <c r="L4593" s="1">
        <v>7.4473333333333613E-2</v>
      </c>
      <c r="M4593" s="1">
        <v>0.79838666666666658</v>
      </c>
      <c r="N4593" s="1">
        <v>0.90494333333333321</v>
      </c>
      <c r="O4593" s="1">
        <v>0.91542999999999974</v>
      </c>
      <c r="P4593" t="s">
        <v>4591</v>
      </c>
      <c r="Q4593" t="s">
        <v>14250</v>
      </c>
      <c r="R4593" t="s">
        <v>23162</v>
      </c>
    </row>
    <row r="4594" spans="1:18" x14ac:dyDescent="0.25">
      <c r="A4594">
        <v>3.665186666666667</v>
      </c>
      <c r="B4594">
        <v>3.6860699999999995</v>
      </c>
      <c r="C4594">
        <v>3.6454433333333331</v>
      </c>
      <c r="D4594">
        <v>3.7803933333333331</v>
      </c>
      <c r="E4594">
        <v>2.8726733333333336</v>
      </c>
      <c r="F4594">
        <v>3.3999466666666667</v>
      </c>
      <c r="G4594">
        <v>3.6200899999999998</v>
      </c>
      <c r="H4594">
        <v>4.4354466666666665</v>
      </c>
      <c r="I4594">
        <v>3.2644866666666665</v>
      </c>
      <c r="J4594">
        <v>4.5044266666666672</v>
      </c>
      <c r="K4594" s="1">
        <v>2.0883333333332477E-2</v>
      </c>
      <c r="L4594" s="1">
        <v>0.1349499999999999</v>
      </c>
      <c r="M4594" s="1">
        <v>0.52727333333333304</v>
      </c>
      <c r="N4594" s="1">
        <v>0.81535666666666673</v>
      </c>
      <c r="O4594" s="1">
        <v>1.2399400000000007</v>
      </c>
      <c r="P4594" t="s">
        <v>4592</v>
      </c>
      <c r="Q4594" t="s">
        <v>14251</v>
      </c>
      <c r="R4594" t="s">
        <v>23163</v>
      </c>
    </row>
    <row r="4595" spans="1:18" x14ac:dyDescent="0.25">
      <c r="A4595">
        <v>5.6458266666666672</v>
      </c>
      <c r="B4595">
        <v>5.5971833333333336</v>
      </c>
      <c r="C4595">
        <v>5.5063633333333328</v>
      </c>
      <c r="D4595">
        <v>5.4523766666666669</v>
      </c>
      <c r="E4595">
        <v>4.3686699999999998</v>
      </c>
      <c r="F4595">
        <v>4.1902033333333337</v>
      </c>
      <c r="G4595">
        <v>5.2923299999999998</v>
      </c>
      <c r="H4595">
        <v>5.0599333333333334</v>
      </c>
      <c r="I4595">
        <v>5.7501400000000009</v>
      </c>
      <c r="J4595">
        <v>5.2413533333333335</v>
      </c>
      <c r="K4595" s="1">
        <v>-4.8643333333333594E-2</v>
      </c>
      <c r="L4595" s="1">
        <v>-5.3986666666665961E-2</v>
      </c>
      <c r="M4595" s="1">
        <v>-0.17846666666666611</v>
      </c>
      <c r="N4595" s="1">
        <v>-0.23239666666666636</v>
      </c>
      <c r="O4595" s="1">
        <v>-0.50878666666666739</v>
      </c>
      <c r="P4595" t="s">
        <v>4593</v>
      </c>
      <c r="Q4595" t="s">
        <v>14252</v>
      </c>
      <c r="R4595" t="s">
        <v>23164</v>
      </c>
    </row>
    <row r="4596" spans="1:18" x14ac:dyDescent="0.25">
      <c r="A4596">
        <v>4.0421533333333342</v>
      </c>
      <c r="B4596">
        <v>4.1622300000000001</v>
      </c>
      <c r="C4596">
        <v>5.0302266666666666</v>
      </c>
      <c r="D4596">
        <v>5.4933066666666663</v>
      </c>
      <c r="E4596">
        <v>3.8135666666666665</v>
      </c>
      <c r="F4596">
        <v>4.906133333333333</v>
      </c>
      <c r="G4596">
        <v>3.7242299999999999</v>
      </c>
      <c r="H4596">
        <v>3.81602</v>
      </c>
      <c r="I4596">
        <v>4.31562</v>
      </c>
      <c r="J4596">
        <v>4.0116166666666668</v>
      </c>
      <c r="K4596" s="1">
        <v>0.12007666666666594</v>
      </c>
      <c r="L4596" s="1">
        <v>0.46307999999999971</v>
      </c>
      <c r="M4596" s="1">
        <v>1.0925666666666665</v>
      </c>
      <c r="N4596" s="1">
        <v>9.1790000000000038E-2</v>
      </c>
      <c r="O4596" s="1">
        <v>-0.30400333333333318</v>
      </c>
      <c r="P4596" t="s">
        <v>4594</v>
      </c>
      <c r="Q4596" t="s">
        <v>14253</v>
      </c>
      <c r="R4596" t="s">
        <v>23165</v>
      </c>
    </row>
    <row r="4597" spans="1:18" x14ac:dyDescent="0.25">
      <c r="A4597">
        <v>6.3815799999999996</v>
      </c>
      <c r="B4597">
        <v>6.6995266666666664</v>
      </c>
      <c r="C4597">
        <v>5.8665133333333328</v>
      </c>
      <c r="D4597">
        <v>6.4901033333333338</v>
      </c>
      <c r="E4597">
        <v>5.7955166666666669</v>
      </c>
      <c r="F4597">
        <v>6.44191</v>
      </c>
      <c r="G4597">
        <v>6.0954566666666672</v>
      </c>
      <c r="H4597">
        <v>7.3537299999999997</v>
      </c>
      <c r="I4597">
        <v>6.2758700000000003</v>
      </c>
      <c r="J4597">
        <v>7.7214700000000001</v>
      </c>
      <c r="K4597" s="1">
        <v>0.31794666666666682</v>
      </c>
      <c r="L4597" s="1">
        <v>0.62359000000000098</v>
      </c>
      <c r="M4597" s="1">
        <v>0.64639333333333315</v>
      </c>
      <c r="N4597" s="1">
        <v>1.2582733333333325</v>
      </c>
      <c r="O4597" s="1">
        <v>1.4455999999999998</v>
      </c>
      <c r="P4597" t="s">
        <v>4595</v>
      </c>
      <c r="Q4597" t="s">
        <v>14254</v>
      </c>
      <c r="R4597" t="s">
        <v>23166</v>
      </c>
    </row>
    <row r="4598" spans="1:18" x14ac:dyDescent="0.25">
      <c r="A4598">
        <v>1.0758190000000001</v>
      </c>
      <c r="B4598">
        <v>1.5065366666666666</v>
      </c>
      <c r="C4598">
        <v>2.8260700000000001</v>
      </c>
      <c r="D4598">
        <v>2.5418699999999999</v>
      </c>
      <c r="E4598">
        <v>3.6172966666666668</v>
      </c>
      <c r="F4598">
        <v>3.9989233333333338</v>
      </c>
      <c r="G4598">
        <v>2.1398033333333335</v>
      </c>
      <c r="H4598">
        <v>1.4324433333333333</v>
      </c>
      <c r="I4598">
        <v>2.4527233333333331</v>
      </c>
      <c r="J4598">
        <v>1.24047</v>
      </c>
      <c r="K4598" s="1">
        <v>0.43071766666666655</v>
      </c>
      <c r="L4598" s="1">
        <v>-0.28420000000000023</v>
      </c>
      <c r="M4598" s="1">
        <v>0.381626666666667</v>
      </c>
      <c r="N4598" s="1">
        <v>-0.70736000000000021</v>
      </c>
      <c r="O4598" s="1">
        <v>-1.2122533333333332</v>
      </c>
      <c r="P4598" t="s">
        <v>4596</v>
      </c>
      <c r="Q4598" t="s">
        <v>14255</v>
      </c>
      <c r="R4598" t="s">
        <v>23167</v>
      </c>
    </row>
    <row r="4599" spans="1:18" x14ac:dyDescent="0.25">
      <c r="A4599">
        <v>4.8745366666666667</v>
      </c>
      <c r="B4599">
        <v>4.5942966666666667</v>
      </c>
      <c r="C4599">
        <v>4.778153333333333</v>
      </c>
      <c r="D4599">
        <v>4.5018266666666671</v>
      </c>
      <c r="E4599">
        <v>3.7142533333333332</v>
      </c>
      <c r="F4599">
        <v>3.3949033333333332</v>
      </c>
      <c r="G4599">
        <v>5.0316633333333334</v>
      </c>
      <c r="H4599">
        <v>4.7551933333333336</v>
      </c>
      <c r="I4599">
        <v>4.7736133333333326</v>
      </c>
      <c r="J4599">
        <v>5.2804633333333335</v>
      </c>
      <c r="K4599" s="1">
        <v>-0.28024000000000004</v>
      </c>
      <c r="L4599" s="1">
        <v>-0.27632666666666594</v>
      </c>
      <c r="M4599" s="1">
        <v>-0.31935000000000002</v>
      </c>
      <c r="N4599" s="1">
        <v>-0.27646999999999977</v>
      </c>
      <c r="O4599" s="1">
        <v>0.50685000000000091</v>
      </c>
      <c r="P4599" t="s">
        <v>4597</v>
      </c>
      <c r="Q4599" t="s">
        <v>14256</v>
      </c>
      <c r="R4599" t="s">
        <v>23168</v>
      </c>
    </row>
    <row r="4600" spans="1:18" x14ac:dyDescent="0.25">
      <c r="A4600">
        <v>5.0550033333333326</v>
      </c>
      <c r="B4600">
        <v>5.2266466666666664</v>
      </c>
      <c r="C4600">
        <v>5.6462666666666665</v>
      </c>
      <c r="D4600">
        <v>5.9671933333333333</v>
      </c>
      <c r="E4600">
        <v>5.5835133333333324</v>
      </c>
      <c r="F4600">
        <v>6.2134100000000005</v>
      </c>
      <c r="G4600">
        <v>5.2381799999999998</v>
      </c>
      <c r="H4600">
        <v>5.8580666666666668</v>
      </c>
      <c r="I4600">
        <v>5.0382299999999995</v>
      </c>
      <c r="J4600">
        <v>6.4360066666666667</v>
      </c>
      <c r="K4600" s="1">
        <v>0.17164333333333381</v>
      </c>
      <c r="L4600" s="1">
        <v>0.3209266666666668</v>
      </c>
      <c r="M4600" s="1">
        <v>0.6298966666666681</v>
      </c>
      <c r="N4600" s="1">
        <v>0.61988666666666692</v>
      </c>
      <c r="O4600" s="1">
        <v>1.3977766666666671</v>
      </c>
      <c r="P4600" t="s">
        <v>4598</v>
      </c>
      <c r="Q4600" t="s">
        <v>14257</v>
      </c>
      <c r="R4600" t="s">
        <v>23169</v>
      </c>
    </row>
    <row r="4601" spans="1:18" x14ac:dyDescent="0.25">
      <c r="A4601">
        <v>5.5288766666666662</v>
      </c>
      <c r="B4601">
        <v>5.3904633333333338</v>
      </c>
      <c r="C4601">
        <v>5.5738866666666667</v>
      </c>
      <c r="D4601">
        <v>5.2615699999999999</v>
      </c>
      <c r="E4601">
        <v>4.6177666666666672</v>
      </c>
      <c r="F4601">
        <v>3.9168533333333335</v>
      </c>
      <c r="G4601">
        <v>5.9255766666666672</v>
      </c>
      <c r="H4601">
        <v>5.4238299999999997</v>
      </c>
      <c r="I4601">
        <v>5.3092233333333345</v>
      </c>
      <c r="J4601">
        <v>5.2100066666666676</v>
      </c>
      <c r="K4601" s="1">
        <v>-0.13841333333333239</v>
      </c>
      <c r="L4601" s="1">
        <v>-0.3123166666666668</v>
      </c>
      <c r="M4601" s="1">
        <v>-0.70091333333333372</v>
      </c>
      <c r="N4601" s="1">
        <v>-0.50174666666666745</v>
      </c>
      <c r="O4601" s="1">
        <v>-9.9216666666666953E-2</v>
      </c>
      <c r="P4601" t="s">
        <v>4599</v>
      </c>
      <c r="Q4601" t="s">
        <v>14258</v>
      </c>
      <c r="R4601" t="s">
        <v>23170</v>
      </c>
    </row>
    <row r="4602" spans="1:18" x14ac:dyDescent="0.25">
      <c r="A4602">
        <v>4.8624900000000002</v>
      </c>
      <c r="B4602">
        <v>4.9753733333333336</v>
      </c>
      <c r="C4602">
        <v>5.3393300000000004</v>
      </c>
      <c r="D4602">
        <v>5.063886666666666</v>
      </c>
      <c r="E4602">
        <v>4.6765533333333336</v>
      </c>
      <c r="F4602">
        <v>4.2358500000000001</v>
      </c>
      <c r="G4602">
        <v>5.5369000000000002</v>
      </c>
      <c r="H4602">
        <v>5.3310266666666664</v>
      </c>
      <c r="I4602">
        <v>5.1046166666666659</v>
      </c>
      <c r="J4602">
        <v>5.2379633333333331</v>
      </c>
      <c r="K4602" s="1">
        <v>0.11288333333333345</v>
      </c>
      <c r="L4602" s="1">
        <v>-0.27544333333333437</v>
      </c>
      <c r="M4602" s="1">
        <v>-0.44070333333333345</v>
      </c>
      <c r="N4602" s="1">
        <v>-0.2058733333333338</v>
      </c>
      <c r="O4602" s="1">
        <v>0.13334666666666717</v>
      </c>
      <c r="P4602" t="s">
        <v>4600</v>
      </c>
      <c r="Q4602" t="s">
        <v>14259</v>
      </c>
      <c r="R4602" t="s">
        <v>23171</v>
      </c>
    </row>
    <row r="4603" spans="1:18" x14ac:dyDescent="0.25">
      <c r="A4603">
        <v>10.424533333333335</v>
      </c>
      <c r="B4603">
        <v>10.889566666666667</v>
      </c>
      <c r="C4603">
        <v>10.01408</v>
      </c>
      <c r="D4603">
        <v>10.787066666666666</v>
      </c>
      <c r="E4603">
        <v>10.857666666666667</v>
      </c>
      <c r="F4603">
        <v>11.068166666666668</v>
      </c>
      <c r="G4603">
        <v>10.230233333333333</v>
      </c>
      <c r="H4603">
        <v>11.224366666666668</v>
      </c>
      <c r="I4603">
        <v>10.832333333333333</v>
      </c>
      <c r="J4603">
        <v>12.095866666666666</v>
      </c>
      <c r="K4603" s="1">
        <v>0.46503333333333252</v>
      </c>
      <c r="L4603" s="1">
        <v>0.77298666666666627</v>
      </c>
      <c r="M4603" s="1">
        <v>0.21050000000000146</v>
      </c>
      <c r="N4603" s="1">
        <v>0.99413333333333576</v>
      </c>
      <c r="O4603" s="1">
        <v>1.2635333333333332</v>
      </c>
      <c r="P4603" t="s">
        <v>4601</v>
      </c>
      <c r="Q4603" t="s">
        <v>14260</v>
      </c>
    </row>
    <row r="4604" spans="1:18" x14ac:dyDescent="0.25">
      <c r="A4604">
        <v>8.6789433333333346</v>
      </c>
      <c r="B4604">
        <v>9.1116166666666647</v>
      </c>
      <c r="C4604">
        <v>8.1730599999999995</v>
      </c>
      <c r="D4604">
        <v>8.879386666666667</v>
      </c>
      <c r="E4604">
        <v>8.9275233333333333</v>
      </c>
      <c r="F4604">
        <v>9.2411433333333335</v>
      </c>
      <c r="G4604">
        <v>8.3805099999999992</v>
      </c>
      <c r="H4604">
        <v>9.4120266666666677</v>
      </c>
      <c r="I4604">
        <v>8.9484200000000005</v>
      </c>
      <c r="J4604">
        <v>10.2385</v>
      </c>
      <c r="K4604" s="1">
        <v>0.43267333333333013</v>
      </c>
      <c r="L4604" s="1">
        <v>0.70632666666666744</v>
      </c>
      <c r="M4604" s="1">
        <v>0.31362000000000023</v>
      </c>
      <c r="N4604" s="1">
        <v>1.0315166666666684</v>
      </c>
      <c r="O4604" s="1">
        <v>1.2900799999999997</v>
      </c>
      <c r="P4604" t="s">
        <v>4602</v>
      </c>
      <c r="Q4604" t="s">
        <v>14261</v>
      </c>
    </row>
    <row r="4605" spans="1:18" x14ac:dyDescent="0.25">
      <c r="A4605">
        <v>5.2876300000000001</v>
      </c>
      <c r="B4605">
        <v>5.4652333333333329</v>
      </c>
      <c r="C4605">
        <v>5.5857933333333341</v>
      </c>
      <c r="D4605">
        <v>5.6351066666666663</v>
      </c>
      <c r="E4605">
        <v>4.6151433333333332</v>
      </c>
      <c r="F4605">
        <v>5.0994799999999998</v>
      </c>
      <c r="G4605">
        <v>5.3917000000000002</v>
      </c>
      <c r="H4605">
        <v>5.6298733333333333</v>
      </c>
      <c r="I4605">
        <v>5.355266666666668</v>
      </c>
      <c r="J4605">
        <v>5.4824099999999989</v>
      </c>
      <c r="K4605" s="1">
        <v>0.17760333333333289</v>
      </c>
      <c r="L4605" s="1">
        <v>4.931333333333221E-2</v>
      </c>
      <c r="M4605" s="1">
        <v>0.48433666666666664</v>
      </c>
      <c r="N4605" s="1">
        <v>0.23817333333333313</v>
      </c>
      <c r="O4605" s="1">
        <v>0.12714333333333094</v>
      </c>
      <c r="P4605" t="s">
        <v>4603</v>
      </c>
      <c r="Q4605" t="s">
        <v>14262</v>
      </c>
      <c r="R4605" t="s">
        <v>23172</v>
      </c>
    </row>
    <row r="4606" spans="1:18" x14ac:dyDescent="0.25">
      <c r="A4606">
        <v>4.2443666666666671</v>
      </c>
      <c r="B4606">
        <v>3.9805333333333337</v>
      </c>
      <c r="C4606">
        <v>3.9786000000000001</v>
      </c>
      <c r="D4606">
        <v>3.8125866666666663</v>
      </c>
      <c r="E4606">
        <v>3.0756433333333333</v>
      </c>
      <c r="F4606">
        <v>3.1141733333333335</v>
      </c>
      <c r="G4606">
        <v>4.3158833333333328</v>
      </c>
      <c r="H4606">
        <v>4.7086433333333337</v>
      </c>
      <c r="I4606">
        <v>3.9802666666666666</v>
      </c>
      <c r="J4606">
        <v>4.6870166666666666</v>
      </c>
      <c r="K4606" s="1">
        <v>-0.26383333333333336</v>
      </c>
      <c r="L4606" s="1">
        <v>-0.16601333333333379</v>
      </c>
      <c r="M4606" s="1">
        <v>3.8530000000000175E-2</v>
      </c>
      <c r="N4606" s="1">
        <v>0.39276000000000089</v>
      </c>
      <c r="O4606" s="1">
        <v>0.70674999999999999</v>
      </c>
      <c r="P4606" t="s">
        <v>4604</v>
      </c>
      <c r="Q4606" t="s">
        <v>14263</v>
      </c>
      <c r="R4606" t="s">
        <v>23173</v>
      </c>
    </row>
    <row r="4607" spans="1:18" x14ac:dyDescent="0.25">
      <c r="A4607">
        <v>6.8336533333333334</v>
      </c>
      <c r="B4607">
        <v>6.4741633333333333</v>
      </c>
      <c r="C4607">
        <v>7.3681300000000007</v>
      </c>
      <c r="D4607">
        <v>7.1541033333333344</v>
      </c>
      <c r="E4607">
        <v>8.942593333333333</v>
      </c>
      <c r="F4607">
        <v>8.5092399999999984</v>
      </c>
      <c r="G4607">
        <v>7.4751633333333345</v>
      </c>
      <c r="H4607">
        <v>6.6853600000000002</v>
      </c>
      <c r="I4607">
        <v>7.3084066666666665</v>
      </c>
      <c r="J4607">
        <v>6.6475499999999998</v>
      </c>
      <c r="K4607" s="1">
        <v>-0.35949000000000009</v>
      </c>
      <c r="L4607" s="1">
        <v>-0.21402666666666637</v>
      </c>
      <c r="M4607" s="1">
        <v>-0.43335333333333459</v>
      </c>
      <c r="N4607" s="1">
        <v>-0.7898033333333343</v>
      </c>
      <c r="O4607" s="1">
        <v>-0.66085666666666665</v>
      </c>
      <c r="P4607" t="s">
        <v>4605</v>
      </c>
      <c r="Q4607" t="s">
        <v>14264</v>
      </c>
      <c r="R4607" t="s">
        <v>23174</v>
      </c>
    </row>
    <row r="4608" spans="1:18" x14ac:dyDescent="0.25">
      <c r="A4608">
        <v>4.7881266666666669</v>
      </c>
      <c r="B4608">
        <v>4.9165400000000004</v>
      </c>
      <c r="C4608">
        <v>5.1276366666666666</v>
      </c>
      <c r="D4608">
        <v>4.34673</v>
      </c>
      <c r="E4608">
        <v>4.9467866666666671</v>
      </c>
      <c r="F4608">
        <v>3.3544900000000002</v>
      </c>
      <c r="G4608">
        <v>5.7070066666666674</v>
      </c>
      <c r="H4608">
        <v>4.0010133333333329</v>
      </c>
      <c r="I4608">
        <v>6.1089266666666662</v>
      </c>
      <c r="J4608">
        <v>4.1041633333333332</v>
      </c>
      <c r="K4608" s="1">
        <v>0.12841333333333349</v>
      </c>
      <c r="L4608" s="1">
        <v>-0.78090666666666664</v>
      </c>
      <c r="M4608" s="1">
        <v>-1.5922966666666669</v>
      </c>
      <c r="N4608" s="1">
        <v>-1.7059933333333346</v>
      </c>
      <c r="O4608" s="1">
        <v>-2.004763333333333</v>
      </c>
      <c r="P4608" t="s">
        <v>4606</v>
      </c>
      <c r="Q4608" t="s">
        <v>14265</v>
      </c>
      <c r="R4608" t="s">
        <v>23175</v>
      </c>
    </row>
    <row r="4609" spans="1:18" x14ac:dyDescent="0.25">
      <c r="A4609">
        <v>5.5890433333333336</v>
      </c>
      <c r="B4609">
        <v>5.5871466666666665</v>
      </c>
      <c r="C4609">
        <v>5.639756666666667</v>
      </c>
      <c r="D4609">
        <v>5.2161400000000002</v>
      </c>
      <c r="E4609">
        <v>4.7151866666666669</v>
      </c>
      <c r="F4609">
        <v>3.9667800000000004</v>
      </c>
      <c r="G4609">
        <v>5.4603466666666662</v>
      </c>
      <c r="H4609">
        <v>4.9010699999999998</v>
      </c>
      <c r="I4609">
        <v>5.8281599999999996</v>
      </c>
      <c r="J4609">
        <v>5.175113333333333</v>
      </c>
      <c r="K4609" s="1">
        <v>-1.8966666666671017E-3</v>
      </c>
      <c r="L4609" s="1">
        <v>-0.42361666666666675</v>
      </c>
      <c r="M4609" s="1">
        <v>-0.74840666666666644</v>
      </c>
      <c r="N4609" s="1">
        <v>-0.55927666666666642</v>
      </c>
      <c r="O4609" s="1">
        <v>-0.65304666666666655</v>
      </c>
      <c r="P4609" t="s">
        <v>4607</v>
      </c>
      <c r="Q4609" t="s">
        <v>14266</v>
      </c>
      <c r="R4609" t="s">
        <v>23176</v>
      </c>
    </row>
    <row r="4610" spans="1:18" x14ac:dyDescent="0.25">
      <c r="A4610">
        <v>3.9633000000000003</v>
      </c>
      <c r="B4610">
        <v>3.89086</v>
      </c>
      <c r="C4610">
        <v>3.5918766666666664</v>
      </c>
      <c r="D4610">
        <v>3.275783333333333</v>
      </c>
      <c r="E4610">
        <v>2.7578099999999997</v>
      </c>
      <c r="F4610">
        <v>2.620953333333333</v>
      </c>
      <c r="G4610">
        <v>4.0413233333333336</v>
      </c>
      <c r="H4610">
        <v>4.0167933333333332</v>
      </c>
      <c r="I4610">
        <v>3.9835700000000003</v>
      </c>
      <c r="J4610">
        <v>3.8694233333333332</v>
      </c>
      <c r="K4610" s="1">
        <v>-7.2440000000000282E-2</v>
      </c>
      <c r="L4610" s="1">
        <v>-0.31609333333333334</v>
      </c>
      <c r="M4610" s="1">
        <v>-0.13685666666666663</v>
      </c>
      <c r="N4610" s="1">
        <v>-2.4530000000000385E-2</v>
      </c>
      <c r="O4610" s="1">
        <v>-0.11414666666666706</v>
      </c>
      <c r="P4610" t="s">
        <v>4608</v>
      </c>
      <c r="Q4610" t="s">
        <v>14267</v>
      </c>
      <c r="R4610" t="s">
        <v>23177</v>
      </c>
    </row>
    <row r="4611" spans="1:18" x14ac:dyDescent="0.25">
      <c r="A4611">
        <v>6.5251866666666665</v>
      </c>
      <c r="B4611">
        <v>6.3583466666666668</v>
      </c>
      <c r="C4611">
        <v>6.6040066666666668</v>
      </c>
      <c r="D4611">
        <v>6.0497699999999996</v>
      </c>
      <c r="E4611">
        <v>5.9854466666666672</v>
      </c>
      <c r="F4611">
        <v>4.9871333333333334</v>
      </c>
      <c r="G4611">
        <v>7.0950233333333337</v>
      </c>
      <c r="H4611">
        <v>5.8579299999999996</v>
      </c>
      <c r="I4611">
        <v>7.048776666666666</v>
      </c>
      <c r="J4611">
        <v>5.9523466666666671</v>
      </c>
      <c r="K4611" s="1">
        <v>-0.16683999999999966</v>
      </c>
      <c r="L4611" s="1">
        <v>-0.55423666666666715</v>
      </c>
      <c r="M4611" s="1">
        <v>-0.99831333333333383</v>
      </c>
      <c r="N4611" s="1">
        <v>-1.237093333333334</v>
      </c>
      <c r="O4611" s="1">
        <v>-1.0964299999999989</v>
      </c>
      <c r="P4611" t="s">
        <v>4609</v>
      </c>
      <c r="Q4611" t="s">
        <v>14268</v>
      </c>
      <c r="R4611" t="s">
        <v>23178</v>
      </c>
    </row>
    <row r="4612" spans="1:18" x14ac:dyDescent="0.25">
      <c r="A4612">
        <v>5.1956633333333331</v>
      </c>
      <c r="B4612">
        <v>5.4776033333333336</v>
      </c>
      <c r="C4612">
        <v>5.6045899999999991</v>
      </c>
      <c r="D4612">
        <v>5.4459733333333338</v>
      </c>
      <c r="E4612">
        <v>5.4122433333333335</v>
      </c>
      <c r="F4612">
        <v>4.8743233333333329</v>
      </c>
      <c r="G4612">
        <v>5.7811399999999997</v>
      </c>
      <c r="H4612">
        <v>5.1353633333333333</v>
      </c>
      <c r="I4612">
        <v>5.5809766666666674</v>
      </c>
      <c r="J4612">
        <v>5.2480766666666669</v>
      </c>
      <c r="K4612" s="1">
        <v>0.28194000000000052</v>
      </c>
      <c r="L4612" s="1">
        <v>-0.1586166666666653</v>
      </c>
      <c r="M4612" s="1">
        <v>-0.53792000000000062</v>
      </c>
      <c r="N4612" s="1">
        <v>-0.64577666666666644</v>
      </c>
      <c r="O4612" s="1">
        <v>-0.33290000000000042</v>
      </c>
      <c r="P4612" t="s">
        <v>4610</v>
      </c>
      <c r="Q4612" t="s">
        <v>14269</v>
      </c>
      <c r="R4612" t="s">
        <v>23179</v>
      </c>
    </row>
    <row r="4613" spans="1:18" x14ac:dyDescent="0.25">
      <c r="A4613">
        <v>4.3944200000000002</v>
      </c>
      <c r="B4613">
        <v>3.8125833333333339</v>
      </c>
      <c r="C4613">
        <v>4.3577933333333334</v>
      </c>
      <c r="D4613">
        <v>4.3670833333333325</v>
      </c>
      <c r="E4613">
        <v>3.8408899999999999</v>
      </c>
      <c r="F4613">
        <v>4.1125400000000001</v>
      </c>
      <c r="G4613">
        <v>4.5242866666666659</v>
      </c>
      <c r="H4613">
        <v>4.8190866666666663</v>
      </c>
      <c r="I4613">
        <v>4.5962166666666668</v>
      </c>
      <c r="J4613">
        <v>4.976516666666666</v>
      </c>
      <c r="K4613" s="1">
        <v>-0.58183666666666634</v>
      </c>
      <c r="L4613" s="1">
        <v>9.2899999999991323E-3</v>
      </c>
      <c r="M4613" s="1">
        <v>0.27165000000000017</v>
      </c>
      <c r="N4613" s="1">
        <v>0.2948000000000004</v>
      </c>
      <c r="O4613" s="1">
        <v>0.38029999999999919</v>
      </c>
      <c r="P4613" t="s">
        <v>4611</v>
      </c>
      <c r="Q4613" t="s">
        <v>14270</v>
      </c>
      <c r="R4613" t="s">
        <v>23180</v>
      </c>
    </row>
    <row r="4614" spans="1:18" x14ac:dyDescent="0.25">
      <c r="A4614">
        <v>5.1636766666666665</v>
      </c>
      <c r="B4614">
        <v>4.8057000000000007</v>
      </c>
      <c r="C4614">
        <v>4.5782533333333335</v>
      </c>
      <c r="D4614">
        <v>4.2968633333333335</v>
      </c>
      <c r="E4614">
        <v>4.79908</v>
      </c>
      <c r="F4614">
        <v>4.2313833333333335</v>
      </c>
      <c r="G4614">
        <v>5.6410899999999993</v>
      </c>
      <c r="H4614">
        <v>5.4892966666666672</v>
      </c>
      <c r="I4614">
        <v>5.3358033333333337</v>
      </c>
      <c r="J4614">
        <v>5.4685866666666669</v>
      </c>
      <c r="K4614" s="1">
        <v>-0.35797666666666572</v>
      </c>
      <c r="L4614" s="1">
        <v>-0.28139000000000003</v>
      </c>
      <c r="M4614" s="1">
        <v>-0.56769666666666652</v>
      </c>
      <c r="N4614" s="1">
        <v>-0.15179333333333211</v>
      </c>
      <c r="O4614" s="1">
        <v>0.13278333333333325</v>
      </c>
      <c r="P4614" t="s">
        <v>4612</v>
      </c>
      <c r="Q4614" t="s">
        <v>14271</v>
      </c>
      <c r="R4614" t="s">
        <v>23181</v>
      </c>
    </row>
    <row r="4615" spans="1:18" x14ac:dyDescent="0.25">
      <c r="A4615">
        <v>3.7779033333333332</v>
      </c>
      <c r="B4615">
        <v>2.8166833333333332</v>
      </c>
      <c r="C4615">
        <v>3.13585</v>
      </c>
      <c r="D4615">
        <v>2.8991600000000002</v>
      </c>
      <c r="E4615">
        <v>3.0693133333333336</v>
      </c>
      <c r="F4615">
        <v>2.9672333333333332</v>
      </c>
      <c r="G4615">
        <v>4.1573966666666671</v>
      </c>
      <c r="H4615">
        <v>4.3320933333333338</v>
      </c>
      <c r="I4615">
        <v>3.6854499999999999</v>
      </c>
      <c r="J4615">
        <v>4.2459533333333335</v>
      </c>
      <c r="K4615" s="1">
        <v>-0.96121999999999996</v>
      </c>
      <c r="L4615" s="1">
        <v>-0.23668999999999984</v>
      </c>
      <c r="M4615" s="1">
        <v>-0.10208000000000039</v>
      </c>
      <c r="N4615" s="1">
        <v>0.17469666666666672</v>
      </c>
      <c r="O4615" s="1">
        <v>0.56050333333333358</v>
      </c>
      <c r="P4615" t="s">
        <v>4613</v>
      </c>
      <c r="Q4615" t="s">
        <v>14272</v>
      </c>
      <c r="R4615" t="s">
        <v>23182</v>
      </c>
    </row>
    <row r="4616" spans="1:18" x14ac:dyDescent="0.25">
      <c r="A4616">
        <v>6.4465900000000005</v>
      </c>
      <c r="B4616">
        <v>6.20871</v>
      </c>
      <c r="C4616">
        <v>6.3839966666666674</v>
      </c>
      <c r="D4616">
        <v>6.249716666666667</v>
      </c>
      <c r="E4616">
        <v>5.4026533333333333</v>
      </c>
      <c r="F4616">
        <v>5.3441533333333338</v>
      </c>
      <c r="G4616">
        <v>6.1177099999999998</v>
      </c>
      <c r="H4616">
        <v>6.4553233333333333</v>
      </c>
      <c r="I4616">
        <v>6.1216033333333337</v>
      </c>
      <c r="J4616">
        <v>6.30863</v>
      </c>
      <c r="K4616" s="1">
        <v>-0.23788000000000054</v>
      </c>
      <c r="L4616" s="1">
        <v>-0.1342800000000004</v>
      </c>
      <c r="M4616" s="1">
        <v>-5.8499999999999552E-2</v>
      </c>
      <c r="N4616" s="1">
        <v>0.33761333333333354</v>
      </c>
      <c r="O4616" s="1">
        <v>0.18702666666666623</v>
      </c>
      <c r="P4616" t="s">
        <v>4614</v>
      </c>
      <c r="Q4616" t="s">
        <v>14273</v>
      </c>
      <c r="R4616" t="s">
        <v>23183</v>
      </c>
    </row>
    <row r="4617" spans="1:18" x14ac:dyDescent="0.25">
      <c r="A4617">
        <v>7.1338700000000008</v>
      </c>
      <c r="B4617">
        <v>7.2828566666666665</v>
      </c>
      <c r="C4617">
        <v>7.7885199999999992</v>
      </c>
      <c r="D4617">
        <v>7.7611166666666662</v>
      </c>
      <c r="E4617">
        <v>6.3486266666666671</v>
      </c>
      <c r="F4617">
        <v>6.619346666666666</v>
      </c>
      <c r="G4617">
        <v>6.6248766666666663</v>
      </c>
      <c r="H4617">
        <v>6.1620766666666666</v>
      </c>
      <c r="I4617">
        <v>7.2371466666666677</v>
      </c>
      <c r="J4617">
        <v>6.50685</v>
      </c>
      <c r="K4617" s="1">
        <v>0.14898666666666571</v>
      </c>
      <c r="L4617" s="1">
        <v>-2.7403333333333002E-2</v>
      </c>
      <c r="M4617" s="1">
        <v>0.27071999999999896</v>
      </c>
      <c r="N4617" s="1">
        <v>-0.46279999999999966</v>
      </c>
      <c r="O4617" s="1">
        <v>-0.7302966666666677</v>
      </c>
      <c r="P4617" t="s">
        <v>4615</v>
      </c>
      <c r="Q4617" t="s">
        <v>14274</v>
      </c>
      <c r="R4617" t="s">
        <v>23184</v>
      </c>
    </row>
    <row r="4618" spans="1:18" x14ac:dyDescent="0.25">
      <c r="A4618">
        <v>3.8998599999999999</v>
      </c>
      <c r="B4618">
        <v>2.8052600000000001</v>
      </c>
      <c r="C4618">
        <v>3.2851966666666663</v>
      </c>
      <c r="D4618">
        <v>3.0832000000000002</v>
      </c>
      <c r="E4618">
        <v>3.9634533333333337</v>
      </c>
      <c r="F4618">
        <v>4.0071300000000001</v>
      </c>
      <c r="G4618">
        <v>4.3644466666666659</v>
      </c>
      <c r="H4618">
        <v>4.5878499999999995</v>
      </c>
      <c r="I4618">
        <v>3.8794166666666663</v>
      </c>
      <c r="J4618">
        <v>4.7887633333333328</v>
      </c>
      <c r="K4618" s="1">
        <v>-1.0945999999999998</v>
      </c>
      <c r="L4618" s="1">
        <v>-0.20199666666666616</v>
      </c>
      <c r="M4618" s="1">
        <v>4.3676666666666364E-2</v>
      </c>
      <c r="N4618" s="1">
        <v>0.22340333333333362</v>
      </c>
      <c r="O4618" s="1">
        <v>0.90934666666666653</v>
      </c>
      <c r="P4618" t="s">
        <v>4616</v>
      </c>
      <c r="Q4618" t="s">
        <v>14275</v>
      </c>
      <c r="R4618" t="s">
        <v>23185</v>
      </c>
    </row>
    <row r="4619" spans="1:18" x14ac:dyDescent="0.25">
      <c r="A4619">
        <v>10.2707</v>
      </c>
      <c r="B4619">
        <v>11.049666666666667</v>
      </c>
      <c r="C4619">
        <v>10.200733333333334</v>
      </c>
      <c r="D4619">
        <v>11.937733333333334</v>
      </c>
      <c r="E4619">
        <v>9.208829999999999</v>
      </c>
      <c r="F4619">
        <v>11.235733333333334</v>
      </c>
      <c r="G4619">
        <v>8.3967600000000004</v>
      </c>
      <c r="H4619">
        <v>11.946433333333333</v>
      </c>
      <c r="I4619">
        <v>9.4339666666666666</v>
      </c>
      <c r="J4619">
        <v>12.145866666666668</v>
      </c>
      <c r="K4619" s="1">
        <v>0.77896666666666725</v>
      </c>
      <c r="L4619" s="1">
        <v>1.7370000000000001</v>
      </c>
      <c r="M4619" s="1">
        <v>2.0269033333333351</v>
      </c>
      <c r="N4619" s="1">
        <v>3.5496733333333328</v>
      </c>
      <c r="O4619" s="1">
        <v>2.7119000000000018</v>
      </c>
      <c r="P4619" t="s">
        <v>4617</v>
      </c>
      <c r="Q4619" t="s">
        <v>14276</v>
      </c>
      <c r="R4619" t="s">
        <v>23186</v>
      </c>
    </row>
    <row r="4620" spans="1:18" x14ac:dyDescent="0.25">
      <c r="A4620">
        <v>3.4880666666666666</v>
      </c>
      <c r="B4620">
        <v>3.4545866666666663</v>
      </c>
      <c r="C4620">
        <v>5.44686</v>
      </c>
      <c r="D4620">
        <v>5.6464333333333334</v>
      </c>
      <c r="E4620">
        <v>4.0595366666666672</v>
      </c>
      <c r="F4620">
        <v>4.90205</v>
      </c>
      <c r="G4620">
        <v>3.5051866666666669</v>
      </c>
      <c r="H4620">
        <v>3.0063566666666666</v>
      </c>
      <c r="I4620">
        <v>4.0127833333333331</v>
      </c>
      <c r="J4620">
        <v>2.2157333333333331</v>
      </c>
      <c r="K4620" s="1">
        <v>-3.3480000000000398E-2</v>
      </c>
      <c r="L4620" s="1">
        <v>0.19957333333333338</v>
      </c>
      <c r="M4620" s="1">
        <v>0.84251333333333278</v>
      </c>
      <c r="N4620" s="1">
        <v>-0.49883000000000033</v>
      </c>
      <c r="O4620" s="1">
        <v>-1.79705</v>
      </c>
      <c r="P4620" t="s">
        <v>4618</v>
      </c>
      <c r="Q4620" t="s">
        <v>14277</v>
      </c>
      <c r="R4620" t="s">
        <v>23187</v>
      </c>
    </row>
    <row r="4621" spans="1:18" x14ac:dyDescent="0.25">
      <c r="A4621">
        <v>4.662586666666666</v>
      </c>
      <c r="B4621">
        <v>5.012693333333333</v>
      </c>
      <c r="C4621">
        <v>4.7421499999999996</v>
      </c>
      <c r="D4621">
        <v>4.9165833333333326</v>
      </c>
      <c r="E4621">
        <v>3.2936399999999999</v>
      </c>
      <c r="F4621">
        <v>3.5504233333333333</v>
      </c>
      <c r="G4621">
        <v>4.4857066666666663</v>
      </c>
      <c r="H4621">
        <v>4.1441999999999997</v>
      </c>
      <c r="I4621">
        <v>4.8855333333333339</v>
      </c>
      <c r="J4621">
        <v>4.6572100000000001</v>
      </c>
      <c r="K4621" s="1">
        <v>0.35010666666666701</v>
      </c>
      <c r="L4621" s="1">
        <v>0.174433333333333</v>
      </c>
      <c r="M4621" s="1">
        <v>0.25678333333333336</v>
      </c>
      <c r="N4621" s="1">
        <v>-0.34150666666666663</v>
      </c>
      <c r="O4621" s="1">
        <v>-0.22832333333333388</v>
      </c>
      <c r="P4621" t="s">
        <v>4619</v>
      </c>
      <c r="Q4621" t="s">
        <v>14278</v>
      </c>
      <c r="R4621" t="s">
        <v>23188</v>
      </c>
    </row>
    <row r="4622" spans="1:18" x14ac:dyDescent="0.25">
      <c r="A4622">
        <v>4.6348633333333336</v>
      </c>
      <c r="B4622">
        <v>5.4182533333333334</v>
      </c>
      <c r="C4622">
        <v>4.4187366666666668</v>
      </c>
      <c r="D4622">
        <v>5.0755366666666673</v>
      </c>
      <c r="E4622">
        <v>3.3176600000000001</v>
      </c>
      <c r="F4622">
        <v>4.7362600000000006</v>
      </c>
      <c r="G4622">
        <v>3.9608833333333338</v>
      </c>
      <c r="H4622">
        <v>4.8516066666666662</v>
      </c>
      <c r="I4622">
        <v>4.6647633333333332</v>
      </c>
      <c r="J4622">
        <v>5.152986666666667</v>
      </c>
      <c r="K4622" s="1">
        <v>0.78338999999999981</v>
      </c>
      <c r="L4622" s="1">
        <v>0.65680000000000049</v>
      </c>
      <c r="M4622" s="1">
        <v>1.4186000000000005</v>
      </c>
      <c r="N4622" s="1">
        <v>0.89072333333333242</v>
      </c>
      <c r="O4622" s="1">
        <v>0.4882233333333339</v>
      </c>
      <c r="P4622" t="s">
        <v>4620</v>
      </c>
      <c r="Q4622" t="s">
        <v>14279</v>
      </c>
      <c r="R4622" t="s">
        <v>23189</v>
      </c>
    </row>
    <row r="4623" spans="1:18" x14ac:dyDescent="0.25">
      <c r="A4623">
        <v>5.7882566666666664</v>
      </c>
      <c r="B4623">
        <v>5.785496666666667</v>
      </c>
      <c r="C4623">
        <v>5.7343333333333328</v>
      </c>
      <c r="D4623">
        <v>5.8385566666666664</v>
      </c>
      <c r="E4623">
        <v>4.3363100000000001</v>
      </c>
      <c r="F4623">
        <v>4.3914900000000001</v>
      </c>
      <c r="G4623">
        <v>5.4025333333333334</v>
      </c>
      <c r="H4623">
        <v>5.4999066666666669</v>
      </c>
      <c r="I4623">
        <v>5.214596666666667</v>
      </c>
      <c r="J4623">
        <v>5.5191766666666666</v>
      </c>
      <c r="K4623" s="1">
        <v>-2.7599999999994296E-3</v>
      </c>
      <c r="L4623" s="1">
        <v>0.10422333333333356</v>
      </c>
      <c r="M4623" s="1">
        <v>5.5180000000000007E-2</v>
      </c>
      <c r="N4623" s="1">
        <v>9.7373333333333534E-2</v>
      </c>
      <c r="O4623" s="1">
        <v>0.30457999999999963</v>
      </c>
      <c r="P4623" t="s">
        <v>4621</v>
      </c>
      <c r="Q4623" t="s">
        <v>14280</v>
      </c>
      <c r="R4623" t="s">
        <v>23190</v>
      </c>
    </row>
    <row r="4624" spans="1:18" x14ac:dyDescent="0.25">
      <c r="A4624">
        <v>7.657186666666667</v>
      </c>
      <c r="B4624">
        <v>8.3987333333333343</v>
      </c>
      <c r="C4624">
        <v>6.9182466666666658</v>
      </c>
      <c r="D4624">
        <v>7.346003333333333</v>
      </c>
      <c r="E4624">
        <v>7.2715166666666669</v>
      </c>
      <c r="F4624">
        <v>7.3976133333333332</v>
      </c>
      <c r="G4624">
        <v>8.1257199999999994</v>
      </c>
      <c r="H4624">
        <v>7.9009799999999997</v>
      </c>
      <c r="I4624">
        <v>8.9980866666666657</v>
      </c>
      <c r="J4624">
        <v>8.0618633333333332</v>
      </c>
      <c r="K4624" s="1">
        <v>0.74154666666666724</v>
      </c>
      <c r="L4624" s="1">
        <v>0.42775666666666723</v>
      </c>
      <c r="M4624" s="1">
        <v>0.1260966666666663</v>
      </c>
      <c r="N4624" s="1">
        <v>-0.22473999999999972</v>
      </c>
      <c r="O4624" s="1">
        <v>-0.93622333333333252</v>
      </c>
      <c r="P4624" t="s">
        <v>4622</v>
      </c>
      <c r="Q4624" t="s">
        <v>14281</v>
      </c>
      <c r="R4624" t="s">
        <v>23191</v>
      </c>
    </row>
    <row r="4625" spans="1:18" x14ac:dyDescent="0.25">
      <c r="A4625">
        <v>6.3173400000000006</v>
      </c>
      <c r="B4625">
        <v>6.1427466666666666</v>
      </c>
      <c r="C4625">
        <v>7.2552599999999998</v>
      </c>
      <c r="D4625">
        <v>6.946553333333334</v>
      </c>
      <c r="E4625">
        <v>6.1945600000000001</v>
      </c>
      <c r="F4625">
        <v>5.8887933333333331</v>
      </c>
      <c r="G4625">
        <v>7.1098766666666675</v>
      </c>
      <c r="H4625">
        <v>6.1608133333333335</v>
      </c>
      <c r="I4625">
        <v>7.2590066666666671</v>
      </c>
      <c r="J4625">
        <v>6.1705299999999994</v>
      </c>
      <c r="K4625" s="1">
        <v>-0.17459333333333404</v>
      </c>
      <c r="L4625" s="1">
        <v>-0.3087066666666658</v>
      </c>
      <c r="M4625" s="1">
        <v>-0.30576666666666696</v>
      </c>
      <c r="N4625" s="1">
        <v>-0.94906333333333404</v>
      </c>
      <c r="O4625" s="1">
        <v>-1.0884766666666676</v>
      </c>
      <c r="P4625" t="s">
        <v>4623</v>
      </c>
      <c r="Q4625" t="s">
        <v>14282</v>
      </c>
      <c r="R4625" t="s">
        <v>23192</v>
      </c>
    </row>
    <row r="4626" spans="1:18" x14ac:dyDescent="0.25">
      <c r="A4626">
        <v>5.38</v>
      </c>
      <c r="B4626">
        <v>5.0643666666666673</v>
      </c>
      <c r="C4626">
        <v>6.010343333333334</v>
      </c>
      <c r="D4626">
        <v>5.7215966666666667</v>
      </c>
      <c r="E4626">
        <v>5.1056600000000003</v>
      </c>
      <c r="F4626">
        <v>4.717480000000001</v>
      </c>
      <c r="G4626">
        <v>6.1701333333333332</v>
      </c>
      <c r="H4626">
        <v>5.1141533333333333</v>
      </c>
      <c r="I4626">
        <v>5.6990000000000007</v>
      </c>
      <c r="J4626">
        <v>4.896093333333333</v>
      </c>
      <c r="K4626" s="1">
        <v>-0.31563333333333254</v>
      </c>
      <c r="L4626" s="1">
        <v>-0.28874666666666737</v>
      </c>
      <c r="M4626" s="1">
        <v>-0.3881799999999993</v>
      </c>
      <c r="N4626" s="1">
        <v>-1.0559799999999999</v>
      </c>
      <c r="O4626" s="1">
        <v>-0.80290666666666777</v>
      </c>
      <c r="P4626" t="s">
        <v>4624</v>
      </c>
      <c r="Q4626" t="s">
        <v>14283</v>
      </c>
      <c r="R4626" t="s">
        <v>23193</v>
      </c>
    </row>
    <row r="4627" spans="1:18" x14ac:dyDescent="0.25">
      <c r="A4627">
        <v>-1.6398273333333331</v>
      </c>
      <c r="B4627">
        <v>-0.91503433333333339</v>
      </c>
      <c r="C4627">
        <v>1.1619083333333333</v>
      </c>
      <c r="D4627">
        <v>1.7800899999999997</v>
      </c>
      <c r="E4627">
        <v>9.4606433333333351E-2</v>
      </c>
      <c r="F4627">
        <v>1.9649933333333331</v>
      </c>
      <c r="G4627">
        <v>0.17509686666666668</v>
      </c>
      <c r="H4627">
        <v>0.64548294000000006</v>
      </c>
      <c r="I4627">
        <v>0.47514666666666666</v>
      </c>
      <c r="J4627">
        <v>0.35522633333333337</v>
      </c>
      <c r="K4627" s="1">
        <v>0.72479299999999969</v>
      </c>
      <c r="L4627" s="1">
        <v>0.61818166666666641</v>
      </c>
      <c r="M4627" s="1">
        <v>1.8703868999999997</v>
      </c>
      <c r="N4627" s="1">
        <v>0.47038607333333338</v>
      </c>
      <c r="O4627" s="1">
        <v>-0.1199203333333333</v>
      </c>
      <c r="P4627" t="s">
        <v>4625</v>
      </c>
      <c r="Q4627" t="s">
        <v>14284</v>
      </c>
    </row>
    <row r="4628" spans="1:18" x14ac:dyDescent="0.25">
      <c r="A4628">
        <v>4.9369866666666669</v>
      </c>
      <c r="B4628">
        <v>4.9564366666666668</v>
      </c>
      <c r="C4628">
        <v>5.1245733333333332</v>
      </c>
      <c r="D4628">
        <v>4.9570966666666676</v>
      </c>
      <c r="E4628">
        <v>3.7104599999999999</v>
      </c>
      <c r="F4628">
        <v>3.8159900000000007</v>
      </c>
      <c r="G4628">
        <v>4.9812099999999999</v>
      </c>
      <c r="H4628">
        <v>5.4020833333333336</v>
      </c>
      <c r="I4628">
        <v>4.9865166666666667</v>
      </c>
      <c r="J4628">
        <v>5.5364900000000006</v>
      </c>
      <c r="K4628" s="1">
        <v>1.9449999999999967E-2</v>
      </c>
      <c r="L4628" s="1">
        <v>-0.16747666666666561</v>
      </c>
      <c r="M4628" s="1">
        <v>0.10553000000000079</v>
      </c>
      <c r="N4628" s="1">
        <v>0.42087333333333365</v>
      </c>
      <c r="O4628" s="1">
        <v>0.54997333333333387</v>
      </c>
      <c r="P4628" t="s">
        <v>4626</v>
      </c>
      <c r="Q4628" t="s">
        <v>14285</v>
      </c>
      <c r="R4628" t="s">
        <v>23194</v>
      </c>
    </row>
    <row r="4629" spans="1:18" x14ac:dyDescent="0.25">
      <c r="A4629">
        <v>3.5797399999999997</v>
      </c>
      <c r="B4629">
        <v>3.5223100000000005</v>
      </c>
      <c r="C4629">
        <v>5.3919233333333336</v>
      </c>
      <c r="D4629">
        <v>5.482876666666666</v>
      </c>
      <c r="E4629">
        <v>5.3618500000000004</v>
      </c>
      <c r="F4629">
        <v>6.0875899999999996</v>
      </c>
      <c r="G4629">
        <v>4.3561966666666665</v>
      </c>
      <c r="H4629">
        <v>3.7783099999999998</v>
      </c>
      <c r="I4629">
        <v>4.7880266666666671</v>
      </c>
      <c r="J4629">
        <v>3.0228066666666664</v>
      </c>
      <c r="K4629" s="1">
        <v>-5.7429999999999204E-2</v>
      </c>
      <c r="L4629" s="1">
        <v>9.0953333333332331E-2</v>
      </c>
      <c r="M4629" s="1">
        <v>0.72573999999999916</v>
      </c>
      <c r="N4629" s="1">
        <v>-0.57788666666666666</v>
      </c>
      <c r="O4629" s="1">
        <v>-1.7652200000000007</v>
      </c>
      <c r="P4629" t="s">
        <v>4627</v>
      </c>
      <c r="Q4629" t="s">
        <v>14286</v>
      </c>
      <c r="R4629" t="s">
        <v>23195</v>
      </c>
    </row>
    <row r="4630" spans="1:18" x14ac:dyDescent="0.25">
      <c r="A4630">
        <v>2.9287733333333335</v>
      </c>
      <c r="B4630">
        <v>3.0545899999999997</v>
      </c>
      <c r="C4630">
        <v>3.2524900000000003</v>
      </c>
      <c r="D4630">
        <v>3.60256</v>
      </c>
      <c r="E4630">
        <v>2.3117766666666668</v>
      </c>
      <c r="F4630">
        <v>2.9852500000000002</v>
      </c>
      <c r="G4630">
        <v>3.2002233333333336</v>
      </c>
      <c r="H4630">
        <v>3.6747099999999997</v>
      </c>
      <c r="I4630">
        <v>3.1342300000000001</v>
      </c>
      <c r="J4630">
        <v>3.596716666666667</v>
      </c>
      <c r="K4630" s="1">
        <v>0.12581666666666624</v>
      </c>
      <c r="L4630" s="1">
        <v>0.35006999999999966</v>
      </c>
      <c r="M4630" s="1">
        <v>0.67347333333333337</v>
      </c>
      <c r="N4630" s="1">
        <v>0.47448666666666606</v>
      </c>
      <c r="O4630" s="1">
        <v>0.46248666666666693</v>
      </c>
      <c r="P4630" t="s">
        <v>4628</v>
      </c>
      <c r="Q4630" t="s">
        <v>14287</v>
      </c>
      <c r="R4630" t="s">
        <v>23196</v>
      </c>
    </row>
    <row r="4631" spans="1:18" x14ac:dyDescent="0.25">
      <c r="A4631">
        <v>3.1206633333333333</v>
      </c>
      <c r="B4631">
        <v>3.2830033333333333</v>
      </c>
      <c r="C4631">
        <v>4.2421266666666666</v>
      </c>
      <c r="D4631">
        <v>4.2532500000000004</v>
      </c>
      <c r="E4631">
        <v>2.8758833333333329</v>
      </c>
      <c r="F4631">
        <v>3.26248</v>
      </c>
      <c r="G4631">
        <v>3.6804299999999999</v>
      </c>
      <c r="H4631">
        <v>4.1121733333333337</v>
      </c>
      <c r="I4631">
        <v>3.5334733333333332</v>
      </c>
      <c r="J4631">
        <v>4.1311966666666669</v>
      </c>
      <c r="K4631" s="1">
        <v>0.16233999999999993</v>
      </c>
      <c r="L4631" s="1">
        <v>1.1123333333333818E-2</v>
      </c>
      <c r="M4631" s="1">
        <v>0.38659666666666714</v>
      </c>
      <c r="N4631" s="1">
        <v>0.43174333333333381</v>
      </c>
      <c r="O4631" s="1">
        <v>0.59772333333333361</v>
      </c>
      <c r="P4631" t="s">
        <v>4629</v>
      </c>
      <c r="Q4631" t="s">
        <v>14288</v>
      </c>
      <c r="R4631" t="s">
        <v>23197</v>
      </c>
    </row>
    <row r="4632" spans="1:18" x14ac:dyDescent="0.25">
      <c r="A4632">
        <v>5.7605566666666661</v>
      </c>
      <c r="B4632">
        <v>5.4951066666666675</v>
      </c>
      <c r="C4632">
        <v>5.1470966666666662</v>
      </c>
      <c r="D4632">
        <v>5.1130100000000001</v>
      </c>
      <c r="E4632">
        <v>4.3753466666666663</v>
      </c>
      <c r="F4632">
        <v>4.205213333333333</v>
      </c>
      <c r="G4632">
        <v>5.374716666666667</v>
      </c>
      <c r="H4632">
        <v>5.425206666666667</v>
      </c>
      <c r="I4632">
        <v>5.2570100000000002</v>
      </c>
      <c r="J4632">
        <v>5.4351500000000001</v>
      </c>
      <c r="K4632" s="1">
        <v>-0.26544999999999863</v>
      </c>
      <c r="L4632" s="1">
        <v>-3.4086666666666154E-2</v>
      </c>
      <c r="M4632" s="1">
        <v>-0.17013333333333325</v>
      </c>
      <c r="N4632" s="1">
        <v>5.0489999999999924E-2</v>
      </c>
      <c r="O4632" s="1">
        <v>0.17813999999999997</v>
      </c>
      <c r="P4632" t="s">
        <v>4630</v>
      </c>
      <c r="Q4632" t="s">
        <v>14289</v>
      </c>
      <c r="R4632" t="s">
        <v>23198</v>
      </c>
    </row>
    <row r="4633" spans="1:18" x14ac:dyDescent="0.25">
      <c r="A4633">
        <v>7.2598033333333332</v>
      </c>
      <c r="B4633">
        <v>7.2754166666666675</v>
      </c>
      <c r="C4633">
        <v>7.6261000000000001</v>
      </c>
      <c r="D4633">
        <v>7.5493766666666673</v>
      </c>
      <c r="E4633">
        <v>5.9577833333333343</v>
      </c>
      <c r="F4633">
        <v>6.0231866666666667</v>
      </c>
      <c r="G4633">
        <v>6.4512633333333333</v>
      </c>
      <c r="H4633">
        <v>5.6696</v>
      </c>
      <c r="I4633">
        <v>6.8385533333333335</v>
      </c>
      <c r="J4633">
        <v>5.3492100000000002</v>
      </c>
      <c r="K4633" s="1">
        <v>1.5613333333334367E-2</v>
      </c>
      <c r="L4633" s="1">
        <v>-7.672333333333281E-2</v>
      </c>
      <c r="M4633" s="1">
        <v>6.540333333333237E-2</v>
      </c>
      <c r="N4633" s="1">
        <v>-0.78166333333333338</v>
      </c>
      <c r="O4633" s="1">
        <v>-1.4893433333333332</v>
      </c>
      <c r="P4633" t="s">
        <v>4631</v>
      </c>
      <c r="Q4633" t="s">
        <v>14290</v>
      </c>
      <c r="R4633" t="s">
        <v>23199</v>
      </c>
    </row>
    <row r="4634" spans="1:18" x14ac:dyDescent="0.25">
      <c r="A4634">
        <v>4.8425633333333336</v>
      </c>
      <c r="B4634">
        <v>4.8592866666666668</v>
      </c>
      <c r="C4634">
        <v>4.5464500000000001</v>
      </c>
      <c r="D4634">
        <v>4.514286666666667</v>
      </c>
      <c r="E4634">
        <v>3.1701466666666662</v>
      </c>
      <c r="F4634">
        <v>2.9441366666666666</v>
      </c>
      <c r="G4634">
        <v>3.911073333333333</v>
      </c>
      <c r="H4634">
        <v>3.7480800000000003</v>
      </c>
      <c r="I4634">
        <v>4.2482199999999999</v>
      </c>
      <c r="J4634">
        <v>4.2509933333333336</v>
      </c>
      <c r="K4634" s="1">
        <v>1.6723333333333201E-2</v>
      </c>
      <c r="L4634" s="1">
        <v>-3.21633333333331E-2</v>
      </c>
      <c r="M4634" s="1">
        <v>-0.2260099999999996</v>
      </c>
      <c r="N4634" s="1">
        <v>-0.16299333333333266</v>
      </c>
      <c r="O4634" s="1">
        <v>2.7733333333337384E-3</v>
      </c>
      <c r="P4634" t="s">
        <v>4632</v>
      </c>
      <c r="Q4634" t="s">
        <v>14291</v>
      </c>
      <c r="R4634" t="s">
        <v>23200</v>
      </c>
    </row>
    <row r="4635" spans="1:18" x14ac:dyDescent="0.25">
      <c r="A4635">
        <v>4.2539733333333336</v>
      </c>
      <c r="B4635">
        <v>4.3200399999999997</v>
      </c>
      <c r="C4635">
        <v>4.5689099999999998</v>
      </c>
      <c r="D4635">
        <v>4.7064733333333333</v>
      </c>
      <c r="E4635">
        <v>3.1358133333333336</v>
      </c>
      <c r="F4635">
        <v>3.2246600000000001</v>
      </c>
      <c r="G4635">
        <v>3.3468999999999998</v>
      </c>
      <c r="H4635">
        <v>2.7961766666666663</v>
      </c>
      <c r="I4635">
        <v>4.1403733333333337</v>
      </c>
      <c r="J4635">
        <v>2.8438366666666668</v>
      </c>
      <c r="K4635" s="1">
        <v>6.6066666666666052E-2</v>
      </c>
      <c r="L4635" s="1">
        <v>0.13756333333333348</v>
      </c>
      <c r="M4635" s="1">
        <v>8.8846666666666518E-2</v>
      </c>
      <c r="N4635" s="1">
        <v>-0.55072333333333345</v>
      </c>
      <c r="O4635" s="1">
        <v>-1.2965366666666669</v>
      </c>
      <c r="P4635" t="s">
        <v>4633</v>
      </c>
      <c r="Q4635" t="s">
        <v>14292</v>
      </c>
      <c r="R4635" t="s">
        <v>23201</v>
      </c>
    </row>
    <row r="4636" spans="1:18" x14ac:dyDescent="0.25">
      <c r="A4636">
        <v>-3.1057900000000003</v>
      </c>
      <c r="B4636">
        <v>-1.3822000000000001</v>
      </c>
      <c r="C4636">
        <v>-2.5493833333333331</v>
      </c>
      <c r="D4636">
        <v>-1.2018690000000001</v>
      </c>
      <c r="E4636">
        <v>-2.1179510000000001</v>
      </c>
      <c r="F4636">
        <v>-1.3892300000000002</v>
      </c>
      <c r="G4636">
        <v>-2.1521166666666667</v>
      </c>
      <c r="H4636">
        <v>-3.4231566666666668</v>
      </c>
      <c r="I4636">
        <v>-2.3310266666666668</v>
      </c>
      <c r="J4636">
        <v>-1.3708640000000001</v>
      </c>
      <c r="K4636" s="1">
        <v>1.7235900000000002</v>
      </c>
      <c r="L4636" s="1">
        <v>1.347514333333333</v>
      </c>
      <c r="M4636" s="1">
        <v>0.72872099999999995</v>
      </c>
      <c r="N4636" s="1">
        <v>-1.2710400000000002</v>
      </c>
      <c r="O4636" s="1">
        <v>0.96016266666666672</v>
      </c>
      <c r="P4636" t="s">
        <v>4634</v>
      </c>
      <c r="Q4636" t="s">
        <v>14293</v>
      </c>
      <c r="R4636" t="s">
        <v>23202</v>
      </c>
    </row>
    <row r="4637" spans="1:18" x14ac:dyDescent="0.25">
      <c r="A4637">
        <v>5.2566433333333329</v>
      </c>
      <c r="B4637">
        <v>5.5176300000000005</v>
      </c>
      <c r="C4637">
        <v>5.2521199999999997</v>
      </c>
      <c r="D4637">
        <v>5.6368766666666668</v>
      </c>
      <c r="E4637">
        <v>3.35338</v>
      </c>
      <c r="F4637">
        <v>3.941043333333333</v>
      </c>
      <c r="G4637">
        <v>4.5480533333333328</v>
      </c>
      <c r="H4637">
        <v>4.9175966666666664</v>
      </c>
      <c r="I4637">
        <v>5.2576066666666668</v>
      </c>
      <c r="J4637">
        <v>5.0531966666666674</v>
      </c>
      <c r="K4637" s="1">
        <v>0.26098666666666759</v>
      </c>
      <c r="L4637" s="1">
        <v>0.38475666666666708</v>
      </c>
      <c r="M4637" s="1">
        <v>0.58766333333333298</v>
      </c>
      <c r="N4637" s="1">
        <v>0.36954333333333356</v>
      </c>
      <c r="O4637" s="1">
        <v>-0.20440999999999931</v>
      </c>
      <c r="P4637" t="s">
        <v>4635</v>
      </c>
      <c r="Q4637" t="s">
        <v>14294</v>
      </c>
      <c r="R4637" t="s">
        <v>23203</v>
      </c>
    </row>
    <row r="4638" spans="1:18" x14ac:dyDescent="0.25">
      <c r="A4638">
        <v>5.7050366666666674</v>
      </c>
      <c r="B4638">
        <v>6.1382599999999998</v>
      </c>
      <c r="C4638">
        <v>6.5581233333333335</v>
      </c>
      <c r="D4638">
        <v>6.3982833333333327</v>
      </c>
      <c r="E4638">
        <v>6.0810366666666669</v>
      </c>
      <c r="F4638">
        <v>5.5156866666666673</v>
      </c>
      <c r="G4638">
        <v>6.6630899999999995</v>
      </c>
      <c r="H4638">
        <v>5.6321566666666669</v>
      </c>
      <c r="I4638">
        <v>6.9225466666666664</v>
      </c>
      <c r="J4638">
        <v>6.2435833333333335</v>
      </c>
      <c r="K4638" s="1">
        <v>0.43322333333333241</v>
      </c>
      <c r="L4638" s="1">
        <v>-0.15984000000000087</v>
      </c>
      <c r="M4638" s="1">
        <v>-0.56534999999999958</v>
      </c>
      <c r="N4638" s="1">
        <v>-1.0309333333333326</v>
      </c>
      <c r="O4638" s="1">
        <v>-0.67896333333333292</v>
      </c>
      <c r="P4638" t="s">
        <v>4636</v>
      </c>
      <c r="Q4638" t="s">
        <v>14295</v>
      </c>
      <c r="R4638" t="s">
        <v>23204</v>
      </c>
    </row>
    <row r="4639" spans="1:18" x14ac:dyDescent="0.25">
      <c r="A4639">
        <v>-0.80151600000000001</v>
      </c>
      <c r="B4639">
        <v>0.63345600000000013</v>
      </c>
      <c r="C4639">
        <v>2.6489266666666667</v>
      </c>
      <c r="D4639">
        <v>2.81175</v>
      </c>
      <c r="E4639">
        <v>1.2480933333333333</v>
      </c>
      <c r="F4639">
        <v>1.6816166666666668</v>
      </c>
      <c r="G4639">
        <v>1.0748733333333333</v>
      </c>
      <c r="H4639">
        <v>0.44546000000000002</v>
      </c>
      <c r="I4639">
        <v>2.0171166666666669</v>
      </c>
      <c r="J4639">
        <v>0.27098</v>
      </c>
      <c r="K4639" s="1">
        <v>1.4349720000000001</v>
      </c>
      <c r="L4639" s="1">
        <v>0.16282333333333332</v>
      </c>
      <c r="M4639" s="1">
        <v>0.43352333333333348</v>
      </c>
      <c r="N4639" s="1">
        <v>-0.62941333333333338</v>
      </c>
      <c r="O4639" s="1">
        <v>-1.7461366666666669</v>
      </c>
      <c r="P4639" t="s">
        <v>4637</v>
      </c>
      <c r="Q4639" t="s">
        <v>14296</v>
      </c>
    </row>
    <row r="4640" spans="1:18" x14ac:dyDescent="0.25">
      <c r="A4640">
        <v>5.7641666666666671</v>
      </c>
      <c r="B4640">
        <v>5.755513333333333</v>
      </c>
      <c r="C4640">
        <v>5.7246033333333335</v>
      </c>
      <c r="D4640">
        <v>5.5795666666666675</v>
      </c>
      <c r="E4640">
        <v>4.8385766666666656</v>
      </c>
      <c r="F4640">
        <v>4.8265199999999995</v>
      </c>
      <c r="G4640">
        <v>5.7167199999999996</v>
      </c>
      <c r="H4640">
        <v>5.84185</v>
      </c>
      <c r="I4640">
        <v>5.7031999999999998</v>
      </c>
      <c r="J4640">
        <v>5.8681733333333339</v>
      </c>
      <c r="K4640" s="1">
        <v>-8.6533333333340678E-3</v>
      </c>
      <c r="L4640" s="1">
        <v>-0.14503666666666604</v>
      </c>
      <c r="M4640" s="1">
        <v>-1.205666666666616E-2</v>
      </c>
      <c r="N4640" s="1">
        <v>0.12513000000000041</v>
      </c>
      <c r="O4640" s="1">
        <v>0.16497333333333408</v>
      </c>
      <c r="P4640" t="s">
        <v>4638</v>
      </c>
      <c r="Q4640" t="s">
        <v>14297</v>
      </c>
      <c r="R4640" t="s">
        <v>23205</v>
      </c>
    </row>
    <row r="4641" spans="1:18" x14ac:dyDescent="0.25">
      <c r="A4641">
        <v>5.9936000000000007</v>
      </c>
      <c r="B4641">
        <v>6.0923833333333333</v>
      </c>
      <c r="C4641">
        <v>5.9293566666666662</v>
      </c>
      <c r="D4641">
        <v>6.293686666666666</v>
      </c>
      <c r="E4641">
        <v>5.1363866666666667</v>
      </c>
      <c r="F4641">
        <v>5.8188099999999991</v>
      </c>
      <c r="G4641">
        <v>5.5687633333333331</v>
      </c>
      <c r="H4641">
        <v>6.5033899999999996</v>
      </c>
      <c r="I4641">
        <v>5.5602766666666668</v>
      </c>
      <c r="J4641">
        <v>6.75122</v>
      </c>
      <c r="K4641" s="1">
        <v>9.8783333333332557E-2</v>
      </c>
      <c r="L4641" s="1">
        <v>0.36432999999999982</v>
      </c>
      <c r="M4641" s="1">
        <v>0.68242333333333249</v>
      </c>
      <c r="N4641" s="1">
        <v>0.93462666666666649</v>
      </c>
      <c r="O4641" s="1">
        <v>1.1909433333333332</v>
      </c>
      <c r="P4641" t="s">
        <v>4639</v>
      </c>
      <c r="Q4641" t="s">
        <v>14298</v>
      </c>
      <c r="R4641" t="s">
        <v>23206</v>
      </c>
    </row>
    <row r="4642" spans="1:18" x14ac:dyDescent="0.25">
      <c r="A4642">
        <v>1.8190733333333335</v>
      </c>
      <c r="B4642">
        <v>1.5871000000000002</v>
      </c>
      <c r="C4642">
        <v>1.1881820000000001</v>
      </c>
      <c r="D4642">
        <v>1.1662033333333333</v>
      </c>
      <c r="E4642">
        <v>5.129293333333333</v>
      </c>
      <c r="F4642">
        <v>5.0251900000000003</v>
      </c>
      <c r="G4642">
        <v>2.2458366666666669</v>
      </c>
      <c r="H4642">
        <v>2.4152433333333332</v>
      </c>
      <c r="I4642">
        <v>1.3242399999999999</v>
      </c>
      <c r="J4642">
        <v>2.1093299999999999</v>
      </c>
      <c r="K4642" s="1">
        <v>-0.23197333333333336</v>
      </c>
      <c r="L4642" s="1">
        <v>-2.1978666666666813E-2</v>
      </c>
      <c r="M4642" s="1">
        <v>-0.10410333333333277</v>
      </c>
      <c r="N4642" s="1">
        <v>0.16940666666666626</v>
      </c>
      <c r="O4642" s="1">
        <v>0.78509000000000007</v>
      </c>
      <c r="P4642" t="s">
        <v>4640</v>
      </c>
      <c r="Q4642" t="s">
        <v>14299</v>
      </c>
      <c r="R4642" t="s">
        <v>23207</v>
      </c>
    </row>
    <row r="4643" spans="1:18" x14ac:dyDescent="0.25">
      <c r="A4643">
        <v>3.77176</v>
      </c>
      <c r="B4643">
        <v>4.1060000000000008</v>
      </c>
      <c r="C4643">
        <v>4.3944799999999997</v>
      </c>
      <c r="D4643">
        <v>4.3382666666666667</v>
      </c>
      <c r="E4643">
        <v>3.1936866666666668</v>
      </c>
      <c r="F4643">
        <v>3.2629066666666664</v>
      </c>
      <c r="G4643">
        <v>4.0685766666666661</v>
      </c>
      <c r="H4643">
        <v>3.9139133333333334</v>
      </c>
      <c r="I4643">
        <v>4.2864000000000004</v>
      </c>
      <c r="J4643">
        <v>4.204273333333334</v>
      </c>
      <c r="K4643" s="1">
        <v>0.33424000000000076</v>
      </c>
      <c r="L4643" s="1">
        <v>-5.6213333333333004E-2</v>
      </c>
      <c r="M4643" s="1">
        <v>6.9219999999999615E-2</v>
      </c>
      <c r="N4643" s="1">
        <v>-0.15466333333333271</v>
      </c>
      <c r="O4643" s="1">
        <v>-8.2126666666666459E-2</v>
      </c>
      <c r="P4643" t="s">
        <v>4641</v>
      </c>
      <c r="Q4643" t="s">
        <v>14300</v>
      </c>
      <c r="R4643" t="s">
        <v>23208</v>
      </c>
    </row>
    <row r="4644" spans="1:18" x14ac:dyDescent="0.25">
      <c r="A4644">
        <v>4.740426666666667</v>
      </c>
      <c r="B4644">
        <v>3.6478566666666672</v>
      </c>
      <c r="C4644">
        <v>4.0781200000000002</v>
      </c>
      <c r="D4644">
        <v>4.3639799999999997</v>
      </c>
      <c r="E4644">
        <v>3.7021800000000002</v>
      </c>
      <c r="F4644">
        <v>4.0710500000000005</v>
      </c>
      <c r="G4644">
        <v>4.4965233333333332</v>
      </c>
      <c r="H4644">
        <v>4.9207166666666664</v>
      </c>
      <c r="I4644">
        <v>4.1904033333333333</v>
      </c>
      <c r="J4644">
        <v>4.9653633333333334</v>
      </c>
      <c r="K4644" s="1">
        <v>-1.0925699999999998</v>
      </c>
      <c r="L4644" s="1">
        <v>0.28585999999999956</v>
      </c>
      <c r="M4644" s="1">
        <v>0.36887000000000025</v>
      </c>
      <c r="N4644" s="1">
        <v>0.4241933333333332</v>
      </c>
      <c r="O4644" s="1">
        <v>0.77496000000000009</v>
      </c>
      <c r="P4644" t="s">
        <v>4642</v>
      </c>
      <c r="Q4644" t="s">
        <v>14301</v>
      </c>
      <c r="R4644" t="s">
        <v>23209</v>
      </c>
    </row>
    <row r="4645" spans="1:18" x14ac:dyDescent="0.25">
      <c r="A4645">
        <v>3.20289</v>
      </c>
      <c r="B4645">
        <v>2.9329766666666663</v>
      </c>
      <c r="C4645">
        <v>2.7385566666666663</v>
      </c>
      <c r="D4645">
        <v>3.1036066666666664</v>
      </c>
      <c r="E4645">
        <v>1.9511466666666666</v>
      </c>
      <c r="F4645">
        <v>2.1787933333333331</v>
      </c>
      <c r="G4645">
        <v>2.8176166666666664</v>
      </c>
      <c r="H4645">
        <v>3.22329</v>
      </c>
      <c r="I4645">
        <v>3.0173633333333334</v>
      </c>
      <c r="J4645">
        <v>3.0598799999999997</v>
      </c>
      <c r="K4645" s="1">
        <v>-0.26991333333333367</v>
      </c>
      <c r="L4645" s="1">
        <v>0.3650500000000001</v>
      </c>
      <c r="M4645" s="1">
        <v>0.22764666666666655</v>
      </c>
      <c r="N4645" s="1">
        <v>0.40567333333333355</v>
      </c>
      <c r="O4645" s="1">
        <v>4.2516666666666314E-2</v>
      </c>
      <c r="P4645" t="s">
        <v>4643</v>
      </c>
      <c r="Q4645" t="s">
        <v>14302</v>
      </c>
      <c r="R4645" t="s">
        <v>23210</v>
      </c>
    </row>
    <row r="4646" spans="1:18" x14ac:dyDescent="0.25">
      <c r="A4646">
        <v>3.5039833333333328</v>
      </c>
      <c r="B4646">
        <v>3.4511800000000004</v>
      </c>
      <c r="C4646">
        <v>5.1987033333333335</v>
      </c>
      <c r="D4646">
        <v>5.2380533333333332</v>
      </c>
      <c r="E4646">
        <v>4.34978</v>
      </c>
      <c r="F4646">
        <v>4.9462066666666669</v>
      </c>
      <c r="G4646">
        <v>3.8557699999999997</v>
      </c>
      <c r="H4646">
        <v>3.9140999999999999</v>
      </c>
      <c r="I4646">
        <v>4.3327333333333335</v>
      </c>
      <c r="J4646">
        <v>3.3067233333333337</v>
      </c>
      <c r="K4646" s="1">
        <v>-5.2803333333332425E-2</v>
      </c>
      <c r="L4646" s="1">
        <v>3.9349999999999774E-2</v>
      </c>
      <c r="M4646" s="1">
        <v>0.59642666666666688</v>
      </c>
      <c r="N4646" s="1">
        <v>5.8330000000000215E-2</v>
      </c>
      <c r="O4646" s="1">
        <v>-1.0260099999999999</v>
      </c>
      <c r="P4646" t="s">
        <v>4644</v>
      </c>
      <c r="Q4646" t="s">
        <v>14303</v>
      </c>
      <c r="R4646" t="s">
        <v>23211</v>
      </c>
    </row>
    <row r="4647" spans="1:18" x14ac:dyDescent="0.25">
      <c r="A4647">
        <v>7.3610966666666675</v>
      </c>
      <c r="B4647">
        <v>6.16995</v>
      </c>
      <c r="C4647">
        <v>6.8244499999999997</v>
      </c>
      <c r="D4647">
        <v>5.6664333333333339</v>
      </c>
      <c r="E4647">
        <v>7.6792333333333334</v>
      </c>
      <c r="F4647">
        <v>6.5342699999999994</v>
      </c>
      <c r="G4647">
        <v>8.4457266666666673</v>
      </c>
      <c r="H4647">
        <v>7.5967966666666671</v>
      </c>
      <c r="I4647">
        <v>7.09931</v>
      </c>
      <c r="J4647">
        <v>7.4925466666666667</v>
      </c>
      <c r="K4647" s="1">
        <v>-1.1911466666666675</v>
      </c>
      <c r="L4647" s="1">
        <v>-1.1580166666666658</v>
      </c>
      <c r="M4647" s="1">
        <v>-1.144963333333334</v>
      </c>
      <c r="N4647" s="1">
        <v>-0.84893000000000018</v>
      </c>
      <c r="O4647" s="1">
        <v>0.39323666666666668</v>
      </c>
      <c r="P4647" t="s">
        <v>4645</v>
      </c>
      <c r="Q4647" t="s">
        <v>14304</v>
      </c>
      <c r="R4647" t="s">
        <v>23212</v>
      </c>
    </row>
    <row r="4648" spans="1:18" x14ac:dyDescent="0.25">
      <c r="A4648">
        <v>5.9992366666666674</v>
      </c>
      <c r="B4648">
        <v>5.1180599999999998</v>
      </c>
      <c r="C4648">
        <v>5.6210633333333329</v>
      </c>
      <c r="D4648">
        <v>4.5021933333333335</v>
      </c>
      <c r="E4648">
        <v>6.1351533333333341</v>
      </c>
      <c r="F4648">
        <v>5.3870966666666673</v>
      </c>
      <c r="G4648">
        <v>6.9370500000000002</v>
      </c>
      <c r="H4648">
        <v>6.3296700000000001</v>
      </c>
      <c r="I4648">
        <v>5.9399566666666672</v>
      </c>
      <c r="J4648">
        <v>6.3567266666666669</v>
      </c>
      <c r="K4648" s="1">
        <v>-0.88117666666666761</v>
      </c>
      <c r="L4648" s="1">
        <v>-1.1188699999999994</v>
      </c>
      <c r="M4648" s="1">
        <v>-0.74805666666666681</v>
      </c>
      <c r="N4648" s="1">
        <v>-0.60738000000000003</v>
      </c>
      <c r="O4648" s="1">
        <v>0.41676999999999964</v>
      </c>
      <c r="P4648" t="s">
        <v>4646</v>
      </c>
      <c r="Q4648" t="s">
        <v>14305</v>
      </c>
      <c r="R4648" t="s">
        <v>23213</v>
      </c>
    </row>
    <row r="4649" spans="1:18" x14ac:dyDescent="0.25">
      <c r="A4649">
        <v>5.2372433333333328</v>
      </c>
      <c r="B4649">
        <v>5.5185133333333338</v>
      </c>
      <c r="C4649">
        <v>4.2807233333333334</v>
      </c>
      <c r="D4649">
        <v>5.2934400000000004</v>
      </c>
      <c r="E4649">
        <v>4.33805</v>
      </c>
      <c r="F4649">
        <v>5.6378366666666659</v>
      </c>
      <c r="G4649">
        <v>4.5746166666666666</v>
      </c>
      <c r="H4649">
        <v>6.1659133333333331</v>
      </c>
      <c r="I4649">
        <v>4.7179733333333331</v>
      </c>
      <c r="J4649">
        <v>6.7454666666666663</v>
      </c>
      <c r="K4649" s="1">
        <v>0.28127000000000102</v>
      </c>
      <c r="L4649" s="1">
        <v>1.0127166666666669</v>
      </c>
      <c r="M4649" s="1">
        <v>1.299786666666666</v>
      </c>
      <c r="N4649" s="1">
        <v>1.5912966666666666</v>
      </c>
      <c r="O4649" s="1">
        <v>2.0274933333333331</v>
      </c>
      <c r="P4649" t="s">
        <v>4647</v>
      </c>
      <c r="Q4649" t="s">
        <v>14306</v>
      </c>
      <c r="R4649" t="s">
        <v>23214</v>
      </c>
    </row>
    <row r="4650" spans="1:18" x14ac:dyDescent="0.25">
      <c r="A4650">
        <v>5.0111166666666662</v>
      </c>
      <c r="B4650">
        <v>5.0688366666666669</v>
      </c>
      <c r="C4650">
        <v>7.2998599999999998</v>
      </c>
      <c r="D4650">
        <v>7.4273866666666661</v>
      </c>
      <c r="E4650">
        <v>5.1225199999999997</v>
      </c>
      <c r="F4650">
        <v>6.253826666666666</v>
      </c>
      <c r="G4650">
        <v>5.7003099999999991</v>
      </c>
      <c r="H4650">
        <v>5.0709666666666671</v>
      </c>
      <c r="I4650">
        <v>6.1376133333333334</v>
      </c>
      <c r="J4650">
        <v>4.2077266666666668</v>
      </c>
      <c r="K4650" s="1">
        <v>5.772000000000066E-2</v>
      </c>
      <c r="L4650" s="1">
        <v>0.12752666666666634</v>
      </c>
      <c r="M4650" s="1">
        <v>1.1313066666666662</v>
      </c>
      <c r="N4650" s="1">
        <v>-0.62934333333333203</v>
      </c>
      <c r="O4650" s="1">
        <v>-1.9298866666666665</v>
      </c>
      <c r="P4650" t="s">
        <v>4648</v>
      </c>
      <c r="Q4650" t="s">
        <v>14307</v>
      </c>
      <c r="R4650" t="s">
        <v>23215</v>
      </c>
    </row>
    <row r="4651" spans="1:18" x14ac:dyDescent="0.25">
      <c r="A4651">
        <v>3.9413666666666667</v>
      </c>
      <c r="B4651">
        <v>3.9343766666666666</v>
      </c>
      <c r="C4651">
        <v>3.3502899999999998</v>
      </c>
      <c r="D4651">
        <v>3.4505666666666666</v>
      </c>
      <c r="E4651">
        <v>2.931456666666667</v>
      </c>
      <c r="F4651">
        <v>3.2936399999999999</v>
      </c>
      <c r="G4651">
        <v>3.8426899999999997</v>
      </c>
      <c r="H4651">
        <v>4.6112933333333332</v>
      </c>
      <c r="I4651">
        <v>3.8820800000000002</v>
      </c>
      <c r="J4651">
        <v>4.5921266666666662</v>
      </c>
      <c r="K4651" s="1">
        <v>-6.9900000000000517E-3</v>
      </c>
      <c r="L4651" s="1">
        <v>0.10027666666666679</v>
      </c>
      <c r="M4651" s="1">
        <v>0.36218333333333286</v>
      </c>
      <c r="N4651" s="1">
        <v>0.76860333333333353</v>
      </c>
      <c r="O4651" s="1">
        <v>0.71004666666666605</v>
      </c>
      <c r="P4651" t="s">
        <v>4649</v>
      </c>
      <c r="Q4651" t="s">
        <v>14308</v>
      </c>
      <c r="R4651" t="s">
        <v>23216</v>
      </c>
    </row>
    <row r="4652" spans="1:18" x14ac:dyDescent="0.25">
      <c r="A4652">
        <v>2.4344166666666669</v>
      </c>
      <c r="B4652">
        <v>2.684086666666667</v>
      </c>
      <c r="C4652">
        <v>2.7307333333333332</v>
      </c>
      <c r="D4652">
        <v>2.52386</v>
      </c>
      <c r="E4652">
        <v>1.4426699999999999</v>
      </c>
      <c r="F4652">
        <v>1.8741433333333335</v>
      </c>
      <c r="G4652">
        <v>2.5443899999999999</v>
      </c>
      <c r="H4652">
        <v>3.4749633333333332</v>
      </c>
      <c r="I4652">
        <v>2.0229599999999999</v>
      </c>
      <c r="J4652">
        <v>3.4152466666666665</v>
      </c>
      <c r="K4652" s="1">
        <v>0.24967000000000006</v>
      </c>
      <c r="L4652" s="1">
        <v>-0.20687333333333324</v>
      </c>
      <c r="M4652" s="1">
        <v>0.4314733333333336</v>
      </c>
      <c r="N4652" s="1">
        <v>0.93057333333333325</v>
      </c>
      <c r="O4652" s="1">
        <v>1.3922866666666667</v>
      </c>
      <c r="P4652" t="s">
        <v>4650</v>
      </c>
      <c r="Q4652" t="s">
        <v>14309</v>
      </c>
      <c r="R4652" t="s">
        <v>23217</v>
      </c>
    </row>
    <row r="4653" spans="1:18" x14ac:dyDescent="0.25">
      <c r="A4653">
        <v>5.9148199999999997</v>
      </c>
      <c r="B4653">
        <v>5.0126499999999998</v>
      </c>
      <c r="C4653">
        <v>5.3401966666666665</v>
      </c>
      <c r="D4653">
        <v>5.0602999999999998</v>
      </c>
      <c r="E4653">
        <v>5.0031299999999996</v>
      </c>
      <c r="F4653">
        <v>4.8959200000000003</v>
      </c>
      <c r="G4653">
        <v>5.7151133333333322</v>
      </c>
      <c r="H4653">
        <v>5.9432499999999999</v>
      </c>
      <c r="I4653">
        <v>5.3144499999999999</v>
      </c>
      <c r="J4653">
        <v>5.9514800000000001</v>
      </c>
      <c r="K4653" s="1">
        <v>-0.90216999999999992</v>
      </c>
      <c r="L4653" s="1">
        <v>-0.27989666666666668</v>
      </c>
      <c r="M4653" s="1">
        <v>-0.10720999999999936</v>
      </c>
      <c r="N4653" s="1">
        <v>0.22813666666666776</v>
      </c>
      <c r="O4653" s="1">
        <v>0.63703000000000021</v>
      </c>
      <c r="P4653" t="s">
        <v>4651</v>
      </c>
      <c r="Q4653" t="s">
        <v>14310</v>
      </c>
      <c r="R4653" t="s">
        <v>23218</v>
      </c>
    </row>
    <row r="4654" spans="1:18" x14ac:dyDescent="0.25">
      <c r="A4654">
        <v>7.1360300000000008</v>
      </c>
      <c r="B4654">
        <v>6.9773533333333333</v>
      </c>
      <c r="C4654">
        <v>6.7796933333333342</v>
      </c>
      <c r="D4654">
        <v>6.7860266666666673</v>
      </c>
      <c r="E4654">
        <v>6.4856600000000002</v>
      </c>
      <c r="F4654">
        <v>6.4669566666666656</v>
      </c>
      <c r="G4654">
        <v>6.8292599999999988</v>
      </c>
      <c r="H4654">
        <v>6.3488133333333332</v>
      </c>
      <c r="I4654">
        <v>7.1175533333333334</v>
      </c>
      <c r="J4654">
        <v>6.4766599999999999</v>
      </c>
      <c r="K4654" s="1">
        <v>-0.15867666666666747</v>
      </c>
      <c r="L4654" s="1">
        <v>6.3333333333330799E-3</v>
      </c>
      <c r="M4654" s="1">
        <v>-1.8703333333334626E-2</v>
      </c>
      <c r="N4654" s="1">
        <v>-0.48044666666666558</v>
      </c>
      <c r="O4654" s="1">
        <v>-0.64089333333333354</v>
      </c>
      <c r="P4654" t="s">
        <v>4652</v>
      </c>
      <c r="Q4654" t="s">
        <v>14311</v>
      </c>
      <c r="R4654" t="s">
        <v>23219</v>
      </c>
    </row>
    <row r="4655" spans="1:18" x14ac:dyDescent="0.25">
      <c r="A4655">
        <v>2.0242533333333332</v>
      </c>
      <c r="B4655">
        <v>2.1395399999999998</v>
      </c>
      <c r="C4655">
        <v>2.3569633333333333</v>
      </c>
      <c r="D4655">
        <v>2.3866566666666666</v>
      </c>
      <c r="E4655">
        <v>5.5806866666666677</v>
      </c>
      <c r="F4655">
        <v>5.5501233333333326</v>
      </c>
      <c r="G4655">
        <v>2.7619633333333335</v>
      </c>
      <c r="H4655">
        <v>2.4487166666666664</v>
      </c>
      <c r="I4655">
        <v>2.5607366666666667</v>
      </c>
      <c r="J4655">
        <v>1.8209099999999998</v>
      </c>
      <c r="K4655" s="1">
        <v>0.11528666666666654</v>
      </c>
      <c r="L4655" s="1">
        <v>2.9693333333333349E-2</v>
      </c>
      <c r="M4655" s="1">
        <v>-3.0563333333335052E-2</v>
      </c>
      <c r="N4655" s="1">
        <v>-0.31324666666666712</v>
      </c>
      <c r="O4655" s="1">
        <v>-0.73982666666666685</v>
      </c>
      <c r="P4655" t="s">
        <v>4653</v>
      </c>
      <c r="Q4655" t="s">
        <v>14312</v>
      </c>
      <c r="R4655" t="s">
        <v>23220</v>
      </c>
    </row>
    <row r="4656" spans="1:18" x14ac:dyDescent="0.25">
      <c r="A4656">
        <v>1.8065733333333334</v>
      </c>
      <c r="B4656">
        <v>1.6912100000000001</v>
      </c>
      <c r="C4656">
        <v>2.3370033333333331</v>
      </c>
      <c r="D4656">
        <v>2.2250099999999997</v>
      </c>
      <c r="E4656">
        <v>5.3691533333333332</v>
      </c>
      <c r="F4656">
        <v>5.5579000000000001</v>
      </c>
      <c r="G4656">
        <v>3.0934266666666663</v>
      </c>
      <c r="H4656">
        <v>2.3909733333333336</v>
      </c>
      <c r="I4656">
        <v>3.0215033333333334</v>
      </c>
      <c r="J4656">
        <v>2.3930199999999999</v>
      </c>
      <c r="K4656" s="1">
        <v>-0.11536333333333326</v>
      </c>
      <c r="L4656" s="1">
        <v>-0.11199333333333339</v>
      </c>
      <c r="M4656" s="1">
        <v>0.18874666666666684</v>
      </c>
      <c r="N4656" s="1">
        <v>-0.70245333333333271</v>
      </c>
      <c r="O4656" s="1">
        <v>-0.6284833333333335</v>
      </c>
      <c r="P4656" t="s">
        <v>4654</v>
      </c>
      <c r="Q4656" t="s">
        <v>14313</v>
      </c>
      <c r="R4656" t="s">
        <v>23221</v>
      </c>
    </row>
    <row r="4657" spans="1:18" x14ac:dyDescent="0.25">
      <c r="A4657">
        <v>3.28904</v>
      </c>
      <c r="B4657">
        <v>3.1425666666666667</v>
      </c>
      <c r="C4657">
        <v>3.3554599999999994</v>
      </c>
      <c r="D4657">
        <v>3.3304666666666662</v>
      </c>
      <c r="E4657">
        <v>3.6950066666666666</v>
      </c>
      <c r="F4657">
        <v>4.1399033333333328</v>
      </c>
      <c r="G4657">
        <v>3.4191933333333338</v>
      </c>
      <c r="H4657">
        <v>3.7666933333333339</v>
      </c>
      <c r="I4657">
        <v>3.4067633333333336</v>
      </c>
      <c r="J4657">
        <v>3.7686066666666669</v>
      </c>
      <c r="K4657" s="1">
        <v>-0.14647333333333323</v>
      </c>
      <c r="L4657" s="1">
        <v>-2.4993333333333201E-2</v>
      </c>
      <c r="M4657" s="1">
        <v>0.44489666666666627</v>
      </c>
      <c r="N4657" s="1">
        <v>0.34750000000000014</v>
      </c>
      <c r="O4657" s="1">
        <v>0.36184333333333329</v>
      </c>
      <c r="P4657" t="s">
        <v>4655</v>
      </c>
      <c r="Q4657" t="s">
        <v>14314</v>
      </c>
      <c r="R4657" t="s">
        <v>23222</v>
      </c>
    </row>
    <row r="4658" spans="1:18" x14ac:dyDescent="0.25">
      <c r="A4658">
        <v>6.0334600000000007</v>
      </c>
      <c r="B4658">
        <v>5.7928600000000001</v>
      </c>
      <c r="C4658">
        <v>6.3857133333333325</v>
      </c>
      <c r="D4658">
        <v>6.4326866666666662</v>
      </c>
      <c r="E4658">
        <v>6.31121</v>
      </c>
      <c r="F4658">
        <v>6.5949733333333329</v>
      </c>
      <c r="G4658">
        <v>5.6328700000000005</v>
      </c>
      <c r="H4658">
        <v>5.2418199999999997</v>
      </c>
      <c r="I4658">
        <v>5.7976099999999997</v>
      </c>
      <c r="J4658">
        <v>5.1879566666666674</v>
      </c>
      <c r="K4658" s="1">
        <v>-0.24060000000000059</v>
      </c>
      <c r="L4658" s="1">
        <v>4.6973333333333755E-2</v>
      </c>
      <c r="M4658" s="1">
        <v>0.28376333333333292</v>
      </c>
      <c r="N4658" s="1">
        <v>-0.39105000000000079</v>
      </c>
      <c r="O4658" s="1">
        <v>-0.60965333333333227</v>
      </c>
      <c r="P4658" t="s">
        <v>4656</v>
      </c>
      <c r="Q4658" t="s">
        <v>14315</v>
      </c>
      <c r="R4658" t="s">
        <v>23223</v>
      </c>
    </row>
    <row r="4659" spans="1:18" x14ac:dyDescent="0.25">
      <c r="A4659">
        <v>2.8825733333333332</v>
      </c>
      <c r="B4659">
        <v>2.96163</v>
      </c>
      <c r="C4659">
        <v>3.1118833333333331</v>
      </c>
      <c r="D4659">
        <v>2.7655166666666666</v>
      </c>
      <c r="E4659">
        <v>3.5987433333333332</v>
      </c>
      <c r="F4659">
        <v>3.6790533333333335</v>
      </c>
      <c r="G4659">
        <v>2.2341799999999998</v>
      </c>
      <c r="H4659">
        <v>2.1744866666666671</v>
      </c>
      <c r="I4659">
        <v>3.010966666666667</v>
      </c>
      <c r="J4659">
        <v>2.7401199999999997</v>
      </c>
      <c r="K4659" s="1">
        <v>7.9056666666666775E-2</v>
      </c>
      <c r="L4659" s="1">
        <v>-0.34636666666666649</v>
      </c>
      <c r="M4659" s="1">
        <v>8.0310000000000326E-2</v>
      </c>
      <c r="N4659" s="1">
        <v>-5.969333333333271E-2</v>
      </c>
      <c r="O4659" s="1">
        <v>-0.27084666666666735</v>
      </c>
      <c r="P4659" t="s">
        <v>4657</v>
      </c>
      <c r="Q4659" t="s">
        <v>14316</v>
      </c>
      <c r="R4659" t="s">
        <v>23224</v>
      </c>
    </row>
    <row r="4660" spans="1:18" x14ac:dyDescent="0.25">
      <c r="A4660">
        <v>5.4658599999999993</v>
      </c>
      <c r="B4660">
        <v>5.6076633333333339</v>
      </c>
      <c r="C4660">
        <v>5.8719200000000003</v>
      </c>
      <c r="D4660">
        <v>5.8753333333333329</v>
      </c>
      <c r="E4660">
        <v>5.6121133333333333</v>
      </c>
      <c r="F4660">
        <v>5.80375</v>
      </c>
      <c r="G4660">
        <v>5.4394966666666669</v>
      </c>
      <c r="H4660">
        <v>5.5292700000000004</v>
      </c>
      <c r="I4660">
        <v>5.8182166666666673</v>
      </c>
      <c r="J4660">
        <v>5.7273400000000008</v>
      </c>
      <c r="K4660" s="1">
        <v>0.14180333333333461</v>
      </c>
      <c r="L4660" s="1">
        <v>3.4133333333326021E-3</v>
      </c>
      <c r="M4660" s="1">
        <v>0.19163666666666668</v>
      </c>
      <c r="N4660" s="1">
        <v>8.9773333333333483E-2</v>
      </c>
      <c r="O4660" s="1">
        <v>-9.0876666666666495E-2</v>
      </c>
      <c r="P4660" t="s">
        <v>4658</v>
      </c>
      <c r="Q4660" t="s">
        <v>14317</v>
      </c>
      <c r="R4660" t="s">
        <v>23225</v>
      </c>
    </row>
    <row r="4661" spans="1:18" x14ac:dyDescent="0.25">
      <c r="A4661">
        <v>3.0888966666666668</v>
      </c>
      <c r="B4661">
        <v>3.5927933333333333</v>
      </c>
      <c r="C4661">
        <v>3.3242633333333331</v>
      </c>
      <c r="D4661">
        <v>3.3894633333333335</v>
      </c>
      <c r="E4661">
        <v>2.5133533333333333</v>
      </c>
      <c r="F4661">
        <v>2.5790733333333331</v>
      </c>
      <c r="G4661">
        <v>3.5979899999999998</v>
      </c>
      <c r="H4661">
        <v>4.0073766666666666</v>
      </c>
      <c r="I4661">
        <v>3.441686666666667</v>
      </c>
      <c r="J4661">
        <v>4.1907533333333333</v>
      </c>
      <c r="K4661" s="1">
        <v>0.50389666666666644</v>
      </c>
      <c r="L4661" s="1">
        <v>6.5200000000000369E-2</v>
      </c>
      <c r="M4661" s="1">
        <v>6.5719999999999779E-2</v>
      </c>
      <c r="N4661" s="1">
        <v>0.40938666666666679</v>
      </c>
      <c r="O4661" s="1">
        <v>0.74906666666666633</v>
      </c>
      <c r="P4661" t="s">
        <v>4659</v>
      </c>
      <c r="Q4661" t="s">
        <v>14318</v>
      </c>
      <c r="R4661" t="s">
        <v>23226</v>
      </c>
    </row>
    <row r="4662" spans="1:18" x14ac:dyDescent="0.25">
      <c r="A4662">
        <v>6.8757100000000007</v>
      </c>
      <c r="B4662">
        <v>7.0051800000000002</v>
      </c>
      <c r="C4662">
        <v>7.4147933333333329</v>
      </c>
      <c r="D4662">
        <v>7.6332899999999997</v>
      </c>
      <c r="E4662">
        <v>5.5639833333333328</v>
      </c>
      <c r="F4662">
        <v>5.8073633333333339</v>
      </c>
      <c r="G4662">
        <v>6.1311433333333332</v>
      </c>
      <c r="H4662">
        <v>6.3497066666666671</v>
      </c>
      <c r="I4662">
        <v>7.0905033333333334</v>
      </c>
      <c r="J4662">
        <v>6.3607766666666663</v>
      </c>
      <c r="K4662" s="1">
        <v>0.12946999999999953</v>
      </c>
      <c r="L4662" s="1">
        <v>0.21849666666666678</v>
      </c>
      <c r="M4662" s="1">
        <v>0.24338000000000104</v>
      </c>
      <c r="N4662" s="1">
        <v>0.21856333333333389</v>
      </c>
      <c r="O4662" s="1">
        <v>-0.72972666666666708</v>
      </c>
      <c r="P4662" t="s">
        <v>4660</v>
      </c>
      <c r="Q4662" t="s">
        <v>14319</v>
      </c>
      <c r="R4662" t="s">
        <v>23227</v>
      </c>
    </row>
    <row r="4663" spans="1:18" x14ac:dyDescent="0.25">
      <c r="A4663">
        <v>4.98203</v>
      </c>
      <c r="B4663">
        <v>5.2459333333333333</v>
      </c>
      <c r="C4663">
        <v>4.5597733333333332</v>
      </c>
      <c r="D4663">
        <v>4.5083500000000001</v>
      </c>
      <c r="E4663">
        <v>4.6457199999999998</v>
      </c>
      <c r="F4663">
        <v>4.2964566666666668</v>
      </c>
      <c r="G4663">
        <v>4.985173333333333</v>
      </c>
      <c r="H4663">
        <v>5.4694799999999999</v>
      </c>
      <c r="I4663">
        <v>5.0296433333333326</v>
      </c>
      <c r="J4663">
        <v>5.4218933333333332</v>
      </c>
      <c r="K4663" s="1">
        <v>0.26390333333333338</v>
      </c>
      <c r="L4663" s="1">
        <v>-5.1423333333333154E-2</v>
      </c>
      <c r="M4663" s="1">
        <v>-0.34926333333333304</v>
      </c>
      <c r="N4663" s="1">
        <v>0.48430666666666689</v>
      </c>
      <c r="O4663" s="1">
        <v>0.39225000000000065</v>
      </c>
      <c r="P4663" t="s">
        <v>4661</v>
      </c>
      <c r="Q4663" t="s">
        <v>14320</v>
      </c>
      <c r="R4663" t="s">
        <v>23228</v>
      </c>
    </row>
    <row r="4664" spans="1:18" x14ac:dyDescent="0.25">
      <c r="A4664">
        <v>4.6894633333333333</v>
      </c>
      <c r="B4664">
        <v>4.7381233333333341</v>
      </c>
      <c r="C4664">
        <v>4.1320133333333331</v>
      </c>
      <c r="D4664">
        <v>4.3682699999999999</v>
      </c>
      <c r="E4664">
        <v>3.2757866666666664</v>
      </c>
      <c r="F4664">
        <v>3.53233</v>
      </c>
      <c r="G4664">
        <v>4.4694366666666667</v>
      </c>
      <c r="H4664">
        <v>4.9405400000000004</v>
      </c>
      <c r="I4664">
        <v>4.3189400000000004</v>
      </c>
      <c r="J4664">
        <v>5.0342500000000001</v>
      </c>
      <c r="K4664" s="1">
        <v>4.8660000000000814E-2</v>
      </c>
      <c r="L4664" s="1">
        <v>0.23625666666666678</v>
      </c>
      <c r="M4664" s="1">
        <v>0.25654333333333357</v>
      </c>
      <c r="N4664" s="1">
        <v>0.47110333333333365</v>
      </c>
      <c r="O4664" s="1">
        <v>0.71530999999999967</v>
      </c>
      <c r="P4664" t="s">
        <v>4662</v>
      </c>
      <c r="Q4664" t="s">
        <v>14321</v>
      </c>
      <c r="R4664" t="s">
        <v>23229</v>
      </c>
    </row>
    <row r="4665" spans="1:18" x14ac:dyDescent="0.25">
      <c r="A4665">
        <v>2.36565</v>
      </c>
      <c r="B4665">
        <v>2.3599233333333332</v>
      </c>
      <c r="C4665">
        <v>3.1474533333333334</v>
      </c>
      <c r="D4665">
        <v>3.6778766666666662</v>
      </c>
      <c r="E4665">
        <v>6.4207533333333338</v>
      </c>
      <c r="F4665">
        <v>6.9562633333333332</v>
      </c>
      <c r="G4665">
        <v>4.0465833333333334</v>
      </c>
      <c r="H4665">
        <v>3.6018466666666669</v>
      </c>
      <c r="I4665">
        <v>3.4029866666666666</v>
      </c>
      <c r="J4665">
        <v>3.2223033333333331</v>
      </c>
      <c r="K4665" s="1">
        <v>-5.7266666666668797E-3</v>
      </c>
      <c r="L4665" s="1">
        <v>0.5304233333333328</v>
      </c>
      <c r="M4665" s="1">
        <v>0.53550999999999949</v>
      </c>
      <c r="N4665" s="1">
        <v>-0.44473666666666656</v>
      </c>
      <c r="O4665" s="1">
        <v>-0.18068333333333353</v>
      </c>
      <c r="P4665" t="s">
        <v>4663</v>
      </c>
      <c r="Q4665" t="s">
        <v>14322</v>
      </c>
      <c r="R4665" t="s">
        <v>23230</v>
      </c>
    </row>
    <row r="4666" spans="1:18" x14ac:dyDescent="0.25">
      <c r="A4666">
        <v>6.5246566666666661</v>
      </c>
      <c r="B4666">
        <v>4.9942400000000005</v>
      </c>
      <c r="C4666">
        <v>5.8691466666666656</v>
      </c>
      <c r="D4666">
        <v>6.0222866666666661</v>
      </c>
      <c r="E4666">
        <v>5.0171633333333334</v>
      </c>
      <c r="F4666">
        <v>4.9879033333333327</v>
      </c>
      <c r="G4666">
        <v>5.9613033333333334</v>
      </c>
      <c r="H4666">
        <v>5.2954333333333325</v>
      </c>
      <c r="I4666">
        <v>6.0543933333333335</v>
      </c>
      <c r="J4666">
        <v>5.6379599999999996</v>
      </c>
      <c r="K4666" s="1">
        <v>-1.5304166666666656</v>
      </c>
      <c r="L4666" s="1">
        <v>0.1531400000000005</v>
      </c>
      <c r="M4666" s="1">
        <v>-2.926000000000073E-2</v>
      </c>
      <c r="N4666" s="1">
        <v>-0.66587000000000085</v>
      </c>
      <c r="O4666" s="1">
        <v>-0.41643333333333388</v>
      </c>
      <c r="P4666" t="s">
        <v>4664</v>
      </c>
      <c r="Q4666" t="s">
        <v>14323</v>
      </c>
      <c r="R4666" t="s">
        <v>23231</v>
      </c>
    </row>
    <row r="4667" spans="1:18" x14ac:dyDescent="0.25">
      <c r="A4667">
        <v>4.8598233333333338</v>
      </c>
      <c r="B4667">
        <v>5.0476199999999993</v>
      </c>
      <c r="C4667">
        <v>5.5517733333333332</v>
      </c>
      <c r="D4667">
        <v>5.6419299999999994</v>
      </c>
      <c r="E4667">
        <v>4.4062700000000001</v>
      </c>
      <c r="F4667">
        <v>4.7379733333333336</v>
      </c>
      <c r="G4667">
        <v>4.7826833333333338</v>
      </c>
      <c r="H4667">
        <v>4.6270700000000007</v>
      </c>
      <c r="I4667">
        <v>5.092176666666667</v>
      </c>
      <c r="J4667">
        <v>4.9946966666666661</v>
      </c>
      <c r="K4667" s="1">
        <v>0.1877966666666655</v>
      </c>
      <c r="L4667" s="1">
        <v>9.0156666666666219E-2</v>
      </c>
      <c r="M4667" s="1">
        <v>0.33170333333333346</v>
      </c>
      <c r="N4667" s="1">
        <v>-0.15561333333333316</v>
      </c>
      <c r="O4667" s="1">
        <v>-9.7480000000000899E-2</v>
      </c>
      <c r="P4667" t="s">
        <v>4665</v>
      </c>
      <c r="Q4667" t="s">
        <v>14324</v>
      </c>
      <c r="R4667" t="s">
        <v>23232</v>
      </c>
    </row>
    <row r="4668" spans="1:18" x14ac:dyDescent="0.25">
      <c r="A4668">
        <v>4.5561366666666663</v>
      </c>
      <c r="B4668">
        <v>4.7993399999999999</v>
      </c>
      <c r="C4668">
        <v>3.3031566666666663</v>
      </c>
      <c r="D4668">
        <v>3.75779</v>
      </c>
      <c r="E4668">
        <v>6.5499066666666659</v>
      </c>
      <c r="F4668">
        <v>5.6246733333333339</v>
      </c>
      <c r="G4668">
        <v>4.4144733333333335</v>
      </c>
      <c r="H4668">
        <v>5.1671633333333338</v>
      </c>
      <c r="I4668">
        <v>4.282823333333333</v>
      </c>
      <c r="J4668">
        <v>5.3926000000000007</v>
      </c>
      <c r="K4668" s="1">
        <v>0.24320333333333366</v>
      </c>
      <c r="L4668" s="1">
        <v>0.45463333333333367</v>
      </c>
      <c r="M4668" s="1">
        <v>-0.92523333333333202</v>
      </c>
      <c r="N4668" s="1">
        <v>0.7526900000000003</v>
      </c>
      <c r="O4668" s="1">
        <v>1.1097766666666677</v>
      </c>
      <c r="P4668" t="s">
        <v>4666</v>
      </c>
      <c r="Q4668" t="s">
        <v>14325</v>
      </c>
      <c r="R4668" t="s">
        <v>23233</v>
      </c>
    </row>
    <row r="4669" spans="1:18" x14ac:dyDescent="0.25">
      <c r="A4669">
        <v>5.1316600000000001</v>
      </c>
      <c r="B4669">
        <v>5.4625300000000001</v>
      </c>
      <c r="C4669">
        <v>5.6135766666666669</v>
      </c>
      <c r="D4669">
        <v>5.7659466666666672</v>
      </c>
      <c r="E4669">
        <v>5.1568666666666667</v>
      </c>
      <c r="F4669">
        <v>5.1030166666666661</v>
      </c>
      <c r="G4669">
        <v>4.8075200000000002</v>
      </c>
      <c r="H4669">
        <v>5.5719099999999999</v>
      </c>
      <c r="I4669">
        <v>4.8945633333333332</v>
      </c>
      <c r="J4669">
        <v>5.626103333333333</v>
      </c>
      <c r="K4669" s="1">
        <v>0.33087</v>
      </c>
      <c r="L4669" s="1">
        <v>0.15237000000000034</v>
      </c>
      <c r="M4669" s="1">
        <v>-5.385000000000062E-2</v>
      </c>
      <c r="N4669" s="1">
        <v>0.76438999999999968</v>
      </c>
      <c r="O4669" s="1">
        <v>0.73153999999999986</v>
      </c>
      <c r="P4669" t="s">
        <v>4667</v>
      </c>
      <c r="Q4669" t="s">
        <v>14326</v>
      </c>
      <c r="R4669" t="s">
        <v>23234</v>
      </c>
    </row>
    <row r="4670" spans="1:18" x14ac:dyDescent="0.25">
      <c r="A4670">
        <v>4.476633333333333</v>
      </c>
      <c r="B4670">
        <v>4.5559933333333333</v>
      </c>
      <c r="C4670">
        <v>5.1970999999999998</v>
      </c>
      <c r="D4670">
        <v>5.403526666666667</v>
      </c>
      <c r="E4670">
        <v>2.2922000000000002</v>
      </c>
      <c r="F4670">
        <v>2.8134766666666668</v>
      </c>
      <c r="G4670">
        <v>3.4086366666666668</v>
      </c>
      <c r="H4670">
        <v>3.0844999999999998</v>
      </c>
      <c r="I4670">
        <v>4.5805466666666668</v>
      </c>
      <c r="J4670">
        <v>2.8751366666666667</v>
      </c>
      <c r="K4670" s="1">
        <v>7.9360000000000319E-2</v>
      </c>
      <c r="L4670" s="1">
        <v>0.2064266666666672</v>
      </c>
      <c r="M4670" s="1">
        <v>0.52127666666666661</v>
      </c>
      <c r="N4670" s="1">
        <v>-0.32413666666666696</v>
      </c>
      <c r="O4670" s="1">
        <v>-1.7054100000000001</v>
      </c>
      <c r="P4670" t="s">
        <v>4668</v>
      </c>
      <c r="Q4670" t="s">
        <v>14327</v>
      </c>
      <c r="R4670" t="s">
        <v>23235</v>
      </c>
    </row>
    <row r="4671" spans="1:18" x14ac:dyDescent="0.25">
      <c r="A4671">
        <v>6.43086</v>
      </c>
      <c r="B4671">
        <v>6.0034066666666668</v>
      </c>
      <c r="C4671">
        <v>5.7818966666666656</v>
      </c>
      <c r="D4671">
        <v>5.4718800000000014</v>
      </c>
      <c r="E4671">
        <v>5.5796766666666668</v>
      </c>
      <c r="F4671">
        <v>5.5919933333333338</v>
      </c>
      <c r="G4671">
        <v>6.6831933333333327</v>
      </c>
      <c r="H4671">
        <v>6.8017133333333328</v>
      </c>
      <c r="I4671">
        <v>6.0214733333333328</v>
      </c>
      <c r="J4671">
        <v>6.5998299999999999</v>
      </c>
      <c r="K4671" s="1">
        <v>-0.42745333333333324</v>
      </c>
      <c r="L4671" s="1">
        <v>-0.31001666666666416</v>
      </c>
      <c r="M4671" s="1">
        <v>1.2316666666666976E-2</v>
      </c>
      <c r="N4671" s="1">
        <v>0.11852000000000018</v>
      </c>
      <c r="O4671" s="1">
        <v>0.57835666666666707</v>
      </c>
      <c r="P4671" t="s">
        <v>4669</v>
      </c>
      <c r="Q4671" t="s">
        <v>14328</v>
      </c>
      <c r="R4671" t="s">
        <v>23236</v>
      </c>
    </row>
    <row r="4672" spans="1:18" x14ac:dyDescent="0.25">
      <c r="A4672">
        <v>4.1981266666666661</v>
      </c>
      <c r="B4672">
        <v>3.0643266666666666</v>
      </c>
      <c r="C4672">
        <v>3.4428000000000001</v>
      </c>
      <c r="D4672">
        <v>4.08514</v>
      </c>
      <c r="E4672">
        <v>3.1896166666666672</v>
      </c>
      <c r="F4672">
        <v>3.9611933333333336</v>
      </c>
      <c r="G4672">
        <v>3.5423566666666666</v>
      </c>
      <c r="H4672">
        <v>4.7258800000000001</v>
      </c>
      <c r="I4672">
        <v>3.5942700000000003</v>
      </c>
      <c r="J4672">
        <v>4.9812833333333337</v>
      </c>
      <c r="K4672" s="1">
        <v>-1.1337999999999995</v>
      </c>
      <c r="L4672" s="1">
        <v>0.64233999999999991</v>
      </c>
      <c r="M4672" s="1">
        <v>0.77157666666666636</v>
      </c>
      <c r="N4672" s="1">
        <v>1.1835233333333335</v>
      </c>
      <c r="O4672" s="1">
        <v>1.3870133333333334</v>
      </c>
      <c r="P4672" t="s">
        <v>4670</v>
      </c>
      <c r="Q4672" t="s">
        <v>14329</v>
      </c>
      <c r="R4672" t="s">
        <v>23237</v>
      </c>
    </row>
    <row r="4673" spans="1:18" x14ac:dyDescent="0.25">
      <c r="A4673">
        <v>3.1744400000000002</v>
      </c>
      <c r="B4673">
        <v>2.0199000000000003</v>
      </c>
      <c r="C4673">
        <v>3.8467000000000002</v>
      </c>
      <c r="D4673">
        <v>3.4678733333333334</v>
      </c>
      <c r="E4673">
        <v>2.9138733333333331</v>
      </c>
      <c r="F4673">
        <v>2.2664333333333335</v>
      </c>
      <c r="G4673">
        <v>3.5253133333333331</v>
      </c>
      <c r="H4673">
        <v>3.0420233333333329</v>
      </c>
      <c r="I4673">
        <v>2.5918799999999997</v>
      </c>
      <c r="J4673">
        <v>3.1154233333333337</v>
      </c>
      <c r="K4673" s="1">
        <v>-1.1545399999999999</v>
      </c>
      <c r="L4673" s="1">
        <v>-0.37882666666666687</v>
      </c>
      <c r="M4673" s="1">
        <v>-0.64743999999999957</v>
      </c>
      <c r="N4673" s="1">
        <v>-0.48329000000000022</v>
      </c>
      <c r="O4673" s="1">
        <v>0.52354333333333392</v>
      </c>
      <c r="P4673" t="s">
        <v>4671</v>
      </c>
      <c r="Q4673" t="s">
        <v>14330</v>
      </c>
      <c r="R4673" t="s">
        <v>23238</v>
      </c>
    </row>
    <row r="4674" spans="1:18" x14ac:dyDescent="0.25">
      <c r="A4674">
        <v>4.8175133333333333</v>
      </c>
      <c r="B4674">
        <v>5.0108500000000005</v>
      </c>
      <c r="C4674">
        <v>4.953686666666667</v>
      </c>
      <c r="D4674">
        <v>5.0170600000000007</v>
      </c>
      <c r="E4674">
        <v>3.9919266666666666</v>
      </c>
      <c r="F4674">
        <v>4.3162566666666669</v>
      </c>
      <c r="G4674">
        <v>4.9717866666666666</v>
      </c>
      <c r="H4674">
        <v>5.2332799999999997</v>
      </c>
      <c r="I4674">
        <v>5.1165566666666669</v>
      </c>
      <c r="J4674">
        <v>5.5156766666666668</v>
      </c>
      <c r="K4674" s="1">
        <v>0.19333666666666716</v>
      </c>
      <c r="L4674" s="1">
        <v>6.3373333333333726E-2</v>
      </c>
      <c r="M4674" s="1">
        <v>0.32433000000000023</v>
      </c>
      <c r="N4674" s="1">
        <v>0.26149333333333313</v>
      </c>
      <c r="O4674" s="1">
        <v>0.39911999999999992</v>
      </c>
      <c r="P4674" t="s">
        <v>4672</v>
      </c>
      <c r="Q4674" t="s">
        <v>14331</v>
      </c>
      <c r="R4674" t="s">
        <v>23239</v>
      </c>
    </row>
    <row r="4675" spans="1:18" x14ac:dyDescent="0.25">
      <c r="A4675">
        <v>5.5321233333333337</v>
      </c>
      <c r="B4675">
        <v>5.6138800000000009</v>
      </c>
      <c r="C4675">
        <v>5.3675600000000001</v>
      </c>
      <c r="D4675">
        <v>5.5978599999999998</v>
      </c>
      <c r="E4675">
        <v>10.046560000000001</v>
      </c>
      <c r="F4675">
        <v>9.4638266666666642</v>
      </c>
      <c r="G4675">
        <v>6.7244600000000005</v>
      </c>
      <c r="H4675">
        <v>6.6593433333333332</v>
      </c>
      <c r="I4675">
        <v>6.2016300000000006</v>
      </c>
      <c r="J4675">
        <v>6.5865999999999998</v>
      </c>
      <c r="K4675" s="1">
        <v>8.1756666666667144E-2</v>
      </c>
      <c r="L4675" s="1">
        <v>0.23029999999999973</v>
      </c>
      <c r="M4675" s="1">
        <v>-0.5827333333333371</v>
      </c>
      <c r="N4675" s="1">
        <v>-6.5116666666667378E-2</v>
      </c>
      <c r="O4675" s="1">
        <v>0.38496999999999915</v>
      </c>
      <c r="P4675" t="s">
        <v>4673</v>
      </c>
      <c r="Q4675" t="s">
        <v>14332</v>
      </c>
      <c r="R4675" t="s">
        <v>23240</v>
      </c>
    </row>
    <row r="4676" spans="1:18" x14ac:dyDescent="0.25">
      <c r="A4676">
        <v>5.0935800000000002</v>
      </c>
      <c r="B4676">
        <v>4.9594899999999997</v>
      </c>
      <c r="C4676">
        <v>5.1126499999999995</v>
      </c>
      <c r="D4676">
        <v>4.9084766666666662</v>
      </c>
      <c r="E4676">
        <v>3.6933466666666668</v>
      </c>
      <c r="F4676">
        <v>3.741436666666667</v>
      </c>
      <c r="G4676">
        <v>4.837933333333333</v>
      </c>
      <c r="H4676">
        <v>4.8304766666666659</v>
      </c>
      <c r="I4676">
        <v>4.8649999999999993</v>
      </c>
      <c r="J4676">
        <v>5.1228933333333329</v>
      </c>
      <c r="K4676" s="1">
        <v>-0.13409000000000049</v>
      </c>
      <c r="L4676" s="1">
        <v>-0.20417333333333332</v>
      </c>
      <c r="M4676" s="1">
        <v>4.8090000000000188E-2</v>
      </c>
      <c r="N4676" s="1">
        <v>-7.4566666666671111E-3</v>
      </c>
      <c r="O4676" s="1">
        <v>0.25789333333333353</v>
      </c>
      <c r="P4676" t="s">
        <v>4674</v>
      </c>
      <c r="Q4676" t="s">
        <v>14333</v>
      </c>
      <c r="R4676" t="s">
        <v>23241</v>
      </c>
    </row>
    <row r="4677" spans="1:18" x14ac:dyDescent="0.25">
      <c r="A4677">
        <v>5.3984233333333336</v>
      </c>
      <c r="B4677">
        <v>5.3195100000000002</v>
      </c>
      <c r="C4677">
        <v>5.1114466666666667</v>
      </c>
      <c r="D4677">
        <v>5.0468033333333331</v>
      </c>
      <c r="E4677">
        <v>3.9048833333333337</v>
      </c>
      <c r="F4677">
        <v>4.1002266666666669</v>
      </c>
      <c r="G4677">
        <v>5.1576333333333331</v>
      </c>
      <c r="H4677">
        <v>5.605313333333334</v>
      </c>
      <c r="I4677">
        <v>5.3010799999999998</v>
      </c>
      <c r="J4677">
        <v>5.9749866666666662</v>
      </c>
      <c r="K4677" s="1">
        <v>-7.8913333333333391E-2</v>
      </c>
      <c r="L4677" s="1">
        <v>-6.4643333333333608E-2</v>
      </c>
      <c r="M4677" s="1">
        <v>0.1953433333333332</v>
      </c>
      <c r="N4677" s="1">
        <v>0.44768000000000097</v>
      </c>
      <c r="O4677" s="1">
        <v>0.67390666666666643</v>
      </c>
      <c r="P4677" t="s">
        <v>4675</v>
      </c>
      <c r="Q4677" t="s">
        <v>14334</v>
      </c>
      <c r="R4677" t="s">
        <v>23242</v>
      </c>
    </row>
    <row r="4678" spans="1:18" x14ac:dyDescent="0.25">
      <c r="A4678">
        <v>4.3857499999999998</v>
      </c>
      <c r="B4678">
        <v>4.3090833333333336</v>
      </c>
      <c r="C4678">
        <v>4.1213333333333333</v>
      </c>
      <c r="D4678">
        <v>4.2378066666666667</v>
      </c>
      <c r="E4678">
        <v>3.1475666666666666</v>
      </c>
      <c r="F4678">
        <v>3.06291</v>
      </c>
      <c r="G4678">
        <v>4.1346366666666663</v>
      </c>
      <c r="H4678">
        <v>4.0041000000000002</v>
      </c>
      <c r="I4678">
        <v>4.1125766666666665</v>
      </c>
      <c r="J4678">
        <v>4.0616333333333339</v>
      </c>
      <c r="K4678" s="1">
        <v>-7.6666666666666217E-2</v>
      </c>
      <c r="L4678" s="1">
        <v>0.11647333333333343</v>
      </c>
      <c r="M4678" s="1">
        <v>-8.4656666666666602E-2</v>
      </c>
      <c r="N4678" s="1">
        <v>-0.13053666666666608</v>
      </c>
      <c r="O4678" s="1">
        <v>-5.0943333333332674E-2</v>
      </c>
      <c r="P4678" t="s">
        <v>4676</v>
      </c>
      <c r="Q4678" t="s">
        <v>14335</v>
      </c>
      <c r="R4678" t="s">
        <v>23243</v>
      </c>
    </row>
    <row r="4679" spans="1:18" x14ac:dyDescent="0.25">
      <c r="A4679">
        <v>5.97119</v>
      </c>
      <c r="B4679">
        <v>6.0955066666666662</v>
      </c>
      <c r="C4679">
        <v>5.686446666666666</v>
      </c>
      <c r="D4679">
        <v>5.2706733333333338</v>
      </c>
      <c r="E4679">
        <v>4.8781133333333342</v>
      </c>
      <c r="F4679">
        <v>4.3366733333333336</v>
      </c>
      <c r="G4679">
        <v>6.01539</v>
      </c>
      <c r="H4679">
        <v>5.6817599999999997</v>
      </c>
      <c r="I4679">
        <v>5.5886700000000005</v>
      </c>
      <c r="J4679">
        <v>5.7323466666666674</v>
      </c>
      <c r="K4679" s="1">
        <v>0.12431666666666619</v>
      </c>
      <c r="L4679" s="1">
        <v>-0.41577333333333222</v>
      </c>
      <c r="M4679" s="1">
        <v>-0.54144000000000059</v>
      </c>
      <c r="N4679" s="1">
        <v>-0.33363000000000032</v>
      </c>
      <c r="O4679" s="1">
        <v>0.1436766666666669</v>
      </c>
      <c r="P4679" t="s">
        <v>4677</v>
      </c>
      <c r="Q4679" t="s">
        <v>14336</v>
      </c>
      <c r="R4679" t="s">
        <v>23244</v>
      </c>
    </row>
    <row r="4680" spans="1:18" x14ac:dyDescent="0.25">
      <c r="A4680">
        <v>9.2957099999999997</v>
      </c>
      <c r="B4680">
        <v>9.350833333333334</v>
      </c>
      <c r="C4680">
        <v>7.6591533333333333</v>
      </c>
      <c r="D4680">
        <v>7.1070700000000002</v>
      </c>
      <c r="E4680">
        <v>6.6358500000000005</v>
      </c>
      <c r="F4680">
        <v>5.4224400000000008</v>
      </c>
      <c r="G4680">
        <v>9.2067266666666665</v>
      </c>
      <c r="H4680">
        <v>7.9412666666666665</v>
      </c>
      <c r="I4680">
        <v>8.938743333333333</v>
      </c>
      <c r="J4680">
        <v>8.0136800000000008</v>
      </c>
      <c r="K4680" s="1">
        <v>5.5123333333334301E-2</v>
      </c>
      <c r="L4680" s="1">
        <v>-0.55208333333333304</v>
      </c>
      <c r="M4680" s="1">
        <v>-1.2134099999999997</v>
      </c>
      <c r="N4680" s="1">
        <v>-1.26546</v>
      </c>
      <c r="O4680" s="1">
        <v>-0.92506333333333224</v>
      </c>
      <c r="P4680" t="s">
        <v>4678</v>
      </c>
      <c r="Q4680" t="s">
        <v>14337</v>
      </c>
      <c r="R4680" t="s">
        <v>23245</v>
      </c>
    </row>
    <row r="4681" spans="1:18" x14ac:dyDescent="0.25">
      <c r="A4681">
        <v>6.4035633333333335</v>
      </c>
      <c r="B4681">
        <v>5.8265066666666669</v>
      </c>
      <c r="C4681">
        <v>5.9588600000000005</v>
      </c>
      <c r="D4681">
        <v>4.7008133333333335</v>
      </c>
      <c r="E4681">
        <v>5.3802899999999996</v>
      </c>
      <c r="F4681">
        <v>3.3400366666666668</v>
      </c>
      <c r="G4681">
        <v>6.8391599999999997</v>
      </c>
      <c r="H4681">
        <v>5.043969999999999</v>
      </c>
      <c r="I4681">
        <v>6.5291899999999998</v>
      </c>
      <c r="J4681">
        <v>4.3508166666666659</v>
      </c>
      <c r="K4681" s="1">
        <v>-0.57705666666666655</v>
      </c>
      <c r="L4681" s="1">
        <v>-1.258046666666667</v>
      </c>
      <c r="M4681" s="1">
        <v>-2.0402533333333328</v>
      </c>
      <c r="N4681" s="1">
        <v>-1.7951900000000007</v>
      </c>
      <c r="O4681" s="1">
        <v>-2.1783733333333339</v>
      </c>
      <c r="P4681" t="s">
        <v>4679</v>
      </c>
      <c r="Q4681" t="s">
        <v>14338</v>
      </c>
      <c r="R4681" t="s">
        <v>23246</v>
      </c>
    </row>
    <row r="4682" spans="1:18" x14ac:dyDescent="0.25">
      <c r="A4682">
        <v>3.5908466666666663</v>
      </c>
      <c r="B4682">
        <v>3.8938433333333333</v>
      </c>
      <c r="C4682">
        <v>4.4706900000000003</v>
      </c>
      <c r="D4682">
        <v>4.6620933333333339</v>
      </c>
      <c r="E4682">
        <v>4.1699133333333336</v>
      </c>
      <c r="F4682">
        <v>4.4934500000000002</v>
      </c>
      <c r="G4682">
        <v>4.9374833333333328</v>
      </c>
      <c r="H4682">
        <v>5.8681066666666668</v>
      </c>
      <c r="I4682">
        <v>4.0509899999999996</v>
      </c>
      <c r="J4682">
        <v>5.8481800000000002</v>
      </c>
      <c r="K4682" s="1">
        <v>0.30299666666666702</v>
      </c>
      <c r="L4682" s="1">
        <v>0.19140333333333359</v>
      </c>
      <c r="M4682" s="1">
        <v>0.32353666666666658</v>
      </c>
      <c r="N4682" s="1">
        <v>0.93062333333333402</v>
      </c>
      <c r="O4682" s="1">
        <v>1.7971900000000005</v>
      </c>
      <c r="P4682" t="s">
        <v>4680</v>
      </c>
      <c r="Q4682" t="s">
        <v>14339</v>
      </c>
      <c r="R4682" t="s">
        <v>23247</v>
      </c>
    </row>
    <row r="4683" spans="1:18" x14ac:dyDescent="0.25">
      <c r="A4683">
        <v>6.966026666666667</v>
      </c>
      <c r="B4683">
        <v>7.0486533333333332</v>
      </c>
      <c r="C4683">
        <v>6.4332099999999999</v>
      </c>
      <c r="D4683">
        <v>6.2162900000000008</v>
      </c>
      <c r="E4683">
        <v>5.7672566666666656</v>
      </c>
      <c r="F4683">
        <v>5.0927766666666665</v>
      </c>
      <c r="G4683">
        <v>6.9196600000000004</v>
      </c>
      <c r="H4683">
        <v>6.4904900000000003</v>
      </c>
      <c r="I4683">
        <v>6.8865400000000001</v>
      </c>
      <c r="J4683">
        <v>6.7071000000000005</v>
      </c>
      <c r="K4683" s="1">
        <v>8.2626666666666182E-2</v>
      </c>
      <c r="L4683" s="1">
        <v>-0.21691999999999911</v>
      </c>
      <c r="M4683" s="1">
        <v>-0.67447999999999908</v>
      </c>
      <c r="N4683" s="1">
        <v>-0.42917000000000005</v>
      </c>
      <c r="O4683" s="1">
        <v>-0.1794399999999996</v>
      </c>
      <c r="P4683" t="s">
        <v>4681</v>
      </c>
      <c r="Q4683" t="s">
        <v>14340</v>
      </c>
      <c r="R4683" t="s">
        <v>23248</v>
      </c>
    </row>
    <row r="4684" spans="1:18" x14ac:dyDescent="0.25">
      <c r="A4684">
        <v>2.3073766666666664</v>
      </c>
      <c r="B4684">
        <v>2.977843333333333</v>
      </c>
      <c r="C4684">
        <v>2.7323466666666669</v>
      </c>
      <c r="D4684">
        <v>3.0685233333333333</v>
      </c>
      <c r="E4684">
        <v>2.0305300000000002</v>
      </c>
      <c r="F4684">
        <v>2.7555233333333331</v>
      </c>
      <c r="G4684">
        <v>2.9414366666666667</v>
      </c>
      <c r="H4684">
        <v>3.800523333333333</v>
      </c>
      <c r="I4684">
        <v>3.2613833333333333</v>
      </c>
      <c r="J4684">
        <v>4.3985633333333336</v>
      </c>
      <c r="K4684" s="1">
        <v>0.67046666666666654</v>
      </c>
      <c r="L4684" s="1">
        <v>0.33617666666666635</v>
      </c>
      <c r="M4684" s="1">
        <v>0.72499333333333293</v>
      </c>
      <c r="N4684" s="1">
        <v>0.85908666666666633</v>
      </c>
      <c r="O4684" s="1">
        <v>1.1371800000000003</v>
      </c>
      <c r="P4684" t="s">
        <v>4682</v>
      </c>
      <c r="Q4684" t="s">
        <v>14341</v>
      </c>
    </row>
    <row r="4685" spans="1:18" x14ac:dyDescent="0.25">
      <c r="A4685">
        <v>4.5761933333333333</v>
      </c>
      <c r="B4685">
        <v>5.3206133333333332</v>
      </c>
      <c r="C4685">
        <v>5.0335599999999996</v>
      </c>
      <c r="D4685">
        <v>5.3543333333333329</v>
      </c>
      <c r="E4685">
        <v>3.8192400000000006</v>
      </c>
      <c r="F4685">
        <v>5.1324766666666664</v>
      </c>
      <c r="G4685">
        <v>4.8174233333333341</v>
      </c>
      <c r="H4685">
        <v>6.6555566666666666</v>
      </c>
      <c r="I4685">
        <v>4.7851299999999997</v>
      </c>
      <c r="J4685">
        <v>6.5230733333333335</v>
      </c>
      <c r="K4685" s="1">
        <v>0.74441999999999986</v>
      </c>
      <c r="L4685" s="1">
        <v>0.32077333333333335</v>
      </c>
      <c r="M4685" s="1">
        <v>1.3132366666666657</v>
      </c>
      <c r="N4685" s="1">
        <v>1.8381333333333325</v>
      </c>
      <c r="O4685" s="1">
        <v>1.7379433333333338</v>
      </c>
      <c r="P4685" t="s">
        <v>4683</v>
      </c>
      <c r="Q4685" t="s">
        <v>14342</v>
      </c>
      <c r="R4685" t="s">
        <v>23249</v>
      </c>
    </row>
    <row r="4686" spans="1:18" x14ac:dyDescent="0.25">
      <c r="A4686">
        <v>4.6588233333333342</v>
      </c>
      <c r="B4686">
        <v>4.8909266666666671</v>
      </c>
      <c r="C4686">
        <v>3.7261299999999999</v>
      </c>
      <c r="D4686">
        <v>3.8152899999999996</v>
      </c>
      <c r="E4686">
        <v>3.0592833333333331</v>
      </c>
      <c r="F4686">
        <v>3.0933800000000002</v>
      </c>
      <c r="G4686">
        <v>4.0053299999999998</v>
      </c>
      <c r="H4686">
        <v>4.7551299999999994</v>
      </c>
      <c r="I4686">
        <v>4.2118433333333334</v>
      </c>
      <c r="J4686">
        <v>4.8441533333333338</v>
      </c>
      <c r="K4686" s="1">
        <v>0.23210333333333288</v>
      </c>
      <c r="L4686" s="1">
        <v>8.9159999999999684E-2</v>
      </c>
      <c r="M4686" s="1">
        <v>3.4096666666667108E-2</v>
      </c>
      <c r="N4686" s="1">
        <v>0.74979999999999958</v>
      </c>
      <c r="O4686" s="1">
        <v>0.63231000000000037</v>
      </c>
      <c r="P4686" t="s">
        <v>4684</v>
      </c>
      <c r="Q4686" t="s">
        <v>14343</v>
      </c>
      <c r="R4686" t="s">
        <v>23250</v>
      </c>
    </row>
    <row r="4687" spans="1:18" x14ac:dyDescent="0.25">
      <c r="A4687">
        <v>6.358086666666666</v>
      </c>
      <c r="B4687">
        <v>6.5676333333333332</v>
      </c>
      <c r="C4687">
        <v>5.9389766666666661</v>
      </c>
      <c r="D4687">
        <v>5.8178200000000002</v>
      </c>
      <c r="E4687">
        <v>4.8105500000000001</v>
      </c>
      <c r="F4687">
        <v>5.0642766666666672</v>
      </c>
      <c r="G4687">
        <v>5.9256633333333335</v>
      </c>
      <c r="H4687">
        <v>6.024</v>
      </c>
      <c r="I4687">
        <v>6.2126799999999998</v>
      </c>
      <c r="J4687">
        <v>6.1681533333333336</v>
      </c>
      <c r="K4687" s="1">
        <v>0.20954666666666721</v>
      </c>
      <c r="L4687" s="1">
        <v>-0.12115666666666591</v>
      </c>
      <c r="M4687" s="1">
        <v>0.2537266666666671</v>
      </c>
      <c r="N4687" s="1">
        <v>9.8336666666666517E-2</v>
      </c>
      <c r="O4687" s="1">
        <v>-4.4526666666666159E-2</v>
      </c>
      <c r="P4687" t="s">
        <v>4685</v>
      </c>
      <c r="Q4687" t="s">
        <v>14344</v>
      </c>
      <c r="R4687" t="s">
        <v>23251</v>
      </c>
    </row>
    <row r="4688" spans="1:18" x14ac:dyDescent="0.25">
      <c r="A4688">
        <v>7.4943900000000001</v>
      </c>
      <c r="B4688">
        <v>7.6334433333333331</v>
      </c>
      <c r="C4688">
        <v>7.848580000000001</v>
      </c>
      <c r="D4688">
        <v>7.7815099999999999</v>
      </c>
      <c r="E4688">
        <v>6.2109033333333334</v>
      </c>
      <c r="F4688">
        <v>6.2505600000000001</v>
      </c>
      <c r="G4688">
        <v>6.7979666666666674</v>
      </c>
      <c r="H4688">
        <v>6.2713833333333326</v>
      </c>
      <c r="I4688">
        <v>7.4612133333333333</v>
      </c>
      <c r="J4688">
        <v>6.420469999999999</v>
      </c>
      <c r="K4688" s="1">
        <v>0.13905333333333303</v>
      </c>
      <c r="L4688" s="1">
        <v>-6.7070000000001073E-2</v>
      </c>
      <c r="M4688" s="1">
        <v>3.9656666666666673E-2</v>
      </c>
      <c r="N4688" s="1">
        <v>-0.52658333333333474</v>
      </c>
      <c r="O4688" s="1">
        <v>-1.0407433333333342</v>
      </c>
      <c r="P4688" t="s">
        <v>4686</v>
      </c>
      <c r="Q4688" t="s">
        <v>14345</v>
      </c>
      <c r="R4688" t="s">
        <v>23252</v>
      </c>
    </row>
    <row r="4689" spans="1:18" x14ac:dyDescent="0.25">
      <c r="A4689">
        <v>4.4686566666666669</v>
      </c>
      <c r="B4689">
        <v>4.8176766666666664</v>
      </c>
      <c r="C4689">
        <v>4.3250366666666666</v>
      </c>
      <c r="D4689">
        <v>4.3554700000000004</v>
      </c>
      <c r="E4689">
        <v>3.4458000000000002</v>
      </c>
      <c r="F4689">
        <v>3.5605933333333333</v>
      </c>
      <c r="G4689">
        <v>4.268016666666667</v>
      </c>
      <c r="H4689">
        <v>4.8001466666666666</v>
      </c>
      <c r="I4689">
        <v>4.2374166666666673</v>
      </c>
      <c r="J4689">
        <v>5.1182499999999997</v>
      </c>
      <c r="K4689" s="1">
        <v>0.34901999999999944</v>
      </c>
      <c r="L4689" s="1">
        <v>3.0433333333333756E-2</v>
      </c>
      <c r="M4689" s="1">
        <v>0.11479333333333308</v>
      </c>
      <c r="N4689" s="1">
        <v>0.53212999999999955</v>
      </c>
      <c r="O4689" s="1">
        <v>0.88083333333333247</v>
      </c>
      <c r="P4689" t="s">
        <v>4687</v>
      </c>
      <c r="Q4689" t="s">
        <v>14346</v>
      </c>
      <c r="R4689" t="s">
        <v>23253</v>
      </c>
    </row>
    <row r="4690" spans="1:18" x14ac:dyDescent="0.25">
      <c r="A4690">
        <v>5.8468433333333332</v>
      </c>
      <c r="B4690">
        <v>6.108909999999999</v>
      </c>
      <c r="C4690">
        <v>6.87765</v>
      </c>
      <c r="D4690">
        <v>7.0465566666666675</v>
      </c>
      <c r="E4690">
        <v>5.0823566666666666</v>
      </c>
      <c r="F4690">
        <v>6.2014533333333333</v>
      </c>
      <c r="G4690">
        <v>5.4869533333333331</v>
      </c>
      <c r="H4690">
        <v>4.9360366666666664</v>
      </c>
      <c r="I4690">
        <v>6.2761966666666664</v>
      </c>
      <c r="J4690">
        <v>4.6184133333333337</v>
      </c>
      <c r="K4690" s="1">
        <v>0.26206666666666578</v>
      </c>
      <c r="L4690" s="1">
        <v>0.16890666666666743</v>
      </c>
      <c r="M4690" s="1">
        <v>1.1190966666666666</v>
      </c>
      <c r="N4690" s="1">
        <v>-0.55091666666666672</v>
      </c>
      <c r="O4690" s="1">
        <v>-1.6577833333333327</v>
      </c>
      <c r="P4690" t="s">
        <v>4688</v>
      </c>
      <c r="Q4690" t="s">
        <v>14347</v>
      </c>
      <c r="R4690" t="s">
        <v>23254</v>
      </c>
    </row>
    <row r="4691" spans="1:18" x14ac:dyDescent="0.25">
      <c r="A4691">
        <v>4.9013666666666671</v>
      </c>
      <c r="B4691">
        <v>4.839316666666666</v>
      </c>
      <c r="C4691">
        <v>4.7823466666666663</v>
      </c>
      <c r="D4691">
        <v>4.6371366666666667</v>
      </c>
      <c r="E4691">
        <v>4.324866666666666</v>
      </c>
      <c r="F4691">
        <v>4.0420833333333333</v>
      </c>
      <c r="G4691">
        <v>4.9161700000000002</v>
      </c>
      <c r="H4691">
        <v>4.8817366666666668</v>
      </c>
      <c r="I4691">
        <v>4.7108400000000001</v>
      </c>
      <c r="J4691">
        <v>4.8658233333333341</v>
      </c>
      <c r="K4691" s="1">
        <v>-6.2050000000001049E-2</v>
      </c>
      <c r="L4691" s="1">
        <v>-0.14520999999999962</v>
      </c>
      <c r="M4691" s="1">
        <v>-0.28278333333333272</v>
      </c>
      <c r="N4691" s="1">
        <v>-3.4433333333333316E-2</v>
      </c>
      <c r="O4691" s="1">
        <v>0.15498333333333392</v>
      </c>
      <c r="P4691" t="s">
        <v>4689</v>
      </c>
      <c r="Q4691" t="s">
        <v>14348</v>
      </c>
      <c r="R4691" t="s">
        <v>23255</v>
      </c>
    </row>
    <row r="4692" spans="1:18" x14ac:dyDescent="0.25">
      <c r="A4692">
        <v>4.2753399999999999</v>
      </c>
      <c r="B4692">
        <v>4.2908166666666663</v>
      </c>
      <c r="C4692">
        <v>4.6458066666666662</v>
      </c>
      <c r="D4692">
        <v>4.4080666666666666</v>
      </c>
      <c r="E4692">
        <v>3.6889166666666671</v>
      </c>
      <c r="F4692">
        <v>3.7288099999999997</v>
      </c>
      <c r="G4692">
        <v>4.3693199999999992</v>
      </c>
      <c r="H4692">
        <v>4.6569166666666666</v>
      </c>
      <c r="I4692">
        <v>4.1080700000000006</v>
      </c>
      <c r="J4692">
        <v>4.9422166666666669</v>
      </c>
      <c r="K4692" s="1">
        <v>1.5476666666666361E-2</v>
      </c>
      <c r="L4692" s="1">
        <v>-0.23773999999999962</v>
      </c>
      <c r="M4692" s="1">
        <v>3.989333333333267E-2</v>
      </c>
      <c r="N4692" s="1">
        <v>0.28759666666666739</v>
      </c>
      <c r="O4692" s="1">
        <v>0.83414666666666637</v>
      </c>
      <c r="P4692" t="s">
        <v>4690</v>
      </c>
      <c r="Q4692" t="s">
        <v>14349</v>
      </c>
      <c r="R4692" t="s">
        <v>23256</v>
      </c>
    </row>
    <row r="4693" spans="1:18" x14ac:dyDescent="0.25">
      <c r="A4693">
        <v>3.1649166666666666</v>
      </c>
      <c r="B4693">
        <v>3.3790266666666664</v>
      </c>
      <c r="C4693">
        <v>5.1965866666666676</v>
      </c>
      <c r="D4693">
        <v>4.7610033333333339</v>
      </c>
      <c r="E4693">
        <v>5.1808566666666662</v>
      </c>
      <c r="F4693">
        <v>4.9075966666666666</v>
      </c>
      <c r="G4693">
        <v>5.6673833333333334</v>
      </c>
      <c r="H4693">
        <v>5.8897433333333327</v>
      </c>
      <c r="I4693">
        <v>4.4689433333333328</v>
      </c>
      <c r="J4693">
        <v>5.7727499999999994</v>
      </c>
      <c r="K4693" s="1">
        <v>0.2141099999999998</v>
      </c>
      <c r="L4693" s="1">
        <v>-0.43558333333333366</v>
      </c>
      <c r="M4693" s="1">
        <v>-0.27325999999999961</v>
      </c>
      <c r="N4693" s="1">
        <v>0.22235999999999922</v>
      </c>
      <c r="O4693" s="1">
        <v>1.3038066666666666</v>
      </c>
      <c r="P4693" t="s">
        <v>4691</v>
      </c>
      <c r="Q4693" t="s">
        <v>14350</v>
      </c>
      <c r="R4693" t="s">
        <v>23257</v>
      </c>
    </row>
    <row r="4694" spans="1:18" x14ac:dyDescent="0.25">
      <c r="A4694">
        <v>3.5216566666666664</v>
      </c>
      <c r="B4694">
        <v>3.7707333333333337</v>
      </c>
      <c r="C4694">
        <v>5.1457733333333335</v>
      </c>
      <c r="D4694">
        <v>5.3026833333333334</v>
      </c>
      <c r="E4694">
        <v>5.3727666666666671</v>
      </c>
      <c r="F4694">
        <v>5.7810433333333329</v>
      </c>
      <c r="G4694">
        <v>4.3780633333333325</v>
      </c>
      <c r="H4694">
        <v>4.3578699999999992</v>
      </c>
      <c r="I4694">
        <v>4.4771099999999997</v>
      </c>
      <c r="J4694">
        <v>4.4176900000000003</v>
      </c>
      <c r="K4694" s="1">
        <v>0.24907666666666728</v>
      </c>
      <c r="L4694" s="1">
        <v>0.15690999999999988</v>
      </c>
      <c r="M4694" s="1">
        <v>0.40827666666666573</v>
      </c>
      <c r="N4694" s="1">
        <v>-2.0193333333333285E-2</v>
      </c>
      <c r="O4694" s="1">
        <v>-5.9419999999999362E-2</v>
      </c>
      <c r="P4694" t="s">
        <v>4692</v>
      </c>
      <c r="Q4694" t="s">
        <v>14351</v>
      </c>
      <c r="R4694" t="s">
        <v>23257</v>
      </c>
    </row>
    <row r="4695" spans="1:18" x14ac:dyDescent="0.25">
      <c r="A4695">
        <v>4.2233366666666674</v>
      </c>
      <c r="B4695">
        <v>4.4698066666666669</v>
      </c>
      <c r="C4695">
        <v>4.120446666666667</v>
      </c>
      <c r="D4695">
        <v>4.1547566666666667</v>
      </c>
      <c r="E4695">
        <v>2.8700700000000001</v>
      </c>
      <c r="F4695">
        <v>3.0550033333333335</v>
      </c>
      <c r="G4695">
        <v>4.073526666666667</v>
      </c>
      <c r="H4695">
        <v>4.7847</v>
      </c>
      <c r="I4695">
        <v>3.9068000000000001</v>
      </c>
      <c r="J4695">
        <v>4.6788133333333333</v>
      </c>
      <c r="K4695" s="1">
        <v>0.24646999999999952</v>
      </c>
      <c r="L4695" s="1">
        <v>3.4309999999999619E-2</v>
      </c>
      <c r="M4695" s="1">
        <v>0.18493333333333339</v>
      </c>
      <c r="N4695" s="1">
        <v>0.71117333333333299</v>
      </c>
      <c r="O4695" s="1">
        <v>0.77201333333333322</v>
      </c>
      <c r="P4695" t="s">
        <v>4693</v>
      </c>
      <c r="Q4695" t="s">
        <v>14352</v>
      </c>
      <c r="R4695" t="s">
        <v>23258</v>
      </c>
    </row>
    <row r="4696" spans="1:18" x14ac:dyDescent="0.25">
      <c r="A4696">
        <v>4.5182866666666675</v>
      </c>
      <c r="B4696">
        <v>4.7084233333333332</v>
      </c>
      <c r="C4696">
        <v>4.6208366666666665</v>
      </c>
      <c r="D4696">
        <v>4.5965366666666672</v>
      </c>
      <c r="E4696">
        <v>3.291703333333333</v>
      </c>
      <c r="F4696">
        <v>3.3536933333333336</v>
      </c>
      <c r="G4696">
        <v>4.2541633333333335</v>
      </c>
      <c r="H4696">
        <v>4.386543333333333</v>
      </c>
      <c r="I4696">
        <v>4.574653333333333</v>
      </c>
      <c r="J4696">
        <v>4.5269433333333327</v>
      </c>
      <c r="K4696" s="1">
        <v>0.19013666666666573</v>
      </c>
      <c r="L4696" s="1">
        <v>-2.4299999999999322E-2</v>
      </c>
      <c r="M4696" s="1">
        <v>6.1990000000000656E-2</v>
      </c>
      <c r="N4696" s="1">
        <v>0.1323799999999995</v>
      </c>
      <c r="O4696" s="1">
        <v>-4.7710000000000363E-2</v>
      </c>
      <c r="P4696" t="s">
        <v>4694</v>
      </c>
      <c r="Q4696" t="s">
        <v>14353</v>
      </c>
      <c r="R4696" t="s">
        <v>23259</v>
      </c>
    </row>
    <row r="4697" spans="1:18" x14ac:dyDescent="0.25">
      <c r="A4697">
        <v>5.2652333333333337</v>
      </c>
      <c r="B4697">
        <v>5.68987</v>
      </c>
      <c r="C4697">
        <v>5.4565866666666665</v>
      </c>
      <c r="D4697">
        <v>5.5881833333333333</v>
      </c>
      <c r="E4697">
        <v>3.5408200000000001</v>
      </c>
      <c r="F4697">
        <v>4.0258133333333337</v>
      </c>
      <c r="G4697">
        <v>4.7003300000000001</v>
      </c>
      <c r="H4697">
        <v>5.0318499999999995</v>
      </c>
      <c r="I4697">
        <v>4.9702866666666665</v>
      </c>
      <c r="J4697">
        <v>5.0493800000000002</v>
      </c>
      <c r="K4697" s="1">
        <v>0.42463666666666633</v>
      </c>
      <c r="L4697" s="1">
        <v>0.13159666666666681</v>
      </c>
      <c r="M4697" s="1">
        <v>0.48499333333333361</v>
      </c>
      <c r="N4697" s="1">
        <v>0.33151999999999937</v>
      </c>
      <c r="O4697" s="1">
        <v>7.9093333333333682E-2</v>
      </c>
      <c r="P4697" t="s">
        <v>4695</v>
      </c>
      <c r="Q4697" t="s">
        <v>14354</v>
      </c>
      <c r="R4697" t="s">
        <v>23260</v>
      </c>
    </row>
    <row r="4698" spans="1:18" x14ac:dyDescent="0.25">
      <c r="A4698">
        <v>4.7423199999999994</v>
      </c>
      <c r="B4698">
        <v>4.8503100000000003</v>
      </c>
      <c r="C4698">
        <v>4.6884699999999997</v>
      </c>
      <c r="D4698">
        <v>4.6541833333333331</v>
      </c>
      <c r="E4698">
        <v>3.01918</v>
      </c>
      <c r="F4698">
        <v>3.631966666666667</v>
      </c>
      <c r="G4698">
        <v>4.1987699999999997</v>
      </c>
      <c r="H4698">
        <v>4.6971400000000001</v>
      </c>
      <c r="I4698">
        <v>4.5683966666666667</v>
      </c>
      <c r="J4698">
        <v>5.344383333333333</v>
      </c>
      <c r="K4698" s="1">
        <v>0.10799000000000092</v>
      </c>
      <c r="L4698" s="1">
        <v>-3.4286666666666576E-2</v>
      </c>
      <c r="M4698" s="1">
        <v>0.61278666666666703</v>
      </c>
      <c r="N4698" s="1">
        <v>0.49837000000000042</v>
      </c>
      <c r="O4698" s="1">
        <v>0.77598666666666638</v>
      </c>
      <c r="P4698" t="s">
        <v>4696</v>
      </c>
      <c r="Q4698" t="s">
        <v>14355</v>
      </c>
      <c r="R4698" t="s">
        <v>23261</v>
      </c>
    </row>
    <row r="4699" spans="1:18" x14ac:dyDescent="0.25">
      <c r="A4699">
        <v>6.9818633333333331</v>
      </c>
      <c r="B4699">
        <v>7.2824400000000002</v>
      </c>
      <c r="C4699">
        <v>7.0490199999999996</v>
      </c>
      <c r="D4699">
        <v>7.1531233333333333</v>
      </c>
      <c r="E4699">
        <v>5.7073399999999994</v>
      </c>
      <c r="F4699">
        <v>6.1168199999999997</v>
      </c>
      <c r="G4699">
        <v>6.8269466666666672</v>
      </c>
      <c r="H4699">
        <v>7.1688299999999998</v>
      </c>
      <c r="I4699">
        <v>7.0662400000000005</v>
      </c>
      <c r="J4699">
        <v>7.1698266666666663</v>
      </c>
      <c r="K4699" s="1">
        <v>0.30057666666666716</v>
      </c>
      <c r="L4699" s="1">
        <v>0.10410333333333366</v>
      </c>
      <c r="M4699" s="1">
        <v>0.40948000000000029</v>
      </c>
      <c r="N4699" s="1">
        <v>0.34188333333333265</v>
      </c>
      <c r="O4699" s="1">
        <v>0.10358666666666583</v>
      </c>
      <c r="P4699" t="s">
        <v>4697</v>
      </c>
      <c r="Q4699" t="s">
        <v>14356</v>
      </c>
      <c r="R4699" t="s">
        <v>23262</v>
      </c>
    </row>
    <row r="4700" spans="1:18" x14ac:dyDescent="0.25">
      <c r="A4700">
        <v>8.0072500000000009</v>
      </c>
      <c r="B4700">
        <v>8.4412466666666663</v>
      </c>
      <c r="C4700">
        <v>5.8457133333333333</v>
      </c>
      <c r="D4700">
        <v>6.2009266666666667</v>
      </c>
      <c r="E4700">
        <v>5.6966299999999999</v>
      </c>
      <c r="F4700">
        <v>5.1698766666666671</v>
      </c>
      <c r="G4700">
        <v>7.0965066666666665</v>
      </c>
      <c r="H4700">
        <v>7.1072899999999999</v>
      </c>
      <c r="I4700">
        <v>7.4295499999999999</v>
      </c>
      <c r="J4700">
        <v>7.1668533333333331</v>
      </c>
      <c r="K4700" s="1">
        <v>0.43399666666666548</v>
      </c>
      <c r="L4700" s="1">
        <v>0.35521333333333338</v>
      </c>
      <c r="M4700" s="1">
        <v>-0.52675333333333274</v>
      </c>
      <c r="N4700" s="1">
        <v>1.0783333333333367E-2</v>
      </c>
      <c r="O4700" s="1">
        <v>-0.2626966666666668</v>
      </c>
      <c r="P4700" t="s">
        <v>4698</v>
      </c>
      <c r="Q4700" t="s">
        <v>14357</v>
      </c>
    </row>
    <row r="4701" spans="1:18" x14ac:dyDescent="0.25">
      <c r="A4701">
        <v>7.4144666666666668</v>
      </c>
      <c r="B4701">
        <v>7.8641066666666672</v>
      </c>
      <c r="C4701">
        <v>5.1147300000000007</v>
      </c>
      <c r="D4701">
        <v>5.3785233333333338</v>
      </c>
      <c r="E4701">
        <v>5.1055066666666669</v>
      </c>
      <c r="F4701">
        <v>4.5739133333333335</v>
      </c>
      <c r="G4701">
        <v>6.4800466666666665</v>
      </c>
      <c r="H4701">
        <v>6.5112333333333332</v>
      </c>
      <c r="I4701">
        <v>6.5688800000000001</v>
      </c>
      <c r="J4701">
        <v>6.546193333333334</v>
      </c>
      <c r="K4701" s="1">
        <v>0.44964000000000048</v>
      </c>
      <c r="L4701" s="1">
        <v>0.2637933333333331</v>
      </c>
      <c r="M4701" s="1">
        <v>-0.53159333333333336</v>
      </c>
      <c r="N4701" s="1">
        <v>3.1186666666666696E-2</v>
      </c>
      <c r="O4701" s="1">
        <v>-2.2686666666666078E-2</v>
      </c>
      <c r="P4701" t="s">
        <v>4699</v>
      </c>
      <c r="Q4701" t="s">
        <v>14358</v>
      </c>
      <c r="R4701" t="s">
        <v>23263</v>
      </c>
    </row>
    <row r="4702" spans="1:18" x14ac:dyDescent="0.25">
      <c r="A4702">
        <v>3.2629800000000002</v>
      </c>
      <c r="B4702">
        <v>4.2102999999999993</v>
      </c>
      <c r="C4702">
        <v>3.7132700000000001</v>
      </c>
      <c r="D4702">
        <v>3.8366100000000003</v>
      </c>
      <c r="E4702">
        <v>3.3995200000000003</v>
      </c>
      <c r="F4702">
        <v>3.2486266666666666</v>
      </c>
      <c r="G4702">
        <v>4.0968133333333334</v>
      </c>
      <c r="H4702">
        <v>3.7146500000000002</v>
      </c>
      <c r="I4702">
        <v>3.8226366666666665</v>
      </c>
      <c r="J4702">
        <v>3.7689533333333336</v>
      </c>
      <c r="K4702" s="1">
        <v>0.94731999999999905</v>
      </c>
      <c r="L4702" s="1">
        <v>0.12334000000000023</v>
      </c>
      <c r="M4702" s="1">
        <v>-0.15089333333333377</v>
      </c>
      <c r="N4702" s="1">
        <v>-0.38216333333333319</v>
      </c>
      <c r="O4702" s="1">
        <v>-5.3683333333332861E-2</v>
      </c>
      <c r="P4702" t="s">
        <v>4700</v>
      </c>
      <c r="Q4702" t="s">
        <v>14359</v>
      </c>
      <c r="R4702" t="s">
        <v>23264</v>
      </c>
    </row>
    <row r="4703" spans="1:18" x14ac:dyDescent="0.25">
      <c r="A4703">
        <v>4.5947800000000001</v>
      </c>
      <c r="B4703">
        <v>4.5110366666666666</v>
      </c>
      <c r="C4703">
        <v>5.2353466666666675</v>
      </c>
      <c r="D4703">
        <v>5.3401433333333337</v>
      </c>
      <c r="E4703">
        <v>4.4161066666666668</v>
      </c>
      <c r="F4703">
        <v>4.5641799999999995</v>
      </c>
      <c r="G4703">
        <v>4.6619933333333341</v>
      </c>
      <c r="H4703">
        <v>4.6534066666666662</v>
      </c>
      <c r="I4703">
        <v>4.4609533333333333</v>
      </c>
      <c r="J4703">
        <v>4.5350833333333336</v>
      </c>
      <c r="K4703" s="1">
        <v>-8.3743333333333503E-2</v>
      </c>
      <c r="L4703" s="1">
        <v>0.10479666666666621</v>
      </c>
      <c r="M4703" s="1">
        <v>0.14807333333333261</v>
      </c>
      <c r="N4703" s="1">
        <v>-8.5866666666678526E-3</v>
      </c>
      <c r="O4703" s="1">
        <v>7.4130000000000251E-2</v>
      </c>
      <c r="P4703" t="s">
        <v>4701</v>
      </c>
      <c r="Q4703" t="s">
        <v>14360</v>
      </c>
      <c r="R4703" t="s">
        <v>23265</v>
      </c>
    </row>
    <row r="4704" spans="1:18" x14ac:dyDescent="0.25">
      <c r="A4704">
        <v>6.4387166666666671</v>
      </c>
      <c r="B4704">
        <v>6.3660100000000002</v>
      </c>
      <c r="C4704">
        <v>6.3456133333333336</v>
      </c>
      <c r="D4704">
        <v>6.5506799999999998</v>
      </c>
      <c r="E4704">
        <v>5.8381700000000007</v>
      </c>
      <c r="F4704">
        <v>6.3131266666666663</v>
      </c>
      <c r="G4704">
        <v>6.2753899999999989</v>
      </c>
      <c r="H4704">
        <v>6.55762</v>
      </c>
      <c r="I4704">
        <v>6.5978866666666667</v>
      </c>
      <c r="J4704">
        <v>6.619696666666667</v>
      </c>
      <c r="K4704" s="1">
        <v>-7.2706666666666919E-2</v>
      </c>
      <c r="L4704" s="1">
        <v>0.20506666666666629</v>
      </c>
      <c r="M4704" s="1">
        <v>0.47495666666666558</v>
      </c>
      <c r="N4704" s="1">
        <v>0.28223000000000109</v>
      </c>
      <c r="O4704" s="1">
        <v>2.1810000000000329E-2</v>
      </c>
      <c r="P4704" t="s">
        <v>4702</v>
      </c>
      <c r="Q4704" t="s">
        <v>14361</v>
      </c>
      <c r="R4704" t="s">
        <v>23266</v>
      </c>
    </row>
    <row r="4705" spans="1:18" x14ac:dyDescent="0.25">
      <c r="A4705">
        <v>4.2339566666666668</v>
      </c>
      <c r="B4705">
        <v>4.1707200000000002</v>
      </c>
      <c r="C4705">
        <v>4.858556666666666</v>
      </c>
      <c r="D4705">
        <v>4.7815733333333332</v>
      </c>
      <c r="E4705">
        <v>3.4732500000000002</v>
      </c>
      <c r="F4705">
        <v>3.5501033333333338</v>
      </c>
      <c r="G4705">
        <v>4.2328833333333327</v>
      </c>
      <c r="H4705">
        <v>4.1421866666666665</v>
      </c>
      <c r="I4705">
        <v>4.2707333333333333</v>
      </c>
      <c r="J4705">
        <v>4.1117833333333333</v>
      </c>
      <c r="K4705" s="1">
        <v>-6.3236666666666608E-2</v>
      </c>
      <c r="L4705" s="1">
        <v>-7.6983333333332737E-2</v>
      </c>
      <c r="M4705" s="1">
        <v>7.6853333333333662E-2</v>
      </c>
      <c r="N4705" s="1">
        <v>-9.0696666666666204E-2</v>
      </c>
      <c r="O4705" s="1">
        <v>-0.15894999999999992</v>
      </c>
      <c r="P4705" t="s">
        <v>4703</v>
      </c>
      <c r="Q4705" t="s">
        <v>14362</v>
      </c>
      <c r="R4705" t="s">
        <v>23267</v>
      </c>
    </row>
    <row r="4706" spans="1:18" x14ac:dyDescent="0.25">
      <c r="A4706">
        <v>4.021093333333333</v>
      </c>
      <c r="B4706">
        <v>4.0436333333333332</v>
      </c>
      <c r="C4706">
        <v>3.8847266666666669</v>
      </c>
      <c r="D4706">
        <v>4.0628133333333336</v>
      </c>
      <c r="E4706">
        <v>2.6271033333333338</v>
      </c>
      <c r="F4706">
        <v>2.8248633333333331</v>
      </c>
      <c r="G4706">
        <v>3.3225933333333333</v>
      </c>
      <c r="H4706">
        <v>3.9855</v>
      </c>
      <c r="I4706">
        <v>3.1030666666666669</v>
      </c>
      <c r="J4706">
        <v>4.3366833333333332</v>
      </c>
      <c r="K4706" s="1">
        <v>2.2540000000000227E-2</v>
      </c>
      <c r="L4706" s="1">
        <v>0.17808666666666673</v>
      </c>
      <c r="M4706" s="1">
        <v>0.19775999999999927</v>
      </c>
      <c r="N4706" s="1">
        <v>0.66290666666666676</v>
      </c>
      <c r="O4706" s="1">
        <v>1.2336166666666664</v>
      </c>
      <c r="P4706" t="s">
        <v>4704</v>
      </c>
      <c r="Q4706" t="s">
        <v>14363</v>
      </c>
    </row>
    <row r="4707" spans="1:18" x14ac:dyDescent="0.25">
      <c r="A4707">
        <v>4.4795899999999991</v>
      </c>
      <c r="B4707">
        <v>4.5141833333333334</v>
      </c>
      <c r="C4707">
        <v>4.475176666666667</v>
      </c>
      <c r="D4707">
        <v>4.4806933333333339</v>
      </c>
      <c r="E4707">
        <v>3.1116166666666665</v>
      </c>
      <c r="F4707">
        <v>3.2313100000000001</v>
      </c>
      <c r="G4707">
        <v>3.6631999999999998</v>
      </c>
      <c r="H4707">
        <v>4.5185066666666671</v>
      </c>
      <c r="I4707">
        <v>3.6668299999999996</v>
      </c>
      <c r="J4707">
        <v>4.9464699999999997</v>
      </c>
      <c r="K4707" s="1">
        <v>3.4593333333334364E-2</v>
      </c>
      <c r="L4707" s="1">
        <v>5.5166666666668362E-3</v>
      </c>
      <c r="M4707" s="1">
        <v>0.11969333333333365</v>
      </c>
      <c r="N4707" s="1">
        <v>0.85530666666666733</v>
      </c>
      <c r="O4707" s="1">
        <v>1.2796400000000001</v>
      </c>
      <c r="P4707" t="s">
        <v>4705</v>
      </c>
      <c r="Q4707" t="s">
        <v>14364</v>
      </c>
    </row>
    <row r="4708" spans="1:18" x14ac:dyDescent="0.25">
      <c r="A4708">
        <v>6.6735566666666664</v>
      </c>
      <c r="B4708">
        <v>6.6256833333333338</v>
      </c>
      <c r="C4708">
        <v>6.4930566666666669</v>
      </c>
      <c r="D4708">
        <v>6.4126033333333332</v>
      </c>
      <c r="E4708">
        <v>5.5547300000000002</v>
      </c>
      <c r="F4708">
        <v>5.448946666666667</v>
      </c>
      <c r="G4708">
        <v>6.5163433333333343</v>
      </c>
      <c r="H4708">
        <v>6.092576666666667</v>
      </c>
      <c r="I4708">
        <v>6.8272799999999991</v>
      </c>
      <c r="J4708">
        <v>6.3205266666666668</v>
      </c>
      <c r="K4708" s="1">
        <v>-4.7873333333332546E-2</v>
      </c>
      <c r="L4708" s="1">
        <v>-8.045333333333371E-2</v>
      </c>
      <c r="M4708" s="1">
        <v>-0.10578333333333312</v>
      </c>
      <c r="N4708" s="1">
        <v>-0.42376666666666729</v>
      </c>
      <c r="O4708" s="1">
        <v>-0.50675333333333228</v>
      </c>
      <c r="P4708" t="s">
        <v>4706</v>
      </c>
      <c r="Q4708" t="s">
        <v>14365</v>
      </c>
      <c r="R4708" t="s">
        <v>23268</v>
      </c>
    </row>
    <row r="4709" spans="1:18" x14ac:dyDescent="0.25">
      <c r="A4709">
        <v>5.0647866666666665</v>
      </c>
      <c r="B4709">
        <v>5.8141600000000011</v>
      </c>
      <c r="C4709">
        <v>5.270573333333334</v>
      </c>
      <c r="D4709">
        <v>7.3528899999999995</v>
      </c>
      <c r="E4709">
        <v>4.6704533333333336</v>
      </c>
      <c r="F4709">
        <v>7.9342199999999998</v>
      </c>
      <c r="G4709">
        <v>5.1322666666666663</v>
      </c>
      <c r="H4709">
        <v>8.1356666666666655</v>
      </c>
      <c r="I4709">
        <v>5.5750233333333341</v>
      </c>
      <c r="J4709">
        <v>8.2724600000000006</v>
      </c>
      <c r="K4709" s="1">
        <v>0.74937333333333456</v>
      </c>
      <c r="L4709" s="1">
        <v>2.0823166666666655</v>
      </c>
      <c r="M4709" s="1">
        <v>3.2637666666666663</v>
      </c>
      <c r="N4709" s="1">
        <v>3.0033999999999992</v>
      </c>
      <c r="O4709" s="1">
        <v>2.6974366666666665</v>
      </c>
      <c r="P4709" t="s">
        <v>4707</v>
      </c>
      <c r="Q4709" t="s">
        <v>14366</v>
      </c>
      <c r="R4709" t="s">
        <v>23269</v>
      </c>
    </row>
    <row r="4710" spans="1:18" x14ac:dyDescent="0.25">
      <c r="A4710">
        <v>6.5071666666666665</v>
      </c>
      <c r="B4710">
        <v>6.9320066666666662</v>
      </c>
      <c r="C4710">
        <v>6.5283066666666665</v>
      </c>
      <c r="D4710">
        <v>7.2793999999999999</v>
      </c>
      <c r="E4710">
        <v>5.4777899999999997</v>
      </c>
      <c r="F4710">
        <v>6.7173699999999998</v>
      </c>
      <c r="G4710">
        <v>6.2738066666666663</v>
      </c>
      <c r="H4710">
        <v>7.8363500000000004</v>
      </c>
      <c r="I4710">
        <v>6.3999999999999995</v>
      </c>
      <c r="J4710">
        <v>7.9798433333333341</v>
      </c>
      <c r="K4710" s="1">
        <v>0.42483999999999966</v>
      </c>
      <c r="L4710" s="1">
        <v>0.75109333333333339</v>
      </c>
      <c r="M4710" s="1">
        <v>1.2395800000000001</v>
      </c>
      <c r="N4710" s="1">
        <v>1.5625433333333341</v>
      </c>
      <c r="O4710" s="1">
        <v>1.5798433333333346</v>
      </c>
      <c r="P4710" t="s">
        <v>4708</v>
      </c>
      <c r="Q4710" t="s">
        <v>14367</v>
      </c>
      <c r="R4710" t="s">
        <v>23270</v>
      </c>
    </row>
    <row r="4711" spans="1:18" x14ac:dyDescent="0.25">
      <c r="A4711">
        <v>2.35595</v>
      </c>
      <c r="B4711">
        <v>2.5548100000000002</v>
      </c>
      <c r="C4711">
        <v>3.4625366666666664</v>
      </c>
      <c r="D4711">
        <v>3.8074366666666664</v>
      </c>
      <c r="E4711">
        <v>6.748146666666667</v>
      </c>
      <c r="F4711">
        <v>7.1599033333333333</v>
      </c>
      <c r="G4711">
        <v>4.5163933333333333</v>
      </c>
      <c r="H4711">
        <v>4.2184033333333337</v>
      </c>
      <c r="I4711">
        <v>4.0532600000000008</v>
      </c>
      <c r="J4711">
        <v>4.107473333333334</v>
      </c>
      <c r="K4711" s="1">
        <v>0.19886000000000026</v>
      </c>
      <c r="L4711" s="1">
        <v>0.34489999999999998</v>
      </c>
      <c r="M4711" s="1">
        <v>0.41175666666666633</v>
      </c>
      <c r="N4711" s="1">
        <v>-0.29798999999999953</v>
      </c>
      <c r="O4711" s="1">
        <v>5.4213333333333225E-2</v>
      </c>
      <c r="P4711" t="s">
        <v>4709</v>
      </c>
      <c r="Q4711" t="s">
        <v>14368</v>
      </c>
      <c r="R4711" t="s">
        <v>23271</v>
      </c>
    </row>
    <row r="4712" spans="1:18" x14ac:dyDescent="0.25">
      <c r="A4712">
        <v>3.6089033333333336</v>
      </c>
      <c r="B4712">
        <v>3.9457699999999996</v>
      </c>
      <c r="C4712">
        <v>4.9521800000000002</v>
      </c>
      <c r="D4712">
        <v>4.8314399999999997</v>
      </c>
      <c r="E4712">
        <v>4.7193733333333334</v>
      </c>
      <c r="F4712">
        <v>5.1090133333333334</v>
      </c>
      <c r="G4712">
        <v>3.9836333333333336</v>
      </c>
      <c r="H4712">
        <v>3.4357566666666668</v>
      </c>
      <c r="I4712">
        <v>4.3383966666666671</v>
      </c>
      <c r="J4712">
        <v>3.4879200000000004</v>
      </c>
      <c r="K4712" s="1">
        <v>0.33686666666666598</v>
      </c>
      <c r="L4712" s="1">
        <v>-0.12074000000000051</v>
      </c>
      <c r="M4712" s="1">
        <v>0.38963999999999999</v>
      </c>
      <c r="N4712" s="1">
        <v>-0.54787666666666679</v>
      </c>
      <c r="O4712" s="1">
        <v>-0.85047666666666677</v>
      </c>
      <c r="P4712" t="s">
        <v>4710</v>
      </c>
      <c r="Q4712" t="s">
        <v>14369</v>
      </c>
      <c r="R4712" t="s">
        <v>23272</v>
      </c>
    </row>
    <row r="4713" spans="1:18" x14ac:dyDescent="0.25">
      <c r="A4713">
        <v>0.95282133333333319</v>
      </c>
      <c r="B4713">
        <v>1.0531243333333333</v>
      </c>
      <c r="C4713">
        <v>1.6384433333333333</v>
      </c>
      <c r="D4713">
        <v>1.7717000000000001</v>
      </c>
      <c r="E4713">
        <v>5.1583999999999994</v>
      </c>
      <c r="F4713">
        <v>5.3530100000000003</v>
      </c>
      <c r="G4713">
        <v>2.6268233333333337</v>
      </c>
      <c r="H4713">
        <v>1.8928900000000002</v>
      </c>
      <c r="I4713">
        <v>2.0886566666666666</v>
      </c>
      <c r="J4713">
        <v>1.5199800000000001</v>
      </c>
      <c r="K4713" s="1">
        <v>0.10030300000000014</v>
      </c>
      <c r="L4713" s="1">
        <v>0.1332566666666668</v>
      </c>
      <c r="M4713" s="1">
        <v>0.19461000000000084</v>
      </c>
      <c r="N4713" s="1">
        <v>-0.73393333333333355</v>
      </c>
      <c r="O4713" s="1">
        <v>-0.5686766666666665</v>
      </c>
      <c r="P4713" t="s">
        <v>4711</v>
      </c>
      <c r="Q4713" t="s">
        <v>14370</v>
      </c>
      <c r="R4713" t="s">
        <v>23273</v>
      </c>
    </row>
    <row r="4714" spans="1:18" x14ac:dyDescent="0.25">
      <c r="A4714">
        <v>3.7362199999999999</v>
      </c>
      <c r="B4714">
        <v>3.7627999999999999</v>
      </c>
      <c r="C4714">
        <v>3.8041366666666665</v>
      </c>
      <c r="D4714">
        <v>3.7303200000000003</v>
      </c>
      <c r="E4714">
        <v>2.92862</v>
      </c>
      <c r="F4714">
        <v>2.8245400000000003</v>
      </c>
      <c r="G4714">
        <v>4.0978833333333329</v>
      </c>
      <c r="H4714">
        <v>4.615406666666666</v>
      </c>
      <c r="I4714">
        <v>3.7260733333333333</v>
      </c>
      <c r="J4714">
        <v>4.7661466666666668</v>
      </c>
      <c r="K4714" s="1">
        <v>2.6580000000000048E-2</v>
      </c>
      <c r="L4714" s="1">
        <v>-7.3816666666666197E-2</v>
      </c>
      <c r="M4714" s="1">
        <v>-0.10407999999999973</v>
      </c>
      <c r="N4714" s="1">
        <v>0.51752333333333311</v>
      </c>
      <c r="O4714" s="1">
        <v>1.0400733333333334</v>
      </c>
      <c r="P4714" t="s">
        <v>4712</v>
      </c>
      <c r="Q4714" t="s">
        <v>14371</v>
      </c>
      <c r="R4714" t="s">
        <v>23274</v>
      </c>
    </row>
    <row r="4715" spans="1:18" x14ac:dyDescent="0.25">
      <c r="A4715">
        <v>5.1453333333333333</v>
      </c>
      <c r="B4715">
        <v>6.061116666666666</v>
      </c>
      <c r="C4715">
        <v>5.1847500000000002</v>
      </c>
      <c r="D4715">
        <v>5.6810599999999996</v>
      </c>
      <c r="E4715">
        <v>5.0394399999999999</v>
      </c>
      <c r="F4715">
        <v>5.6178633333333332</v>
      </c>
      <c r="G4715">
        <v>4.7869133333333336</v>
      </c>
      <c r="H4715">
        <v>6.490803333333333</v>
      </c>
      <c r="I4715">
        <v>5.3321100000000001</v>
      </c>
      <c r="J4715">
        <v>6.6107233333333335</v>
      </c>
      <c r="K4715" s="1">
        <v>0.91578333333333273</v>
      </c>
      <c r="L4715" s="1">
        <v>0.49630999999999936</v>
      </c>
      <c r="M4715" s="1">
        <v>0.57842333333333329</v>
      </c>
      <c r="N4715" s="1">
        <v>1.7038899999999995</v>
      </c>
      <c r="O4715" s="1">
        <v>1.2786133333333334</v>
      </c>
      <c r="P4715" t="s">
        <v>4713</v>
      </c>
      <c r="Q4715" t="s">
        <v>14372</v>
      </c>
      <c r="R4715" t="s">
        <v>23275</v>
      </c>
    </row>
    <row r="4716" spans="1:18" x14ac:dyDescent="0.25">
      <c r="A4716">
        <v>5.0485033333333336</v>
      </c>
      <c r="B4716">
        <v>5.3418266666666669</v>
      </c>
      <c r="C4716">
        <v>5.153833333333333</v>
      </c>
      <c r="D4716">
        <v>5.5176033333333336</v>
      </c>
      <c r="E4716">
        <v>3.7506200000000001</v>
      </c>
      <c r="F4716">
        <v>4.7202300000000008</v>
      </c>
      <c r="G4716">
        <v>4.5919033333333337</v>
      </c>
      <c r="H4716">
        <v>5.6694133333333339</v>
      </c>
      <c r="I4716">
        <v>5.1699633333333326</v>
      </c>
      <c r="J4716">
        <v>5.9347633333333336</v>
      </c>
      <c r="K4716" s="1">
        <v>0.29332333333333338</v>
      </c>
      <c r="L4716" s="1">
        <v>0.36377000000000059</v>
      </c>
      <c r="M4716" s="1">
        <v>0.96961000000000075</v>
      </c>
      <c r="N4716" s="1">
        <v>1.0775100000000002</v>
      </c>
      <c r="O4716" s="1">
        <v>0.76480000000000103</v>
      </c>
      <c r="P4716" t="s">
        <v>4714</v>
      </c>
      <c r="Q4716" t="s">
        <v>14373</v>
      </c>
      <c r="R4716" t="s">
        <v>23276</v>
      </c>
    </row>
    <row r="4717" spans="1:18" x14ac:dyDescent="0.25">
      <c r="A4717">
        <v>5.0738133333333337</v>
      </c>
      <c r="B4717">
        <v>4.9108100000000006</v>
      </c>
      <c r="C4717">
        <v>5.02271</v>
      </c>
      <c r="D4717">
        <v>4.8452933333333332</v>
      </c>
      <c r="E4717">
        <v>4.9119833333333327</v>
      </c>
      <c r="F4717">
        <v>4.8956433333333331</v>
      </c>
      <c r="G4717">
        <v>5.0794499999999996</v>
      </c>
      <c r="H4717">
        <v>5.3482433333333335</v>
      </c>
      <c r="I4717">
        <v>5.1026933333333337</v>
      </c>
      <c r="J4717">
        <v>5.5052999999999992</v>
      </c>
      <c r="K4717" s="1">
        <v>-0.16300333333333317</v>
      </c>
      <c r="L4717" s="1">
        <v>-0.17741666666666678</v>
      </c>
      <c r="M4717" s="1">
        <v>-1.6339999999999577E-2</v>
      </c>
      <c r="N4717" s="1">
        <v>0.26879333333333388</v>
      </c>
      <c r="O4717" s="1">
        <v>0.40260666666666545</v>
      </c>
      <c r="P4717" t="s">
        <v>4715</v>
      </c>
      <c r="Q4717" t="s">
        <v>14374</v>
      </c>
      <c r="R4717" t="s">
        <v>23277</v>
      </c>
    </row>
    <row r="4718" spans="1:18" x14ac:dyDescent="0.25">
      <c r="A4718">
        <v>6.1971133333333333</v>
      </c>
      <c r="B4718">
        <v>6.4395300000000004</v>
      </c>
      <c r="C4718">
        <v>6.4777099999999992</v>
      </c>
      <c r="D4718">
        <v>6.6688766666666659</v>
      </c>
      <c r="E4718">
        <v>5.4861366666666669</v>
      </c>
      <c r="F4718">
        <v>5.7947966666666666</v>
      </c>
      <c r="G4718">
        <v>6.2640700000000002</v>
      </c>
      <c r="H4718">
        <v>6.4428833333333335</v>
      </c>
      <c r="I4718">
        <v>6.1136200000000001</v>
      </c>
      <c r="J4718">
        <v>6.3665533333333331</v>
      </c>
      <c r="K4718" s="1">
        <v>0.24241666666666717</v>
      </c>
      <c r="L4718" s="1">
        <v>0.19116666666666671</v>
      </c>
      <c r="M4718" s="1">
        <v>0.30865999999999971</v>
      </c>
      <c r="N4718" s="1">
        <v>0.17881333333333327</v>
      </c>
      <c r="O4718" s="1">
        <v>0.25293333333333301</v>
      </c>
      <c r="P4718" t="s">
        <v>4716</v>
      </c>
      <c r="Q4718" t="s">
        <v>14375</v>
      </c>
      <c r="R4718" t="s">
        <v>23278</v>
      </c>
    </row>
    <row r="4719" spans="1:18" x14ac:dyDescent="0.25">
      <c r="A4719">
        <v>4.81304</v>
      </c>
      <c r="B4719">
        <v>4.9480599999999999</v>
      </c>
      <c r="C4719">
        <v>4.6674499999999997</v>
      </c>
      <c r="D4719">
        <v>4.4009399999999994</v>
      </c>
      <c r="E4719">
        <v>3.6147399999999998</v>
      </c>
      <c r="F4719">
        <v>3.6991666666666667</v>
      </c>
      <c r="G4719">
        <v>4.8930633333333331</v>
      </c>
      <c r="H4719">
        <v>5.3291766666666662</v>
      </c>
      <c r="I4719">
        <v>4.6198433333333329</v>
      </c>
      <c r="J4719">
        <v>5.0279566666666664</v>
      </c>
      <c r="K4719" s="1">
        <v>0.13501999999999992</v>
      </c>
      <c r="L4719" s="1">
        <v>-0.26651000000000025</v>
      </c>
      <c r="M4719" s="1">
        <v>8.4426666666666872E-2</v>
      </c>
      <c r="N4719" s="1">
        <v>0.43611333333333313</v>
      </c>
      <c r="O4719" s="1">
        <v>0.40811333333333355</v>
      </c>
      <c r="P4719" t="s">
        <v>4717</v>
      </c>
      <c r="Q4719" t="s">
        <v>14376</v>
      </c>
      <c r="R4719" t="s">
        <v>23279</v>
      </c>
    </row>
    <row r="4720" spans="1:18" x14ac:dyDescent="0.25">
      <c r="A4720">
        <v>5.1161466666666664</v>
      </c>
      <c r="B4720">
        <v>5.0677866666666667</v>
      </c>
      <c r="C4720">
        <v>5.043473333333333</v>
      </c>
      <c r="D4720">
        <v>5.1827566666666671</v>
      </c>
      <c r="E4720">
        <v>4.1313466666666665</v>
      </c>
      <c r="F4720">
        <v>4.3364399999999996</v>
      </c>
      <c r="G4720">
        <v>4.9156633333333337</v>
      </c>
      <c r="H4720">
        <v>5.4252899999999995</v>
      </c>
      <c r="I4720">
        <v>4.8507233333333337</v>
      </c>
      <c r="J4720">
        <v>5.4802</v>
      </c>
      <c r="K4720" s="1">
        <v>-4.8359999999999737E-2</v>
      </c>
      <c r="L4720" s="1">
        <v>0.13928333333333409</v>
      </c>
      <c r="M4720" s="1">
        <v>0.20509333333333313</v>
      </c>
      <c r="N4720" s="1">
        <v>0.50962666666666578</v>
      </c>
      <c r="O4720" s="1">
        <v>0.62947666666666624</v>
      </c>
      <c r="P4720" t="s">
        <v>4718</v>
      </c>
      <c r="Q4720" t="s">
        <v>14377</v>
      </c>
      <c r="R4720" t="s">
        <v>23280</v>
      </c>
    </row>
    <row r="4721" spans="1:18" x14ac:dyDescent="0.25">
      <c r="A4721">
        <v>2.40862</v>
      </c>
      <c r="B4721">
        <v>2.6382466666666664</v>
      </c>
      <c r="C4721">
        <v>2.2102633333333332</v>
      </c>
      <c r="D4721">
        <v>2.6435966666666668</v>
      </c>
      <c r="E4721">
        <v>6.4088933333333342</v>
      </c>
      <c r="F4721">
        <v>6.1998699999999998</v>
      </c>
      <c r="G4721">
        <v>3.3843533333333333</v>
      </c>
      <c r="H4721">
        <v>3.4444533333333331</v>
      </c>
      <c r="I4721">
        <v>2.6943066666666664</v>
      </c>
      <c r="J4721">
        <v>3.2323933333333339</v>
      </c>
      <c r="K4721" s="1">
        <v>0.22962666666666642</v>
      </c>
      <c r="L4721" s="1">
        <v>0.43333333333333357</v>
      </c>
      <c r="M4721" s="1">
        <v>-0.20902333333333445</v>
      </c>
      <c r="N4721" s="1">
        <v>6.009999999999982E-2</v>
      </c>
      <c r="O4721" s="1">
        <v>0.53808666666666749</v>
      </c>
      <c r="P4721" t="s">
        <v>4719</v>
      </c>
      <c r="Q4721" t="s">
        <v>14378</v>
      </c>
      <c r="R4721" t="s">
        <v>23281</v>
      </c>
    </row>
    <row r="4722" spans="1:18" x14ac:dyDescent="0.25">
      <c r="A4722">
        <v>3.8345666666666669</v>
      </c>
      <c r="B4722">
        <v>3.8470166666666668</v>
      </c>
      <c r="C4722">
        <v>3.6445099999999999</v>
      </c>
      <c r="D4722">
        <v>3.6951900000000002</v>
      </c>
      <c r="E4722">
        <v>3.9920533333333332</v>
      </c>
      <c r="F4722">
        <v>3.8374299999999999</v>
      </c>
      <c r="G4722">
        <v>3.2173366666666667</v>
      </c>
      <c r="H4722">
        <v>3.6035566666666665</v>
      </c>
      <c r="I4722">
        <v>3.5524866666666668</v>
      </c>
      <c r="J4722">
        <v>4.0701899999999993</v>
      </c>
      <c r="K4722" s="1">
        <v>1.244999999999985E-2</v>
      </c>
      <c r="L4722" s="1">
        <v>5.068000000000028E-2</v>
      </c>
      <c r="M4722" s="1">
        <v>-0.15462333333333333</v>
      </c>
      <c r="N4722" s="1">
        <v>0.38621999999999979</v>
      </c>
      <c r="O4722" s="1">
        <v>0.51770333333333252</v>
      </c>
      <c r="P4722" t="s">
        <v>4720</v>
      </c>
      <c r="Q4722" t="s">
        <v>14379</v>
      </c>
      <c r="R4722" t="s">
        <v>23282</v>
      </c>
    </row>
    <row r="4723" spans="1:18" x14ac:dyDescent="0.25">
      <c r="A4723">
        <v>6.0025466666666665</v>
      </c>
      <c r="B4723">
        <v>5.7858933333333331</v>
      </c>
      <c r="C4723">
        <v>5.7836633333333332</v>
      </c>
      <c r="D4723">
        <v>5.3147933333333333</v>
      </c>
      <c r="E4723">
        <v>5.0722133333333339</v>
      </c>
      <c r="F4723">
        <v>4.3351366666666671</v>
      </c>
      <c r="G4723">
        <v>6.373426666666667</v>
      </c>
      <c r="H4723">
        <v>5.5522266666666669</v>
      </c>
      <c r="I4723">
        <v>6.1540266666666668</v>
      </c>
      <c r="J4723">
        <v>5.3686133333333332</v>
      </c>
      <c r="K4723" s="1">
        <v>-0.21665333333333336</v>
      </c>
      <c r="L4723" s="1">
        <v>-0.4688699999999999</v>
      </c>
      <c r="M4723" s="1">
        <v>-0.73707666666666682</v>
      </c>
      <c r="N4723" s="1">
        <v>-0.82120000000000015</v>
      </c>
      <c r="O4723" s="1">
        <v>-0.78541333333333352</v>
      </c>
      <c r="P4723" t="s">
        <v>4721</v>
      </c>
      <c r="Q4723" t="s">
        <v>14380</v>
      </c>
      <c r="R4723" t="s">
        <v>23283</v>
      </c>
    </row>
    <row r="4724" spans="1:18" x14ac:dyDescent="0.25">
      <c r="A4724">
        <v>9.1856233333333339</v>
      </c>
      <c r="B4724">
        <v>8.0770166666666672</v>
      </c>
      <c r="C4724">
        <v>8.6281333333333325</v>
      </c>
      <c r="D4724">
        <v>7.1080566666666662</v>
      </c>
      <c r="E4724">
        <v>8.1147866666666673</v>
      </c>
      <c r="F4724">
        <v>5.7699399999999992</v>
      </c>
      <c r="G4724">
        <v>9.9834499999999995</v>
      </c>
      <c r="H4724">
        <v>7.2216533333333333</v>
      </c>
      <c r="I4724">
        <v>9.4298000000000002</v>
      </c>
      <c r="J4724">
        <v>6.8557233333333327</v>
      </c>
      <c r="K4724" s="1">
        <v>-1.1086066666666667</v>
      </c>
      <c r="L4724" s="1">
        <v>-1.5200766666666663</v>
      </c>
      <c r="M4724" s="1">
        <v>-2.3448466666666681</v>
      </c>
      <c r="N4724" s="1">
        <v>-2.7617966666666662</v>
      </c>
      <c r="O4724" s="1">
        <v>-2.5740766666666675</v>
      </c>
      <c r="P4724" t="s">
        <v>4722</v>
      </c>
      <c r="Q4724" t="s">
        <v>14381</v>
      </c>
      <c r="R4724" t="s">
        <v>23284</v>
      </c>
    </row>
    <row r="4725" spans="1:18" x14ac:dyDescent="0.25">
      <c r="A4725">
        <v>5.4149933333333342</v>
      </c>
      <c r="B4725">
        <v>5.4822966666666666</v>
      </c>
      <c r="C4725">
        <v>5.5100499999999997</v>
      </c>
      <c r="D4725">
        <v>5.5208000000000004</v>
      </c>
      <c r="E4725">
        <v>3.8042633333333336</v>
      </c>
      <c r="F4725">
        <v>3.9320033333333337</v>
      </c>
      <c r="G4725">
        <v>4.9758766666666672</v>
      </c>
      <c r="H4725">
        <v>5.107803333333333</v>
      </c>
      <c r="I4725">
        <v>5.2803066666666663</v>
      </c>
      <c r="J4725">
        <v>5.3485833333333339</v>
      </c>
      <c r="K4725" s="1">
        <v>6.7303333333332382E-2</v>
      </c>
      <c r="L4725" s="1">
        <v>1.0750000000000703E-2</v>
      </c>
      <c r="M4725" s="1">
        <v>0.12774000000000019</v>
      </c>
      <c r="N4725" s="1">
        <v>0.13192666666666586</v>
      </c>
      <c r="O4725" s="1">
        <v>6.8276666666667651E-2</v>
      </c>
      <c r="P4725" t="s">
        <v>4723</v>
      </c>
      <c r="Q4725" t="s">
        <v>14382</v>
      </c>
      <c r="R4725" t="s">
        <v>23285</v>
      </c>
    </row>
    <row r="4726" spans="1:18" x14ac:dyDescent="0.25">
      <c r="A4726">
        <v>6.4366899999999996</v>
      </c>
      <c r="B4726">
        <v>6.5875099999999991</v>
      </c>
      <c r="C4726">
        <v>7.0392999999999999</v>
      </c>
      <c r="D4726">
        <v>7.0603933333333337</v>
      </c>
      <c r="E4726">
        <v>5.5668000000000006</v>
      </c>
      <c r="F4726">
        <v>5.991626666666666</v>
      </c>
      <c r="G4726">
        <v>5.8183633333333331</v>
      </c>
      <c r="H4726">
        <v>5.62052</v>
      </c>
      <c r="I4726">
        <v>6.6956966666666666</v>
      </c>
      <c r="J4726">
        <v>5.8070233333333334</v>
      </c>
      <c r="K4726" s="1">
        <v>0.15081999999999951</v>
      </c>
      <c r="L4726" s="1">
        <v>2.1093333333333852E-2</v>
      </c>
      <c r="M4726" s="1">
        <v>0.42482666666666535</v>
      </c>
      <c r="N4726" s="1">
        <v>-0.19784333333333315</v>
      </c>
      <c r="O4726" s="1">
        <v>-0.8886733333333332</v>
      </c>
      <c r="P4726" t="s">
        <v>4724</v>
      </c>
      <c r="Q4726" t="s">
        <v>14383</v>
      </c>
      <c r="R4726" t="s">
        <v>23286</v>
      </c>
    </row>
    <row r="4727" spans="1:18" x14ac:dyDescent="0.25">
      <c r="A4727">
        <v>4.3243866666666664</v>
      </c>
      <c r="B4727">
        <v>4.633986666666666</v>
      </c>
      <c r="C4727">
        <v>5.3312066666666666</v>
      </c>
      <c r="D4727">
        <v>5.3230000000000004</v>
      </c>
      <c r="E4727">
        <v>4.3525533333333328</v>
      </c>
      <c r="F4727">
        <v>4.9391966666666667</v>
      </c>
      <c r="G4727">
        <v>4.3391566666666668</v>
      </c>
      <c r="H4727">
        <v>3.7945999999999995</v>
      </c>
      <c r="I4727">
        <v>5.1486100000000006</v>
      </c>
      <c r="J4727">
        <v>3.9767966666666674</v>
      </c>
      <c r="K4727" s="1">
        <v>0.30959999999999965</v>
      </c>
      <c r="L4727" s="1">
        <v>-8.2066666666662513E-3</v>
      </c>
      <c r="M4727" s="1">
        <v>0.58664333333333385</v>
      </c>
      <c r="N4727" s="1">
        <v>-0.54455666666666724</v>
      </c>
      <c r="O4727" s="1">
        <v>-1.1718133333333332</v>
      </c>
      <c r="P4727" t="s">
        <v>4725</v>
      </c>
      <c r="Q4727" t="s">
        <v>14384</v>
      </c>
    </row>
    <row r="4728" spans="1:18" x14ac:dyDescent="0.25">
      <c r="A4728">
        <v>2.8148533333333332</v>
      </c>
      <c r="B4728">
        <v>2.9621266666666664</v>
      </c>
      <c r="C4728">
        <v>2.5518999999999998</v>
      </c>
      <c r="D4728">
        <v>2.2139133333333336</v>
      </c>
      <c r="E4728">
        <v>1.9937100000000001</v>
      </c>
      <c r="F4728">
        <v>1.8404199999999999</v>
      </c>
      <c r="G4728">
        <v>2.9802866666666668</v>
      </c>
      <c r="H4728">
        <v>3.2934633333333334</v>
      </c>
      <c r="I4728">
        <v>2.8913100000000003</v>
      </c>
      <c r="J4728">
        <v>3.6797599999999999</v>
      </c>
      <c r="K4728" s="1">
        <v>0.14727333333333315</v>
      </c>
      <c r="L4728" s="1">
        <v>-0.33798666666666621</v>
      </c>
      <c r="M4728" s="1">
        <v>-0.15329000000000015</v>
      </c>
      <c r="N4728" s="1">
        <v>0.31317666666666666</v>
      </c>
      <c r="O4728" s="1">
        <v>0.78844999999999965</v>
      </c>
      <c r="P4728" t="s">
        <v>4726</v>
      </c>
      <c r="Q4728" t="s">
        <v>14385</v>
      </c>
      <c r="R4728" t="s">
        <v>23287</v>
      </c>
    </row>
    <row r="4729" spans="1:18" x14ac:dyDescent="0.25">
      <c r="A4729">
        <v>5.0657299999999994</v>
      </c>
      <c r="B4729">
        <v>5.1790733333333332</v>
      </c>
      <c r="C4729">
        <v>5.2937899999999996</v>
      </c>
      <c r="D4729">
        <v>5.3919833333333331</v>
      </c>
      <c r="E4729">
        <v>3.8400199999999995</v>
      </c>
      <c r="F4729">
        <v>4.2746366666666669</v>
      </c>
      <c r="G4729">
        <v>4.8605566666666666</v>
      </c>
      <c r="H4729">
        <v>5.3879766666666669</v>
      </c>
      <c r="I4729">
        <v>5.0188799999999993</v>
      </c>
      <c r="J4729">
        <v>5.4522233333333334</v>
      </c>
      <c r="K4729" s="1">
        <v>0.1133433333333338</v>
      </c>
      <c r="L4729" s="1">
        <v>9.8193333333333577E-2</v>
      </c>
      <c r="M4729" s="1">
        <v>0.43461666666666732</v>
      </c>
      <c r="N4729" s="1">
        <v>0.52742000000000022</v>
      </c>
      <c r="O4729" s="1">
        <v>0.43334333333333408</v>
      </c>
      <c r="P4729" t="s">
        <v>4727</v>
      </c>
      <c r="Q4729" t="s">
        <v>14386</v>
      </c>
      <c r="R4729" t="s">
        <v>23288</v>
      </c>
    </row>
    <row r="4730" spans="1:18" x14ac:dyDescent="0.25">
      <c r="A4730">
        <v>5.6755133333333339</v>
      </c>
      <c r="B4730">
        <v>5.6800933333333345</v>
      </c>
      <c r="C4730">
        <v>5.5651999999999999</v>
      </c>
      <c r="D4730">
        <v>5.6225833333333322</v>
      </c>
      <c r="E4730">
        <v>4.6995700000000005</v>
      </c>
      <c r="F4730">
        <v>4.7455733333333336</v>
      </c>
      <c r="G4730">
        <v>5.6444900000000002</v>
      </c>
      <c r="H4730">
        <v>5.8772266666666679</v>
      </c>
      <c r="I4730">
        <v>5.405806666666666</v>
      </c>
      <c r="J4730">
        <v>5.9992566666666676</v>
      </c>
      <c r="K4730" s="1">
        <v>4.5800000000006946E-3</v>
      </c>
      <c r="L4730" s="1">
        <v>5.7383333333332232E-2</v>
      </c>
      <c r="M4730" s="1">
        <v>4.6003333333333174E-2</v>
      </c>
      <c r="N4730" s="1">
        <v>0.2327366666666677</v>
      </c>
      <c r="O4730" s="1">
        <v>0.59345000000000159</v>
      </c>
      <c r="P4730" t="s">
        <v>4728</v>
      </c>
      <c r="Q4730" t="s">
        <v>14387</v>
      </c>
      <c r="R4730" t="s">
        <v>23289</v>
      </c>
    </row>
    <row r="4731" spans="1:18" x14ac:dyDescent="0.25">
      <c r="A4731">
        <v>8.0745133333333339</v>
      </c>
      <c r="B4731">
        <v>8.1718199999999985</v>
      </c>
      <c r="C4731">
        <v>7.9641100000000007</v>
      </c>
      <c r="D4731">
        <v>8.1939200000000003</v>
      </c>
      <c r="E4731">
        <v>6.2568333333333328</v>
      </c>
      <c r="F4731">
        <v>6.2584066666666667</v>
      </c>
      <c r="G4731">
        <v>7.3429833333333328</v>
      </c>
      <c r="H4731">
        <v>7.2348433333333331</v>
      </c>
      <c r="I4731">
        <v>7.6466866666666666</v>
      </c>
      <c r="J4731">
        <v>7.3521999999999998</v>
      </c>
      <c r="K4731" s="1">
        <v>9.7306666666664654E-2</v>
      </c>
      <c r="L4731" s="1">
        <v>0.22980999999999963</v>
      </c>
      <c r="M4731" s="1">
        <v>1.5733333333338706E-3</v>
      </c>
      <c r="N4731" s="1">
        <v>-0.10813999999999968</v>
      </c>
      <c r="O4731" s="1">
        <v>-0.29448666666666679</v>
      </c>
      <c r="P4731" t="s">
        <v>4729</v>
      </c>
      <c r="Q4731" t="s">
        <v>14388</v>
      </c>
      <c r="R4731" t="s">
        <v>23289</v>
      </c>
    </row>
    <row r="4732" spans="1:18" x14ac:dyDescent="0.25">
      <c r="A4732">
        <v>6.0355999999999996</v>
      </c>
      <c r="B4732">
        <v>6.2299133333333332</v>
      </c>
      <c r="C4732">
        <v>5.9124733333333337</v>
      </c>
      <c r="D4732">
        <v>5.9373966666666673</v>
      </c>
      <c r="E4732">
        <v>4.9688999999999997</v>
      </c>
      <c r="F4732">
        <v>5.2357766666666663</v>
      </c>
      <c r="G4732">
        <v>5.9276466666666678</v>
      </c>
      <c r="H4732">
        <v>6.0419866666666664</v>
      </c>
      <c r="I4732">
        <v>6.1506766666666666</v>
      </c>
      <c r="J4732">
        <v>6.2544499999999994</v>
      </c>
      <c r="K4732" s="1">
        <v>0.19431333333333356</v>
      </c>
      <c r="L4732" s="1">
        <v>2.492333333333363E-2</v>
      </c>
      <c r="M4732" s="1">
        <v>0.26687666666666665</v>
      </c>
      <c r="N4732" s="1">
        <v>0.11433999999999855</v>
      </c>
      <c r="O4732" s="1">
        <v>0.10377333333333283</v>
      </c>
      <c r="P4732" t="s">
        <v>4730</v>
      </c>
      <c r="Q4732" t="s">
        <v>14389</v>
      </c>
      <c r="R4732" t="s">
        <v>23290</v>
      </c>
    </row>
    <row r="4733" spans="1:18" x14ac:dyDescent="0.25">
      <c r="A4733">
        <v>6.4454933333333324</v>
      </c>
      <c r="B4733">
        <v>6.4603433333333342</v>
      </c>
      <c r="C4733">
        <v>6.7171366666666676</v>
      </c>
      <c r="D4733">
        <v>7.0058599999999993</v>
      </c>
      <c r="E4733">
        <v>4.5605733333333331</v>
      </c>
      <c r="F4733">
        <v>4.8517866666666665</v>
      </c>
      <c r="G4733">
        <v>5.3554566666666661</v>
      </c>
      <c r="H4733">
        <v>5.6401966666666672</v>
      </c>
      <c r="I4733">
        <v>6.027143333333334</v>
      </c>
      <c r="J4733">
        <v>5.7953099999999997</v>
      </c>
      <c r="K4733" s="1">
        <v>1.4850000000001806E-2</v>
      </c>
      <c r="L4733" s="1">
        <v>0.28872333333333167</v>
      </c>
      <c r="M4733" s="1">
        <v>0.29121333333333332</v>
      </c>
      <c r="N4733" s="1">
        <v>0.2847400000000011</v>
      </c>
      <c r="O4733" s="1">
        <v>-0.23183333333333422</v>
      </c>
      <c r="P4733" t="s">
        <v>4731</v>
      </c>
      <c r="Q4733" t="s">
        <v>14390</v>
      </c>
      <c r="R4733" t="s">
        <v>23291</v>
      </c>
    </row>
    <row r="4734" spans="1:18" x14ac:dyDescent="0.25">
      <c r="A4734">
        <v>4.6635300000000006</v>
      </c>
      <c r="B4734">
        <v>4.6594466666666667</v>
      </c>
      <c r="C4734">
        <v>5.0493333333333332</v>
      </c>
      <c r="D4734">
        <v>4.7985699999999998</v>
      </c>
      <c r="E4734">
        <v>3.8412133333333336</v>
      </c>
      <c r="F4734">
        <v>3.5736533333333331</v>
      </c>
      <c r="G4734">
        <v>4.795983333333333</v>
      </c>
      <c r="H4734">
        <v>3.8188733333333338</v>
      </c>
      <c r="I4734">
        <v>5.1505533333333338</v>
      </c>
      <c r="J4734">
        <v>4.1508099999999999</v>
      </c>
      <c r="K4734" s="1">
        <v>-4.0833333333338828E-3</v>
      </c>
      <c r="L4734" s="1">
        <v>-0.25076333333333345</v>
      </c>
      <c r="M4734" s="1">
        <v>-0.26756000000000046</v>
      </c>
      <c r="N4734" s="1">
        <v>-0.97710999999999926</v>
      </c>
      <c r="O4734" s="1">
        <v>-0.99974333333333387</v>
      </c>
      <c r="P4734" t="s">
        <v>4732</v>
      </c>
      <c r="Q4734" t="s">
        <v>14391</v>
      </c>
      <c r="R4734" t="s">
        <v>23292</v>
      </c>
    </row>
    <row r="4735" spans="1:18" x14ac:dyDescent="0.25">
      <c r="A4735">
        <v>4.5464700000000002</v>
      </c>
      <c r="B4735">
        <v>4.4448100000000004</v>
      </c>
      <c r="C4735">
        <v>3.4865999999999997</v>
      </c>
      <c r="D4735">
        <v>3.9266633333333338</v>
      </c>
      <c r="E4735">
        <v>5.0068099999999989</v>
      </c>
      <c r="F4735">
        <v>4.4296366666666662</v>
      </c>
      <c r="G4735">
        <v>4.2333933333333329</v>
      </c>
      <c r="H4735">
        <v>5.1630399999999996</v>
      </c>
      <c r="I4735">
        <v>4.2561833333333334</v>
      </c>
      <c r="J4735">
        <v>5.3985899999999996</v>
      </c>
      <c r="K4735" s="1">
        <v>-0.10165999999999986</v>
      </c>
      <c r="L4735" s="1">
        <v>0.44006333333333414</v>
      </c>
      <c r="M4735" s="1">
        <v>-0.57717333333333265</v>
      </c>
      <c r="N4735" s="1">
        <v>0.92964666666666673</v>
      </c>
      <c r="O4735" s="1">
        <v>1.1424066666666661</v>
      </c>
      <c r="P4735" t="s">
        <v>4733</v>
      </c>
      <c r="Q4735" t="s">
        <v>14392</v>
      </c>
      <c r="R4735" t="s">
        <v>23293</v>
      </c>
    </row>
    <row r="4736" spans="1:18" x14ac:dyDescent="0.25">
      <c r="A4736">
        <v>4.9882333333333335</v>
      </c>
      <c r="B4736">
        <v>4.9572000000000003</v>
      </c>
      <c r="C4736">
        <v>4.0172066666666666</v>
      </c>
      <c r="D4736">
        <v>4.0402166666666668</v>
      </c>
      <c r="E4736">
        <v>4.2850066666666669</v>
      </c>
      <c r="F4736">
        <v>4.7027433333333333</v>
      </c>
      <c r="G4736">
        <v>4.8326299999999991</v>
      </c>
      <c r="H4736">
        <v>5.9872233333333336</v>
      </c>
      <c r="I4736">
        <v>4.9406799999999995</v>
      </c>
      <c r="J4736">
        <v>6.1271033333333333</v>
      </c>
      <c r="K4736" s="1">
        <v>-3.1033333333333246E-2</v>
      </c>
      <c r="L4736" s="1">
        <v>2.3010000000000197E-2</v>
      </c>
      <c r="M4736" s="1">
        <v>0.41773666666666642</v>
      </c>
      <c r="N4736" s="1">
        <v>1.1545933333333345</v>
      </c>
      <c r="O4736" s="1">
        <v>1.1864233333333338</v>
      </c>
      <c r="P4736" t="s">
        <v>4734</v>
      </c>
      <c r="Q4736" t="s">
        <v>14393</v>
      </c>
      <c r="R4736" t="s">
        <v>23294</v>
      </c>
    </row>
    <row r="4737" spans="1:18" x14ac:dyDescent="0.25">
      <c r="A4737">
        <v>4.3475166666666665</v>
      </c>
      <c r="B4737">
        <v>4.4306533333333338</v>
      </c>
      <c r="C4737">
        <v>4.4382633333333326</v>
      </c>
      <c r="D4737">
        <v>4.2648966666666661</v>
      </c>
      <c r="E4737">
        <v>3.2829200000000003</v>
      </c>
      <c r="F4737">
        <v>3.1602333333333328</v>
      </c>
      <c r="G4737">
        <v>4.5168833333333334</v>
      </c>
      <c r="H4737">
        <v>4.4692233333333329</v>
      </c>
      <c r="I4737">
        <v>4.3159666666666672</v>
      </c>
      <c r="J4737">
        <v>4.459576666666667</v>
      </c>
      <c r="K4737" s="1">
        <v>8.3136666666667303E-2</v>
      </c>
      <c r="L4737" s="1">
        <v>-0.17336666666666645</v>
      </c>
      <c r="M4737" s="1">
        <v>-0.1226866666666675</v>
      </c>
      <c r="N4737" s="1">
        <v>-4.766000000000048E-2</v>
      </c>
      <c r="O4737" s="1">
        <v>0.14360999999999979</v>
      </c>
      <c r="P4737" t="s">
        <v>4735</v>
      </c>
      <c r="Q4737" t="s">
        <v>14394</v>
      </c>
      <c r="R4737" t="s">
        <v>23295</v>
      </c>
    </row>
    <row r="4738" spans="1:18" x14ac:dyDescent="0.25">
      <c r="A4738">
        <v>6.2577100000000003</v>
      </c>
      <c r="B4738">
        <v>6.2672300000000005</v>
      </c>
      <c r="C4738">
        <v>6.8270333333333326</v>
      </c>
      <c r="D4738">
        <v>6.9098733333333326</v>
      </c>
      <c r="E4738">
        <v>5.5866100000000003</v>
      </c>
      <c r="F4738">
        <v>5.78132</v>
      </c>
      <c r="G4738">
        <v>5.7591600000000005</v>
      </c>
      <c r="H4738">
        <v>5.5023166666666663</v>
      </c>
      <c r="I4738">
        <v>6.091733333333333</v>
      </c>
      <c r="J4738">
        <v>5.6493266666666671</v>
      </c>
      <c r="K4738" s="1">
        <v>9.520000000000195E-3</v>
      </c>
      <c r="L4738" s="1">
        <v>8.2840000000000025E-2</v>
      </c>
      <c r="M4738" s="1">
        <v>0.19470999999999972</v>
      </c>
      <c r="N4738" s="1">
        <v>-0.2568433333333342</v>
      </c>
      <c r="O4738" s="1">
        <v>-0.44240666666666595</v>
      </c>
      <c r="P4738" t="s">
        <v>4736</v>
      </c>
      <c r="Q4738" t="s">
        <v>14395</v>
      </c>
      <c r="R4738" t="s">
        <v>23296</v>
      </c>
    </row>
    <row r="4739" spans="1:18" x14ac:dyDescent="0.25">
      <c r="A4739">
        <v>6.3688933333333324</v>
      </c>
      <c r="B4739">
        <v>6.3997400000000004</v>
      </c>
      <c r="C4739">
        <v>6.6086666666666671</v>
      </c>
      <c r="D4739">
        <v>6.7151466666666666</v>
      </c>
      <c r="E4739">
        <v>5.0931600000000001</v>
      </c>
      <c r="F4739">
        <v>5.2573800000000004</v>
      </c>
      <c r="G4739">
        <v>5.3061966666666676</v>
      </c>
      <c r="H4739">
        <v>4.6761233333333339</v>
      </c>
      <c r="I4739">
        <v>6.1960566666666663</v>
      </c>
      <c r="J4739">
        <v>3.9720533333333332</v>
      </c>
      <c r="K4739" s="1">
        <v>3.0846666666668021E-2</v>
      </c>
      <c r="L4739" s="1">
        <v>0.10647999999999946</v>
      </c>
      <c r="M4739" s="1">
        <v>0.16422000000000025</v>
      </c>
      <c r="N4739" s="1">
        <v>-0.63007333333333371</v>
      </c>
      <c r="O4739" s="1">
        <v>-2.2240033333333331</v>
      </c>
      <c r="P4739" t="s">
        <v>4737</v>
      </c>
      <c r="Q4739" t="s">
        <v>14396</v>
      </c>
      <c r="R4739" t="s">
        <v>23297</v>
      </c>
    </row>
    <row r="4740" spans="1:18" x14ac:dyDescent="0.25">
      <c r="A4740">
        <v>4.1376366666666664</v>
      </c>
      <c r="B4740">
        <v>4.8089033333333333</v>
      </c>
      <c r="C4740">
        <v>4.9897233333333331</v>
      </c>
      <c r="D4740">
        <v>5.1801299999999992</v>
      </c>
      <c r="E4740">
        <v>3.5907</v>
      </c>
      <c r="F4740">
        <v>4.1875966666666669</v>
      </c>
      <c r="G4740">
        <v>4.0454366666666672</v>
      </c>
      <c r="H4740">
        <v>4.3181099999999999</v>
      </c>
      <c r="I4740">
        <v>4.5372433333333335</v>
      </c>
      <c r="J4740">
        <v>4.51187</v>
      </c>
      <c r="K4740" s="1">
        <v>0.6712666666666669</v>
      </c>
      <c r="L4740" s="1">
        <v>0.19040666666666617</v>
      </c>
      <c r="M4740" s="1">
        <v>0.59689666666666685</v>
      </c>
      <c r="N4740" s="1">
        <v>0.27267333333333266</v>
      </c>
      <c r="O4740" s="1">
        <v>-2.537333333333347E-2</v>
      </c>
      <c r="P4740" t="s">
        <v>4738</v>
      </c>
      <c r="Q4740" t="s">
        <v>14397</v>
      </c>
      <c r="R4740" t="s">
        <v>23298</v>
      </c>
    </row>
    <row r="4741" spans="1:18" x14ac:dyDescent="0.25">
      <c r="A4741">
        <v>5.4677766666666665</v>
      </c>
      <c r="B4741">
        <v>5.5662699999999994</v>
      </c>
      <c r="C4741">
        <v>5.5463899999999997</v>
      </c>
      <c r="D4741">
        <v>5.423496666666666</v>
      </c>
      <c r="E4741">
        <v>4.4202266666666672</v>
      </c>
      <c r="F4741">
        <v>4.4008733333333332</v>
      </c>
      <c r="G4741">
        <v>5.2749366666666662</v>
      </c>
      <c r="H4741">
        <v>5.4955633333333331</v>
      </c>
      <c r="I4741">
        <v>5.5924366666666669</v>
      </c>
      <c r="J4741">
        <v>5.5888833333333325</v>
      </c>
      <c r="K4741" s="1">
        <v>9.8493333333332878E-2</v>
      </c>
      <c r="L4741" s="1">
        <v>-0.12289333333333374</v>
      </c>
      <c r="M4741" s="1">
        <v>-1.9353333333334E-2</v>
      </c>
      <c r="N4741" s="1">
        <v>0.22062666666666697</v>
      </c>
      <c r="O4741" s="1">
        <v>-3.5533333333344075E-3</v>
      </c>
      <c r="P4741" t="s">
        <v>4739</v>
      </c>
      <c r="Q4741" t="s">
        <v>14398</v>
      </c>
      <c r="R4741" t="s">
        <v>23299</v>
      </c>
    </row>
    <row r="4742" spans="1:18" x14ac:dyDescent="0.25">
      <c r="A4742">
        <v>4.2421199999999999</v>
      </c>
      <c r="B4742">
        <v>4.1529033333333336</v>
      </c>
      <c r="C4742">
        <v>4.122443333333333</v>
      </c>
      <c r="D4742">
        <v>3.9312100000000001</v>
      </c>
      <c r="E4742">
        <v>3.3826166666666668</v>
      </c>
      <c r="F4742">
        <v>3.4115899999999999</v>
      </c>
      <c r="G4742">
        <v>4.3780466666666671</v>
      </c>
      <c r="H4742">
        <v>4.8553766666666673</v>
      </c>
      <c r="I4742">
        <v>4.0916766666666673</v>
      </c>
      <c r="J4742">
        <v>4.8818099999999998</v>
      </c>
      <c r="K4742" s="1">
        <v>-8.9216666666666278E-2</v>
      </c>
      <c r="L4742" s="1">
        <v>-0.19123333333333292</v>
      </c>
      <c r="M4742" s="1">
        <v>2.8973333333333073E-2</v>
      </c>
      <c r="N4742" s="1">
        <v>0.47733000000000025</v>
      </c>
      <c r="O4742" s="1">
        <v>0.79013333333333247</v>
      </c>
      <c r="P4742" t="s">
        <v>4740</v>
      </c>
      <c r="Q4742" t="s">
        <v>14399</v>
      </c>
      <c r="R4742" t="s">
        <v>23300</v>
      </c>
    </row>
    <row r="4743" spans="1:18" x14ac:dyDescent="0.25">
      <c r="A4743">
        <v>3.6805733333333333</v>
      </c>
      <c r="B4743">
        <v>3.7885299999999997</v>
      </c>
      <c r="C4743">
        <v>3.3057433333333335</v>
      </c>
      <c r="D4743">
        <v>3.3431066666666669</v>
      </c>
      <c r="E4743">
        <v>2.3220233333333336</v>
      </c>
      <c r="F4743">
        <v>2.5907833333333334</v>
      </c>
      <c r="G4743">
        <v>3.7700800000000001</v>
      </c>
      <c r="H4743">
        <v>4.3522100000000004</v>
      </c>
      <c r="I4743">
        <v>3.4594966666666669</v>
      </c>
      <c r="J4743">
        <v>4.4810400000000001</v>
      </c>
      <c r="K4743" s="1">
        <v>0.10795666666666648</v>
      </c>
      <c r="L4743" s="1">
        <v>3.7363333333333415E-2</v>
      </c>
      <c r="M4743" s="1">
        <v>0.26875999999999989</v>
      </c>
      <c r="N4743" s="1">
        <v>0.58213000000000026</v>
      </c>
      <c r="O4743" s="1">
        <v>1.0215433333333332</v>
      </c>
      <c r="P4743" t="s">
        <v>4741</v>
      </c>
      <c r="Q4743" t="s">
        <v>14400</v>
      </c>
      <c r="R4743" t="s">
        <v>23301</v>
      </c>
    </row>
    <row r="4744" spans="1:18" x14ac:dyDescent="0.25">
      <c r="A4744">
        <v>6.9149966666666662</v>
      </c>
      <c r="B4744">
        <v>7.0955866666666667</v>
      </c>
      <c r="C4744">
        <v>6.853743333333334</v>
      </c>
      <c r="D4744">
        <v>7.1697466666666658</v>
      </c>
      <c r="E4744">
        <v>6.0933333333333337</v>
      </c>
      <c r="F4744">
        <v>6.0693400000000004</v>
      </c>
      <c r="G4744">
        <v>6.3232600000000003</v>
      </c>
      <c r="H4744">
        <v>6.6976433333333345</v>
      </c>
      <c r="I4744">
        <v>6.605033333333334</v>
      </c>
      <c r="J4744">
        <v>6.8451200000000005</v>
      </c>
      <c r="K4744" s="1">
        <v>0.18059000000000047</v>
      </c>
      <c r="L4744" s="1">
        <v>0.31600333333333186</v>
      </c>
      <c r="M4744" s="1">
        <v>-2.3993333333333311E-2</v>
      </c>
      <c r="N4744" s="1">
        <v>0.37438333333333418</v>
      </c>
      <c r="O4744" s="1">
        <v>0.24008666666666656</v>
      </c>
      <c r="P4744" t="s">
        <v>4742</v>
      </c>
      <c r="Q4744" t="s">
        <v>14401</v>
      </c>
      <c r="R4744" t="s">
        <v>23302</v>
      </c>
    </row>
    <row r="4745" spans="1:18" x14ac:dyDescent="0.25">
      <c r="A4745">
        <v>6.7809433333333331</v>
      </c>
      <c r="B4745">
        <v>6.5228600000000005</v>
      </c>
      <c r="C4745">
        <v>6.6563533333333327</v>
      </c>
      <c r="D4745">
        <v>6.3808133333333332</v>
      </c>
      <c r="E4745">
        <v>6.1718900000000003</v>
      </c>
      <c r="F4745">
        <v>5.7580366666666665</v>
      </c>
      <c r="G4745">
        <v>6.8856466666666662</v>
      </c>
      <c r="H4745">
        <v>6.5332233333333329</v>
      </c>
      <c r="I4745">
        <v>6.8080566666666664</v>
      </c>
      <c r="J4745">
        <v>6.5113366666666659</v>
      </c>
      <c r="K4745" s="1">
        <v>-0.25808333333333255</v>
      </c>
      <c r="L4745" s="1">
        <v>-0.27553999999999945</v>
      </c>
      <c r="M4745" s="1">
        <v>-0.41385333333333385</v>
      </c>
      <c r="N4745" s="1">
        <v>-0.35242333333333331</v>
      </c>
      <c r="O4745" s="1">
        <v>-0.29672000000000054</v>
      </c>
      <c r="P4745" t="s">
        <v>4743</v>
      </c>
      <c r="Q4745" t="s">
        <v>14402</v>
      </c>
      <c r="R4745" t="s">
        <v>23303</v>
      </c>
    </row>
    <row r="4746" spans="1:18" x14ac:dyDescent="0.25">
      <c r="A4746">
        <v>5.834553333333333</v>
      </c>
      <c r="B4746">
        <v>6.0433033333333332</v>
      </c>
      <c r="C4746">
        <v>6.2624433333333336</v>
      </c>
      <c r="D4746">
        <v>5.9854666666666665</v>
      </c>
      <c r="E4746">
        <v>5.6022633333333332</v>
      </c>
      <c r="F4746">
        <v>5.4081599999999996</v>
      </c>
      <c r="G4746">
        <v>6.5894633333333337</v>
      </c>
      <c r="H4746">
        <v>6.2144733333333333</v>
      </c>
      <c r="I4746">
        <v>6.5292000000000003</v>
      </c>
      <c r="J4746">
        <v>6.0517466666666664</v>
      </c>
      <c r="K4746" s="1">
        <v>0.20875000000000021</v>
      </c>
      <c r="L4746" s="1">
        <v>-0.27697666666666709</v>
      </c>
      <c r="M4746" s="1">
        <v>-0.19410333333333352</v>
      </c>
      <c r="N4746" s="1">
        <v>-0.37499000000000038</v>
      </c>
      <c r="O4746" s="1">
        <v>-0.47745333333333395</v>
      </c>
      <c r="P4746" t="s">
        <v>4744</v>
      </c>
      <c r="Q4746" t="s">
        <v>14403</v>
      </c>
      <c r="R4746" t="s">
        <v>23304</v>
      </c>
    </row>
    <row r="4747" spans="1:18" x14ac:dyDescent="0.25">
      <c r="A4747">
        <v>6.2070366666666672</v>
      </c>
      <c r="B4747">
        <v>6.548776666666666</v>
      </c>
      <c r="C4747">
        <v>6.152143333333334</v>
      </c>
      <c r="D4747">
        <v>6.1890933333333331</v>
      </c>
      <c r="E4747">
        <v>5.5789100000000005</v>
      </c>
      <c r="F4747">
        <v>5.7082600000000001</v>
      </c>
      <c r="G4747">
        <v>6.0987300000000007</v>
      </c>
      <c r="H4747">
        <v>6.7201500000000003</v>
      </c>
      <c r="I4747">
        <v>6.1537566666666663</v>
      </c>
      <c r="J4747">
        <v>6.720863333333333</v>
      </c>
      <c r="K4747" s="1">
        <v>0.34173999999999882</v>
      </c>
      <c r="L4747" s="1">
        <v>3.694999999999915E-2</v>
      </c>
      <c r="M4747" s="1">
        <v>0.12934999999999963</v>
      </c>
      <c r="N4747" s="1">
        <v>0.62141999999999964</v>
      </c>
      <c r="O4747" s="1">
        <v>0.56710666666666665</v>
      </c>
      <c r="P4747" t="s">
        <v>4745</v>
      </c>
      <c r="Q4747" t="s">
        <v>14404</v>
      </c>
      <c r="R4747" t="s">
        <v>23305</v>
      </c>
    </row>
    <row r="4748" spans="1:18" x14ac:dyDescent="0.25">
      <c r="A4748">
        <v>5.1131599999999997</v>
      </c>
      <c r="B4748">
        <v>5.2668966666666668</v>
      </c>
      <c r="C4748">
        <v>5.1826999999999996</v>
      </c>
      <c r="D4748">
        <v>5.0921200000000004</v>
      </c>
      <c r="E4748">
        <v>4.2602866666666666</v>
      </c>
      <c r="F4748">
        <v>4.0479433333333334</v>
      </c>
      <c r="G4748">
        <v>5.1694733333333334</v>
      </c>
      <c r="H4748">
        <v>5.2658933333333335</v>
      </c>
      <c r="I4748">
        <v>5.3778900000000007</v>
      </c>
      <c r="J4748">
        <v>5.3466833333333339</v>
      </c>
      <c r="K4748" s="1">
        <v>0.15373666666666708</v>
      </c>
      <c r="L4748" s="1">
        <v>-9.0579999999999217E-2</v>
      </c>
      <c r="M4748" s="1">
        <v>-0.21234333333333311</v>
      </c>
      <c r="N4748" s="1">
        <v>9.6420000000000172E-2</v>
      </c>
      <c r="O4748" s="1">
        <v>-3.1206666666666827E-2</v>
      </c>
      <c r="P4748" t="s">
        <v>4746</v>
      </c>
      <c r="Q4748" t="s">
        <v>14405</v>
      </c>
      <c r="R4748" t="s">
        <v>23306</v>
      </c>
    </row>
    <row r="4749" spans="1:18" x14ac:dyDescent="0.25">
      <c r="A4749">
        <v>4.1661666666666672</v>
      </c>
      <c r="B4749">
        <v>3.8811933333333335</v>
      </c>
      <c r="C4749">
        <v>4.0682966666666669</v>
      </c>
      <c r="D4749">
        <v>4.2456533333333342</v>
      </c>
      <c r="E4749">
        <v>3.0148200000000003</v>
      </c>
      <c r="F4749">
        <v>3.06962</v>
      </c>
      <c r="G4749">
        <v>4.0323933333333342</v>
      </c>
      <c r="H4749">
        <v>4.3171133333333334</v>
      </c>
      <c r="I4749">
        <v>3.6091833333333336</v>
      </c>
      <c r="J4749">
        <v>4.3039033333333334</v>
      </c>
      <c r="K4749" s="1">
        <v>-0.28497333333333374</v>
      </c>
      <c r="L4749" s="1">
        <v>0.17735666666666727</v>
      </c>
      <c r="M4749" s="1">
        <v>5.4799999999999738E-2</v>
      </c>
      <c r="N4749" s="1">
        <v>0.2847199999999992</v>
      </c>
      <c r="O4749" s="1">
        <v>0.69471999999999978</v>
      </c>
      <c r="P4749" t="s">
        <v>4747</v>
      </c>
      <c r="Q4749" t="s">
        <v>14406</v>
      </c>
      <c r="R4749" t="s">
        <v>23307</v>
      </c>
    </row>
    <row r="4750" spans="1:18" x14ac:dyDescent="0.25">
      <c r="A4750">
        <v>5.4459933333333339</v>
      </c>
      <c r="B4750">
        <v>5.6245933333333333</v>
      </c>
      <c r="C4750">
        <v>6.3666300000000007</v>
      </c>
      <c r="D4750">
        <v>6.2408900000000003</v>
      </c>
      <c r="E4750">
        <v>4.5484933333333331</v>
      </c>
      <c r="F4750">
        <v>4.601</v>
      </c>
      <c r="G4750">
        <v>5.0153833333333333</v>
      </c>
      <c r="H4750">
        <v>4.0987933333333331</v>
      </c>
      <c r="I4750">
        <v>5.9995099999999999</v>
      </c>
      <c r="J4750">
        <v>3.8081433333333337</v>
      </c>
      <c r="K4750" s="1">
        <v>0.17859999999999943</v>
      </c>
      <c r="L4750" s="1">
        <v>-0.12574000000000041</v>
      </c>
      <c r="M4750" s="1">
        <v>5.2506666666666924E-2</v>
      </c>
      <c r="N4750" s="1">
        <v>-0.91659000000000024</v>
      </c>
      <c r="O4750" s="1">
        <v>-2.1913666666666662</v>
      </c>
      <c r="P4750" t="s">
        <v>4748</v>
      </c>
      <c r="Q4750" t="s">
        <v>14407</v>
      </c>
      <c r="R4750" t="s">
        <v>23308</v>
      </c>
    </row>
    <row r="4751" spans="1:18" x14ac:dyDescent="0.25">
      <c r="A4751">
        <v>6.0979066666666668</v>
      </c>
      <c r="B4751">
        <v>6.155476666666666</v>
      </c>
      <c r="C4751">
        <v>5.8407866666666663</v>
      </c>
      <c r="D4751">
        <v>5.687783333333333</v>
      </c>
      <c r="E4751">
        <v>4.8978333333333337</v>
      </c>
      <c r="F4751">
        <v>4.830563333333334</v>
      </c>
      <c r="G4751">
        <v>6.2206533333333338</v>
      </c>
      <c r="H4751">
        <v>6.1892800000000001</v>
      </c>
      <c r="I4751">
        <v>6.107286666666667</v>
      </c>
      <c r="J4751">
        <v>6.1274533333333325</v>
      </c>
      <c r="K4751" s="1">
        <v>5.7569999999999233E-2</v>
      </c>
      <c r="L4751" s="1">
        <v>-0.15300333333333338</v>
      </c>
      <c r="M4751" s="1">
        <v>-6.7269999999999719E-2</v>
      </c>
      <c r="N4751" s="1">
        <v>-3.1373333333333697E-2</v>
      </c>
      <c r="O4751" s="1">
        <v>2.0166666666665556E-2</v>
      </c>
      <c r="P4751" t="s">
        <v>4749</v>
      </c>
      <c r="Q4751" t="s">
        <v>14408</v>
      </c>
      <c r="R4751" t="s">
        <v>23309</v>
      </c>
    </row>
    <row r="4752" spans="1:18" x14ac:dyDescent="0.25">
      <c r="A4752">
        <v>5.5359766666666665</v>
      </c>
      <c r="B4752">
        <v>5.3677366666666666</v>
      </c>
      <c r="C4752">
        <v>5.02189</v>
      </c>
      <c r="D4752">
        <v>4.8449966666666668</v>
      </c>
      <c r="E4752">
        <v>4.8119066666666663</v>
      </c>
      <c r="F4752">
        <v>4.6451966666666671</v>
      </c>
      <c r="G4752">
        <v>5.6096166666666667</v>
      </c>
      <c r="H4752">
        <v>5.4842966666666664</v>
      </c>
      <c r="I4752">
        <v>5.2347233333333341</v>
      </c>
      <c r="J4752">
        <v>5.4220766666666664</v>
      </c>
      <c r="K4752" s="1">
        <v>-0.16823999999999995</v>
      </c>
      <c r="L4752" s="1">
        <v>-0.17689333333333312</v>
      </c>
      <c r="M4752" s="1">
        <v>-0.16670999999999925</v>
      </c>
      <c r="N4752" s="1">
        <v>-0.12532000000000032</v>
      </c>
      <c r="O4752" s="1">
        <v>0.18735333333333237</v>
      </c>
      <c r="P4752" t="s">
        <v>4750</v>
      </c>
      <c r="Q4752" t="s">
        <v>14409</v>
      </c>
      <c r="R4752" t="s">
        <v>23310</v>
      </c>
    </row>
    <row r="4753" spans="1:18" x14ac:dyDescent="0.25">
      <c r="A4753">
        <v>9.3637933333333336</v>
      </c>
      <c r="B4753">
        <v>8.9624533333333343</v>
      </c>
      <c r="C4753">
        <v>9.2001633333333341</v>
      </c>
      <c r="D4753">
        <v>8.831313333333334</v>
      </c>
      <c r="E4753">
        <v>9.2463966666666675</v>
      </c>
      <c r="F4753">
        <v>8.7400266666666671</v>
      </c>
      <c r="G4753">
        <v>9.6490533333333328</v>
      </c>
      <c r="H4753">
        <v>9.2642966666666666</v>
      </c>
      <c r="I4753">
        <v>9.3395266666666661</v>
      </c>
      <c r="J4753">
        <v>9.1030466666666658</v>
      </c>
      <c r="K4753" s="1">
        <v>-0.40133999999999936</v>
      </c>
      <c r="L4753" s="1">
        <v>-0.36885000000000012</v>
      </c>
      <c r="M4753" s="1">
        <v>-0.50637000000000043</v>
      </c>
      <c r="N4753" s="1">
        <v>-0.38475666666666619</v>
      </c>
      <c r="O4753" s="1">
        <v>-0.23648000000000025</v>
      </c>
      <c r="P4753" t="s">
        <v>4751</v>
      </c>
      <c r="Q4753" t="s">
        <v>14410</v>
      </c>
      <c r="R4753" t="s">
        <v>23311</v>
      </c>
    </row>
    <row r="4754" spans="1:18" x14ac:dyDescent="0.25">
      <c r="A4754">
        <v>7.1187966666666673</v>
      </c>
      <c r="B4754">
        <v>6.9776300000000004</v>
      </c>
      <c r="C4754">
        <v>7.5128033333333333</v>
      </c>
      <c r="D4754">
        <v>6.6588833333333328</v>
      </c>
      <c r="E4754">
        <v>6.5926133333333334</v>
      </c>
      <c r="F4754">
        <v>3.9103999999999997</v>
      </c>
      <c r="G4754">
        <v>7.5164800000000005</v>
      </c>
      <c r="H4754">
        <v>5.2553766666666668</v>
      </c>
      <c r="I4754">
        <v>7.7091133333333337</v>
      </c>
      <c r="J4754">
        <v>4.5583199999999993</v>
      </c>
      <c r="K4754" s="1">
        <v>-0.14116666666666688</v>
      </c>
      <c r="L4754" s="1">
        <v>-0.85392000000000046</v>
      </c>
      <c r="M4754" s="1">
        <v>-2.6822133333333338</v>
      </c>
      <c r="N4754" s="1">
        <v>-2.2611033333333337</v>
      </c>
      <c r="O4754" s="1">
        <v>-3.1507933333333344</v>
      </c>
      <c r="P4754" t="s">
        <v>4752</v>
      </c>
      <c r="Q4754" t="s">
        <v>14411</v>
      </c>
      <c r="R4754" t="s">
        <v>23312</v>
      </c>
    </row>
    <row r="4755" spans="1:18" x14ac:dyDescent="0.25">
      <c r="A4755">
        <v>5.0307066666666662</v>
      </c>
      <c r="B4755">
        <v>5.0672266666666665</v>
      </c>
      <c r="C4755">
        <v>4.8395633333333334</v>
      </c>
      <c r="D4755">
        <v>4.740896666666667</v>
      </c>
      <c r="E4755">
        <v>3.7595333333333336</v>
      </c>
      <c r="F4755">
        <v>3.7583566666666663</v>
      </c>
      <c r="G4755">
        <v>4.5388566666666668</v>
      </c>
      <c r="H4755">
        <v>4.9681933333333328</v>
      </c>
      <c r="I4755">
        <v>4.5359366666666672</v>
      </c>
      <c r="J4755">
        <v>5.2603900000000001</v>
      </c>
      <c r="K4755" s="1">
        <v>3.652000000000033E-2</v>
      </c>
      <c r="L4755" s="1">
        <v>-9.8666666666666458E-2</v>
      </c>
      <c r="M4755" s="1">
        <v>-1.1766666666672698E-3</v>
      </c>
      <c r="N4755" s="1">
        <v>0.42933666666666603</v>
      </c>
      <c r="O4755" s="1">
        <v>0.72445333333333295</v>
      </c>
      <c r="P4755" t="s">
        <v>4753</v>
      </c>
      <c r="Q4755" t="s">
        <v>14412</v>
      </c>
      <c r="R4755" t="s">
        <v>23313</v>
      </c>
    </row>
    <row r="4756" spans="1:18" x14ac:dyDescent="0.25">
      <c r="A4756">
        <v>6.9785766666666662</v>
      </c>
      <c r="B4756">
        <v>6.8684833333333328</v>
      </c>
      <c r="C4756">
        <v>6.9019399999999997</v>
      </c>
      <c r="D4756">
        <v>6.4661700000000009</v>
      </c>
      <c r="E4756">
        <v>6.2003633333333328</v>
      </c>
      <c r="F4756">
        <v>5.4254533333333335</v>
      </c>
      <c r="G4756">
        <v>7.2200566666666672</v>
      </c>
      <c r="H4756">
        <v>6.3792833333333334</v>
      </c>
      <c r="I4756">
        <v>6.6930933333333336</v>
      </c>
      <c r="J4756">
        <v>5.8881133333333331</v>
      </c>
      <c r="K4756" s="1">
        <v>-0.11009333333333338</v>
      </c>
      <c r="L4756" s="1">
        <v>-0.43576999999999888</v>
      </c>
      <c r="M4756" s="1">
        <v>-0.77490999999999932</v>
      </c>
      <c r="N4756" s="1">
        <v>-0.84077333333333382</v>
      </c>
      <c r="O4756" s="1">
        <v>-0.80498000000000047</v>
      </c>
      <c r="P4756" t="s">
        <v>4754</v>
      </c>
      <c r="Q4756" t="s">
        <v>14413</v>
      </c>
      <c r="R4756" t="s">
        <v>23314</v>
      </c>
    </row>
    <row r="4757" spans="1:18" x14ac:dyDescent="0.25">
      <c r="A4757">
        <v>2.8803833333333331</v>
      </c>
      <c r="B4757">
        <v>3.2352833333333333</v>
      </c>
      <c r="C4757">
        <v>4.7804933333333333</v>
      </c>
      <c r="D4757">
        <v>4.9235100000000003</v>
      </c>
      <c r="E4757">
        <v>3.9538233333333337</v>
      </c>
      <c r="F4757">
        <v>4.9625599999999999</v>
      </c>
      <c r="G4757">
        <v>3.440773333333333</v>
      </c>
      <c r="H4757">
        <v>3.0988899999999995</v>
      </c>
      <c r="I4757">
        <v>3.8562166666666666</v>
      </c>
      <c r="J4757">
        <v>2.8956533333333332</v>
      </c>
      <c r="K4757" s="1">
        <v>0.35490000000000022</v>
      </c>
      <c r="L4757" s="1">
        <v>0.14301666666666701</v>
      </c>
      <c r="M4757" s="1">
        <v>1.0087366666666662</v>
      </c>
      <c r="N4757" s="1">
        <v>-0.34188333333333354</v>
      </c>
      <c r="O4757" s="1">
        <v>-0.96056333333333344</v>
      </c>
      <c r="P4757" t="s">
        <v>4755</v>
      </c>
      <c r="Q4757" t="s">
        <v>14414</v>
      </c>
      <c r="R4757" t="s">
        <v>23315</v>
      </c>
    </row>
    <row r="4758" spans="1:18" x14ac:dyDescent="0.25">
      <c r="A4758">
        <v>2.9283733333333331</v>
      </c>
      <c r="B4758">
        <v>2.9104799999999997</v>
      </c>
      <c r="C4758">
        <v>2.8603400000000003</v>
      </c>
      <c r="D4758">
        <v>2.7868400000000002</v>
      </c>
      <c r="E4758">
        <v>2.2784800000000001</v>
      </c>
      <c r="F4758">
        <v>2.4287833333333335</v>
      </c>
      <c r="G4758">
        <v>3.1909933333333331</v>
      </c>
      <c r="H4758">
        <v>3.4713333333333338</v>
      </c>
      <c r="I4758">
        <v>2.8933933333333335</v>
      </c>
      <c r="J4758">
        <v>3.6000233333333331</v>
      </c>
      <c r="K4758" s="1">
        <v>-1.7893333333333317E-2</v>
      </c>
      <c r="L4758" s="1">
        <v>-7.3500000000000121E-2</v>
      </c>
      <c r="M4758" s="1">
        <v>0.15030333333333346</v>
      </c>
      <c r="N4758" s="1">
        <v>0.2803400000000007</v>
      </c>
      <c r="O4758" s="1">
        <v>0.70662999999999965</v>
      </c>
      <c r="P4758" t="s">
        <v>4756</v>
      </c>
      <c r="Q4758" t="s">
        <v>14415</v>
      </c>
      <c r="R4758" t="s">
        <v>23316</v>
      </c>
    </row>
    <row r="4759" spans="1:18" x14ac:dyDescent="0.25">
      <c r="A4759">
        <v>5.3806666666666665</v>
      </c>
      <c r="B4759">
        <v>5.5549900000000001</v>
      </c>
      <c r="C4759">
        <v>5.2459733333333327</v>
      </c>
      <c r="D4759">
        <v>5.4487433333333328</v>
      </c>
      <c r="E4759">
        <v>4.0227300000000001</v>
      </c>
      <c r="F4759">
        <v>4.3699633333333336</v>
      </c>
      <c r="G4759">
        <v>4.853206666666666</v>
      </c>
      <c r="H4759">
        <v>5.4427433333333326</v>
      </c>
      <c r="I4759">
        <v>5.0918266666666669</v>
      </c>
      <c r="J4759">
        <v>5.5472133333333327</v>
      </c>
      <c r="K4759" s="1">
        <v>0.17432333333333361</v>
      </c>
      <c r="L4759" s="1">
        <v>0.20277000000000012</v>
      </c>
      <c r="M4759" s="1">
        <v>0.3472333333333335</v>
      </c>
      <c r="N4759" s="1">
        <v>0.5895366666666666</v>
      </c>
      <c r="O4759" s="1">
        <v>0.45538666666666572</v>
      </c>
      <c r="P4759" t="s">
        <v>4757</v>
      </c>
      <c r="Q4759" t="s">
        <v>14416</v>
      </c>
      <c r="R4759" t="s">
        <v>23317</v>
      </c>
    </row>
    <row r="4760" spans="1:18" x14ac:dyDescent="0.25">
      <c r="A4760">
        <v>5.3189400000000004</v>
      </c>
      <c r="B4760">
        <v>4.6189166666666663</v>
      </c>
      <c r="C4760">
        <v>6.320406666666667</v>
      </c>
      <c r="D4760">
        <v>4.4710900000000002</v>
      </c>
      <c r="E4760">
        <v>6.2250033333333334</v>
      </c>
      <c r="F4760">
        <v>4.2267700000000001</v>
      </c>
      <c r="G4760">
        <v>7.1976433333333327</v>
      </c>
      <c r="H4760">
        <v>2.769106666666667</v>
      </c>
      <c r="I4760">
        <v>7.1431866666666659</v>
      </c>
      <c r="J4760">
        <v>3.0649366666666666</v>
      </c>
      <c r="K4760" s="1">
        <v>-0.70002333333333411</v>
      </c>
      <c r="L4760" s="1">
        <v>-1.8493166666666667</v>
      </c>
      <c r="M4760" s="1">
        <v>-1.9982333333333333</v>
      </c>
      <c r="N4760" s="1">
        <v>-4.4285366666666661</v>
      </c>
      <c r="O4760" s="1">
        <v>-4.0782499999999988</v>
      </c>
      <c r="P4760" t="s">
        <v>4758</v>
      </c>
      <c r="Q4760" t="s">
        <v>14417</v>
      </c>
    </row>
    <row r="4761" spans="1:18" x14ac:dyDescent="0.25">
      <c r="A4761">
        <v>5.7558133333333332</v>
      </c>
      <c r="B4761">
        <v>4.9437100000000003</v>
      </c>
      <c r="C4761">
        <v>6.7280800000000012</v>
      </c>
      <c r="D4761">
        <v>4.7548599999999999</v>
      </c>
      <c r="E4761">
        <v>6.5902966666666671</v>
      </c>
      <c r="F4761">
        <v>4.4728300000000001</v>
      </c>
      <c r="G4761">
        <v>7.5123099999999994</v>
      </c>
      <c r="H4761">
        <v>3.3619366666666668</v>
      </c>
      <c r="I4761">
        <v>7.3978133333333327</v>
      </c>
      <c r="J4761">
        <v>3.4984866666666665</v>
      </c>
      <c r="K4761" s="1">
        <v>-0.81210333333333296</v>
      </c>
      <c r="L4761" s="1">
        <v>-1.9732200000000013</v>
      </c>
      <c r="M4761" s="1">
        <v>-2.1174666666666671</v>
      </c>
      <c r="N4761" s="1">
        <v>-4.1503733333333326</v>
      </c>
      <c r="O4761" s="1">
        <v>-3.8993266666666662</v>
      </c>
      <c r="P4761" t="s">
        <v>4759</v>
      </c>
      <c r="Q4761" t="s">
        <v>14418</v>
      </c>
    </row>
    <row r="4762" spans="1:18" x14ac:dyDescent="0.25">
      <c r="A4762">
        <v>5.1040533333333329</v>
      </c>
      <c r="B4762">
        <v>4.8403266666666669</v>
      </c>
      <c r="C4762">
        <v>5.7035066666666658</v>
      </c>
      <c r="D4762">
        <v>5.1440566666666667</v>
      </c>
      <c r="E4762">
        <v>4.3792133333333334</v>
      </c>
      <c r="F4762">
        <v>3.937956666666667</v>
      </c>
      <c r="G4762">
        <v>5.1119833333333338</v>
      </c>
      <c r="H4762">
        <v>3.6791133333333335</v>
      </c>
      <c r="I4762">
        <v>5.4175666666666666</v>
      </c>
      <c r="J4762">
        <v>3.9253</v>
      </c>
      <c r="K4762" s="1">
        <v>-0.263726666666666</v>
      </c>
      <c r="L4762" s="1">
        <v>-0.55944999999999911</v>
      </c>
      <c r="M4762" s="1">
        <v>-0.44125666666666641</v>
      </c>
      <c r="N4762" s="1">
        <v>-1.4328700000000003</v>
      </c>
      <c r="O4762" s="1">
        <v>-1.4922666666666666</v>
      </c>
      <c r="P4762" t="s">
        <v>4760</v>
      </c>
      <c r="Q4762" t="s">
        <v>14419</v>
      </c>
      <c r="R4762" t="s">
        <v>23318</v>
      </c>
    </row>
    <row r="4763" spans="1:18" x14ac:dyDescent="0.25">
      <c r="A4763">
        <v>1.7766966666666668</v>
      </c>
      <c r="B4763">
        <v>1.8773433333333334</v>
      </c>
      <c r="C4763">
        <v>1.6278900000000001</v>
      </c>
      <c r="D4763">
        <v>2.1232666666666664</v>
      </c>
      <c r="E4763">
        <v>6.115406666666666</v>
      </c>
      <c r="F4763">
        <v>5.6027099999999992</v>
      </c>
      <c r="G4763">
        <v>2.9837066666666665</v>
      </c>
      <c r="H4763">
        <v>2.8655433333333336</v>
      </c>
      <c r="I4763">
        <v>2.3146</v>
      </c>
      <c r="J4763">
        <v>2.8646033333333332</v>
      </c>
      <c r="K4763" s="1">
        <v>0.10064666666666655</v>
      </c>
      <c r="L4763" s="1">
        <v>0.49537666666666635</v>
      </c>
      <c r="M4763" s="1">
        <v>-0.5126966666666668</v>
      </c>
      <c r="N4763" s="1">
        <v>-0.11816333333333295</v>
      </c>
      <c r="O4763" s="1">
        <v>0.55000333333333318</v>
      </c>
      <c r="P4763" t="s">
        <v>4761</v>
      </c>
      <c r="Q4763" t="s">
        <v>14420</v>
      </c>
      <c r="R4763" t="s">
        <v>23319</v>
      </c>
    </row>
    <row r="4764" spans="1:18" x14ac:dyDescent="0.25">
      <c r="A4764">
        <v>7.5269199999999996</v>
      </c>
      <c r="B4764">
        <v>7.6105566666666675</v>
      </c>
      <c r="C4764">
        <v>7.3191433333333338</v>
      </c>
      <c r="D4764">
        <v>7.4536000000000007</v>
      </c>
      <c r="E4764">
        <v>6.15212</v>
      </c>
      <c r="F4764">
        <v>6.3653866666666667</v>
      </c>
      <c r="G4764">
        <v>6.8464</v>
      </c>
      <c r="H4764">
        <v>6.6354066666666673</v>
      </c>
      <c r="I4764">
        <v>7.4407533333333333</v>
      </c>
      <c r="J4764">
        <v>6.5270099999999998</v>
      </c>
      <c r="K4764" s="1">
        <v>8.3636666666667914E-2</v>
      </c>
      <c r="L4764" s="1">
        <v>0.13445666666666689</v>
      </c>
      <c r="M4764" s="1">
        <v>0.21326666666666672</v>
      </c>
      <c r="N4764" s="1">
        <v>-0.2109933333333327</v>
      </c>
      <c r="O4764" s="1">
        <v>-0.91374333333333357</v>
      </c>
      <c r="P4764" t="s">
        <v>4762</v>
      </c>
      <c r="Q4764" t="s">
        <v>14421</v>
      </c>
      <c r="R4764" t="s">
        <v>23320</v>
      </c>
    </row>
    <row r="4765" spans="1:18" x14ac:dyDescent="0.25">
      <c r="A4765">
        <v>5.49275</v>
      </c>
      <c r="B4765">
        <v>5.2353766666666663</v>
      </c>
      <c r="C4765">
        <v>5.543166666666667</v>
      </c>
      <c r="D4765">
        <v>5.1986233333333329</v>
      </c>
      <c r="E4765">
        <v>4.6846066666666664</v>
      </c>
      <c r="F4765">
        <v>3.8914366666666669</v>
      </c>
      <c r="G4765">
        <v>5.833426666666667</v>
      </c>
      <c r="H4765">
        <v>5.0474899999999998</v>
      </c>
      <c r="I4765">
        <v>5.1965966666666663</v>
      </c>
      <c r="J4765">
        <v>5.0755366666666664</v>
      </c>
      <c r="K4765" s="1">
        <v>-0.25737333333333368</v>
      </c>
      <c r="L4765" s="1">
        <v>-0.34454333333333409</v>
      </c>
      <c r="M4765" s="1">
        <v>-0.79316999999999949</v>
      </c>
      <c r="N4765" s="1">
        <v>-0.78593666666666717</v>
      </c>
      <c r="O4765" s="1">
        <v>-0.12105999999999995</v>
      </c>
      <c r="P4765" t="s">
        <v>4763</v>
      </c>
      <c r="Q4765" t="s">
        <v>14422</v>
      </c>
      <c r="R4765" t="s">
        <v>23321</v>
      </c>
    </row>
    <row r="4766" spans="1:18" x14ac:dyDescent="0.25">
      <c r="A4766">
        <v>3.1657566666666668</v>
      </c>
      <c r="B4766">
        <v>3.5344733333333331</v>
      </c>
      <c r="C4766">
        <v>4.7710566666666665</v>
      </c>
      <c r="D4766">
        <v>4.4613499999999995</v>
      </c>
      <c r="E4766">
        <v>3.8863699999999999</v>
      </c>
      <c r="F4766">
        <v>3.6219099999999997</v>
      </c>
      <c r="G4766">
        <v>4.5369533333333329</v>
      </c>
      <c r="H4766">
        <v>3.6334899999999997</v>
      </c>
      <c r="I4766">
        <v>4.4731533333333333</v>
      </c>
      <c r="J4766">
        <v>3.9733033333333334</v>
      </c>
      <c r="K4766" s="1">
        <v>0.36871666666666636</v>
      </c>
      <c r="L4766" s="1">
        <v>-0.30970666666666702</v>
      </c>
      <c r="M4766" s="1">
        <v>-0.26446000000000014</v>
      </c>
      <c r="N4766" s="1">
        <v>-0.90346333333333328</v>
      </c>
      <c r="O4766" s="1">
        <v>-0.49984999999999991</v>
      </c>
      <c r="P4766" t="s">
        <v>4764</v>
      </c>
      <c r="Q4766" t="s">
        <v>14423</v>
      </c>
      <c r="R4766" t="s">
        <v>23322</v>
      </c>
    </row>
    <row r="4767" spans="1:18" x14ac:dyDescent="0.25">
      <c r="A4767">
        <v>5.2985933333333337</v>
      </c>
      <c r="B4767">
        <v>5.2810533333333334</v>
      </c>
      <c r="C4767">
        <v>4.7811533333333331</v>
      </c>
      <c r="D4767">
        <v>4.6689433333333339</v>
      </c>
      <c r="E4767">
        <v>4.8271633333333339</v>
      </c>
      <c r="F4767">
        <v>4.5360933333333335</v>
      </c>
      <c r="G4767">
        <v>5.6424599999999998</v>
      </c>
      <c r="H4767">
        <v>6.0592100000000002</v>
      </c>
      <c r="I4767">
        <v>5.471376666666667</v>
      </c>
      <c r="J4767">
        <v>6.3400133333333324</v>
      </c>
      <c r="K4767" s="1">
        <v>-1.7540000000000333E-2</v>
      </c>
      <c r="L4767" s="1">
        <v>-0.11220999999999925</v>
      </c>
      <c r="M4767" s="1">
        <v>-0.29107000000000038</v>
      </c>
      <c r="N4767" s="1">
        <v>0.4167500000000004</v>
      </c>
      <c r="O4767" s="1">
        <v>0.86863666666666539</v>
      </c>
      <c r="P4767" t="s">
        <v>4765</v>
      </c>
      <c r="Q4767" t="s">
        <v>14424</v>
      </c>
      <c r="R4767" t="s">
        <v>23323</v>
      </c>
    </row>
    <row r="4768" spans="1:18" x14ac:dyDescent="0.25">
      <c r="A4768">
        <v>4.3435466666666667</v>
      </c>
      <c r="B4768">
        <v>4.3266266666666668</v>
      </c>
      <c r="C4768">
        <v>5.8191333333333333</v>
      </c>
      <c r="D4768">
        <v>5.9041866666666669</v>
      </c>
      <c r="E4768">
        <v>5.8668300000000002</v>
      </c>
      <c r="F4768">
        <v>6.17211</v>
      </c>
      <c r="G4768">
        <v>4.5887633333333335</v>
      </c>
      <c r="H4768">
        <v>3.9279433333333333</v>
      </c>
      <c r="I4768">
        <v>4.823363333333333</v>
      </c>
      <c r="J4768">
        <v>3.5767233333333337</v>
      </c>
      <c r="K4768" s="1">
        <v>-1.6919999999999824E-2</v>
      </c>
      <c r="L4768" s="1">
        <v>8.5053333333333647E-2</v>
      </c>
      <c r="M4768" s="1">
        <v>0.30527999999999977</v>
      </c>
      <c r="N4768" s="1">
        <v>-0.66082000000000019</v>
      </c>
      <c r="O4768" s="1">
        <v>-1.2466399999999993</v>
      </c>
      <c r="P4768" t="s">
        <v>4766</v>
      </c>
      <c r="Q4768" t="s">
        <v>14425</v>
      </c>
      <c r="R4768" t="s">
        <v>23324</v>
      </c>
    </row>
    <row r="4769" spans="1:18" x14ac:dyDescent="0.25">
      <c r="A4769">
        <v>5.4025466666666659</v>
      </c>
      <c r="B4769">
        <v>5.3771766666666672</v>
      </c>
      <c r="C4769">
        <v>6.0462899999999999</v>
      </c>
      <c r="D4769">
        <v>5.9154200000000001</v>
      </c>
      <c r="E4769">
        <v>5.2821933333333329</v>
      </c>
      <c r="F4769">
        <v>5.1747466666666666</v>
      </c>
      <c r="G4769">
        <v>5.2628399999999997</v>
      </c>
      <c r="H4769">
        <v>5.0500366666666663</v>
      </c>
      <c r="I4769">
        <v>5.5142266666666666</v>
      </c>
      <c r="J4769">
        <v>5.2598200000000004</v>
      </c>
      <c r="K4769" s="1">
        <v>-2.5369999999998782E-2</v>
      </c>
      <c r="L4769" s="1">
        <v>-0.13086999999999982</v>
      </c>
      <c r="M4769" s="1">
        <v>-0.10744666666666625</v>
      </c>
      <c r="N4769" s="1">
        <v>-0.21280333333333346</v>
      </c>
      <c r="O4769" s="1">
        <v>-0.25440666666666623</v>
      </c>
      <c r="P4769" t="s">
        <v>4767</v>
      </c>
      <c r="Q4769" t="s">
        <v>14426</v>
      </c>
    </row>
    <row r="4770" spans="1:18" x14ac:dyDescent="0.25">
      <c r="A4770">
        <v>5.402776666666667</v>
      </c>
      <c r="B4770">
        <v>5.2809999999999997</v>
      </c>
      <c r="C4770">
        <v>5.11374</v>
      </c>
      <c r="D4770">
        <v>5.1540833333333333</v>
      </c>
      <c r="E4770">
        <v>4.2432566666666665</v>
      </c>
      <c r="F4770">
        <v>4.2355366666666674</v>
      </c>
      <c r="G4770">
        <v>5.3879666666666672</v>
      </c>
      <c r="H4770">
        <v>5.5019266666666669</v>
      </c>
      <c r="I4770">
        <v>5.102526666666666</v>
      </c>
      <c r="J4770">
        <v>5.6267033333333343</v>
      </c>
      <c r="K4770" s="1">
        <v>-0.12177666666666731</v>
      </c>
      <c r="L4770" s="1">
        <v>4.0343333333333398E-2</v>
      </c>
      <c r="M4770" s="1">
        <v>-7.7199999999990609E-3</v>
      </c>
      <c r="N4770" s="1">
        <v>0.11395999999999962</v>
      </c>
      <c r="O4770" s="1">
        <v>0.52417666666666829</v>
      </c>
      <c r="P4770" t="s">
        <v>4768</v>
      </c>
      <c r="Q4770" t="s">
        <v>14427</v>
      </c>
      <c r="R4770" t="s">
        <v>23325</v>
      </c>
    </row>
    <row r="4771" spans="1:18" x14ac:dyDescent="0.25">
      <c r="A4771">
        <v>5.279446666666666</v>
      </c>
      <c r="B4771">
        <v>5.3504700000000005</v>
      </c>
      <c r="C4771">
        <v>5.0964533333333337</v>
      </c>
      <c r="D4771">
        <v>5.0424199999999999</v>
      </c>
      <c r="E4771">
        <v>4.1953100000000001</v>
      </c>
      <c r="F4771">
        <v>4.3551033333333331</v>
      </c>
      <c r="G4771">
        <v>5.0160133333333334</v>
      </c>
      <c r="H4771">
        <v>5.1895899999999999</v>
      </c>
      <c r="I4771">
        <v>5.3259433333333339</v>
      </c>
      <c r="J4771">
        <v>5.4215500000000008</v>
      </c>
      <c r="K4771" s="1">
        <v>7.1023333333334548E-2</v>
      </c>
      <c r="L4771" s="1">
        <v>-5.4033333333333822E-2</v>
      </c>
      <c r="M4771" s="1">
        <v>0.15979333333333301</v>
      </c>
      <c r="N4771" s="1">
        <v>0.17357666666666649</v>
      </c>
      <c r="O4771" s="1">
        <v>9.560666666666684E-2</v>
      </c>
      <c r="P4771" t="s">
        <v>4769</v>
      </c>
      <c r="Q4771" t="s">
        <v>14428</v>
      </c>
      <c r="R4771" t="s">
        <v>23326</v>
      </c>
    </row>
    <row r="4772" spans="1:18" x14ac:dyDescent="0.25">
      <c r="A4772">
        <v>5.2678466666666672</v>
      </c>
      <c r="B4772">
        <v>5.257343333333333</v>
      </c>
      <c r="C4772">
        <v>4.8447866666666668</v>
      </c>
      <c r="D4772">
        <v>4.5618366666666663</v>
      </c>
      <c r="E4772">
        <v>6.0806433333333345</v>
      </c>
      <c r="F4772">
        <v>5.491109999999999</v>
      </c>
      <c r="G4772">
        <v>5.5023366666666673</v>
      </c>
      <c r="H4772">
        <v>5.3189333333333337</v>
      </c>
      <c r="I4772">
        <v>5.5010433333333326</v>
      </c>
      <c r="J4772">
        <v>5.5210599999999994</v>
      </c>
      <c r="K4772" s="1">
        <v>-1.0503333333334197E-2</v>
      </c>
      <c r="L4772" s="1">
        <v>-0.28295000000000048</v>
      </c>
      <c r="M4772" s="1">
        <v>-0.58953333333333546</v>
      </c>
      <c r="N4772" s="1">
        <v>-0.18340333333333358</v>
      </c>
      <c r="O4772" s="1">
        <v>2.0016666666666794E-2</v>
      </c>
      <c r="P4772" t="s">
        <v>4770</v>
      </c>
      <c r="Q4772" t="s">
        <v>14429</v>
      </c>
      <c r="R4772" t="s">
        <v>23327</v>
      </c>
    </row>
    <row r="4773" spans="1:18" x14ac:dyDescent="0.25">
      <c r="A4773">
        <v>9.772923333333333</v>
      </c>
      <c r="B4773">
        <v>8.5768866666666668</v>
      </c>
      <c r="C4773">
        <v>9.4898066666666665</v>
      </c>
      <c r="D4773">
        <v>8.9000699999999995</v>
      </c>
      <c r="E4773">
        <v>9.0763666666666669</v>
      </c>
      <c r="F4773">
        <v>7.8006133333333336</v>
      </c>
      <c r="G4773">
        <v>9.5097633333333338</v>
      </c>
      <c r="H4773">
        <v>8.3305133333333341</v>
      </c>
      <c r="I4773">
        <v>8.5107166666666672</v>
      </c>
      <c r="J4773">
        <v>8.3237833333333331</v>
      </c>
      <c r="K4773" s="1">
        <v>-1.1960366666666662</v>
      </c>
      <c r="L4773" s="1">
        <v>-0.58973666666666702</v>
      </c>
      <c r="M4773" s="1">
        <v>-1.2757533333333333</v>
      </c>
      <c r="N4773" s="1">
        <v>-1.1792499999999997</v>
      </c>
      <c r="O4773" s="1">
        <v>-0.18693333333333406</v>
      </c>
      <c r="P4773" t="s">
        <v>4771</v>
      </c>
      <c r="Q4773" t="s">
        <v>14430</v>
      </c>
      <c r="R4773" t="s">
        <v>23328</v>
      </c>
    </row>
    <row r="4774" spans="1:18" x14ac:dyDescent="0.25">
      <c r="A4774">
        <v>5.4112866666666664</v>
      </c>
      <c r="B4774">
        <v>6.1461566666666672</v>
      </c>
      <c r="C4774">
        <v>6.1176500000000003</v>
      </c>
      <c r="D4774">
        <v>5.8868633333333333</v>
      </c>
      <c r="E4774">
        <v>4.3101933333333333</v>
      </c>
      <c r="F4774">
        <v>4.7045299999999992</v>
      </c>
      <c r="G4774">
        <v>5.5883133333333328</v>
      </c>
      <c r="H4774">
        <v>5.8672066666666671</v>
      </c>
      <c r="I4774">
        <v>5.609423333333333</v>
      </c>
      <c r="J4774">
        <v>5.7159466666666674</v>
      </c>
      <c r="K4774" s="1">
        <v>0.7348700000000008</v>
      </c>
      <c r="L4774" s="1">
        <v>-0.23078666666666692</v>
      </c>
      <c r="M4774" s="1">
        <v>0.39433666666666589</v>
      </c>
      <c r="N4774" s="1">
        <v>0.27889333333333433</v>
      </c>
      <c r="O4774" s="1">
        <v>0.10652333333333441</v>
      </c>
      <c r="P4774" t="s">
        <v>4772</v>
      </c>
      <c r="Q4774" t="s">
        <v>14431</v>
      </c>
      <c r="R4774" t="s">
        <v>23329</v>
      </c>
    </row>
    <row r="4775" spans="1:18" x14ac:dyDescent="0.25">
      <c r="A4775">
        <v>7.7727533333333332</v>
      </c>
      <c r="B4775">
        <v>7.7118200000000003</v>
      </c>
      <c r="C4775">
        <v>9.6664099999999991</v>
      </c>
      <c r="D4775">
        <v>9.4688833333333324</v>
      </c>
      <c r="E4775">
        <v>8.0578266666666654</v>
      </c>
      <c r="F4775">
        <v>8.6456800000000005</v>
      </c>
      <c r="G4775">
        <v>7.9323400000000008</v>
      </c>
      <c r="H4775">
        <v>7.2547333333333333</v>
      </c>
      <c r="I4775">
        <v>8.4590133333333331</v>
      </c>
      <c r="J4775">
        <v>6.6154399999999995</v>
      </c>
      <c r="K4775" s="1">
        <v>-6.093333333333284E-2</v>
      </c>
      <c r="L4775" s="1">
        <v>-0.19752666666666663</v>
      </c>
      <c r="M4775" s="1">
        <v>0.58785333333333512</v>
      </c>
      <c r="N4775" s="1">
        <v>-0.67760666666666758</v>
      </c>
      <c r="O4775" s="1">
        <v>-1.8435733333333335</v>
      </c>
      <c r="P4775" t="s">
        <v>4773</v>
      </c>
      <c r="Q4775" t="s">
        <v>14432</v>
      </c>
      <c r="R4775" t="s">
        <v>23330</v>
      </c>
    </row>
    <row r="4776" spans="1:18" x14ac:dyDescent="0.25">
      <c r="A4776">
        <v>6.2201500000000003</v>
      </c>
      <c r="B4776">
        <v>6.2748366666666655</v>
      </c>
      <c r="C4776">
        <v>6.80647</v>
      </c>
      <c r="D4776">
        <v>6.8426666666666662</v>
      </c>
      <c r="E4776">
        <v>4.7811733333333333</v>
      </c>
      <c r="F4776">
        <v>5.0317433333333339</v>
      </c>
      <c r="G4776">
        <v>5.3312066666666666</v>
      </c>
      <c r="H4776">
        <v>4.4887266666666665</v>
      </c>
      <c r="I4776">
        <v>6.4640133333333338</v>
      </c>
      <c r="J4776">
        <v>4.7059166666666661</v>
      </c>
      <c r="K4776" s="1">
        <v>5.4686666666665218E-2</v>
      </c>
      <c r="L4776" s="1">
        <v>3.6196666666666211E-2</v>
      </c>
      <c r="M4776" s="1">
        <v>0.25057000000000063</v>
      </c>
      <c r="N4776" s="1">
        <v>-0.84248000000000012</v>
      </c>
      <c r="O4776" s="1">
        <v>-1.7580966666666678</v>
      </c>
      <c r="P4776" t="s">
        <v>4774</v>
      </c>
      <c r="Q4776" t="s">
        <v>14433</v>
      </c>
      <c r="R4776" t="s">
        <v>23331</v>
      </c>
    </row>
    <row r="4777" spans="1:18" x14ac:dyDescent="0.25">
      <c r="A4777">
        <v>7.0650699999999995</v>
      </c>
      <c r="B4777">
        <v>6.8612666666666664</v>
      </c>
      <c r="C4777">
        <v>6.1921566666666665</v>
      </c>
      <c r="D4777">
        <v>5.2608166666666669</v>
      </c>
      <c r="E4777">
        <v>5.5537433333333333</v>
      </c>
      <c r="F4777">
        <v>3.7923366666666669</v>
      </c>
      <c r="G4777">
        <v>7.045843333333333</v>
      </c>
      <c r="H4777">
        <v>5.3880866666666662</v>
      </c>
      <c r="I4777">
        <v>6.7229266666666669</v>
      </c>
      <c r="J4777">
        <v>4.914883333333333</v>
      </c>
      <c r="K4777" s="1">
        <v>-0.20380333333333311</v>
      </c>
      <c r="L4777" s="1">
        <v>-0.93133999999999961</v>
      </c>
      <c r="M4777" s="1">
        <v>-1.7614066666666663</v>
      </c>
      <c r="N4777" s="1">
        <v>-1.6577566666666668</v>
      </c>
      <c r="O4777" s="1">
        <v>-1.8080433333333339</v>
      </c>
      <c r="P4777" t="s">
        <v>4775</v>
      </c>
      <c r="Q4777" t="s">
        <v>14434</v>
      </c>
      <c r="R4777" t="s">
        <v>23332</v>
      </c>
    </row>
    <row r="4778" spans="1:18" x14ac:dyDescent="0.25">
      <c r="A4778">
        <v>5.3618433333333329</v>
      </c>
      <c r="B4778">
        <v>5.1453466666666658</v>
      </c>
      <c r="C4778">
        <v>4.9884233333333325</v>
      </c>
      <c r="D4778">
        <v>4.7717599999999996</v>
      </c>
      <c r="E4778">
        <v>3.6809733333333337</v>
      </c>
      <c r="F4778">
        <v>3.0928966666666668</v>
      </c>
      <c r="G4778">
        <v>4.6026833333333341</v>
      </c>
      <c r="H4778">
        <v>4.4514699999999996</v>
      </c>
      <c r="I4778">
        <v>4.4325833333333335</v>
      </c>
      <c r="J4778">
        <v>4.3721800000000002</v>
      </c>
      <c r="K4778" s="1">
        <v>-0.216496666666667</v>
      </c>
      <c r="L4778" s="1">
        <v>-0.21666333333333299</v>
      </c>
      <c r="M4778" s="1">
        <v>-0.5880766666666668</v>
      </c>
      <c r="N4778" s="1">
        <v>-0.15121333333333453</v>
      </c>
      <c r="O4778" s="1">
        <v>-6.0403333333333364E-2</v>
      </c>
      <c r="P4778" t="s">
        <v>4776</v>
      </c>
      <c r="Q4778" t="s">
        <v>14435</v>
      </c>
      <c r="R4778" t="s">
        <v>23333</v>
      </c>
    </row>
    <row r="4779" spans="1:18" x14ac:dyDescent="0.25">
      <c r="A4779">
        <v>4.198596666666667</v>
      </c>
      <c r="B4779">
        <v>4.3931733333333334</v>
      </c>
      <c r="C4779">
        <v>4.9035233333333332</v>
      </c>
      <c r="D4779">
        <v>4.9533566666666671</v>
      </c>
      <c r="E4779">
        <v>3.3712800000000001</v>
      </c>
      <c r="F4779">
        <v>3.7715566666666667</v>
      </c>
      <c r="G4779">
        <v>3.5854266666666668</v>
      </c>
      <c r="H4779">
        <v>3.6037566666666669</v>
      </c>
      <c r="I4779">
        <v>4.3290533333333334</v>
      </c>
      <c r="J4779">
        <v>3.52955</v>
      </c>
      <c r="K4779" s="1">
        <v>0.1945766666666664</v>
      </c>
      <c r="L4779" s="1">
        <v>4.983333333333384E-2</v>
      </c>
      <c r="M4779" s="1">
        <v>0.40027666666666661</v>
      </c>
      <c r="N4779" s="1">
        <v>1.8330000000000179E-2</v>
      </c>
      <c r="O4779" s="1">
        <v>-0.79950333333333345</v>
      </c>
      <c r="P4779" t="s">
        <v>4777</v>
      </c>
      <c r="Q4779" t="s">
        <v>14436</v>
      </c>
      <c r="R4779" t="s">
        <v>23334</v>
      </c>
    </row>
    <row r="4780" spans="1:18" x14ac:dyDescent="0.25">
      <c r="A4780">
        <v>5.4162299999999997</v>
      </c>
      <c r="B4780">
        <v>5.7893800000000004</v>
      </c>
      <c r="C4780">
        <v>5.9148899999999998</v>
      </c>
      <c r="D4780">
        <v>5.9105999999999996</v>
      </c>
      <c r="E4780">
        <v>4.5322233333333335</v>
      </c>
      <c r="F4780">
        <v>4.5046033333333328</v>
      </c>
      <c r="G4780">
        <v>4.9743199999999996</v>
      </c>
      <c r="H4780">
        <v>4.6696400000000002</v>
      </c>
      <c r="I4780">
        <v>5.5259433333333332</v>
      </c>
      <c r="J4780">
        <v>5.1173133333333327</v>
      </c>
      <c r="K4780" s="1">
        <v>0.37315000000000076</v>
      </c>
      <c r="L4780" s="1">
        <v>-4.290000000000127E-3</v>
      </c>
      <c r="M4780" s="1">
        <v>-2.7620000000000644E-2</v>
      </c>
      <c r="N4780" s="1">
        <v>-0.3046799999999994</v>
      </c>
      <c r="O4780" s="1">
        <v>-0.40863000000000049</v>
      </c>
      <c r="P4780" t="s">
        <v>4778</v>
      </c>
      <c r="Q4780" t="s">
        <v>14437</v>
      </c>
      <c r="R4780" t="s">
        <v>23335</v>
      </c>
    </row>
    <row r="4781" spans="1:18" x14ac:dyDescent="0.25">
      <c r="A4781">
        <v>5.7858233333333331</v>
      </c>
      <c r="B4781">
        <v>6.0305500000000007</v>
      </c>
      <c r="C4781">
        <v>5.2614866666666664</v>
      </c>
      <c r="D4781">
        <v>5.453076666666667</v>
      </c>
      <c r="E4781">
        <v>5.165446666666667</v>
      </c>
      <c r="F4781">
        <v>5.5602899999999993</v>
      </c>
      <c r="G4781">
        <v>6.0936066666666662</v>
      </c>
      <c r="H4781">
        <v>6.5836666666666668</v>
      </c>
      <c r="I4781">
        <v>5.8727899999999993</v>
      </c>
      <c r="J4781">
        <v>6.5456000000000003</v>
      </c>
      <c r="K4781" s="1">
        <v>0.24472666666666765</v>
      </c>
      <c r="L4781" s="1">
        <v>0.19159000000000059</v>
      </c>
      <c r="M4781" s="1">
        <v>0.39484333333333232</v>
      </c>
      <c r="N4781" s="1">
        <v>0.49006000000000061</v>
      </c>
      <c r="O4781" s="1">
        <v>0.67281000000000102</v>
      </c>
      <c r="P4781" t="s">
        <v>4779</v>
      </c>
      <c r="Q4781" t="s">
        <v>14438</v>
      </c>
      <c r="R4781" t="s">
        <v>23336</v>
      </c>
    </row>
    <row r="4782" spans="1:18" x14ac:dyDescent="0.25">
      <c r="A4782">
        <v>2.944903333333333</v>
      </c>
      <c r="B4782">
        <v>3.3184633333333338</v>
      </c>
      <c r="C4782">
        <v>3.2840233333333333</v>
      </c>
      <c r="D4782">
        <v>3.5197833333333333</v>
      </c>
      <c r="E4782">
        <v>5.6722566666666667</v>
      </c>
      <c r="F4782">
        <v>5.2529866666666667</v>
      </c>
      <c r="G4782">
        <v>3.3093400000000002</v>
      </c>
      <c r="H4782">
        <v>3.3453633333333332</v>
      </c>
      <c r="I4782">
        <v>3.4181633333333337</v>
      </c>
      <c r="J4782">
        <v>3.8119099999999997</v>
      </c>
      <c r="K4782" s="1">
        <v>0.37356000000000078</v>
      </c>
      <c r="L4782" s="1">
        <v>0.23575999999999997</v>
      </c>
      <c r="M4782" s="1">
        <v>-0.41927000000000003</v>
      </c>
      <c r="N4782" s="1">
        <v>3.6023333333333074E-2</v>
      </c>
      <c r="O4782" s="1">
        <v>0.39374666666666602</v>
      </c>
      <c r="P4782" t="s">
        <v>4780</v>
      </c>
      <c r="Q4782" t="s">
        <v>14439</v>
      </c>
    </row>
    <row r="4783" spans="1:18" x14ac:dyDescent="0.25">
      <c r="A4783">
        <v>3.5782666666666665</v>
      </c>
      <c r="B4783">
        <v>3.8749233333333333</v>
      </c>
      <c r="C4783">
        <v>4.0176033333333336</v>
      </c>
      <c r="D4783">
        <v>4.1494133333333343</v>
      </c>
      <c r="E4783">
        <v>6.2612566666666671</v>
      </c>
      <c r="F4783">
        <v>5.9269666666666678</v>
      </c>
      <c r="G4783">
        <v>3.6534</v>
      </c>
      <c r="H4783">
        <v>3.8749233333333333</v>
      </c>
      <c r="I4783">
        <v>3.9997366666666667</v>
      </c>
      <c r="J4783">
        <v>4.4035666666666664</v>
      </c>
      <c r="K4783" s="1">
        <v>0.29665666666666679</v>
      </c>
      <c r="L4783" s="1">
        <v>0.13181000000000065</v>
      </c>
      <c r="M4783" s="1">
        <v>-0.33428999999999931</v>
      </c>
      <c r="N4783" s="1">
        <v>0.22152333333333329</v>
      </c>
      <c r="O4783" s="1">
        <v>0.40382999999999969</v>
      </c>
      <c r="P4783" t="s">
        <v>4781</v>
      </c>
      <c r="Q4783" t="s">
        <v>14440</v>
      </c>
    </row>
    <row r="4784" spans="1:18" x14ac:dyDescent="0.25">
      <c r="A4784">
        <v>3.4022733333333335</v>
      </c>
      <c r="B4784">
        <v>3.2446800000000002</v>
      </c>
      <c r="C4784">
        <v>3.5624099999999999</v>
      </c>
      <c r="D4784">
        <v>3.5091366666666666</v>
      </c>
      <c r="E4784">
        <v>4.5906700000000003</v>
      </c>
      <c r="F4784">
        <v>4.462603333333333</v>
      </c>
      <c r="G4784">
        <v>3.1852999999999998</v>
      </c>
      <c r="H4784">
        <v>2.5637099999999999</v>
      </c>
      <c r="I4784">
        <v>3.5023533333333332</v>
      </c>
      <c r="J4784">
        <v>2.4844599999999999</v>
      </c>
      <c r="K4784" s="1">
        <v>-0.15759333333333325</v>
      </c>
      <c r="L4784" s="1">
        <v>-5.3273333333333284E-2</v>
      </c>
      <c r="M4784" s="1">
        <v>-0.12806666666666722</v>
      </c>
      <c r="N4784" s="1">
        <v>-0.62158999999999986</v>
      </c>
      <c r="O4784" s="1">
        <v>-1.0178933333333333</v>
      </c>
      <c r="P4784" t="s">
        <v>4782</v>
      </c>
      <c r="Q4784" t="s">
        <v>14441</v>
      </c>
      <c r="R4784" t="s">
        <v>23337</v>
      </c>
    </row>
    <row r="4785" spans="1:18" x14ac:dyDescent="0.25">
      <c r="A4785">
        <v>5.2901033333333336</v>
      </c>
      <c r="B4785">
        <v>5.06419</v>
      </c>
      <c r="C4785">
        <v>4.52616</v>
      </c>
      <c r="D4785">
        <v>4.1320766666666664</v>
      </c>
      <c r="E4785">
        <v>4.1659599999999992</v>
      </c>
      <c r="F4785">
        <v>3.9551599999999998</v>
      </c>
      <c r="G4785">
        <v>5.2704333333333331</v>
      </c>
      <c r="H4785">
        <v>5.0227666666666666</v>
      </c>
      <c r="I4785">
        <v>5.1182000000000007</v>
      </c>
      <c r="J4785">
        <v>4.9304966666666665</v>
      </c>
      <c r="K4785" s="1">
        <v>-0.22591333333333363</v>
      </c>
      <c r="L4785" s="1">
        <v>-0.39408333333333356</v>
      </c>
      <c r="M4785" s="1">
        <v>-0.21079999999999943</v>
      </c>
      <c r="N4785" s="1">
        <v>-0.24766666666666648</v>
      </c>
      <c r="O4785" s="1">
        <v>-0.18770333333333422</v>
      </c>
      <c r="P4785" t="s">
        <v>4783</v>
      </c>
      <c r="Q4785" t="s">
        <v>14442</v>
      </c>
      <c r="R4785" t="s">
        <v>23338</v>
      </c>
    </row>
    <row r="4786" spans="1:18" x14ac:dyDescent="0.25">
      <c r="A4786">
        <v>8.5040833333333321</v>
      </c>
      <c r="B4786">
        <v>8.2430266666666672</v>
      </c>
      <c r="C4786">
        <v>8.4173600000000004</v>
      </c>
      <c r="D4786">
        <v>8.1351833333333321</v>
      </c>
      <c r="E4786">
        <v>8.4142333333333337</v>
      </c>
      <c r="F4786">
        <v>7.927319999999999</v>
      </c>
      <c r="G4786">
        <v>8.7932266666666674</v>
      </c>
      <c r="H4786">
        <v>8.4280233333333339</v>
      </c>
      <c r="I4786">
        <v>8.7221199999999985</v>
      </c>
      <c r="J4786">
        <v>8.2425633333333348</v>
      </c>
      <c r="K4786" s="1">
        <v>-0.26105666666666494</v>
      </c>
      <c r="L4786" s="1">
        <v>-0.2821766666666683</v>
      </c>
      <c r="M4786" s="1">
        <v>-0.48691333333333464</v>
      </c>
      <c r="N4786" s="1">
        <v>-0.36520333333333355</v>
      </c>
      <c r="O4786" s="1">
        <v>-0.47955666666666374</v>
      </c>
      <c r="P4786" t="s">
        <v>4784</v>
      </c>
      <c r="Q4786" t="s">
        <v>14443</v>
      </c>
      <c r="R4786" t="s">
        <v>23339</v>
      </c>
    </row>
    <row r="4787" spans="1:18" x14ac:dyDescent="0.25">
      <c r="A4787">
        <v>9.9793933333333342</v>
      </c>
      <c r="B4787">
        <v>9.6235633333333332</v>
      </c>
      <c r="C4787">
        <v>9.5379000000000005</v>
      </c>
      <c r="D4787">
        <v>8.3434599999999985</v>
      </c>
      <c r="E4787">
        <v>9.2498733333333334</v>
      </c>
      <c r="F4787">
        <v>7.2752366666666672</v>
      </c>
      <c r="G4787">
        <v>10.4343</v>
      </c>
      <c r="H4787">
        <v>9.1915999999999993</v>
      </c>
      <c r="I4787">
        <v>10.289133333333334</v>
      </c>
      <c r="J4787">
        <v>8.7493033333333319</v>
      </c>
      <c r="K4787" s="1">
        <v>-0.35583000000000098</v>
      </c>
      <c r="L4787" s="1">
        <v>-1.1944400000000019</v>
      </c>
      <c r="M4787" s="1">
        <v>-1.9746366666666662</v>
      </c>
      <c r="N4787" s="1">
        <v>-1.242700000000001</v>
      </c>
      <c r="O4787" s="1">
        <v>-1.539830000000002</v>
      </c>
      <c r="P4787" t="s">
        <v>4785</v>
      </c>
      <c r="Q4787" t="s">
        <v>14444</v>
      </c>
      <c r="R4787" t="s">
        <v>23340</v>
      </c>
    </row>
    <row r="4788" spans="1:18" x14ac:dyDescent="0.25">
      <c r="A4788">
        <v>5.9542366666666666</v>
      </c>
      <c r="B4788">
        <v>5.9803766666666673</v>
      </c>
      <c r="C4788">
        <v>6.2776233333333336</v>
      </c>
      <c r="D4788">
        <v>6.243666666666666</v>
      </c>
      <c r="E4788">
        <v>5.4168533333333331</v>
      </c>
      <c r="F4788">
        <v>5.7528199999999998</v>
      </c>
      <c r="G4788">
        <v>6.030593333333333</v>
      </c>
      <c r="H4788">
        <v>5.0065333333333335</v>
      </c>
      <c r="I4788">
        <v>6.1205566666666664</v>
      </c>
      <c r="J4788">
        <v>5.1074233333333332</v>
      </c>
      <c r="K4788" s="1">
        <v>2.6140000000000718E-2</v>
      </c>
      <c r="L4788" s="1">
        <v>-3.3956666666667523E-2</v>
      </c>
      <c r="M4788" s="1">
        <v>0.33596666666666675</v>
      </c>
      <c r="N4788" s="1">
        <v>-1.0240599999999995</v>
      </c>
      <c r="O4788" s="1">
        <v>-1.0131333333333332</v>
      </c>
      <c r="P4788" t="s">
        <v>4786</v>
      </c>
      <c r="Q4788" t="s">
        <v>14445</v>
      </c>
      <c r="R4788" t="s">
        <v>23341</v>
      </c>
    </row>
    <row r="4789" spans="1:18" x14ac:dyDescent="0.25">
      <c r="A4789">
        <v>4.4338633333333339</v>
      </c>
      <c r="B4789">
        <v>4.8514033333333337</v>
      </c>
      <c r="C4789">
        <v>4.22234</v>
      </c>
      <c r="D4789">
        <v>4.3604666666666665</v>
      </c>
      <c r="E4789">
        <v>3.2726233333333332</v>
      </c>
      <c r="F4789">
        <v>3.6127233333333333</v>
      </c>
      <c r="G4789">
        <v>4.2491200000000005</v>
      </c>
      <c r="H4789">
        <v>4.7718833333333341</v>
      </c>
      <c r="I4789">
        <v>4.2985499999999996</v>
      </c>
      <c r="J4789">
        <v>4.8785933333333338</v>
      </c>
      <c r="K4789" s="1">
        <v>0.4175399999999998</v>
      </c>
      <c r="L4789" s="1">
        <v>0.13812666666666651</v>
      </c>
      <c r="M4789" s="1">
        <v>0.34010000000000007</v>
      </c>
      <c r="N4789" s="1">
        <v>0.52276333333333369</v>
      </c>
      <c r="O4789" s="1">
        <v>0.58004333333333413</v>
      </c>
      <c r="P4789" t="s">
        <v>4787</v>
      </c>
      <c r="Q4789" t="s">
        <v>14446</v>
      </c>
      <c r="R4789" t="s">
        <v>23342</v>
      </c>
    </row>
    <row r="4790" spans="1:18" x14ac:dyDescent="0.25">
      <c r="A4790">
        <v>4.9709133333333329</v>
      </c>
      <c r="B4790">
        <v>5.8582266666666669</v>
      </c>
      <c r="C4790">
        <v>5.1541166666666669</v>
      </c>
      <c r="D4790">
        <v>5.4309733333333332</v>
      </c>
      <c r="E4790">
        <v>7.1075333333333335</v>
      </c>
      <c r="F4790">
        <v>7.0709200000000001</v>
      </c>
      <c r="G4790">
        <v>4.7055566666666664</v>
      </c>
      <c r="H4790">
        <v>5.27562</v>
      </c>
      <c r="I4790">
        <v>5.2311100000000001</v>
      </c>
      <c r="J4790">
        <v>5.4578500000000005</v>
      </c>
      <c r="K4790" s="1">
        <v>0.88731333333333406</v>
      </c>
      <c r="L4790" s="1">
        <v>0.27685666666666631</v>
      </c>
      <c r="M4790" s="1">
        <v>-3.6613333333333387E-2</v>
      </c>
      <c r="N4790" s="1">
        <v>0.57006333333333359</v>
      </c>
      <c r="O4790" s="1">
        <v>0.22674000000000039</v>
      </c>
      <c r="P4790" t="s">
        <v>4788</v>
      </c>
      <c r="Q4790" t="s">
        <v>14447</v>
      </c>
      <c r="R4790" t="s">
        <v>23343</v>
      </c>
    </row>
    <row r="4791" spans="1:18" x14ac:dyDescent="0.25">
      <c r="A4791">
        <v>6.9356533333333337</v>
      </c>
      <c r="B4791">
        <v>7.7399766666666663</v>
      </c>
      <c r="C4791">
        <v>6.6109033333333329</v>
      </c>
      <c r="D4791">
        <v>7.5186099999999998</v>
      </c>
      <c r="E4791">
        <v>8.5730633333333319</v>
      </c>
      <c r="F4791">
        <v>8.732759999999999</v>
      </c>
      <c r="G4791">
        <v>6.4302766666666669</v>
      </c>
      <c r="H4791">
        <v>8.0524333333333331</v>
      </c>
      <c r="I4791">
        <v>6.2582733333333325</v>
      </c>
      <c r="J4791">
        <v>8.0879133333333328</v>
      </c>
      <c r="K4791" s="1">
        <v>0.80432333333333261</v>
      </c>
      <c r="L4791" s="1">
        <v>0.90770666666666688</v>
      </c>
      <c r="M4791" s="1">
        <v>0.15969666666666704</v>
      </c>
      <c r="N4791" s="1">
        <v>1.6221566666666662</v>
      </c>
      <c r="O4791" s="1">
        <v>1.8296400000000004</v>
      </c>
      <c r="P4791" t="s">
        <v>4789</v>
      </c>
      <c r="Q4791" t="s">
        <v>14448</v>
      </c>
      <c r="R4791" t="s">
        <v>23344</v>
      </c>
    </row>
    <row r="4792" spans="1:18" x14ac:dyDescent="0.25">
      <c r="A4792">
        <v>2.1138866666666667</v>
      </c>
      <c r="B4792">
        <v>2.8943533333333336</v>
      </c>
      <c r="C4792">
        <v>2.585266666666667</v>
      </c>
      <c r="D4792">
        <v>2.8676266666666663</v>
      </c>
      <c r="E4792">
        <v>6.4258766666666673</v>
      </c>
      <c r="F4792">
        <v>5.7662799999999992</v>
      </c>
      <c r="G4792">
        <v>3.2783866666666666</v>
      </c>
      <c r="H4792">
        <v>3.0959833333333333</v>
      </c>
      <c r="I4792">
        <v>2.7967033333333333</v>
      </c>
      <c r="J4792">
        <v>3.4864133333333336</v>
      </c>
      <c r="K4792" s="1">
        <v>0.78046666666666686</v>
      </c>
      <c r="L4792" s="1">
        <v>0.28235999999999928</v>
      </c>
      <c r="M4792" s="1">
        <v>-0.65959666666666816</v>
      </c>
      <c r="N4792" s="1">
        <v>-0.18240333333333325</v>
      </c>
      <c r="O4792" s="1">
        <v>0.68971000000000027</v>
      </c>
      <c r="P4792" t="s">
        <v>4790</v>
      </c>
      <c r="Q4792" t="s">
        <v>14449</v>
      </c>
      <c r="R4792" t="s">
        <v>23345</v>
      </c>
    </row>
    <row r="4793" spans="1:18" x14ac:dyDescent="0.25">
      <c r="A4793">
        <v>6.1994099999999994</v>
      </c>
      <c r="B4793">
        <v>5.7322333333333333</v>
      </c>
      <c r="C4793">
        <v>6.2792599999999998</v>
      </c>
      <c r="D4793">
        <v>6.3192433333333327</v>
      </c>
      <c r="E4793">
        <v>5.0775800000000002</v>
      </c>
      <c r="F4793">
        <v>4.9170400000000001</v>
      </c>
      <c r="G4793">
        <v>5.5130900000000009</v>
      </c>
      <c r="H4793">
        <v>5.38849</v>
      </c>
      <c r="I4793">
        <v>5.9256533333333339</v>
      </c>
      <c r="J4793">
        <v>5.7046533333333329</v>
      </c>
      <c r="K4793" s="1">
        <v>-0.46717666666666613</v>
      </c>
      <c r="L4793" s="1">
        <v>3.9983333333332816E-2</v>
      </c>
      <c r="M4793" s="1">
        <v>-0.16054000000000013</v>
      </c>
      <c r="N4793" s="1">
        <v>-0.12460000000000093</v>
      </c>
      <c r="O4793" s="1">
        <v>-0.22100000000000097</v>
      </c>
      <c r="P4793" t="s">
        <v>4791</v>
      </c>
      <c r="Q4793" t="s">
        <v>14450</v>
      </c>
      <c r="R4793" t="s">
        <v>23346</v>
      </c>
    </row>
    <row r="4794" spans="1:18" x14ac:dyDescent="0.25">
      <c r="A4794">
        <v>5.5817000000000005</v>
      </c>
      <c r="B4794">
        <v>5.8073533333333343</v>
      </c>
      <c r="C4794">
        <v>6.5465166666666663</v>
      </c>
      <c r="D4794">
        <v>6.8354633333333332</v>
      </c>
      <c r="E4794">
        <v>3.8717000000000001</v>
      </c>
      <c r="F4794">
        <v>4.4888666666666666</v>
      </c>
      <c r="G4794">
        <v>5.0470566666666672</v>
      </c>
      <c r="H4794">
        <v>4.4380300000000004</v>
      </c>
      <c r="I4794">
        <v>5.77196</v>
      </c>
      <c r="J4794">
        <v>4.0658633333333336</v>
      </c>
      <c r="K4794" s="1">
        <v>0.22565333333333371</v>
      </c>
      <c r="L4794" s="1">
        <v>0.28894666666666691</v>
      </c>
      <c r="M4794" s="1">
        <v>0.61716666666666642</v>
      </c>
      <c r="N4794" s="1">
        <v>-0.60902666666666683</v>
      </c>
      <c r="O4794" s="1">
        <v>-1.7060966666666664</v>
      </c>
      <c r="P4794" t="s">
        <v>4792</v>
      </c>
      <c r="Q4794" t="s">
        <v>14451</v>
      </c>
      <c r="R4794" t="s">
        <v>23347</v>
      </c>
    </row>
    <row r="4795" spans="1:18" x14ac:dyDescent="0.25">
      <c r="A4795">
        <v>5.69503</v>
      </c>
      <c r="B4795">
        <v>5.7304299999999992</v>
      </c>
      <c r="C4795">
        <v>5.9445466666666666</v>
      </c>
      <c r="D4795">
        <v>5.927039999999999</v>
      </c>
      <c r="E4795">
        <v>4.9895566666666662</v>
      </c>
      <c r="F4795">
        <v>5.1137600000000001</v>
      </c>
      <c r="G4795">
        <v>5.0814500000000002</v>
      </c>
      <c r="H4795">
        <v>5.0292433333333335</v>
      </c>
      <c r="I4795">
        <v>5.5368533333333332</v>
      </c>
      <c r="J4795">
        <v>5.5740799999999995</v>
      </c>
      <c r="K4795" s="1">
        <v>3.539999999999921E-2</v>
      </c>
      <c r="L4795" s="1">
        <v>-1.750666666666767E-2</v>
      </c>
      <c r="M4795" s="1">
        <v>0.12420333333333389</v>
      </c>
      <c r="N4795" s="1">
        <v>-5.2206666666666734E-2</v>
      </c>
      <c r="O4795" s="1">
        <v>3.7226666666666297E-2</v>
      </c>
      <c r="P4795" t="s">
        <v>4793</v>
      </c>
      <c r="Q4795" t="s">
        <v>14452</v>
      </c>
      <c r="R4795" t="s">
        <v>23348</v>
      </c>
    </row>
    <row r="4796" spans="1:18" x14ac:dyDescent="0.25">
      <c r="A4796">
        <v>4.8550266666666664</v>
      </c>
      <c r="B4796">
        <v>5.4887600000000001</v>
      </c>
      <c r="C4796">
        <v>5.1860499999999998</v>
      </c>
      <c r="D4796">
        <v>5.281083333333334</v>
      </c>
      <c r="E4796">
        <v>6.0502433333333343</v>
      </c>
      <c r="F4796">
        <v>5.9366633333333327</v>
      </c>
      <c r="G4796">
        <v>4.9485666666666672</v>
      </c>
      <c r="H4796">
        <v>5.5222066666666665</v>
      </c>
      <c r="I4796">
        <v>5.1202000000000005</v>
      </c>
      <c r="J4796">
        <v>5.7878799999999986</v>
      </c>
      <c r="K4796" s="1">
        <v>0.6337333333333337</v>
      </c>
      <c r="L4796" s="1">
        <v>9.5033333333334191E-2</v>
      </c>
      <c r="M4796" s="1">
        <v>-0.11358000000000157</v>
      </c>
      <c r="N4796" s="1">
        <v>0.57363999999999926</v>
      </c>
      <c r="O4796" s="1">
        <v>0.66767999999999805</v>
      </c>
      <c r="P4796" t="s">
        <v>4794</v>
      </c>
      <c r="Q4796" t="s">
        <v>14453</v>
      </c>
      <c r="R4796" t="s">
        <v>23349</v>
      </c>
    </row>
    <row r="4797" spans="1:18" x14ac:dyDescent="0.25">
      <c r="A4797">
        <v>7.8964333333333334</v>
      </c>
      <c r="B4797">
        <v>7.4220100000000002</v>
      </c>
      <c r="C4797">
        <v>7.7459466666666659</v>
      </c>
      <c r="D4797">
        <v>7.1685566666666674</v>
      </c>
      <c r="E4797">
        <v>7.3975833333333334</v>
      </c>
      <c r="F4797">
        <v>6.4084100000000008</v>
      </c>
      <c r="G4797">
        <v>8.4538000000000011</v>
      </c>
      <c r="H4797">
        <v>7.3002033333333332</v>
      </c>
      <c r="I4797">
        <v>7.8574633333333326</v>
      </c>
      <c r="J4797">
        <v>7.1878599999999997</v>
      </c>
      <c r="K4797" s="1">
        <v>-0.4744233333333332</v>
      </c>
      <c r="L4797" s="1">
        <v>-0.57738999999999852</v>
      </c>
      <c r="M4797" s="1">
        <v>-0.98917333333333257</v>
      </c>
      <c r="N4797" s="1">
        <v>-1.1535966666666679</v>
      </c>
      <c r="O4797" s="1">
        <v>-0.66960333333333288</v>
      </c>
      <c r="P4797" t="s">
        <v>4795</v>
      </c>
      <c r="Q4797" t="s">
        <v>14454</v>
      </c>
      <c r="R4797" t="s">
        <v>23350</v>
      </c>
    </row>
    <row r="4798" spans="1:18" x14ac:dyDescent="0.25">
      <c r="A4798">
        <v>5.5101266666666673</v>
      </c>
      <c r="B4798">
        <v>5.8449533333333337</v>
      </c>
      <c r="C4798">
        <v>5.3715766666666669</v>
      </c>
      <c r="D4798">
        <v>5.5714233333333327</v>
      </c>
      <c r="E4798">
        <v>4.3393300000000004</v>
      </c>
      <c r="F4798">
        <v>4.5696666666666665</v>
      </c>
      <c r="G4798">
        <v>5.2531033333333328</v>
      </c>
      <c r="H4798">
        <v>5.5849799999999989</v>
      </c>
      <c r="I4798">
        <v>5.3577699999999995</v>
      </c>
      <c r="J4798">
        <v>5.6988966666666663</v>
      </c>
      <c r="K4798" s="1">
        <v>0.33482666666666638</v>
      </c>
      <c r="L4798" s="1">
        <v>0.19984666666666584</v>
      </c>
      <c r="M4798" s="1">
        <v>0.23033666666666619</v>
      </c>
      <c r="N4798" s="1">
        <v>0.33187666666666615</v>
      </c>
      <c r="O4798" s="1">
        <v>0.3411266666666668</v>
      </c>
      <c r="P4798" t="s">
        <v>4796</v>
      </c>
      <c r="Q4798" t="s">
        <v>14455</v>
      </c>
      <c r="R4798" t="s">
        <v>23351</v>
      </c>
    </row>
    <row r="4799" spans="1:18" x14ac:dyDescent="0.25">
      <c r="A4799">
        <v>6.2279366666666673</v>
      </c>
      <c r="B4799">
        <v>5.6936833333333334</v>
      </c>
      <c r="C4799">
        <v>6.1865300000000003</v>
      </c>
      <c r="D4799">
        <v>5.5080333333333336</v>
      </c>
      <c r="E4799">
        <v>5.6170299999999997</v>
      </c>
      <c r="F4799">
        <v>4.6173566666666668</v>
      </c>
      <c r="G4799">
        <v>6.1405733333333332</v>
      </c>
      <c r="H4799">
        <v>4.26668</v>
      </c>
      <c r="I4799">
        <v>6.4243799999999993</v>
      </c>
      <c r="J4799">
        <v>4.3901699999999995</v>
      </c>
      <c r="K4799" s="1">
        <v>-0.53425333333333391</v>
      </c>
      <c r="L4799" s="1">
        <v>-0.67849666666666675</v>
      </c>
      <c r="M4799" s="1">
        <v>-0.99967333333333297</v>
      </c>
      <c r="N4799" s="1">
        <v>-1.8738933333333332</v>
      </c>
      <c r="O4799" s="1">
        <v>-2.0342099999999999</v>
      </c>
      <c r="P4799" t="s">
        <v>4797</v>
      </c>
      <c r="Q4799" t="s">
        <v>14456</v>
      </c>
      <c r="R4799" t="s">
        <v>23352</v>
      </c>
    </row>
    <row r="4800" spans="1:18" x14ac:dyDescent="0.25">
      <c r="A4800">
        <v>6.2437766666666663</v>
      </c>
      <c r="B4800">
        <v>5.9367666666666663</v>
      </c>
      <c r="C4800">
        <v>6.1897699999999993</v>
      </c>
      <c r="D4800">
        <v>5.8638433333333326</v>
      </c>
      <c r="E4800">
        <v>5.5050533333333327</v>
      </c>
      <c r="F4800">
        <v>5.0143300000000002</v>
      </c>
      <c r="G4800">
        <v>5.9479033333333335</v>
      </c>
      <c r="H4800">
        <v>5.0309400000000002</v>
      </c>
      <c r="I4800">
        <v>6.3365533333333337</v>
      </c>
      <c r="J4800">
        <v>5.180343333333334</v>
      </c>
      <c r="K4800" s="1">
        <v>-0.30701000000000001</v>
      </c>
      <c r="L4800" s="1">
        <v>-0.3259266666666667</v>
      </c>
      <c r="M4800" s="1">
        <v>-0.49072333333333251</v>
      </c>
      <c r="N4800" s="1">
        <v>-0.91696333333333335</v>
      </c>
      <c r="O4800" s="1">
        <v>-1.1562099999999997</v>
      </c>
      <c r="P4800" t="s">
        <v>4798</v>
      </c>
      <c r="Q4800" t="s">
        <v>14457</v>
      </c>
      <c r="R4800" t="s">
        <v>23353</v>
      </c>
    </row>
    <row r="4801" spans="1:18" x14ac:dyDescent="0.25">
      <c r="A4801">
        <v>6.9774999999999991</v>
      </c>
      <c r="B4801">
        <v>6.8230499999999994</v>
      </c>
      <c r="C4801">
        <v>7.2511066666666659</v>
      </c>
      <c r="D4801">
        <v>6.8959566666666667</v>
      </c>
      <c r="E4801">
        <v>6.2362333333333337</v>
      </c>
      <c r="F4801">
        <v>5.9071766666666674</v>
      </c>
      <c r="G4801">
        <v>6.6968733333333335</v>
      </c>
      <c r="H4801">
        <v>5.7349999999999994</v>
      </c>
      <c r="I4801">
        <v>7.581246666666666</v>
      </c>
      <c r="J4801">
        <v>6.2291033333333337</v>
      </c>
      <c r="K4801" s="1">
        <v>-0.15444999999999975</v>
      </c>
      <c r="L4801" s="1">
        <v>-0.35514999999999919</v>
      </c>
      <c r="M4801" s="1">
        <v>-0.32905666666666633</v>
      </c>
      <c r="N4801" s="1">
        <v>-0.96187333333333402</v>
      </c>
      <c r="O4801" s="1">
        <v>-1.3521433333333324</v>
      </c>
      <c r="P4801" t="s">
        <v>4799</v>
      </c>
      <c r="Q4801" t="s">
        <v>14458</v>
      </c>
    </row>
    <row r="4802" spans="1:18" x14ac:dyDescent="0.25">
      <c r="A4802">
        <v>3.4594133333333335</v>
      </c>
      <c r="B4802">
        <v>3.9117299999999999</v>
      </c>
      <c r="C4802">
        <v>3.3055599999999998</v>
      </c>
      <c r="D4802">
        <v>3.7309066666666673</v>
      </c>
      <c r="E4802">
        <v>2.1692466666666665</v>
      </c>
      <c r="F4802">
        <v>2.8261833333333333</v>
      </c>
      <c r="G4802">
        <v>3.2449266666666667</v>
      </c>
      <c r="H4802">
        <v>4.0485033333333336</v>
      </c>
      <c r="I4802">
        <v>3.5479400000000001</v>
      </c>
      <c r="J4802">
        <v>3.9974733333333332</v>
      </c>
      <c r="K4802" s="1">
        <v>0.45231666666666648</v>
      </c>
      <c r="L4802" s="1">
        <v>0.42534666666666743</v>
      </c>
      <c r="M4802" s="1">
        <v>0.65693666666666672</v>
      </c>
      <c r="N4802" s="1">
        <v>0.80357666666666683</v>
      </c>
      <c r="O4802" s="1">
        <v>0.44953333333333312</v>
      </c>
      <c r="P4802" t="s">
        <v>4800</v>
      </c>
      <c r="Q4802" t="s">
        <v>14459</v>
      </c>
      <c r="R4802" t="s">
        <v>23354</v>
      </c>
    </row>
    <row r="4803" spans="1:18" x14ac:dyDescent="0.25">
      <c r="A4803">
        <v>4.9485766666666668</v>
      </c>
      <c r="B4803">
        <v>4.969196666666666</v>
      </c>
      <c r="C4803">
        <v>5.2364066666666664</v>
      </c>
      <c r="D4803">
        <v>5.4950633333333334</v>
      </c>
      <c r="E4803">
        <v>2.7937699999999999</v>
      </c>
      <c r="F4803">
        <v>3.2814866666666664</v>
      </c>
      <c r="G4803">
        <v>3.3506266666666669</v>
      </c>
      <c r="H4803">
        <v>2.9151333333333334</v>
      </c>
      <c r="I4803">
        <v>4.8745733333333332</v>
      </c>
      <c r="J4803">
        <v>2.0100433333333334</v>
      </c>
      <c r="K4803" s="1">
        <v>2.0619999999999195E-2</v>
      </c>
      <c r="L4803" s="1">
        <v>0.25865666666666698</v>
      </c>
      <c r="M4803" s="1">
        <v>0.48771666666666658</v>
      </c>
      <c r="N4803" s="1">
        <v>-0.43549333333333351</v>
      </c>
      <c r="O4803" s="1">
        <v>-2.8645299999999998</v>
      </c>
      <c r="P4803" t="s">
        <v>4801</v>
      </c>
      <c r="Q4803" t="s">
        <v>14460</v>
      </c>
      <c r="R4803" t="s">
        <v>23355</v>
      </c>
    </row>
    <row r="4804" spans="1:18" x14ac:dyDescent="0.25">
      <c r="A4804">
        <v>5.1299366666666666</v>
      </c>
      <c r="B4804">
        <v>5.3940200000000003</v>
      </c>
      <c r="C4804">
        <v>4.9675900000000004</v>
      </c>
      <c r="D4804">
        <v>4.9743733333333333</v>
      </c>
      <c r="E4804">
        <v>5.0210666666666661</v>
      </c>
      <c r="F4804">
        <v>4.9678166666666668</v>
      </c>
      <c r="G4804">
        <v>5.6239933333333338</v>
      </c>
      <c r="H4804">
        <v>5.7140166666666667</v>
      </c>
      <c r="I4804">
        <v>5.4169866666666664</v>
      </c>
      <c r="J4804">
        <v>5.8281466666666661</v>
      </c>
      <c r="K4804" s="1">
        <v>0.26408333333333367</v>
      </c>
      <c r="L4804" s="1">
        <v>6.7833333333329193E-3</v>
      </c>
      <c r="M4804" s="1">
        <v>-5.3249999999999353E-2</v>
      </c>
      <c r="N4804" s="1">
        <v>9.00233333333329E-2</v>
      </c>
      <c r="O4804" s="1">
        <v>0.41115999999999975</v>
      </c>
      <c r="P4804" t="s">
        <v>4802</v>
      </c>
      <c r="Q4804" t="s">
        <v>14461</v>
      </c>
      <c r="R4804" t="s">
        <v>23356</v>
      </c>
    </row>
    <row r="4805" spans="1:18" x14ac:dyDescent="0.25">
      <c r="A4805">
        <v>1.2918620000000001</v>
      </c>
      <c r="B4805">
        <v>2.0489933333333332</v>
      </c>
      <c r="C4805">
        <v>1.7140566666666663</v>
      </c>
      <c r="D4805">
        <v>1.1623026666666667</v>
      </c>
      <c r="E4805">
        <v>5.9648933333333334</v>
      </c>
      <c r="F4805">
        <v>5.5825533333333333</v>
      </c>
      <c r="G4805">
        <v>2.5967133333333332</v>
      </c>
      <c r="H4805">
        <v>3.0735600000000001</v>
      </c>
      <c r="I4805">
        <v>2.1106133333333337</v>
      </c>
      <c r="J4805">
        <v>2.8018066666666663</v>
      </c>
      <c r="K4805" s="1">
        <v>0.75713133333333316</v>
      </c>
      <c r="L4805" s="1">
        <v>-0.55175399999999963</v>
      </c>
      <c r="M4805" s="1">
        <v>-0.38234000000000012</v>
      </c>
      <c r="N4805" s="1">
        <v>0.47684666666666686</v>
      </c>
      <c r="O4805" s="1">
        <v>0.69119333333333266</v>
      </c>
      <c r="P4805" t="s">
        <v>4803</v>
      </c>
      <c r="Q4805" t="s">
        <v>14462</v>
      </c>
    </row>
    <row r="4806" spans="1:18" x14ac:dyDescent="0.25">
      <c r="A4806">
        <v>1.7518066666666667</v>
      </c>
      <c r="B4806">
        <v>2.0353966666666667</v>
      </c>
      <c r="C4806">
        <v>1.250375</v>
      </c>
      <c r="D4806">
        <v>1.8153800000000002</v>
      </c>
      <c r="E4806">
        <v>5.7168799999999997</v>
      </c>
      <c r="F4806">
        <v>5.3944733333333339</v>
      </c>
      <c r="G4806">
        <v>2.6616266666666668</v>
      </c>
      <c r="H4806">
        <v>2.6495066666666669</v>
      </c>
      <c r="I4806">
        <v>2.4513733333333332</v>
      </c>
      <c r="J4806">
        <v>2.5431433333333331</v>
      </c>
      <c r="K4806" s="1">
        <v>0.28359000000000001</v>
      </c>
      <c r="L4806" s="1">
        <v>0.5650050000000002</v>
      </c>
      <c r="M4806" s="1">
        <v>-0.32240666666666584</v>
      </c>
      <c r="N4806" s="1">
        <v>-1.2119999999999909E-2</v>
      </c>
      <c r="O4806" s="1">
        <v>9.1769999999999907E-2</v>
      </c>
      <c r="P4806" t="s">
        <v>4804</v>
      </c>
      <c r="Q4806" t="s">
        <v>14463</v>
      </c>
      <c r="R4806" t="s">
        <v>23357</v>
      </c>
    </row>
    <row r="4807" spans="1:18" x14ac:dyDescent="0.25">
      <c r="A4807">
        <v>1.3542700000000003</v>
      </c>
      <c r="B4807">
        <v>0.69298833333333321</v>
      </c>
      <c r="C4807">
        <v>1.3425996666666666</v>
      </c>
      <c r="D4807">
        <v>1.2590566666666667</v>
      </c>
      <c r="E4807">
        <v>2.8988066666666668</v>
      </c>
      <c r="F4807">
        <v>2.1090233333333335</v>
      </c>
      <c r="G4807">
        <v>1.6737633333333333</v>
      </c>
      <c r="H4807">
        <v>1.4854000000000001</v>
      </c>
      <c r="I4807">
        <v>1.2809213333333334</v>
      </c>
      <c r="J4807">
        <v>2.2438966666666667</v>
      </c>
      <c r="K4807" s="1">
        <v>-0.6612816666666671</v>
      </c>
      <c r="L4807" s="1">
        <v>-8.3542999999999923E-2</v>
      </c>
      <c r="M4807" s="1">
        <v>-0.78978333333333328</v>
      </c>
      <c r="N4807" s="1">
        <v>-0.18836333333333322</v>
      </c>
      <c r="O4807" s="1">
        <v>0.96297533333333329</v>
      </c>
      <c r="P4807" t="s">
        <v>4805</v>
      </c>
      <c r="Q4807" t="s">
        <v>14464</v>
      </c>
      <c r="R4807" t="s">
        <v>23358</v>
      </c>
    </row>
    <row r="4808" spans="1:18" x14ac:dyDescent="0.25">
      <c r="A4808">
        <v>1.0617103333333333</v>
      </c>
      <c r="B4808">
        <v>2.1186666666666665</v>
      </c>
      <c r="C4808">
        <v>1.2388633333333332</v>
      </c>
      <c r="D4808">
        <v>1.7198933333333333</v>
      </c>
      <c r="E4808">
        <v>4.9989133333333333</v>
      </c>
      <c r="F4808">
        <v>4.9905166666666672</v>
      </c>
      <c r="G4808">
        <v>2.4913699999999999</v>
      </c>
      <c r="H4808">
        <v>3.8736666666666668</v>
      </c>
      <c r="I4808">
        <v>2.20248</v>
      </c>
      <c r="J4808">
        <v>3.8793466666666667</v>
      </c>
      <c r="K4808" s="1">
        <v>1.0569563333333332</v>
      </c>
      <c r="L4808" s="1">
        <v>0.48103000000000007</v>
      </c>
      <c r="M4808" s="1">
        <v>-8.3966666666661638E-3</v>
      </c>
      <c r="N4808" s="1">
        <v>1.382296666666667</v>
      </c>
      <c r="O4808" s="1">
        <v>1.6768666666666667</v>
      </c>
      <c r="P4808" t="s">
        <v>4806</v>
      </c>
      <c r="Q4808" t="s">
        <v>14465</v>
      </c>
      <c r="R4808" t="s">
        <v>23359</v>
      </c>
    </row>
    <row r="4809" spans="1:18" x14ac:dyDescent="0.25">
      <c r="A4809">
        <v>-0.22497333333333336</v>
      </c>
      <c r="B4809">
        <v>-8.3431999999999992E-2</v>
      </c>
      <c r="C4809">
        <v>0.45690533333333327</v>
      </c>
      <c r="D4809">
        <v>0.76728266666666656</v>
      </c>
      <c r="E4809">
        <v>2.94346</v>
      </c>
      <c r="F4809">
        <v>3.9380133333333336</v>
      </c>
      <c r="G4809">
        <v>0.82369233333333336</v>
      </c>
      <c r="H4809">
        <v>1.4664166666666665</v>
      </c>
      <c r="I4809">
        <v>0.28341516666666666</v>
      </c>
      <c r="J4809">
        <v>1.4839866666666666</v>
      </c>
      <c r="K4809" s="1">
        <v>0.14154133333333335</v>
      </c>
      <c r="L4809" s="1">
        <v>0.31037733333333328</v>
      </c>
      <c r="M4809" s="1">
        <v>0.99455333333333362</v>
      </c>
      <c r="N4809" s="1">
        <v>0.64272433333333312</v>
      </c>
      <c r="O4809" s="1">
        <v>1.2005714999999999</v>
      </c>
      <c r="P4809" t="s">
        <v>4807</v>
      </c>
      <c r="Q4809" t="s">
        <v>14466</v>
      </c>
      <c r="R4809" t="s">
        <v>23360</v>
      </c>
    </row>
    <row r="4810" spans="1:18" x14ac:dyDescent="0.25">
      <c r="A4810">
        <v>3.8015833333333333</v>
      </c>
      <c r="B4810">
        <v>4.0712000000000002</v>
      </c>
      <c r="C4810">
        <v>3.2942999999999998</v>
      </c>
      <c r="D4810">
        <v>3.331903333333333</v>
      </c>
      <c r="E4810">
        <v>2.9558800000000001</v>
      </c>
      <c r="F4810">
        <v>2.5678966666666665</v>
      </c>
      <c r="G4810">
        <v>3.9731000000000001</v>
      </c>
      <c r="H4810">
        <v>4.2278766666666669</v>
      </c>
      <c r="I4810">
        <v>4.2795033333333334</v>
      </c>
      <c r="J4810">
        <v>4.3533999999999997</v>
      </c>
      <c r="K4810" s="1">
        <v>0.26961666666666684</v>
      </c>
      <c r="L4810" s="1">
        <v>3.7603333333333211E-2</v>
      </c>
      <c r="M4810" s="1">
        <v>-0.38798333333333357</v>
      </c>
      <c r="N4810" s="1">
        <v>0.25477666666666687</v>
      </c>
      <c r="O4810" s="1">
        <v>7.3896666666666277E-2</v>
      </c>
      <c r="P4810" t="s">
        <v>4808</v>
      </c>
      <c r="Q4810" t="s">
        <v>14467</v>
      </c>
    </row>
    <row r="4811" spans="1:18" x14ac:dyDescent="0.25">
      <c r="A4811">
        <v>4.1695099999999998</v>
      </c>
      <c r="B4811">
        <v>4.2476633333333336</v>
      </c>
      <c r="C4811">
        <v>3.48929</v>
      </c>
      <c r="D4811">
        <v>3.3127966666666668</v>
      </c>
      <c r="E4811">
        <v>2.7758466666666668</v>
      </c>
      <c r="F4811">
        <v>2.7175233333333328</v>
      </c>
      <c r="G4811">
        <v>4.3041100000000005</v>
      </c>
      <c r="H4811">
        <v>4.3702199999999998</v>
      </c>
      <c r="I4811">
        <v>4.1247333333333334</v>
      </c>
      <c r="J4811">
        <v>4.3042666666666669</v>
      </c>
      <c r="K4811" s="1">
        <v>7.8153333333333741E-2</v>
      </c>
      <c r="L4811" s="1">
        <v>-0.17649333333333317</v>
      </c>
      <c r="M4811" s="1">
        <v>-5.8323333333333949E-2</v>
      </c>
      <c r="N4811" s="1">
        <v>6.6109999999999225E-2</v>
      </c>
      <c r="O4811" s="1">
        <v>0.17953333333333354</v>
      </c>
      <c r="P4811" t="s">
        <v>4809</v>
      </c>
      <c r="Q4811" t="s">
        <v>14468</v>
      </c>
      <c r="R4811" t="s">
        <v>23361</v>
      </c>
    </row>
    <row r="4812" spans="1:18" x14ac:dyDescent="0.25">
      <c r="A4812">
        <v>5.9926566666666661</v>
      </c>
      <c r="B4812">
        <v>6.0789866666666663</v>
      </c>
      <c r="C4812">
        <v>5.974216666666667</v>
      </c>
      <c r="D4812">
        <v>5.9946599999999997</v>
      </c>
      <c r="E4812">
        <v>5.0020999999999995</v>
      </c>
      <c r="F4812">
        <v>5.1981166666666665</v>
      </c>
      <c r="G4812">
        <v>6.0814933333333343</v>
      </c>
      <c r="H4812">
        <v>6.1453966666666666</v>
      </c>
      <c r="I4812">
        <v>6.1739500000000005</v>
      </c>
      <c r="J4812">
        <v>6.12331</v>
      </c>
      <c r="K4812" s="1">
        <v>8.633000000000024E-2</v>
      </c>
      <c r="L4812" s="1">
        <v>2.0443333333332703E-2</v>
      </c>
      <c r="M4812" s="1">
        <v>0.19601666666666695</v>
      </c>
      <c r="N4812" s="1">
        <v>6.3903333333332313E-2</v>
      </c>
      <c r="O4812" s="1">
        <v>-5.0640000000000462E-2</v>
      </c>
      <c r="P4812" t="s">
        <v>4810</v>
      </c>
      <c r="Q4812" t="s">
        <v>14469</v>
      </c>
    </row>
    <row r="4813" spans="1:18" x14ac:dyDescent="0.25">
      <c r="A4813">
        <v>5.6439733333333324</v>
      </c>
      <c r="B4813">
        <v>5.9602000000000004</v>
      </c>
      <c r="C4813">
        <v>3.9701766666666671</v>
      </c>
      <c r="D4813">
        <v>4.1782366666666668</v>
      </c>
      <c r="E4813">
        <v>4.376503333333333</v>
      </c>
      <c r="F4813">
        <v>4.1619099999999998</v>
      </c>
      <c r="G4813">
        <v>4.9451666666666663</v>
      </c>
      <c r="H4813">
        <v>5.9224433333333337</v>
      </c>
      <c r="I4813">
        <v>4.7479933333333335</v>
      </c>
      <c r="J4813">
        <v>5.7756366666666672</v>
      </c>
      <c r="K4813" s="1">
        <v>0.31622666666666799</v>
      </c>
      <c r="L4813" s="1">
        <v>0.20805999999999969</v>
      </c>
      <c r="M4813" s="1">
        <v>-0.21459333333333319</v>
      </c>
      <c r="N4813" s="1">
        <v>0.97727666666666746</v>
      </c>
      <c r="O4813" s="1">
        <v>1.0276433333333337</v>
      </c>
      <c r="P4813" t="s">
        <v>4811</v>
      </c>
      <c r="Q4813" t="s">
        <v>14470</v>
      </c>
      <c r="R4813" t="s">
        <v>23362</v>
      </c>
    </row>
    <row r="4814" spans="1:18" x14ac:dyDescent="0.25">
      <c r="A4814">
        <v>2.7510933333333334</v>
      </c>
      <c r="B4814">
        <v>2.5911900000000001</v>
      </c>
      <c r="C4814">
        <v>4.2090033333333325</v>
      </c>
      <c r="D4814">
        <v>4.2841466666666674</v>
      </c>
      <c r="E4814">
        <v>5.9560433333333336</v>
      </c>
      <c r="F4814">
        <v>6.6204533333333329</v>
      </c>
      <c r="G4814">
        <v>4.4453633333333329</v>
      </c>
      <c r="H4814">
        <v>3.80043</v>
      </c>
      <c r="I4814">
        <v>4.1344166666666666</v>
      </c>
      <c r="J4814">
        <v>3.1177133333333331</v>
      </c>
      <c r="K4814" s="1">
        <v>-0.15990333333333329</v>
      </c>
      <c r="L4814" s="1">
        <v>7.5143333333334894E-2</v>
      </c>
      <c r="M4814" s="1">
        <v>0.66440999999999928</v>
      </c>
      <c r="N4814" s="1">
        <v>-0.64493333333333291</v>
      </c>
      <c r="O4814" s="1">
        <v>-1.0167033333333335</v>
      </c>
      <c r="P4814" t="s">
        <v>4812</v>
      </c>
      <c r="Q4814" t="s">
        <v>14471</v>
      </c>
      <c r="R4814" t="s">
        <v>23363</v>
      </c>
    </row>
    <row r="4815" spans="1:18" x14ac:dyDescent="0.25">
      <c r="A4815">
        <v>6.6703166666666673</v>
      </c>
      <c r="B4815">
        <v>7.0849833333333336</v>
      </c>
      <c r="C4815">
        <v>5.8534866666666661</v>
      </c>
      <c r="D4815">
        <v>6.2055933333333337</v>
      </c>
      <c r="E4815">
        <v>5.5436800000000011</v>
      </c>
      <c r="F4815">
        <v>5.7436366666666672</v>
      </c>
      <c r="G4815">
        <v>6.07646</v>
      </c>
      <c r="H4815">
        <v>6.6316499999999996</v>
      </c>
      <c r="I4815">
        <v>6.5480700000000001</v>
      </c>
      <c r="J4815">
        <v>6.7878933333333329</v>
      </c>
      <c r="K4815" s="1">
        <v>0.41466666666666629</v>
      </c>
      <c r="L4815" s="1">
        <v>0.35210666666666768</v>
      </c>
      <c r="M4815" s="1">
        <v>0.19995666666666612</v>
      </c>
      <c r="N4815" s="1">
        <v>0.55518999999999963</v>
      </c>
      <c r="O4815" s="1">
        <v>0.23982333333333283</v>
      </c>
      <c r="P4815" t="s">
        <v>4813</v>
      </c>
      <c r="Q4815" t="s">
        <v>14472</v>
      </c>
      <c r="R4815" t="s">
        <v>23364</v>
      </c>
    </row>
    <row r="4816" spans="1:18" x14ac:dyDescent="0.25">
      <c r="A4816">
        <v>2.8256866666666665</v>
      </c>
      <c r="B4816">
        <v>2.3434133333333329</v>
      </c>
      <c r="C4816">
        <v>3.402533333333333</v>
      </c>
      <c r="D4816">
        <v>2.7613033333333337</v>
      </c>
      <c r="E4816">
        <v>1.0394476666666665</v>
      </c>
      <c r="F4816">
        <v>1.2219266666666666</v>
      </c>
      <c r="G4816">
        <v>2.3011933333333334</v>
      </c>
      <c r="H4816">
        <v>2.2610333333333332</v>
      </c>
      <c r="I4816">
        <v>3.2398900000000004</v>
      </c>
      <c r="J4816">
        <v>2.64927</v>
      </c>
      <c r="K4816" s="1">
        <v>-0.48227333333333355</v>
      </c>
      <c r="L4816" s="1">
        <v>-0.6412299999999993</v>
      </c>
      <c r="M4816" s="1">
        <v>0.18247900000000006</v>
      </c>
      <c r="N4816" s="1">
        <v>-4.0160000000000196E-2</v>
      </c>
      <c r="O4816" s="1">
        <v>-0.59062000000000037</v>
      </c>
      <c r="P4816" t="s">
        <v>4814</v>
      </c>
      <c r="Q4816" t="s">
        <v>14473</v>
      </c>
    </row>
    <row r="4817" spans="1:18" x14ac:dyDescent="0.25">
      <c r="A4817">
        <v>4.442096666666667</v>
      </c>
      <c r="B4817">
        <v>4.4673533333333335</v>
      </c>
      <c r="C4817">
        <v>4.8866399999999999</v>
      </c>
      <c r="D4817">
        <v>4.3613299999999997</v>
      </c>
      <c r="E4817">
        <v>4.1454733333333342</v>
      </c>
      <c r="F4817">
        <v>3.6046766666666663</v>
      </c>
      <c r="G4817">
        <v>5.2750233333333334</v>
      </c>
      <c r="H4817">
        <v>5.1490299999999998</v>
      </c>
      <c r="I4817">
        <v>4.2698400000000003</v>
      </c>
      <c r="J4817">
        <v>4.4448466666666668</v>
      </c>
      <c r="K4817" s="1">
        <v>2.5256666666666483E-2</v>
      </c>
      <c r="L4817" s="1">
        <v>-0.52531000000000017</v>
      </c>
      <c r="M4817" s="1">
        <v>-0.54079666666666792</v>
      </c>
      <c r="N4817" s="1">
        <v>-0.12599333333333362</v>
      </c>
      <c r="O4817" s="1">
        <v>0.17500666666666653</v>
      </c>
      <c r="P4817" t="s">
        <v>4815</v>
      </c>
      <c r="Q4817" t="s">
        <v>14474</v>
      </c>
      <c r="R4817" t="s">
        <v>23365</v>
      </c>
    </row>
    <row r="4818" spans="1:18" x14ac:dyDescent="0.25">
      <c r="A4818">
        <v>2.7890133333333331</v>
      </c>
      <c r="B4818">
        <v>3.112906666666666</v>
      </c>
      <c r="C4818">
        <v>2.8493499999999998</v>
      </c>
      <c r="D4818">
        <v>3.1020633333333336</v>
      </c>
      <c r="E4818">
        <v>1.1831273333333334</v>
      </c>
      <c r="F4818">
        <v>1.5940366666666665</v>
      </c>
      <c r="G4818">
        <v>2.5688566666666666</v>
      </c>
      <c r="H4818">
        <v>2.8121633333333329</v>
      </c>
      <c r="I4818">
        <v>3.0478566666666667</v>
      </c>
      <c r="J4818">
        <v>2.6901366666666662</v>
      </c>
      <c r="K4818" s="1">
        <v>0.32389333333333292</v>
      </c>
      <c r="L4818" s="1">
        <v>0.25271333333333379</v>
      </c>
      <c r="M4818" s="1">
        <v>0.41090933333333313</v>
      </c>
      <c r="N4818" s="1">
        <v>0.24330666666666634</v>
      </c>
      <c r="O4818" s="1">
        <v>-0.35772000000000048</v>
      </c>
      <c r="P4818" t="s">
        <v>4816</v>
      </c>
      <c r="Q4818" t="s">
        <v>14475</v>
      </c>
    </row>
    <row r="4819" spans="1:18" x14ac:dyDescent="0.25">
      <c r="A4819">
        <v>2.8373866666666667</v>
      </c>
      <c r="B4819">
        <v>3.3216633333333334</v>
      </c>
      <c r="C4819">
        <v>3.053383333333334</v>
      </c>
      <c r="D4819">
        <v>3.3245333333333336</v>
      </c>
      <c r="E4819">
        <v>2.7615633333333331</v>
      </c>
      <c r="F4819">
        <v>3.8328066666666665</v>
      </c>
      <c r="G4819">
        <v>2.7423866666666665</v>
      </c>
      <c r="H4819">
        <v>3.664403333333333</v>
      </c>
      <c r="I4819">
        <v>3.1470366666666667</v>
      </c>
      <c r="J4819">
        <v>3.6625133333333331</v>
      </c>
      <c r="K4819" s="1">
        <v>0.48427666666666669</v>
      </c>
      <c r="L4819" s="1">
        <v>0.27114999999999956</v>
      </c>
      <c r="M4819" s="1">
        <v>1.0712433333333333</v>
      </c>
      <c r="N4819" s="1">
        <v>0.92201666666666648</v>
      </c>
      <c r="O4819" s="1">
        <v>0.51547666666666636</v>
      </c>
      <c r="P4819" t="s">
        <v>4817</v>
      </c>
      <c r="Q4819" t="s">
        <v>14476</v>
      </c>
      <c r="R4819" t="s">
        <v>23366</v>
      </c>
    </row>
    <row r="4820" spans="1:18" x14ac:dyDescent="0.25">
      <c r="A4820">
        <v>1.2839666666666665</v>
      </c>
      <c r="B4820">
        <v>1.94709</v>
      </c>
      <c r="C4820">
        <v>3.1719866666666667</v>
      </c>
      <c r="D4820">
        <v>3.9786699999999997</v>
      </c>
      <c r="E4820">
        <v>3.24742</v>
      </c>
      <c r="F4820">
        <v>4.5682933333333331</v>
      </c>
      <c r="G4820">
        <v>2.3772300000000004</v>
      </c>
      <c r="H4820">
        <v>2.3563399999999999</v>
      </c>
      <c r="I4820">
        <v>2.53485</v>
      </c>
      <c r="J4820">
        <v>1.669786666666667</v>
      </c>
      <c r="K4820" s="1">
        <v>0.66312333333333351</v>
      </c>
      <c r="L4820" s="1">
        <v>0.80668333333333297</v>
      </c>
      <c r="M4820" s="1">
        <v>1.3208733333333331</v>
      </c>
      <c r="N4820" s="1">
        <v>-2.0890000000000519E-2</v>
      </c>
      <c r="O4820" s="1">
        <v>-0.86506333333333307</v>
      </c>
      <c r="P4820" t="s">
        <v>4818</v>
      </c>
      <c r="Q4820" t="s">
        <v>14477</v>
      </c>
      <c r="R4820" t="s">
        <v>23367</v>
      </c>
    </row>
    <row r="4821" spans="1:18" x14ac:dyDescent="0.25">
      <c r="A4821">
        <v>4.1248366666666669</v>
      </c>
      <c r="B4821">
        <v>4.2252900000000002</v>
      </c>
      <c r="C4821">
        <v>3.8900466666666667</v>
      </c>
      <c r="D4821">
        <v>3.869663333333333</v>
      </c>
      <c r="E4821">
        <v>2.6933033333333332</v>
      </c>
      <c r="F4821">
        <v>2.7681133333333334</v>
      </c>
      <c r="G4821">
        <v>3.7810000000000001</v>
      </c>
      <c r="H4821">
        <v>4.1574400000000002</v>
      </c>
      <c r="I4821">
        <v>3.79895</v>
      </c>
      <c r="J4821">
        <v>4.0984766666666665</v>
      </c>
      <c r="K4821" s="1">
        <v>0.10045333333333328</v>
      </c>
      <c r="L4821" s="1">
        <v>-2.0383333333333642E-2</v>
      </c>
      <c r="M4821" s="1">
        <v>7.4810000000000265E-2</v>
      </c>
      <c r="N4821" s="1">
        <v>0.37644000000000011</v>
      </c>
      <c r="O4821" s="1">
        <v>0.2995266666666665</v>
      </c>
      <c r="P4821" t="s">
        <v>4819</v>
      </c>
      <c r="Q4821" t="s">
        <v>14478</v>
      </c>
      <c r="R4821" t="s">
        <v>23368</v>
      </c>
    </row>
    <row r="4822" spans="1:18" x14ac:dyDescent="0.25">
      <c r="A4822">
        <v>3.6859733333333331</v>
      </c>
      <c r="B4822">
        <v>3.8683766666666664</v>
      </c>
      <c r="C4822">
        <v>3.9988666666666668</v>
      </c>
      <c r="D4822">
        <v>4.1084766666666672</v>
      </c>
      <c r="E4822">
        <v>2.41046</v>
      </c>
      <c r="F4822">
        <v>3.1085100000000003</v>
      </c>
      <c r="G4822">
        <v>3.1499333333333333</v>
      </c>
      <c r="H4822">
        <v>3.4562133333333329</v>
      </c>
      <c r="I4822">
        <v>3.9700099999999998</v>
      </c>
      <c r="J4822">
        <v>3.3649100000000001</v>
      </c>
      <c r="K4822" s="1">
        <v>0.18240333333333325</v>
      </c>
      <c r="L4822" s="1">
        <v>0.10961000000000043</v>
      </c>
      <c r="M4822" s="1">
        <v>0.69805000000000028</v>
      </c>
      <c r="N4822" s="1">
        <v>0.30627999999999966</v>
      </c>
      <c r="O4822" s="1">
        <v>-0.60509999999999975</v>
      </c>
      <c r="P4822" t="s">
        <v>4820</v>
      </c>
      <c r="Q4822" t="s">
        <v>14479</v>
      </c>
    </row>
    <row r="4823" spans="1:18" x14ac:dyDescent="0.25">
      <c r="A4823">
        <v>3.6767099999999999</v>
      </c>
      <c r="B4823">
        <v>4.1092133333333329</v>
      </c>
      <c r="C4823">
        <v>4.5334966666666672</v>
      </c>
      <c r="D4823">
        <v>4.5554300000000003</v>
      </c>
      <c r="E4823">
        <v>2.73603</v>
      </c>
      <c r="F4823">
        <v>3.38463</v>
      </c>
      <c r="G4823">
        <v>3.4603833333333331</v>
      </c>
      <c r="H4823">
        <v>3.9567333333333328</v>
      </c>
      <c r="I4823">
        <v>4.1655633333333331</v>
      </c>
      <c r="J4823">
        <v>3.7555366666666665</v>
      </c>
      <c r="K4823" s="1">
        <v>0.43250333333333302</v>
      </c>
      <c r="L4823" s="1">
        <v>2.1933333333333138E-2</v>
      </c>
      <c r="M4823" s="1">
        <v>0.64860000000000007</v>
      </c>
      <c r="N4823" s="1">
        <v>0.49634999999999962</v>
      </c>
      <c r="O4823" s="1">
        <v>-0.41002666666666654</v>
      </c>
      <c r="P4823" t="s">
        <v>4821</v>
      </c>
      <c r="Q4823" t="s">
        <v>14480</v>
      </c>
    </row>
    <row r="4824" spans="1:18" x14ac:dyDescent="0.25">
      <c r="A4824">
        <v>1.3643433333333335</v>
      </c>
      <c r="B4824">
        <v>1.36212</v>
      </c>
      <c r="C4824">
        <v>1.2396866666666666</v>
      </c>
      <c r="D4824">
        <v>1.5518700000000001</v>
      </c>
      <c r="E4824">
        <v>0.93228166666666656</v>
      </c>
      <c r="F4824">
        <v>1.5336699999999999</v>
      </c>
      <c r="G4824">
        <v>1.2038633333333333</v>
      </c>
      <c r="H4824">
        <v>1.9176366666666667</v>
      </c>
      <c r="I4824">
        <v>1.66828</v>
      </c>
      <c r="J4824">
        <v>2.0821500000000004</v>
      </c>
      <c r="K4824" s="1">
        <v>-2.2233333333334659E-3</v>
      </c>
      <c r="L4824" s="1">
        <v>0.31218333333333348</v>
      </c>
      <c r="M4824" s="1">
        <v>0.6013883333333333</v>
      </c>
      <c r="N4824" s="1">
        <v>0.71377333333333337</v>
      </c>
      <c r="O4824" s="1">
        <v>0.4138700000000004</v>
      </c>
      <c r="P4824" t="s">
        <v>4822</v>
      </c>
      <c r="Q4824" t="s">
        <v>14481</v>
      </c>
    </row>
    <row r="4825" spans="1:18" x14ac:dyDescent="0.25">
      <c r="A4825">
        <v>7.1701799999999993</v>
      </c>
      <c r="B4825">
        <v>7.3865033333333328</v>
      </c>
      <c r="C4825">
        <v>5.8561133333333331</v>
      </c>
      <c r="D4825">
        <v>5.7613699999999994</v>
      </c>
      <c r="E4825">
        <v>5.7173566666666673</v>
      </c>
      <c r="F4825">
        <v>5.4510166666666668</v>
      </c>
      <c r="G4825">
        <v>6.6314666666666673</v>
      </c>
      <c r="H4825">
        <v>7.164883333333333</v>
      </c>
      <c r="I4825">
        <v>6.9744533333333338</v>
      </c>
      <c r="J4825">
        <v>7.1701100000000002</v>
      </c>
      <c r="K4825" s="1">
        <v>0.21632333333333342</v>
      </c>
      <c r="L4825" s="1">
        <v>-9.4743333333333624E-2</v>
      </c>
      <c r="M4825" s="1">
        <v>-0.26634000000000047</v>
      </c>
      <c r="N4825" s="1">
        <v>0.53341666666666576</v>
      </c>
      <c r="O4825" s="1">
        <v>0.19565666666666637</v>
      </c>
      <c r="P4825" t="s">
        <v>4823</v>
      </c>
      <c r="Q4825" t="s">
        <v>14482</v>
      </c>
    </row>
    <row r="4826" spans="1:18" x14ac:dyDescent="0.25">
      <c r="A4826">
        <v>6.0720866666666673</v>
      </c>
      <c r="B4826">
        <v>6.2568699999999993</v>
      </c>
      <c r="C4826">
        <v>4.6064499999999997</v>
      </c>
      <c r="D4826">
        <v>4.6267500000000004</v>
      </c>
      <c r="E4826">
        <v>4.7244199999999994</v>
      </c>
      <c r="F4826">
        <v>4.4825600000000003</v>
      </c>
      <c r="G4826">
        <v>5.5204866666666668</v>
      </c>
      <c r="H4826">
        <v>6.0939333333333332</v>
      </c>
      <c r="I4826">
        <v>5.4293100000000001</v>
      </c>
      <c r="J4826">
        <v>6.0753466666666673</v>
      </c>
      <c r="K4826" s="1">
        <v>0.18478333333333197</v>
      </c>
      <c r="L4826" s="1">
        <v>2.0300000000000651E-2</v>
      </c>
      <c r="M4826" s="1">
        <v>-0.24185999999999908</v>
      </c>
      <c r="N4826" s="1">
        <v>0.57344666666666644</v>
      </c>
      <c r="O4826" s="1">
        <v>0.64603666666666726</v>
      </c>
      <c r="P4826" t="s">
        <v>4824</v>
      </c>
      <c r="Q4826" t="s">
        <v>14483</v>
      </c>
      <c r="R4826" t="s">
        <v>23369</v>
      </c>
    </row>
    <row r="4827" spans="1:18" x14ac:dyDescent="0.25">
      <c r="A4827">
        <v>4.0769200000000003</v>
      </c>
      <c r="B4827">
        <v>4.446393333333333</v>
      </c>
      <c r="C4827">
        <v>3.6844033333333335</v>
      </c>
      <c r="D4827">
        <v>4.3644166666666671</v>
      </c>
      <c r="E4827">
        <v>3.3831733333333331</v>
      </c>
      <c r="F4827">
        <v>3.6721033333333337</v>
      </c>
      <c r="G4827">
        <v>3.1470033333333327</v>
      </c>
      <c r="H4827">
        <v>4.0771100000000002</v>
      </c>
      <c r="I4827">
        <v>3.7192600000000002</v>
      </c>
      <c r="J4827">
        <v>4.1993799999999997</v>
      </c>
      <c r="K4827" s="1">
        <v>0.36947333333333265</v>
      </c>
      <c r="L4827" s="1">
        <v>0.68001333333333358</v>
      </c>
      <c r="M4827" s="1">
        <v>0.28893000000000058</v>
      </c>
      <c r="N4827" s="1">
        <v>0.93010666666666753</v>
      </c>
      <c r="O4827" s="1">
        <v>0.48011999999999944</v>
      </c>
      <c r="P4827" t="s">
        <v>4825</v>
      </c>
      <c r="Q4827" t="s">
        <v>14484</v>
      </c>
      <c r="R4827" t="s">
        <v>23370</v>
      </c>
    </row>
    <row r="4828" spans="1:18" x14ac:dyDescent="0.25">
      <c r="A4828">
        <v>4.5027133333333333</v>
      </c>
      <c r="B4828">
        <v>4.7804399999999996</v>
      </c>
      <c r="C4828">
        <v>5.0834299999999999</v>
      </c>
      <c r="D4828">
        <v>5.4892633333333336</v>
      </c>
      <c r="E4828">
        <v>4.2246233333333336</v>
      </c>
      <c r="F4828">
        <v>4.4388766666666664</v>
      </c>
      <c r="G4828">
        <v>4.4181866666666672</v>
      </c>
      <c r="H4828">
        <v>5.12052</v>
      </c>
      <c r="I4828">
        <v>4.4612033333333336</v>
      </c>
      <c r="J4828">
        <v>5.2113333333333332</v>
      </c>
      <c r="K4828" s="1">
        <v>0.27772666666666623</v>
      </c>
      <c r="L4828" s="1">
        <v>0.40583333333333371</v>
      </c>
      <c r="M4828" s="1">
        <v>0.21425333333333274</v>
      </c>
      <c r="N4828" s="1">
        <v>0.70233333333333281</v>
      </c>
      <c r="O4828" s="1">
        <v>0.75012999999999952</v>
      </c>
      <c r="P4828" t="s">
        <v>4826</v>
      </c>
      <c r="Q4828" t="s">
        <v>14485</v>
      </c>
    </row>
    <row r="4829" spans="1:18" x14ac:dyDescent="0.25">
      <c r="A4829">
        <v>2.42971</v>
      </c>
      <c r="B4829">
        <v>3.0686666666666667</v>
      </c>
      <c r="C4829">
        <v>3.373863333333333</v>
      </c>
      <c r="D4829">
        <v>2.7925566666666666</v>
      </c>
      <c r="E4829">
        <v>3.9816866666666666</v>
      </c>
      <c r="F4829">
        <v>3.5063133333333334</v>
      </c>
      <c r="G4829">
        <v>4.4981266666666668</v>
      </c>
      <c r="H4829">
        <v>5.01633</v>
      </c>
      <c r="I4829">
        <v>3.6295000000000002</v>
      </c>
      <c r="J4829">
        <v>4.8234599999999999</v>
      </c>
      <c r="K4829" s="1">
        <v>0.63895666666666662</v>
      </c>
      <c r="L4829" s="1">
        <v>-0.58130666666666642</v>
      </c>
      <c r="M4829" s="1">
        <v>-0.4753733333333332</v>
      </c>
      <c r="N4829" s="1">
        <v>0.51820333333333313</v>
      </c>
      <c r="O4829" s="1">
        <v>1.1939599999999997</v>
      </c>
      <c r="P4829" t="s">
        <v>4827</v>
      </c>
      <c r="Q4829" t="s">
        <v>14486</v>
      </c>
      <c r="R4829" t="s">
        <v>23371</v>
      </c>
    </row>
    <row r="4830" spans="1:18" x14ac:dyDescent="0.25">
      <c r="A4830">
        <v>0.99399099999999996</v>
      </c>
      <c r="B4830">
        <v>1.4125666666666667</v>
      </c>
      <c r="C4830">
        <v>2.8949200000000004</v>
      </c>
      <c r="D4830">
        <v>3.1205033333333336</v>
      </c>
      <c r="E4830">
        <v>3.4074966666666668</v>
      </c>
      <c r="F4830">
        <v>4.4777733333333334</v>
      </c>
      <c r="G4830">
        <v>2.7130500000000004</v>
      </c>
      <c r="H4830">
        <v>2.3703366666666668</v>
      </c>
      <c r="I4830">
        <v>2.6727233333333333</v>
      </c>
      <c r="J4830">
        <v>2.1418966666666663</v>
      </c>
      <c r="K4830" s="1">
        <v>0.41857566666666679</v>
      </c>
      <c r="L4830" s="1">
        <v>0.22558333333333325</v>
      </c>
      <c r="M4830" s="1">
        <v>1.0702766666666665</v>
      </c>
      <c r="N4830" s="1">
        <v>-0.34271333333333365</v>
      </c>
      <c r="O4830" s="1">
        <v>-0.530826666666667</v>
      </c>
      <c r="P4830" t="s">
        <v>4828</v>
      </c>
      <c r="Q4830" t="s">
        <v>14487</v>
      </c>
      <c r="R4830" t="s">
        <v>23372</v>
      </c>
    </row>
    <row r="4831" spans="1:18" x14ac:dyDescent="0.25">
      <c r="A4831">
        <v>-1.0190633333333332</v>
      </c>
      <c r="B4831">
        <v>-2.2777799999999999</v>
      </c>
      <c r="C4831">
        <v>-2.4400806666666668</v>
      </c>
      <c r="D4831">
        <v>-1.2590858</v>
      </c>
      <c r="E4831">
        <v>-0.58127033333333333</v>
      </c>
      <c r="F4831">
        <v>0.44611019999999996</v>
      </c>
      <c r="G4831">
        <v>-1.7833456666666667</v>
      </c>
      <c r="H4831">
        <v>-1.5817573333333332</v>
      </c>
      <c r="I4831">
        <v>-0.99886066666666673</v>
      </c>
      <c r="J4831">
        <v>-2.4512333333333332</v>
      </c>
      <c r="K4831" s="1">
        <v>-1.2587166666666667</v>
      </c>
      <c r="L4831" s="1">
        <v>1.1809948666666668</v>
      </c>
      <c r="M4831" s="1">
        <v>1.0273805333333332</v>
      </c>
      <c r="N4831" s="1">
        <v>0.20158833333333348</v>
      </c>
      <c r="O4831" s="1">
        <v>-1.4523726666666663</v>
      </c>
      <c r="P4831" t="s">
        <v>4829</v>
      </c>
      <c r="Q4831" t="s">
        <v>14488</v>
      </c>
      <c r="R4831" t="s">
        <v>23373</v>
      </c>
    </row>
    <row r="4832" spans="1:18" x14ac:dyDescent="0.25">
      <c r="A4832">
        <v>5.3146266666666664</v>
      </c>
      <c r="B4832">
        <v>5.4112633333333333</v>
      </c>
      <c r="C4832">
        <v>4.8036799999999999</v>
      </c>
      <c r="D4832">
        <v>4.3936400000000004</v>
      </c>
      <c r="E4832">
        <v>3.6638233333333332</v>
      </c>
      <c r="F4832">
        <v>3.5032633333333334</v>
      </c>
      <c r="G4832">
        <v>5.2647533333333323</v>
      </c>
      <c r="H4832">
        <v>4.9147966666666667</v>
      </c>
      <c r="I4832">
        <v>5.3614066666666664</v>
      </c>
      <c r="J4832">
        <v>4.6125266666666667</v>
      </c>
      <c r="K4832" s="1">
        <v>9.6636666666666926E-2</v>
      </c>
      <c r="L4832" s="1">
        <v>-0.41003999999999952</v>
      </c>
      <c r="M4832" s="1">
        <v>-0.16055999999999981</v>
      </c>
      <c r="N4832" s="1">
        <v>-0.34995666666666558</v>
      </c>
      <c r="O4832" s="1">
        <v>-0.74887999999999977</v>
      </c>
      <c r="P4832" t="s">
        <v>4830</v>
      </c>
      <c r="Q4832" t="s">
        <v>14489</v>
      </c>
      <c r="R4832" t="s">
        <v>23374</v>
      </c>
    </row>
    <row r="4833" spans="1:18" x14ac:dyDescent="0.25">
      <c r="A4833">
        <v>7.2973866666666671</v>
      </c>
      <c r="B4833">
        <v>7.28695</v>
      </c>
      <c r="C4833">
        <v>6.7635733333333334</v>
      </c>
      <c r="D4833">
        <v>6.53423</v>
      </c>
      <c r="E4833">
        <v>5.7096366666666674</v>
      </c>
      <c r="F4833">
        <v>5.2236966666666662</v>
      </c>
      <c r="G4833">
        <v>7.0123800000000003</v>
      </c>
      <c r="H4833">
        <v>6.9521200000000007</v>
      </c>
      <c r="I4833">
        <v>6.7422033333333333</v>
      </c>
      <c r="J4833">
        <v>6.6899833333333332</v>
      </c>
      <c r="K4833" s="1">
        <v>-1.0436666666667094E-2</v>
      </c>
      <c r="L4833" s="1">
        <v>-0.22934333333333345</v>
      </c>
      <c r="M4833" s="1">
        <v>-0.48594000000000115</v>
      </c>
      <c r="N4833" s="1">
        <v>-6.0259999999999536E-2</v>
      </c>
      <c r="O4833" s="1">
        <v>-5.2220000000000155E-2</v>
      </c>
      <c r="P4833" t="s">
        <v>4831</v>
      </c>
      <c r="Q4833" t="s">
        <v>14490</v>
      </c>
      <c r="R4833" t="s">
        <v>23375</v>
      </c>
    </row>
    <row r="4834" spans="1:18" x14ac:dyDescent="0.25">
      <c r="A4834">
        <v>8.5243733333333349</v>
      </c>
      <c r="B4834">
        <v>8.4867366666666673</v>
      </c>
      <c r="C4834">
        <v>7.6744433333333326</v>
      </c>
      <c r="D4834">
        <v>7.5666666666666673</v>
      </c>
      <c r="E4834">
        <v>6.6950866666666657</v>
      </c>
      <c r="F4834">
        <v>6.2770433333333342</v>
      </c>
      <c r="G4834">
        <v>8.222766666666665</v>
      </c>
      <c r="H4834">
        <v>7.9923999999999999</v>
      </c>
      <c r="I4834">
        <v>8.055273333333334</v>
      </c>
      <c r="J4834">
        <v>7.8557666666666668</v>
      </c>
      <c r="K4834" s="1">
        <v>-3.7636666666667651E-2</v>
      </c>
      <c r="L4834" s="1">
        <v>-0.1077766666666653</v>
      </c>
      <c r="M4834" s="1">
        <v>-0.41804333333333155</v>
      </c>
      <c r="N4834" s="1">
        <v>-0.23036666666666505</v>
      </c>
      <c r="O4834" s="1">
        <v>-0.19950666666666717</v>
      </c>
      <c r="P4834" t="s">
        <v>4832</v>
      </c>
      <c r="Q4834" t="s">
        <v>14491</v>
      </c>
      <c r="R4834" t="s">
        <v>23376</v>
      </c>
    </row>
    <row r="4835" spans="1:18" x14ac:dyDescent="0.25">
      <c r="A4835">
        <v>7.6035266666666663</v>
      </c>
      <c r="B4835">
        <v>7.7103366666666666</v>
      </c>
      <c r="C4835">
        <v>6.6246766666666659</v>
      </c>
      <c r="D4835">
        <v>6.4604766666666675</v>
      </c>
      <c r="E4835">
        <v>5.7037399999999998</v>
      </c>
      <c r="F4835">
        <v>5.3179366666666663</v>
      </c>
      <c r="G4835">
        <v>7.3291366666666669</v>
      </c>
      <c r="H4835">
        <v>7.2153533333333337</v>
      </c>
      <c r="I4835">
        <v>6.8343033333333336</v>
      </c>
      <c r="J4835">
        <v>6.7730166666666669</v>
      </c>
      <c r="K4835" s="1">
        <v>0.10681000000000029</v>
      </c>
      <c r="L4835" s="1">
        <v>-0.16419999999999835</v>
      </c>
      <c r="M4835" s="1">
        <v>-0.3858033333333335</v>
      </c>
      <c r="N4835" s="1">
        <v>-0.11378333333333313</v>
      </c>
      <c r="O4835" s="1">
        <v>-6.1286666666666711E-2</v>
      </c>
      <c r="P4835" t="s">
        <v>4833</v>
      </c>
      <c r="Q4835" t="s">
        <v>14492</v>
      </c>
      <c r="R4835" t="s">
        <v>23377</v>
      </c>
    </row>
    <row r="4836" spans="1:18" x14ac:dyDescent="0.25">
      <c r="A4836">
        <v>3.2097833333333328</v>
      </c>
      <c r="B4836">
        <v>3.2492700000000005</v>
      </c>
      <c r="C4836">
        <v>4.9794499999999999</v>
      </c>
      <c r="D4836">
        <v>4.9307333333333334</v>
      </c>
      <c r="E4836">
        <v>6.9849033333333326</v>
      </c>
      <c r="F4836">
        <v>7.1077966666666663</v>
      </c>
      <c r="G4836">
        <v>5.1081633333333327</v>
      </c>
      <c r="H4836">
        <v>4.2078833333333341</v>
      </c>
      <c r="I4836">
        <v>4.8372166666666665</v>
      </c>
      <c r="J4836">
        <v>3.9923699999999998</v>
      </c>
      <c r="K4836" s="1">
        <v>3.948666666666778E-2</v>
      </c>
      <c r="L4836" s="1">
        <v>-4.8716666666666519E-2</v>
      </c>
      <c r="M4836" s="1">
        <v>0.12289333333333374</v>
      </c>
      <c r="N4836" s="1">
        <v>-0.90027999999999864</v>
      </c>
      <c r="O4836" s="1">
        <v>-0.84484666666666675</v>
      </c>
      <c r="P4836" t="s">
        <v>4834</v>
      </c>
      <c r="Q4836" t="s">
        <v>14493</v>
      </c>
      <c r="R4836" t="s">
        <v>23378</v>
      </c>
    </row>
    <row r="4837" spans="1:18" x14ac:dyDescent="0.25">
      <c r="A4837">
        <v>4.9815633333333338</v>
      </c>
      <c r="B4837">
        <v>5.2227066666666664</v>
      </c>
      <c r="C4837">
        <v>5.2053900000000004</v>
      </c>
      <c r="D4837">
        <v>4.9857266666666664</v>
      </c>
      <c r="E4837">
        <v>4.3400000000000007</v>
      </c>
      <c r="F4837">
        <v>4.0571133333333336</v>
      </c>
      <c r="G4837">
        <v>5.3041066666666667</v>
      </c>
      <c r="H4837">
        <v>4.8311766666666669</v>
      </c>
      <c r="I4837">
        <v>4.7844800000000003</v>
      </c>
      <c r="J4837">
        <v>4.842176666666667</v>
      </c>
      <c r="K4837" s="1">
        <v>0.2411433333333326</v>
      </c>
      <c r="L4837" s="1">
        <v>-0.21966333333333399</v>
      </c>
      <c r="M4837" s="1">
        <v>-0.28288666666666717</v>
      </c>
      <c r="N4837" s="1">
        <v>-0.47292999999999985</v>
      </c>
      <c r="O4837" s="1">
        <v>5.7696666666666729E-2</v>
      </c>
      <c r="P4837" t="s">
        <v>4835</v>
      </c>
      <c r="Q4837" t="s">
        <v>14494</v>
      </c>
      <c r="R4837" t="s">
        <v>23379</v>
      </c>
    </row>
    <row r="4838" spans="1:18" x14ac:dyDescent="0.25">
      <c r="A4838">
        <v>4.6051900000000003</v>
      </c>
      <c r="B4838">
        <v>4.4619566666666666</v>
      </c>
      <c r="C4838">
        <v>4.1286300000000002</v>
      </c>
      <c r="D4838">
        <v>4.1141100000000002</v>
      </c>
      <c r="E4838">
        <v>2.9124633333333332</v>
      </c>
      <c r="F4838">
        <v>3.2970899999999994</v>
      </c>
      <c r="G4838">
        <v>4.5866099999999994</v>
      </c>
      <c r="H4838">
        <v>4.5199833333333332</v>
      </c>
      <c r="I4838">
        <v>4.1261533333333338</v>
      </c>
      <c r="J4838">
        <v>4.0888766666666667</v>
      </c>
      <c r="K4838" s="1">
        <v>-0.14323333333333377</v>
      </c>
      <c r="L4838" s="1">
        <v>-1.4520000000000088E-2</v>
      </c>
      <c r="M4838" s="1">
        <v>0.38462666666666623</v>
      </c>
      <c r="N4838" s="1">
        <v>-6.6626666666666168E-2</v>
      </c>
      <c r="O4838" s="1">
        <v>-3.7276666666667069E-2</v>
      </c>
      <c r="P4838" t="s">
        <v>4836</v>
      </c>
      <c r="Q4838" t="s">
        <v>14495</v>
      </c>
    </row>
    <row r="4839" spans="1:18" x14ac:dyDescent="0.25">
      <c r="A4839">
        <v>4.9370866666666666</v>
      </c>
      <c r="B4839">
        <v>4.7318033333333327</v>
      </c>
      <c r="C4839">
        <v>4.4090166666666661</v>
      </c>
      <c r="D4839">
        <v>4.3528566666666668</v>
      </c>
      <c r="E4839">
        <v>4.0656666666666661</v>
      </c>
      <c r="F4839">
        <v>4.0338599999999998</v>
      </c>
      <c r="G4839">
        <v>4.935646666666667</v>
      </c>
      <c r="H4839">
        <v>5.38089</v>
      </c>
      <c r="I4839">
        <v>4.3958300000000001</v>
      </c>
      <c r="J4839">
        <v>5.5894266666666654</v>
      </c>
      <c r="K4839" s="1">
        <v>-0.20528333333333393</v>
      </c>
      <c r="L4839" s="1">
        <v>-5.6159999999999322E-2</v>
      </c>
      <c r="M4839" s="1">
        <v>-3.1806666666666317E-2</v>
      </c>
      <c r="N4839" s="1">
        <v>0.44524333333333299</v>
      </c>
      <c r="O4839" s="1">
        <v>1.1935966666666653</v>
      </c>
      <c r="P4839" t="s">
        <v>4837</v>
      </c>
      <c r="Q4839" t="s">
        <v>14496</v>
      </c>
      <c r="R4839" t="s">
        <v>23380</v>
      </c>
    </row>
    <row r="4840" spans="1:18" x14ac:dyDescent="0.25">
      <c r="A4840">
        <v>5.8311700000000002</v>
      </c>
      <c r="B4840">
        <v>5.8610966666666675</v>
      </c>
      <c r="C4840">
        <v>6.1341166666666664</v>
      </c>
      <c r="D4840">
        <v>5.9498600000000001</v>
      </c>
      <c r="E4840">
        <v>6.0700766666666661</v>
      </c>
      <c r="F4840">
        <v>5.8753733333333331</v>
      </c>
      <c r="G4840">
        <v>5.8472166666666672</v>
      </c>
      <c r="H4840">
        <v>6.2528700000000006</v>
      </c>
      <c r="I4840">
        <v>5.7010566666666662</v>
      </c>
      <c r="J4840">
        <v>6.5297100000000006</v>
      </c>
      <c r="K4840" s="1">
        <v>2.9926666666667323E-2</v>
      </c>
      <c r="L4840" s="1">
        <v>-0.18425666666666629</v>
      </c>
      <c r="M4840" s="1">
        <v>-0.19470333333333301</v>
      </c>
      <c r="N4840" s="1">
        <v>0.40565333333333342</v>
      </c>
      <c r="O4840" s="1">
        <v>0.82865333333333435</v>
      </c>
      <c r="P4840" t="s">
        <v>4838</v>
      </c>
      <c r="Q4840" t="s">
        <v>14497</v>
      </c>
    </row>
    <row r="4841" spans="1:18" x14ac:dyDescent="0.25">
      <c r="A4841">
        <v>5.9047866666666664</v>
      </c>
      <c r="B4841">
        <v>5.735266666666667</v>
      </c>
      <c r="C4841">
        <v>5.7923400000000003</v>
      </c>
      <c r="D4841">
        <v>5.6326600000000004</v>
      </c>
      <c r="E4841">
        <v>5.6853133333333332</v>
      </c>
      <c r="F4841">
        <v>5.6152033333333335</v>
      </c>
      <c r="G4841">
        <v>6.0874099999999993</v>
      </c>
      <c r="H4841">
        <v>6.2762666666666673</v>
      </c>
      <c r="I4841">
        <v>6.0411199999999994</v>
      </c>
      <c r="J4841">
        <v>5.9927799999999998</v>
      </c>
      <c r="K4841" s="1">
        <v>-0.16951999999999945</v>
      </c>
      <c r="L4841" s="1">
        <v>-0.15967999999999982</v>
      </c>
      <c r="M4841" s="1">
        <v>-7.0109999999999673E-2</v>
      </c>
      <c r="N4841" s="1">
        <v>0.188856666666668</v>
      </c>
      <c r="O4841" s="1">
        <v>-4.8339999999999606E-2</v>
      </c>
      <c r="P4841" t="s">
        <v>4839</v>
      </c>
      <c r="Q4841" t="s">
        <v>14498</v>
      </c>
    </row>
    <row r="4842" spans="1:18" x14ac:dyDescent="0.25">
      <c r="A4842">
        <v>4.983086666666666</v>
      </c>
      <c r="B4842">
        <v>4.8282566666666673</v>
      </c>
      <c r="C4842">
        <v>5.0837633333333336</v>
      </c>
      <c r="D4842">
        <v>5.0521533333333331</v>
      </c>
      <c r="E4842">
        <v>4.624413333333333</v>
      </c>
      <c r="F4842">
        <v>4.9941166666666668</v>
      </c>
      <c r="G4842">
        <v>5.21333</v>
      </c>
      <c r="H4842">
        <v>5.2154966666666667</v>
      </c>
      <c r="I4842">
        <v>5.3008733333333327</v>
      </c>
      <c r="J4842">
        <v>5.2416499999999999</v>
      </c>
      <c r="K4842" s="1">
        <v>-0.15482999999999869</v>
      </c>
      <c r="L4842" s="1">
        <v>-3.1610000000000582E-2</v>
      </c>
      <c r="M4842" s="1">
        <v>0.36970333333333372</v>
      </c>
      <c r="N4842" s="1">
        <v>2.1666666666666501E-3</v>
      </c>
      <c r="O4842" s="1">
        <v>-5.9223333333332739E-2</v>
      </c>
      <c r="P4842" t="s">
        <v>4840</v>
      </c>
      <c r="Q4842" t="s">
        <v>14499</v>
      </c>
    </row>
    <row r="4843" spans="1:18" x14ac:dyDescent="0.25">
      <c r="A4843">
        <v>4.4680799999999996</v>
      </c>
      <c r="B4843">
        <v>4.7033933333333335</v>
      </c>
      <c r="C4843">
        <v>4.6052366666666664</v>
      </c>
      <c r="D4843">
        <v>4.7619400000000001</v>
      </c>
      <c r="E4843">
        <v>4.6406133333333335</v>
      </c>
      <c r="F4843">
        <v>4.6307533333333337</v>
      </c>
      <c r="G4843">
        <v>4.2523200000000001</v>
      </c>
      <c r="H4843">
        <v>4.8637033333333335</v>
      </c>
      <c r="I4843">
        <v>4.3167999999999997</v>
      </c>
      <c r="J4843">
        <v>4.9787099999999995</v>
      </c>
      <c r="K4843" s="1">
        <v>0.23531333333333393</v>
      </c>
      <c r="L4843" s="1">
        <v>0.15670333333333364</v>
      </c>
      <c r="M4843" s="1">
        <v>-9.8599999999997578E-3</v>
      </c>
      <c r="N4843" s="1">
        <v>0.61138333333333339</v>
      </c>
      <c r="O4843" s="1">
        <v>0.66190999999999978</v>
      </c>
      <c r="P4843" t="s">
        <v>4841</v>
      </c>
      <c r="Q4843" t="s">
        <v>14500</v>
      </c>
    </row>
    <row r="4844" spans="1:18" x14ac:dyDescent="0.25">
      <c r="A4844">
        <v>2.6239533333333331</v>
      </c>
      <c r="B4844">
        <v>2.9753966666666667</v>
      </c>
      <c r="C4844">
        <v>2.49491</v>
      </c>
      <c r="D4844">
        <v>3.3877066666666664</v>
      </c>
      <c r="E4844">
        <v>4.641256666666667</v>
      </c>
      <c r="F4844">
        <v>4.8468533333333328</v>
      </c>
      <c r="G4844">
        <v>2.1230533333333335</v>
      </c>
      <c r="H4844">
        <v>3.1051866666666665</v>
      </c>
      <c r="I4844">
        <v>2.664096666666667</v>
      </c>
      <c r="J4844">
        <v>3.7923066666666667</v>
      </c>
      <c r="K4844" s="1">
        <v>0.35144333333333355</v>
      </c>
      <c r="L4844" s="1">
        <v>0.89279666666666646</v>
      </c>
      <c r="M4844" s="1">
        <v>0.20559666666666576</v>
      </c>
      <c r="N4844" s="1">
        <v>0.98213333333333308</v>
      </c>
      <c r="O4844" s="1">
        <v>1.1282099999999997</v>
      </c>
      <c r="P4844" t="s">
        <v>4842</v>
      </c>
      <c r="Q4844" t="s">
        <v>14501</v>
      </c>
      <c r="R4844" t="s">
        <v>23381</v>
      </c>
    </row>
    <row r="4845" spans="1:18" x14ac:dyDescent="0.25">
      <c r="A4845">
        <v>3.4143100000000004</v>
      </c>
      <c r="B4845">
        <v>3.4312633333333333</v>
      </c>
      <c r="C4845">
        <v>2.1940666666666666</v>
      </c>
      <c r="D4845">
        <v>2.2499533333333335</v>
      </c>
      <c r="E4845">
        <v>3.9616600000000002</v>
      </c>
      <c r="F4845">
        <v>3.5953933333333339</v>
      </c>
      <c r="G4845">
        <v>4.2884866666666666</v>
      </c>
      <c r="H4845">
        <v>5.284626666666667</v>
      </c>
      <c r="I4845">
        <v>3.6257100000000002</v>
      </c>
      <c r="J4845">
        <v>4.7462666666666671</v>
      </c>
      <c r="K4845" s="1">
        <v>1.6953333333332932E-2</v>
      </c>
      <c r="L4845" s="1">
        <v>5.5886666666666862E-2</v>
      </c>
      <c r="M4845" s="1">
        <v>-0.3662666666666663</v>
      </c>
      <c r="N4845" s="1">
        <v>0.99614000000000047</v>
      </c>
      <c r="O4845" s="1">
        <v>1.1205566666666669</v>
      </c>
      <c r="P4845" t="s">
        <v>4843</v>
      </c>
      <c r="Q4845" t="s">
        <v>14502</v>
      </c>
    </row>
    <row r="4846" spans="1:18" x14ac:dyDescent="0.25">
      <c r="A4846">
        <v>4.8574799999999998</v>
      </c>
      <c r="B4846">
        <v>4.8933900000000001</v>
      </c>
      <c r="C4846">
        <v>4.4571833333333331</v>
      </c>
      <c r="D4846">
        <v>4.2507333333333337</v>
      </c>
      <c r="E4846">
        <v>3.8909800000000003</v>
      </c>
      <c r="F4846">
        <v>4.0914000000000001</v>
      </c>
      <c r="G4846">
        <v>5.1720666666666668</v>
      </c>
      <c r="H4846">
        <v>5.2266533333333332</v>
      </c>
      <c r="I4846">
        <v>5.2024366666666664</v>
      </c>
      <c r="J4846">
        <v>4.9284799999999995</v>
      </c>
      <c r="K4846" s="1">
        <v>3.5910000000000331E-2</v>
      </c>
      <c r="L4846" s="1">
        <v>-0.20644999999999936</v>
      </c>
      <c r="M4846" s="1">
        <v>0.20041999999999982</v>
      </c>
      <c r="N4846" s="1">
        <v>5.4586666666666339E-2</v>
      </c>
      <c r="O4846" s="1">
        <v>-0.27395666666666685</v>
      </c>
      <c r="P4846" t="s">
        <v>4844</v>
      </c>
      <c r="Q4846" t="s">
        <v>14503</v>
      </c>
    </row>
    <row r="4847" spans="1:18" x14ac:dyDescent="0.25">
      <c r="A4847">
        <v>4.2410433333333337</v>
      </c>
      <c r="B4847">
        <v>3.9855866666666664</v>
      </c>
      <c r="C4847">
        <v>4.1363466666666664</v>
      </c>
      <c r="D4847">
        <v>3.7450466666666671</v>
      </c>
      <c r="E4847">
        <v>3.0485933333333333</v>
      </c>
      <c r="F4847">
        <v>3.3642799999999995</v>
      </c>
      <c r="G4847">
        <v>4.3739600000000003</v>
      </c>
      <c r="H4847">
        <v>4.5360300000000002</v>
      </c>
      <c r="I4847">
        <v>4.4971933333333336</v>
      </c>
      <c r="J4847">
        <v>4.2743399999999996</v>
      </c>
      <c r="K4847" s="1">
        <v>-0.25545666666666733</v>
      </c>
      <c r="L4847" s="1">
        <v>-0.39129999999999932</v>
      </c>
      <c r="M4847" s="1">
        <v>0.31568666666666623</v>
      </c>
      <c r="N4847" s="1">
        <v>0.16206999999999994</v>
      </c>
      <c r="O4847" s="1">
        <v>-0.22285333333333401</v>
      </c>
      <c r="P4847" t="s">
        <v>4845</v>
      </c>
      <c r="Q4847" t="s">
        <v>14504</v>
      </c>
    </row>
    <row r="4848" spans="1:18" x14ac:dyDescent="0.25">
      <c r="A4848">
        <v>2.2053866666666666</v>
      </c>
      <c r="B4848">
        <v>2.2869799999999998</v>
      </c>
      <c r="C4848">
        <v>1.7609466666666671</v>
      </c>
      <c r="D4848">
        <v>2.0693066666666664</v>
      </c>
      <c r="E4848">
        <v>6.0180033333333336</v>
      </c>
      <c r="F4848">
        <v>5.8377733333333337</v>
      </c>
      <c r="G4848">
        <v>2.8998300000000001</v>
      </c>
      <c r="H4848">
        <v>3.0210166666666662</v>
      </c>
      <c r="I4848">
        <v>2.4950833333333335</v>
      </c>
      <c r="J4848">
        <v>2.9848500000000002</v>
      </c>
      <c r="K4848" s="1">
        <v>8.1593333333333184E-2</v>
      </c>
      <c r="L4848" s="1">
        <v>0.3083599999999993</v>
      </c>
      <c r="M4848" s="1">
        <v>-0.18022999999999989</v>
      </c>
      <c r="N4848" s="1">
        <v>0.12118666666666611</v>
      </c>
      <c r="O4848" s="1">
        <v>0.48976666666666668</v>
      </c>
      <c r="P4848" t="s">
        <v>4846</v>
      </c>
      <c r="Q4848" t="s">
        <v>14505</v>
      </c>
      <c r="R4848" t="s">
        <v>23382</v>
      </c>
    </row>
    <row r="4849" spans="1:18" x14ac:dyDescent="0.25">
      <c r="A4849">
        <v>4.4850033333333341</v>
      </c>
      <c r="B4849">
        <v>4.7555199999999997</v>
      </c>
      <c r="C4849">
        <v>3.9941666666666666</v>
      </c>
      <c r="D4849">
        <v>4.1355133333333329</v>
      </c>
      <c r="E4849">
        <v>2.8384900000000002</v>
      </c>
      <c r="F4849">
        <v>2.9247133333333331</v>
      </c>
      <c r="G4849">
        <v>3.9998533333333328</v>
      </c>
      <c r="H4849">
        <v>4.3037333333333327</v>
      </c>
      <c r="I4849">
        <v>4.2136066666666672</v>
      </c>
      <c r="J4849">
        <v>4.4280566666666665</v>
      </c>
      <c r="K4849" s="1">
        <v>0.27051666666666563</v>
      </c>
      <c r="L4849" s="1">
        <v>0.14134666666666629</v>
      </c>
      <c r="M4849" s="1">
        <v>8.6223333333332874E-2</v>
      </c>
      <c r="N4849" s="1">
        <v>0.30387999999999993</v>
      </c>
      <c r="O4849" s="1">
        <v>0.21444999999999936</v>
      </c>
      <c r="P4849" t="s">
        <v>4847</v>
      </c>
      <c r="Q4849" t="s">
        <v>14506</v>
      </c>
      <c r="R4849" t="s">
        <v>23383</v>
      </c>
    </row>
    <row r="4850" spans="1:18" x14ac:dyDescent="0.25">
      <c r="A4850">
        <v>1.8187933333333335</v>
      </c>
      <c r="B4850">
        <v>1.6424033333333332</v>
      </c>
      <c r="C4850">
        <v>3.3819199999999996</v>
      </c>
      <c r="D4850">
        <v>2.8731333333333331</v>
      </c>
      <c r="E4850">
        <v>3.5210000000000004</v>
      </c>
      <c r="F4850">
        <v>3.5752066666666664</v>
      </c>
      <c r="G4850">
        <v>3.8319666666666667</v>
      </c>
      <c r="H4850">
        <v>3.2707200000000003</v>
      </c>
      <c r="I4850">
        <v>3.4892166666666662</v>
      </c>
      <c r="J4850">
        <v>3.3191833333333332</v>
      </c>
      <c r="K4850" s="1">
        <v>-0.17639000000000027</v>
      </c>
      <c r="L4850" s="1">
        <v>-0.5087866666666665</v>
      </c>
      <c r="M4850" s="1">
        <v>5.420666666666607E-2</v>
      </c>
      <c r="N4850" s="1">
        <v>-0.56124666666666645</v>
      </c>
      <c r="O4850" s="1">
        <v>-0.17003333333333304</v>
      </c>
      <c r="P4850" t="s">
        <v>4848</v>
      </c>
      <c r="Q4850" t="s">
        <v>14507</v>
      </c>
      <c r="R4850" t="s">
        <v>23384</v>
      </c>
    </row>
    <row r="4851" spans="1:18" x14ac:dyDescent="0.25">
      <c r="A4851">
        <v>2.9541433333333331</v>
      </c>
      <c r="B4851">
        <v>3.560726666666667</v>
      </c>
      <c r="C4851">
        <v>4.7530533333333329</v>
      </c>
      <c r="D4851">
        <v>5.130326666666666</v>
      </c>
      <c r="E4851">
        <v>4.1439533333333332</v>
      </c>
      <c r="F4851">
        <v>5.088143333333333</v>
      </c>
      <c r="G4851">
        <v>3.569806666666667</v>
      </c>
      <c r="H4851">
        <v>3.1018666666666665</v>
      </c>
      <c r="I4851">
        <v>3.8929033333333334</v>
      </c>
      <c r="J4851">
        <v>2.6582433333333335</v>
      </c>
      <c r="K4851" s="1">
        <v>0.60658333333333392</v>
      </c>
      <c r="L4851" s="1">
        <v>0.37727333333333313</v>
      </c>
      <c r="M4851" s="1">
        <v>0.94418999999999986</v>
      </c>
      <c r="N4851" s="1">
        <v>-0.46794000000000047</v>
      </c>
      <c r="O4851" s="1">
        <v>-1.2346599999999999</v>
      </c>
      <c r="P4851" t="s">
        <v>4849</v>
      </c>
      <c r="Q4851" t="s">
        <v>14508</v>
      </c>
      <c r="R4851" t="s">
        <v>23385</v>
      </c>
    </row>
    <row r="4852" spans="1:18" x14ac:dyDescent="0.25">
      <c r="A4852">
        <v>4.6907066666666664</v>
      </c>
      <c r="B4852">
        <v>4.8912866666666668</v>
      </c>
      <c r="C4852">
        <v>5.080379999999999</v>
      </c>
      <c r="D4852">
        <v>4.90768</v>
      </c>
      <c r="E4852">
        <v>3.8377866666666667</v>
      </c>
      <c r="F4852">
        <v>4.2691066666666666</v>
      </c>
      <c r="G4852">
        <v>4.9066833333333335</v>
      </c>
      <c r="H4852">
        <v>5.3115933333333336</v>
      </c>
      <c r="I4852">
        <v>5.3117000000000001</v>
      </c>
      <c r="J4852">
        <v>5.6182966666666667</v>
      </c>
      <c r="K4852" s="1">
        <v>0.20058000000000042</v>
      </c>
      <c r="L4852" s="1">
        <v>-0.17269999999999897</v>
      </c>
      <c r="M4852" s="1">
        <v>0.43131999999999993</v>
      </c>
      <c r="N4852" s="1">
        <v>0.4049100000000001</v>
      </c>
      <c r="O4852" s="1">
        <v>0.30659666666666663</v>
      </c>
      <c r="P4852" t="s">
        <v>4850</v>
      </c>
      <c r="Q4852" t="s">
        <v>14509</v>
      </c>
      <c r="R4852" t="s">
        <v>23386</v>
      </c>
    </row>
    <row r="4853" spans="1:18" x14ac:dyDescent="0.25">
      <c r="A4853">
        <v>4.4620699999999998</v>
      </c>
      <c r="B4853">
        <v>4.5344933333333328</v>
      </c>
      <c r="C4853">
        <v>4.7110733333333323</v>
      </c>
      <c r="D4853">
        <v>4.9293500000000003</v>
      </c>
      <c r="E4853">
        <v>8.9703366666666664</v>
      </c>
      <c r="F4853">
        <v>8.7747166666666647</v>
      </c>
      <c r="G4853">
        <v>5.7649066666666657</v>
      </c>
      <c r="H4853">
        <v>5.2496766666666659</v>
      </c>
      <c r="I4853">
        <v>3.4895833333333335</v>
      </c>
      <c r="J4853">
        <v>3.79847</v>
      </c>
      <c r="K4853" s="1">
        <v>7.2423333333333062E-2</v>
      </c>
      <c r="L4853" s="1">
        <v>0.21827666666666801</v>
      </c>
      <c r="M4853" s="1">
        <v>-0.19562000000000168</v>
      </c>
      <c r="N4853" s="1">
        <v>-0.51522999999999985</v>
      </c>
      <c r="O4853" s="1">
        <v>0.30888666666666653</v>
      </c>
      <c r="P4853" t="s">
        <v>4851</v>
      </c>
      <c r="Q4853" t="s">
        <v>14510</v>
      </c>
      <c r="R4853" t="s">
        <v>23387</v>
      </c>
    </row>
    <row r="4854" spans="1:18" x14ac:dyDescent="0.25">
      <c r="A4854">
        <v>3.3558633333333332</v>
      </c>
      <c r="B4854">
        <v>3.6298533333333332</v>
      </c>
      <c r="C4854">
        <v>3.7039366666666669</v>
      </c>
      <c r="D4854">
        <v>4.0862266666666667</v>
      </c>
      <c r="E4854">
        <v>4.0785433333333332</v>
      </c>
      <c r="F4854">
        <v>4.5752166666666669</v>
      </c>
      <c r="G4854">
        <v>3.6840533333333334</v>
      </c>
      <c r="H4854">
        <v>3.2408033333333335</v>
      </c>
      <c r="I4854">
        <v>3.9715233333333333</v>
      </c>
      <c r="J4854">
        <v>2.61938</v>
      </c>
      <c r="K4854" s="1">
        <v>0.27398999999999996</v>
      </c>
      <c r="L4854" s="1">
        <v>0.3822899999999998</v>
      </c>
      <c r="M4854" s="1">
        <v>0.49667333333333374</v>
      </c>
      <c r="N4854" s="1">
        <v>-0.44324999999999992</v>
      </c>
      <c r="O4854" s="1">
        <v>-1.3521433333333333</v>
      </c>
      <c r="P4854" t="s">
        <v>4852</v>
      </c>
      <c r="Q4854" t="s">
        <v>14511</v>
      </c>
    </row>
    <row r="4855" spans="1:18" x14ac:dyDescent="0.25">
      <c r="A4855">
        <v>5.2060199999999996</v>
      </c>
      <c r="B4855">
        <v>5.4374233333333342</v>
      </c>
      <c r="C4855">
        <v>5.7898266666666665</v>
      </c>
      <c r="D4855">
        <v>5.8716633333333332</v>
      </c>
      <c r="E4855">
        <v>4.64011</v>
      </c>
      <c r="F4855">
        <v>5.0672166666666669</v>
      </c>
      <c r="G4855">
        <v>5.2769933333333334</v>
      </c>
      <c r="H4855">
        <v>4.8648300000000004</v>
      </c>
      <c r="I4855">
        <v>5.7243500000000003</v>
      </c>
      <c r="J4855">
        <v>5.0894066666666662</v>
      </c>
      <c r="K4855" s="1">
        <v>0.23140333333333452</v>
      </c>
      <c r="L4855" s="1">
        <v>8.183666666666678E-2</v>
      </c>
      <c r="M4855" s="1">
        <v>0.42710666666666697</v>
      </c>
      <c r="N4855" s="1">
        <v>-0.41216333333333299</v>
      </c>
      <c r="O4855" s="1">
        <v>-0.63494333333333408</v>
      </c>
      <c r="P4855" t="s">
        <v>4853</v>
      </c>
      <c r="Q4855" t="s">
        <v>14512</v>
      </c>
      <c r="R4855" t="s">
        <v>23388</v>
      </c>
    </row>
    <row r="4856" spans="1:18" x14ac:dyDescent="0.25">
      <c r="A4856">
        <v>3.4137766666666667</v>
      </c>
      <c r="B4856">
        <v>3.4484499999999998</v>
      </c>
      <c r="C4856">
        <v>1.8325033333333334</v>
      </c>
      <c r="D4856">
        <v>1.80877</v>
      </c>
      <c r="E4856">
        <v>1.3712846666666667</v>
      </c>
      <c r="F4856">
        <v>1.3824833333333333</v>
      </c>
      <c r="G4856">
        <v>3.1945566666666667</v>
      </c>
      <c r="H4856">
        <v>3.5923233333333329</v>
      </c>
      <c r="I4856">
        <v>3.1462866666666667</v>
      </c>
      <c r="J4856">
        <v>3.3051333333333326</v>
      </c>
      <c r="K4856" s="1">
        <v>3.4673333333333112E-2</v>
      </c>
      <c r="L4856" s="1">
        <v>-2.3733333333333384E-2</v>
      </c>
      <c r="M4856" s="1">
        <v>1.1198666666666579E-2</v>
      </c>
      <c r="N4856" s="1">
        <v>0.39776666666666616</v>
      </c>
      <c r="O4856" s="1">
        <v>0.15884666666666591</v>
      </c>
      <c r="P4856" t="s">
        <v>4854</v>
      </c>
      <c r="Q4856" t="s">
        <v>14513</v>
      </c>
    </row>
    <row r="4857" spans="1:18" x14ac:dyDescent="0.25">
      <c r="A4857">
        <v>4.6161699999999994</v>
      </c>
      <c r="B4857">
        <v>5.6922566666666663</v>
      </c>
      <c r="C4857">
        <v>5.4618033333333331</v>
      </c>
      <c r="D4857">
        <v>5.8378033333333335</v>
      </c>
      <c r="E4857">
        <v>5.3738866666666665</v>
      </c>
      <c r="F4857">
        <v>5.780543333333334</v>
      </c>
      <c r="G4857">
        <v>5.3601999999999999</v>
      </c>
      <c r="H4857">
        <v>6.6000233333333327</v>
      </c>
      <c r="I4857">
        <v>5.0382233333333337</v>
      </c>
      <c r="J4857">
        <v>6.501806666666667</v>
      </c>
      <c r="K4857" s="1">
        <v>1.0760866666666669</v>
      </c>
      <c r="L4857" s="1">
        <v>0.37600000000000033</v>
      </c>
      <c r="M4857" s="1">
        <v>0.40665666666666755</v>
      </c>
      <c r="N4857" s="1">
        <v>1.2398233333333328</v>
      </c>
      <c r="O4857" s="1">
        <v>1.4635833333333332</v>
      </c>
      <c r="P4857" t="s">
        <v>4855</v>
      </c>
      <c r="Q4857" t="s">
        <v>14514</v>
      </c>
      <c r="R4857" t="s">
        <v>23389</v>
      </c>
    </row>
    <row r="4858" spans="1:18" x14ac:dyDescent="0.25">
      <c r="A4858">
        <v>6.4372100000000003</v>
      </c>
      <c r="B4858">
        <v>6.5619433333333328</v>
      </c>
      <c r="C4858">
        <v>6.3652366666666671</v>
      </c>
      <c r="D4858">
        <v>6.1926766666666664</v>
      </c>
      <c r="E4858">
        <v>5.2602033333333331</v>
      </c>
      <c r="F4858">
        <v>5.229516666666667</v>
      </c>
      <c r="G4858">
        <v>6.3810600000000006</v>
      </c>
      <c r="H4858">
        <v>6.3046499999999996</v>
      </c>
      <c r="I4858">
        <v>6.1488399999999999</v>
      </c>
      <c r="J4858">
        <v>6.1852666666666662</v>
      </c>
      <c r="K4858" s="1">
        <v>0.12473333333333247</v>
      </c>
      <c r="L4858" s="1">
        <v>-0.17256000000000071</v>
      </c>
      <c r="M4858" s="1">
        <v>-3.0686666666666085E-2</v>
      </c>
      <c r="N4858" s="1">
        <v>-7.6410000000000977E-2</v>
      </c>
      <c r="O4858" s="1">
        <v>3.6426666666666385E-2</v>
      </c>
      <c r="P4858" t="s">
        <v>4856</v>
      </c>
      <c r="Q4858" t="s">
        <v>14515</v>
      </c>
      <c r="R4858" t="s">
        <v>23390</v>
      </c>
    </row>
    <row r="4859" spans="1:18" x14ac:dyDescent="0.25">
      <c r="A4859">
        <v>3.30491</v>
      </c>
      <c r="B4859">
        <v>3.2439300000000002</v>
      </c>
      <c r="C4859">
        <v>3.5816166666666667</v>
      </c>
      <c r="D4859">
        <v>3.7913033333333335</v>
      </c>
      <c r="E4859">
        <v>6.00373</v>
      </c>
      <c r="F4859">
        <v>5.8475866666666656</v>
      </c>
      <c r="G4859">
        <v>3.5181233333333335</v>
      </c>
      <c r="H4859">
        <v>3.20581</v>
      </c>
      <c r="I4859">
        <v>3.7678833333333337</v>
      </c>
      <c r="J4859">
        <v>3.4162133333333333</v>
      </c>
      <c r="K4859" s="1">
        <v>-6.0979999999999812E-2</v>
      </c>
      <c r="L4859" s="1">
        <v>0.2096866666666668</v>
      </c>
      <c r="M4859" s="1">
        <v>-0.15614333333333441</v>
      </c>
      <c r="N4859" s="1">
        <v>-0.31231333333333344</v>
      </c>
      <c r="O4859" s="1">
        <v>-0.35167000000000037</v>
      </c>
      <c r="P4859" t="s">
        <v>4857</v>
      </c>
      <c r="Q4859" t="s">
        <v>14516</v>
      </c>
      <c r="R4859" t="s">
        <v>21822</v>
      </c>
    </row>
    <row r="4860" spans="1:18" x14ac:dyDescent="0.25">
      <c r="A4860">
        <v>5.6659066666666673</v>
      </c>
      <c r="B4860">
        <v>5.8506700000000009</v>
      </c>
      <c r="C4860">
        <v>5.6286333333333332</v>
      </c>
      <c r="D4860">
        <v>6.047626666666666</v>
      </c>
      <c r="E4860">
        <v>6.1691499999999992</v>
      </c>
      <c r="F4860">
        <v>6.4112266666666669</v>
      </c>
      <c r="G4860">
        <v>5.1525299999999996</v>
      </c>
      <c r="H4860">
        <v>5.9747566666666669</v>
      </c>
      <c r="I4860">
        <v>5.6907666666666659</v>
      </c>
      <c r="J4860">
        <v>6.087066666666666</v>
      </c>
      <c r="K4860" s="1">
        <v>0.18476333333333361</v>
      </c>
      <c r="L4860" s="1">
        <v>0.41899333333333288</v>
      </c>
      <c r="M4860" s="1">
        <v>0.24207666666666761</v>
      </c>
      <c r="N4860" s="1">
        <v>0.82222666666666733</v>
      </c>
      <c r="O4860" s="1">
        <v>0.3963000000000001</v>
      </c>
      <c r="P4860" t="s">
        <v>4858</v>
      </c>
      <c r="Q4860" t="s">
        <v>14517</v>
      </c>
      <c r="R4860" t="s">
        <v>21818</v>
      </c>
    </row>
    <row r="4861" spans="1:18" x14ac:dyDescent="0.25">
      <c r="A4861">
        <v>3.992093333333333</v>
      </c>
      <c r="B4861">
        <v>4.8987866666666671</v>
      </c>
      <c r="C4861">
        <v>3.9738333333333333</v>
      </c>
      <c r="D4861">
        <v>4.617963333333333</v>
      </c>
      <c r="E4861">
        <v>2.6139933333333336</v>
      </c>
      <c r="F4861">
        <v>3.5223399999999998</v>
      </c>
      <c r="G4861">
        <v>3.6554900000000004</v>
      </c>
      <c r="H4861">
        <v>4.6227233333333331</v>
      </c>
      <c r="I4861">
        <v>4.2286133333333327</v>
      </c>
      <c r="J4861">
        <v>4.8093199999999996</v>
      </c>
      <c r="K4861" s="1">
        <v>0.90669333333333402</v>
      </c>
      <c r="L4861" s="1">
        <v>0.64412999999999965</v>
      </c>
      <c r="M4861" s="1">
        <v>0.90834666666666619</v>
      </c>
      <c r="N4861" s="1">
        <v>0.96723333333333272</v>
      </c>
      <c r="O4861" s="1">
        <v>0.58070666666666693</v>
      </c>
      <c r="P4861" t="s">
        <v>4859</v>
      </c>
      <c r="Q4861" t="s">
        <v>14518</v>
      </c>
      <c r="R4861" t="s">
        <v>23391</v>
      </c>
    </row>
    <row r="4862" spans="1:18" x14ac:dyDescent="0.25">
      <c r="A4862">
        <v>3.5909900000000001</v>
      </c>
      <c r="B4862">
        <v>3.440763333333333</v>
      </c>
      <c r="C4862">
        <v>2.9533566666666666</v>
      </c>
      <c r="D4862">
        <v>3.1576033333333338</v>
      </c>
      <c r="E4862">
        <v>2.4878966666666664</v>
      </c>
      <c r="F4862">
        <v>2.2898399999999999</v>
      </c>
      <c r="G4862">
        <v>3.7950000000000004</v>
      </c>
      <c r="H4862">
        <v>3.5989333333333335</v>
      </c>
      <c r="I4862">
        <v>3.7329233333333334</v>
      </c>
      <c r="J4862">
        <v>3.4377800000000001</v>
      </c>
      <c r="K4862" s="1">
        <v>-0.15022666666666717</v>
      </c>
      <c r="L4862" s="1">
        <v>0.20424666666666713</v>
      </c>
      <c r="M4862" s="1">
        <v>-0.19805666666666655</v>
      </c>
      <c r="N4862" s="1">
        <v>-0.19606666666666683</v>
      </c>
      <c r="O4862" s="1">
        <v>-0.29514333333333331</v>
      </c>
      <c r="P4862" t="s">
        <v>4860</v>
      </c>
      <c r="Q4862" t="s">
        <v>14519</v>
      </c>
      <c r="R4862" t="s">
        <v>23392</v>
      </c>
    </row>
    <row r="4863" spans="1:18" x14ac:dyDescent="0.25">
      <c r="A4863">
        <v>3.8796400000000002</v>
      </c>
      <c r="B4863">
        <v>4.174316666666666</v>
      </c>
      <c r="C4863">
        <v>3.5328300000000001</v>
      </c>
      <c r="D4863">
        <v>3.7075066666666667</v>
      </c>
      <c r="E4863">
        <v>4.1431233333333344</v>
      </c>
      <c r="F4863">
        <v>4.4986699999999997</v>
      </c>
      <c r="G4863">
        <v>3.753106666666667</v>
      </c>
      <c r="H4863">
        <v>3.6674199999999999</v>
      </c>
      <c r="I4863">
        <v>3.5627633333333333</v>
      </c>
      <c r="J4863">
        <v>3.5870733333333331</v>
      </c>
      <c r="K4863" s="1">
        <v>0.29467666666666581</v>
      </c>
      <c r="L4863" s="1">
        <v>0.17467666666666659</v>
      </c>
      <c r="M4863" s="1">
        <v>0.35554666666666535</v>
      </c>
      <c r="N4863" s="1">
        <v>-8.5686666666667133E-2</v>
      </c>
      <c r="O4863" s="1">
        <v>2.4309999999999832E-2</v>
      </c>
      <c r="P4863" t="s">
        <v>4861</v>
      </c>
      <c r="Q4863" t="s">
        <v>14520</v>
      </c>
    </row>
    <row r="4864" spans="1:18" x14ac:dyDescent="0.25">
      <c r="A4864">
        <v>3.2517166666666664</v>
      </c>
      <c r="B4864">
        <v>3.51423</v>
      </c>
      <c r="C4864">
        <v>5.8170999999999999</v>
      </c>
      <c r="D4864">
        <v>6.2135499999999988</v>
      </c>
      <c r="E4864">
        <v>3.2897099999999999</v>
      </c>
      <c r="F4864">
        <v>4.3244366666666672</v>
      </c>
      <c r="G4864">
        <v>3.8853233333333335</v>
      </c>
      <c r="H4864">
        <v>3.4889500000000004</v>
      </c>
      <c r="I4864">
        <v>4.8006733333333331</v>
      </c>
      <c r="J4864">
        <v>2.6775500000000001</v>
      </c>
      <c r="K4864" s="1">
        <v>0.2625133333333336</v>
      </c>
      <c r="L4864" s="1">
        <v>0.39644999999999886</v>
      </c>
      <c r="M4864" s="1">
        <v>1.0347266666666672</v>
      </c>
      <c r="N4864" s="1">
        <v>-0.39637333333333302</v>
      </c>
      <c r="O4864" s="1">
        <v>-2.123123333333333</v>
      </c>
      <c r="P4864" t="s">
        <v>4862</v>
      </c>
      <c r="Q4864" t="s">
        <v>14521</v>
      </c>
    </row>
    <row r="4865" spans="1:18" x14ac:dyDescent="0.25">
      <c r="A4865">
        <v>4.5004200000000001</v>
      </c>
      <c r="B4865">
        <v>4.4513800000000003</v>
      </c>
      <c r="C4865">
        <v>4.5346666666666673</v>
      </c>
      <c r="D4865">
        <v>4.5311100000000009</v>
      </c>
      <c r="E4865">
        <v>3.6524800000000002</v>
      </c>
      <c r="F4865">
        <v>3.8786066666666668</v>
      </c>
      <c r="G4865">
        <v>4.1635166666666663</v>
      </c>
      <c r="H4865">
        <v>4.4307133333333333</v>
      </c>
      <c r="I4865">
        <v>4.28125</v>
      </c>
      <c r="J4865">
        <v>4.7190799999999991</v>
      </c>
      <c r="K4865" s="1">
        <v>-4.903999999999975E-2</v>
      </c>
      <c r="L4865" s="1">
        <v>-3.5566666666664304E-3</v>
      </c>
      <c r="M4865" s="1">
        <v>0.22612666666666659</v>
      </c>
      <c r="N4865" s="1">
        <v>0.26719666666666697</v>
      </c>
      <c r="O4865" s="1">
        <v>0.43782999999999905</v>
      </c>
      <c r="P4865" t="s">
        <v>4863</v>
      </c>
      <c r="Q4865" t="s">
        <v>14522</v>
      </c>
      <c r="R4865" t="s">
        <v>23393</v>
      </c>
    </row>
    <row r="4866" spans="1:18" x14ac:dyDescent="0.25">
      <c r="A4866">
        <v>8.7689333333333348</v>
      </c>
      <c r="B4866">
        <v>8.8304033333333347</v>
      </c>
      <c r="C4866">
        <v>7.7617033333333332</v>
      </c>
      <c r="D4866">
        <v>7.65984</v>
      </c>
      <c r="E4866">
        <v>7.8225533333333326</v>
      </c>
      <c r="F4866">
        <v>7.1298833333333329</v>
      </c>
      <c r="G4866">
        <v>8.8069199999999999</v>
      </c>
      <c r="H4866">
        <v>9.2716666666666665</v>
      </c>
      <c r="I4866">
        <v>8.2496999999999989</v>
      </c>
      <c r="J4866">
        <v>8.8608400000000014</v>
      </c>
      <c r="K4866" s="1">
        <v>6.1469999999999914E-2</v>
      </c>
      <c r="L4866" s="1">
        <v>-0.10186333333333319</v>
      </c>
      <c r="M4866" s="1">
        <v>-0.69266999999999967</v>
      </c>
      <c r="N4866" s="1">
        <v>0.46474666666666664</v>
      </c>
      <c r="O4866" s="1">
        <v>0.61114000000000246</v>
      </c>
      <c r="P4866" t="s">
        <v>4864</v>
      </c>
      <c r="Q4866" t="s">
        <v>14523</v>
      </c>
    </row>
    <row r="4867" spans="1:18" x14ac:dyDescent="0.25">
      <c r="A4867">
        <v>8.6181900000000002</v>
      </c>
      <c r="B4867">
        <v>8.6756233333333341</v>
      </c>
      <c r="C4867">
        <v>7.8083933333333322</v>
      </c>
      <c r="D4867">
        <v>7.5065299999999988</v>
      </c>
      <c r="E4867">
        <v>7.173280000000001</v>
      </c>
      <c r="F4867">
        <v>6.1072766666666665</v>
      </c>
      <c r="G4867">
        <v>8.4744033333333331</v>
      </c>
      <c r="H4867">
        <v>7.6698699999999995</v>
      </c>
      <c r="I4867">
        <v>7.9571966666666656</v>
      </c>
      <c r="J4867">
        <v>7.480900000000001</v>
      </c>
      <c r="K4867" s="1">
        <v>5.7433333333333891E-2</v>
      </c>
      <c r="L4867" s="1">
        <v>-0.30186333333333337</v>
      </c>
      <c r="M4867" s="1">
        <v>-1.0660033333333345</v>
      </c>
      <c r="N4867" s="1">
        <v>-0.80453333333333354</v>
      </c>
      <c r="O4867" s="1">
        <v>-0.47629666666666459</v>
      </c>
      <c r="P4867" t="s">
        <v>4865</v>
      </c>
      <c r="Q4867" t="s">
        <v>14524</v>
      </c>
      <c r="R4867" t="s">
        <v>23394</v>
      </c>
    </row>
    <row r="4868" spans="1:18" x14ac:dyDescent="0.25">
      <c r="A4868">
        <v>3.53477</v>
      </c>
      <c r="B4868">
        <v>4.0240066666666658</v>
      </c>
      <c r="C4868">
        <v>4.1240999999999994</v>
      </c>
      <c r="D4868">
        <v>3.8323266666666669</v>
      </c>
      <c r="E4868">
        <v>3.5407800000000003</v>
      </c>
      <c r="F4868">
        <v>3.3540866666666669</v>
      </c>
      <c r="G4868">
        <v>4.6536466666666669</v>
      </c>
      <c r="H4868">
        <v>4.7967599999999999</v>
      </c>
      <c r="I4868">
        <v>4.4502166666666669</v>
      </c>
      <c r="J4868">
        <v>4.6228233333333337</v>
      </c>
      <c r="K4868" s="1">
        <v>0.48923666666666588</v>
      </c>
      <c r="L4868" s="1">
        <v>-0.29177333333333255</v>
      </c>
      <c r="M4868" s="1">
        <v>-0.18669333333333338</v>
      </c>
      <c r="N4868" s="1">
        <v>0.14311333333333298</v>
      </c>
      <c r="O4868" s="1">
        <v>0.1726066666666668</v>
      </c>
      <c r="P4868" t="s">
        <v>4866</v>
      </c>
      <c r="Q4868" t="s">
        <v>14525</v>
      </c>
      <c r="R4868" t="s">
        <v>23395</v>
      </c>
    </row>
    <row r="4869" spans="1:18" x14ac:dyDescent="0.25">
      <c r="A4869">
        <v>3.7447066666666662</v>
      </c>
      <c r="B4869">
        <v>3.9190199999999997</v>
      </c>
      <c r="C4869">
        <v>3.2533066666666666</v>
      </c>
      <c r="D4869">
        <v>2.7835433333333328</v>
      </c>
      <c r="E4869">
        <v>2.8009633333333332</v>
      </c>
      <c r="F4869">
        <v>2.8324033333333336</v>
      </c>
      <c r="G4869">
        <v>4.0145766666666667</v>
      </c>
      <c r="H4869">
        <v>4.4742966666666666</v>
      </c>
      <c r="I4869">
        <v>3.7919699999999996</v>
      </c>
      <c r="J4869">
        <v>4.2120100000000003</v>
      </c>
      <c r="K4869" s="1">
        <v>0.17431333333333354</v>
      </c>
      <c r="L4869" s="1">
        <v>-0.46976333333333375</v>
      </c>
      <c r="M4869" s="1">
        <v>3.1440000000000357E-2</v>
      </c>
      <c r="N4869" s="1">
        <v>0.45971999999999991</v>
      </c>
      <c r="O4869" s="1">
        <v>0.42004000000000064</v>
      </c>
      <c r="P4869" t="s">
        <v>4867</v>
      </c>
      <c r="Q4869" t="s">
        <v>14526</v>
      </c>
      <c r="R4869" t="s">
        <v>23396</v>
      </c>
    </row>
    <row r="4870" spans="1:18" x14ac:dyDescent="0.25">
      <c r="A4870">
        <v>6.2508433333333331</v>
      </c>
      <c r="B4870">
        <v>5.2550400000000002</v>
      </c>
      <c r="C4870">
        <v>5.7256166666666672</v>
      </c>
      <c r="D4870">
        <v>4.4251499999999995</v>
      </c>
      <c r="E4870">
        <v>5.9998466666666666</v>
      </c>
      <c r="F4870">
        <v>4.5258799999999999</v>
      </c>
      <c r="G4870">
        <v>7.1218833333333329</v>
      </c>
      <c r="H4870">
        <v>5.5973333333333342</v>
      </c>
      <c r="I4870">
        <v>6.3837833333333336</v>
      </c>
      <c r="J4870">
        <v>5.4883099999999994</v>
      </c>
      <c r="K4870" s="1">
        <v>-0.99580333333333293</v>
      </c>
      <c r="L4870" s="1">
        <v>-1.3004666666666678</v>
      </c>
      <c r="M4870" s="1">
        <v>-1.4739666666666666</v>
      </c>
      <c r="N4870" s="1">
        <v>-1.5245499999999987</v>
      </c>
      <c r="O4870" s="1">
        <v>-0.89547333333333423</v>
      </c>
      <c r="P4870" t="s">
        <v>4868</v>
      </c>
      <c r="Q4870" t="s">
        <v>14527</v>
      </c>
      <c r="R4870" t="s">
        <v>23397</v>
      </c>
    </row>
    <row r="4871" spans="1:18" x14ac:dyDescent="0.25">
      <c r="A4871">
        <v>4.5890833333333338</v>
      </c>
      <c r="B4871">
        <v>6.0541033333333338</v>
      </c>
      <c r="C4871">
        <v>4.671056666666666</v>
      </c>
      <c r="D4871">
        <v>5.8851100000000001</v>
      </c>
      <c r="E4871">
        <v>5.3262633333333333</v>
      </c>
      <c r="F4871">
        <v>6.0509333333333331</v>
      </c>
      <c r="G4871">
        <v>6.436980000000001</v>
      </c>
      <c r="H4871">
        <v>7.7029700000000005</v>
      </c>
      <c r="I4871">
        <v>7.2640066666666669</v>
      </c>
      <c r="J4871">
        <v>7.437146666666667</v>
      </c>
      <c r="K4871" s="1">
        <v>1.46502</v>
      </c>
      <c r="L4871" s="1">
        <v>1.2140533333333341</v>
      </c>
      <c r="M4871" s="1">
        <v>0.7246699999999997</v>
      </c>
      <c r="N4871" s="1">
        <v>1.2659899999999995</v>
      </c>
      <c r="O4871" s="1">
        <v>0.17314000000000007</v>
      </c>
      <c r="P4871" t="s">
        <v>4869</v>
      </c>
      <c r="Q4871" t="s">
        <v>14528</v>
      </c>
    </row>
    <row r="4872" spans="1:18" x14ac:dyDescent="0.25">
      <c r="A4872">
        <v>5.2017433333333329</v>
      </c>
      <c r="B4872">
        <v>5.4578733333333327</v>
      </c>
      <c r="C4872">
        <v>5.3423100000000003</v>
      </c>
      <c r="D4872">
        <v>5.2669600000000001</v>
      </c>
      <c r="E4872">
        <v>4.6227866666666664</v>
      </c>
      <c r="F4872">
        <v>4.6861766666666673</v>
      </c>
      <c r="G4872">
        <v>5.6494999999999997</v>
      </c>
      <c r="H4872">
        <v>5.994323333333333</v>
      </c>
      <c r="I4872">
        <v>5.4764300000000006</v>
      </c>
      <c r="J4872">
        <v>6.0307666666666675</v>
      </c>
      <c r="K4872" s="1">
        <v>0.25612999999999975</v>
      </c>
      <c r="L4872" s="1">
        <v>-7.535000000000025E-2</v>
      </c>
      <c r="M4872" s="1">
        <v>6.3390000000000946E-2</v>
      </c>
      <c r="N4872" s="1">
        <v>0.34482333333333326</v>
      </c>
      <c r="O4872" s="1">
        <v>0.55433666666666692</v>
      </c>
      <c r="P4872" t="s">
        <v>4870</v>
      </c>
      <c r="Q4872" t="s">
        <v>14529</v>
      </c>
    </row>
    <row r="4873" spans="1:18" x14ac:dyDescent="0.25">
      <c r="A4873">
        <v>4.9491333333333332</v>
      </c>
      <c r="B4873">
        <v>5.261683333333333</v>
      </c>
      <c r="C4873">
        <v>4.6791400000000003</v>
      </c>
      <c r="D4873">
        <v>5.133096666666666</v>
      </c>
      <c r="E4873">
        <v>4.6206399999999999</v>
      </c>
      <c r="F4873">
        <v>5.326273333333333</v>
      </c>
      <c r="G4873">
        <v>4.6805566666666669</v>
      </c>
      <c r="H4873">
        <v>5.7353833333333339</v>
      </c>
      <c r="I4873">
        <v>4.6781233333333336</v>
      </c>
      <c r="J4873">
        <v>5.5832799999999994</v>
      </c>
      <c r="K4873" s="1">
        <v>0.31254999999999988</v>
      </c>
      <c r="L4873" s="1">
        <v>0.45395666666666568</v>
      </c>
      <c r="M4873" s="1">
        <v>0.70563333333333311</v>
      </c>
      <c r="N4873" s="1">
        <v>1.054826666666667</v>
      </c>
      <c r="O4873" s="1">
        <v>0.90515666666666572</v>
      </c>
      <c r="P4873" t="s">
        <v>4871</v>
      </c>
      <c r="Q4873" t="s">
        <v>14530</v>
      </c>
      <c r="R4873" t="s">
        <v>23398</v>
      </c>
    </row>
    <row r="4874" spans="1:18" x14ac:dyDescent="0.25">
      <c r="A4874">
        <v>4.484116666666667</v>
      </c>
      <c r="B4874">
        <v>4.7084400000000004</v>
      </c>
      <c r="C4874">
        <v>4.1996866666666675</v>
      </c>
      <c r="D4874">
        <v>4.3755800000000002</v>
      </c>
      <c r="E4874">
        <v>3.1761233333333334</v>
      </c>
      <c r="F4874">
        <v>3.0922000000000001</v>
      </c>
      <c r="G4874">
        <v>3.8289866666666668</v>
      </c>
      <c r="H4874">
        <v>4.3506833333333335</v>
      </c>
      <c r="I4874">
        <v>4.3740433333333328</v>
      </c>
      <c r="J4874">
        <v>4.6958200000000003</v>
      </c>
      <c r="K4874" s="1">
        <v>0.22432333333333343</v>
      </c>
      <c r="L4874" s="1">
        <v>0.17589333333333279</v>
      </c>
      <c r="M4874" s="1">
        <v>-8.392333333333335E-2</v>
      </c>
      <c r="N4874" s="1">
        <v>0.5216966666666667</v>
      </c>
      <c r="O4874" s="1">
        <v>0.32177666666666749</v>
      </c>
      <c r="P4874" t="s">
        <v>4872</v>
      </c>
      <c r="Q4874" t="s">
        <v>14531</v>
      </c>
      <c r="R4874" t="s">
        <v>23399</v>
      </c>
    </row>
    <row r="4875" spans="1:18" x14ac:dyDescent="0.25">
      <c r="A4875">
        <v>3.2059066666666669</v>
      </c>
      <c r="B4875">
        <v>3.3033833333333331</v>
      </c>
      <c r="C4875">
        <v>4.3565233333333335</v>
      </c>
      <c r="D4875">
        <v>4.6487100000000003</v>
      </c>
      <c r="E4875">
        <v>4.1328166666666668</v>
      </c>
      <c r="F4875">
        <v>4.8247733333333329</v>
      </c>
      <c r="G4875">
        <v>3.1494766666666667</v>
      </c>
      <c r="H4875">
        <v>3.0359599999999998</v>
      </c>
      <c r="I4875">
        <v>3.3410833333333336</v>
      </c>
      <c r="J4875">
        <v>2.8020933333333335</v>
      </c>
      <c r="K4875" s="1">
        <v>9.7476666666666212E-2</v>
      </c>
      <c r="L4875" s="1">
        <v>0.29218666666666682</v>
      </c>
      <c r="M4875" s="1">
        <v>0.69195666666666611</v>
      </c>
      <c r="N4875" s="1">
        <v>-0.11351666666666693</v>
      </c>
      <c r="O4875" s="1">
        <v>-0.53899000000000008</v>
      </c>
      <c r="P4875" t="s">
        <v>4873</v>
      </c>
      <c r="Q4875" t="s">
        <v>14532</v>
      </c>
    </row>
    <row r="4876" spans="1:18" x14ac:dyDescent="0.25">
      <c r="A4876">
        <v>3.0482266666666664</v>
      </c>
      <c r="B4876">
        <v>3.1922566666666667</v>
      </c>
      <c r="C4876">
        <v>2.4256933333333333</v>
      </c>
      <c r="D4876">
        <v>2.7312033333333332</v>
      </c>
      <c r="E4876">
        <v>6.1959833333333334</v>
      </c>
      <c r="F4876">
        <v>5.86158</v>
      </c>
      <c r="G4876">
        <v>3.5625266666666668</v>
      </c>
      <c r="H4876">
        <v>4.6122966666666665</v>
      </c>
      <c r="I4876">
        <v>3.304313333333333</v>
      </c>
      <c r="J4876">
        <v>5.133493333333333</v>
      </c>
      <c r="K4876" s="1">
        <v>0.14403000000000032</v>
      </c>
      <c r="L4876" s="1">
        <v>0.30550999999999995</v>
      </c>
      <c r="M4876" s="1">
        <v>-0.33440333333333339</v>
      </c>
      <c r="N4876" s="1">
        <v>1.0497699999999996</v>
      </c>
      <c r="O4876" s="1">
        <v>1.82918</v>
      </c>
      <c r="P4876" t="s">
        <v>4874</v>
      </c>
      <c r="Q4876" t="s">
        <v>14533</v>
      </c>
    </row>
    <row r="4877" spans="1:18" x14ac:dyDescent="0.25">
      <c r="A4877">
        <v>-2.2375466666666668</v>
      </c>
      <c r="B4877">
        <v>-1.5328533333333334</v>
      </c>
      <c r="C4877">
        <v>-1.6498099999999998</v>
      </c>
      <c r="D4877">
        <v>-0.28538766666666665</v>
      </c>
      <c r="E4877">
        <v>-0.25042326666666664</v>
      </c>
      <c r="F4877">
        <v>1.3207599999999999</v>
      </c>
      <c r="G4877">
        <v>-1.3528833333333334</v>
      </c>
      <c r="H4877">
        <v>-0.70794133333333331</v>
      </c>
      <c r="I4877">
        <v>-1.4876933333333333</v>
      </c>
      <c r="J4877">
        <v>-1.1034546666666667</v>
      </c>
      <c r="K4877" s="1">
        <v>0.70469333333333339</v>
      </c>
      <c r="L4877" s="1">
        <v>1.3644223333333332</v>
      </c>
      <c r="M4877" s="1">
        <v>1.5711832666666665</v>
      </c>
      <c r="N4877" s="1">
        <v>0.64494200000000013</v>
      </c>
      <c r="O4877" s="1">
        <v>0.38423866666666662</v>
      </c>
      <c r="P4877" t="s">
        <v>4875</v>
      </c>
      <c r="Q4877" t="s">
        <v>14534</v>
      </c>
      <c r="R4877" t="s">
        <v>23400</v>
      </c>
    </row>
    <row r="4878" spans="1:18" x14ac:dyDescent="0.25">
      <c r="A4878">
        <v>4.1929899999999991</v>
      </c>
      <c r="B4878">
        <v>4.1389800000000001</v>
      </c>
      <c r="C4878">
        <v>3.664403333333333</v>
      </c>
      <c r="D4878">
        <v>3.647313333333333</v>
      </c>
      <c r="E4878">
        <v>2.8987533333333335</v>
      </c>
      <c r="F4878">
        <v>2.9018166666666669</v>
      </c>
      <c r="G4878">
        <v>3.8208033333333336</v>
      </c>
      <c r="H4878">
        <v>3.8976400000000004</v>
      </c>
      <c r="I4878">
        <v>3.8787633333333331</v>
      </c>
      <c r="J4878">
        <v>4.0841433333333335</v>
      </c>
      <c r="K4878" s="1">
        <v>-5.4009999999999003E-2</v>
      </c>
      <c r="L4878" s="1">
        <v>-1.709000000000005E-2</v>
      </c>
      <c r="M4878" s="1">
        <v>3.0633333333334178E-3</v>
      </c>
      <c r="N4878" s="1">
        <v>7.6836666666666886E-2</v>
      </c>
      <c r="O4878" s="1">
        <v>0.20538000000000034</v>
      </c>
      <c r="P4878" t="s">
        <v>4876</v>
      </c>
      <c r="Q4878" t="s">
        <v>14535</v>
      </c>
    </row>
    <row r="4879" spans="1:18" x14ac:dyDescent="0.25">
      <c r="A4879">
        <v>3.69598</v>
      </c>
      <c r="B4879">
        <v>3.6592566666666664</v>
      </c>
      <c r="C4879">
        <v>3.117623333333333</v>
      </c>
      <c r="D4879">
        <v>3.1455366666666666</v>
      </c>
      <c r="E4879">
        <v>4.6282633333333338</v>
      </c>
      <c r="F4879">
        <v>4.3681733333333339</v>
      </c>
      <c r="G4879">
        <v>3.4911133333333333</v>
      </c>
      <c r="H4879">
        <v>3.6313066666666667</v>
      </c>
      <c r="I4879">
        <v>3.9600533333333332</v>
      </c>
      <c r="J4879">
        <v>4.1645266666666672</v>
      </c>
      <c r="K4879" s="1">
        <v>-3.6723333333333663E-2</v>
      </c>
      <c r="L4879" s="1">
        <v>2.7913333333333679E-2</v>
      </c>
      <c r="M4879" s="1">
        <v>-0.26008999999999993</v>
      </c>
      <c r="N4879" s="1">
        <v>0.14019333333333339</v>
      </c>
      <c r="O4879" s="1">
        <v>0.20447333333333395</v>
      </c>
      <c r="P4879" t="s">
        <v>4877</v>
      </c>
      <c r="Q4879" t="s">
        <v>14536</v>
      </c>
    </row>
    <row r="4880" spans="1:18" x14ac:dyDescent="0.25">
      <c r="A4880">
        <v>7.6931800000000008</v>
      </c>
      <c r="B4880">
        <v>6.1371566666666668</v>
      </c>
      <c r="C4880">
        <v>7.5725699999999998</v>
      </c>
      <c r="D4880">
        <v>6.7955433333333337</v>
      </c>
      <c r="E4880">
        <v>6.6964000000000006</v>
      </c>
      <c r="F4880">
        <v>5.6130033333333325</v>
      </c>
      <c r="G4880">
        <v>7.2723466666666665</v>
      </c>
      <c r="H4880">
        <v>5.895386666666667</v>
      </c>
      <c r="I4880">
        <v>6.8184499999999995</v>
      </c>
      <c r="J4880">
        <v>6.1998766666666674</v>
      </c>
      <c r="K4880" s="1">
        <v>-1.556023333333334</v>
      </c>
      <c r="L4880" s="1">
        <v>-0.77702666666666609</v>
      </c>
      <c r="M4880" s="1">
        <v>-1.0833966666666681</v>
      </c>
      <c r="N4880" s="1">
        <v>-1.3769599999999995</v>
      </c>
      <c r="O4880" s="1">
        <v>-0.61857333333333209</v>
      </c>
      <c r="P4880" t="s">
        <v>4878</v>
      </c>
      <c r="Q4880" t="s">
        <v>14537</v>
      </c>
      <c r="R4880" t="s">
        <v>23401</v>
      </c>
    </row>
    <row r="4881" spans="1:18" x14ac:dyDescent="0.25">
      <c r="A4881">
        <v>5.0201433333333334</v>
      </c>
      <c r="B4881">
        <v>4.7276499999999997</v>
      </c>
      <c r="C4881">
        <v>4.4213766666666663</v>
      </c>
      <c r="D4881">
        <v>4.366156666666666</v>
      </c>
      <c r="E4881">
        <v>3.6428533333333331</v>
      </c>
      <c r="F4881">
        <v>3.45004</v>
      </c>
      <c r="G4881">
        <v>4.7338066666666672</v>
      </c>
      <c r="H4881">
        <v>4.765223333333334</v>
      </c>
      <c r="I4881">
        <v>4.3097366666666668</v>
      </c>
      <c r="J4881">
        <v>4.7445899999999996</v>
      </c>
      <c r="K4881" s="1">
        <v>-0.29249333333333372</v>
      </c>
      <c r="L4881" s="1">
        <v>-5.5220000000000269E-2</v>
      </c>
      <c r="M4881" s="1">
        <v>-0.19281333333333306</v>
      </c>
      <c r="N4881" s="1">
        <v>3.141666666666687E-2</v>
      </c>
      <c r="O4881" s="1">
        <v>0.43485333333333287</v>
      </c>
      <c r="P4881" t="s">
        <v>4879</v>
      </c>
      <c r="Q4881" t="s">
        <v>14538</v>
      </c>
      <c r="R4881" t="s">
        <v>23402</v>
      </c>
    </row>
    <row r="4882" spans="1:18" x14ac:dyDescent="0.25">
      <c r="A4882">
        <v>6.4763000000000011</v>
      </c>
      <c r="B4882">
        <v>6.1672500000000001</v>
      </c>
      <c r="C4882">
        <v>6.0094700000000003</v>
      </c>
      <c r="D4882">
        <v>6.0036766666666663</v>
      </c>
      <c r="E4882">
        <v>5.1877133333333338</v>
      </c>
      <c r="F4882">
        <v>4.8080500000000006</v>
      </c>
      <c r="G4882">
        <v>6.3388533333333328</v>
      </c>
      <c r="H4882">
        <v>6.2405200000000001</v>
      </c>
      <c r="I4882">
        <v>5.8831033333333336</v>
      </c>
      <c r="J4882">
        <v>6.3933200000000001</v>
      </c>
      <c r="K4882" s="1">
        <v>-0.30905000000000094</v>
      </c>
      <c r="L4882" s="1">
        <v>-5.7933333333339831E-3</v>
      </c>
      <c r="M4882" s="1">
        <v>-0.37966333333333324</v>
      </c>
      <c r="N4882" s="1">
        <v>-9.8333333333332718E-2</v>
      </c>
      <c r="O4882" s="1">
        <v>0.51021666666666654</v>
      </c>
      <c r="P4882" t="s">
        <v>4880</v>
      </c>
      <c r="Q4882" t="s">
        <v>14539</v>
      </c>
      <c r="R4882" t="s">
        <v>23403</v>
      </c>
    </row>
    <row r="4883" spans="1:18" x14ac:dyDescent="0.25">
      <c r="A4883">
        <v>1.2439099999999998</v>
      </c>
      <c r="B4883">
        <v>1.9135500000000001</v>
      </c>
      <c r="C4883">
        <v>3.4877733333333332</v>
      </c>
      <c r="D4883">
        <v>3.484223333333333</v>
      </c>
      <c r="E4883">
        <v>1.4577</v>
      </c>
      <c r="F4883">
        <v>2.2267133333333335</v>
      </c>
      <c r="G4883">
        <v>2.0554566666666667</v>
      </c>
      <c r="H4883">
        <v>2.0690266666666668</v>
      </c>
      <c r="I4883">
        <v>2.5496233333333334</v>
      </c>
      <c r="J4883">
        <v>1.9645033333333333</v>
      </c>
      <c r="K4883" s="1">
        <v>0.66964000000000024</v>
      </c>
      <c r="L4883" s="1">
        <v>-3.5500000000001641E-3</v>
      </c>
      <c r="M4883" s="1">
        <v>0.76901333333333355</v>
      </c>
      <c r="N4883" s="1">
        <v>1.3570000000000082E-2</v>
      </c>
      <c r="O4883" s="1">
        <v>-0.58512000000000008</v>
      </c>
      <c r="P4883" t="s">
        <v>4881</v>
      </c>
      <c r="Q4883" t="s">
        <v>14540</v>
      </c>
      <c r="R4883" t="s">
        <v>23404</v>
      </c>
    </row>
    <row r="4884" spans="1:18" x14ac:dyDescent="0.25">
      <c r="A4884">
        <v>3.6216200000000001</v>
      </c>
      <c r="B4884">
        <v>4.0851499999999996</v>
      </c>
      <c r="C4884">
        <v>4.3765966666666669</v>
      </c>
      <c r="D4884">
        <v>4.7422000000000004</v>
      </c>
      <c r="E4884">
        <v>3.96637</v>
      </c>
      <c r="F4884">
        <v>4.7021999999999995</v>
      </c>
      <c r="G4884">
        <v>4.3035533333333333</v>
      </c>
      <c r="H4884">
        <v>5.2088766666666668</v>
      </c>
      <c r="I4884">
        <v>4.3970666666666673</v>
      </c>
      <c r="J4884">
        <v>5.2628733333333324</v>
      </c>
      <c r="K4884" s="1">
        <v>0.46352999999999955</v>
      </c>
      <c r="L4884" s="1">
        <v>0.3656033333333335</v>
      </c>
      <c r="M4884" s="1">
        <v>0.73582999999999954</v>
      </c>
      <c r="N4884" s="1">
        <v>0.90532333333333348</v>
      </c>
      <c r="O4884" s="1">
        <v>0.86580666666666506</v>
      </c>
      <c r="P4884" t="s">
        <v>4882</v>
      </c>
      <c r="Q4884" t="s">
        <v>14541</v>
      </c>
      <c r="R4884" t="s">
        <v>23405</v>
      </c>
    </row>
    <row r="4885" spans="1:18" x14ac:dyDescent="0.25">
      <c r="A4885">
        <v>4.4211566666666657</v>
      </c>
      <c r="B4885">
        <v>4.5106999999999999</v>
      </c>
      <c r="C4885">
        <v>4.6470133333333328</v>
      </c>
      <c r="D4885">
        <v>4.9896733333333332</v>
      </c>
      <c r="E4885">
        <v>1.6603733333333333</v>
      </c>
      <c r="F4885">
        <v>2.7449766666666666</v>
      </c>
      <c r="G4885">
        <v>3.5056933333333333</v>
      </c>
      <c r="H4885">
        <v>3.1861466666666662</v>
      </c>
      <c r="I4885">
        <v>4.1419833333333331</v>
      </c>
      <c r="J4885">
        <v>2.3603133333333335</v>
      </c>
      <c r="K4885" s="1">
        <v>8.9543333333334196E-2</v>
      </c>
      <c r="L4885" s="1">
        <v>0.34266000000000041</v>
      </c>
      <c r="M4885" s="1">
        <v>1.0846033333333334</v>
      </c>
      <c r="N4885" s="1">
        <v>-0.31954666666666709</v>
      </c>
      <c r="O4885" s="1">
        <v>-1.7816699999999996</v>
      </c>
      <c r="P4885" t="s">
        <v>4883</v>
      </c>
      <c r="Q4885" t="s">
        <v>14542</v>
      </c>
    </row>
    <row r="4886" spans="1:18" x14ac:dyDescent="0.25">
      <c r="A4886">
        <v>3.5793966666666663</v>
      </c>
      <c r="B4886">
        <v>3.7839533333333333</v>
      </c>
      <c r="C4886">
        <v>3.3771466666666665</v>
      </c>
      <c r="D4886">
        <v>3.6813633333333335</v>
      </c>
      <c r="E4886">
        <v>2.5599566666666669</v>
      </c>
      <c r="F4886">
        <v>2.9835666666666665</v>
      </c>
      <c r="G4886">
        <v>3.5528333333333335</v>
      </c>
      <c r="H4886">
        <v>4.4781499999999994</v>
      </c>
      <c r="I4886">
        <v>3.1784266666666667</v>
      </c>
      <c r="J4886">
        <v>4.6136466666666669</v>
      </c>
      <c r="K4886" s="1">
        <v>0.20455666666666694</v>
      </c>
      <c r="L4886" s="1">
        <v>0.30421666666666702</v>
      </c>
      <c r="M4886" s="1">
        <v>0.4236099999999996</v>
      </c>
      <c r="N4886" s="1">
        <v>0.9253166666666659</v>
      </c>
      <c r="O4886" s="1">
        <v>1.4352200000000002</v>
      </c>
      <c r="P4886" t="s">
        <v>4884</v>
      </c>
      <c r="Q4886" t="s">
        <v>14543</v>
      </c>
      <c r="R4886" t="s">
        <v>23406</v>
      </c>
    </row>
    <row r="4887" spans="1:18" x14ac:dyDescent="0.25">
      <c r="A4887">
        <v>3.1460300000000001</v>
      </c>
      <c r="B4887">
        <v>2.8402633333333331</v>
      </c>
      <c r="C4887">
        <v>1.7702299999999997</v>
      </c>
      <c r="D4887">
        <v>1.7590899999999998</v>
      </c>
      <c r="E4887">
        <v>2.0114633333333334</v>
      </c>
      <c r="F4887">
        <v>2.1894433333333332</v>
      </c>
      <c r="G4887">
        <v>3.2120566666666668</v>
      </c>
      <c r="H4887">
        <v>3.6777766666666665</v>
      </c>
      <c r="I4887">
        <v>3.3297300000000001</v>
      </c>
      <c r="J4887">
        <v>3.6155566666666665</v>
      </c>
      <c r="K4887" s="1">
        <v>-0.30576666666666696</v>
      </c>
      <c r="L4887" s="1">
        <v>-1.1139999999999928E-2</v>
      </c>
      <c r="M4887" s="1">
        <v>0.17797999999999981</v>
      </c>
      <c r="N4887" s="1">
        <v>0.46571999999999969</v>
      </c>
      <c r="O4887" s="1">
        <v>0.28582666666666645</v>
      </c>
      <c r="P4887" t="s">
        <v>4885</v>
      </c>
      <c r="Q4887" t="s">
        <v>14544</v>
      </c>
    </row>
    <row r="4888" spans="1:18" x14ac:dyDescent="0.25">
      <c r="A4888">
        <v>3.4179166666666667</v>
      </c>
      <c r="B4888">
        <v>3.7434399999999997</v>
      </c>
      <c r="C4888">
        <v>2.5762</v>
      </c>
      <c r="D4888">
        <v>2.843996666666667</v>
      </c>
      <c r="E4888">
        <v>2.2823666666666664</v>
      </c>
      <c r="F4888">
        <v>2.9985833333333329</v>
      </c>
      <c r="G4888">
        <v>3.6013466666666667</v>
      </c>
      <c r="H4888">
        <v>4.750796666666667</v>
      </c>
      <c r="I4888">
        <v>3.3705133333333333</v>
      </c>
      <c r="J4888">
        <v>4.741743333333333</v>
      </c>
      <c r="K4888" s="1">
        <v>0.32552333333333294</v>
      </c>
      <c r="L4888" s="1">
        <v>0.2677966666666669</v>
      </c>
      <c r="M4888" s="1">
        <v>0.7162166666666665</v>
      </c>
      <c r="N4888" s="1">
        <v>1.1494500000000003</v>
      </c>
      <c r="O4888" s="1">
        <v>1.3712299999999997</v>
      </c>
      <c r="P4888" t="s">
        <v>4886</v>
      </c>
      <c r="Q4888" t="s">
        <v>14545</v>
      </c>
    </row>
    <row r="4889" spans="1:18" x14ac:dyDescent="0.25">
      <c r="A4889">
        <v>4.8624366666666674</v>
      </c>
      <c r="B4889">
        <v>4.817026666666667</v>
      </c>
      <c r="C4889">
        <v>4.9113833333333332</v>
      </c>
      <c r="D4889">
        <v>4.63462</v>
      </c>
      <c r="E4889">
        <v>3.7005199999999996</v>
      </c>
      <c r="F4889">
        <v>3.5472600000000001</v>
      </c>
      <c r="G4889">
        <v>4.8416600000000001</v>
      </c>
      <c r="H4889">
        <v>4.5631699999999995</v>
      </c>
      <c r="I4889">
        <v>5.0253066666666664</v>
      </c>
      <c r="J4889">
        <v>4.6488866666666668</v>
      </c>
      <c r="K4889" s="1">
        <v>-4.5410000000000394E-2</v>
      </c>
      <c r="L4889" s="1">
        <v>-0.27676333333333325</v>
      </c>
      <c r="M4889" s="1">
        <v>-0.15325999999999951</v>
      </c>
      <c r="N4889" s="1">
        <v>-0.27849000000000057</v>
      </c>
      <c r="O4889" s="1">
        <v>-0.37641999999999953</v>
      </c>
      <c r="P4889" t="s">
        <v>4887</v>
      </c>
      <c r="Q4889" t="s">
        <v>14546</v>
      </c>
      <c r="R4889" t="s">
        <v>23407</v>
      </c>
    </row>
    <row r="4890" spans="1:18" x14ac:dyDescent="0.25">
      <c r="A4890">
        <v>3.3368099999999998</v>
      </c>
      <c r="B4890">
        <v>3.812746666666667</v>
      </c>
      <c r="C4890">
        <v>4.2914266666666672</v>
      </c>
      <c r="D4890">
        <v>3.6800599999999997</v>
      </c>
      <c r="E4890">
        <v>3.4381233333333334</v>
      </c>
      <c r="F4890">
        <v>2.7722000000000002</v>
      </c>
      <c r="G4890">
        <v>4.6020333333333339</v>
      </c>
      <c r="H4890">
        <v>4.2895266666666663</v>
      </c>
      <c r="I4890">
        <v>4.1659733333333335</v>
      </c>
      <c r="J4890">
        <v>4.1250266666666668</v>
      </c>
      <c r="K4890" s="1">
        <v>0.47593666666666712</v>
      </c>
      <c r="L4890" s="1">
        <v>-0.6113666666666675</v>
      </c>
      <c r="M4890" s="1">
        <v>-0.6659233333333332</v>
      </c>
      <c r="N4890" s="1">
        <v>-0.3125066666666676</v>
      </c>
      <c r="O4890" s="1">
        <v>-4.0946666666666687E-2</v>
      </c>
      <c r="P4890" t="s">
        <v>4888</v>
      </c>
      <c r="Q4890" t="s">
        <v>14547</v>
      </c>
      <c r="R4890" t="s">
        <v>23408</v>
      </c>
    </row>
    <row r="4891" spans="1:18" x14ac:dyDescent="0.25">
      <c r="A4891">
        <v>4.8463799999999999</v>
      </c>
      <c r="B4891">
        <v>4.9714333333333336</v>
      </c>
      <c r="C4891">
        <v>4.7071899999999998</v>
      </c>
      <c r="D4891">
        <v>4.8921899999999994</v>
      </c>
      <c r="E4891">
        <v>3.328243333333333</v>
      </c>
      <c r="F4891">
        <v>3.5648933333333335</v>
      </c>
      <c r="G4891">
        <v>4.2756866666666662</v>
      </c>
      <c r="H4891">
        <v>4.7665700000000006</v>
      </c>
      <c r="I4891">
        <v>4.1654566666666666</v>
      </c>
      <c r="J4891">
        <v>4.8836200000000005</v>
      </c>
      <c r="K4891" s="1">
        <v>0.12505333333333368</v>
      </c>
      <c r="L4891" s="1">
        <v>0.18499999999999961</v>
      </c>
      <c r="M4891" s="1">
        <v>0.23665000000000047</v>
      </c>
      <c r="N4891" s="1">
        <v>0.49088333333333445</v>
      </c>
      <c r="O4891" s="1">
        <v>0.71816333333333393</v>
      </c>
      <c r="P4891" t="s">
        <v>4889</v>
      </c>
      <c r="Q4891" t="s">
        <v>14548</v>
      </c>
      <c r="R4891" t="s">
        <v>23409</v>
      </c>
    </row>
    <row r="4892" spans="1:18" x14ac:dyDescent="0.25">
      <c r="A4892">
        <v>6.0638433333333337</v>
      </c>
      <c r="B4892">
        <v>5.9187433333333344</v>
      </c>
      <c r="C4892">
        <v>5.6693133333333323</v>
      </c>
      <c r="D4892">
        <v>5.5843400000000001</v>
      </c>
      <c r="E4892">
        <v>5.2351099999999997</v>
      </c>
      <c r="F4892">
        <v>5.171686666666667</v>
      </c>
      <c r="G4892">
        <v>5.8768166666666666</v>
      </c>
      <c r="H4892">
        <v>6.1970499999999999</v>
      </c>
      <c r="I4892">
        <v>5.6477666666666666</v>
      </c>
      <c r="J4892">
        <v>6.1593166666666663</v>
      </c>
      <c r="K4892" s="1">
        <v>-0.14509999999999934</v>
      </c>
      <c r="L4892" s="1">
        <v>-8.4973333333332235E-2</v>
      </c>
      <c r="M4892" s="1">
        <v>-6.3423333333332721E-2</v>
      </c>
      <c r="N4892" s="1">
        <v>0.32023333333333337</v>
      </c>
      <c r="O4892" s="1">
        <v>0.51154999999999973</v>
      </c>
      <c r="P4892" t="s">
        <v>4890</v>
      </c>
      <c r="Q4892" t="s">
        <v>14549</v>
      </c>
      <c r="R4892" t="s">
        <v>23410</v>
      </c>
    </row>
    <row r="4893" spans="1:18" x14ac:dyDescent="0.25">
      <c r="A4893">
        <v>7.45465</v>
      </c>
      <c r="B4893">
        <v>7.4195099999999998</v>
      </c>
      <c r="C4893">
        <v>7.9488233333333334</v>
      </c>
      <c r="D4893">
        <v>7.9854166666666666</v>
      </c>
      <c r="E4893">
        <v>6.1482366666666666</v>
      </c>
      <c r="F4893">
        <v>6.7942366666666665</v>
      </c>
      <c r="G4893">
        <v>6.8818633333333326</v>
      </c>
      <c r="H4893">
        <v>6.2820933333333331</v>
      </c>
      <c r="I4893">
        <v>7.3486333333333329</v>
      </c>
      <c r="J4893">
        <v>5.9873733333333341</v>
      </c>
      <c r="K4893" s="1">
        <v>-3.5140000000000171E-2</v>
      </c>
      <c r="L4893" s="1">
        <v>3.6593333333333256E-2</v>
      </c>
      <c r="M4893" s="1">
        <v>0.64599999999999991</v>
      </c>
      <c r="N4893" s="1">
        <v>-0.59976999999999947</v>
      </c>
      <c r="O4893" s="1">
        <v>-1.3612599999999988</v>
      </c>
      <c r="P4893" t="s">
        <v>4891</v>
      </c>
      <c r="Q4893" t="s">
        <v>14550</v>
      </c>
    </row>
    <row r="4894" spans="1:18" x14ac:dyDescent="0.25">
      <c r="A4894">
        <v>4.5432499999999996</v>
      </c>
      <c r="B4894">
        <v>4.3990666666666671</v>
      </c>
      <c r="C4894">
        <v>5.3407300000000006</v>
      </c>
      <c r="D4894">
        <v>5.3094133333333335</v>
      </c>
      <c r="E4894">
        <v>3.3554033333333333</v>
      </c>
      <c r="F4894">
        <v>4.3140966666666669</v>
      </c>
      <c r="G4894">
        <v>4.0086166666666658</v>
      </c>
      <c r="H4894">
        <v>3.5834766666666664</v>
      </c>
      <c r="I4894">
        <v>4.949886666666667</v>
      </c>
      <c r="J4894">
        <v>3.8833500000000001</v>
      </c>
      <c r="K4894" s="1">
        <v>-0.14418333333333244</v>
      </c>
      <c r="L4894" s="1">
        <v>-3.1316666666667103E-2</v>
      </c>
      <c r="M4894" s="1">
        <v>0.95869333333333362</v>
      </c>
      <c r="N4894" s="1">
        <v>-0.42513999999999941</v>
      </c>
      <c r="O4894" s="1">
        <v>-1.0665366666666669</v>
      </c>
      <c r="P4894" t="s">
        <v>4892</v>
      </c>
      <c r="Q4894" t="s">
        <v>14551</v>
      </c>
      <c r="R4894" t="s">
        <v>23411</v>
      </c>
    </row>
    <row r="4895" spans="1:18" x14ac:dyDescent="0.25">
      <c r="A4895">
        <v>3.1876200000000003</v>
      </c>
      <c r="B4895">
        <v>3.3777066666666666</v>
      </c>
      <c r="C4895">
        <v>2.3541600000000003</v>
      </c>
      <c r="D4895">
        <v>2.01065</v>
      </c>
      <c r="E4895">
        <v>1.53243</v>
      </c>
      <c r="F4895">
        <v>1.54915</v>
      </c>
      <c r="G4895">
        <v>3.5363899999999995</v>
      </c>
      <c r="H4895">
        <v>3.7513799999999997</v>
      </c>
      <c r="I4895">
        <v>3.23272</v>
      </c>
      <c r="J4895">
        <v>3.3128133333333332</v>
      </c>
      <c r="K4895" s="1">
        <v>0.19008666666666629</v>
      </c>
      <c r="L4895" s="1">
        <v>-0.3435100000000002</v>
      </c>
      <c r="M4895" s="1">
        <v>1.6720000000000068E-2</v>
      </c>
      <c r="N4895" s="1">
        <v>0.21499000000000024</v>
      </c>
      <c r="O4895" s="1">
        <v>8.0093333333333128E-2</v>
      </c>
      <c r="P4895" t="s">
        <v>4893</v>
      </c>
      <c r="Q4895" t="s">
        <v>14552</v>
      </c>
      <c r="R4895" t="s">
        <v>23412</v>
      </c>
    </row>
    <row r="4896" spans="1:18" x14ac:dyDescent="0.25">
      <c r="A4896">
        <v>8.3063633333333335</v>
      </c>
      <c r="B4896">
        <v>7.8112400000000006</v>
      </c>
      <c r="C4896">
        <v>7.45261</v>
      </c>
      <c r="D4896">
        <v>6.2599200000000002</v>
      </c>
      <c r="E4896">
        <v>7.6376666666666653</v>
      </c>
      <c r="F4896">
        <v>6.366576666666667</v>
      </c>
      <c r="G4896">
        <v>8.982686666666666</v>
      </c>
      <c r="H4896">
        <v>7.9408166666666666</v>
      </c>
      <c r="I4896">
        <v>8.3285866666666664</v>
      </c>
      <c r="J4896">
        <v>7.2081333333333335</v>
      </c>
      <c r="K4896" s="1">
        <v>-0.49512333333333292</v>
      </c>
      <c r="L4896" s="1">
        <v>-1.1926899999999998</v>
      </c>
      <c r="M4896" s="1">
        <v>-1.2710899999999983</v>
      </c>
      <c r="N4896" s="1">
        <v>-1.0418699999999994</v>
      </c>
      <c r="O4896" s="1">
        <v>-1.1204533333333329</v>
      </c>
      <c r="P4896" t="s">
        <v>4894</v>
      </c>
      <c r="Q4896" t="s">
        <v>14553</v>
      </c>
      <c r="R4896" t="s">
        <v>23413</v>
      </c>
    </row>
    <row r="4897" spans="1:18" x14ac:dyDescent="0.25">
      <c r="A4897">
        <v>4.3489433333333336</v>
      </c>
      <c r="B4897">
        <v>4.7214533333333328</v>
      </c>
      <c r="C4897">
        <v>3.9014033333333331</v>
      </c>
      <c r="D4897">
        <v>4.1791</v>
      </c>
      <c r="E4897">
        <v>3.1740533333333336</v>
      </c>
      <c r="F4897">
        <v>3.2091166666666666</v>
      </c>
      <c r="G4897">
        <v>4.366766666666666</v>
      </c>
      <c r="H4897">
        <v>4.1429166666666664</v>
      </c>
      <c r="I4897">
        <v>4.2203633333333332</v>
      </c>
      <c r="J4897">
        <v>4.4859933333333331</v>
      </c>
      <c r="K4897" s="1">
        <v>0.37250999999999923</v>
      </c>
      <c r="L4897" s="1">
        <v>0.27769666666666692</v>
      </c>
      <c r="M4897" s="1">
        <v>3.5063333333333002E-2</v>
      </c>
      <c r="N4897" s="1">
        <v>-0.22384999999999966</v>
      </c>
      <c r="O4897" s="1">
        <v>0.26562999999999981</v>
      </c>
      <c r="P4897" t="s">
        <v>4895</v>
      </c>
      <c r="Q4897" t="s">
        <v>14554</v>
      </c>
      <c r="R4897" t="s">
        <v>23414</v>
      </c>
    </row>
    <row r="4898" spans="1:18" x14ac:dyDescent="0.25">
      <c r="A4898">
        <v>8.2148066666666661</v>
      </c>
      <c r="B4898">
        <v>8.4172833333333319</v>
      </c>
      <c r="C4898">
        <v>6.4505966666666668</v>
      </c>
      <c r="D4898">
        <v>6.4243266666666665</v>
      </c>
      <c r="E4898">
        <v>5.9785333333333339</v>
      </c>
      <c r="F4898">
        <v>5.5763099999999994</v>
      </c>
      <c r="G4898">
        <v>8.0282666666666671</v>
      </c>
      <c r="H4898">
        <v>7.2962200000000008</v>
      </c>
      <c r="I4898">
        <v>7.7372533333333324</v>
      </c>
      <c r="J4898">
        <v>6.9651066666666663</v>
      </c>
      <c r="K4898" s="1">
        <v>0.20247666666666575</v>
      </c>
      <c r="L4898" s="1">
        <v>-2.6270000000000238E-2</v>
      </c>
      <c r="M4898" s="1">
        <v>-0.40222333333333449</v>
      </c>
      <c r="N4898" s="1">
        <v>-0.73204666666666629</v>
      </c>
      <c r="O4898" s="1">
        <v>-0.77214666666666609</v>
      </c>
      <c r="P4898" t="s">
        <v>4896</v>
      </c>
      <c r="Q4898" t="s">
        <v>14555</v>
      </c>
      <c r="R4898" t="s">
        <v>23415</v>
      </c>
    </row>
    <row r="4899" spans="1:18" x14ac:dyDescent="0.25">
      <c r="A4899">
        <v>5.054546666666667</v>
      </c>
      <c r="B4899">
        <v>5.1115233333333334</v>
      </c>
      <c r="C4899">
        <v>5.2066766666666666</v>
      </c>
      <c r="D4899">
        <v>5.2950400000000002</v>
      </c>
      <c r="E4899">
        <v>3.7788466666666665</v>
      </c>
      <c r="F4899">
        <v>3.8868733333333334</v>
      </c>
      <c r="G4899">
        <v>5.0773799999999998</v>
      </c>
      <c r="H4899">
        <v>4.9324199999999996</v>
      </c>
      <c r="I4899">
        <v>5.2852866666666669</v>
      </c>
      <c r="J4899">
        <v>5.0470899999999999</v>
      </c>
      <c r="K4899" s="1">
        <v>5.6976666666666453E-2</v>
      </c>
      <c r="L4899" s="1">
        <v>8.8363333333333571E-2</v>
      </c>
      <c r="M4899" s="1">
        <v>0.10802666666666694</v>
      </c>
      <c r="N4899" s="1">
        <v>-0.1449600000000002</v>
      </c>
      <c r="O4899" s="1">
        <v>-0.23819666666666706</v>
      </c>
      <c r="P4899" t="s">
        <v>4897</v>
      </c>
      <c r="Q4899" t="s">
        <v>14556</v>
      </c>
      <c r="R4899" t="s">
        <v>23416</v>
      </c>
    </row>
    <row r="4900" spans="1:18" x14ac:dyDescent="0.25">
      <c r="A4900">
        <v>4.0738233333333334</v>
      </c>
      <c r="B4900">
        <v>4.1643133333333333</v>
      </c>
      <c r="C4900">
        <v>4.9646266666666667</v>
      </c>
      <c r="D4900">
        <v>4.8489499999999994</v>
      </c>
      <c r="E4900">
        <v>4.1074466666666671</v>
      </c>
      <c r="F4900">
        <v>4.1844799999999998</v>
      </c>
      <c r="G4900">
        <v>3.990816666666666</v>
      </c>
      <c r="H4900">
        <v>3.0944566666666664</v>
      </c>
      <c r="I4900">
        <v>4.6469999999999994</v>
      </c>
      <c r="J4900">
        <v>2.8891033333333334</v>
      </c>
      <c r="K4900" s="1">
        <v>9.0489999999999959E-2</v>
      </c>
      <c r="L4900" s="1">
        <v>-0.11567666666666732</v>
      </c>
      <c r="M4900" s="1">
        <v>7.7033333333332621E-2</v>
      </c>
      <c r="N4900" s="1">
        <v>-0.8963599999999996</v>
      </c>
      <c r="O4900" s="1">
        <v>-1.757896666666666</v>
      </c>
      <c r="P4900" t="s">
        <v>4898</v>
      </c>
      <c r="Q4900" t="s">
        <v>14557</v>
      </c>
      <c r="R4900" t="s">
        <v>23417</v>
      </c>
    </row>
    <row r="4901" spans="1:18" x14ac:dyDescent="0.25">
      <c r="A4901">
        <v>5.1013633333333335</v>
      </c>
      <c r="B4901">
        <v>5.8263266666666667</v>
      </c>
      <c r="C4901">
        <v>4.5371100000000002</v>
      </c>
      <c r="D4901">
        <v>4.5382566666666664</v>
      </c>
      <c r="E4901">
        <v>3.2792766666666666</v>
      </c>
      <c r="F4901">
        <v>3.3408866666666666</v>
      </c>
      <c r="G4901">
        <v>4.0845500000000001</v>
      </c>
      <c r="H4901">
        <v>3.3010099999999998</v>
      </c>
      <c r="I4901">
        <v>4.8099500000000006</v>
      </c>
      <c r="J4901">
        <v>3.5923466666666664</v>
      </c>
      <c r="K4901" s="1">
        <v>0.72496333333333318</v>
      </c>
      <c r="L4901" s="1">
        <v>1.1466666666661851E-3</v>
      </c>
      <c r="M4901" s="1">
        <v>6.1609999999999943E-2</v>
      </c>
      <c r="N4901" s="1">
        <v>-0.78354000000000035</v>
      </c>
      <c r="O4901" s="1">
        <v>-1.2176033333333343</v>
      </c>
      <c r="P4901" t="s">
        <v>4899</v>
      </c>
      <c r="Q4901" t="s">
        <v>14558</v>
      </c>
      <c r="R4901" t="s">
        <v>23418</v>
      </c>
    </row>
    <row r="4902" spans="1:18" x14ac:dyDescent="0.25">
      <c r="A4902">
        <v>4.5451600000000001</v>
      </c>
      <c r="B4902">
        <v>4.7175866666666666</v>
      </c>
      <c r="C4902">
        <v>4.8382700000000005</v>
      </c>
      <c r="D4902">
        <v>4.9792099999999992</v>
      </c>
      <c r="E4902">
        <v>3.6449333333333329</v>
      </c>
      <c r="F4902">
        <v>4.1299466666666662</v>
      </c>
      <c r="G4902">
        <v>4.3235099999999997</v>
      </c>
      <c r="H4902">
        <v>4.0636999999999999</v>
      </c>
      <c r="I4902">
        <v>4.9097366666666664</v>
      </c>
      <c r="J4902">
        <v>4.2438700000000003</v>
      </c>
      <c r="K4902" s="1">
        <v>0.17242666666666651</v>
      </c>
      <c r="L4902" s="1">
        <v>0.14093999999999873</v>
      </c>
      <c r="M4902" s="1">
        <v>0.4850133333333333</v>
      </c>
      <c r="N4902" s="1">
        <v>-0.25980999999999987</v>
      </c>
      <c r="O4902" s="1">
        <v>-0.66586666666666616</v>
      </c>
      <c r="P4902" t="s">
        <v>4900</v>
      </c>
      <c r="Q4902" t="s">
        <v>14559</v>
      </c>
    </row>
    <row r="4903" spans="1:18" x14ac:dyDescent="0.25">
      <c r="A4903">
        <v>6.16167</v>
      </c>
      <c r="B4903">
        <v>6.0534833333333333</v>
      </c>
      <c r="C4903">
        <v>6.4657100000000005</v>
      </c>
      <c r="D4903">
        <v>6.4530799999999999</v>
      </c>
      <c r="E4903">
        <v>6.5287499999999996</v>
      </c>
      <c r="F4903">
        <v>6.6990600000000002</v>
      </c>
      <c r="G4903">
        <v>6.169856666666667</v>
      </c>
      <c r="H4903">
        <v>5.5041866666666666</v>
      </c>
      <c r="I4903">
        <v>6.3068833333333343</v>
      </c>
      <c r="J4903">
        <v>5.4438699999999995</v>
      </c>
      <c r="K4903" s="1">
        <v>-0.10818666666666665</v>
      </c>
      <c r="L4903" s="1">
        <v>-1.2630000000000585E-2</v>
      </c>
      <c r="M4903" s="1">
        <v>0.17031000000000063</v>
      </c>
      <c r="N4903" s="1">
        <v>-0.66567000000000043</v>
      </c>
      <c r="O4903" s="1">
        <v>-0.86301333333333474</v>
      </c>
      <c r="P4903" t="s">
        <v>4901</v>
      </c>
      <c r="Q4903" t="s">
        <v>14560</v>
      </c>
      <c r="R4903" t="s">
        <v>21331</v>
      </c>
    </row>
    <row r="4904" spans="1:18" x14ac:dyDescent="0.25">
      <c r="A4904">
        <v>9.9873133333333328</v>
      </c>
      <c r="B4904">
        <v>9.2172033333333321</v>
      </c>
      <c r="C4904">
        <v>9.3839333333333332</v>
      </c>
      <c r="D4904">
        <v>9.7687200000000001</v>
      </c>
      <c r="E4904">
        <v>8.638443333333333</v>
      </c>
      <c r="F4904">
        <v>8.4549366666666668</v>
      </c>
      <c r="G4904">
        <v>8.7686599999999988</v>
      </c>
      <c r="H4904">
        <v>8.4549900000000004</v>
      </c>
      <c r="I4904">
        <v>9.1129333333333324</v>
      </c>
      <c r="J4904">
        <v>8.7346000000000004</v>
      </c>
      <c r="K4904" s="1">
        <v>-0.77011000000000074</v>
      </c>
      <c r="L4904" s="1">
        <v>0.38478666666666683</v>
      </c>
      <c r="M4904" s="1">
        <v>-0.18350666666666626</v>
      </c>
      <c r="N4904" s="1">
        <v>-0.31366999999999834</v>
      </c>
      <c r="O4904" s="1">
        <v>-0.37833333333333208</v>
      </c>
      <c r="P4904" t="s">
        <v>4902</v>
      </c>
      <c r="Q4904" t="s">
        <v>14561</v>
      </c>
      <c r="R4904" t="s">
        <v>23419</v>
      </c>
    </row>
    <row r="4905" spans="1:18" x14ac:dyDescent="0.25">
      <c r="A4905">
        <v>3.5868233333333337</v>
      </c>
      <c r="B4905">
        <v>3.8206033333333331</v>
      </c>
      <c r="C4905">
        <v>3.8525799999999997</v>
      </c>
      <c r="D4905">
        <v>3.7757233333333331</v>
      </c>
      <c r="E4905">
        <v>2.5364666666666671</v>
      </c>
      <c r="F4905">
        <v>3.0772499999999998</v>
      </c>
      <c r="G4905">
        <v>3.4993233333333333</v>
      </c>
      <c r="H4905">
        <v>3.5576366666666668</v>
      </c>
      <c r="I4905">
        <v>3.7978933333333331</v>
      </c>
      <c r="J4905">
        <v>4.1355033333333333</v>
      </c>
      <c r="K4905" s="1">
        <v>0.23377999999999943</v>
      </c>
      <c r="L4905" s="1">
        <v>-7.6856666666666573E-2</v>
      </c>
      <c r="M4905" s="1">
        <v>0.54078333333333273</v>
      </c>
      <c r="N4905" s="1">
        <v>5.8313333333333439E-2</v>
      </c>
      <c r="O4905" s="1">
        <v>0.33761000000000019</v>
      </c>
      <c r="P4905" t="s">
        <v>4903</v>
      </c>
      <c r="Q4905" t="s">
        <v>14562</v>
      </c>
      <c r="R4905" t="s">
        <v>23420</v>
      </c>
    </row>
    <row r="4906" spans="1:18" x14ac:dyDescent="0.25">
      <c r="A4906">
        <v>4.6588166666666675</v>
      </c>
      <c r="B4906">
        <v>4.0634233333333336</v>
      </c>
      <c r="C4906">
        <v>4.5932300000000001</v>
      </c>
      <c r="D4906">
        <v>4.6755633333333337</v>
      </c>
      <c r="E4906">
        <v>3.7397633333333338</v>
      </c>
      <c r="F4906">
        <v>3.9549233333333333</v>
      </c>
      <c r="G4906">
        <v>4.0229233333333339</v>
      </c>
      <c r="H4906">
        <v>3.6913066666666672</v>
      </c>
      <c r="I4906">
        <v>4.3117466666666662</v>
      </c>
      <c r="J4906">
        <v>3.7205133333333333</v>
      </c>
      <c r="K4906" s="1">
        <v>-0.59539333333333389</v>
      </c>
      <c r="L4906" s="1">
        <v>8.2333333333333591E-2</v>
      </c>
      <c r="M4906" s="1">
        <v>0.21515999999999957</v>
      </c>
      <c r="N4906" s="1">
        <v>-0.33161666666666667</v>
      </c>
      <c r="O4906" s="1">
        <v>-0.59123333333333283</v>
      </c>
      <c r="P4906" t="s">
        <v>4904</v>
      </c>
      <c r="Q4906" t="s">
        <v>14563</v>
      </c>
      <c r="R4906" t="s">
        <v>23421</v>
      </c>
    </row>
    <row r="4907" spans="1:18" x14ac:dyDescent="0.25">
      <c r="A4907">
        <v>6.3306066666666654</v>
      </c>
      <c r="B4907">
        <v>6.5652766666666666</v>
      </c>
      <c r="C4907">
        <v>6.0818933333333334</v>
      </c>
      <c r="D4907">
        <v>6.6614633333333337</v>
      </c>
      <c r="E4907">
        <v>6.1776433333333332</v>
      </c>
      <c r="F4907">
        <v>6.6825333333333328</v>
      </c>
      <c r="G4907">
        <v>6.0689000000000002</v>
      </c>
      <c r="H4907">
        <v>7.2525166666666676</v>
      </c>
      <c r="I4907">
        <v>5.8936999999999999</v>
      </c>
      <c r="J4907">
        <v>7.4244366666666677</v>
      </c>
      <c r="K4907" s="1">
        <v>0.23467000000000127</v>
      </c>
      <c r="L4907" s="1">
        <v>0.57957000000000036</v>
      </c>
      <c r="M4907" s="1">
        <v>0.50488999999999962</v>
      </c>
      <c r="N4907" s="1">
        <v>1.1836166666666674</v>
      </c>
      <c r="O4907" s="1">
        <v>1.5307366666666677</v>
      </c>
      <c r="P4907" t="s">
        <v>4905</v>
      </c>
      <c r="Q4907" t="s">
        <v>14564</v>
      </c>
      <c r="R4907" t="s">
        <v>23422</v>
      </c>
    </row>
    <row r="4908" spans="1:18" x14ac:dyDescent="0.25">
      <c r="A4908">
        <v>3.5045266666666666</v>
      </c>
      <c r="B4908">
        <v>3.4165266666666665</v>
      </c>
      <c r="C4908">
        <v>3.4918433333333332</v>
      </c>
      <c r="D4908">
        <v>3.3043266666666664</v>
      </c>
      <c r="E4908">
        <v>3.6061766666666664</v>
      </c>
      <c r="F4908">
        <v>3.7442566666666668</v>
      </c>
      <c r="G4908">
        <v>3.6429733333333338</v>
      </c>
      <c r="H4908">
        <v>3.8198533333333331</v>
      </c>
      <c r="I4908">
        <v>3.4260066666666664</v>
      </c>
      <c r="J4908">
        <v>4.3304200000000002</v>
      </c>
      <c r="K4908" s="1">
        <v>-8.8000000000000078E-2</v>
      </c>
      <c r="L4908" s="1">
        <v>-0.18751666666666678</v>
      </c>
      <c r="M4908" s="1">
        <v>0.13808000000000042</v>
      </c>
      <c r="N4908" s="1">
        <v>0.17687999999999926</v>
      </c>
      <c r="O4908" s="1">
        <v>0.90441333333333374</v>
      </c>
      <c r="P4908" t="s">
        <v>4906</v>
      </c>
      <c r="Q4908" t="s">
        <v>14565</v>
      </c>
      <c r="R4908" t="s">
        <v>23423</v>
      </c>
    </row>
    <row r="4909" spans="1:18" x14ac:dyDescent="0.25">
      <c r="A4909">
        <v>1.3517333333333335</v>
      </c>
      <c r="B4909">
        <v>1.82918</v>
      </c>
      <c r="C4909">
        <v>2.4955633333333331</v>
      </c>
      <c r="D4909">
        <v>2.9176566666666672</v>
      </c>
      <c r="E4909">
        <v>2.3613200000000001</v>
      </c>
      <c r="F4909">
        <v>2.9187833333333337</v>
      </c>
      <c r="G4909">
        <v>2.0973366666666666</v>
      </c>
      <c r="H4909">
        <v>2.1855266666666666</v>
      </c>
      <c r="I4909">
        <v>2.1253566666666668</v>
      </c>
      <c r="J4909">
        <v>2.5512933333333332</v>
      </c>
      <c r="K4909" s="1">
        <v>0.47744666666666657</v>
      </c>
      <c r="L4909" s="1">
        <v>0.4220933333333341</v>
      </c>
      <c r="M4909" s="1">
        <v>0.55746333333333364</v>
      </c>
      <c r="N4909" s="1">
        <v>8.8189999999999991E-2</v>
      </c>
      <c r="O4909" s="1">
        <v>0.42593666666666641</v>
      </c>
      <c r="P4909" t="s">
        <v>4907</v>
      </c>
      <c r="Q4909" t="s">
        <v>14566</v>
      </c>
      <c r="R4909" t="s">
        <v>23424</v>
      </c>
    </row>
    <row r="4910" spans="1:18" x14ac:dyDescent="0.25">
      <c r="A4910">
        <v>6.1507000000000005</v>
      </c>
      <c r="B4910">
        <v>6.1544966666666667</v>
      </c>
      <c r="C4910">
        <v>6.0627933333333326</v>
      </c>
      <c r="D4910">
        <v>6.1560033333333335</v>
      </c>
      <c r="E4910">
        <v>6.2666133333333329</v>
      </c>
      <c r="F4910">
        <v>6.5212133333333329</v>
      </c>
      <c r="G4910">
        <v>5.960256666666667</v>
      </c>
      <c r="H4910">
        <v>6.5189700000000004</v>
      </c>
      <c r="I4910">
        <v>5.80246</v>
      </c>
      <c r="J4910">
        <v>6.5514800000000006</v>
      </c>
      <c r="K4910" s="1">
        <v>3.7966666666662263E-3</v>
      </c>
      <c r="L4910" s="1">
        <v>9.3210000000000903E-2</v>
      </c>
      <c r="M4910" s="1">
        <v>0.25459999999999994</v>
      </c>
      <c r="N4910" s="1">
        <v>0.5587133333333334</v>
      </c>
      <c r="O4910" s="1">
        <v>0.74902000000000069</v>
      </c>
      <c r="P4910" t="s">
        <v>4908</v>
      </c>
      <c r="Q4910" t="s">
        <v>14567</v>
      </c>
      <c r="R4910" t="s">
        <v>23425</v>
      </c>
    </row>
    <row r="4911" spans="1:18" x14ac:dyDescent="0.25">
      <c r="A4911">
        <v>4.2982033333333334</v>
      </c>
      <c r="B4911">
        <v>3.7124733333333335</v>
      </c>
      <c r="C4911">
        <v>3.3923233333333331</v>
      </c>
      <c r="D4911">
        <v>2.9996333333333332</v>
      </c>
      <c r="E4911">
        <v>3.6270066666666669</v>
      </c>
      <c r="F4911">
        <v>3.7392933333333338</v>
      </c>
      <c r="G4911">
        <v>4.3565433333333337</v>
      </c>
      <c r="H4911">
        <v>5.1372566666666666</v>
      </c>
      <c r="I4911">
        <v>3.4483166666666669</v>
      </c>
      <c r="J4911">
        <v>5.0805533333333335</v>
      </c>
      <c r="K4911" s="1">
        <v>-0.58572999999999986</v>
      </c>
      <c r="L4911" s="1">
        <v>-0.39268999999999998</v>
      </c>
      <c r="M4911" s="1">
        <v>0.11228666666666687</v>
      </c>
      <c r="N4911" s="1">
        <v>0.78071333333333293</v>
      </c>
      <c r="O4911" s="1">
        <v>1.6322366666666666</v>
      </c>
      <c r="P4911" t="s">
        <v>4909</v>
      </c>
      <c r="Q4911" t="s">
        <v>14568</v>
      </c>
      <c r="R4911" t="s">
        <v>23426</v>
      </c>
    </row>
    <row r="4912" spans="1:18" x14ac:dyDescent="0.25">
      <c r="A4912">
        <v>4.8347699999999998</v>
      </c>
      <c r="B4912">
        <v>5.3762466666666668</v>
      </c>
      <c r="C4912">
        <v>4.5624066666666669</v>
      </c>
      <c r="D4912">
        <v>4.0010400000000006</v>
      </c>
      <c r="E4912">
        <v>4.3170533333333339</v>
      </c>
      <c r="F4912">
        <v>4.0277233333333333</v>
      </c>
      <c r="G4912">
        <v>4.7193833333333339</v>
      </c>
      <c r="H4912">
        <v>4.2999666666666672</v>
      </c>
      <c r="I4912">
        <v>5.0877300000000005</v>
      </c>
      <c r="J4912">
        <v>4.7577699999999998</v>
      </c>
      <c r="K4912" s="1">
        <v>0.54147666666666705</v>
      </c>
      <c r="L4912" s="1">
        <v>-0.56136666666666635</v>
      </c>
      <c r="M4912" s="1">
        <v>-0.28933000000000053</v>
      </c>
      <c r="N4912" s="1">
        <v>-0.41941666666666677</v>
      </c>
      <c r="O4912" s="1">
        <v>-0.3299600000000007</v>
      </c>
      <c r="P4912" t="s">
        <v>4910</v>
      </c>
      <c r="Q4912" t="s">
        <v>14569</v>
      </c>
      <c r="R4912" t="s">
        <v>23427</v>
      </c>
    </row>
    <row r="4913" spans="1:18" x14ac:dyDescent="0.25">
      <c r="A4913">
        <v>6.1708766666666657</v>
      </c>
      <c r="B4913">
        <v>6.395906666666666</v>
      </c>
      <c r="C4913">
        <v>6.4024566666666667</v>
      </c>
      <c r="D4913">
        <v>6.293963333333334</v>
      </c>
      <c r="E4913">
        <v>5.4905400000000002</v>
      </c>
      <c r="F4913">
        <v>5.5658199999999995</v>
      </c>
      <c r="G4913">
        <v>5.7236200000000004</v>
      </c>
      <c r="H4913">
        <v>5.6679966666666663</v>
      </c>
      <c r="I4913">
        <v>6.1747699999999996</v>
      </c>
      <c r="J4913">
        <v>5.5701600000000004</v>
      </c>
      <c r="K4913" s="1">
        <v>0.22503000000000029</v>
      </c>
      <c r="L4913" s="1">
        <v>-0.10849333333333266</v>
      </c>
      <c r="M4913" s="1">
        <v>7.5279999999999347E-2</v>
      </c>
      <c r="N4913" s="1">
        <v>-5.5623333333334024E-2</v>
      </c>
      <c r="O4913" s="1">
        <v>-0.6046099999999992</v>
      </c>
      <c r="P4913" t="s">
        <v>4911</v>
      </c>
      <c r="Q4913" t="s">
        <v>14570</v>
      </c>
    </row>
    <row r="4914" spans="1:18" x14ac:dyDescent="0.25">
      <c r="A4914">
        <v>3.9386200000000002</v>
      </c>
      <c r="B4914">
        <v>4.0133366666666666</v>
      </c>
      <c r="C4914">
        <v>4.2629366666666666</v>
      </c>
      <c r="D4914">
        <v>4.4470533333333337</v>
      </c>
      <c r="E4914">
        <v>3.8006799999999998</v>
      </c>
      <c r="F4914">
        <v>4.5636400000000004</v>
      </c>
      <c r="G4914">
        <v>4.3430133333333343</v>
      </c>
      <c r="H4914">
        <v>5.4502266666666666</v>
      </c>
      <c r="I4914">
        <v>4.0691066666666664</v>
      </c>
      <c r="J4914">
        <v>5.8115499999999995</v>
      </c>
      <c r="K4914" s="1">
        <v>7.471666666666632E-2</v>
      </c>
      <c r="L4914" s="1">
        <v>0.18411666666666715</v>
      </c>
      <c r="M4914" s="1">
        <v>0.76296000000000053</v>
      </c>
      <c r="N4914" s="1">
        <v>1.1072133333333323</v>
      </c>
      <c r="O4914" s="1">
        <v>1.7424433333333331</v>
      </c>
      <c r="P4914" t="s">
        <v>4912</v>
      </c>
      <c r="Q4914" t="s">
        <v>14571</v>
      </c>
      <c r="R4914" t="s">
        <v>23428</v>
      </c>
    </row>
    <row r="4915" spans="1:18" x14ac:dyDescent="0.25">
      <c r="A4915">
        <v>8.589833333333333</v>
      </c>
      <c r="B4915">
        <v>7.4529433333333337</v>
      </c>
      <c r="C4915">
        <v>8.1496500000000012</v>
      </c>
      <c r="D4915">
        <v>7.894003333333333</v>
      </c>
      <c r="E4915">
        <v>7.4635199999999999</v>
      </c>
      <c r="F4915">
        <v>6.7894966666666674</v>
      </c>
      <c r="G4915">
        <v>8.0488533333333336</v>
      </c>
      <c r="H4915">
        <v>7.4131966666666669</v>
      </c>
      <c r="I4915">
        <v>8.0460833333333337</v>
      </c>
      <c r="J4915">
        <v>7.5540433333333334</v>
      </c>
      <c r="K4915" s="1">
        <v>-1.1368899999999993</v>
      </c>
      <c r="L4915" s="1">
        <v>-0.25564666666666813</v>
      </c>
      <c r="M4915" s="1">
        <v>-0.67402333333333253</v>
      </c>
      <c r="N4915" s="1">
        <v>-0.63565666666666676</v>
      </c>
      <c r="O4915" s="1">
        <v>-0.49204000000000025</v>
      </c>
      <c r="P4915" t="s">
        <v>4913</v>
      </c>
      <c r="Q4915" t="s">
        <v>14572</v>
      </c>
      <c r="R4915" t="s">
        <v>23429</v>
      </c>
    </row>
    <row r="4916" spans="1:18" x14ac:dyDescent="0.25">
      <c r="A4916">
        <v>3.9112433333333336</v>
      </c>
      <c r="B4916">
        <v>4.4546133333333335</v>
      </c>
      <c r="C4916">
        <v>4.5028599999999992</v>
      </c>
      <c r="D4916">
        <v>5.1304799999999995</v>
      </c>
      <c r="E4916">
        <v>8.0424600000000002</v>
      </c>
      <c r="F4916">
        <v>8.0832466666666658</v>
      </c>
      <c r="G4916">
        <v>5.014993333333333</v>
      </c>
      <c r="H4916">
        <v>5.2416033333333329</v>
      </c>
      <c r="I4916">
        <v>4.3421533333333331</v>
      </c>
      <c r="J4916">
        <v>5.0393000000000008</v>
      </c>
      <c r="K4916" s="1">
        <v>0.54336999999999991</v>
      </c>
      <c r="L4916" s="1">
        <v>0.62762000000000029</v>
      </c>
      <c r="M4916" s="1">
        <v>4.0786666666665639E-2</v>
      </c>
      <c r="N4916" s="1">
        <v>0.22660999999999998</v>
      </c>
      <c r="O4916" s="1">
        <v>0.69714666666666769</v>
      </c>
      <c r="P4916" t="s">
        <v>4914</v>
      </c>
      <c r="Q4916" t="s">
        <v>14573</v>
      </c>
      <c r="R4916" t="s">
        <v>23430</v>
      </c>
    </row>
    <row r="4917" spans="1:18" x14ac:dyDescent="0.25">
      <c r="A4917">
        <v>0.61155333333333328</v>
      </c>
      <c r="B4917">
        <v>1.1185750000000001</v>
      </c>
      <c r="C4917">
        <v>0.55928033333333327</v>
      </c>
      <c r="D4917">
        <v>1.2568590000000002</v>
      </c>
      <c r="E4917">
        <v>4.7240966666666671</v>
      </c>
      <c r="F4917">
        <v>4.6202333333333341</v>
      </c>
      <c r="G4917">
        <v>1.9276533333333334</v>
      </c>
      <c r="H4917">
        <v>1.9317466666666669</v>
      </c>
      <c r="I4917">
        <v>0.95378266666666678</v>
      </c>
      <c r="J4917">
        <v>2.0004399999999998</v>
      </c>
      <c r="K4917" s="1">
        <v>0.50702166666666681</v>
      </c>
      <c r="L4917" s="1">
        <v>0.6975786666666669</v>
      </c>
      <c r="M4917" s="1">
        <v>-0.10386333333333297</v>
      </c>
      <c r="N4917" s="1">
        <v>4.0933333333335042E-3</v>
      </c>
      <c r="O4917" s="1">
        <v>1.0466573333333331</v>
      </c>
      <c r="P4917" t="s">
        <v>4915</v>
      </c>
      <c r="Q4917" t="s">
        <v>14574</v>
      </c>
      <c r="R4917" t="s">
        <v>23431</v>
      </c>
    </row>
    <row r="4918" spans="1:18" x14ac:dyDescent="0.25">
      <c r="A4918">
        <v>6.086783333333333</v>
      </c>
      <c r="B4918">
        <v>6.193929999999999</v>
      </c>
      <c r="C4918">
        <v>6.6590500000000006</v>
      </c>
      <c r="D4918">
        <v>6.909583333333333</v>
      </c>
      <c r="E4918">
        <v>4.1516433333333334</v>
      </c>
      <c r="F4918">
        <v>4.8326333333333338</v>
      </c>
      <c r="G4918">
        <v>5.2236699999999994</v>
      </c>
      <c r="H4918">
        <v>4.8148233333333339</v>
      </c>
      <c r="I4918">
        <v>5.9948266666666674</v>
      </c>
      <c r="J4918">
        <v>4.5206566666666665</v>
      </c>
      <c r="K4918" s="1">
        <v>0.10714666666666606</v>
      </c>
      <c r="L4918" s="1">
        <v>0.25053333333333239</v>
      </c>
      <c r="M4918" s="1">
        <v>0.68099000000000043</v>
      </c>
      <c r="N4918" s="1">
        <v>-0.40884666666666547</v>
      </c>
      <c r="O4918" s="1">
        <v>-1.4741700000000009</v>
      </c>
      <c r="P4918" t="s">
        <v>4916</v>
      </c>
      <c r="Q4918" t="s">
        <v>14575</v>
      </c>
      <c r="R4918" t="s">
        <v>23432</v>
      </c>
    </row>
    <row r="4919" spans="1:18" x14ac:dyDescent="0.25">
      <c r="A4919">
        <v>6.1722666666666663</v>
      </c>
      <c r="B4919">
        <v>6.2433766666666672</v>
      </c>
      <c r="C4919">
        <v>6.6533433333333329</v>
      </c>
      <c r="D4919">
        <v>6.8506966666666669</v>
      </c>
      <c r="E4919">
        <v>3.9927433333333333</v>
      </c>
      <c r="F4919">
        <v>4.8444633333333336</v>
      </c>
      <c r="G4919">
        <v>5.1763566666666661</v>
      </c>
      <c r="H4919">
        <v>4.7038933333333341</v>
      </c>
      <c r="I4919">
        <v>6.3256333333333332</v>
      </c>
      <c r="J4919">
        <v>4.6291433333333334</v>
      </c>
      <c r="K4919" s="1">
        <v>7.1110000000000895E-2</v>
      </c>
      <c r="L4919" s="1">
        <v>0.19735333333333394</v>
      </c>
      <c r="M4919" s="1">
        <v>0.85172000000000025</v>
      </c>
      <c r="N4919" s="1">
        <v>-0.4724633333333319</v>
      </c>
      <c r="O4919" s="1">
        <v>-1.6964899999999998</v>
      </c>
      <c r="P4919" t="s">
        <v>4917</v>
      </c>
      <c r="Q4919" t="s">
        <v>14576</v>
      </c>
      <c r="R4919" t="s">
        <v>23433</v>
      </c>
    </row>
    <row r="4920" spans="1:18" x14ac:dyDescent="0.25">
      <c r="A4920">
        <v>1.2517613333333333</v>
      </c>
      <c r="B4920">
        <v>1.77651</v>
      </c>
      <c r="C4920">
        <v>3.7218900000000001</v>
      </c>
      <c r="D4920">
        <v>3.7486700000000002</v>
      </c>
      <c r="E4920">
        <v>3.5325900000000003</v>
      </c>
      <c r="F4920">
        <v>4.3668033333333334</v>
      </c>
      <c r="G4920">
        <v>2.4864166666666665</v>
      </c>
      <c r="H4920">
        <v>2.2347799999999998</v>
      </c>
      <c r="I4920">
        <v>2.6595166666666668</v>
      </c>
      <c r="J4920">
        <v>2.0915166666666667</v>
      </c>
      <c r="K4920" s="1">
        <v>0.52474866666666675</v>
      </c>
      <c r="L4920" s="1">
        <v>2.6780000000000026E-2</v>
      </c>
      <c r="M4920" s="1">
        <v>0.83421333333333303</v>
      </c>
      <c r="N4920" s="1">
        <v>-0.25163666666666673</v>
      </c>
      <c r="O4920" s="1">
        <v>-0.56800000000000006</v>
      </c>
      <c r="P4920" t="s">
        <v>4918</v>
      </c>
      <c r="Q4920" t="s">
        <v>14577</v>
      </c>
      <c r="R4920" t="s">
        <v>23434</v>
      </c>
    </row>
    <row r="4921" spans="1:18" x14ac:dyDescent="0.25">
      <c r="A4921">
        <v>4.2543999999999995</v>
      </c>
      <c r="B4921">
        <v>4.3160766666666666</v>
      </c>
      <c r="C4921">
        <v>4.7469799999999998</v>
      </c>
      <c r="D4921">
        <v>4.5529500000000001</v>
      </c>
      <c r="E4921">
        <v>3.0012300000000001</v>
      </c>
      <c r="F4921">
        <v>3.0911766666666671</v>
      </c>
      <c r="G4921">
        <v>3.5521233333333337</v>
      </c>
      <c r="H4921">
        <v>3.3459400000000001</v>
      </c>
      <c r="I4921">
        <v>4.4022466666666666</v>
      </c>
      <c r="J4921">
        <v>3.7654733333333339</v>
      </c>
      <c r="K4921" s="1">
        <v>6.1676666666667046E-2</v>
      </c>
      <c r="L4921" s="1">
        <v>-0.1940299999999997</v>
      </c>
      <c r="M4921" s="1">
        <v>8.9946666666667063E-2</v>
      </c>
      <c r="N4921" s="1">
        <v>-0.20618333333333361</v>
      </c>
      <c r="O4921" s="1">
        <v>-0.63677333333333275</v>
      </c>
      <c r="P4921" t="s">
        <v>4919</v>
      </c>
      <c r="Q4921" t="s">
        <v>14578</v>
      </c>
      <c r="R4921" t="s">
        <v>23435</v>
      </c>
    </row>
    <row r="4922" spans="1:18" x14ac:dyDescent="0.25">
      <c r="A4922">
        <v>4.7862933333333331</v>
      </c>
      <c r="B4922">
        <v>5.1814</v>
      </c>
      <c r="C4922">
        <v>4.9416033333333331</v>
      </c>
      <c r="D4922">
        <v>5.3268833333333339</v>
      </c>
      <c r="E4922">
        <v>4.2697500000000002</v>
      </c>
      <c r="F4922">
        <v>4.8907833333333333</v>
      </c>
      <c r="G4922">
        <v>4.6844166666666665</v>
      </c>
      <c r="H4922">
        <v>5.2662400000000007</v>
      </c>
      <c r="I4922">
        <v>4.7898966666666665</v>
      </c>
      <c r="J4922">
        <v>5.3327266666666668</v>
      </c>
      <c r="K4922" s="1">
        <v>0.39510666666666694</v>
      </c>
      <c r="L4922" s="1">
        <v>0.38528000000000073</v>
      </c>
      <c r="M4922" s="1">
        <v>0.6210333333333331</v>
      </c>
      <c r="N4922" s="1">
        <v>0.58182333333333425</v>
      </c>
      <c r="O4922" s="1">
        <v>0.54283000000000037</v>
      </c>
      <c r="P4922" t="s">
        <v>4920</v>
      </c>
      <c r="Q4922" t="s">
        <v>14579</v>
      </c>
    </row>
    <row r="4923" spans="1:18" x14ac:dyDescent="0.25">
      <c r="A4923">
        <v>4.8100333333333332</v>
      </c>
      <c r="B4923">
        <v>5.0753233333333334</v>
      </c>
      <c r="C4923">
        <v>4.7934000000000001</v>
      </c>
      <c r="D4923">
        <v>5.3517366666666666</v>
      </c>
      <c r="E4923">
        <v>3.9729566666666667</v>
      </c>
      <c r="F4923">
        <v>4.9209233333333335</v>
      </c>
      <c r="G4923">
        <v>4.6358033333333326</v>
      </c>
      <c r="H4923">
        <v>5.0997533333333331</v>
      </c>
      <c r="I4923">
        <v>4.8702966666666674</v>
      </c>
      <c r="J4923">
        <v>5.2421233333333337</v>
      </c>
      <c r="K4923" s="1">
        <v>0.26529000000000025</v>
      </c>
      <c r="L4923" s="1">
        <v>0.55833666666666648</v>
      </c>
      <c r="M4923" s="1">
        <v>0.94796666666666685</v>
      </c>
      <c r="N4923" s="1">
        <v>0.46395000000000053</v>
      </c>
      <c r="O4923" s="1">
        <v>0.37182666666666631</v>
      </c>
      <c r="P4923" t="s">
        <v>4921</v>
      </c>
      <c r="Q4923" t="s">
        <v>14580</v>
      </c>
    </row>
    <row r="4924" spans="1:18" x14ac:dyDescent="0.25">
      <c r="A4924">
        <v>4.3078766666666661</v>
      </c>
      <c r="B4924">
        <v>4.1718133333333336</v>
      </c>
      <c r="C4924">
        <v>4.2022800000000009</v>
      </c>
      <c r="D4924">
        <v>4.1034599999999992</v>
      </c>
      <c r="E4924">
        <v>7.1551633333333333</v>
      </c>
      <c r="F4924">
        <v>6.9154066666666667</v>
      </c>
      <c r="G4924">
        <v>5.2058200000000001</v>
      </c>
      <c r="H4924">
        <v>4.5373899999999994</v>
      </c>
      <c r="I4924">
        <v>4.789673333333333</v>
      </c>
      <c r="J4924">
        <v>4.4554733333333338</v>
      </c>
      <c r="K4924" s="1">
        <v>-0.13606333333333254</v>
      </c>
      <c r="L4924" s="1">
        <v>-9.8820000000001684E-2</v>
      </c>
      <c r="M4924" s="1">
        <v>-0.23975666666666662</v>
      </c>
      <c r="N4924" s="1">
        <v>-0.66843000000000075</v>
      </c>
      <c r="O4924" s="1">
        <v>-0.33419999999999916</v>
      </c>
      <c r="P4924" t="s">
        <v>4922</v>
      </c>
      <c r="Q4924" t="s">
        <v>14581</v>
      </c>
      <c r="R4924" t="s">
        <v>23436</v>
      </c>
    </row>
    <row r="4925" spans="1:18" x14ac:dyDescent="0.25">
      <c r="A4925">
        <v>4.7850466666666662</v>
      </c>
      <c r="B4925">
        <v>4.7381900000000003</v>
      </c>
      <c r="C4925">
        <v>4.9418233333333328</v>
      </c>
      <c r="D4925">
        <v>4.7177299999999995</v>
      </c>
      <c r="E4925">
        <v>4.3574700000000002</v>
      </c>
      <c r="F4925">
        <v>4.3141966666666667</v>
      </c>
      <c r="G4925">
        <v>4.9791133333333333</v>
      </c>
      <c r="H4925">
        <v>4.695616666666667</v>
      </c>
      <c r="I4925">
        <v>4.9380133333333331</v>
      </c>
      <c r="J4925">
        <v>4.9036433333333331</v>
      </c>
      <c r="K4925" s="1">
        <v>-4.685666666666588E-2</v>
      </c>
      <c r="L4925" s="1">
        <v>-0.22409333333333326</v>
      </c>
      <c r="M4925" s="1">
        <v>-4.3273333333333497E-2</v>
      </c>
      <c r="N4925" s="1">
        <v>-0.28349666666666629</v>
      </c>
      <c r="O4925" s="1">
        <v>-3.4370000000000012E-2</v>
      </c>
      <c r="P4925" t="s">
        <v>4923</v>
      </c>
      <c r="Q4925" t="s">
        <v>14582</v>
      </c>
      <c r="R4925" t="s">
        <v>23437</v>
      </c>
    </row>
    <row r="4926" spans="1:18" x14ac:dyDescent="0.25">
      <c r="A4926">
        <v>5.9879366666666671</v>
      </c>
      <c r="B4926">
        <v>5.8981033333333341</v>
      </c>
      <c r="C4926">
        <v>5.8309199999999999</v>
      </c>
      <c r="D4926">
        <v>5.16805</v>
      </c>
      <c r="E4926">
        <v>5.7365599999999999</v>
      </c>
      <c r="F4926">
        <v>5.1863299999999999</v>
      </c>
      <c r="G4926">
        <v>6.5449166666666656</v>
      </c>
      <c r="H4926">
        <v>5.7537200000000004</v>
      </c>
      <c r="I4926">
        <v>6.8921633333333334</v>
      </c>
      <c r="J4926">
        <v>5.8679366666666661</v>
      </c>
      <c r="K4926" s="1">
        <v>-8.9833333333332988E-2</v>
      </c>
      <c r="L4926" s="1">
        <v>-0.66286999999999985</v>
      </c>
      <c r="M4926" s="1">
        <v>-0.55023</v>
      </c>
      <c r="N4926" s="1">
        <v>-0.79119666666666522</v>
      </c>
      <c r="O4926" s="1">
        <v>-1.0242266666666673</v>
      </c>
      <c r="P4926" t="s">
        <v>4924</v>
      </c>
      <c r="Q4926" t="s">
        <v>14583</v>
      </c>
      <c r="R4926" t="s">
        <v>23438</v>
      </c>
    </row>
    <row r="4927" spans="1:18" x14ac:dyDescent="0.25">
      <c r="A4927">
        <v>5.6692900000000002</v>
      </c>
      <c r="B4927">
        <v>5.588423333333334</v>
      </c>
      <c r="C4927">
        <v>5.6689766666666666</v>
      </c>
      <c r="D4927">
        <v>5.4435700000000002</v>
      </c>
      <c r="E4927">
        <v>5.1572100000000001</v>
      </c>
      <c r="F4927">
        <v>4.7632000000000003</v>
      </c>
      <c r="G4927">
        <v>5.8637266666666674</v>
      </c>
      <c r="H4927">
        <v>5.3909266666666662</v>
      </c>
      <c r="I4927">
        <v>6.3352833333333329</v>
      </c>
      <c r="J4927">
        <v>5.4849400000000008</v>
      </c>
      <c r="K4927" s="1">
        <v>-8.0866666666666198E-2</v>
      </c>
      <c r="L4927" s="1">
        <v>-0.22540666666666631</v>
      </c>
      <c r="M4927" s="1">
        <v>-0.39400999999999975</v>
      </c>
      <c r="N4927" s="1">
        <v>-0.47280000000000122</v>
      </c>
      <c r="O4927" s="1">
        <v>-0.85034333333333212</v>
      </c>
      <c r="P4927" t="s">
        <v>4925</v>
      </c>
      <c r="Q4927" t="s">
        <v>14584</v>
      </c>
      <c r="R4927" t="s">
        <v>23439</v>
      </c>
    </row>
    <row r="4928" spans="1:18" x14ac:dyDescent="0.25">
      <c r="A4928">
        <v>4.8949033333333336</v>
      </c>
      <c r="B4928">
        <v>5.0364633333333328</v>
      </c>
      <c r="C4928">
        <v>5.3633533333333334</v>
      </c>
      <c r="D4928">
        <v>5.6242666666666672</v>
      </c>
      <c r="E4928">
        <v>3.5957766666666671</v>
      </c>
      <c r="F4928">
        <v>4.1251233333333328</v>
      </c>
      <c r="G4928">
        <v>4.2539000000000007</v>
      </c>
      <c r="H4928">
        <v>4.8005566666666661</v>
      </c>
      <c r="I4928">
        <v>4.7780466666666674</v>
      </c>
      <c r="J4928">
        <v>5.0166833333333329</v>
      </c>
      <c r="K4928" s="1">
        <v>0.14155999999999924</v>
      </c>
      <c r="L4928" s="1">
        <v>0.26091333333333377</v>
      </c>
      <c r="M4928" s="1">
        <v>0.52934666666666574</v>
      </c>
      <c r="N4928" s="1">
        <v>0.54665666666666546</v>
      </c>
      <c r="O4928" s="1">
        <v>0.2386366666666655</v>
      </c>
      <c r="P4928" t="s">
        <v>4926</v>
      </c>
      <c r="Q4928" t="s">
        <v>14585</v>
      </c>
    </row>
    <row r="4929" spans="1:18" x14ac:dyDescent="0.25">
      <c r="A4929">
        <v>5.7661333333333333</v>
      </c>
      <c r="B4929">
        <v>6.2474299999999987</v>
      </c>
      <c r="C4929">
        <v>5.4400066666666662</v>
      </c>
      <c r="D4929">
        <v>5.89262</v>
      </c>
      <c r="E4929">
        <v>3.8986300000000003</v>
      </c>
      <c r="F4929">
        <v>4.8252033333333335</v>
      </c>
      <c r="G4929">
        <v>5.3125900000000001</v>
      </c>
      <c r="H4929">
        <v>5.9666566666666663</v>
      </c>
      <c r="I4929">
        <v>5.5765733333333332</v>
      </c>
      <c r="J4929">
        <v>6.267033333333333</v>
      </c>
      <c r="K4929" s="1">
        <v>0.48129666666666537</v>
      </c>
      <c r="L4929" s="1">
        <v>0.45261333333333376</v>
      </c>
      <c r="M4929" s="1">
        <v>0.92657333333333325</v>
      </c>
      <c r="N4929" s="1">
        <v>0.65406666666666613</v>
      </c>
      <c r="O4929" s="1">
        <v>0.69045999999999985</v>
      </c>
      <c r="P4929" t="s">
        <v>4927</v>
      </c>
      <c r="Q4929" t="s">
        <v>14586</v>
      </c>
      <c r="R4929" t="s">
        <v>23440</v>
      </c>
    </row>
    <row r="4930" spans="1:18" x14ac:dyDescent="0.25">
      <c r="A4930">
        <v>3.3942166666666664</v>
      </c>
      <c r="B4930">
        <v>3.4658966666666671</v>
      </c>
      <c r="C4930">
        <v>3.5342733333333332</v>
      </c>
      <c r="D4930">
        <v>3.3396100000000004</v>
      </c>
      <c r="E4930">
        <v>3.327056666666667</v>
      </c>
      <c r="F4930">
        <v>3.2907833333333336</v>
      </c>
      <c r="G4930">
        <v>3.6723433333333335</v>
      </c>
      <c r="H4930">
        <v>4.0172166666666662</v>
      </c>
      <c r="I4930">
        <v>3.6905133333333331</v>
      </c>
      <c r="J4930">
        <v>4.1128799999999996</v>
      </c>
      <c r="K4930" s="1">
        <v>7.1680000000000632E-2</v>
      </c>
      <c r="L4930" s="1">
        <v>-0.19466333333333274</v>
      </c>
      <c r="M4930" s="1">
        <v>-3.627333333333338E-2</v>
      </c>
      <c r="N4930" s="1">
        <v>0.3448733333333327</v>
      </c>
      <c r="O4930" s="1">
        <v>0.42236666666666656</v>
      </c>
      <c r="P4930" t="s">
        <v>4928</v>
      </c>
      <c r="Q4930" t="s">
        <v>14587</v>
      </c>
      <c r="R4930" t="s">
        <v>23441</v>
      </c>
    </row>
    <row r="4931" spans="1:18" x14ac:dyDescent="0.25">
      <c r="A4931">
        <v>3.9633500000000002</v>
      </c>
      <c r="B4931">
        <v>2.3519366666666666</v>
      </c>
      <c r="C4931">
        <v>3.0567299999999999</v>
      </c>
      <c r="D4931">
        <v>2.6591633333333333</v>
      </c>
      <c r="E4931">
        <v>2.8731333333333331</v>
      </c>
      <c r="F4931">
        <v>2.8631433333333334</v>
      </c>
      <c r="G4931">
        <v>3.7340400000000002</v>
      </c>
      <c r="H4931">
        <v>3.7583566666666663</v>
      </c>
      <c r="I4931">
        <v>3.3889299999999998</v>
      </c>
      <c r="J4931">
        <v>3.5981566666666667</v>
      </c>
      <c r="K4931" s="1">
        <v>-1.6114133333333336</v>
      </c>
      <c r="L4931" s="1">
        <v>-0.39756666666666662</v>
      </c>
      <c r="M4931" s="1">
        <v>-9.9899999999997213E-3</v>
      </c>
      <c r="N4931" s="1">
        <v>2.4316666666666098E-2</v>
      </c>
      <c r="O4931" s="1">
        <v>0.20922666666666689</v>
      </c>
      <c r="P4931" t="s">
        <v>4929</v>
      </c>
      <c r="Q4931" t="s">
        <v>14588</v>
      </c>
      <c r="R4931" t="s">
        <v>23442</v>
      </c>
    </row>
    <row r="4932" spans="1:18" x14ac:dyDescent="0.25">
      <c r="A4932">
        <v>3.1384366666666668</v>
      </c>
      <c r="B4932">
        <v>3.2856866666666669</v>
      </c>
      <c r="C4932">
        <v>2.9902533333333334</v>
      </c>
      <c r="D4932">
        <v>3.08656</v>
      </c>
      <c r="E4932">
        <v>7.3094133333333327</v>
      </c>
      <c r="F4932">
        <v>6.8180066666666663</v>
      </c>
      <c r="G4932">
        <v>4.2835999999999999</v>
      </c>
      <c r="H4932">
        <v>4.0998100000000006</v>
      </c>
      <c r="I4932">
        <v>3.796756666666667</v>
      </c>
      <c r="J4932">
        <v>4.0290900000000001</v>
      </c>
      <c r="K4932" s="1">
        <v>0.1472500000000001</v>
      </c>
      <c r="L4932" s="1">
        <v>9.6306666666666541E-2</v>
      </c>
      <c r="M4932" s="1">
        <v>-0.49140666666666633</v>
      </c>
      <c r="N4932" s="1">
        <v>-0.18378999999999923</v>
      </c>
      <c r="O4932" s="1">
        <v>0.23233333333333306</v>
      </c>
      <c r="P4932" t="s">
        <v>4930</v>
      </c>
      <c r="Q4932" t="s">
        <v>14589</v>
      </c>
      <c r="R4932" t="s">
        <v>23443</v>
      </c>
    </row>
    <row r="4933" spans="1:18" x14ac:dyDescent="0.25">
      <c r="A4933">
        <v>2.4013166666666668</v>
      </c>
      <c r="B4933">
        <v>2.72763</v>
      </c>
      <c r="C4933">
        <v>2.1100666666666665</v>
      </c>
      <c r="D4933">
        <v>2.4220033333333331</v>
      </c>
      <c r="E4933">
        <v>6.8016100000000002</v>
      </c>
      <c r="F4933">
        <v>6.1117233333333338</v>
      </c>
      <c r="G4933">
        <v>3.6595966666666668</v>
      </c>
      <c r="H4933">
        <v>3.5371199999999998</v>
      </c>
      <c r="I4933">
        <v>2.6290099999999996</v>
      </c>
      <c r="J4933">
        <v>3.3677433333333333</v>
      </c>
      <c r="K4933" s="1">
        <v>0.32631333333333323</v>
      </c>
      <c r="L4933" s="1">
        <v>0.31193666666666653</v>
      </c>
      <c r="M4933" s="1">
        <v>-0.68988666666666631</v>
      </c>
      <c r="N4933" s="1">
        <v>-0.12247666666666701</v>
      </c>
      <c r="O4933" s="1">
        <v>0.73873333333333369</v>
      </c>
      <c r="P4933" t="s">
        <v>4931</v>
      </c>
      <c r="Q4933" t="s">
        <v>14590</v>
      </c>
      <c r="R4933" t="s">
        <v>23444</v>
      </c>
    </row>
    <row r="4934" spans="1:18" x14ac:dyDescent="0.25">
      <c r="A4934">
        <v>3.782246666666667</v>
      </c>
      <c r="B4934">
        <v>4.2299566666666673</v>
      </c>
      <c r="C4934">
        <v>3.3688600000000002</v>
      </c>
      <c r="D4934">
        <v>3.3863933333333329</v>
      </c>
      <c r="E4934">
        <v>3.2493200000000004</v>
      </c>
      <c r="F4934">
        <v>3.6809733333333328</v>
      </c>
      <c r="G4934">
        <v>4.5852266666666663</v>
      </c>
      <c r="H4934">
        <v>5.0867366666666669</v>
      </c>
      <c r="I4934">
        <v>4.8632999999999997</v>
      </c>
      <c r="J4934">
        <v>4.9096500000000001</v>
      </c>
      <c r="K4934" s="1">
        <v>0.44771000000000027</v>
      </c>
      <c r="L4934" s="1">
        <v>1.7533333333332735E-2</v>
      </c>
      <c r="M4934" s="1">
        <v>0.43165333333333233</v>
      </c>
      <c r="N4934" s="1">
        <v>0.50151000000000057</v>
      </c>
      <c r="O4934" s="1">
        <v>4.6350000000000335E-2</v>
      </c>
      <c r="P4934" t="s">
        <v>4932</v>
      </c>
      <c r="Q4934" t="s">
        <v>14591</v>
      </c>
      <c r="R4934" t="s">
        <v>23445</v>
      </c>
    </row>
    <row r="4935" spans="1:18" x14ac:dyDescent="0.25">
      <c r="A4935">
        <v>8.3716033333333328</v>
      </c>
      <c r="B4935">
        <v>7.347363333333333</v>
      </c>
      <c r="C4935">
        <v>7.9164766666666671</v>
      </c>
      <c r="D4935">
        <v>6.850083333333334</v>
      </c>
      <c r="E4935">
        <v>8.8588500000000003</v>
      </c>
      <c r="F4935">
        <v>7.3372399999999987</v>
      </c>
      <c r="G4935">
        <v>9.1738699999999991</v>
      </c>
      <c r="H4935">
        <v>8.0176966666666676</v>
      </c>
      <c r="I4935">
        <v>8.7771166666666662</v>
      </c>
      <c r="J4935">
        <v>8.079443333333332</v>
      </c>
      <c r="K4935" s="1">
        <v>-1.0242399999999998</v>
      </c>
      <c r="L4935" s="1">
        <v>-1.0663933333333331</v>
      </c>
      <c r="M4935" s="1">
        <v>-1.5216100000000017</v>
      </c>
      <c r="N4935" s="1">
        <v>-1.1561733333333315</v>
      </c>
      <c r="O4935" s="1">
        <v>-0.69767333333333426</v>
      </c>
      <c r="P4935" t="s">
        <v>4933</v>
      </c>
      <c r="Q4935" t="s">
        <v>14592</v>
      </c>
      <c r="R4935" t="s">
        <v>23446</v>
      </c>
    </row>
    <row r="4936" spans="1:18" x14ac:dyDescent="0.25">
      <c r="A4936">
        <v>6.6640566666666672</v>
      </c>
      <c r="B4936">
        <v>5.9531766666666668</v>
      </c>
      <c r="C4936">
        <v>6.1825666666666663</v>
      </c>
      <c r="D4936">
        <v>5.4156900000000006</v>
      </c>
      <c r="E4936">
        <v>5.7429766666666673</v>
      </c>
      <c r="F4936">
        <v>4.7087566666666669</v>
      </c>
      <c r="G4936">
        <v>7.2107533333333338</v>
      </c>
      <c r="H4936">
        <v>5.9681433333333338</v>
      </c>
      <c r="I4936">
        <v>6.4657599999999995</v>
      </c>
      <c r="J4936">
        <v>5.6063233333333331</v>
      </c>
      <c r="K4936" s="1">
        <v>-0.7108800000000004</v>
      </c>
      <c r="L4936" s="1">
        <v>-0.76687666666666576</v>
      </c>
      <c r="M4936" s="1">
        <v>-1.0342200000000004</v>
      </c>
      <c r="N4936" s="1">
        <v>-1.24261</v>
      </c>
      <c r="O4936" s="1">
        <v>-0.8594366666666664</v>
      </c>
      <c r="P4936" t="s">
        <v>4934</v>
      </c>
      <c r="Q4936" t="s">
        <v>14593</v>
      </c>
      <c r="R4936" t="s">
        <v>23447</v>
      </c>
    </row>
    <row r="4937" spans="1:18" x14ac:dyDescent="0.25">
      <c r="A4937">
        <v>4.7328166666666673</v>
      </c>
      <c r="B4937">
        <v>4.9731633333333329</v>
      </c>
      <c r="C4937">
        <v>4.3508033333333334</v>
      </c>
      <c r="D4937">
        <v>4.4175666666666666</v>
      </c>
      <c r="E4937">
        <v>3.77101</v>
      </c>
      <c r="F4937">
        <v>3.5775933333333332</v>
      </c>
      <c r="G4937">
        <v>4.5488099999999996</v>
      </c>
      <c r="H4937">
        <v>4.3568699999999998</v>
      </c>
      <c r="I4937">
        <v>4.8074733333333333</v>
      </c>
      <c r="J4937">
        <v>4.6313633333333337</v>
      </c>
      <c r="K4937" s="1">
        <v>0.2403466666666656</v>
      </c>
      <c r="L4937" s="1">
        <v>6.6763333333333286E-2</v>
      </c>
      <c r="M4937" s="1">
        <v>-0.19341666666666679</v>
      </c>
      <c r="N4937" s="1">
        <v>-0.19193999999999978</v>
      </c>
      <c r="O4937" s="1">
        <v>-0.17610999999999954</v>
      </c>
      <c r="P4937" t="s">
        <v>4935</v>
      </c>
      <c r="Q4937" t="s">
        <v>14594</v>
      </c>
      <c r="R4937" t="s">
        <v>23448</v>
      </c>
    </row>
    <row r="4938" spans="1:18" x14ac:dyDescent="0.25">
      <c r="A4938">
        <v>4.6885400000000006</v>
      </c>
      <c r="B4938">
        <v>4.7581833333333341</v>
      </c>
      <c r="C4938">
        <v>3.6299633333333339</v>
      </c>
      <c r="D4938">
        <v>3.2537266666666667</v>
      </c>
      <c r="E4938">
        <v>3.5789833333333334</v>
      </c>
      <c r="F4938">
        <v>2.878883333333333</v>
      </c>
      <c r="G4938">
        <v>4.3529133333333334</v>
      </c>
      <c r="H4938">
        <v>4.10426</v>
      </c>
      <c r="I4938">
        <v>4.4336633333333326</v>
      </c>
      <c r="J4938">
        <v>4.2279200000000001</v>
      </c>
      <c r="K4938" s="1">
        <v>6.9643333333333501E-2</v>
      </c>
      <c r="L4938" s="1">
        <v>-0.37623666666666722</v>
      </c>
      <c r="M4938" s="1">
        <v>-0.70010000000000039</v>
      </c>
      <c r="N4938" s="1">
        <v>-0.24865333333333339</v>
      </c>
      <c r="O4938" s="1">
        <v>-0.2057433333333325</v>
      </c>
      <c r="P4938" t="s">
        <v>4936</v>
      </c>
      <c r="Q4938" t="s">
        <v>14595</v>
      </c>
      <c r="R4938" t="s">
        <v>23449</v>
      </c>
    </row>
    <row r="4939" spans="1:18" x14ac:dyDescent="0.25">
      <c r="A4939">
        <v>6.7088299999999998</v>
      </c>
      <c r="B4939">
        <v>6.7075266666666664</v>
      </c>
      <c r="C4939">
        <v>6.9134199999999995</v>
      </c>
      <c r="D4939">
        <v>7.0546633333333331</v>
      </c>
      <c r="E4939">
        <v>5.2731633333333336</v>
      </c>
      <c r="F4939">
        <v>5.383023333333333</v>
      </c>
      <c r="G4939">
        <v>6.0656233333333338</v>
      </c>
      <c r="H4939">
        <v>5.2904666666666671</v>
      </c>
      <c r="I4939">
        <v>6.7621833333333337</v>
      </c>
      <c r="J4939">
        <v>5.75901</v>
      </c>
      <c r="K4939" s="1">
        <v>-1.303333333333434E-3</v>
      </c>
      <c r="L4939" s="1">
        <v>0.14124333333333361</v>
      </c>
      <c r="M4939" s="1">
        <v>0.1098599999999994</v>
      </c>
      <c r="N4939" s="1">
        <v>-0.77515666666666672</v>
      </c>
      <c r="O4939" s="1">
        <v>-1.0031733333333337</v>
      </c>
      <c r="P4939" t="s">
        <v>4937</v>
      </c>
      <c r="Q4939" t="s">
        <v>14596</v>
      </c>
      <c r="R4939" t="s">
        <v>23450</v>
      </c>
    </row>
    <row r="4940" spans="1:18" x14ac:dyDescent="0.25">
      <c r="A4940">
        <v>5.3052600000000005</v>
      </c>
      <c r="B4940">
        <v>5.5875833333333338</v>
      </c>
      <c r="C4940">
        <v>6.2769699999999995</v>
      </c>
      <c r="D4940">
        <v>6.5045433333333333</v>
      </c>
      <c r="E4940">
        <v>4.2931266666666668</v>
      </c>
      <c r="F4940">
        <v>5.2497133333333332</v>
      </c>
      <c r="G4940">
        <v>4.7153700000000001</v>
      </c>
      <c r="H4940">
        <v>4.9198499999999994</v>
      </c>
      <c r="I4940">
        <v>5.4382666666666672</v>
      </c>
      <c r="J4940">
        <v>4.9765599999999992</v>
      </c>
      <c r="K4940" s="1">
        <v>0.28232333333333326</v>
      </c>
      <c r="L4940" s="1">
        <v>0.22757333333333385</v>
      </c>
      <c r="M4940" s="1">
        <v>0.95658666666666647</v>
      </c>
      <c r="N4940" s="1">
        <v>0.20447999999999933</v>
      </c>
      <c r="O4940" s="1">
        <v>-0.46170666666666804</v>
      </c>
      <c r="P4940" t="s">
        <v>4938</v>
      </c>
      <c r="Q4940" t="s">
        <v>14597</v>
      </c>
    </row>
    <row r="4941" spans="1:18" x14ac:dyDescent="0.25">
      <c r="A4941">
        <v>6.7166600000000001</v>
      </c>
      <c r="B4941">
        <v>7.0597733333333332</v>
      </c>
      <c r="C4941">
        <v>7.4569299999999998</v>
      </c>
      <c r="D4941">
        <v>7.6417666666666664</v>
      </c>
      <c r="E4941">
        <v>4.9134133333333336</v>
      </c>
      <c r="F4941">
        <v>6.47485</v>
      </c>
      <c r="G4941">
        <v>5.9390466666666661</v>
      </c>
      <c r="H4941">
        <v>6.517946666666667</v>
      </c>
      <c r="I4941">
        <v>7.0198999999999998</v>
      </c>
      <c r="J4941">
        <v>6.1497300000000008</v>
      </c>
      <c r="K4941" s="1">
        <v>0.34311333333333316</v>
      </c>
      <c r="L4941" s="1">
        <v>0.18483666666666654</v>
      </c>
      <c r="M4941" s="1">
        <v>1.5614366666666664</v>
      </c>
      <c r="N4941" s="1">
        <v>0.57890000000000086</v>
      </c>
      <c r="O4941" s="1">
        <v>-0.870169999999999</v>
      </c>
      <c r="P4941" t="s">
        <v>4939</v>
      </c>
      <c r="Q4941" t="s">
        <v>14598</v>
      </c>
    </row>
    <row r="4942" spans="1:18" x14ac:dyDescent="0.25">
      <c r="A4942">
        <v>3.3343866666666666</v>
      </c>
      <c r="B4942">
        <v>3.5449299999999995</v>
      </c>
      <c r="C4942">
        <v>2.97377</v>
      </c>
      <c r="D4942">
        <v>3.3066633333333333</v>
      </c>
      <c r="E4942">
        <v>1.9958400000000001</v>
      </c>
      <c r="F4942">
        <v>2.8032933333333339</v>
      </c>
      <c r="G4942">
        <v>2.8540466666666666</v>
      </c>
      <c r="H4942">
        <v>3.8337066666666666</v>
      </c>
      <c r="I4942">
        <v>2.8298666666666663</v>
      </c>
      <c r="J4942">
        <v>4.1197266666666659</v>
      </c>
      <c r="K4942" s="1">
        <v>0.21054333333333286</v>
      </c>
      <c r="L4942" s="1">
        <v>0.33289333333333326</v>
      </c>
      <c r="M4942" s="1">
        <v>0.8074533333333338</v>
      </c>
      <c r="N4942" s="1">
        <v>0.97965999999999998</v>
      </c>
      <c r="O4942" s="1">
        <v>1.2898599999999996</v>
      </c>
      <c r="P4942" t="s">
        <v>4940</v>
      </c>
      <c r="Q4942" t="s">
        <v>14599</v>
      </c>
    </row>
    <row r="4943" spans="1:18" x14ac:dyDescent="0.25">
      <c r="A4943">
        <v>4.2583933333333333</v>
      </c>
      <c r="B4943">
        <v>4.2957833333333335</v>
      </c>
      <c r="C4943">
        <v>4.4694199999999995</v>
      </c>
      <c r="D4943">
        <v>4.6177066666666668</v>
      </c>
      <c r="E4943">
        <v>2.9707666666666666</v>
      </c>
      <c r="F4943">
        <v>3.2950233333333334</v>
      </c>
      <c r="G4943">
        <v>3.2821700000000003</v>
      </c>
      <c r="H4943">
        <v>3.5947733333333329</v>
      </c>
      <c r="I4943">
        <v>4.2029566666666662</v>
      </c>
      <c r="J4943">
        <v>3.7893899999999996</v>
      </c>
      <c r="K4943" s="1">
        <v>3.7390000000000256E-2</v>
      </c>
      <c r="L4943" s="1">
        <v>0.14828666666666734</v>
      </c>
      <c r="M4943" s="1">
        <v>0.32425666666666686</v>
      </c>
      <c r="N4943" s="1">
        <v>0.31260333333333268</v>
      </c>
      <c r="O4943" s="1">
        <v>-0.41356666666666664</v>
      </c>
      <c r="P4943" t="s">
        <v>4941</v>
      </c>
      <c r="Q4943" t="s">
        <v>14600</v>
      </c>
      <c r="R4943" t="s">
        <v>23451</v>
      </c>
    </row>
    <row r="4944" spans="1:18" x14ac:dyDescent="0.25">
      <c r="A4944">
        <v>4.9107733333333341</v>
      </c>
      <c r="B4944">
        <v>5.3635933333333332</v>
      </c>
      <c r="C4944">
        <v>5.1075899999999992</v>
      </c>
      <c r="D4944">
        <v>5.4208633333333331</v>
      </c>
      <c r="E4944">
        <v>3.4312866666666664</v>
      </c>
      <c r="F4944">
        <v>4.0887900000000004</v>
      </c>
      <c r="G4944">
        <v>4.6096300000000001</v>
      </c>
      <c r="H4944">
        <v>4.6989666666666663</v>
      </c>
      <c r="I4944">
        <v>5.2456266666666664</v>
      </c>
      <c r="J4944">
        <v>4.505443333333333</v>
      </c>
      <c r="K4944" s="1">
        <v>0.45281999999999911</v>
      </c>
      <c r="L4944" s="1">
        <v>0.31327333333333396</v>
      </c>
      <c r="M4944" s="1">
        <v>0.65750333333333399</v>
      </c>
      <c r="N4944" s="1">
        <v>8.9336666666666176E-2</v>
      </c>
      <c r="O4944" s="1">
        <v>-0.74018333333333342</v>
      </c>
      <c r="P4944" t="s">
        <v>4942</v>
      </c>
      <c r="Q4944" t="s">
        <v>14601</v>
      </c>
      <c r="R4944" t="s">
        <v>23452</v>
      </c>
    </row>
    <row r="4945" spans="1:18" x14ac:dyDescent="0.25">
      <c r="A4945">
        <v>4.1005500000000001</v>
      </c>
      <c r="B4945">
        <v>4.5537900000000002</v>
      </c>
      <c r="C4945">
        <v>4.604823333333333</v>
      </c>
      <c r="D4945">
        <v>4.8181666666666665</v>
      </c>
      <c r="E4945">
        <v>2.7133933333333338</v>
      </c>
      <c r="F4945">
        <v>3.4051299999999998</v>
      </c>
      <c r="G4945">
        <v>3.8758933333333334</v>
      </c>
      <c r="H4945">
        <v>4.1766966666666665</v>
      </c>
      <c r="I4945">
        <v>4.3356433333333335</v>
      </c>
      <c r="J4945">
        <v>4.1736466666666665</v>
      </c>
      <c r="K4945" s="1">
        <v>0.45324000000000009</v>
      </c>
      <c r="L4945" s="1">
        <v>0.21334333333333344</v>
      </c>
      <c r="M4945" s="1">
        <v>0.691736666666666</v>
      </c>
      <c r="N4945" s="1">
        <v>0.30080333333333309</v>
      </c>
      <c r="O4945" s="1">
        <v>-0.16199666666666701</v>
      </c>
      <c r="P4945" t="s">
        <v>4943</v>
      </c>
      <c r="Q4945" t="s">
        <v>14602</v>
      </c>
    </row>
    <row r="4946" spans="1:18" x14ac:dyDescent="0.25">
      <c r="A4946">
        <v>-2.8844933333333334</v>
      </c>
      <c r="B4946">
        <v>-1.0865316666666667</v>
      </c>
      <c r="C4946">
        <v>-2.4663733333333333</v>
      </c>
      <c r="D4946">
        <v>4.2281699999999998E-2</v>
      </c>
      <c r="E4946">
        <v>-1.5282133333333332</v>
      </c>
      <c r="F4946">
        <v>1.3252933333333334</v>
      </c>
      <c r="G4946">
        <v>-1.3133043333333332</v>
      </c>
      <c r="H4946">
        <v>3.2583233333333332</v>
      </c>
      <c r="I4946">
        <v>-1.0584266666666666</v>
      </c>
      <c r="J4946">
        <v>2.6935266666666666</v>
      </c>
      <c r="K4946" s="1">
        <v>1.7979616666666667</v>
      </c>
      <c r="L4946" s="1">
        <v>2.5086550333333335</v>
      </c>
      <c r="M4946" s="1">
        <v>2.8535066666666666</v>
      </c>
      <c r="N4946" s="1">
        <v>4.5716276666666662</v>
      </c>
      <c r="O4946" s="1">
        <v>3.7519533333333333</v>
      </c>
      <c r="P4946" t="s">
        <v>4944</v>
      </c>
      <c r="Q4946" t="s">
        <v>14603</v>
      </c>
    </row>
    <row r="4947" spans="1:18" x14ac:dyDescent="0.25">
      <c r="A4947">
        <v>2.9352633333333333</v>
      </c>
      <c r="B4947">
        <v>3.1171133333333336</v>
      </c>
      <c r="C4947">
        <v>2.6518533333333334</v>
      </c>
      <c r="D4947">
        <v>3.6462599999999998</v>
      </c>
      <c r="E4947">
        <v>6.5279633333333331</v>
      </c>
      <c r="F4947">
        <v>6.3727233333333331</v>
      </c>
      <c r="G4947">
        <v>3.6422066666666666</v>
      </c>
      <c r="H4947">
        <v>3.9530166666666666</v>
      </c>
      <c r="I4947">
        <v>3.2113566666666666</v>
      </c>
      <c r="J4947">
        <v>3.9636533333333333</v>
      </c>
      <c r="K4947" s="1">
        <v>0.18185000000000029</v>
      </c>
      <c r="L4947" s="1">
        <v>0.99440666666666644</v>
      </c>
      <c r="M4947" s="1">
        <v>-0.15524000000000004</v>
      </c>
      <c r="N4947" s="1">
        <v>0.31081000000000003</v>
      </c>
      <c r="O4947" s="1">
        <v>0.75229666666666661</v>
      </c>
      <c r="P4947" t="s">
        <v>4945</v>
      </c>
      <c r="Q4947" t="s">
        <v>14604</v>
      </c>
      <c r="R4947" t="s">
        <v>23453</v>
      </c>
    </row>
    <row r="4948" spans="1:18" x14ac:dyDescent="0.25">
      <c r="A4948">
        <v>3.7291899999999996</v>
      </c>
      <c r="B4948">
        <v>3.4861199999999997</v>
      </c>
      <c r="C4948">
        <v>2.8542766666666668</v>
      </c>
      <c r="D4948">
        <v>2.82612</v>
      </c>
      <c r="E4948">
        <v>2.8454133333333331</v>
      </c>
      <c r="F4948">
        <v>2.3933533333333332</v>
      </c>
      <c r="G4948">
        <v>3.6335466666666663</v>
      </c>
      <c r="H4948">
        <v>3.3496433333333333</v>
      </c>
      <c r="I4948">
        <v>2.7501666666666664</v>
      </c>
      <c r="J4948">
        <v>3.3528699999999998</v>
      </c>
      <c r="K4948" s="1">
        <v>-0.2430699999999999</v>
      </c>
      <c r="L4948" s="1">
        <v>-2.815666666666683E-2</v>
      </c>
      <c r="M4948" s="1">
        <v>-0.45205999999999991</v>
      </c>
      <c r="N4948" s="1">
        <v>-0.28390333333333295</v>
      </c>
      <c r="O4948" s="1">
        <v>0.60270333333333337</v>
      </c>
      <c r="P4948" t="s">
        <v>4946</v>
      </c>
      <c r="Q4948" t="s">
        <v>14605</v>
      </c>
    </row>
    <row r="4949" spans="1:18" x14ac:dyDescent="0.25">
      <c r="A4949">
        <v>4.8688600000000006</v>
      </c>
      <c r="B4949">
        <v>4.8014666666666663</v>
      </c>
      <c r="C4949">
        <v>3.8200966666666663</v>
      </c>
      <c r="D4949">
        <v>3.9848066666666662</v>
      </c>
      <c r="E4949">
        <v>3.0305033333333333</v>
      </c>
      <c r="F4949">
        <v>3.2788400000000002</v>
      </c>
      <c r="G4949">
        <v>3.758623333333333</v>
      </c>
      <c r="H4949">
        <v>3.2163433333333331</v>
      </c>
      <c r="I4949">
        <v>4.0058199999999999</v>
      </c>
      <c r="J4949">
        <v>4.5990700000000002</v>
      </c>
      <c r="K4949" s="1">
        <v>-6.7393333333334304E-2</v>
      </c>
      <c r="L4949" s="1">
        <v>0.16470999999999991</v>
      </c>
      <c r="M4949" s="1">
        <v>0.24833666666666687</v>
      </c>
      <c r="N4949" s="1">
        <v>-0.54227999999999987</v>
      </c>
      <c r="O4949" s="1">
        <v>0.59325000000000028</v>
      </c>
      <c r="P4949" t="s">
        <v>4947</v>
      </c>
      <c r="Q4949" t="s">
        <v>14606</v>
      </c>
    </row>
    <row r="4950" spans="1:18" x14ac:dyDescent="0.25">
      <c r="A4950">
        <v>4.3830133333333334</v>
      </c>
      <c r="B4950">
        <v>4.6118999999999994</v>
      </c>
      <c r="C4950">
        <v>3.8209166666666667</v>
      </c>
      <c r="D4950">
        <v>4.2979799999999999</v>
      </c>
      <c r="E4950">
        <v>2.8801333333333332</v>
      </c>
      <c r="F4950">
        <v>3.3843433333333333</v>
      </c>
      <c r="G4950">
        <v>3.8193333333333332</v>
      </c>
      <c r="H4950">
        <v>4.1303766666666668</v>
      </c>
      <c r="I4950">
        <v>4.7664299999999997</v>
      </c>
      <c r="J4950">
        <v>4.1210533333333332</v>
      </c>
      <c r="K4950" s="1">
        <v>0.22888666666666602</v>
      </c>
      <c r="L4950" s="1">
        <v>0.47706333333333317</v>
      </c>
      <c r="M4950" s="1">
        <v>0.50421000000000005</v>
      </c>
      <c r="N4950" s="1">
        <v>0.31104333333333356</v>
      </c>
      <c r="O4950" s="1">
        <v>-0.64537666666666649</v>
      </c>
      <c r="P4950" t="s">
        <v>4948</v>
      </c>
      <c r="Q4950" t="s">
        <v>14607</v>
      </c>
    </row>
    <row r="4951" spans="1:18" x14ac:dyDescent="0.25">
      <c r="A4951">
        <v>3.4059399999999997</v>
      </c>
      <c r="B4951">
        <v>3.2898999999999998</v>
      </c>
      <c r="C4951">
        <v>4.3184533333333333</v>
      </c>
      <c r="D4951">
        <v>4.4090166666666661</v>
      </c>
      <c r="E4951">
        <v>2.36957</v>
      </c>
      <c r="F4951">
        <v>2.7039500000000003</v>
      </c>
      <c r="G4951">
        <v>2.8438366666666663</v>
      </c>
      <c r="H4951">
        <v>1.9504033333333333</v>
      </c>
      <c r="I4951">
        <v>3.9995533333333335</v>
      </c>
      <c r="J4951">
        <v>1.1676390000000001</v>
      </c>
      <c r="K4951" s="1">
        <v>-0.11603999999999992</v>
      </c>
      <c r="L4951" s="1">
        <v>9.0563333333332885E-2</v>
      </c>
      <c r="M4951" s="1">
        <v>0.33438000000000034</v>
      </c>
      <c r="N4951" s="1">
        <v>-0.89343333333333308</v>
      </c>
      <c r="O4951" s="1">
        <v>-2.8319143333333336</v>
      </c>
      <c r="P4951" t="s">
        <v>4949</v>
      </c>
      <c r="Q4951" t="s">
        <v>14608</v>
      </c>
      <c r="R4951" t="s">
        <v>23454</v>
      </c>
    </row>
    <row r="4952" spans="1:18" x14ac:dyDescent="0.25">
      <c r="A4952">
        <v>5.2323400000000007</v>
      </c>
      <c r="B4952">
        <v>5.1229866666666659</v>
      </c>
      <c r="C4952">
        <v>4.8444766666666661</v>
      </c>
      <c r="D4952">
        <v>4.6767300000000001</v>
      </c>
      <c r="E4952">
        <v>4.2174966666666664</v>
      </c>
      <c r="F4952">
        <v>3.9804600000000003</v>
      </c>
      <c r="G4952">
        <v>5.2329633333333332</v>
      </c>
      <c r="H4952">
        <v>5.2445066666666671</v>
      </c>
      <c r="I4952">
        <v>4.7114966666666662</v>
      </c>
      <c r="J4952">
        <v>5.1531700000000003</v>
      </c>
      <c r="K4952" s="1">
        <v>-0.10935333333333475</v>
      </c>
      <c r="L4952" s="1">
        <v>-0.16774666666666604</v>
      </c>
      <c r="M4952" s="1">
        <v>-0.23703666666666612</v>
      </c>
      <c r="N4952" s="1">
        <v>1.1543333333333905E-2</v>
      </c>
      <c r="O4952" s="1">
        <v>0.44167333333333403</v>
      </c>
      <c r="P4952" t="s">
        <v>4950</v>
      </c>
      <c r="Q4952" t="s">
        <v>14609</v>
      </c>
      <c r="R4952" t="s">
        <v>23455</v>
      </c>
    </row>
    <row r="4953" spans="1:18" x14ac:dyDescent="0.25">
      <c r="A4953">
        <v>6.3518833333333333</v>
      </c>
      <c r="B4953">
        <v>6.7002300000000004</v>
      </c>
      <c r="C4953">
        <v>6.0306700000000006</v>
      </c>
      <c r="D4953">
        <v>6.3187266666666666</v>
      </c>
      <c r="E4953">
        <v>6.0992500000000005</v>
      </c>
      <c r="F4953">
        <v>5.7980033333333338</v>
      </c>
      <c r="G4953">
        <v>6.0124566666666661</v>
      </c>
      <c r="H4953">
        <v>6.3013666666666666</v>
      </c>
      <c r="I4953">
        <v>5.6979533333333334</v>
      </c>
      <c r="J4953">
        <v>6.25488</v>
      </c>
      <c r="K4953" s="1">
        <v>0.34834666666666703</v>
      </c>
      <c r="L4953" s="1">
        <v>0.28805666666666596</v>
      </c>
      <c r="M4953" s="1">
        <v>-0.30124666666666666</v>
      </c>
      <c r="N4953" s="1">
        <v>0.28891000000000044</v>
      </c>
      <c r="O4953" s="1">
        <v>0.55692666666666657</v>
      </c>
      <c r="P4953" t="s">
        <v>4951</v>
      </c>
      <c r="Q4953" t="s">
        <v>14610</v>
      </c>
    </row>
    <row r="4954" spans="1:18" x14ac:dyDescent="0.25">
      <c r="A4954">
        <v>2.8824966666666665</v>
      </c>
      <c r="B4954">
        <v>3.5320933333333335</v>
      </c>
      <c r="C4954">
        <v>4.4099199999999996</v>
      </c>
      <c r="D4954">
        <v>4.4893399999999994</v>
      </c>
      <c r="E4954">
        <v>5.4862800000000007</v>
      </c>
      <c r="F4954">
        <v>6.2319066666666663</v>
      </c>
      <c r="G4954">
        <v>4.7161733333333338</v>
      </c>
      <c r="H4954">
        <v>4.9195299999999991</v>
      </c>
      <c r="I4954">
        <v>5.0798566666666671</v>
      </c>
      <c r="J4954">
        <v>4.6274000000000006</v>
      </c>
      <c r="K4954" s="1">
        <v>0.64959666666666704</v>
      </c>
      <c r="L4954" s="1">
        <v>7.9419999999999824E-2</v>
      </c>
      <c r="M4954" s="1">
        <v>0.74562666666666555</v>
      </c>
      <c r="N4954" s="1">
        <v>0.2033566666666653</v>
      </c>
      <c r="O4954" s="1">
        <v>-0.45245666666666651</v>
      </c>
      <c r="P4954" t="s">
        <v>4952</v>
      </c>
      <c r="Q4954" t="s">
        <v>14611</v>
      </c>
    </row>
    <row r="4955" spans="1:18" x14ac:dyDescent="0.25">
      <c r="A4955">
        <v>5.1000566666666671</v>
      </c>
      <c r="B4955">
        <v>5.4145766666666661</v>
      </c>
      <c r="C4955">
        <v>5.6882666666666664</v>
      </c>
      <c r="D4955">
        <v>5.760393333333333</v>
      </c>
      <c r="E4955">
        <v>5.0321199999999999</v>
      </c>
      <c r="F4955">
        <v>5.7281533333333341</v>
      </c>
      <c r="G4955">
        <v>5.5582933333333342</v>
      </c>
      <c r="H4955">
        <v>5.7563766666666671</v>
      </c>
      <c r="I4955">
        <v>5.4747066666666671</v>
      </c>
      <c r="J4955">
        <v>5.2251466666666664</v>
      </c>
      <c r="K4955" s="1">
        <v>0.31451999999999902</v>
      </c>
      <c r="L4955" s="1">
        <v>7.2126666666666672E-2</v>
      </c>
      <c r="M4955" s="1">
        <v>0.69603333333333417</v>
      </c>
      <c r="N4955" s="1">
        <v>0.19808333333333294</v>
      </c>
      <c r="O4955" s="1">
        <v>-0.24956000000000067</v>
      </c>
      <c r="P4955" t="s">
        <v>4953</v>
      </c>
      <c r="Q4955" t="s">
        <v>14612</v>
      </c>
    </row>
    <row r="4956" spans="1:18" x14ac:dyDescent="0.25">
      <c r="A4956">
        <v>5.3583499999999988</v>
      </c>
      <c r="B4956">
        <v>5.3372799999999998</v>
      </c>
      <c r="C4956">
        <v>5.5892799999999996</v>
      </c>
      <c r="D4956">
        <v>5.5350933333333332</v>
      </c>
      <c r="E4956">
        <v>4.686936666666667</v>
      </c>
      <c r="F4956">
        <v>4.4770766666666661</v>
      </c>
      <c r="G4956">
        <v>5.3629800000000003</v>
      </c>
      <c r="H4956">
        <v>5.5115333333333334</v>
      </c>
      <c r="I4956">
        <v>5.26126</v>
      </c>
      <c r="J4956">
        <v>5.5309933333333339</v>
      </c>
      <c r="K4956" s="1">
        <v>-2.1069999999999034E-2</v>
      </c>
      <c r="L4956" s="1">
        <v>-5.4186666666666383E-2</v>
      </c>
      <c r="M4956" s="1">
        <v>-0.20986000000000082</v>
      </c>
      <c r="N4956" s="1">
        <v>0.14855333333333309</v>
      </c>
      <c r="O4956" s="1">
        <v>0.26973333333333382</v>
      </c>
      <c r="P4956" t="s">
        <v>4954</v>
      </c>
      <c r="Q4956" t="s">
        <v>14613</v>
      </c>
      <c r="R4956" t="s">
        <v>23456</v>
      </c>
    </row>
    <row r="4957" spans="1:18" x14ac:dyDescent="0.25">
      <c r="A4957">
        <v>7.1063633333333334</v>
      </c>
      <c r="B4957">
        <v>7.2726733333333335</v>
      </c>
      <c r="C4957">
        <v>7.5285799999999989</v>
      </c>
      <c r="D4957">
        <v>7.5183399999999994</v>
      </c>
      <c r="E4957">
        <v>6.1585399999999995</v>
      </c>
      <c r="F4957">
        <v>6.1940333333333335</v>
      </c>
      <c r="G4957">
        <v>6.796783333333333</v>
      </c>
      <c r="H4957">
        <v>6.7161533333333336</v>
      </c>
      <c r="I4957">
        <v>7.1421533333333329</v>
      </c>
      <c r="J4957">
        <v>7.1499266666666657</v>
      </c>
      <c r="K4957" s="1">
        <v>0.16631000000000018</v>
      </c>
      <c r="L4957" s="1">
        <v>-1.0239999999999583E-2</v>
      </c>
      <c r="M4957" s="1">
        <v>3.5493333333334043E-2</v>
      </c>
      <c r="N4957" s="1">
        <v>-8.0629999999999313E-2</v>
      </c>
      <c r="O4957" s="1">
        <v>7.7733333333327437E-3</v>
      </c>
      <c r="P4957" t="s">
        <v>4955</v>
      </c>
      <c r="Q4957" t="s">
        <v>14614</v>
      </c>
      <c r="R4957" t="s">
        <v>23457</v>
      </c>
    </row>
    <row r="4958" spans="1:18" x14ac:dyDescent="0.25">
      <c r="A4958">
        <v>5.0145033333333338</v>
      </c>
      <c r="B4958">
        <v>5.2866266666666668</v>
      </c>
      <c r="C4958">
        <v>4.1715266666666659</v>
      </c>
      <c r="D4958">
        <v>4.3873800000000003</v>
      </c>
      <c r="E4958">
        <v>4.5048166666666667</v>
      </c>
      <c r="F4958">
        <v>4.6586299999999996</v>
      </c>
      <c r="G4958">
        <v>4.4130566666666668</v>
      </c>
      <c r="H4958">
        <v>4.7520433333333338</v>
      </c>
      <c r="I4958">
        <v>4.4395899999999999</v>
      </c>
      <c r="J4958">
        <v>4.6605766666666666</v>
      </c>
      <c r="K4958" s="1">
        <v>0.27212333333333305</v>
      </c>
      <c r="L4958" s="1">
        <v>0.21585333333333434</v>
      </c>
      <c r="M4958" s="1">
        <v>0.15381333333333291</v>
      </c>
      <c r="N4958" s="1">
        <v>0.33898666666666699</v>
      </c>
      <c r="O4958" s="1">
        <v>0.22098666666666666</v>
      </c>
      <c r="P4958" t="s">
        <v>4956</v>
      </c>
      <c r="Q4958" t="s">
        <v>14615</v>
      </c>
    </row>
    <row r="4959" spans="1:18" x14ac:dyDescent="0.25">
      <c r="A4959">
        <v>4.7602733333333331</v>
      </c>
      <c r="B4959">
        <v>5.8933900000000001</v>
      </c>
      <c r="C4959">
        <v>4.6539500000000009</v>
      </c>
      <c r="D4959">
        <v>5.8592300000000002</v>
      </c>
      <c r="E4959">
        <v>4.8387966666666671</v>
      </c>
      <c r="F4959">
        <v>6.1288866666666664</v>
      </c>
      <c r="G4959">
        <v>4.120846666666667</v>
      </c>
      <c r="H4959">
        <v>6.8593466666666671</v>
      </c>
      <c r="I4959">
        <v>4.5775266666666665</v>
      </c>
      <c r="J4959">
        <v>7.2048300000000003</v>
      </c>
      <c r="K4959" s="1">
        <v>1.133116666666667</v>
      </c>
      <c r="L4959" s="1">
        <v>1.2052799999999992</v>
      </c>
      <c r="M4959" s="1">
        <v>1.2900899999999993</v>
      </c>
      <c r="N4959" s="1">
        <v>2.7385000000000002</v>
      </c>
      <c r="O4959" s="1">
        <v>2.6273033333333338</v>
      </c>
      <c r="P4959" t="s">
        <v>4957</v>
      </c>
      <c r="Q4959" t="s">
        <v>14616</v>
      </c>
    </row>
    <row r="4960" spans="1:18" x14ac:dyDescent="0.25">
      <c r="A4960">
        <v>3.6807366666666668</v>
      </c>
      <c r="B4960">
        <v>4.9202966666666663</v>
      </c>
      <c r="C4960">
        <v>3.1455100000000003</v>
      </c>
      <c r="D4960">
        <v>4.459576666666667</v>
      </c>
      <c r="E4960">
        <v>3.5617533333333338</v>
      </c>
      <c r="F4960">
        <v>4.8513566666666668</v>
      </c>
      <c r="G4960">
        <v>3.1155899999999996</v>
      </c>
      <c r="H4960">
        <v>5.7845633333333337</v>
      </c>
      <c r="I4960">
        <v>3.2334999999999998</v>
      </c>
      <c r="J4960">
        <v>5.8803366666666674</v>
      </c>
      <c r="K4960" s="1">
        <v>1.2395599999999996</v>
      </c>
      <c r="L4960" s="1">
        <v>1.3140666666666667</v>
      </c>
      <c r="M4960" s="1">
        <v>1.289603333333333</v>
      </c>
      <c r="N4960" s="1">
        <v>2.6689733333333341</v>
      </c>
      <c r="O4960" s="1">
        <v>2.6468366666666676</v>
      </c>
      <c r="P4960" t="s">
        <v>4958</v>
      </c>
      <c r="Q4960" t="s">
        <v>14617</v>
      </c>
    </row>
    <row r="4961" spans="1:18" x14ac:dyDescent="0.25">
      <c r="A4961">
        <v>7.0271566666666665</v>
      </c>
      <c r="B4961">
        <v>7.3364266666666671</v>
      </c>
      <c r="C4961">
        <v>6.2163666666666666</v>
      </c>
      <c r="D4961">
        <v>5.997843333333333</v>
      </c>
      <c r="E4961">
        <v>5.5303433333333336</v>
      </c>
      <c r="F4961">
        <v>5.1822733333333337</v>
      </c>
      <c r="G4961">
        <v>6.7792833333333329</v>
      </c>
      <c r="H4961">
        <v>6.6032599999999997</v>
      </c>
      <c r="I4961">
        <v>6.51546</v>
      </c>
      <c r="J4961">
        <v>6.6818233333333339</v>
      </c>
      <c r="K4961" s="1">
        <v>0.3092700000000006</v>
      </c>
      <c r="L4961" s="1">
        <v>-0.21852333333333362</v>
      </c>
      <c r="M4961" s="1">
        <v>-0.34806999999999988</v>
      </c>
      <c r="N4961" s="1">
        <v>-0.1760233333333332</v>
      </c>
      <c r="O4961" s="1">
        <v>0.16636333333333386</v>
      </c>
      <c r="P4961" t="s">
        <v>4959</v>
      </c>
      <c r="Q4961" t="s">
        <v>14618</v>
      </c>
      <c r="R4961" t="s">
        <v>23458</v>
      </c>
    </row>
    <row r="4962" spans="1:18" x14ac:dyDescent="0.25">
      <c r="A4962">
        <v>6.4039933333333332</v>
      </c>
      <c r="B4962">
        <v>6.0233799999999995</v>
      </c>
      <c r="C4962">
        <v>5.8666700000000001</v>
      </c>
      <c r="D4962">
        <v>4.8382599999999991</v>
      </c>
      <c r="E4962">
        <v>5.086546666666667</v>
      </c>
      <c r="F4962">
        <v>3.2280533333333334</v>
      </c>
      <c r="G4962">
        <v>6.1226433333333334</v>
      </c>
      <c r="H4962">
        <v>4.7246333333333332</v>
      </c>
      <c r="I4962">
        <v>6.3020066666666672</v>
      </c>
      <c r="J4962">
        <v>4.5125566666666659</v>
      </c>
      <c r="K4962" s="1">
        <v>-0.38061333333333369</v>
      </c>
      <c r="L4962" s="1">
        <v>-1.0284100000000009</v>
      </c>
      <c r="M4962" s="1">
        <v>-1.8584933333333336</v>
      </c>
      <c r="N4962" s="1">
        <v>-1.3980100000000002</v>
      </c>
      <c r="O4962" s="1">
        <v>-1.7894500000000013</v>
      </c>
      <c r="P4962" t="s">
        <v>4960</v>
      </c>
      <c r="Q4962" t="s">
        <v>14619</v>
      </c>
    </row>
    <row r="4963" spans="1:18" x14ac:dyDescent="0.25">
      <c r="A4963">
        <v>8.1140933333333329</v>
      </c>
      <c r="B4963">
        <v>7.7089466666666659</v>
      </c>
      <c r="C4963">
        <v>7.7129033333333332</v>
      </c>
      <c r="D4963">
        <v>6.9819433333333336</v>
      </c>
      <c r="E4963">
        <v>6.9231733333333336</v>
      </c>
      <c r="F4963">
        <v>6.0197499999999993</v>
      </c>
      <c r="G4963">
        <v>7.8308733333333338</v>
      </c>
      <c r="H4963">
        <v>7.5260466666666668</v>
      </c>
      <c r="I4963">
        <v>7.819306666666666</v>
      </c>
      <c r="J4963">
        <v>7.4369033333333334</v>
      </c>
      <c r="K4963" s="1">
        <v>-0.40514666666666699</v>
      </c>
      <c r="L4963" s="1">
        <v>-0.73095999999999961</v>
      </c>
      <c r="M4963" s="1">
        <v>-0.90342333333333436</v>
      </c>
      <c r="N4963" s="1">
        <v>-0.30482666666666702</v>
      </c>
      <c r="O4963" s="1">
        <v>-0.38240333333333254</v>
      </c>
      <c r="P4963" t="s">
        <v>4961</v>
      </c>
      <c r="Q4963" t="s">
        <v>14620</v>
      </c>
      <c r="R4963" t="s">
        <v>23459</v>
      </c>
    </row>
    <row r="4964" spans="1:18" x14ac:dyDescent="0.25">
      <c r="A4964">
        <v>7.7953533333333338</v>
      </c>
      <c r="B4964">
        <v>7.4127633333333334</v>
      </c>
      <c r="C4964">
        <v>7.3909899999999995</v>
      </c>
      <c r="D4964">
        <v>6.7066799999999995</v>
      </c>
      <c r="E4964">
        <v>6.5050800000000004</v>
      </c>
      <c r="F4964">
        <v>5.6757033333333338</v>
      </c>
      <c r="G4964">
        <v>7.4908399999999995</v>
      </c>
      <c r="H4964">
        <v>7.2772300000000003</v>
      </c>
      <c r="I4964">
        <v>7.4009500000000008</v>
      </c>
      <c r="J4964">
        <v>7.101589999999999</v>
      </c>
      <c r="K4964" s="1">
        <v>-0.38259000000000043</v>
      </c>
      <c r="L4964" s="1">
        <v>-0.68430999999999997</v>
      </c>
      <c r="M4964" s="1">
        <v>-0.82937666666666665</v>
      </c>
      <c r="N4964" s="1">
        <v>-0.21360999999999919</v>
      </c>
      <c r="O4964" s="1">
        <v>-0.29936000000000185</v>
      </c>
      <c r="P4964" t="s">
        <v>4962</v>
      </c>
      <c r="Q4964" t="s">
        <v>14621</v>
      </c>
    </row>
    <row r="4965" spans="1:18" x14ac:dyDescent="0.25">
      <c r="A4965">
        <v>2.6488700000000001</v>
      </c>
      <c r="B4965">
        <v>2.6825333333333332</v>
      </c>
      <c r="C4965">
        <v>1.9834566666666664</v>
      </c>
      <c r="D4965">
        <v>2.2608866666666665</v>
      </c>
      <c r="E4965">
        <v>1.9217699999999998</v>
      </c>
      <c r="F4965">
        <v>2.0510833333333331</v>
      </c>
      <c r="G4965">
        <v>2.8426366666666669</v>
      </c>
      <c r="H4965">
        <v>3.5549999999999997</v>
      </c>
      <c r="I4965">
        <v>2.4436</v>
      </c>
      <c r="J4965">
        <v>3.5234933333333331</v>
      </c>
      <c r="K4965" s="1">
        <v>3.3663333333333156E-2</v>
      </c>
      <c r="L4965" s="1">
        <v>0.27743000000000007</v>
      </c>
      <c r="M4965" s="1">
        <v>0.12931333333333339</v>
      </c>
      <c r="N4965" s="1">
        <v>0.71236333333333279</v>
      </c>
      <c r="O4965" s="1">
        <v>1.0798933333333331</v>
      </c>
      <c r="P4965" t="s">
        <v>4963</v>
      </c>
      <c r="Q4965" t="s">
        <v>14622</v>
      </c>
      <c r="R4965" t="s">
        <v>23460</v>
      </c>
    </row>
    <row r="4966" spans="1:18" x14ac:dyDescent="0.25">
      <c r="A4966">
        <v>0.86828753333333319</v>
      </c>
      <c r="B4966">
        <v>0.97874199999999989</v>
      </c>
      <c r="C4966">
        <v>0.45398500000000003</v>
      </c>
      <c r="D4966">
        <v>1.0871026666666666</v>
      </c>
      <c r="E4966">
        <v>-0.27279300000000001</v>
      </c>
      <c r="F4966">
        <v>0.8525286666666666</v>
      </c>
      <c r="G4966">
        <v>1.5359933333333331</v>
      </c>
      <c r="H4966">
        <v>2.1339166666666665</v>
      </c>
      <c r="I4966">
        <v>1.2611766666666666</v>
      </c>
      <c r="J4966">
        <v>2.2540533333333332</v>
      </c>
      <c r="K4966" s="1">
        <v>0.1104544666666667</v>
      </c>
      <c r="L4966" s="1">
        <v>0.63311766666666647</v>
      </c>
      <c r="M4966" s="1">
        <v>1.1253216666666666</v>
      </c>
      <c r="N4966" s="1">
        <v>0.59792333333333336</v>
      </c>
      <c r="O4966" s="1">
        <v>0.99287666666666663</v>
      </c>
      <c r="P4966" t="s">
        <v>4964</v>
      </c>
      <c r="Q4966" t="s">
        <v>14623</v>
      </c>
      <c r="R4966" t="s">
        <v>23461</v>
      </c>
    </row>
    <row r="4967" spans="1:18" x14ac:dyDescent="0.25">
      <c r="A4967">
        <v>5.2685066666666662</v>
      </c>
      <c r="B4967">
        <v>5.2990033333333333</v>
      </c>
      <c r="C4967">
        <v>5.2400833333333336</v>
      </c>
      <c r="D4967">
        <v>5.1599533333333332</v>
      </c>
      <c r="E4967">
        <v>4.9544733333333335</v>
      </c>
      <c r="F4967">
        <v>5.1604533333333329</v>
      </c>
      <c r="G4967">
        <v>5.4016133333333336</v>
      </c>
      <c r="H4967">
        <v>5.4558266666666668</v>
      </c>
      <c r="I4967">
        <v>5.3725766666666672</v>
      </c>
      <c r="J4967">
        <v>5.6397766666666662</v>
      </c>
      <c r="K4967" s="1">
        <v>3.049666666666706E-2</v>
      </c>
      <c r="L4967" s="1">
        <v>-8.0130000000000479E-2</v>
      </c>
      <c r="M4967" s="1">
        <v>0.20597999999999939</v>
      </c>
      <c r="N4967" s="1">
        <v>5.4213333333333225E-2</v>
      </c>
      <c r="O4967" s="1">
        <v>0.26719999999999899</v>
      </c>
      <c r="P4967" t="s">
        <v>4965</v>
      </c>
      <c r="Q4967" t="s">
        <v>14624</v>
      </c>
      <c r="R4967" t="s">
        <v>23462</v>
      </c>
    </row>
    <row r="4968" spans="1:18" x14ac:dyDescent="0.25">
      <c r="A4968">
        <v>3.6307999999999994</v>
      </c>
      <c r="B4968">
        <v>3.70261</v>
      </c>
      <c r="C4968">
        <v>3.6431133333333334</v>
      </c>
      <c r="D4968">
        <v>3.8576933333333336</v>
      </c>
      <c r="E4968">
        <v>2.9143333333333334</v>
      </c>
      <c r="F4968">
        <v>2.9991800000000004</v>
      </c>
      <c r="G4968">
        <v>3.4474633333333333</v>
      </c>
      <c r="H4968">
        <v>3.9364966666666668</v>
      </c>
      <c r="I4968">
        <v>3.4712800000000001</v>
      </c>
      <c r="J4968">
        <v>3.9108866666666664</v>
      </c>
      <c r="K4968" s="1">
        <v>7.1810000000000596E-2</v>
      </c>
      <c r="L4968" s="1">
        <v>0.21458000000000022</v>
      </c>
      <c r="M4968" s="1">
        <v>8.4846666666666959E-2</v>
      </c>
      <c r="N4968" s="1">
        <v>0.48903333333333343</v>
      </c>
      <c r="O4968" s="1">
        <v>0.43960666666666626</v>
      </c>
      <c r="P4968" t="s">
        <v>4966</v>
      </c>
      <c r="Q4968" t="s">
        <v>14625</v>
      </c>
      <c r="R4968" t="s">
        <v>23463</v>
      </c>
    </row>
    <row r="4969" spans="1:18" x14ac:dyDescent="0.25">
      <c r="A4969">
        <v>5.4353133333333332</v>
      </c>
      <c r="B4969">
        <v>5.32721</v>
      </c>
      <c r="C4969">
        <v>4.8966700000000003</v>
      </c>
      <c r="D4969">
        <v>4.8985300000000001</v>
      </c>
      <c r="E4969">
        <v>3.8997033333333335</v>
      </c>
      <c r="F4969">
        <v>4.0645466666666668</v>
      </c>
      <c r="G4969">
        <v>5.2102833333333329</v>
      </c>
      <c r="H4969">
        <v>5.6839666666666666</v>
      </c>
      <c r="I4969">
        <v>4.7814833333333331</v>
      </c>
      <c r="J4969">
        <v>5.2589033333333335</v>
      </c>
      <c r="K4969" s="1">
        <v>-0.10810333333333322</v>
      </c>
      <c r="L4969" s="1">
        <v>1.8599999999997507E-3</v>
      </c>
      <c r="M4969" s="1">
        <v>0.16484333333333323</v>
      </c>
      <c r="N4969" s="1">
        <v>0.47368333333333368</v>
      </c>
      <c r="O4969" s="1">
        <v>0.4774200000000004</v>
      </c>
      <c r="P4969" t="s">
        <v>4967</v>
      </c>
      <c r="Q4969" t="s">
        <v>14626</v>
      </c>
      <c r="R4969" t="s">
        <v>23464</v>
      </c>
    </row>
    <row r="4970" spans="1:18" x14ac:dyDescent="0.25">
      <c r="A4970">
        <v>3.5804833333333335</v>
      </c>
      <c r="B4970">
        <v>3.7566233333333336</v>
      </c>
      <c r="C4970">
        <v>3.7385066666666664</v>
      </c>
      <c r="D4970">
        <v>4.0433566666666669</v>
      </c>
      <c r="E4970">
        <v>2.1400699999999997</v>
      </c>
      <c r="F4970">
        <v>2.59937</v>
      </c>
      <c r="G4970">
        <v>2.7277200000000001</v>
      </c>
      <c r="H4970">
        <v>3.0344000000000002</v>
      </c>
      <c r="I4970">
        <v>3.4866333333333333</v>
      </c>
      <c r="J4970">
        <v>3.01383</v>
      </c>
      <c r="K4970" s="1">
        <v>0.17614000000000019</v>
      </c>
      <c r="L4970" s="1">
        <v>0.30485000000000051</v>
      </c>
      <c r="M4970" s="1">
        <v>0.45930000000000026</v>
      </c>
      <c r="N4970" s="1">
        <v>0.30668000000000006</v>
      </c>
      <c r="O4970" s="1">
        <v>-0.47280333333333324</v>
      </c>
      <c r="P4970" t="s">
        <v>4968</v>
      </c>
      <c r="Q4970" t="s">
        <v>14627</v>
      </c>
    </row>
    <row r="4971" spans="1:18" x14ac:dyDescent="0.25">
      <c r="A4971">
        <v>5.1383233333333331</v>
      </c>
      <c r="B4971">
        <v>5.2258500000000003</v>
      </c>
      <c r="C4971">
        <v>5.5927266666666666</v>
      </c>
      <c r="D4971">
        <v>4.6516833333333336</v>
      </c>
      <c r="E4971">
        <v>5.5979999999999999</v>
      </c>
      <c r="F4971">
        <v>4.9204966666666659</v>
      </c>
      <c r="G4971">
        <v>6.8968866666666671</v>
      </c>
      <c r="H4971">
        <v>5.2140399999999998</v>
      </c>
      <c r="I4971">
        <v>6.4448533333333335</v>
      </c>
      <c r="J4971">
        <v>4.3607033333333325</v>
      </c>
      <c r="K4971" s="1">
        <v>8.7526666666667197E-2</v>
      </c>
      <c r="L4971" s="1">
        <v>-0.94104333333333301</v>
      </c>
      <c r="M4971" s="1">
        <v>-0.67750333333333401</v>
      </c>
      <c r="N4971" s="1">
        <v>-1.6828466666666673</v>
      </c>
      <c r="O4971" s="1">
        <v>-2.0841500000000011</v>
      </c>
      <c r="P4971" t="s">
        <v>4969</v>
      </c>
      <c r="Q4971" t="s">
        <v>14628</v>
      </c>
      <c r="R4971" t="s">
        <v>23465</v>
      </c>
    </row>
    <row r="4972" spans="1:18" x14ac:dyDescent="0.25">
      <c r="A4972">
        <v>1.7614006666666668</v>
      </c>
      <c r="B4972">
        <v>2.1982566666666665</v>
      </c>
      <c r="C4972">
        <v>4.1490499999999999</v>
      </c>
      <c r="D4972">
        <v>4.1718633333333335</v>
      </c>
      <c r="E4972">
        <v>5.4806799999999996</v>
      </c>
      <c r="F4972">
        <v>5.6092866666666668</v>
      </c>
      <c r="G4972">
        <v>3.7527200000000001</v>
      </c>
      <c r="H4972">
        <v>3.44408</v>
      </c>
      <c r="I4972">
        <v>3.3127566666666666</v>
      </c>
      <c r="J4972">
        <v>2.9723866666666665</v>
      </c>
      <c r="K4972" s="1">
        <v>0.43685599999999969</v>
      </c>
      <c r="L4972" s="1">
        <v>2.2813333333333574E-2</v>
      </c>
      <c r="M4972" s="1">
        <v>0.1286066666666672</v>
      </c>
      <c r="N4972" s="1">
        <v>-0.30864000000000003</v>
      </c>
      <c r="O4972" s="1">
        <v>-0.34037000000000006</v>
      </c>
      <c r="P4972" t="s">
        <v>4970</v>
      </c>
      <c r="Q4972" t="s">
        <v>14629</v>
      </c>
    </row>
    <row r="4973" spans="1:18" x14ac:dyDescent="0.25">
      <c r="A4973">
        <v>3.7033733333333334</v>
      </c>
      <c r="B4973">
        <v>4.4233266666666671</v>
      </c>
      <c r="C4973">
        <v>4.2819799999999999</v>
      </c>
      <c r="D4973">
        <v>4.6229533333333332</v>
      </c>
      <c r="E4973">
        <v>3.1808266666666665</v>
      </c>
      <c r="F4973">
        <v>4.3291366666666669</v>
      </c>
      <c r="G4973">
        <v>3.82931</v>
      </c>
      <c r="H4973">
        <v>5.1024633333333336</v>
      </c>
      <c r="I4973">
        <v>4.1690266666666664</v>
      </c>
      <c r="J4973">
        <v>5.0992266666666666</v>
      </c>
      <c r="K4973" s="1">
        <v>0.71995333333333367</v>
      </c>
      <c r="L4973" s="1">
        <v>0.34097333333333335</v>
      </c>
      <c r="M4973" s="1">
        <v>1.1483100000000004</v>
      </c>
      <c r="N4973" s="1">
        <v>1.2731533333333336</v>
      </c>
      <c r="O4973" s="1">
        <v>0.93020000000000014</v>
      </c>
      <c r="P4973" t="s">
        <v>4971</v>
      </c>
      <c r="Q4973" t="s">
        <v>14630</v>
      </c>
      <c r="R4973" t="s">
        <v>23466</v>
      </c>
    </row>
    <row r="4974" spans="1:18" x14ac:dyDescent="0.25">
      <c r="A4974">
        <v>2.4721333333333333</v>
      </c>
      <c r="B4974">
        <v>3.165186666666667</v>
      </c>
      <c r="C4974">
        <v>4.1100500000000002</v>
      </c>
      <c r="D4974">
        <v>4.02942</v>
      </c>
      <c r="E4974">
        <v>5.3524866666666666</v>
      </c>
      <c r="F4974">
        <v>5.8001233333333326</v>
      </c>
      <c r="G4974">
        <v>4.2442200000000003</v>
      </c>
      <c r="H4974">
        <v>4.4110399999999998</v>
      </c>
      <c r="I4974">
        <v>3.8901833333333329</v>
      </c>
      <c r="J4974">
        <v>4.2793099999999997</v>
      </c>
      <c r="K4974" s="1">
        <v>0.69305333333333374</v>
      </c>
      <c r="L4974" s="1">
        <v>-8.0630000000000202E-2</v>
      </c>
      <c r="M4974" s="1">
        <v>0.44763666666666602</v>
      </c>
      <c r="N4974" s="1">
        <v>0.16681999999999952</v>
      </c>
      <c r="O4974" s="1">
        <v>0.38912666666666684</v>
      </c>
      <c r="P4974" t="s">
        <v>4972</v>
      </c>
      <c r="Q4974" t="s">
        <v>14631</v>
      </c>
      <c r="R4974" t="s">
        <v>23467</v>
      </c>
    </row>
    <row r="4975" spans="1:18" x14ac:dyDescent="0.25">
      <c r="A4975">
        <v>8.1424066666666661</v>
      </c>
      <c r="B4975">
        <v>8.4830366666666652</v>
      </c>
      <c r="C4975">
        <v>8.0831</v>
      </c>
      <c r="D4975">
        <v>8.2980666666666654</v>
      </c>
      <c r="E4975">
        <v>7.8993233333333324</v>
      </c>
      <c r="F4975">
        <v>7.6319400000000002</v>
      </c>
      <c r="G4975">
        <v>8.0893599999999992</v>
      </c>
      <c r="H4975">
        <v>8.141350000000001</v>
      </c>
      <c r="I4975">
        <v>8.3280233333333342</v>
      </c>
      <c r="J4975">
        <v>8.140483333333334</v>
      </c>
      <c r="K4975" s="1">
        <v>0.3406299999999991</v>
      </c>
      <c r="L4975" s="1">
        <v>0.21496666666666542</v>
      </c>
      <c r="M4975" s="1">
        <v>-0.2673833333333322</v>
      </c>
      <c r="N4975" s="1">
        <v>5.1990000000001757E-2</v>
      </c>
      <c r="O4975" s="1">
        <v>-0.18754000000000026</v>
      </c>
      <c r="P4975" t="s">
        <v>4973</v>
      </c>
      <c r="Q4975" t="s">
        <v>14632</v>
      </c>
    </row>
    <row r="4976" spans="1:18" x14ac:dyDescent="0.25">
      <c r="A4976">
        <v>5.9219166666666672</v>
      </c>
      <c r="B4976">
        <v>5.929946666666666</v>
      </c>
      <c r="C4976">
        <v>5.9311333333333325</v>
      </c>
      <c r="D4976">
        <v>5.737613333333333</v>
      </c>
      <c r="E4976">
        <v>5.0756666666666668</v>
      </c>
      <c r="F4976">
        <v>4.8336666666666668</v>
      </c>
      <c r="G4976">
        <v>5.864069999999999</v>
      </c>
      <c r="H4976">
        <v>5.9859933333333331</v>
      </c>
      <c r="I4976">
        <v>6.0484666666666671</v>
      </c>
      <c r="J4976">
        <v>6.0494099999999991</v>
      </c>
      <c r="K4976" s="1">
        <v>8.0299999999988714E-3</v>
      </c>
      <c r="L4976" s="1">
        <v>-0.19351999999999947</v>
      </c>
      <c r="M4976" s="1">
        <v>-0.24199999999999999</v>
      </c>
      <c r="N4976" s="1">
        <v>0.12192333333333405</v>
      </c>
      <c r="O4976" s="1">
        <v>9.4333333333196379E-4</v>
      </c>
      <c r="P4976" t="s">
        <v>4974</v>
      </c>
      <c r="Q4976" t="s">
        <v>14633</v>
      </c>
    </row>
    <row r="4977" spans="1:18" x14ac:dyDescent="0.25">
      <c r="A4977">
        <v>3.6565766666666666</v>
      </c>
      <c r="B4977">
        <v>4.772286666666667</v>
      </c>
      <c r="C4977">
        <v>2.8377833333333338</v>
      </c>
      <c r="D4977">
        <v>3.2778233333333335</v>
      </c>
      <c r="E4977">
        <v>1.2365743333333332</v>
      </c>
      <c r="F4977">
        <v>2.8779799999999995</v>
      </c>
      <c r="G4977">
        <v>3.3867833333333333</v>
      </c>
      <c r="H4977">
        <v>4.8698800000000002</v>
      </c>
      <c r="I4977">
        <v>3.9229733333333332</v>
      </c>
      <c r="J4977">
        <v>4.9093299999999997</v>
      </c>
      <c r="K4977" s="1">
        <v>1.1157100000000004</v>
      </c>
      <c r="L4977" s="1">
        <v>0.44003999999999976</v>
      </c>
      <c r="M4977" s="1">
        <v>1.6414056666666663</v>
      </c>
      <c r="N4977" s="1">
        <v>1.483096666666667</v>
      </c>
      <c r="O4977" s="1">
        <v>0.98635666666666655</v>
      </c>
      <c r="P4977" t="s">
        <v>4975</v>
      </c>
      <c r="Q4977" t="s">
        <v>14634</v>
      </c>
    </row>
    <row r="4978" spans="1:18" x14ac:dyDescent="0.25">
      <c r="A4978">
        <v>3.9262899999999998</v>
      </c>
      <c r="B4978">
        <v>4.5181233333333335</v>
      </c>
      <c r="C4978">
        <v>3.5015699999999996</v>
      </c>
      <c r="D4978">
        <v>3.9672800000000001</v>
      </c>
      <c r="E4978">
        <v>2.8521766666666668</v>
      </c>
      <c r="F4978">
        <v>3.2810600000000001</v>
      </c>
      <c r="G4978">
        <v>3.9090399999999996</v>
      </c>
      <c r="H4978">
        <v>4.8424200000000006</v>
      </c>
      <c r="I4978">
        <v>4.17157</v>
      </c>
      <c r="J4978">
        <v>5.0119466666666668</v>
      </c>
      <c r="K4978" s="1">
        <v>0.59183333333333366</v>
      </c>
      <c r="L4978" s="1">
        <v>0.46571000000000051</v>
      </c>
      <c r="M4978" s="1">
        <v>0.42888333333333328</v>
      </c>
      <c r="N4978" s="1">
        <v>0.93338000000000099</v>
      </c>
      <c r="O4978" s="1">
        <v>0.84037666666666677</v>
      </c>
      <c r="P4978" t="s">
        <v>4976</v>
      </c>
      <c r="Q4978" t="s">
        <v>14635</v>
      </c>
    </row>
    <row r="4979" spans="1:18" x14ac:dyDescent="0.25">
      <c r="A4979">
        <v>3.693656666666667</v>
      </c>
      <c r="B4979">
        <v>4.2403400000000007</v>
      </c>
      <c r="C4979">
        <v>4.7322833333333341</v>
      </c>
      <c r="D4979">
        <v>5.0016799999999995</v>
      </c>
      <c r="E4979">
        <v>3.3690966666666671</v>
      </c>
      <c r="F4979">
        <v>4.2029966666666665</v>
      </c>
      <c r="G4979">
        <v>3.4949366666666664</v>
      </c>
      <c r="H4979">
        <v>3.5636200000000002</v>
      </c>
      <c r="I4979">
        <v>3.9367866666666664</v>
      </c>
      <c r="J4979">
        <v>3.6535999999999995</v>
      </c>
      <c r="K4979" s="1">
        <v>0.54668333333333363</v>
      </c>
      <c r="L4979" s="1">
        <v>0.2693966666666654</v>
      </c>
      <c r="M4979" s="1">
        <v>0.83389999999999942</v>
      </c>
      <c r="N4979" s="1">
        <v>6.8683333333333874E-2</v>
      </c>
      <c r="O4979" s="1">
        <v>-0.28318666666666692</v>
      </c>
      <c r="P4979" t="s">
        <v>4977</v>
      </c>
      <c r="Q4979" t="s">
        <v>14636</v>
      </c>
    </row>
    <row r="4980" spans="1:18" x14ac:dyDescent="0.25">
      <c r="A4980">
        <v>5.5067233333333334</v>
      </c>
      <c r="B4980">
        <v>6.3670733333333329</v>
      </c>
      <c r="C4980">
        <v>4.4990966666666674</v>
      </c>
      <c r="D4980">
        <v>5.0708566666666668</v>
      </c>
      <c r="E4980">
        <v>3.6528066666666668</v>
      </c>
      <c r="F4980">
        <v>4.8289333333333335</v>
      </c>
      <c r="G4980">
        <v>5.5023133333333334</v>
      </c>
      <c r="H4980">
        <v>6.8067233333333332</v>
      </c>
      <c r="I4980">
        <v>5.2315266666666664</v>
      </c>
      <c r="J4980">
        <v>6.709626666666666</v>
      </c>
      <c r="K4980" s="1">
        <v>0.8603499999999995</v>
      </c>
      <c r="L4980" s="1">
        <v>0.57175999999999938</v>
      </c>
      <c r="M4980" s="1">
        <v>1.1761266666666668</v>
      </c>
      <c r="N4980" s="1">
        <v>1.3044099999999998</v>
      </c>
      <c r="O4980" s="1">
        <v>1.4780999999999995</v>
      </c>
      <c r="P4980" t="s">
        <v>4978</v>
      </c>
      <c r="Q4980" t="s">
        <v>14637</v>
      </c>
      <c r="R4980" t="s">
        <v>23468</v>
      </c>
    </row>
    <row r="4981" spans="1:18" x14ac:dyDescent="0.25">
      <c r="A4981">
        <v>4.6174100000000005</v>
      </c>
      <c r="B4981">
        <v>4.1483099999999995</v>
      </c>
      <c r="C4981">
        <v>3.2444166666666665</v>
      </c>
      <c r="D4981">
        <v>2.7727966666666668</v>
      </c>
      <c r="E4981">
        <v>3.8121066666666663</v>
      </c>
      <c r="F4981">
        <v>3.49905</v>
      </c>
      <c r="G4981">
        <v>4.5365866666666674</v>
      </c>
      <c r="H4981">
        <v>4.9946100000000007</v>
      </c>
      <c r="I4981">
        <v>4.1351833333333339</v>
      </c>
      <c r="J4981">
        <v>4.9652899999999995</v>
      </c>
      <c r="K4981" s="1">
        <v>-0.46910000000000096</v>
      </c>
      <c r="L4981" s="1">
        <v>-0.47161999999999971</v>
      </c>
      <c r="M4981" s="1">
        <v>-0.31305666666666632</v>
      </c>
      <c r="N4981" s="1">
        <v>0.45802333333333323</v>
      </c>
      <c r="O4981" s="1">
        <v>0.83010666666666566</v>
      </c>
      <c r="P4981" t="s">
        <v>4979</v>
      </c>
      <c r="Q4981" t="s">
        <v>14638</v>
      </c>
      <c r="R4981" t="s">
        <v>23469</v>
      </c>
    </row>
    <row r="4982" spans="1:18" x14ac:dyDescent="0.25">
      <c r="A4982">
        <v>5.9394966666666669</v>
      </c>
      <c r="B4982">
        <v>5.9271733333333332</v>
      </c>
      <c r="C4982">
        <v>5.6910066666666665</v>
      </c>
      <c r="D4982">
        <v>5.8276533333333331</v>
      </c>
      <c r="E4982">
        <v>6.1175266666666666</v>
      </c>
      <c r="F4982">
        <v>6.3470533333333341</v>
      </c>
      <c r="G4982">
        <v>5.8406966666666662</v>
      </c>
      <c r="H4982">
        <v>6.3248266666666666</v>
      </c>
      <c r="I4982">
        <v>5.8971400000000003</v>
      </c>
      <c r="J4982">
        <v>6.475203333333333</v>
      </c>
      <c r="K4982" s="1">
        <v>-1.2323333333333686E-2</v>
      </c>
      <c r="L4982" s="1">
        <v>0.13664666666666658</v>
      </c>
      <c r="M4982" s="1">
        <v>0.22952666666666754</v>
      </c>
      <c r="N4982" s="1">
        <v>0.48413000000000039</v>
      </c>
      <c r="O4982" s="1">
        <v>0.57806333333333271</v>
      </c>
      <c r="P4982" t="s">
        <v>4980</v>
      </c>
      <c r="Q4982" t="s">
        <v>14639</v>
      </c>
      <c r="R4982" t="s">
        <v>23470</v>
      </c>
    </row>
    <row r="4983" spans="1:18" x14ac:dyDescent="0.25">
      <c r="A4983">
        <v>5.3301866666666671</v>
      </c>
      <c r="B4983">
        <v>5.3387233333333333</v>
      </c>
      <c r="C4983">
        <v>5.5670166666666674</v>
      </c>
      <c r="D4983">
        <v>5.5466766666666665</v>
      </c>
      <c r="E4983">
        <v>4.8322866666666657</v>
      </c>
      <c r="F4983">
        <v>5.1836933333333333</v>
      </c>
      <c r="G4983">
        <v>5.7857833333333337</v>
      </c>
      <c r="H4983">
        <v>5.7605566666666661</v>
      </c>
      <c r="I4983">
        <v>6.0172166666666671</v>
      </c>
      <c r="J4983">
        <v>5.8138300000000003</v>
      </c>
      <c r="K4983" s="1">
        <v>8.5366666666661928E-3</v>
      </c>
      <c r="L4983" s="1">
        <v>-2.0340000000000913E-2</v>
      </c>
      <c r="M4983" s="1">
        <v>0.35140666666666753</v>
      </c>
      <c r="N4983" s="1">
        <v>-2.5226666666667619E-2</v>
      </c>
      <c r="O4983" s="1">
        <v>-0.20338666666666683</v>
      </c>
      <c r="P4983" t="s">
        <v>4981</v>
      </c>
      <c r="Q4983" t="s">
        <v>14640</v>
      </c>
      <c r="R4983" t="s">
        <v>23471</v>
      </c>
    </row>
    <row r="4984" spans="1:18" x14ac:dyDescent="0.25">
      <c r="A4984">
        <v>5.8694433333333338</v>
      </c>
      <c r="B4984">
        <v>5.3000800000000003</v>
      </c>
      <c r="C4984">
        <v>4.9597766666666665</v>
      </c>
      <c r="D4984">
        <v>4.2661600000000002</v>
      </c>
      <c r="E4984">
        <v>3.4648866666666667</v>
      </c>
      <c r="F4984">
        <v>2.1582566666666669</v>
      </c>
      <c r="G4984">
        <v>5.2931566666666674</v>
      </c>
      <c r="H4984">
        <v>3.7102066666666667</v>
      </c>
      <c r="I4984">
        <v>5.8460166666666664</v>
      </c>
      <c r="J4984">
        <v>4.1036233333333332</v>
      </c>
      <c r="K4984" s="1">
        <v>-0.56936333333333344</v>
      </c>
      <c r="L4984" s="1">
        <v>-0.69361666666666633</v>
      </c>
      <c r="M4984" s="1">
        <v>-1.3066299999999997</v>
      </c>
      <c r="N4984" s="1">
        <v>-1.5829500000000007</v>
      </c>
      <c r="O4984" s="1">
        <v>-1.7423933333333332</v>
      </c>
      <c r="P4984" t="s">
        <v>4982</v>
      </c>
      <c r="Q4984" t="s">
        <v>14641</v>
      </c>
    </row>
    <row r="4985" spans="1:18" x14ac:dyDescent="0.25">
      <c r="A4985">
        <v>6.4770766666666661</v>
      </c>
      <c r="B4985">
        <v>5.9303433333333331</v>
      </c>
      <c r="C4985">
        <v>4.9600066666666658</v>
      </c>
      <c r="D4985">
        <v>4.0152799999999997</v>
      </c>
      <c r="E4985">
        <v>3.2868599999999994</v>
      </c>
      <c r="F4985">
        <v>2.1216333333333335</v>
      </c>
      <c r="G4985">
        <v>6.0215866666666669</v>
      </c>
      <c r="H4985">
        <v>4.4576700000000002</v>
      </c>
      <c r="I4985">
        <v>4.8972233333333337</v>
      </c>
      <c r="J4985">
        <v>4.0450633333333332</v>
      </c>
      <c r="K4985" s="1">
        <v>-0.54673333333333307</v>
      </c>
      <c r="L4985" s="1">
        <v>-0.94472666666666605</v>
      </c>
      <c r="M4985" s="1">
        <v>-1.165226666666666</v>
      </c>
      <c r="N4985" s="1">
        <v>-1.5639166666666666</v>
      </c>
      <c r="O4985" s="1">
        <v>-0.85216000000000047</v>
      </c>
      <c r="P4985" t="s">
        <v>4983</v>
      </c>
      <c r="Q4985" t="s">
        <v>14642</v>
      </c>
    </row>
    <row r="4986" spans="1:18" x14ac:dyDescent="0.25">
      <c r="A4986">
        <v>5.4016200000000003</v>
      </c>
      <c r="B4986">
        <v>5.954976666666667</v>
      </c>
      <c r="C4986">
        <v>4.8417500000000002</v>
      </c>
      <c r="D4986">
        <v>5.2335166666666666</v>
      </c>
      <c r="E4986">
        <v>4.2890500000000005</v>
      </c>
      <c r="F4986">
        <v>4.948223333333333</v>
      </c>
      <c r="G4986">
        <v>5.3144233333333339</v>
      </c>
      <c r="H4986">
        <v>6.3264500000000004</v>
      </c>
      <c r="I4986">
        <v>4.6896999999999993</v>
      </c>
      <c r="J4986">
        <v>6.018416666666667</v>
      </c>
      <c r="K4986" s="1">
        <v>0.55335666666666672</v>
      </c>
      <c r="L4986" s="1">
        <v>0.39176666666666637</v>
      </c>
      <c r="M4986" s="1">
        <v>0.6591733333333325</v>
      </c>
      <c r="N4986" s="1">
        <v>1.0120266666666664</v>
      </c>
      <c r="O4986" s="1">
        <v>1.3287166666666677</v>
      </c>
      <c r="P4986" t="s">
        <v>4984</v>
      </c>
      <c r="Q4986" t="s">
        <v>14643</v>
      </c>
      <c r="R4986" t="s">
        <v>23472</v>
      </c>
    </row>
    <row r="4987" spans="1:18" x14ac:dyDescent="0.25">
      <c r="A4987">
        <v>4.3697566666666665</v>
      </c>
      <c r="B4987">
        <v>4.3376600000000005</v>
      </c>
      <c r="C4987">
        <v>5.1626166666666657</v>
      </c>
      <c r="D4987">
        <v>5.4861233333333344</v>
      </c>
      <c r="E4987">
        <v>7.4019266666666672</v>
      </c>
      <c r="F4987">
        <v>8.30518</v>
      </c>
      <c r="G4987">
        <v>5.8228900000000001</v>
      </c>
      <c r="H4987">
        <v>5.5001500000000005</v>
      </c>
      <c r="I4987">
        <v>5.3180333333333332</v>
      </c>
      <c r="J4987">
        <v>4.9083966666666674</v>
      </c>
      <c r="K4987" s="1">
        <v>-3.2096666666665996E-2</v>
      </c>
      <c r="L4987" s="1">
        <v>0.32350666666666861</v>
      </c>
      <c r="M4987" s="1">
        <v>0.9032533333333328</v>
      </c>
      <c r="N4987" s="1">
        <v>-0.32273999999999958</v>
      </c>
      <c r="O4987" s="1">
        <v>-0.40963666666666576</v>
      </c>
      <c r="P4987" t="s">
        <v>4985</v>
      </c>
      <c r="Q4987" t="s">
        <v>14644</v>
      </c>
      <c r="R4987" t="s">
        <v>23473</v>
      </c>
    </row>
    <row r="4988" spans="1:18" x14ac:dyDescent="0.25">
      <c r="A4988">
        <v>5.9423766666666671</v>
      </c>
      <c r="B4988">
        <v>5.6315566666666674</v>
      </c>
      <c r="C4988">
        <v>5.6843966666666672</v>
      </c>
      <c r="D4988">
        <v>5.865686666666666</v>
      </c>
      <c r="E4988">
        <v>4.6120266666666661</v>
      </c>
      <c r="F4988">
        <v>4.3107800000000003</v>
      </c>
      <c r="G4988">
        <v>5.2542966666666659</v>
      </c>
      <c r="H4988">
        <v>5.0386266666666666</v>
      </c>
      <c r="I4988">
        <v>6.0621133333333335</v>
      </c>
      <c r="J4988">
        <v>5.4242099999999995</v>
      </c>
      <c r="K4988" s="1">
        <v>-0.31081999999999965</v>
      </c>
      <c r="L4988" s="1">
        <v>0.18128999999999884</v>
      </c>
      <c r="M4988" s="1">
        <v>-0.30124666666666577</v>
      </c>
      <c r="N4988" s="1">
        <v>-0.21566999999999936</v>
      </c>
      <c r="O4988" s="1">
        <v>-0.63790333333333393</v>
      </c>
      <c r="P4988" t="s">
        <v>4986</v>
      </c>
      <c r="Q4988" t="s">
        <v>14645</v>
      </c>
      <c r="R4988" t="s">
        <v>23474</v>
      </c>
    </row>
    <row r="4989" spans="1:18" x14ac:dyDescent="0.25">
      <c r="A4989">
        <v>2.544143333333333</v>
      </c>
      <c r="B4989">
        <v>2.2994499999999998</v>
      </c>
      <c r="C4989">
        <v>2.7748666666666666</v>
      </c>
      <c r="D4989">
        <v>2.7324533333333334</v>
      </c>
      <c r="E4989">
        <v>3.5600866666666668</v>
      </c>
      <c r="F4989">
        <v>3.6625800000000002</v>
      </c>
      <c r="G4989">
        <v>2.4349866666666666</v>
      </c>
      <c r="H4989">
        <v>2.1793733333333334</v>
      </c>
      <c r="I4989">
        <v>3.1257333333333328</v>
      </c>
      <c r="J4989">
        <v>2.2231966666666665</v>
      </c>
      <c r="K4989" s="1">
        <v>-0.24469333333333321</v>
      </c>
      <c r="L4989" s="1">
        <v>-4.2413333333333192E-2</v>
      </c>
      <c r="M4989" s="1">
        <v>0.10249333333333333</v>
      </c>
      <c r="N4989" s="1">
        <v>-0.25561333333333325</v>
      </c>
      <c r="O4989" s="1">
        <v>-0.90253666666666632</v>
      </c>
      <c r="P4989" t="s">
        <v>4987</v>
      </c>
      <c r="Q4989" t="s">
        <v>14646</v>
      </c>
    </row>
    <row r="4990" spans="1:18" x14ac:dyDescent="0.25">
      <c r="A4990">
        <v>3.3384966666666664</v>
      </c>
      <c r="B4990">
        <v>3.9599099999999994</v>
      </c>
      <c r="C4990">
        <v>3.8822433333333333</v>
      </c>
      <c r="D4990">
        <v>4.1506766666666666</v>
      </c>
      <c r="E4990">
        <v>6.6891399999999992</v>
      </c>
      <c r="F4990">
        <v>6.4239466666666667</v>
      </c>
      <c r="G4990">
        <v>3.9933900000000002</v>
      </c>
      <c r="H4990">
        <v>3.7985166666666665</v>
      </c>
      <c r="I4990">
        <v>3.8595033333333331</v>
      </c>
      <c r="J4990">
        <v>3.8800933333333334</v>
      </c>
      <c r="K4990" s="1">
        <v>0.62141333333333293</v>
      </c>
      <c r="L4990" s="1">
        <v>0.2684333333333333</v>
      </c>
      <c r="M4990" s="1">
        <v>-0.2651933333333325</v>
      </c>
      <c r="N4990" s="1">
        <v>-0.19487333333333368</v>
      </c>
      <c r="O4990" s="1">
        <v>2.059000000000033E-2</v>
      </c>
      <c r="P4990" t="s">
        <v>4988</v>
      </c>
      <c r="Q4990" t="s">
        <v>14647</v>
      </c>
      <c r="R4990" t="s">
        <v>23475</v>
      </c>
    </row>
    <row r="4991" spans="1:18" x14ac:dyDescent="0.25">
      <c r="A4991">
        <v>4.6953800000000001</v>
      </c>
      <c r="B4991">
        <v>5.0530866666666663</v>
      </c>
      <c r="C4991">
        <v>4.2844666666666669</v>
      </c>
      <c r="D4991">
        <v>4.6120866666666673</v>
      </c>
      <c r="E4991">
        <v>2.8561333333333336</v>
      </c>
      <c r="F4991">
        <v>3.4461833333333338</v>
      </c>
      <c r="G4991">
        <v>4.3413066666666671</v>
      </c>
      <c r="H4991">
        <v>4.7852000000000006</v>
      </c>
      <c r="I4991">
        <v>4.6603766666666671</v>
      </c>
      <c r="J4991">
        <v>4.9121966666666665</v>
      </c>
      <c r="K4991" s="1">
        <v>0.35770666666666617</v>
      </c>
      <c r="L4991" s="1">
        <v>0.32762000000000047</v>
      </c>
      <c r="M4991" s="1">
        <v>0.59005000000000019</v>
      </c>
      <c r="N4991" s="1">
        <v>0.44389333333333347</v>
      </c>
      <c r="O4991" s="1">
        <v>0.25181999999999949</v>
      </c>
      <c r="P4991" t="s">
        <v>4989</v>
      </c>
      <c r="Q4991" t="s">
        <v>14648</v>
      </c>
    </row>
    <row r="4992" spans="1:18" x14ac:dyDescent="0.25">
      <c r="A4992">
        <v>3.620473333333333</v>
      </c>
      <c r="B4992">
        <v>4.0736733333333328</v>
      </c>
      <c r="C4992">
        <v>4.5312566666666667</v>
      </c>
      <c r="D4992">
        <v>4.4303499999999998</v>
      </c>
      <c r="E4992">
        <v>3.9179299999999997</v>
      </c>
      <c r="F4992">
        <v>3.5603233333333333</v>
      </c>
      <c r="G4992">
        <v>3.8801799999999997</v>
      </c>
      <c r="H4992">
        <v>4.2834300000000001</v>
      </c>
      <c r="I4992">
        <v>3.9195600000000002</v>
      </c>
      <c r="J4992">
        <v>4.5592333333333332</v>
      </c>
      <c r="K4992" s="1">
        <v>0.45319999999999983</v>
      </c>
      <c r="L4992" s="1">
        <v>-0.10090666666666692</v>
      </c>
      <c r="M4992" s="1">
        <v>-0.35760666666666641</v>
      </c>
      <c r="N4992" s="1">
        <v>0.40325000000000033</v>
      </c>
      <c r="O4992" s="1">
        <v>0.63967333333333309</v>
      </c>
      <c r="P4992" t="s">
        <v>4990</v>
      </c>
      <c r="Q4992" t="s">
        <v>14649</v>
      </c>
      <c r="R4992" t="s">
        <v>23476</v>
      </c>
    </row>
    <row r="4993" spans="1:18" x14ac:dyDescent="0.25">
      <c r="A4993">
        <v>5.6658800000000005</v>
      </c>
      <c r="B4993">
        <v>5.9622633333333335</v>
      </c>
      <c r="C4993">
        <v>5.4652633333333327</v>
      </c>
      <c r="D4993">
        <v>5.48339</v>
      </c>
      <c r="E4993">
        <v>5.3681433333333333</v>
      </c>
      <c r="F4993">
        <v>5.643486666666667</v>
      </c>
      <c r="G4993">
        <v>4.9544899999999998</v>
      </c>
      <c r="H4993">
        <v>6.2212500000000004</v>
      </c>
      <c r="I4993">
        <v>5.0381666666666662</v>
      </c>
      <c r="J4993">
        <v>6.0712900000000003</v>
      </c>
      <c r="K4993" s="1">
        <v>0.296383333333333</v>
      </c>
      <c r="L4993" s="1">
        <v>1.812666666666729E-2</v>
      </c>
      <c r="M4993" s="1">
        <v>0.27534333333333372</v>
      </c>
      <c r="N4993" s="1">
        <v>1.2667600000000006</v>
      </c>
      <c r="O4993" s="1">
        <v>1.0331233333333341</v>
      </c>
      <c r="P4993" t="s">
        <v>4991</v>
      </c>
      <c r="Q4993" t="s">
        <v>14650</v>
      </c>
      <c r="R4993" t="s">
        <v>23477</v>
      </c>
    </row>
    <row r="4994" spans="1:18" x14ac:dyDescent="0.25">
      <c r="A4994">
        <v>4.9328799999999999</v>
      </c>
      <c r="B4994">
        <v>4.9495433333333336</v>
      </c>
      <c r="C4994">
        <v>4.7969333333333326</v>
      </c>
      <c r="D4994">
        <v>4.5888400000000003</v>
      </c>
      <c r="E4994">
        <v>4.479446666666667</v>
      </c>
      <c r="F4994">
        <v>4.6157233333333334</v>
      </c>
      <c r="G4994">
        <v>4.3272766666666662</v>
      </c>
      <c r="H4994">
        <v>5.0586333333333338</v>
      </c>
      <c r="I4994">
        <v>4.72485</v>
      </c>
      <c r="J4994">
        <v>5.2564199999999994</v>
      </c>
      <c r="K4994" s="1">
        <v>1.6663333333333696E-2</v>
      </c>
      <c r="L4994" s="1">
        <v>-0.20809333333333235</v>
      </c>
      <c r="M4994" s="1">
        <v>0.13627666666666638</v>
      </c>
      <c r="N4994" s="1">
        <v>0.73135666666666754</v>
      </c>
      <c r="O4994" s="1">
        <v>0.53156999999999943</v>
      </c>
      <c r="P4994" t="s">
        <v>4992</v>
      </c>
      <c r="Q4994" t="s">
        <v>14651</v>
      </c>
      <c r="R4994" t="s">
        <v>23478</v>
      </c>
    </row>
    <row r="4995" spans="1:18" x14ac:dyDescent="0.25">
      <c r="A4995">
        <v>5.9517933333333337</v>
      </c>
      <c r="B4995">
        <v>5.8317033333333335</v>
      </c>
      <c r="C4995">
        <v>4.7272466666666668</v>
      </c>
      <c r="D4995">
        <v>4.265060000000001</v>
      </c>
      <c r="E4995">
        <v>3.5808199999999997</v>
      </c>
      <c r="F4995">
        <v>3.2545266666666666</v>
      </c>
      <c r="G4995">
        <v>5.4534866666666675</v>
      </c>
      <c r="H4995">
        <v>5.0426466666666672</v>
      </c>
      <c r="I4995">
        <v>5.7515466666666661</v>
      </c>
      <c r="J4995">
        <v>5.0517799999999999</v>
      </c>
      <c r="K4995" s="1">
        <v>-0.12009000000000025</v>
      </c>
      <c r="L4995" s="1">
        <v>-0.46218666666666586</v>
      </c>
      <c r="M4995" s="1">
        <v>-0.3262933333333331</v>
      </c>
      <c r="N4995" s="1">
        <v>-0.41084000000000032</v>
      </c>
      <c r="O4995" s="1">
        <v>-0.6997666666666662</v>
      </c>
      <c r="P4995" t="s">
        <v>4993</v>
      </c>
      <c r="Q4995" t="s">
        <v>14652</v>
      </c>
    </row>
    <row r="4996" spans="1:18" x14ac:dyDescent="0.25">
      <c r="A4996">
        <v>5.1428166666666666</v>
      </c>
      <c r="B4996">
        <v>4.5682766666666668</v>
      </c>
      <c r="C4996">
        <v>5.1333133333333336</v>
      </c>
      <c r="D4996">
        <v>4.8715333333333328</v>
      </c>
      <c r="E4996">
        <v>4.4480233333333334</v>
      </c>
      <c r="F4996">
        <v>4.1486099999999997</v>
      </c>
      <c r="G4996">
        <v>5.385063333333334</v>
      </c>
      <c r="H4996">
        <v>5.0443299999999995</v>
      </c>
      <c r="I4996">
        <v>4.8980666666666659</v>
      </c>
      <c r="J4996">
        <v>5.0272199999999998</v>
      </c>
      <c r="K4996" s="1">
        <v>-0.57453999999999983</v>
      </c>
      <c r="L4996" s="1">
        <v>-0.26178000000000079</v>
      </c>
      <c r="M4996" s="1">
        <v>-0.29941333333333375</v>
      </c>
      <c r="N4996" s="1">
        <v>-0.34073333333333444</v>
      </c>
      <c r="O4996" s="1">
        <v>0.1291533333333339</v>
      </c>
      <c r="P4996" t="s">
        <v>4994</v>
      </c>
      <c r="Q4996" t="s">
        <v>14653</v>
      </c>
      <c r="R4996" t="s">
        <v>23479</v>
      </c>
    </row>
    <row r="4997" spans="1:18" x14ac:dyDescent="0.25">
      <c r="A4997">
        <v>3.7536499999999999</v>
      </c>
      <c r="B4997">
        <v>3.9130000000000003</v>
      </c>
      <c r="C4997">
        <v>3.3265966666666671</v>
      </c>
      <c r="D4997">
        <v>3.3534199999999998</v>
      </c>
      <c r="E4997">
        <v>2.5279166666666666</v>
      </c>
      <c r="F4997">
        <v>2.8747799999999999</v>
      </c>
      <c r="G4997">
        <v>3.817133333333333</v>
      </c>
      <c r="H4997">
        <v>4.220533333333333</v>
      </c>
      <c r="I4997">
        <v>3.7095633333333335</v>
      </c>
      <c r="J4997">
        <v>4.0756733333333335</v>
      </c>
      <c r="K4997" s="1">
        <v>0.15935000000000032</v>
      </c>
      <c r="L4997" s="1">
        <v>2.6823333333332755E-2</v>
      </c>
      <c r="M4997" s="1">
        <v>0.3468633333333333</v>
      </c>
      <c r="N4997" s="1">
        <v>0.40339999999999998</v>
      </c>
      <c r="O4997" s="1">
        <v>0.36610999999999994</v>
      </c>
      <c r="P4997" t="s">
        <v>4995</v>
      </c>
      <c r="Q4997" t="s">
        <v>14654</v>
      </c>
    </row>
    <row r="4998" spans="1:18" x14ac:dyDescent="0.25">
      <c r="A4998">
        <v>5.2385866666666665</v>
      </c>
      <c r="B4998">
        <v>5.6607166666666657</v>
      </c>
      <c r="C4998">
        <v>4.2905000000000006</v>
      </c>
      <c r="D4998">
        <v>4.5156499999999999</v>
      </c>
      <c r="E4998">
        <v>4.6285833333333333</v>
      </c>
      <c r="F4998">
        <v>4.3632233333333339</v>
      </c>
      <c r="G4998">
        <v>4.0192199999999998</v>
      </c>
      <c r="H4998">
        <v>4.7335699999999994</v>
      </c>
      <c r="I4998">
        <v>4.8867066666666661</v>
      </c>
      <c r="J4998">
        <v>4.9636400000000007</v>
      </c>
      <c r="K4998" s="1">
        <v>0.42212999999999923</v>
      </c>
      <c r="L4998" s="1">
        <v>0.2251499999999993</v>
      </c>
      <c r="M4998" s="1">
        <v>-0.26535999999999937</v>
      </c>
      <c r="N4998" s="1">
        <v>0.7143499999999996</v>
      </c>
      <c r="O4998" s="1">
        <v>7.693333333333463E-2</v>
      </c>
      <c r="P4998" t="s">
        <v>4996</v>
      </c>
      <c r="Q4998" t="s">
        <v>14655</v>
      </c>
      <c r="R4998" t="s">
        <v>23480</v>
      </c>
    </row>
    <row r="4999" spans="1:18" x14ac:dyDescent="0.25">
      <c r="A4999">
        <v>3.162293333333333</v>
      </c>
      <c r="B4999">
        <v>3.0416399999999997</v>
      </c>
      <c r="C4999">
        <v>3.1249066666666665</v>
      </c>
      <c r="D4999">
        <v>2.7705599999999997</v>
      </c>
      <c r="E4999">
        <v>1.6443406666666665</v>
      </c>
      <c r="F4999">
        <v>1.7025766666666666</v>
      </c>
      <c r="G4999">
        <v>2.6054666666666666</v>
      </c>
      <c r="H4999">
        <v>2.6507066666666668</v>
      </c>
      <c r="I4999">
        <v>2.9300299999999999</v>
      </c>
      <c r="J4999">
        <v>2.9456600000000002</v>
      </c>
      <c r="K4999" s="1">
        <v>-0.12065333333333328</v>
      </c>
      <c r="L4999" s="1">
        <v>-0.35434666666666681</v>
      </c>
      <c r="M4999" s="1">
        <v>5.8236000000000177E-2</v>
      </c>
      <c r="N4999" s="1">
        <v>4.5240000000000169E-2</v>
      </c>
      <c r="O4999" s="1">
        <v>1.5630000000000255E-2</v>
      </c>
      <c r="P4999" t="s">
        <v>4997</v>
      </c>
      <c r="Q4999" t="s">
        <v>14656</v>
      </c>
    </row>
    <row r="5000" spans="1:18" x14ac:dyDescent="0.25">
      <c r="A5000">
        <v>4.0330833333333338</v>
      </c>
      <c r="B5000">
        <v>4.0001533333333334</v>
      </c>
      <c r="C5000">
        <v>4.1572966666666664</v>
      </c>
      <c r="D5000">
        <v>3.8485133333333335</v>
      </c>
      <c r="E5000">
        <v>3.0514133333333331</v>
      </c>
      <c r="F5000">
        <v>2.5075633333333331</v>
      </c>
      <c r="G5000">
        <v>3.99376</v>
      </c>
      <c r="H5000">
        <v>3.6616300000000002</v>
      </c>
      <c r="I5000">
        <v>4.2012433333333332</v>
      </c>
      <c r="J5000">
        <v>3.5989866666666663</v>
      </c>
      <c r="K5000" s="1">
        <v>-3.2930000000000348E-2</v>
      </c>
      <c r="L5000" s="1">
        <v>-0.30878333333333297</v>
      </c>
      <c r="M5000" s="1">
        <v>-0.54384999999999994</v>
      </c>
      <c r="N5000" s="1">
        <v>-0.33212999999999981</v>
      </c>
      <c r="O5000" s="1">
        <v>-0.60225666666666688</v>
      </c>
      <c r="P5000" t="s">
        <v>4998</v>
      </c>
      <c r="Q5000" t="s">
        <v>14657</v>
      </c>
      <c r="R5000" t="s">
        <v>23481</v>
      </c>
    </row>
    <row r="5001" spans="1:18" x14ac:dyDescent="0.25">
      <c r="A5001">
        <v>1.4079899999999999</v>
      </c>
      <c r="B5001">
        <v>1.16598</v>
      </c>
      <c r="C5001">
        <v>4.2187733333333339</v>
      </c>
      <c r="D5001">
        <v>3.3875133333333332</v>
      </c>
      <c r="E5001">
        <v>5.6120633333333343</v>
      </c>
      <c r="F5001">
        <v>5.2061266666666661</v>
      </c>
      <c r="G5001">
        <v>5.6746033333333337</v>
      </c>
      <c r="H5001">
        <v>6.1787900000000002</v>
      </c>
      <c r="I5001">
        <v>3.9417266666666664</v>
      </c>
      <c r="J5001">
        <v>5.5663799999999997</v>
      </c>
      <c r="K5001" s="1">
        <v>-0.24200999999999984</v>
      </c>
      <c r="L5001" s="1">
        <v>-0.83126000000000078</v>
      </c>
      <c r="M5001" s="1">
        <v>-0.40593666666666817</v>
      </c>
      <c r="N5001" s="1">
        <v>0.50418666666666656</v>
      </c>
      <c r="O5001" s="1">
        <v>1.6246533333333333</v>
      </c>
      <c r="P5001" t="s">
        <v>4999</v>
      </c>
      <c r="Q5001" t="s">
        <v>14658</v>
      </c>
      <c r="R5001" t="s">
        <v>23482</v>
      </c>
    </row>
    <row r="5002" spans="1:18" x14ac:dyDescent="0.25">
      <c r="A5002">
        <v>1.41252</v>
      </c>
      <c r="B5002">
        <v>1.4363599999999999</v>
      </c>
      <c r="C5002">
        <v>3.3208366666666667</v>
      </c>
      <c r="D5002">
        <v>2.8938233333333336</v>
      </c>
      <c r="E5002">
        <v>3.3169766666666667</v>
      </c>
      <c r="F5002">
        <v>3.1912866666666666</v>
      </c>
      <c r="G5002">
        <v>3.6738200000000005</v>
      </c>
      <c r="H5002">
        <v>3.7146833333333333</v>
      </c>
      <c r="I5002">
        <v>3.1011066666666665</v>
      </c>
      <c r="J5002">
        <v>3.7246233333333336</v>
      </c>
      <c r="K5002" s="1">
        <v>2.3839999999999861E-2</v>
      </c>
      <c r="L5002" s="1">
        <v>-0.42701333333333302</v>
      </c>
      <c r="M5002" s="1">
        <v>-0.12569000000000008</v>
      </c>
      <c r="N5002" s="1">
        <v>4.0863333333332807E-2</v>
      </c>
      <c r="O5002" s="1">
        <v>0.62351666666666716</v>
      </c>
      <c r="P5002" t="s">
        <v>5000</v>
      </c>
      <c r="Q5002" t="s">
        <v>14659</v>
      </c>
    </row>
    <row r="5003" spans="1:18" x14ac:dyDescent="0.25">
      <c r="A5003">
        <v>3.2058466666666665</v>
      </c>
      <c r="B5003">
        <v>2.9897866666666668</v>
      </c>
      <c r="C5003">
        <v>3.1541733333333339</v>
      </c>
      <c r="D5003">
        <v>2.9233600000000002</v>
      </c>
      <c r="E5003">
        <v>2.3692166666666665</v>
      </c>
      <c r="F5003">
        <v>2.7635366666666665</v>
      </c>
      <c r="G5003">
        <v>3.4042833333333333</v>
      </c>
      <c r="H5003">
        <v>3.7986866666666668</v>
      </c>
      <c r="I5003">
        <v>3.2698733333333334</v>
      </c>
      <c r="J5003">
        <v>3.8172533333333334</v>
      </c>
      <c r="K5003" s="1">
        <v>-0.2160599999999997</v>
      </c>
      <c r="L5003" s="1">
        <v>-0.23081333333333376</v>
      </c>
      <c r="M5003" s="1">
        <v>0.39432</v>
      </c>
      <c r="N5003" s="1">
        <v>0.39440333333333344</v>
      </c>
      <c r="O5003" s="1">
        <v>0.54737999999999998</v>
      </c>
      <c r="P5003" t="s">
        <v>5001</v>
      </c>
      <c r="Q5003" t="s">
        <v>14660</v>
      </c>
      <c r="R5003" t="s">
        <v>23483</v>
      </c>
    </row>
    <row r="5004" spans="1:18" x14ac:dyDescent="0.25">
      <c r="A5004">
        <v>3.5992766666666665</v>
      </c>
      <c r="B5004">
        <v>3.9296666666666664</v>
      </c>
      <c r="C5004">
        <v>3.8483766666666668</v>
      </c>
      <c r="D5004">
        <v>3.7290066666666668</v>
      </c>
      <c r="E5004">
        <v>2.3706866666666668</v>
      </c>
      <c r="F5004">
        <v>2.5498933333333333</v>
      </c>
      <c r="G5004">
        <v>3.8765766666666663</v>
      </c>
      <c r="H5004">
        <v>3.3365566666666666</v>
      </c>
      <c r="I5004">
        <v>3.9937300000000007</v>
      </c>
      <c r="J5004">
        <v>3.3549766666666669</v>
      </c>
      <c r="K5004" s="1">
        <v>0.33038999999999996</v>
      </c>
      <c r="L5004" s="1">
        <v>-0.11936999999999998</v>
      </c>
      <c r="M5004" s="1">
        <v>0.17920666666666651</v>
      </c>
      <c r="N5004" s="1">
        <v>-0.54001999999999972</v>
      </c>
      <c r="O5004" s="1">
        <v>-0.63875333333333373</v>
      </c>
      <c r="P5004" t="s">
        <v>5002</v>
      </c>
      <c r="Q5004" t="s">
        <v>14661</v>
      </c>
      <c r="R5004" t="s">
        <v>23484</v>
      </c>
    </row>
    <row r="5005" spans="1:18" x14ac:dyDescent="0.25">
      <c r="A5005">
        <v>3.9673733333333332</v>
      </c>
      <c r="B5005">
        <v>3.9226233333333336</v>
      </c>
      <c r="C5005">
        <v>3.9696933333333333</v>
      </c>
      <c r="D5005">
        <v>3.8249366666666664</v>
      </c>
      <c r="E5005">
        <v>2.3879100000000002</v>
      </c>
      <c r="F5005">
        <v>2.6556899999999999</v>
      </c>
      <c r="G5005">
        <v>3.6571033333333332</v>
      </c>
      <c r="H5005">
        <v>3.4159633333333335</v>
      </c>
      <c r="I5005">
        <v>3.8935766666666667</v>
      </c>
      <c r="J5005">
        <v>3.2484800000000003</v>
      </c>
      <c r="K5005" s="1">
        <v>-4.4749999999999623E-2</v>
      </c>
      <c r="L5005" s="1">
        <v>-0.14475666666666687</v>
      </c>
      <c r="M5005" s="1">
        <v>0.26777999999999968</v>
      </c>
      <c r="N5005" s="1">
        <v>-0.24113999999999969</v>
      </c>
      <c r="O5005" s="1">
        <v>-0.64509666666666643</v>
      </c>
      <c r="P5005" t="s">
        <v>5003</v>
      </c>
      <c r="Q5005" t="s">
        <v>14662</v>
      </c>
    </row>
    <row r="5006" spans="1:18" x14ac:dyDescent="0.25">
      <c r="A5006">
        <v>4.1827800000000002</v>
      </c>
      <c r="B5006">
        <v>3.9435200000000008</v>
      </c>
      <c r="C5006">
        <v>3.841016666666667</v>
      </c>
      <c r="D5006">
        <v>3.4011733333333338</v>
      </c>
      <c r="E5006">
        <v>4.3266533333333328</v>
      </c>
      <c r="F5006">
        <v>4.275786666666666</v>
      </c>
      <c r="G5006">
        <v>4.5090300000000001</v>
      </c>
      <c r="H5006">
        <v>4.1643933333333329</v>
      </c>
      <c r="I5006">
        <v>4.6420899999999996</v>
      </c>
      <c r="J5006">
        <v>4.5795399999999997</v>
      </c>
      <c r="K5006" s="1">
        <v>-0.23925999999999936</v>
      </c>
      <c r="L5006" s="1">
        <v>-0.43984333333333314</v>
      </c>
      <c r="M5006" s="1">
        <v>-5.0866666666666838E-2</v>
      </c>
      <c r="N5006" s="1">
        <v>-0.34463666666666715</v>
      </c>
      <c r="O5006" s="1">
        <v>-6.2549999999999883E-2</v>
      </c>
      <c r="P5006" t="s">
        <v>5004</v>
      </c>
      <c r="Q5006" t="s">
        <v>14663</v>
      </c>
      <c r="R5006" t="s">
        <v>23485</v>
      </c>
    </row>
    <row r="5007" spans="1:18" x14ac:dyDescent="0.25">
      <c r="A5007">
        <v>7.55518</v>
      </c>
      <c r="B5007">
        <v>7.642030000000001</v>
      </c>
      <c r="C5007">
        <v>7.3474933333333325</v>
      </c>
      <c r="D5007">
        <v>7.3461733333333328</v>
      </c>
      <c r="E5007">
        <v>6.6074899999999994</v>
      </c>
      <c r="F5007">
        <v>6.310716666666667</v>
      </c>
      <c r="G5007">
        <v>7.4953633333333336</v>
      </c>
      <c r="H5007">
        <v>7.4892733333333332</v>
      </c>
      <c r="I5007">
        <v>7.4486133333333333</v>
      </c>
      <c r="J5007">
        <v>7.4363266666666661</v>
      </c>
      <c r="K5007" s="1">
        <v>8.6850000000000982E-2</v>
      </c>
      <c r="L5007" s="1">
        <v>-1.3199999999997658E-3</v>
      </c>
      <c r="M5007" s="1">
        <v>-0.29677333333333245</v>
      </c>
      <c r="N5007" s="1">
        <v>-6.0900000000003729E-3</v>
      </c>
      <c r="O5007" s="1">
        <v>-1.2286666666667223E-2</v>
      </c>
      <c r="P5007" t="s">
        <v>5005</v>
      </c>
      <c r="Q5007" t="s">
        <v>14664</v>
      </c>
      <c r="R5007" t="s">
        <v>23486</v>
      </c>
    </row>
    <row r="5008" spans="1:18" x14ac:dyDescent="0.25">
      <c r="A5008">
        <v>5.1136400000000002</v>
      </c>
      <c r="B5008">
        <v>5.2575933333333333</v>
      </c>
      <c r="C5008">
        <v>5.5770599999999995</v>
      </c>
      <c r="D5008">
        <v>5.5158266666666664</v>
      </c>
      <c r="E5008">
        <v>4.4623033333333337</v>
      </c>
      <c r="F5008">
        <v>4.1523866666666658</v>
      </c>
      <c r="G5008">
        <v>5.5473633333333332</v>
      </c>
      <c r="H5008">
        <v>5.1975466666666668</v>
      </c>
      <c r="I5008">
        <v>5.3619100000000008</v>
      </c>
      <c r="J5008">
        <v>5.0098566666666668</v>
      </c>
      <c r="K5008" s="1">
        <v>0.14395333333333316</v>
      </c>
      <c r="L5008" s="1">
        <v>-6.1233333333333029E-2</v>
      </c>
      <c r="M5008" s="1">
        <v>-0.30991666666666795</v>
      </c>
      <c r="N5008" s="1">
        <v>-0.34981666666666644</v>
      </c>
      <c r="O5008" s="1">
        <v>-0.352053333333334</v>
      </c>
      <c r="P5008" t="s">
        <v>5006</v>
      </c>
      <c r="Q5008" t="s">
        <v>14665</v>
      </c>
      <c r="R5008" t="s">
        <v>23487</v>
      </c>
    </row>
    <row r="5009" spans="1:18" x14ac:dyDescent="0.25">
      <c r="A5009">
        <v>4.8406966666666662</v>
      </c>
      <c r="B5009">
        <v>5.2507366666666666</v>
      </c>
      <c r="C5009">
        <v>3.9811933333333336</v>
      </c>
      <c r="D5009">
        <v>4.2192466666666668</v>
      </c>
      <c r="E5009">
        <v>3.95261</v>
      </c>
      <c r="F5009">
        <v>3.947483333333333</v>
      </c>
      <c r="G5009">
        <v>4.7085466666666669</v>
      </c>
      <c r="H5009">
        <v>5.0660666666666669</v>
      </c>
      <c r="I5009">
        <v>4.5660566666666673</v>
      </c>
      <c r="J5009">
        <v>5.3260266666666665</v>
      </c>
      <c r="K5009" s="1">
        <v>0.4100400000000004</v>
      </c>
      <c r="L5009" s="1">
        <v>0.23805333333333323</v>
      </c>
      <c r="M5009" s="1">
        <v>-5.1266666666669458E-3</v>
      </c>
      <c r="N5009" s="1">
        <v>0.35752000000000006</v>
      </c>
      <c r="O5009" s="1">
        <v>0.75996999999999915</v>
      </c>
      <c r="P5009" t="s">
        <v>5007</v>
      </c>
      <c r="Q5009" t="s">
        <v>14666</v>
      </c>
      <c r="R5009" t="s">
        <v>23488</v>
      </c>
    </row>
    <row r="5010" spans="1:18" x14ac:dyDescent="0.25">
      <c r="A5010">
        <v>1.2412433333333333</v>
      </c>
      <c r="B5010">
        <v>1.1735633333333333</v>
      </c>
      <c r="C5010">
        <v>3.1381766666666664</v>
      </c>
      <c r="D5010">
        <v>2.5694533333333336</v>
      </c>
      <c r="E5010">
        <v>4.06372</v>
      </c>
      <c r="F5010">
        <v>3.5400166666666664</v>
      </c>
      <c r="G5010">
        <v>4.0220133333333337</v>
      </c>
      <c r="H5010">
        <v>2.7235166666666668</v>
      </c>
      <c r="I5010">
        <v>4.1013233333333332</v>
      </c>
      <c r="J5010">
        <v>2.9599800000000003</v>
      </c>
      <c r="K5010" s="1">
        <v>-6.7679999999999962E-2</v>
      </c>
      <c r="L5010" s="1">
        <v>-0.5687233333333328</v>
      </c>
      <c r="M5010" s="1">
        <v>-0.52370333333333363</v>
      </c>
      <c r="N5010" s="1">
        <v>-1.2984966666666669</v>
      </c>
      <c r="O5010" s="1">
        <v>-1.1413433333333329</v>
      </c>
      <c r="P5010" t="s">
        <v>5008</v>
      </c>
      <c r="Q5010" t="s">
        <v>14667</v>
      </c>
    </row>
    <row r="5011" spans="1:18" x14ac:dyDescent="0.25">
      <c r="A5011">
        <v>1.4606133333333335</v>
      </c>
      <c r="B5011">
        <v>1.6906833333333333</v>
      </c>
      <c r="C5011">
        <v>3.3796300000000001</v>
      </c>
      <c r="D5011">
        <v>3.5521633333333331</v>
      </c>
      <c r="E5011">
        <v>4.7032099999999994</v>
      </c>
      <c r="F5011">
        <v>5.5764000000000005</v>
      </c>
      <c r="G5011">
        <v>3.5140333333333333</v>
      </c>
      <c r="H5011">
        <v>2.7396366666666663</v>
      </c>
      <c r="I5011">
        <v>3.5408200000000001</v>
      </c>
      <c r="J5011">
        <v>2.1279466666666669</v>
      </c>
      <c r="K5011" s="1">
        <v>0.23006999999999977</v>
      </c>
      <c r="L5011" s="1">
        <v>0.17253333333333298</v>
      </c>
      <c r="M5011" s="1">
        <v>0.87319000000000102</v>
      </c>
      <c r="N5011" s="1">
        <v>-0.77439666666666707</v>
      </c>
      <c r="O5011" s="1">
        <v>-1.4128733333333332</v>
      </c>
      <c r="P5011" t="s">
        <v>5009</v>
      </c>
      <c r="Q5011" t="s">
        <v>14668</v>
      </c>
      <c r="R5011" t="s">
        <v>23489</v>
      </c>
    </row>
    <row r="5012" spans="1:18" x14ac:dyDescent="0.25">
      <c r="A5012">
        <v>4.3589166666666666</v>
      </c>
      <c r="B5012">
        <v>4.4320066666666671</v>
      </c>
      <c r="C5012">
        <v>4.2408233333333341</v>
      </c>
      <c r="D5012">
        <v>4.2242833333333332</v>
      </c>
      <c r="E5012">
        <v>4.4110200000000006</v>
      </c>
      <c r="F5012">
        <v>4.0293833333333327</v>
      </c>
      <c r="G5012">
        <v>4.5248900000000001</v>
      </c>
      <c r="H5012">
        <v>4.2442233333333332</v>
      </c>
      <c r="I5012">
        <v>4.1569466666666663</v>
      </c>
      <c r="J5012">
        <v>4.4363599999999996</v>
      </c>
      <c r="K5012" s="1">
        <v>7.3090000000000543E-2</v>
      </c>
      <c r="L5012" s="1">
        <v>-1.6540000000000887E-2</v>
      </c>
      <c r="M5012" s="1">
        <v>-0.38163666666666796</v>
      </c>
      <c r="N5012" s="1">
        <v>-0.28066666666666684</v>
      </c>
      <c r="O5012" s="1">
        <v>0.27941333333333329</v>
      </c>
      <c r="P5012" t="s">
        <v>5010</v>
      </c>
      <c r="Q5012" t="s">
        <v>14669</v>
      </c>
      <c r="R5012" t="s">
        <v>23490</v>
      </c>
    </row>
    <row r="5013" spans="1:18" x14ac:dyDescent="0.25">
      <c r="A5013">
        <v>2.5207600000000001</v>
      </c>
      <c r="B5013">
        <v>2.8869933333333333</v>
      </c>
      <c r="C5013">
        <v>1.6877366666666667</v>
      </c>
      <c r="D5013">
        <v>2.1180300000000001</v>
      </c>
      <c r="E5013">
        <v>1.5174366666666668</v>
      </c>
      <c r="F5013">
        <v>2.1685033333333332</v>
      </c>
      <c r="G5013">
        <v>3.1257733333333335</v>
      </c>
      <c r="H5013">
        <v>3.5783900000000002</v>
      </c>
      <c r="I5013">
        <v>2.5766066666666667</v>
      </c>
      <c r="J5013">
        <v>3.4194133333333334</v>
      </c>
      <c r="K5013" s="1">
        <v>0.36623333333333319</v>
      </c>
      <c r="L5013" s="1">
        <v>0.43029333333333342</v>
      </c>
      <c r="M5013" s="1">
        <v>0.65106666666666646</v>
      </c>
      <c r="N5013" s="1">
        <v>0.45261666666666667</v>
      </c>
      <c r="O5013" s="1">
        <v>0.8428066666666667</v>
      </c>
      <c r="P5013" t="s">
        <v>5011</v>
      </c>
      <c r="Q5013" t="s">
        <v>14670</v>
      </c>
      <c r="R5013" t="s">
        <v>23491</v>
      </c>
    </row>
    <row r="5014" spans="1:18" x14ac:dyDescent="0.25">
      <c r="A5014">
        <v>7.680626666666666</v>
      </c>
      <c r="B5014">
        <v>8.2152599999999989</v>
      </c>
      <c r="C5014">
        <v>7.5578900000000004</v>
      </c>
      <c r="D5014">
        <v>7.8044966666666662</v>
      </c>
      <c r="E5014">
        <v>7.2804966666666671</v>
      </c>
      <c r="F5014">
        <v>7.2212199999999998</v>
      </c>
      <c r="G5014">
        <v>8.8429366666666667</v>
      </c>
      <c r="H5014">
        <v>8.9337966666666659</v>
      </c>
      <c r="I5014">
        <v>8.407446666666667</v>
      </c>
      <c r="J5014">
        <v>8.2648066666666669</v>
      </c>
      <c r="K5014" s="1">
        <v>0.53463333333333285</v>
      </c>
      <c r="L5014" s="1">
        <v>0.24660666666666575</v>
      </c>
      <c r="M5014" s="1">
        <v>-5.927666666666731E-2</v>
      </c>
      <c r="N5014" s="1">
        <v>9.0859999999999275E-2</v>
      </c>
      <c r="O5014" s="1">
        <v>-0.1426400000000001</v>
      </c>
      <c r="P5014" t="s">
        <v>5012</v>
      </c>
      <c r="Q5014" t="s">
        <v>14671</v>
      </c>
      <c r="R5014" t="s">
        <v>23492</v>
      </c>
    </row>
    <row r="5015" spans="1:18" x14ac:dyDescent="0.25">
      <c r="A5015">
        <v>6.7730199999999998</v>
      </c>
      <c r="B5015">
        <v>7.2780300000000002</v>
      </c>
      <c r="C5015">
        <v>6.6216200000000001</v>
      </c>
      <c r="D5015">
        <v>6.7762833333333328</v>
      </c>
      <c r="E5015">
        <v>6.3928766666666661</v>
      </c>
      <c r="F5015">
        <v>6.3434999999999997</v>
      </c>
      <c r="G5015">
        <v>7.8409233333333335</v>
      </c>
      <c r="H5015">
        <v>7.9091866666666668</v>
      </c>
      <c r="I5015">
        <v>7.2742933333333326</v>
      </c>
      <c r="J5015">
        <v>7.3553933333333328</v>
      </c>
      <c r="K5015" s="1">
        <v>0.5050100000000004</v>
      </c>
      <c r="L5015" s="1">
        <v>0.15466333333333271</v>
      </c>
      <c r="M5015" s="1">
        <v>-4.9376666666666402E-2</v>
      </c>
      <c r="N5015" s="1">
        <v>6.8263333333333343E-2</v>
      </c>
      <c r="O5015" s="1">
        <v>8.1100000000000172E-2</v>
      </c>
      <c r="P5015" t="s">
        <v>5013</v>
      </c>
      <c r="Q5015" t="s">
        <v>14672</v>
      </c>
      <c r="R5015" t="s">
        <v>23493</v>
      </c>
    </row>
    <row r="5016" spans="1:18" x14ac:dyDescent="0.25">
      <c r="A5016">
        <v>4.0591100000000004</v>
      </c>
      <c r="B5016">
        <v>4.7812166666666664</v>
      </c>
      <c r="C5016">
        <v>4.1309433333333336</v>
      </c>
      <c r="D5016">
        <v>4.555226666666667</v>
      </c>
      <c r="E5016">
        <v>3.0043566666666668</v>
      </c>
      <c r="F5016">
        <v>4.0997966666666663</v>
      </c>
      <c r="G5016">
        <v>4.2981199999999999</v>
      </c>
      <c r="H5016">
        <v>5.5448766666666671</v>
      </c>
      <c r="I5016">
        <v>3.9472900000000002</v>
      </c>
      <c r="J5016">
        <v>5.0890633333333337</v>
      </c>
      <c r="K5016" s="1">
        <v>0.72210666666666601</v>
      </c>
      <c r="L5016" s="1">
        <v>0.42428333333333335</v>
      </c>
      <c r="M5016" s="1">
        <v>1.0954399999999995</v>
      </c>
      <c r="N5016" s="1">
        <v>1.2467566666666672</v>
      </c>
      <c r="O5016" s="1">
        <v>1.1417733333333335</v>
      </c>
      <c r="P5016" t="s">
        <v>5014</v>
      </c>
      <c r="Q5016" t="s">
        <v>14673</v>
      </c>
      <c r="R5016" t="s">
        <v>23494</v>
      </c>
    </row>
    <row r="5017" spans="1:18" x14ac:dyDescent="0.25">
      <c r="A5017">
        <v>4.7040100000000002</v>
      </c>
      <c r="B5017">
        <v>5.1308566666666664</v>
      </c>
      <c r="C5017">
        <v>5.1163699999999999</v>
      </c>
      <c r="D5017">
        <v>5.2211466666666668</v>
      </c>
      <c r="E5017">
        <v>3.7779199999999999</v>
      </c>
      <c r="F5017">
        <v>4.3916166666666667</v>
      </c>
      <c r="G5017">
        <v>4.458096666666667</v>
      </c>
      <c r="H5017">
        <v>4.6672099999999999</v>
      </c>
      <c r="I5017">
        <v>4.8936733333333331</v>
      </c>
      <c r="J5017">
        <v>4.6468699999999998</v>
      </c>
      <c r="K5017" s="1">
        <v>0.42684666666666615</v>
      </c>
      <c r="L5017" s="1">
        <v>0.10477666666666696</v>
      </c>
      <c r="M5017" s="1">
        <v>0.61369666666666678</v>
      </c>
      <c r="N5017" s="1">
        <v>0.20911333333333282</v>
      </c>
      <c r="O5017" s="1">
        <v>-0.24680333333333326</v>
      </c>
      <c r="P5017" t="s">
        <v>5015</v>
      </c>
      <c r="Q5017" t="s">
        <v>14674</v>
      </c>
      <c r="R5017" t="s">
        <v>23495</v>
      </c>
    </row>
    <row r="5018" spans="1:18" x14ac:dyDescent="0.25">
      <c r="A5018">
        <v>3.4590066666666672</v>
      </c>
      <c r="B5018">
        <v>3.564823333333333</v>
      </c>
      <c r="C5018">
        <v>3.7152033333333332</v>
      </c>
      <c r="D5018">
        <v>3.3681899999999998</v>
      </c>
      <c r="E5018">
        <v>2.5707066666666667</v>
      </c>
      <c r="F5018">
        <v>2.57246</v>
      </c>
      <c r="G5018">
        <v>3.7808766666666664</v>
      </c>
      <c r="H5018">
        <v>3.9377166666666668</v>
      </c>
      <c r="I5018">
        <v>3.6522100000000002</v>
      </c>
      <c r="J5018">
        <v>3.9203833333333336</v>
      </c>
      <c r="K5018" s="1">
        <v>0.10581666666666578</v>
      </c>
      <c r="L5018" s="1">
        <v>-0.3470133333333334</v>
      </c>
      <c r="M5018" s="1">
        <v>1.7533333333332735E-3</v>
      </c>
      <c r="N5018" s="1">
        <v>0.15684000000000031</v>
      </c>
      <c r="O5018" s="1">
        <v>0.26817333333333337</v>
      </c>
      <c r="P5018" t="s">
        <v>5016</v>
      </c>
      <c r="Q5018" t="s">
        <v>14675</v>
      </c>
      <c r="R5018" t="s">
        <v>23496</v>
      </c>
    </row>
    <row r="5019" spans="1:18" x14ac:dyDescent="0.25">
      <c r="A5019">
        <v>3.4718933333333335</v>
      </c>
      <c r="B5019">
        <v>3.4371533333333333</v>
      </c>
      <c r="C5019">
        <v>4.1991833333333339</v>
      </c>
      <c r="D5019">
        <v>3.76525</v>
      </c>
      <c r="E5019">
        <v>3.7204099999999998</v>
      </c>
      <c r="F5019">
        <v>2.4886266666666668</v>
      </c>
      <c r="G5019">
        <v>5.1423999999999994</v>
      </c>
      <c r="H5019">
        <v>4.1458300000000001</v>
      </c>
      <c r="I5019">
        <v>4.0502033333333332</v>
      </c>
      <c r="J5019">
        <v>3.3453833333333329</v>
      </c>
      <c r="K5019" s="1">
        <v>-3.4740000000000215E-2</v>
      </c>
      <c r="L5019" s="1">
        <v>-0.43393333333333395</v>
      </c>
      <c r="M5019" s="1">
        <v>-1.231783333333333</v>
      </c>
      <c r="N5019" s="1">
        <v>-0.99656999999999929</v>
      </c>
      <c r="O5019" s="1">
        <v>-0.70482000000000022</v>
      </c>
      <c r="P5019" t="s">
        <v>5017</v>
      </c>
      <c r="Q5019" t="s">
        <v>14676</v>
      </c>
      <c r="R5019" t="s">
        <v>23497</v>
      </c>
    </row>
    <row r="5020" spans="1:18" x14ac:dyDescent="0.25">
      <c r="A5020">
        <v>4.8425200000000004</v>
      </c>
      <c r="B5020">
        <v>4.5578133333333328</v>
      </c>
      <c r="C5020">
        <v>4.2684499999999996</v>
      </c>
      <c r="D5020">
        <v>3.9505499999999998</v>
      </c>
      <c r="E5020">
        <v>4.7882133333333341</v>
      </c>
      <c r="F5020">
        <v>4.8452933333333332</v>
      </c>
      <c r="G5020">
        <v>5.0562933333333326</v>
      </c>
      <c r="H5020">
        <v>5.1675700000000004</v>
      </c>
      <c r="I5020">
        <v>4.3546633333333338</v>
      </c>
      <c r="J5020">
        <v>5.0462466666666668</v>
      </c>
      <c r="K5020" s="1">
        <v>-0.28470666666666755</v>
      </c>
      <c r="L5020" s="1">
        <v>-0.31789999999999985</v>
      </c>
      <c r="M5020" s="1">
        <v>5.7079999999999131E-2</v>
      </c>
      <c r="N5020" s="1">
        <v>0.1112766666666678</v>
      </c>
      <c r="O5020" s="1">
        <v>0.69158333333333299</v>
      </c>
      <c r="P5020" t="s">
        <v>5018</v>
      </c>
      <c r="Q5020" t="s">
        <v>14677</v>
      </c>
      <c r="R5020" t="s">
        <v>23498</v>
      </c>
    </row>
    <row r="5021" spans="1:18" x14ac:dyDescent="0.25">
      <c r="A5021">
        <v>3.3837700000000002</v>
      </c>
      <c r="B5021">
        <v>3.5558866666666664</v>
      </c>
      <c r="C5021">
        <v>4.662023333333333</v>
      </c>
      <c r="D5021">
        <v>3.8231466666666667</v>
      </c>
      <c r="E5021">
        <v>3.9172633333333331</v>
      </c>
      <c r="F5021">
        <v>3.8601133333333331</v>
      </c>
      <c r="G5021">
        <v>4.6938500000000003</v>
      </c>
      <c r="H5021">
        <v>4.894006666666666</v>
      </c>
      <c r="I5021">
        <v>4.0413466666666666</v>
      </c>
      <c r="J5021">
        <v>4.893603333333334</v>
      </c>
      <c r="K5021" s="1">
        <v>0.17211666666666625</v>
      </c>
      <c r="L5021" s="1">
        <v>-0.83887666666666627</v>
      </c>
      <c r="M5021" s="1">
        <v>-5.7150000000000034E-2</v>
      </c>
      <c r="N5021" s="1">
        <v>0.20015666666666565</v>
      </c>
      <c r="O5021" s="1">
        <v>0.85225666666666733</v>
      </c>
      <c r="P5021" t="s">
        <v>5019</v>
      </c>
      <c r="Q5021" t="s">
        <v>14678</v>
      </c>
      <c r="R5021" t="s">
        <v>23499</v>
      </c>
    </row>
    <row r="5022" spans="1:18" x14ac:dyDescent="0.25">
      <c r="A5022">
        <v>4.5519333333333334</v>
      </c>
      <c r="B5022">
        <v>4.9843533333333339</v>
      </c>
      <c r="C5022">
        <v>5.0766066666666667</v>
      </c>
      <c r="D5022">
        <v>4.849546666666666</v>
      </c>
      <c r="E5022">
        <v>4.0489366666666671</v>
      </c>
      <c r="F5022">
        <v>4.058486666666667</v>
      </c>
      <c r="G5022">
        <v>4.8481866666666669</v>
      </c>
      <c r="H5022">
        <v>5.1280366666666666</v>
      </c>
      <c r="I5022">
        <v>4.9231766666666665</v>
      </c>
      <c r="J5022">
        <v>5.011073333333333</v>
      </c>
      <c r="K5022" s="1">
        <v>0.43242000000000047</v>
      </c>
      <c r="L5022" s="1">
        <v>-0.22706000000000071</v>
      </c>
      <c r="M5022" s="1">
        <v>9.5499999999999474E-3</v>
      </c>
      <c r="N5022" s="1">
        <v>0.27984999999999971</v>
      </c>
      <c r="O5022" s="1">
        <v>8.7896666666666512E-2</v>
      </c>
      <c r="P5022" t="s">
        <v>5020</v>
      </c>
      <c r="Q5022" t="s">
        <v>14679</v>
      </c>
    </row>
    <row r="5023" spans="1:18" x14ac:dyDescent="0.25">
      <c r="A5023">
        <v>2.8966400000000001</v>
      </c>
      <c r="B5023">
        <v>3.4233066666666669</v>
      </c>
      <c r="C5023">
        <v>2.4481766666666664</v>
      </c>
      <c r="D5023">
        <v>2.657996666666667</v>
      </c>
      <c r="E5023">
        <v>1.5058966666666667</v>
      </c>
      <c r="F5023">
        <v>2.1536500000000003</v>
      </c>
      <c r="G5023">
        <v>3.1496433333333336</v>
      </c>
      <c r="H5023">
        <v>4.1729000000000003</v>
      </c>
      <c r="I5023">
        <v>3.114843333333333</v>
      </c>
      <c r="J5023">
        <v>4.1015366666666671</v>
      </c>
      <c r="K5023" s="1">
        <v>0.52666666666666684</v>
      </c>
      <c r="L5023" s="1">
        <v>0.20982000000000056</v>
      </c>
      <c r="M5023" s="1">
        <v>0.64775333333333363</v>
      </c>
      <c r="N5023" s="1">
        <v>1.0232566666666667</v>
      </c>
      <c r="O5023" s="1">
        <v>0.98669333333333409</v>
      </c>
      <c r="P5023" t="s">
        <v>5021</v>
      </c>
      <c r="Q5023" t="s">
        <v>14680</v>
      </c>
      <c r="R5023" t="s">
        <v>23500</v>
      </c>
    </row>
    <row r="5024" spans="1:18" x14ac:dyDescent="0.25">
      <c r="A5024">
        <v>6.1972533333333333</v>
      </c>
      <c r="B5024">
        <v>6.1586800000000004</v>
      </c>
      <c r="C5024">
        <v>6.0235633333333327</v>
      </c>
      <c r="D5024">
        <v>6.2778133333333335</v>
      </c>
      <c r="E5024">
        <v>5.033993333333334</v>
      </c>
      <c r="F5024">
        <v>5.3596933333333334</v>
      </c>
      <c r="G5024">
        <v>6.2804233333333341</v>
      </c>
      <c r="H5024">
        <v>6.6427566666666671</v>
      </c>
      <c r="I5024">
        <v>6.18682</v>
      </c>
      <c r="J5024">
        <v>6.852573333333333</v>
      </c>
      <c r="K5024" s="1">
        <v>-3.8573333333332904E-2</v>
      </c>
      <c r="L5024" s="1">
        <v>0.25425000000000075</v>
      </c>
      <c r="M5024" s="1">
        <v>0.32569999999999943</v>
      </c>
      <c r="N5024" s="1">
        <v>0.36233333333333295</v>
      </c>
      <c r="O5024" s="1">
        <v>0.66575333333333298</v>
      </c>
      <c r="P5024" t="s">
        <v>5022</v>
      </c>
      <c r="Q5024" t="s">
        <v>14681</v>
      </c>
    </row>
    <row r="5025" spans="1:18" x14ac:dyDescent="0.25">
      <c r="A5025">
        <v>5.6110233333333328</v>
      </c>
      <c r="B5025">
        <v>5.4870300000000007</v>
      </c>
      <c r="C5025">
        <v>5.2389866666666665</v>
      </c>
      <c r="D5025">
        <v>5.1733366666666667</v>
      </c>
      <c r="E5025">
        <v>4.3059633333333336</v>
      </c>
      <c r="F5025">
        <v>4.6859133333333327</v>
      </c>
      <c r="G5025">
        <v>5.7613466666666673</v>
      </c>
      <c r="H5025">
        <v>5.9194000000000004</v>
      </c>
      <c r="I5025">
        <v>5.4434199999999997</v>
      </c>
      <c r="J5025">
        <v>6.0159400000000005</v>
      </c>
      <c r="K5025" s="1">
        <v>-0.12399333333333207</v>
      </c>
      <c r="L5025" s="1">
        <v>-6.5649999999999764E-2</v>
      </c>
      <c r="M5025" s="1">
        <v>0.37994999999999912</v>
      </c>
      <c r="N5025" s="1">
        <v>0.15805333333333316</v>
      </c>
      <c r="O5025" s="1">
        <v>0.57252000000000081</v>
      </c>
      <c r="P5025" t="s">
        <v>5023</v>
      </c>
      <c r="Q5025" t="s">
        <v>14682</v>
      </c>
      <c r="R5025" t="s">
        <v>23501</v>
      </c>
    </row>
    <row r="5026" spans="1:18" x14ac:dyDescent="0.25">
      <c r="A5026">
        <v>2.8629533333333335</v>
      </c>
      <c r="B5026">
        <v>2.1635700000000004</v>
      </c>
      <c r="C5026">
        <v>2.6997233333333335</v>
      </c>
      <c r="D5026">
        <v>1.5372033333333333</v>
      </c>
      <c r="E5026">
        <v>3.1856399999999998</v>
      </c>
      <c r="F5026">
        <v>2.9314800000000001</v>
      </c>
      <c r="G5026">
        <v>4.5249600000000001</v>
      </c>
      <c r="H5026">
        <v>4.3164766666666665</v>
      </c>
      <c r="I5026">
        <v>3.2405900000000005</v>
      </c>
      <c r="J5026">
        <v>3.9575366666666665</v>
      </c>
      <c r="K5026" s="1">
        <v>-0.69938333333333302</v>
      </c>
      <c r="L5026" s="1">
        <v>-1.1625200000000002</v>
      </c>
      <c r="M5026" s="1">
        <v>-0.25415999999999972</v>
      </c>
      <c r="N5026" s="1">
        <v>-0.20848333333333358</v>
      </c>
      <c r="O5026" s="1">
        <v>0.71694666666666595</v>
      </c>
      <c r="P5026" t="s">
        <v>5024</v>
      </c>
      <c r="Q5026" t="s">
        <v>14683</v>
      </c>
      <c r="R5026" t="s">
        <v>23502</v>
      </c>
    </row>
    <row r="5027" spans="1:18" x14ac:dyDescent="0.25">
      <c r="A5027">
        <v>4.8420399999999999</v>
      </c>
      <c r="B5027">
        <v>5.0182833333333337</v>
      </c>
      <c r="C5027">
        <v>4.7060900000000006</v>
      </c>
      <c r="D5027">
        <v>4.8012066666666664</v>
      </c>
      <c r="E5027">
        <v>3.3731233333333335</v>
      </c>
      <c r="F5027">
        <v>3.3749066666666665</v>
      </c>
      <c r="G5027">
        <v>4.7350666666666674</v>
      </c>
      <c r="H5027">
        <v>5.3125833333333334</v>
      </c>
      <c r="I5027">
        <v>4.7522266666666662</v>
      </c>
      <c r="J5027">
        <v>5.4826666666666668</v>
      </c>
      <c r="K5027" s="1">
        <v>0.17624333333333375</v>
      </c>
      <c r="L5027" s="1">
        <v>9.511666666666585E-2</v>
      </c>
      <c r="M5027" s="1">
        <v>1.7833333333330259E-3</v>
      </c>
      <c r="N5027" s="1">
        <v>0.57751666666666601</v>
      </c>
      <c r="O5027" s="1">
        <v>0.73044000000000064</v>
      </c>
      <c r="P5027" t="s">
        <v>5025</v>
      </c>
      <c r="Q5027" t="s">
        <v>14684</v>
      </c>
      <c r="R5027" t="s">
        <v>23503</v>
      </c>
    </row>
    <row r="5028" spans="1:18" x14ac:dyDescent="0.25">
      <c r="A5028">
        <v>4.6915733333333334</v>
      </c>
      <c r="B5028">
        <v>4.8395433333333324</v>
      </c>
      <c r="C5028">
        <v>4.4045399999999999</v>
      </c>
      <c r="D5028">
        <v>4.465136666666667</v>
      </c>
      <c r="E5028">
        <v>4.4964500000000003</v>
      </c>
      <c r="F5028">
        <v>4.0620366666666667</v>
      </c>
      <c r="G5028">
        <v>5.0895199999999994</v>
      </c>
      <c r="H5028">
        <v>5.521936666666666</v>
      </c>
      <c r="I5028">
        <v>4.5332266666666667</v>
      </c>
      <c r="J5028">
        <v>5.5081566666666673</v>
      </c>
      <c r="K5028" s="1">
        <v>0.14796999999999905</v>
      </c>
      <c r="L5028" s="1">
        <v>6.0596666666667076E-2</v>
      </c>
      <c r="M5028" s="1">
        <v>-0.43441333333333354</v>
      </c>
      <c r="N5028" s="1">
        <v>0.43241666666666667</v>
      </c>
      <c r="O5028" s="1">
        <v>0.97493000000000052</v>
      </c>
      <c r="P5028" t="s">
        <v>5026</v>
      </c>
      <c r="Q5028" t="s">
        <v>14685</v>
      </c>
      <c r="R5028" t="s">
        <v>23504</v>
      </c>
    </row>
    <row r="5029" spans="1:18" x14ac:dyDescent="0.25">
      <c r="A5029">
        <v>2.0507066666666667</v>
      </c>
      <c r="B5029">
        <v>3.1719633333333337</v>
      </c>
      <c r="C5029">
        <v>3.4389000000000003</v>
      </c>
      <c r="D5029">
        <v>4.2310499999999998</v>
      </c>
      <c r="E5029">
        <v>2.8605133333333335</v>
      </c>
      <c r="F5029">
        <v>3.9031966666666662</v>
      </c>
      <c r="G5029">
        <v>3.6191200000000001</v>
      </c>
      <c r="H5029">
        <v>4.8402199999999995</v>
      </c>
      <c r="I5029">
        <v>3.343643333333334</v>
      </c>
      <c r="J5029">
        <v>4.7726300000000004</v>
      </c>
      <c r="K5029" s="1">
        <v>1.121256666666667</v>
      </c>
      <c r="L5029" s="1">
        <v>0.79214999999999947</v>
      </c>
      <c r="M5029" s="1">
        <v>1.0426833333333327</v>
      </c>
      <c r="N5029" s="1">
        <v>1.2210999999999994</v>
      </c>
      <c r="O5029" s="1">
        <v>1.4289866666666664</v>
      </c>
      <c r="P5029" t="s">
        <v>5027</v>
      </c>
      <c r="Q5029" t="s">
        <v>14686</v>
      </c>
      <c r="R5029" t="s">
        <v>23505</v>
      </c>
    </row>
    <row r="5030" spans="1:18" x14ac:dyDescent="0.25">
      <c r="A5030">
        <v>6.0905333333333331</v>
      </c>
      <c r="B5030">
        <v>6.2881666666666662</v>
      </c>
      <c r="C5030">
        <v>6.2816499999999991</v>
      </c>
      <c r="D5030">
        <v>6.5078400000000007</v>
      </c>
      <c r="E5030">
        <v>5.845483333333334</v>
      </c>
      <c r="F5030">
        <v>5.9287833333333344</v>
      </c>
      <c r="G5030">
        <v>6.7880200000000004</v>
      </c>
      <c r="H5030">
        <v>6.907753333333333</v>
      </c>
      <c r="I5030">
        <v>6.3785233333333329</v>
      </c>
      <c r="J5030">
        <v>6.5856133333333338</v>
      </c>
      <c r="K5030" s="1">
        <v>0.19763333333333311</v>
      </c>
      <c r="L5030" s="1">
        <v>0.22619000000000167</v>
      </c>
      <c r="M5030" s="1">
        <v>8.3300000000000374E-2</v>
      </c>
      <c r="N5030" s="1">
        <v>0.11973333333333258</v>
      </c>
      <c r="O5030" s="1">
        <v>0.20709000000000088</v>
      </c>
      <c r="P5030" t="s">
        <v>5028</v>
      </c>
      <c r="Q5030" t="s">
        <v>14687</v>
      </c>
      <c r="R5030" t="s">
        <v>23506</v>
      </c>
    </row>
    <row r="5031" spans="1:18" x14ac:dyDescent="0.25">
      <c r="A5031">
        <v>6.25936</v>
      </c>
      <c r="B5031">
        <v>6.1557133333333338</v>
      </c>
      <c r="C5031">
        <v>5.6990400000000001</v>
      </c>
      <c r="D5031">
        <v>5.8634266666666663</v>
      </c>
      <c r="E5031">
        <v>4.7553366666666657</v>
      </c>
      <c r="F5031">
        <v>4.8753366666666667</v>
      </c>
      <c r="G5031">
        <v>5.3673633333333335</v>
      </c>
      <c r="H5031">
        <v>5.5899299999999998</v>
      </c>
      <c r="I5031">
        <v>6.0482066666666663</v>
      </c>
      <c r="J5031">
        <v>5.7910666666666666</v>
      </c>
      <c r="K5031" s="1">
        <v>-0.10364666666666622</v>
      </c>
      <c r="L5031" s="1">
        <v>0.16438666666666624</v>
      </c>
      <c r="M5031" s="1">
        <v>0.12000000000000099</v>
      </c>
      <c r="N5031" s="1">
        <v>0.22256666666666636</v>
      </c>
      <c r="O5031" s="1">
        <v>-0.2571399999999997</v>
      </c>
      <c r="P5031" t="s">
        <v>5029</v>
      </c>
      <c r="Q5031" t="s">
        <v>14688</v>
      </c>
      <c r="R5031" t="s">
        <v>23507</v>
      </c>
    </row>
    <row r="5032" spans="1:18" x14ac:dyDescent="0.25">
      <c r="A5032">
        <v>4.5884200000000002</v>
      </c>
      <c r="B5032">
        <v>4.8624400000000003</v>
      </c>
      <c r="C5032">
        <v>4.2322966666666666</v>
      </c>
      <c r="D5032">
        <v>4.2745133333333332</v>
      </c>
      <c r="E5032">
        <v>2.8816400000000004</v>
      </c>
      <c r="F5032">
        <v>3.3181166666666666</v>
      </c>
      <c r="G5032">
        <v>3.7324066666666664</v>
      </c>
      <c r="H5032">
        <v>3.9578166666666661</v>
      </c>
      <c r="I5032">
        <v>4.4148299999999994</v>
      </c>
      <c r="J5032">
        <v>4.1250266666666668</v>
      </c>
      <c r="K5032" s="1">
        <v>0.27402000000000015</v>
      </c>
      <c r="L5032" s="1">
        <v>4.2216666666666569E-2</v>
      </c>
      <c r="M5032" s="1">
        <v>0.43647666666666618</v>
      </c>
      <c r="N5032" s="1">
        <v>0.22540999999999967</v>
      </c>
      <c r="O5032" s="1">
        <v>-0.28980333333333252</v>
      </c>
      <c r="P5032" t="s">
        <v>5030</v>
      </c>
      <c r="Q5032" t="s">
        <v>14689</v>
      </c>
    </row>
    <row r="5033" spans="1:18" x14ac:dyDescent="0.25">
      <c r="A5033">
        <v>4.7132733333333334</v>
      </c>
      <c r="B5033">
        <v>4.9098299999999995</v>
      </c>
      <c r="C5033">
        <v>4.1566799999999997</v>
      </c>
      <c r="D5033">
        <v>4.3912000000000004</v>
      </c>
      <c r="E5033">
        <v>3.0021866666666668</v>
      </c>
      <c r="F5033">
        <v>3.5087766666666664</v>
      </c>
      <c r="G5033">
        <v>3.8855900000000001</v>
      </c>
      <c r="H5033">
        <v>3.9086266666666667</v>
      </c>
      <c r="I5033">
        <v>4.3835033333333335</v>
      </c>
      <c r="J5033">
        <v>4.14811</v>
      </c>
      <c r="K5033" s="1">
        <v>0.19655666666666605</v>
      </c>
      <c r="L5033" s="1">
        <v>0.23452000000000073</v>
      </c>
      <c r="M5033" s="1">
        <v>0.50658999999999965</v>
      </c>
      <c r="N5033" s="1">
        <v>2.3036666666666594E-2</v>
      </c>
      <c r="O5033" s="1">
        <v>-0.23539333333333357</v>
      </c>
      <c r="P5033" t="s">
        <v>5031</v>
      </c>
      <c r="Q5033" t="s">
        <v>14690</v>
      </c>
    </row>
    <row r="5034" spans="1:18" x14ac:dyDescent="0.25">
      <c r="A5034">
        <v>4.1899833333333341</v>
      </c>
      <c r="B5034">
        <v>5.4253500000000008</v>
      </c>
      <c r="C5034">
        <v>4.364303333333333</v>
      </c>
      <c r="D5034">
        <v>4.87127</v>
      </c>
      <c r="E5034">
        <v>3.8385899999999999</v>
      </c>
      <c r="F5034">
        <v>4.5196299999999994</v>
      </c>
      <c r="G5034">
        <v>5.1361466666666669</v>
      </c>
      <c r="H5034">
        <v>6.2863366666666662</v>
      </c>
      <c r="I5034">
        <v>4.7159199999999997</v>
      </c>
      <c r="J5034">
        <v>5.5970933333333335</v>
      </c>
      <c r="K5034" s="1">
        <v>1.2353666666666667</v>
      </c>
      <c r="L5034" s="1">
        <v>0.50696666666666701</v>
      </c>
      <c r="M5034" s="1">
        <v>0.68103999999999942</v>
      </c>
      <c r="N5034" s="1">
        <v>1.1501899999999994</v>
      </c>
      <c r="O5034" s="1">
        <v>0.88117333333333381</v>
      </c>
      <c r="P5034" t="s">
        <v>5032</v>
      </c>
      <c r="Q5034" t="s">
        <v>14691</v>
      </c>
      <c r="R5034" t="s">
        <v>23508</v>
      </c>
    </row>
    <row r="5035" spans="1:18" x14ac:dyDescent="0.25">
      <c r="A5035">
        <v>3.7484433333333338</v>
      </c>
      <c r="B5035">
        <v>3.9954766666666672</v>
      </c>
      <c r="C5035">
        <v>2.7650366666666666</v>
      </c>
      <c r="D5035">
        <v>3.2808799999999998</v>
      </c>
      <c r="E5035">
        <v>6.6785066666666673</v>
      </c>
      <c r="F5035">
        <v>5.9563200000000007</v>
      </c>
      <c r="G5035">
        <v>4.1585200000000002</v>
      </c>
      <c r="H5035">
        <v>4.6353266666666668</v>
      </c>
      <c r="I5035">
        <v>3.8255566666666669</v>
      </c>
      <c r="J5035">
        <v>4.6969166666666666</v>
      </c>
      <c r="K5035" s="1">
        <v>0.24703333333333344</v>
      </c>
      <c r="L5035" s="1">
        <v>0.51584333333333321</v>
      </c>
      <c r="M5035" s="1">
        <v>-0.72218666666666653</v>
      </c>
      <c r="N5035" s="1">
        <v>0.4768066666666666</v>
      </c>
      <c r="O5035" s="1">
        <v>0.87135999999999969</v>
      </c>
      <c r="P5035" t="s">
        <v>5033</v>
      </c>
      <c r="Q5035" t="s">
        <v>14692</v>
      </c>
      <c r="R5035" t="s">
        <v>20136</v>
      </c>
    </row>
    <row r="5036" spans="1:18" x14ac:dyDescent="0.25">
      <c r="A5036">
        <v>4.9658199999999999</v>
      </c>
      <c r="B5036">
        <v>5.1867433333333333</v>
      </c>
      <c r="C5036">
        <v>5.5175733333333339</v>
      </c>
      <c r="D5036">
        <v>5.4341366666666673</v>
      </c>
      <c r="E5036">
        <v>4.4314833333333334</v>
      </c>
      <c r="F5036">
        <v>4.6590566666666673</v>
      </c>
      <c r="G5036">
        <v>5.2226033333333328</v>
      </c>
      <c r="H5036">
        <v>5.3009666666666666</v>
      </c>
      <c r="I5036">
        <v>5.70113</v>
      </c>
      <c r="J5036">
        <v>5.4058266666666661</v>
      </c>
      <c r="K5036" s="1">
        <v>0.22092333333333336</v>
      </c>
      <c r="L5036" s="1">
        <v>-8.3436666666666603E-2</v>
      </c>
      <c r="M5036" s="1">
        <v>0.22757333333333385</v>
      </c>
      <c r="N5036" s="1">
        <v>7.8363333333333784E-2</v>
      </c>
      <c r="O5036" s="1">
        <v>-0.29530333333333392</v>
      </c>
      <c r="P5036" t="s">
        <v>5034</v>
      </c>
      <c r="Q5036" t="s">
        <v>14693</v>
      </c>
      <c r="R5036" t="s">
        <v>23509</v>
      </c>
    </row>
    <row r="5037" spans="1:18" x14ac:dyDescent="0.25">
      <c r="A5037">
        <v>4.7271966666666669</v>
      </c>
      <c r="B5037">
        <v>4.5633366666666664</v>
      </c>
      <c r="C5037">
        <v>6.9309566666666669</v>
      </c>
      <c r="D5037">
        <v>6.9600533333333319</v>
      </c>
      <c r="E5037">
        <v>5.0002299999999993</v>
      </c>
      <c r="F5037">
        <v>5.6428099999999999</v>
      </c>
      <c r="G5037">
        <v>5.1997299999999997</v>
      </c>
      <c r="H5037">
        <v>4.4669300000000005</v>
      </c>
      <c r="I5037">
        <v>5.8723066666666668</v>
      </c>
      <c r="J5037">
        <v>3.8747166666666666</v>
      </c>
      <c r="K5037" s="1">
        <v>-0.16386000000000056</v>
      </c>
      <c r="L5037" s="1">
        <v>2.9096666666664994E-2</v>
      </c>
      <c r="M5037" s="1">
        <v>0.6425800000000006</v>
      </c>
      <c r="N5037" s="1">
        <v>-0.73279999999999923</v>
      </c>
      <c r="O5037" s="1">
        <v>-1.9975900000000002</v>
      </c>
      <c r="P5037" t="s">
        <v>5035</v>
      </c>
      <c r="Q5037" t="s">
        <v>14694</v>
      </c>
      <c r="R5037" t="s">
        <v>23510</v>
      </c>
    </row>
    <row r="5038" spans="1:18" x14ac:dyDescent="0.25">
      <c r="A5038">
        <v>11.139966666666666</v>
      </c>
      <c r="B5038">
        <v>11.1715</v>
      </c>
      <c r="C5038">
        <v>9.6922333333333324</v>
      </c>
      <c r="D5038">
        <v>8.8962066666666662</v>
      </c>
      <c r="E5038">
        <v>9.2977299999999996</v>
      </c>
      <c r="F5038">
        <v>7.5253666666666668</v>
      </c>
      <c r="G5038">
        <v>10.897399999999999</v>
      </c>
      <c r="H5038">
        <v>9.5092766666666666</v>
      </c>
      <c r="I5038">
        <v>10.396033333333333</v>
      </c>
      <c r="J5038">
        <v>8.5471599999999999</v>
      </c>
      <c r="K5038" s="1">
        <v>3.1533333333333857E-2</v>
      </c>
      <c r="L5038" s="1">
        <v>-0.79602666666666622</v>
      </c>
      <c r="M5038" s="1">
        <v>-1.7723633333333328</v>
      </c>
      <c r="N5038" s="1">
        <v>-1.3881233333333327</v>
      </c>
      <c r="O5038" s="1">
        <v>-1.8488733333333336</v>
      </c>
      <c r="P5038" t="s">
        <v>5036</v>
      </c>
      <c r="Q5038" t="s">
        <v>14695</v>
      </c>
      <c r="R5038" t="s">
        <v>23511</v>
      </c>
    </row>
    <row r="5039" spans="1:18" x14ac:dyDescent="0.25">
      <c r="A5039">
        <v>8.6367766666666661</v>
      </c>
      <c r="B5039">
        <v>8.7050333333333327</v>
      </c>
      <c r="C5039">
        <v>7.0804333333333327</v>
      </c>
      <c r="D5039">
        <v>5.968983333333334</v>
      </c>
      <c r="E5039">
        <v>6.4155066666666665</v>
      </c>
      <c r="F5039">
        <v>4.8562933333333334</v>
      </c>
      <c r="G5039">
        <v>8.0995766666666658</v>
      </c>
      <c r="H5039">
        <v>6.6265833333333326</v>
      </c>
      <c r="I5039">
        <v>8.0944400000000005</v>
      </c>
      <c r="J5039">
        <v>6.0973633333333339</v>
      </c>
      <c r="K5039" s="1">
        <v>6.8256666666666632E-2</v>
      </c>
      <c r="L5039" s="1">
        <v>-1.1114499999999987</v>
      </c>
      <c r="M5039" s="1">
        <v>-1.5592133333333331</v>
      </c>
      <c r="N5039" s="1">
        <v>-1.4729933333333332</v>
      </c>
      <c r="O5039" s="1">
        <v>-1.9970766666666666</v>
      </c>
      <c r="P5039" t="s">
        <v>5037</v>
      </c>
      <c r="Q5039" t="s">
        <v>14696</v>
      </c>
    </row>
    <row r="5040" spans="1:18" x14ac:dyDescent="0.25">
      <c r="A5040">
        <v>6.402523333333332</v>
      </c>
      <c r="B5040">
        <v>6.8528266666666662</v>
      </c>
      <c r="C5040">
        <v>5.79636</v>
      </c>
      <c r="D5040">
        <v>5.5066766666666664</v>
      </c>
      <c r="E5040">
        <v>3.1266833333333337</v>
      </c>
      <c r="F5040">
        <v>2.5089566666666667</v>
      </c>
      <c r="G5040">
        <v>4.9276999999999997</v>
      </c>
      <c r="H5040">
        <v>5.2334766666666663</v>
      </c>
      <c r="I5040">
        <v>5.1371966666666671</v>
      </c>
      <c r="J5040">
        <v>4.2540566666666662</v>
      </c>
      <c r="K5040" s="1">
        <v>0.45030333333333417</v>
      </c>
      <c r="L5040" s="1">
        <v>-0.28968333333333351</v>
      </c>
      <c r="M5040" s="1">
        <v>-0.61772666666666698</v>
      </c>
      <c r="N5040" s="1">
        <v>0.30577666666666659</v>
      </c>
      <c r="O5040" s="1">
        <v>-0.88314000000000092</v>
      </c>
      <c r="P5040" t="s">
        <v>5038</v>
      </c>
      <c r="Q5040" t="s">
        <v>14697</v>
      </c>
      <c r="R5040" t="s">
        <v>23511</v>
      </c>
    </row>
    <row r="5041" spans="1:18" x14ac:dyDescent="0.25">
      <c r="A5041">
        <v>9.3851733333333325</v>
      </c>
      <c r="B5041">
        <v>9.69773</v>
      </c>
      <c r="C5041">
        <v>7.8594533333333336</v>
      </c>
      <c r="D5041">
        <v>7.8790533333333341</v>
      </c>
      <c r="E5041">
        <v>7.3740366666666661</v>
      </c>
      <c r="F5041">
        <v>7.9301766666666671</v>
      </c>
      <c r="G5041">
        <v>9.1655299999999986</v>
      </c>
      <c r="H5041">
        <v>10.037266666666667</v>
      </c>
      <c r="I5041">
        <v>8.6330166666666681</v>
      </c>
      <c r="J5041">
        <v>9.6333099999999998</v>
      </c>
      <c r="K5041" s="1">
        <v>0.31255666666666748</v>
      </c>
      <c r="L5041" s="1">
        <v>1.9600000000000506E-2</v>
      </c>
      <c r="M5041" s="1">
        <v>0.55614000000000097</v>
      </c>
      <c r="N5041" s="1">
        <v>0.87173666666666882</v>
      </c>
      <c r="O5041" s="1">
        <v>1.0002933333333317</v>
      </c>
      <c r="P5041" t="s">
        <v>5039</v>
      </c>
      <c r="Q5041" t="s">
        <v>14698</v>
      </c>
      <c r="R5041" t="s">
        <v>23512</v>
      </c>
    </row>
    <row r="5042" spans="1:18" x14ac:dyDescent="0.25">
      <c r="A5042">
        <v>5.6491499999999997</v>
      </c>
      <c r="B5042">
        <v>5.2015733333333332</v>
      </c>
      <c r="C5042">
        <v>4.8161300000000002</v>
      </c>
      <c r="D5042">
        <v>3.4341066666666666</v>
      </c>
      <c r="E5042">
        <v>4.5705566666666675</v>
      </c>
      <c r="F5042">
        <v>3.4844133333333338</v>
      </c>
      <c r="G5042">
        <v>5.4057333333333339</v>
      </c>
      <c r="H5042">
        <v>4.6155166666666672</v>
      </c>
      <c r="I5042">
        <v>5.13089</v>
      </c>
      <c r="J5042">
        <v>4.0544500000000001</v>
      </c>
      <c r="K5042" s="1">
        <v>-0.44757666666666651</v>
      </c>
      <c r="L5042" s="1">
        <v>-1.3820233333333336</v>
      </c>
      <c r="M5042" s="1">
        <v>-1.0861433333333337</v>
      </c>
      <c r="N5042" s="1">
        <v>-0.79021666666666679</v>
      </c>
      <c r="O5042" s="1">
        <v>-1.0764399999999998</v>
      </c>
      <c r="P5042" t="s">
        <v>5040</v>
      </c>
      <c r="Q5042" t="s">
        <v>14699</v>
      </c>
      <c r="R5042" t="s">
        <v>23513</v>
      </c>
    </row>
    <row r="5043" spans="1:18" x14ac:dyDescent="0.25">
      <c r="A5043">
        <v>5.5154500000000004</v>
      </c>
      <c r="B5043">
        <v>5.2982333333333331</v>
      </c>
      <c r="C5043">
        <v>5.6556100000000002</v>
      </c>
      <c r="D5043">
        <v>5.4415966666666664</v>
      </c>
      <c r="E5043">
        <v>4.6267233333333335</v>
      </c>
      <c r="F5043">
        <v>4.7625266666666661</v>
      </c>
      <c r="G5043">
        <v>5.18696</v>
      </c>
      <c r="H5043">
        <v>5.5540700000000003</v>
      </c>
      <c r="I5043">
        <v>5.2762299999999991</v>
      </c>
      <c r="J5043">
        <v>5.9700200000000008</v>
      </c>
      <c r="K5043" s="1">
        <v>-0.21721666666666728</v>
      </c>
      <c r="L5043" s="1">
        <v>-0.21401333333333383</v>
      </c>
      <c r="M5043" s="1">
        <v>0.13580333333333261</v>
      </c>
      <c r="N5043" s="1">
        <v>0.36711000000000027</v>
      </c>
      <c r="O5043" s="1">
        <v>0.69379000000000168</v>
      </c>
      <c r="P5043" t="s">
        <v>5041</v>
      </c>
      <c r="Q5043" t="s">
        <v>14700</v>
      </c>
      <c r="R5043" t="s">
        <v>23514</v>
      </c>
    </row>
    <row r="5044" spans="1:18" x14ac:dyDescent="0.25">
      <c r="A5044">
        <v>3.84897</v>
      </c>
      <c r="B5044">
        <v>4.2023133333333336</v>
      </c>
      <c r="C5044">
        <v>3.4430166666666668</v>
      </c>
      <c r="D5044">
        <v>3.2218700000000005</v>
      </c>
      <c r="E5044">
        <v>2.8834599999999995</v>
      </c>
      <c r="F5044">
        <v>2.8213366666666668</v>
      </c>
      <c r="G5044">
        <v>4.1726133333333335</v>
      </c>
      <c r="H5044">
        <v>4.3226566666666661</v>
      </c>
      <c r="I5044">
        <v>3.8663799999999999</v>
      </c>
      <c r="J5044">
        <v>4.2663066666666669</v>
      </c>
      <c r="K5044" s="1">
        <v>0.35334333333333356</v>
      </c>
      <c r="L5044" s="1">
        <v>-0.22114666666666638</v>
      </c>
      <c r="M5044" s="1">
        <v>-6.2123333333332642E-2</v>
      </c>
      <c r="N5044" s="1">
        <v>0.15004333333333264</v>
      </c>
      <c r="O5044" s="1">
        <v>0.39992666666666699</v>
      </c>
      <c r="P5044" t="s">
        <v>5042</v>
      </c>
      <c r="Q5044" t="s">
        <v>14701</v>
      </c>
    </row>
    <row r="5045" spans="1:18" x14ac:dyDescent="0.25">
      <c r="A5045">
        <v>5.4263199999999996</v>
      </c>
      <c r="B5045">
        <v>5.4594999999999994</v>
      </c>
      <c r="C5045">
        <v>4.9915566666666669</v>
      </c>
      <c r="D5045">
        <v>4.8133633333333341</v>
      </c>
      <c r="E5045">
        <v>4.4703566666666665</v>
      </c>
      <c r="F5045">
        <v>4.2421266666666666</v>
      </c>
      <c r="G5045">
        <v>5.4613266666666673</v>
      </c>
      <c r="H5045">
        <v>5.9177</v>
      </c>
      <c r="I5045">
        <v>5.247206666666667</v>
      </c>
      <c r="J5045">
        <v>5.8918200000000001</v>
      </c>
      <c r="K5045" s="1">
        <v>3.3179999999999765E-2</v>
      </c>
      <c r="L5045" s="1">
        <v>-0.17819333333333276</v>
      </c>
      <c r="M5045" s="1">
        <v>-0.22822999999999993</v>
      </c>
      <c r="N5045" s="1">
        <v>0.45637333333333263</v>
      </c>
      <c r="O5045" s="1">
        <v>0.64461333333333304</v>
      </c>
      <c r="P5045" t="s">
        <v>5043</v>
      </c>
      <c r="Q5045" t="s">
        <v>14702</v>
      </c>
      <c r="R5045" t="s">
        <v>23515</v>
      </c>
    </row>
    <row r="5046" spans="1:18" x14ac:dyDescent="0.25">
      <c r="A5046">
        <v>6.5986466666666663</v>
      </c>
      <c r="B5046">
        <v>6.8503966666666658</v>
      </c>
      <c r="C5046">
        <v>6.0239000000000003</v>
      </c>
      <c r="D5046">
        <v>6.0892400000000002</v>
      </c>
      <c r="E5046">
        <v>5.6275100000000009</v>
      </c>
      <c r="F5046">
        <v>5.2264733333333337</v>
      </c>
      <c r="G5046">
        <v>6.3894100000000007</v>
      </c>
      <c r="H5046">
        <v>6.2104066666666666</v>
      </c>
      <c r="I5046">
        <v>5.8991466666666668</v>
      </c>
      <c r="J5046">
        <v>6.4083833333333331</v>
      </c>
      <c r="K5046" s="1">
        <v>0.25174999999999947</v>
      </c>
      <c r="L5046" s="1">
        <v>6.5339999999999954E-2</v>
      </c>
      <c r="M5046" s="1">
        <v>-0.40103666666666715</v>
      </c>
      <c r="N5046" s="1">
        <v>-0.17900333333333407</v>
      </c>
      <c r="O5046" s="1">
        <v>0.50923666666666634</v>
      </c>
      <c r="P5046" t="s">
        <v>5044</v>
      </c>
      <c r="Q5046" t="s">
        <v>14703</v>
      </c>
      <c r="R5046" t="s">
        <v>23516</v>
      </c>
    </row>
    <row r="5047" spans="1:18" x14ac:dyDescent="0.25">
      <c r="A5047">
        <v>5.7649066666666675</v>
      </c>
      <c r="B5047">
        <v>6.1300366666666664</v>
      </c>
      <c r="C5047">
        <v>5.0047333333333333</v>
      </c>
      <c r="D5047">
        <v>5.1765366666666663</v>
      </c>
      <c r="E5047">
        <v>4.4320933333333334</v>
      </c>
      <c r="F5047">
        <v>4.7124800000000002</v>
      </c>
      <c r="G5047">
        <v>5.7003133333333338</v>
      </c>
      <c r="H5047">
        <v>6.2081566666666665</v>
      </c>
      <c r="I5047">
        <v>5.27217</v>
      </c>
      <c r="J5047">
        <v>6.3881066666666682</v>
      </c>
      <c r="K5047" s="1">
        <v>0.36512999999999884</v>
      </c>
      <c r="L5047" s="1">
        <v>0.17180333333333309</v>
      </c>
      <c r="M5047" s="1">
        <v>0.28038666666666678</v>
      </c>
      <c r="N5047" s="1">
        <v>0.50784333333333276</v>
      </c>
      <c r="O5047" s="1">
        <v>1.1159366666666681</v>
      </c>
      <c r="P5047" t="s">
        <v>5045</v>
      </c>
      <c r="Q5047" t="s">
        <v>14704</v>
      </c>
      <c r="R5047" t="s">
        <v>23517</v>
      </c>
    </row>
    <row r="5048" spans="1:18" x14ac:dyDescent="0.25">
      <c r="A5048">
        <v>3.2106666666666666</v>
      </c>
      <c r="B5048">
        <v>3.4849766666666668</v>
      </c>
      <c r="C5048">
        <v>5.7291566666666656</v>
      </c>
      <c r="D5048">
        <v>4.3215933333333334</v>
      </c>
      <c r="E5048">
        <v>6.3226233333333335</v>
      </c>
      <c r="F5048">
        <v>5.0244366666666664</v>
      </c>
      <c r="G5048">
        <v>6.2760433333333339</v>
      </c>
      <c r="H5048">
        <v>4.2755900000000002</v>
      </c>
      <c r="I5048">
        <v>6.3464199999999993</v>
      </c>
      <c r="J5048">
        <v>3.9649233333333336</v>
      </c>
      <c r="K5048" s="1">
        <v>0.27431000000000028</v>
      </c>
      <c r="L5048" s="1">
        <v>-1.4075633333333322</v>
      </c>
      <c r="M5048" s="1">
        <v>-1.298186666666667</v>
      </c>
      <c r="N5048" s="1">
        <v>-2.0004533333333336</v>
      </c>
      <c r="O5048" s="1">
        <v>-2.3814966666666657</v>
      </c>
      <c r="P5048" t="s">
        <v>5046</v>
      </c>
      <c r="Q5048" t="s">
        <v>14705</v>
      </c>
    </row>
    <row r="5049" spans="1:18" x14ac:dyDescent="0.25">
      <c r="A5049">
        <v>4.2661733333333336</v>
      </c>
      <c r="B5049">
        <v>4.2393566666666667</v>
      </c>
      <c r="C5049">
        <v>4.3940266666666661</v>
      </c>
      <c r="D5049">
        <v>4.1144966666666667</v>
      </c>
      <c r="E5049">
        <v>3.8992466666666665</v>
      </c>
      <c r="F5049">
        <v>3.6053500000000001</v>
      </c>
      <c r="G5049">
        <v>4.8869433333333339</v>
      </c>
      <c r="H5049">
        <v>4.5950466666666658</v>
      </c>
      <c r="I5049">
        <v>4.8869833333333341</v>
      </c>
      <c r="J5049">
        <v>4.8228466666666669</v>
      </c>
      <c r="K5049" s="1">
        <v>-2.6816666666666933E-2</v>
      </c>
      <c r="L5049" s="1">
        <v>-0.27952999999999939</v>
      </c>
      <c r="M5049" s="1">
        <v>-0.29389666666666647</v>
      </c>
      <c r="N5049" s="1">
        <v>-0.29189666666666803</v>
      </c>
      <c r="O5049" s="1">
        <v>-6.4136666666667175E-2</v>
      </c>
      <c r="P5049" t="s">
        <v>5047</v>
      </c>
      <c r="Q5049" t="s">
        <v>14706</v>
      </c>
      <c r="R5049" t="s">
        <v>23518</v>
      </c>
    </row>
    <row r="5050" spans="1:18" x14ac:dyDescent="0.25">
      <c r="A5050">
        <v>5.2285233333333343</v>
      </c>
      <c r="B5050">
        <v>5.0170866666666667</v>
      </c>
      <c r="C5050">
        <v>4.7781700000000003</v>
      </c>
      <c r="D5050">
        <v>4.4920933333333339</v>
      </c>
      <c r="E5050">
        <v>4.4113800000000003</v>
      </c>
      <c r="F5050">
        <v>4.2109399999999999</v>
      </c>
      <c r="G5050">
        <v>5.4939233333333339</v>
      </c>
      <c r="H5050">
        <v>5.4604733333333328</v>
      </c>
      <c r="I5050">
        <v>5.8206066666666665</v>
      </c>
      <c r="J5050">
        <v>5.6207333333333338</v>
      </c>
      <c r="K5050" s="1">
        <v>-0.21143666666666761</v>
      </c>
      <c r="L5050" s="1">
        <v>-0.28607666666666631</v>
      </c>
      <c r="M5050" s="1">
        <v>-0.2004400000000004</v>
      </c>
      <c r="N5050" s="1">
        <v>-3.345000000000109E-2</v>
      </c>
      <c r="O5050" s="1">
        <v>-0.19987333333333268</v>
      </c>
      <c r="P5050" t="s">
        <v>5048</v>
      </c>
      <c r="Q5050" t="s">
        <v>14707</v>
      </c>
      <c r="R5050" t="s">
        <v>23519</v>
      </c>
    </row>
    <row r="5051" spans="1:18" x14ac:dyDescent="0.25">
      <c r="A5051">
        <v>4.7148633333333327</v>
      </c>
      <c r="B5051">
        <v>4.7901266666666666</v>
      </c>
      <c r="C5051">
        <v>4.7535366666666663</v>
      </c>
      <c r="D5051">
        <v>4.6874366666666667</v>
      </c>
      <c r="E5051">
        <v>3.3718299999999997</v>
      </c>
      <c r="F5051">
        <v>3.33785</v>
      </c>
      <c r="G5051">
        <v>4.2609933333333334</v>
      </c>
      <c r="H5051">
        <v>4.3029500000000001</v>
      </c>
      <c r="I5051">
        <v>4.8195266666666656</v>
      </c>
      <c r="J5051">
        <v>4.5396633333333325</v>
      </c>
      <c r="K5051" s="1">
        <v>7.5263333333333904E-2</v>
      </c>
      <c r="L5051" s="1">
        <v>-6.6099999999999604E-2</v>
      </c>
      <c r="M5051" s="1">
        <v>-3.3979999999999677E-2</v>
      </c>
      <c r="N5051" s="1">
        <v>4.1956666666666642E-2</v>
      </c>
      <c r="O5051" s="1">
        <v>-0.27986333333333313</v>
      </c>
      <c r="P5051" t="s">
        <v>5049</v>
      </c>
      <c r="Q5051" t="s">
        <v>14708</v>
      </c>
      <c r="R5051" t="s">
        <v>23520</v>
      </c>
    </row>
    <row r="5052" spans="1:18" x14ac:dyDescent="0.25">
      <c r="A5052">
        <v>4.4364533333333336</v>
      </c>
      <c r="B5052">
        <v>4.4551599999999993</v>
      </c>
      <c r="C5052">
        <v>4.5225800000000005</v>
      </c>
      <c r="D5052">
        <v>4.8727566666666666</v>
      </c>
      <c r="E5052">
        <v>4.5109666666666657</v>
      </c>
      <c r="F5052">
        <v>5.3932866666666657</v>
      </c>
      <c r="G5052">
        <v>3.9395266666666671</v>
      </c>
      <c r="H5052">
        <v>5.2784166666666676</v>
      </c>
      <c r="I5052">
        <v>4.2901599999999993</v>
      </c>
      <c r="J5052">
        <v>5.7154433333333339</v>
      </c>
      <c r="K5052" s="1">
        <v>1.8706666666665761E-2</v>
      </c>
      <c r="L5052" s="1">
        <v>0.35017666666666614</v>
      </c>
      <c r="M5052" s="1">
        <v>0.88231999999999999</v>
      </c>
      <c r="N5052" s="1">
        <v>1.3388900000000006</v>
      </c>
      <c r="O5052" s="1">
        <v>1.4252833333333346</v>
      </c>
      <c r="P5052" t="s">
        <v>5050</v>
      </c>
      <c r="Q5052" t="s">
        <v>14709</v>
      </c>
      <c r="R5052" t="s">
        <v>23521</v>
      </c>
    </row>
    <row r="5053" spans="1:18" x14ac:dyDescent="0.25">
      <c r="A5053">
        <v>4.591426666666667</v>
      </c>
      <c r="B5053">
        <v>4.7822066666666672</v>
      </c>
      <c r="C5053">
        <v>5.1027833333333339</v>
      </c>
      <c r="D5053">
        <v>5.132906666666667</v>
      </c>
      <c r="E5053">
        <v>3.1905366666666666</v>
      </c>
      <c r="F5053">
        <v>4.1643766666666666</v>
      </c>
      <c r="G5053">
        <v>3.6034566666666668</v>
      </c>
      <c r="H5053">
        <v>3.3030866666666667</v>
      </c>
      <c r="I5053">
        <v>5.0538599999999994</v>
      </c>
      <c r="J5053">
        <v>4.2186066666666671</v>
      </c>
      <c r="K5053" s="1">
        <v>0.19078000000000017</v>
      </c>
      <c r="L5053" s="1">
        <v>3.0123333333333058E-2</v>
      </c>
      <c r="M5053" s="1">
        <v>0.97384000000000004</v>
      </c>
      <c r="N5053" s="1">
        <v>-0.30037000000000003</v>
      </c>
      <c r="O5053" s="1">
        <v>-0.83525333333333229</v>
      </c>
      <c r="P5053" t="s">
        <v>5051</v>
      </c>
      <c r="Q5053" t="s">
        <v>14710</v>
      </c>
    </row>
    <row r="5054" spans="1:18" x14ac:dyDescent="0.25">
      <c r="A5054">
        <v>4.1531600000000006</v>
      </c>
      <c r="B5054">
        <v>3.6423433333333333</v>
      </c>
      <c r="C5054">
        <v>5.555766666666667</v>
      </c>
      <c r="D5054">
        <v>4.5874966666666666</v>
      </c>
      <c r="E5054">
        <v>6.5144400000000005</v>
      </c>
      <c r="F5054">
        <v>5.5823966666666669</v>
      </c>
      <c r="G5054">
        <v>7.1476499999999996</v>
      </c>
      <c r="H5054">
        <v>5.9627533333333327</v>
      </c>
      <c r="I5054">
        <v>6.9383000000000008</v>
      </c>
      <c r="J5054">
        <v>5.6676633333333335</v>
      </c>
      <c r="K5054" s="1">
        <v>-0.51081666666666736</v>
      </c>
      <c r="L5054" s="1">
        <v>-0.96827000000000041</v>
      </c>
      <c r="M5054" s="1">
        <v>-0.93204333333333356</v>
      </c>
      <c r="N5054" s="1">
        <v>-1.1848966666666669</v>
      </c>
      <c r="O5054" s="1">
        <v>-1.2706366666666673</v>
      </c>
      <c r="P5054" t="s">
        <v>5052</v>
      </c>
      <c r="Q5054" t="s">
        <v>14711</v>
      </c>
      <c r="R5054" t="s">
        <v>23522</v>
      </c>
    </row>
    <row r="5055" spans="1:18" x14ac:dyDescent="0.25">
      <c r="A5055">
        <v>2.3903699999999999</v>
      </c>
      <c r="B5055">
        <v>3.0338799999999999</v>
      </c>
      <c r="C5055">
        <v>3.5049799999999998</v>
      </c>
      <c r="D5055">
        <v>3.6466933333333333</v>
      </c>
      <c r="E5055">
        <v>3.549606666666667</v>
      </c>
      <c r="F5055">
        <v>4.3488766666666665</v>
      </c>
      <c r="G5055">
        <v>3.1880333333333333</v>
      </c>
      <c r="H5055">
        <v>2.9218333333333333</v>
      </c>
      <c r="I5055">
        <v>3.34355</v>
      </c>
      <c r="J5055">
        <v>3.0783966666666664</v>
      </c>
      <c r="K5055" s="1">
        <v>0.64351000000000003</v>
      </c>
      <c r="L5055" s="1">
        <v>0.14171333333333358</v>
      </c>
      <c r="M5055" s="1">
        <v>0.79926999999999948</v>
      </c>
      <c r="N5055" s="1">
        <v>-0.26619999999999999</v>
      </c>
      <c r="O5055" s="1">
        <v>-0.26515333333333357</v>
      </c>
      <c r="P5055" t="s">
        <v>5053</v>
      </c>
      <c r="Q5055" t="s">
        <v>14712</v>
      </c>
      <c r="R5055" t="s">
        <v>23523</v>
      </c>
    </row>
    <row r="5056" spans="1:18" x14ac:dyDescent="0.25">
      <c r="A5056">
        <v>2.1701866666666665</v>
      </c>
      <c r="B5056">
        <v>2.5779999999999998</v>
      </c>
      <c r="C5056">
        <v>1.4241466666666664</v>
      </c>
      <c r="D5056">
        <v>2.4510433333333332</v>
      </c>
      <c r="E5056">
        <v>3.8538533333333334</v>
      </c>
      <c r="F5056">
        <v>3.4280599999999999</v>
      </c>
      <c r="G5056">
        <v>2.0139566666666666</v>
      </c>
      <c r="H5056">
        <v>2.7630633333333332</v>
      </c>
      <c r="I5056">
        <v>2.433476666666667</v>
      </c>
      <c r="J5056">
        <v>3.2617733333333336</v>
      </c>
      <c r="K5056" s="1">
        <v>0.40781333333333336</v>
      </c>
      <c r="L5056" s="1">
        <v>1.0268966666666668</v>
      </c>
      <c r="M5056" s="1">
        <v>-0.42579333333333347</v>
      </c>
      <c r="N5056" s="1">
        <v>0.74910666666666659</v>
      </c>
      <c r="O5056" s="1">
        <v>0.82829666666666668</v>
      </c>
      <c r="P5056" t="s">
        <v>5054</v>
      </c>
      <c r="Q5056" t="s">
        <v>14713</v>
      </c>
    </row>
    <row r="5057" spans="1:18" x14ac:dyDescent="0.25">
      <c r="A5057">
        <v>4.752463333333333</v>
      </c>
      <c r="B5057">
        <v>4.9093366666666665</v>
      </c>
      <c r="C5057">
        <v>5.262503333333334</v>
      </c>
      <c r="D5057">
        <v>5.640976666666667</v>
      </c>
      <c r="E5057">
        <v>8.3882866666666658</v>
      </c>
      <c r="F5057">
        <v>8.7066533333333336</v>
      </c>
      <c r="G5057">
        <v>5.972173333333334</v>
      </c>
      <c r="H5057">
        <v>5.5367199999999999</v>
      </c>
      <c r="I5057">
        <v>5.7112466666666668</v>
      </c>
      <c r="J5057">
        <v>5.2761899999999997</v>
      </c>
      <c r="K5057" s="1">
        <v>0.15687333333333342</v>
      </c>
      <c r="L5057" s="1">
        <v>0.378473333333333</v>
      </c>
      <c r="M5057" s="1">
        <v>0.3183666666666678</v>
      </c>
      <c r="N5057" s="1">
        <v>-0.43545333333333414</v>
      </c>
      <c r="O5057" s="1">
        <v>-0.43505666666666709</v>
      </c>
      <c r="P5057" t="s">
        <v>5055</v>
      </c>
      <c r="Q5057" t="s">
        <v>14714</v>
      </c>
      <c r="R5057" t="s">
        <v>23524</v>
      </c>
    </row>
    <row r="5058" spans="1:18" x14ac:dyDescent="0.25">
      <c r="A5058">
        <v>4.8089633333333337</v>
      </c>
      <c r="B5058">
        <v>4.00319</v>
      </c>
      <c r="C5058">
        <v>4.5109199999999996</v>
      </c>
      <c r="D5058">
        <v>4.4014266666666666</v>
      </c>
      <c r="E5058">
        <v>3.9754</v>
      </c>
      <c r="F5058">
        <v>4.2557266666666669</v>
      </c>
      <c r="G5058">
        <v>4.6250900000000001</v>
      </c>
      <c r="H5058">
        <v>3.8514033333333337</v>
      </c>
      <c r="I5058">
        <v>4.55044</v>
      </c>
      <c r="J5058">
        <v>3.6076766666666664</v>
      </c>
      <c r="K5058" s="1">
        <v>-0.80577333333333367</v>
      </c>
      <c r="L5058" s="1">
        <v>-0.109493333333333</v>
      </c>
      <c r="M5058" s="1">
        <v>0.28032666666666683</v>
      </c>
      <c r="N5058" s="1">
        <v>-0.77368666666666641</v>
      </c>
      <c r="O5058" s="1">
        <v>-0.94276333333333362</v>
      </c>
      <c r="P5058" t="s">
        <v>5056</v>
      </c>
      <c r="Q5058" t="s">
        <v>14715</v>
      </c>
      <c r="R5058" t="s">
        <v>23525</v>
      </c>
    </row>
    <row r="5059" spans="1:18" x14ac:dyDescent="0.25">
      <c r="A5059">
        <v>1.9217500000000001</v>
      </c>
      <c r="B5059">
        <v>0.84580666666666671</v>
      </c>
      <c r="C5059">
        <v>3.4135366666666669</v>
      </c>
      <c r="D5059">
        <v>2.5993266666666668</v>
      </c>
      <c r="E5059">
        <v>3.2386866666666667</v>
      </c>
      <c r="F5059">
        <v>2.6948833333333333</v>
      </c>
      <c r="G5059">
        <v>3.62215</v>
      </c>
      <c r="H5059">
        <v>3.061163333333333</v>
      </c>
      <c r="I5059">
        <v>3.1427300000000002</v>
      </c>
      <c r="J5059">
        <v>2.7902400000000003</v>
      </c>
      <c r="K5059" s="1">
        <v>-1.0759433333333335</v>
      </c>
      <c r="L5059" s="1">
        <v>-0.8142100000000001</v>
      </c>
      <c r="M5059" s="1">
        <v>-0.54380333333333342</v>
      </c>
      <c r="N5059" s="1">
        <v>-0.56098666666666697</v>
      </c>
      <c r="O5059" s="1">
        <v>-0.35248999999999997</v>
      </c>
      <c r="P5059" t="s">
        <v>5057</v>
      </c>
      <c r="Q5059" t="s">
        <v>14716</v>
      </c>
      <c r="R5059" t="s">
        <v>23526</v>
      </c>
    </row>
    <row r="5060" spans="1:18" x14ac:dyDescent="0.25">
      <c r="A5060">
        <v>3.4452133333333332</v>
      </c>
      <c r="B5060">
        <v>3.7755333333333336</v>
      </c>
      <c r="C5060">
        <v>3.0617633333333334</v>
      </c>
      <c r="D5060">
        <v>3.2667233333333332</v>
      </c>
      <c r="E5060">
        <v>1.9055200000000001</v>
      </c>
      <c r="F5060">
        <v>2.0461399999999998</v>
      </c>
      <c r="G5060">
        <v>3.3736933333333332</v>
      </c>
      <c r="H5060">
        <v>3.4217366666666664</v>
      </c>
      <c r="I5060">
        <v>3.8210466666666671</v>
      </c>
      <c r="J5060">
        <v>3.6895366666666667</v>
      </c>
      <c r="K5060" s="1">
        <v>0.33032000000000039</v>
      </c>
      <c r="L5060" s="1">
        <v>0.20495999999999981</v>
      </c>
      <c r="M5060" s="1">
        <v>0.14061999999999975</v>
      </c>
      <c r="N5060" s="1">
        <v>4.8043333333333216E-2</v>
      </c>
      <c r="O5060" s="1">
        <v>-0.13151000000000046</v>
      </c>
      <c r="P5060" t="s">
        <v>5058</v>
      </c>
      <c r="Q5060" t="s">
        <v>14717</v>
      </c>
      <c r="R5060" t="s">
        <v>23527</v>
      </c>
    </row>
    <row r="5061" spans="1:18" x14ac:dyDescent="0.25">
      <c r="A5061">
        <v>6.6286766666666663</v>
      </c>
      <c r="B5061">
        <v>6.6019800000000002</v>
      </c>
      <c r="C5061">
        <v>6.3201500000000008</v>
      </c>
      <c r="D5061">
        <v>5.9621700000000004</v>
      </c>
      <c r="E5061">
        <v>5.5371866666666669</v>
      </c>
      <c r="F5061">
        <v>4.9153333333333338</v>
      </c>
      <c r="G5061">
        <v>6.4612733333333336</v>
      </c>
      <c r="H5061">
        <v>6.1819433333333329</v>
      </c>
      <c r="I5061">
        <v>6.6013266666666661</v>
      </c>
      <c r="J5061">
        <v>6.2470666666666661</v>
      </c>
      <c r="K5061" s="1">
        <v>-2.6696666666666147E-2</v>
      </c>
      <c r="L5061" s="1">
        <v>-0.35798000000000041</v>
      </c>
      <c r="M5061" s="1">
        <v>-0.62185333333333315</v>
      </c>
      <c r="N5061" s="1">
        <v>-0.27933000000000074</v>
      </c>
      <c r="O5061" s="1">
        <v>-0.35426000000000002</v>
      </c>
      <c r="P5061" t="s">
        <v>5059</v>
      </c>
      <c r="Q5061" t="s">
        <v>14718</v>
      </c>
      <c r="R5061" t="s">
        <v>23528</v>
      </c>
    </row>
    <row r="5062" spans="1:18" x14ac:dyDescent="0.25">
      <c r="A5062">
        <v>6.3876066666666667</v>
      </c>
      <c r="B5062">
        <v>6.6183666666666667</v>
      </c>
      <c r="C5062">
        <v>5.1170466666666661</v>
      </c>
      <c r="D5062">
        <v>5.11496</v>
      </c>
      <c r="E5062">
        <v>4.2714233333333338</v>
      </c>
      <c r="F5062">
        <v>3.5556633333333334</v>
      </c>
      <c r="G5062">
        <v>5.8974233333333332</v>
      </c>
      <c r="H5062">
        <v>5.8334033333333331</v>
      </c>
      <c r="I5062">
        <v>5.1814200000000001</v>
      </c>
      <c r="J5062">
        <v>5.8417099999999991</v>
      </c>
      <c r="K5062" s="1">
        <v>0.23076000000000008</v>
      </c>
      <c r="L5062" s="1">
        <v>-2.086666666666126E-3</v>
      </c>
      <c r="M5062" s="1">
        <v>-0.7157600000000004</v>
      </c>
      <c r="N5062" s="1">
        <v>-6.4020000000000188E-2</v>
      </c>
      <c r="O5062" s="1">
        <v>0.66028999999999893</v>
      </c>
      <c r="P5062" t="s">
        <v>5060</v>
      </c>
      <c r="Q5062" t="s">
        <v>14719</v>
      </c>
      <c r="R5062" t="s">
        <v>23529</v>
      </c>
    </row>
    <row r="5063" spans="1:18" x14ac:dyDescent="0.25">
      <c r="A5063">
        <v>5.4004133333333328</v>
      </c>
      <c r="B5063">
        <v>5.7522366666666658</v>
      </c>
      <c r="C5063">
        <v>5.4571999999999994</v>
      </c>
      <c r="D5063">
        <v>5.9300066666666664</v>
      </c>
      <c r="E5063">
        <v>3.8610933333333328</v>
      </c>
      <c r="F5063">
        <v>4.773766666666666</v>
      </c>
      <c r="G5063">
        <v>4.7452700000000005</v>
      </c>
      <c r="H5063">
        <v>4.9756399999999994</v>
      </c>
      <c r="I5063">
        <v>5.4441200000000007</v>
      </c>
      <c r="J5063">
        <v>5.456223333333333</v>
      </c>
      <c r="K5063" s="1">
        <v>0.35182333333333293</v>
      </c>
      <c r="L5063" s="1">
        <v>0.47280666666666704</v>
      </c>
      <c r="M5063" s="1">
        <v>0.91267333333333323</v>
      </c>
      <c r="N5063" s="1">
        <v>0.23036999999999885</v>
      </c>
      <c r="O5063" s="1">
        <v>1.2103333333332245E-2</v>
      </c>
      <c r="P5063" t="s">
        <v>5061</v>
      </c>
      <c r="Q5063" t="s">
        <v>14720</v>
      </c>
    </row>
    <row r="5064" spans="1:18" x14ac:dyDescent="0.25">
      <c r="A5064">
        <v>6.4079533333333343</v>
      </c>
      <c r="B5064">
        <v>6.4770733333333332</v>
      </c>
      <c r="C5064">
        <v>6.8984099999999993</v>
      </c>
      <c r="D5064">
        <v>6.8657766666666662</v>
      </c>
      <c r="E5064">
        <v>5.138233333333333</v>
      </c>
      <c r="F5064">
        <v>5.1979199999999999</v>
      </c>
      <c r="G5064">
        <v>5.7700333333333331</v>
      </c>
      <c r="H5064">
        <v>5.1885466666666664</v>
      </c>
      <c r="I5064">
        <v>6.4423666666666675</v>
      </c>
      <c r="J5064">
        <v>5.4434733333333334</v>
      </c>
      <c r="K5064" s="1">
        <v>6.911999999999896E-2</v>
      </c>
      <c r="L5064" s="1">
        <v>-3.263333333333307E-2</v>
      </c>
      <c r="M5064" s="1">
        <v>5.9686666666666888E-2</v>
      </c>
      <c r="N5064" s="1">
        <v>-0.58148666666666671</v>
      </c>
      <c r="O5064" s="1">
        <v>-0.99889333333333408</v>
      </c>
      <c r="P5064" t="s">
        <v>5062</v>
      </c>
      <c r="Q5064" t="s">
        <v>14721</v>
      </c>
      <c r="R5064" t="s">
        <v>23530</v>
      </c>
    </row>
    <row r="5065" spans="1:18" x14ac:dyDescent="0.25">
      <c r="A5065">
        <v>3.4402366666666668</v>
      </c>
      <c r="B5065">
        <v>3.1918799999999998</v>
      </c>
      <c r="C5065">
        <v>3.8044766666666665</v>
      </c>
      <c r="D5065">
        <v>3.5768866666666668</v>
      </c>
      <c r="E5065">
        <v>2.9534466666666663</v>
      </c>
      <c r="F5065">
        <v>2.8072199999999996</v>
      </c>
      <c r="G5065">
        <v>4.115966666666667</v>
      </c>
      <c r="H5065">
        <v>4.1724299999999994</v>
      </c>
      <c r="I5065">
        <v>3.9548633333333334</v>
      </c>
      <c r="J5065">
        <v>3.8147066666666665</v>
      </c>
      <c r="K5065" s="1">
        <v>-0.248356666666667</v>
      </c>
      <c r="L5065" s="1">
        <v>-0.22758999999999974</v>
      </c>
      <c r="M5065" s="1">
        <v>-0.14622666666666673</v>
      </c>
      <c r="N5065" s="1">
        <v>5.6463333333332422E-2</v>
      </c>
      <c r="O5065" s="1">
        <v>-0.14015666666666693</v>
      </c>
      <c r="P5065" t="s">
        <v>5063</v>
      </c>
      <c r="Q5065" t="s">
        <v>14722</v>
      </c>
    </row>
    <row r="5066" spans="1:18" x14ac:dyDescent="0.25">
      <c r="A5066">
        <v>5.2838733333333332</v>
      </c>
      <c r="B5066">
        <v>5.5241800000000003</v>
      </c>
      <c r="C5066">
        <v>4.1557266666666672</v>
      </c>
      <c r="D5066">
        <v>4.4555499999999997</v>
      </c>
      <c r="E5066">
        <v>7.551803333333333</v>
      </c>
      <c r="F5066">
        <v>6.7530900000000003</v>
      </c>
      <c r="G5066">
        <v>5.1603433333333335</v>
      </c>
      <c r="H5066">
        <v>5.7723533333333323</v>
      </c>
      <c r="I5066">
        <v>4.9525166666666669</v>
      </c>
      <c r="J5066">
        <v>5.8413600000000008</v>
      </c>
      <c r="K5066" s="1">
        <v>0.24030666666666711</v>
      </c>
      <c r="L5066" s="1">
        <v>0.29982333333333244</v>
      </c>
      <c r="M5066" s="1">
        <v>-0.79871333333333272</v>
      </c>
      <c r="N5066" s="1">
        <v>0.61200999999999883</v>
      </c>
      <c r="O5066" s="1">
        <v>0.88884333333333387</v>
      </c>
      <c r="P5066" t="s">
        <v>5064</v>
      </c>
      <c r="Q5066" t="s">
        <v>14723</v>
      </c>
    </row>
    <row r="5067" spans="1:18" x14ac:dyDescent="0.25">
      <c r="A5067">
        <v>7.6094900000000001</v>
      </c>
      <c r="B5067">
        <v>7.1406900000000002</v>
      </c>
      <c r="C5067">
        <v>7.3379066666666661</v>
      </c>
      <c r="D5067">
        <v>6.51837</v>
      </c>
      <c r="E5067">
        <v>7.2615366666666672</v>
      </c>
      <c r="F5067">
        <v>6.1620566666666674</v>
      </c>
      <c r="G5067">
        <v>8.5310333333333332</v>
      </c>
      <c r="H5067">
        <v>8.0229866666666663</v>
      </c>
      <c r="I5067">
        <v>7.734913333333334</v>
      </c>
      <c r="J5067">
        <v>7.8508866666666668</v>
      </c>
      <c r="K5067" s="1">
        <v>-0.46879999999999988</v>
      </c>
      <c r="L5067" s="1">
        <v>-0.81953666666666614</v>
      </c>
      <c r="M5067" s="1">
        <v>-1.0994799999999998</v>
      </c>
      <c r="N5067" s="1">
        <v>-0.50804666666666698</v>
      </c>
      <c r="O5067" s="1">
        <v>0.11597333333333282</v>
      </c>
      <c r="P5067" t="s">
        <v>5065</v>
      </c>
      <c r="Q5067" t="s">
        <v>14724</v>
      </c>
      <c r="R5067" t="s">
        <v>23531</v>
      </c>
    </row>
    <row r="5068" spans="1:18" x14ac:dyDescent="0.25">
      <c r="A5068">
        <v>6.6599166666666676</v>
      </c>
      <c r="B5068">
        <v>6.544786666666667</v>
      </c>
      <c r="C5068">
        <v>6.5112366666666661</v>
      </c>
      <c r="D5068">
        <v>6.5823099999999997</v>
      </c>
      <c r="E5068">
        <v>5.0989399999999998</v>
      </c>
      <c r="F5068">
        <v>5.3464133333333335</v>
      </c>
      <c r="G5068">
        <v>5.8421899999999996</v>
      </c>
      <c r="H5068">
        <v>5.98055</v>
      </c>
      <c r="I5068">
        <v>6.4472200000000006</v>
      </c>
      <c r="J5068">
        <v>6.2786466666666669</v>
      </c>
      <c r="K5068" s="1">
        <v>-0.11513000000000062</v>
      </c>
      <c r="L5068" s="1">
        <v>7.1073333333333544E-2</v>
      </c>
      <c r="M5068" s="1">
        <v>0.24747333333333366</v>
      </c>
      <c r="N5068" s="1">
        <v>0.13836000000000048</v>
      </c>
      <c r="O5068" s="1">
        <v>-0.16857333333333369</v>
      </c>
      <c r="P5068" t="s">
        <v>5066</v>
      </c>
      <c r="Q5068" t="s">
        <v>14725</v>
      </c>
      <c r="R5068" t="s">
        <v>23532</v>
      </c>
    </row>
    <row r="5069" spans="1:18" x14ac:dyDescent="0.25">
      <c r="A5069">
        <v>5.1517133333333334</v>
      </c>
      <c r="B5069">
        <v>5.1025366666666665</v>
      </c>
      <c r="C5069">
        <v>5.1708266666666667</v>
      </c>
      <c r="D5069">
        <v>5.4800533333333332</v>
      </c>
      <c r="E5069">
        <v>3.9911033333333332</v>
      </c>
      <c r="F5069">
        <v>4.7112633333333331</v>
      </c>
      <c r="G5069">
        <v>5.1036166666666665</v>
      </c>
      <c r="H5069">
        <v>6.123593333333333</v>
      </c>
      <c r="I5069">
        <v>5.1871200000000002</v>
      </c>
      <c r="J5069">
        <v>6.0545299999999997</v>
      </c>
      <c r="K5069" s="1">
        <v>-4.9176666666666868E-2</v>
      </c>
      <c r="L5069" s="1">
        <v>0.30922666666666654</v>
      </c>
      <c r="M5069" s="1">
        <v>0.72015999999999991</v>
      </c>
      <c r="N5069" s="1">
        <v>1.0199766666666665</v>
      </c>
      <c r="O5069" s="1">
        <v>0.86740999999999957</v>
      </c>
      <c r="P5069" t="s">
        <v>5067</v>
      </c>
      <c r="Q5069" t="s">
        <v>14726</v>
      </c>
      <c r="R5069" t="s">
        <v>23533</v>
      </c>
    </row>
    <row r="5070" spans="1:18" x14ac:dyDescent="0.25">
      <c r="A5070">
        <v>6.2638066666666674</v>
      </c>
      <c r="B5070">
        <v>6.2583066666666669</v>
      </c>
      <c r="C5070">
        <v>6.3276900000000005</v>
      </c>
      <c r="D5070">
        <v>6.2172033333333339</v>
      </c>
      <c r="E5070">
        <v>5.2549233333333332</v>
      </c>
      <c r="F5070">
        <v>5.3004833333333332</v>
      </c>
      <c r="G5070">
        <v>6.3404333333333334</v>
      </c>
      <c r="H5070">
        <v>6.2541633333333335</v>
      </c>
      <c r="I5070">
        <v>6.4325533333333338</v>
      </c>
      <c r="J5070">
        <v>6.38422</v>
      </c>
      <c r="K5070" s="1">
        <v>-5.5000000000005045E-3</v>
      </c>
      <c r="L5070" s="1">
        <v>-0.11048666666666662</v>
      </c>
      <c r="M5070" s="1">
        <v>4.5560000000000045E-2</v>
      </c>
      <c r="N5070" s="1">
        <v>-8.6269999999999847E-2</v>
      </c>
      <c r="O5070" s="1">
        <v>-4.8333333333333783E-2</v>
      </c>
      <c r="P5070" t="s">
        <v>5068</v>
      </c>
      <c r="Q5070" t="s">
        <v>14727</v>
      </c>
      <c r="R5070" t="s">
        <v>23534</v>
      </c>
    </row>
    <row r="5071" spans="1:18" x14ac:dyDescent="0.25">
      <c r="A5071">
        <v>3.7883899999999997</v>
      </c>
      <c r="B5071">
        <v>4.7278333333333338</v>
      </c>
      <c r="C5071">
        <v>4.0460166666666666</v>
      </c>
      <c r="D5071">
        <v>4.1191033333333333</v>
      </c>
      <c r="E5071">
        <v>3.3622533333333333</v>
      </c>
      <c r="F5071">
        <v>3.9564900000000001</v>
      </c>
      <c r="G5071">
        <v>4.0182866666666666</v>
      </c>
      <c r="H5071">
        <v>5.1882733333333322</v>
      </c>
      <c r="I5071">
        <v>4.5121600000000006</v>
      </c>
      <c r="J5071">
        <v>4.89534</v>
      </c>
      <c r="K5071" s="1">
        <v>0.93944333333333407</v>
      </c>
      <c r="L5071" s="1">
        <v>7.3086666666666744E-2</v>
      </c>
      <c r="M5071" s="1">
        <v>0.59423666666666675</v>
      </c>
      <c r="N5071" s="1">
        <v>1.1699866666666656</v>
      </c>
      <c r="O5071" s="1">
        <v>0.38317999999999941</v>
      </c>
      <c r="P5071" t="s">
        <v>5069</v>
      </c>
      <c r="Q5071" t="s">
        <v>14728</v>
      </c>
      <c r="R5071" t="s">
        <v>23535</v>
      </c>
    </row>
    <row r="5072" spans="1:18" x14ac:dyDescent="0.25">
      <c r="A5072">
        <v>2.6860366666666669</v>
      </c>
      <c r="B5072">
        <v>3.5490699999999999</v>
      </c>
      <c r="C5072">
        <v>2.7839799999999997</v>
      </c>
      <c r="D5072">
        <v>3.0749466666666669</v>
      </c>
      <c r="E5072">
        <v>2.3545666666666665</v>
      </c>
      <c r="F5072">
        <v>2.7921766666666663</v>
      </c>
      <c r="G5072">
        <v>2.9953133333333333</v>
      </c>
      <c r="H5072">
        <v>4.2951766666666664</v>
      </c>
      <c r="I5072">
        <v>2.6151433333333336</v>
      </c>
      <c r="J5072">
        <v>3.7368766666666668</v>
      </c>
      <c r="K5072" s="1">
        <v>0.8630333333333331</v>
      </c>
      <c r="L5072" s="1">
        <v>0.29096666666666726</v>
      </c>
      <c r="M5072" s="1">
        <v>0.43760999999999983</v>
      </c>
      <c r="N5072" s="1">
        <v>1.2998633333333331</v>
      </c>
      <c r="O5072" s="1">
        <v>1.1217333333333332</v>
      </c>
      <c r="P5072" t="s">
        <v>5070</v>
      </c>
      <c r="Q5072" t="s">
        <v>14729</v>
      </c>
      <c r="R5072" t="s">
        <v>23536</v>
      </c>
    </row>
    <row r="5073" spans="1:18" x14ac:dyDescent="0.25">
      <c r="A5073">
        <v>4.4688499999999998</v>
      </c>
      <c r="B5073">
        <v>4.7477766666666676</v>
      </c>
      <c r="C5073">
        <v>4.7307133333333331</v>
      </c>
      <c r="D5073">
        <v>4.4420233333333323</v>
      </c>
      <c r="E5073">
        <v>4.2127566666666665</v>
      </c>
      <c r="F5073">
        <v>3.81697</v>
      </c>
      <c r="G5073">
        <v>4.7827266666666661</v>
      </c>
      <c r="H5073">
        <v>4.4330033333333327</v>
      </c>
      <c r="I5073">
        <v>4.3980733333333326</v>
      </c>
      <c r="J5073">
        <v>4.7079666666666666</v>
      </c>
      <c r="K5073" s="1">
        <v>0.27892666666666788</v>
      </c>
      <c r="L5073" s="1">
        <v>-0.28869000000000078</v>
      </c>
      <c r="M5073" s="1">
        <v>-0.39578666666666651</v>
      </c>
      <c r="N5073" s="1">
        <v>-0.34972333333333339</v>
      </c>
      <c r="O5073" s="1">
        <v>0.30989333333333402</v>
      </c>
      <c r="P5073" t="s">
        <v>5071</v>
      </c>
      <c r="Q5073" t="s">
        <v>14730</v>
      </c>
      <c r="R5073" t="s">
        <v>23537</v>
      </c>
    </row>
    <row r="5074" spans="1:18" x14ac:dyDescent="0.25">
      <c r="A5074">
        <v>7.7434666666666665</v>
      </c>
      <c r="B5074">
        <v>7.677623333333333</v>
      </c>
      <c r="C5074">
        <v>7.7641966666666669</v>
      </c>
      <c r="D5074">
        <v>7.8029833333333336</v>
      </c>
      <c r="E5074">
        <v>7.9214066666666669</v>
      </c>
      <c r="F5074">
        <v>7.8204066666666661</v>
      </c>
      <c r="G5074">
        <v>7.8929299999999998</v>
      </c>
      <c r="H5074">
        <v>7.8326700000000002</v>
      </c>
      <c r="I5074">
        <v>8.1121233333333329</v>
      </c>
      <c r="J5074">
        <v>7.8970433333333334</v>
      </c>
      <c r="K5074" s="1">
        <v>-6.5843333333333476E-2</v>
      </c>
      <c r="L5074" s="1">
        <v>3.8786666666666747E-2</v>
      </c>
      <c r="M5074" s="1">
        <v>-0.10100000000000087</v>
      </c>
      <c r="N5074" s="1">
        <v>-6.0259999999999536E-2</v>
      </c>
      <c r="O5074" s="1">
        <v>-0.21507999999999949</v>
      </c>
      <c r="P5074" t="s">
        <v>5072</v>
      </c>
      <c r="Q5074" t="s">
        <v>14731</v>
      </c>
    </row>
    <row r="5075" spans="1:18" x14ac:dyDescent="0.25">
      <c r="A5075">
        <v>4.8973633333333328</v>
      </c>
      <c r="B5075">
        <v>4.8448333333333329</v>
      </c>
      <c r="C5075">
        <v>3.9453266666666664</v>
      </c>
      <c r="D5075">
        <v>3.0700766666666666</v>
      </c>
      <c r="E5075">
        <v>3.5241000000000002</v>
      </c>
      <c r="F5075">
        <v>2.5693466666666667</v>
      </c>
      <c r="G5075">
        <v>4.7432100000000004</v>
      </c>
      <c r="H5075">
        <v>4.0799533333333331</v>
      </c>
      <c r="I5075">
        <v>4.83209</v>
      </c>
      <c r="J5075">
        <v>3.6961033333333333</v>
      </c>
      <c r="K5075" s="1">
        <v>-5.2529999999999966E-2</v>
      </c>
      <c r="L5075" s="1">
        <v>-0.87524999999999986</v>
      </c>
      <c r="M5075" s="1">
        <v>-0.95475333333333356</v>
      </c>
      <c r="N5075" s="1">
        <v>-0.66325666666666727</v>
      </c>
      <c r="O5075" s="1">
        <v>-1.1359866666666667</v>
      </c>
      <c r="P5075" t="s">
        <v>5073</v>
      </c>
      <c r="Q5075" t="s">
        <v>14732</v>
      </c>
      <c r="R5075" t="s">
        <v>23538</v>
      </c>
    </row>
    <row r="5076" spans="1:18" x14ac:dyDescent="0.25">
      <c r="A5076">
        <v>4.8942200000000007</v>
      </c>
      <c r="B5076">
        <v>4.99864</v>
      </c>
      <c r="C5076">
        <v>4.2611166666666662</v>
      </c>
      <c r="D5076">
        <v>4.20967</v>
      </c>
      <c r="E5076">
        <v>3.3662666666666667</v>
      </c>
      <c r="F5076">
        <v>3.2600133333333332</v>
      </c>
      <c r="G5076">
        <v>4.7027166666666664</v>
      </c>
      <c r="H5076">
        <v>4.8938699999999997</v>
      </c>
      <c r="I5076">
        <v>4.4920033333333338</v>
      </c>
      <c r="J5076">
        <v>4.9499599999999999</v>
      </c>
      <c r="K5076" s="1">
        <v>0.10441999999999929</v>
      </c>
      <c r="L5076" s="1">
        <v>-5.1446666666666196E-2</v>
      </c>
      <c r="M5076" s="1">
        <v>-0.10625333333333353</v>
      </c>
      <c r="N5076" s="1">
        <v>0.19115333333333329</v>
      </c>
      <c r="O5076" s="1">
        <v>0.45795666666666612</v>
      </c>
      <c r="P5076" t="s">
        <v>5074</v>
      </c>
      <c r="Q5076" t="s">
        <v>14733</v>
      </c>
      <c r="R5076" t="s">
        <v>23539</v>
      </c>
    </row>
    <row r="5077" spans="1:18" x14ac:dyDescent="0.25">
      <c r="A5077">
        <v>6.6982133333333342</v>
      </c>
      <c r="B5077">
        <v>4.3736500000000005</v>
      </c>
      <c r="C5077">
        <v>5.9471600000000002</v>
      </c>
      <c r="D5077">
        <v>5.7174833333333339</v>
      </c>
      <c r="E5077">
        <v>6.0838999999999999</v>
      </c>
      <c r="F5077">
        <v>6.5429766666666671</v>
      </c>
      <c r="G5077">
        <v>6.3274966666666659</v>
      </c>
      <c r="H5077">
        <v>6.9579899999999997</v>
      </c>
      <c r="I5077">
        <v>6.1597599999999995</v>
      </c>
      <c r="J5077">
        <v>7.1562533333333329</v>
      </c>
      <c r="K5077" s="1">
        <v>-2.3245633333333338</v>
      </c>
      <c r="L5077" s="1">
        <v>-0.22967666666666631</v>
      </c>
      <c r="M5077" s="1">
        <v>0.45907666666666724</v>
      </c>
      <c r="N5077" s="1">
        <v>0.63049333333333379</v>
      </c>
      <c r="O5077" s="1">
        <v>0.99649333333333345</v>
      </c>
      <c r="P5077" t="s">
        <v>5075</v>
      </c>
      <c r="Q5077" t="s">
        <v>14734</v>
      </c>
      <c r="R5077" t="s">
        <v>23539</v>
      </c>
    </row>
    <row r="5078" spans="1:18" x14ac:dyDescent="0.25">
      <c r="A5078">
        <v>6.3070599999999999</v>
      </c>
      <c r="B5078">
        <v>5.5537366666666665</v>
      </c>
      <c r="C5078">
        <v>6.2253566666666664</v>
      </c>
      <c r="D5078">
        <v>6.0572033333333337</v>
      </c>
      <c r="E5078">
        <v>5.0367766666666656</v>
      </c>
      <c r="F5078">
        <v>5.6191666666666675</v>
      </c>
      <c r="G5078">
        <v>6.0243033333333331</v>
      </c>
      <c r="H5078">
        <v>6.3514400000000002</v>
      </c>
      <c r="I5078">
        <v>6.4022399999999999</v>
      </c>
      <c r="J5078">
        <v>6.5006166666666667</v>
      </c>
      <c r="K5078" s="1">
        <v>-0.75332333333333334</v>
      </c>
      <c r="L5078" s="1">
        <v>-0.16815333333333271</v>
      </c>
      <c r="M5078" s="1">
        <v>0.58239000000000196</v>
      </c>
      <c r="N5078" s="1">
        <v>0.32713666666666708</v>
      </c>
      <c r="O5078" s="1">
        <v>9.8376666666666779E-2</v>
      </c>
      <c r="P5078" t="s">
        <v>5076</v>
      </c>
      <c r="Q5078" t="s">
        <v>14735</v>
      </c>
      <c r="R5078" t="s">
        <v>23540</v>
      </c>
    </row>
    <row r="5079" spans="1:18" x14ac:dyDescent="0.25">
      <c r="A5079">
        <v>4.01349</v>
      </c>
      <c r="B5079">
        <v>4.3255866666666671</v>
      </c>
      <c r="C5079">
        <v>3.2126966666666665</v>
      </c>
      <c r="D5079">
        <v>3.735936666666666</v>
      </c>
      <c r="E5079">
        <v>6.4957299999999991</v>
      </c>
      <c r="F5079">
        <v>5.3098466666666662</v>
      </c>
      <c r="G5079">
        <v>4.0655866666666673</v>
      </c>
      <c r="H5079">
        <v>4.53904</v>
      </c>
      <c r="I5079">
        <v>3.5965233333333333</v>
      </c>
      <c r="J5079">
        <v>4.7482266666666666</v>
      </c>
      <c r="K5079" s="1">
        <v>0.31209666666666713</v>
      </c>
      <c r="L5079" s="1">
        <v>0.52323999999999948</v>
      </c>
      <c r="M5079" s="1">
        <v>-1.185883333333333</v>
      </c>
      <c r="N5079" s="1">
        <v>0.47345333333333262</v>
      </c>
      <c r="O5079" s="1">
        <v>1.1517033333333333</v>
      </c>
      <c r="P5079" t="s">
        <v>5077</v>
      </c>
      <c r="Q5079" t="s">
        <v>14736</v>
      </c>
      <c r="R5079" t="s">
        <v>23541</v>
      </c>
    </row>
    <row r="5080" spans="1:18" x14ac:dyDescent="0.25">
      <c r="A5080">
        <v>5.8285066666666667</v>
      </c>
      <c r="B5080">
        <v>5.8258566666666667</v>
      </c>
      <c r="C5080">
        <v>5.6396299999999995</v>
      </c>
      <c r="D5080">
        <v>5.8221999999999996</v>
      </c>
      <c r="E5080">
        <v>4.7230799999999995</v>
      </c>
      <c r="F5080">
        <v>4.7059966666666666</v>
      </c>
      <c r="G5080">
        <v>4.6777699999999998</v>
      </c>
      <c r="H5080">
        <v>5.3752599999999999</v>
      </c>
      <c r="I5080">
        <v>4.9292300000000004</v>
      </c>
      <c r="J5080">
        <v>5.5376399999999997</v>
      </c>
      <c r="K5080" s="1">
        <v>-2.6500000000000412E-3</v>
      </c>
      <c r="L5080" s="1">
        <v>0.18257000000000012</v>
      </c>
      <c r="M5080" s="1">
        <v>-1.7083333333332895E-2</v>
      </c>
      <c r="N5080" s="1">
        <v>0.69749000000000017</v>
      </c>
      <c r="O5080" s="1">
        <v>0.60840999999999923</v>
      </c>
      <c r="P5080" t="s">
        <v>5078</v>
      </c>
      <c r="Q5080" t="s">
        <v>14737</v>
      </c>
      <c r="R5080" t="s">
        <v>23542</v>
      </c>
    </row>
    <row r="5081" spans="1:18" x14ac:dyDescent="0.25">
      <c r="A5081">
        <v>7.2671333333333328</v>
      </c>
      <c r="B5081">
        <v>7.2450299999999999</v>
      </c>
      <c r="C5081">
        <v>7.2860733333333334</v>
      </c>
      <c r="D5081">
        <v>7.2615466666666668</v>
      </c>
      <c r="E5081">
        <v>6.7816799999999988</v>
      </c>
      <c r="F5081">
        <v>6.7633766666666668</v>
      </c>
      <c r="G5081">
        <v>7.2296533333333342</v>
      </c>
      <c r="H5081">
        <v>7.16798</v>
      </c>
      <c r="I5081">
        <v>7.2568399999999995</v>
      </c>
      <c r="J5081">
        <v>7.2501533333333334</v>
      </c>
      <c r="K5081" s="1">
        <v>-2.210333333333292E-2</v>
      </c>
      <c r="L5081" s="1">
        <v>-2.4526666666666586E-2</v>
      </c>
      <c r="M5081" s="1">
        <v>-1.8303333333332006E-2</v>
      </c>
      <c r="N5081" s="1">
        <v>-6.1673333333334135E-2</v>
      </c>
      <c r="O5081" s="1">
        <v>-6.6866666666660635E-3</v>
      </c>
      <c r="P5081" t="s">
        <v>5079</v>
      </c>
      <c r="Q5081" t="s">
        <v>14738</v>
      </c>
      <c r="R5081" t="s">
        <v>23543</v>
      </c>
    </row>
    <row r="5082" spans="1:18" x14ac:dyDescent="0.25">
      <c r="A5082">
        <v>3.8661066666666666</v>
      </c>
      <c r="B5082">
        <v>4.2043166666666663</v>
      </c>
      <c r="C5082">
        <v>3.2625299999999999</v>
      </c>
      <c r="D5082">
        <v>3.3160566666666669</v>
      </c>
      <c r="E5082">
        <v>3.2735400000000001</v>
      </c>
      <c r="F5082">
        <v>2.7201466666666665</v>
      </c>
      <c r="G5082">
        <v>4.4421266666666668</v>
      </c>
      <c r="H5082">
        <v>4.9361800000000002</v>
      </c>
      <c r="I5082">
        <v>4.0989066666666671</v>
      </c>
      <c r="J5082">
        <v>4.5726599999999999</v>
      </c>
      <c r="K5082" s="1">
        <v>0.33820999999999968</v>
      </c>
      <c r="L5082" s="1">
        <v>5.3526666666666944E-2</v>
      </c>
      <c r="M5082" s="1">
        <v>-0.55339333333333363</v>
      </c>
      <c r="N5082" s="1">
        <v>0.49405333333333346</v>
      </c>
      <c r="O5082" s="1">
        <v>0.4737533333333328</v>
      </c>
      <c r="P5082" t="s">
        <v>5080</v>
      </c>
      <c r="Q5082" t="s">
        <v>14739</v>
      </c>
    </row>
    <row r="5083" spans="1:18" x14ac:dyDescent="0.25">
      <c r="A5083">
        <v>6.9986899999999999</v>
      </c>
      <c r="B5083">
        <v>6.9383033333333337</v>
      </c>
      <c r="C5083">
        <v>7.6088066666666672</v>
      </c>
      <c r="D5083">
        <v>8.0326799999999992</v>
      </c>
      <c r="E5083">
        <v>5.9011666666666658</v>
      </c>
      <c r="F5083">
        <v>6.9793266666666662</v>
      </c>
      <c r="G5083">
        <v>5.509993333333334</v>
      </c>
      <c r="H5083">
        <v>6.9978100000000003</v>
      </c>
      <c r="I5083">
        <v>6.1031966666666664</v>
      </c>
      <c r="J5083">
        <v>6.9534899999999995</v>
      </c>
      <c r="K5083" s="1">
        <v>-6.0386666666666144E-2</v>
      </c>
      <c r="L5083" s="1">
        <v>0.42387333333333199</v>
      </c>
      <c r="M5083" s="1">
        <v>1.0781600000000005</v>
      </c>
      <c r="N5083" s="1">
        <v>1.4878166666666663</v>
      </c>
      <c r="O5083" s="1">
        <v>0.85029333333333312</v>
      </c>
      <c r="P5083" t="s">
        <v>5081</v>
      </c>
      <c r="Q5083" t="s">
        <v>14740</v>
      </c>
      <c r="R5083" t="s">
        <v>23544</v>
      </c>
    </row>
    <row r="5084" spans="1:18" x14ac:dyDescent="0.25">
      <c r="A5084">
        <v>5.8367866666666659</v>
      </c>
      <c r="B5084">
        <v>5.8070733333333342</v>
      </c>
      <c r="C5084">
        <v>6.5518433333333332</v>
      </c>
      <c r="D5084">
        <v>6.8042266666666658</v>
      </c>
      <c r="E5084">
        <v>4.7538033333333329</v>
      </c>
      <c r="F5084">
        <v>5.9637000000000002</v>
      </c>
      <c r="G5084">
        <v>4.3517566666666667</v>
      </c>
      <c r="H5084">
        <v>5.8067566666666659</v>
      </c>
      <c r="I5084">
        <v>4.9121766666666664</v>
      </c>
      <c r="J5084">
        <v>5.914436666666667</v>
      </c>
      <c r="K5084" s="1">
        <v>-2.9713333333331704E-2</v>
      </c>
      <c r="L5084" s="1">
        <v>0.25238333333333252</v>
      </c>
      <c r="M5084" s="1">
        <v>1.2098966666666673</v>
      </c>
      <c r="N5084" s="1">
        <v>1.4549999999999992</v>
      </c>
      <c r="O5084" s="1">
        <v>1.0022600000000006</v>
      </c>
      <c r="P5084" t="s">
        <v>5082</v>
      </c>
      <c r="Q5084" t="s">
        <v>14741</v>
      </c>
      <c r="R5084" t="s">
        <v>23545</v>
      </c>
    </row>
    <row r="5085" spans="1:18" x14ac:dyDescent="0.25">
      <c r="A5085">
        <v>7.3559266666666661</v>
      </c>
      <c r="B5085">
        <v>7.6256300000000001</v>
      </c>
      <c r="C5085">
        <v>7.4326300000000005</v>
      </c>
      <c r="D5085">
        <v>7.4208466666666668</v>
      </c>
      <c r="E5085">
        <v>5.6351166666666659</v>
      </c>
      <c r="F5085">
        <v>5.9674200000000006</v>
      </c>
      <c r="G5085">
        <v>6.8381133333333333</v>
      </c>
      <c r="H5085">
        <v>7.6476299999999995</v>
      </c>
      <c r="I5085">
        <v>7.1904166666666667</v>
      </c>
      <c r="J5085">
        <v>7.62582</v>
      </c>
      <c r="K5085" s="1">
        <v>0.26970333333333407</v>
      </c>
      <c r="L5085" s="1">
        <v>-1.1783333333333701E-2</v>
      </c>
      <c r="M5085" s="1">
        <v>0.33230333333333473</v>
      </c>
      <c r="N5085" s="1">
        <v>0.80951666666666622</v>
      </c>
      <c r="O5085" s="1">
        <v>0.43540333333333336</v>
      </c>
      <c r="P5085" t="s">
        <v>5083</v>
      </c>
      <c r="Q5085" t="s">
        <v>14742</v>
      </c>
      <c r="R5085" t="s">
        <v>23546</v>
      </c>
    </row>
    <row r="5086" spans="1:18" x14ac:dyDescent="0.25">
      <c r="A5086">
        <v>2.0912233333333332</v>
      </c>
      <c r="B5086">
        <v>2.5500033333333332</v>
      </c>
      <c r="C5086">
        <v>2.0176099999999999</v>
      </c>
      <c r="D5086">
        <v>2.8001799999999997</v>
      </c>
      <c r="E5086">
        <v>1.9932700000000001</v>
      </c>
      <c r="F5086">
        <v>2.196156666666667</v>
      </c>
      <c r="G5086">
        <v>2.8312733333333333</v>
      </c>
      <c r="H5086">
        <v>3.0214499999999997</v>
      </c>
      <c r="I5086">
        <v>2.6778499999999998</v>
      </c>
      <c r="J5086">
        <v>3.2937200000000004</v>
      </c>
      <c r="K5086" s="1">
        <v>0.45877999999999997</v>
      </c>
      <c r="L5086" s="1">
        <v>0.78256999999999977</v>
      </c>
      <c r="M5086" s="1">
        <v>0.20288666666666688</v>
      </c>
      <c r="N5086" s="1">
        <v>0.19017666666666644</v>
      </c>
      <c r="O5086" s="1">
        <v>0.61587000000000058</v>
      </c>
      <c r="P5086" t="s">
        <v>5084</v>
      </c>
      <c r="Q5086" t="s">
        <v>14743</v>
      </c>
    </row>
    <row r="5087" spans="1:18" x14ac:dyDescent="0.25">
      <c r="A5087">
        <v>1.7401033333333331</v>
      </c>
      <c r="B5087">
        <v>1.7199266666666666</v>
      </c>
      <c r="C5087">
        <v>3.6676600000000001</v>
      </c>
      <c r="D5087">
        <v>3.948183333333334</v>
      </c>
      <c r="E5087">
        <v>5.4101266666666668</v>
      </c>
      <c r="F5087">
        <v>5.3319699999999992</v>
      </c>
      <c r="G5087">
        <v>3.0776166666666662</v>
      </c>
      <c r="H5087">
        <v>2.6719466666666665</v>
      </c>
      <c r="I5087">
        <v>2.9294933333333333</v>
      </c>
      <c r="J5087">
        <v>2.2990866666666663</v>
      </c>
      <c r="K5087" s="1">
        <v>-2.017666666666651E-2</v>
      </c>
      <c r="L5087" s="1">
        <v>0.2805233333333339</v>
      </c>
      <c r="M5087" s="1">
        <v>-7.815666666666754E-2</v>
      </c>
      <c r="N5087" s="1">
        <v>-0.40566999999999975</v>
      </c>
      <c r="O5087" s="1">
        <v>-0.630406666666667</v>
      </c>
      <c r="P5087" t="s">
        <v>5085</v>
      </c>
      <c r="Q5087" t="s">
        <v>14744</v>
      </c>
      <c r="R5087" t="s">
        <v>23547</v>
      </c>
    </row>
    <row r="5088" spans="1:18" x14ac:dyDescent="0.25">
      <c r="A5088">
        <v>4.6516633333333335</v>
      </c>
      <c r="B5088">
        <v>4.816346666666667</v>
      </c>
      <c r="C5088">
        <v>5.0083866666666665</v>
      </c>
      <c r="D5088">
        <v>5.2453599999999989</v>
      </c>
      <c r="E5088">
        <v>3.3348666666666666</v>
      </c>
      <c r="F5088">
        <v>3.2880866666666666</v>
      </c>
      <c r="G5088">
        <v>3.4976500000000001</v>
      </c>
      <c r="H5088">
        <v>3.8319100000000001</v>
      </c>
      <c r="I5088">
        <v>4.4653566666666666</v>
      </c>
      <c r="J5088">
        <v>4.0367433333333338</v>
      </c>
      <c r="K5088" s="1">
        <v>0.16468333333333351</v>
      </c>
      <c r="L5088" s="1">
        <v>0.23697333333333237</v>
      </c>
      <c r="M5088" s="1">
        <v>-4.6780000000000044E-2</v>
      </c>
      <c r="N5088" s="1">
        <v>0.33426</v>
      </c>
      <c r="O5088" s="1">
        <v>-0.42861333333333285</v>
      </c>
      <c r="P5088" t="s">
        <v>5086</v>
      </c>
      <c r="Q5088" t="s">
        <v>14745</v>
      </c>
      <c r="R5088" t="s">
        <v>23548</v>
      </c>
    </row>
    <row r="5089" spans="1:18" x14ac:dyDescent="0.25">
      <c r="A5089">
        <v>2.3255733333333333</v>
      </c>
      <c r="B5089">
        <v>2.7368099999999997</v>
      </c>
      <c r="C5089">
        <v>2.6064633333333336</v>
      </c>
      <c r="D5089">
        <v>2.5998466666666666</v>
      </c>
      <c r="E5089">
        <v>1.9060699999999999</v>
      </c>
      <c r="F5089">
        <v>2.2654400000000003</v>
      </c>
      <c r="G5089">
        <v>2.691513333333333</v>
      </c>
      <c r="H5089">
        <v>3.6229999999999998</v>
      </c>
      <c r="I5089">
        <v>2.5851533333333334</v>
      </c>
      <c r="J5089">
        <v>3.8277900000000002</v>
      </c>
      <c r="K5089" s="1">
        <v>0.41123666666666647</v>
      </c>
      <c r="L5089" s="1">
        <v>-6.6166666666669371E-3</v>
      </c>
      <c r="M5089" s="1">
        <v>0.35937000000000041</v>
      </c>
      <c r="N5089" s="1">
        <v>0.9314866666666668</v>
      </c>
      <c r="O5089" s="1">
        <v>1.2426366666666668</v>
      </c>
      <c r="P5089" t="s">
        <v>5087</v>
      </c>
      <c r="Q5089" t="s">
        <v>14746</v>
      </c>
      <c r="R5089" t="s">
        <v>23549</v>
      </c>
    </row>
    <row r="5090" spans="1:18" x14ac:dyDescent="0.25">
      <c r="A5090">
        <v>4.1520800000000007</v>
      </c>
      <c r="B5090">
        <v>4.2128033333333335</v>
      </c>
      <c r="C5090">
        <v>4.1590233333333337</v>
      </c>
      <c r="D5090">
        <v>4.1038800000000002</v>
      </c>
      <c r="E5090">
        <v>2.8986533333333333</v>
      </c>
      <c r="F5090">
        <v>3.1645966666666667</v>
      </c>
      <c r="G5090">
        <v>3.7678699999999998</v>
      </c>
      <c r="H5090">
        <v>4.1914599999999993</v>
      </c>
      <c r="I5090">
        <v>4.0669700000000004</v>
      </c>
      <c r="J5090">
        <v>4.4848833333333324</v>
      </c>
      <c r="K5090" s="1">
        <v>6.0723333333332796E-2</v>
      </c>
      <c r="L5090" s="1">
        <v>-5.5143333333333544E-2</v>
      </c>
      <c r="M5090" s="1">
        <v>0.26594333333333342</v>
      </c>
      <c r="N5090" s="1">
        <v>0.42358999999999947</v>
      </c>
      <c r="O5090" s="1">
        <v>0.41791333333333203</v>
      </c>
      <c r="P5090" t="s">
        <v>5088</v>
      </c>
      <c r="Q5090" t="s">
        <v>14747</v>
      </c>
      <c r="R5090" t="s">
        <v>23550</v>
      </c>
    </row>
    <row r="5091" spans="1:18" x14ac:dyDescent="0.25">
      <c r="A5091">
        <v>4.3333833333333329</v>
      </c>
      <c r="B5091">
        <v>4.4176466666666663</v>
      </c>
      <c r="C5091">
        <v>4.3059900000000004</v>
      </c>
      <c r="D5091">
        <v>4.2683000000000009</v>
      </c>
      <c r="E5091">
        <v>3.1533899999999999</v>
      </c>
      <c r="F5091">
        <v>3.0458166666666666</v>
      </c>
      <c r="G5091">
        <v>4.0934033333333337</v>
      </c>
      <c r="H5091">
        <v>4.4409266666666669</v>
      </c>
      <c r="I5091">
        <v>3.8958499999999998</v>
      </c>
      <c r="J5091">
        <v>4.3727633333333342</v>
      </c>
      <c r="K5091" s="1">
        <v>8.4263333333333357E-2</v>
      </c>
      <c r="L5091" s="1">
        <v>-3.7689999999999557E-2</v>
      </c>
      <c r="M5091" s="1">
        <v>-0.1075733333333333</v>
      </c>
      <c r="N5091" s="1">
        <v>0.34752333333333318</v>
      </c>
      <c r="O5091" s="1">
        <v>0.47691333333333441</v>
      </c>
      <c r="P5091" t="s">
        <v>5089</v>
      </c>
      <c r="Q5091" t="s">
        <v>14748</v>
      </c>
      <c r="R5091" t="s">
        <v>23551</v>
      </c>
    </row>
    <row r="5092" spans="1:18" x14ac:dyDescent="0.25">
      <c r="A5092">
        <v>4.1243799999999995</v>
      </c>
      <c r="B5092">
        <v>4.5551033333333333</v>
      </c>
      <c r="C5092">
        <v>3.9730666666666665</v>
      </c>
      <c r="D5092">
        <v>3.8505699999999998</v>
      </c>
      <c r="E5092">
        <v>1.6020566666666667</v>
      </c>
      <c r="F5092">
        <v>1.7761233333333335</v>
      </c>
      <c r="G5092">
        <v>3.3439033333333334</v>
      </c>
      <c r="H5092">
        <v>2.9322033333333333</v>
      </c>
      <c r="I5092">
        <v>3.7206766666666664</v>
      </c>
      <c r="J5092">
        <v>3.102233333333333</v>
      </c>
      <c r="K5092" s="1">
        <v>0.43072333333333379</v>
      </c>
      <c r="L5092" s="1">
        <v>-0.1224966666666667</v>
      </c>
      <c r="M5092" s="1">
        <v>0.17406666666666681</v>
      </c>
      <c r="N5092" s="1">
        <v>-0.41170000000000018</v>
      </c>
      <c r="O5092" s="1">
        <v>-0.61844333333333346</v>
      </c>
      <c r="P5092" t="s">
        <v>5090</v>
      </c>
      <c r="Q5092" t="s">
        <v>14749</v>
      </c>
      <c r="R5092" t="s">
        <v>23552</v>
      </c>
    </row>
    <row r="5093" spans="1:18" x14ac:dyDescent="0.25">
      <c r="A5093">
        <v>-0.26413599999999998</v>
      </c>
      <c r="B5093">
        <v>7.6721999999999999E-2</v>
      </c>
      <c r="C5093">
        <v>1.5804966666666667</v>
      </c>
      <c r="D5093">
        <v>1.8091999999999999</v>
      </c>
      <c r="E5093">
        <v>3.2502533333333332</v>
      </c>
      <c r="F5093">
        <v>4.1766366666666661</v>
      </c>
      <c r="G5093">
        <v>1.3358866666666669</v>
      </c>
      <c r="H5093">
        <v>1.293067</v>
      </c>
      <c r="I5093">
        <v>0.90503366666666663</v>
      </c>
      <c r="J5093">
        <v>0.91395999999999999</v>
      </c>
      <c r="K5093" s="1">
        <v>0.34085799999999999</v>
      </c>
      <c r="L5093" s="1">
        <v>0.22870333333333326</v>
      </c>
      <c r="M5093" s="1">
        <v>0.92638333333333289</v>
      </c>
      <c r="N5093" s="1">
        <v>-4.2819666666666922E-2</v>
      </c>
      <c r="O5093" s="1">
        <v>8.9263333333333694E-3</v>
      </c>
      <c r="P5093" t="s">
        <v>5091</v>
      </c>
      <c r="Q5093" t="s">
        <v>14750</v>
      </c>
      <c r="R5093" t="s">
        <v>23553</v>
      </c>
    </row>
    <row r="5094" spans="1:18" x14ac:dyDescent="0.25">
      <c r="A5094">
        <v>4.31379</v>
      </c>
      <c r="B5094">
        <v>4.3414600000000005</v>
      </c>
      <c r="C5094">
        <v>4.2399066666666672</v>
      </c>
      <c r="D5094">
        <v>4.0658733333333332</v>
      </c>
      <c r="E5094">
        <v>3.2383833333333332</v>
      </c>
      <c r="F5094">
        <v>3.5622133333333337</v>
      </c>
      <c r="G5094">
        <v>4.2841666666666667</v>
      </c>
      <c r="H5094">
        <v>4.4276433333333332</v>
      </c>
      <c r="I5094">
        <v>4.6645499999999993</v>
      </c>
      <c r="J5094">
        <v>4.5579433333333341</v>
      </c>
      <c r="K5094" s="1">
        <v>2.7670000000000528E-2</v>
      </c>
      <c r="L5094" s="1">
        <v>-0.17403333333333393</v>
      </c>
      <c r="M5094" s="1">
        <v>0.32383000000000051</v>
      </c>
      <c r="N5094" s="1">
        <v>0.14347666666666647</v>
      </c>
      <c r="O5094" s="1">
        <v>-0.10660666666666518</v>
      </c>
      <c r="P5094" t="s">
        <v>5092</v>
      </c>
      <c r="Q5094" t="s">
        <v>14751</v>
      </c>
      <c r="R5094" t="s">
        <v>23554</v>
      </c>
    </row>
    <row r="5095" spans="1:18" x14ac:dyDescent="0.25">
      <c r="A5095">
        <v>4.7563766666666671</v>
      </c>
      <c r="B5095">
        <v>4.7354633333333327</v>
      </c>
      <c r="C5095">
        <v>5.1598933333333337</v>
      </c>
      <c r="D5095">
        <v>4.8498566666666667</v>
      </c>
      <c r="E5095">
        <v>4.25943</v>
      </c>
      <c r="F5095">
        <v>4.30633</v>
      </c>
      <c r="G5095">
        <v>5.2250433333333328</v>
      </c>
      <c r="H5095">
        <v>5.2989666666666668</v>
      </c>
      <c r="I5095">
        <v>4.9772833333333333</v>
      </c>
      <c r="J5095">
        <v>5.2780899999999997</v>
      </c>
      <c r="K5095" s="1">
        <v>-2.091333333333445E-2</v>
      </c>
      <c r="L5095" s="1">
        <v>-0.31003666666666696</v>
      </c>
      <c r="M5095" s="1">
        <v>4.6899999999999942E-2</v>
      </c>
      <c r="N5095" s="1">
        <v>7.3923333333334007E-2</v>
      </c>
      <c r="O5095" s="1">
        <v>0.30080666666666644</v>
      </c>
      <c r="P5095" t="s">
        <v>5093</v>
      </c>
      <c r="Q5095" t="s">
        <v>14752</v>
      </c>
      <c r="R5095" t="s">
        <v>23555</v>
      </c>
    </row>
    <row r="5096" spans="1:18" x14ac:dyDescent="0.25">
      <c r="A5096">
        <v>4.2540833333333339</v>
      </c>
      <c r="B5096">
        <v>4.3937200000000001</v>
      </c>
      <c r="C5096">
        <v>4.6555733333333338</v>
      </c>
      <c r="D5096">
        <v>5.3390999999999993</v>
      </c>
      <c r="E5096">
        <v>4.4845499999999996</v>
      </c>
      <c r="F5096">
        <v>5.4328933333333325</v>
      </c>
      <c r="G5096">
        <v>3.8386366666666665</v>
      </c>
      <c r="H5096">
        <v>5.809026666666667</v>
      </c>
      <c r="I5096">
        <v>4.1619933333333332</v>
      </c>
      <c r="J5096">
        <v>6.2062133333333334</v>
      </c>
      <c r="K5096" s="1">
        <v>0.13963666666666619</v>
      </c>
      <c r="L5096" s="1">
        <v>0.68352666666666551</v>
      </c>
      <c r="M5096" s="1">
        <v>0.94834333333333287</v>
      </c>
      <c r="N5096" s="1">
        <v>1.9703900000000005</v>
      </c>
      <c r="O5096" s="1">
        <v>2.0442200000000001</v>
      </c>
      <c r="P5096" t="s">
        <v>5094</v>
      </c>
      <c r="Q5096" t="s">
        <v>14753</v>
      </c>
      <c r="R5096" t="s">
        <v>23556</v>
      </c>
    </row>
    <row r="5097" spans="1:18" x14ac:dyDescent="0.25">
      <c r="A5097">
        <v>3.6059333333333332</v>
      </c>
      <c r="B5097">
        <v>3.6072166666666665</v>
      </c>
      <c r="C5097">
        <v>4.2737733333333336</v>
      </c>
      <c r="D5097">
        <v>4.5150199999999998</v>
      </c>
      <c r="E5097">
        <v>2.0579133333333335</v>
      </c>
      <c r="F5097">
        <v>2.5724800000000001</v>
      </c>
      <c r="G5097">
        <v>3.0227966666666668</v>
      </c>
      <c r="H5097">
        <v>2.4544700000000002</v>
      </c>
      <c r="I5097">
        <v>3.9231566666666668</v>
      </c>
      <c r="J5097">
        <v>2.3429666666666669</v>
      </c>
      <c r="K5097" s="1">
        <v>1.283333333333303E-3</v>
      </c>
      <c r="L5097" s="1">
        <v>0.24124666666666617</v>
      </c>
      <c r="M5097" s="1">
        <v>0.51456666666666662</v>
      </c>
      <c r="N5097" s="1">
        <v>-0.56832666666666665</v>
      </c>
      <c r="O5097" s="1">
        <v>-1.58019</v>
      </c>
      <c r="P5097" t="s">
        <v>5095</v>
      </c>
      <c r="Q5097" t="s">
        <v>14754</v>
      </c>
    </row>
    <row r="5098" spans="1:18" x14ac:dyDescent="0.25">
      <c r="A5098">
        <v>5.0348666666666668</v>
      </c>
      <c r="B5098">
        <v>5.0015333333333336</v>
      </c>
      <c r="C5098">
        <v>5.9341866666666663</v>
      </c>
      <c r="D5098">
        <v>6.2514099999999999</v>
      </c>
      <c r="E5098">
        <v>3.9379600000000003</v>
      </c>
      <c r="F5098">
        <v>4.6098566666666665</v>
      </c>
      <c r="G5098">
        <v>4.25068</v>
      </c>
      <c r="H5098">
        <v>3.6898700000000004</v>
      </c>
      <c r="I5098">
        <v>5.0011800000000006</v>
      </c>
      <c r="J5098">
        <v>3.0128000000000004</v>
      </c>
      <c r="K5098" s="1">
        <v>-3.3333333333333215E-2</v>
      </c>
      <c r="L5098" s="1">
        <v>0.31722333333333363</v>
      </c>
      <c r="M5098" s="1">
        <v>0.67189666666666614</v>
      </c>
      <c r="N5098" s="1">
        <v>-0.56080999999999959</v>
      </c>
      <c r="O5098" s="1">
        <v>-1.9883800000000003</v>
      </c>
      <c r="P5098" t="s">
        <v>5096</v>
      </c>
      <c r="Q5098" t="s">
        <v>14755</v>
      </c>
      <c r="R5098" t="s">
        <v>23557</v>
      </c>
    </row>
    <row r="5099" spans="1:18" x14ac:dyDescent="0.25">
      <c r="A5099">
        <v>-1.2984663333333335</v>
      </c>
      <c r="B5099">
        <v>-0.41790933333333341</v>
      </c>
      <c r="C5099">
        <v>-0.21719143333333335</v>
      </c>
      <c r="D5099">
        <v>-3.6025666666666657E-2</v>
      </c>
      <c r="E5099">
        <v>3.4022000000000001</v>
      </c>
      <c r="F5099">
        <v>2.7167100000000004</v>
      </c>
      <c r="G5099">
        <v>-0.36840033333333339</v>
      </c>
      <c r="H5099">
        <v>-0.49714166666666665</v>
      </c>
      <c r="I5099">
        <v>0.47494993333333335</v>
      </c>
      <c r="J5099">
        <v>-1.407</v>
      </c>
      <c r="K5099" s="1">
        <v>0.88055700000000003</v>
      </c>
      <c r="L5099" s="1">
        <v>0.1811657666666667</v>
      </c>
      <c r="M5099" s="1">
        <v>-0.68548999999999971</v>
      </c>
      <c r="N5099" s="1">
        <v>-0.12874133333333326</v>
      </c>
      <c r="O5099" s="1">
        <v>-1.8819499333333334</v>
      </c>
      <c r="P5099" t="s">
        <v>5097</v>
      </c>
      <c r="Q5099" t="s">
        <v>14756</v>
      </c>
      <c r="R5099" t="s">
        <v>23558</v>
      </c>
    </row>
    <row r="5100" spans="1:18" x14ac:dyDescent="0.25">
      <c r="A5100">
        <v>4.393603333333334</v>
      </c>
      <c r="B5100">
        <v>4.5281666666666673</v>
      </c>
      <c r="C5100">
        <v>4.6034566666666663</v>
      </c>
      <c r="D5100">
        <v>4.3624266666666669</v>
      </c>
      <c r="E5100">
        <v>3.4363799999999998</v>
      </c>
      <c r="F5100">
        <v>2.8623699999999999</v>
      </c>
      <c r="G5100">
        <v>4.66127</v>
      </c>
      <c r="H5100">
        <v>4.0953066666666667</v>
      </c>
      <c r="I5100">
        <v>4.9782533333333339</v>
      </c>
      <c r="J5100">
        <v>3.8723866666666669</v>
      </c>
      <c r="K5100" s="1">
        <v>0.13456333333333337</v>
      </c>
      <c r="L5100" s="1">
        <v>-0.24102999999999941</v>
      </c>
      <c r="M5100" s="1">
        <v>-0.57400999999999991</v>
      </c>
      <c r="N5100" s="1">
        <v>-0.56596333333333337</v>
      </c>
      <c r="O5100" s="1">
        <v>-1.105866666666667</v>
      </c>
      <c r="P5100" t="s">
        <v>5098</v>
      </c>
      <c r="Q5100" t="s">
        <v>14757</v>
      </c>
      <c r="R5100" t="s">
        <v>23559</v>
      </c>
    </row>
    <row r="5101" spans="1:18" x14ac:dyDescent="0.25">
      <c r="A5101">
        <v>4.5399433333333334</v>
      </c>
      <c r="B5101">
        <v>4.5095000000000001</v>
      </c>
      <c r="C5101">
        <v>6.8241699999999996</v>
      </c>
      <c r="D5101">
        <v>6.9541233333333325</v>
      </c>
      <c r="E5101">
        <v>5.8508800000000001</v>
      </c>
      <c r="F5101">
        <v>6.9826300000000003</v>
      </c>
      <c r="G5101">
        <v>5.7867233333333337</v>
      </c>
      <c r="H5101">
        <v>5.309123333333333</v>
      </c>
      <c r="I5101">
        <v>5.9245366666666675</v>
      </c>
      <c r="J5101">
        <v>4.5049766666666669</v>
      </c>
      <c r="K5101" s="1">
        <v>-3.0443333333333378E-2</v>
      </c>
      <c r="L5101" s="1">
        <v>0.12995333333333292</v>
      </c>
      <c r="M5101" s="1">
        <v>1.1317500000000003</v>
      </c>
      <c r="N5101" s="1">
        <v>-0.47760000000000069</v>
      </c>
      <c r="O5101" s="1">
        <v>-1.4195600000000006</v>
      </c>
      <c r="P5101" t="s">
        <v>5099</v>
      </c>
      <c r="Q5101" t="s">
        <v>14758</v>
      </c>
      <c r="R5101" t="s">
        <v>23560</v>
      </c>
    </row>
    <row r="5102" spans="1:18" x14ac:dyDescent="0.25">
      <c r="A5102">
        <v>3.8540399999999999</v>
      </c>
      <c r="B5102">
        <v>3.8503100000000003</v>
      </c>
      <c r="C5102">
        <v>6.3128266666666661</v>
      </c>
      <c r="D5102">
        <v>6.4829900000000009</v>
      </c>
      <c r="E5102">
        <v>5.3982166666666664</v>
      </c>
      <c r="F5102">
        <v>6.5927099999999994</v>
      </c>
      <c r="G5102">
        <v>5.2487299999999992</v>
      </c>
      <c r="H5102">
        <v>4.5697900000000002</v>
      </c>
      <c r="I5102">
        <v>5.7496233333333331</v>
      </c>
      <c r="J5102">
        <v>3.9351733333333336</v>
      </c>
      <c r="K5102" s="1">
        <v>-3.729999999999567E-3</v>
      </c>
      <c r="L5102" s="1">
        <v>0.17016333333333478</v>
      </c>
      <c r="M5102" s="1">
        <v>1.194493333333333</v>
      </c>
      <c r="N5102" s="1">
        <v>-0.67893999999999899</v>
      </c>
      <c r="O5102" s="1">
        <v>-1.8144499999999995</v>
      </c>
      <c r="P5102" t="s">
        <v>5100</v>
      </c>
      <c r="Q5102" t="s">
        <v>14759</v>
      </c>
      <c r="R5102" t="s">
        <v>23560</v>
      </c>
    </row>
    <row r="5103" spans="1:18" x14ac:dyDescent="0.25">
      <c r="A5103">
        <v>2.8147600000000002</v>
      </c>
      <c r="B5103">
        <v>3.2271966666666665</v>
      </c>
      <c r="C5103">
        <v>2.9245999999999999</v>
      </c>
      <c r="D5103">
        <v>2.5245166666666665</v>
      </c>
      <c r="E5103">
        <v>3.0171866666666669</v>
      </c>
      <c r="F5103">
        <v>2.4625400000000002</v>
      </c>
      <c r="G5103">
        <v>3.7459033333333331</v>
      </c>
      <c r="H5103">
        <v>3.95886</v>
      </c>
      <c r="I5103">
        <v>2.80193</v>
      </c>
      <c r="J5103">
        <v>4.0394833333333331</v>
      </c>
      <c r="K5103" s="1">
        <v>0.41243666666666634</v>
      </c>
      <c r="L5103" s="1">
        <v>-0.40008333333333335</v>
      </c>
      <c r="M5103" s="1">
        <v>-0.55464666666666673</v>
      </c>
      <c r="N5103" s="1">
        <v>0.21295666666666691</v>
      </c>
      <c r="O5103" s="1">
        <v>1.2375533333333331</v>
      </c>
      <c r="P5103" t="s">
        <v>5101</v>
      </c>
      <c r="Q5103" t="s">
        <v>14760</v>
      </c>
      <c r="R5103" t="s">
        <v>23561</v>
      </c>
    </row>
    <row r="5104" spans="1:18" x14ac:dyDescent="0.25">
      <c r="A5104">
        <v>4.02494</v>
      </c>
      <c r="B5104">
        <v>4.33568</v>
      </c>
      <c r="C5104">
        <v>3.7616800000000001</v>
      </c>
      <c r="D5104">
        <v>3.7703666666666664</v>
      </c>
      <c r="E5104">
        <v>4.0900866666666671</v>
      </c>
      <c r="F5104">
        <v>3.8673500000000001</v>
      </c>
      <c r="G5104">
        <v>4.4618199999999995</v>
      </c>
      <c r="H5104">
        <v>5.2254866666666659</v>
      </c>
      <c r="I5104">
        <v>4.1084866666666668</v>
      </c>
      <c r="J5104">
        <v>5.1905066666666668</v>
      </c>
      <c r="K5104" s="1">
        <v>0.31074000000000002</v>
      </c>
      <c r="L5104" s="1">
        <v>8.6866666666662873E-3</v>
      </c>
      <c r="M5104" s="1">
        <v>-0.22273666666666703</v>
      </c>
      <c r="N5104" s="1">
        <v>0.76366666666666649</v>
      </c>
      <c r="O5104" s="1">
        <v>1.08202</v>
      </c>
      <c r="P5104" t="s">
        <v>5102</v>
      </c>
      <c r="Q5104" t="s">
        <v>14761</v>
      </c>
      <c r="R5104" t="s">
        <v>23562</v>
      </c>
    </row>
    <row r="5105" spans="1:18" x14ac:dyDescent="0.25">
      <c r="A5105">
        <v>5.849216666666667</v>
      </c>
      <c r="B5105">
        <v>6.2744066666666667</v>
      </c>
      <c r="C5105">
        <v>6.0666866666666666</v>
      </c>
      <c r="D5105">
        <v>6.2372699999999996</v>
      </c>
      <c r="E5105">
        <v>4.8818266666666661</v>
      </c>
      <c r="F5105">
        <v>4.8056799999999997</v>
      </c>
      <c r="G5105">
        <v>5.6643966666666659</v>
      </c>
      <c r="H5105">
        <v>5.4826233333333327</v>
      </c>
      <c r="I5105">
        <v>5.7994399999999997</v>
      </c>
      <c r="J5105">
        <v>5.8428666666666658</v>
      </c>
      <c r="K5105" s="1">
        <v>0.42518999999999973</v>
      </c>
      <c r="L5105" s="1">
        <v>0.17058333333333309</v>
      </c>
      <c r="M5105" s="1">
        <v>-7.6146666666666363E-2</v>
      </c>
      <c r="N5105" s="1">
        <v>-0.18177333333333312</v>
      </c>
      <c r="O5105" s="1">
        <v>4.3426666666666058E-2</v>
      </c>
      <c r="P5105" t="s">
        <v>5103</v>
      </c>
      <c r="Q5105" t="s">
        <v>14762</v>
      </c>
      <c r="R5105" t="s">
        <v>23563</v>
      </c>
    </row>
    <row r="5106" spans="1:18" x14ac:dyDescent="0.25">
      <c r="A5106">
        <v>7.3151333333333328</v>
      </c>
      <c r="B5106">
        <v>7.3561833333333331</v>
      </c>
      <c r="C5106">
        <v>6.5251100000000006</v>
      </c>
      <c r="D5106">
        <v>6.5701433333333341</v>
      </c>
      <c r="E5106">
        <v>5.3063100000000007</v>
      </c>
      <c r="F5106">
        <v>4.76248</v>
      </c>
      <c r="G5106">
        <v>6.6088266666666664</v>
      </c>
      <c r="H5106">
        <v>6.1721499999999994</v>
      </c>
      <c r="I5106">
        <v>6.5502366666666667</v>
      </c>
      <c r="J5106">
        <v>6.2953066666666677</v>
      </c>
      <c r="K5106" s="1">
        <v>4.1050000000000253E-2</v>
      </c>
      <c r="L5106" s="1">
        <v>4.5033333333333481E-2</v>
      </c>
      <c r="M5106" s="1">
        <v>-0.5438300000000007</v>
      </c>
      <c r="N5106" s="1">
        <v>-0.43667666666666705</v>
      </c>
      <c r="O5106" s="1">
        <v>-0.25492999999999899</v>
      </c>
      <c r="P5106" t="s">
        <v>5104</v>
      </c>
      <c r="Q5106" t="s">
        <v>14763</v>
      </c>
      <c r="R5106" t="s">
        <v>23564</v>
      </c>
    </row>
    <row r="5107" spans="1:18" x14ac:dyDescent="0.25">
      <c r="A5107">
        <v>3.8199533333333338</v>
      </c>
      <c r="B5107">
        <v>3.9853866666666669</v>
      </c>
      <c r="C5107">
        <v>3.2734799999999997</v>
      </c>
      <c r="D5107">
        <v>3.7018033333333329</v>
      </c>
      <c r="E5107">
        <v>3.3798900000000001</v>
      </c>
      <c r="F5107">
        <v>3.2783466666666663</v>
      </c>
      <c r="G5107">
        <v>3.7251499999999997</v>
      </c>
      <c r="H5107">
        <v>4.5141099999999996</v>
      </c>
      <c r="I5107">
        <v>3.6418300000000001</v>
      </c>
      <c r="J5107">
        <v>4.7021433333333329</v>
      </c>
      <c r="K5107" s="1">
        <v>0.1654333333333331</v>
      </c>
      <c r="L5107" s="1">
        <v>0.42832333333333317</v>
      </c>
      <c r="M5107" s="1">
        <v>-0.10154333333333376</v>
      </c>
      <c r="N5107" s="1">
        <v>0.78895999999999988</v>
      </c>
      <c r="O5107" s="1">
        <v>1.0603133333333328</v>
      </c>
      <c r="P5107" t="s">
        <v>5105</v>
      </c>
      <c r="Q5107" t="s">
        <v>14764</v>
      </c>
      <c r="R5107" t="s">
        <v>23565</v>
      </c>
    </row>
    <row r="5108" spans="1:18" x14ac:dyDescent="0.25">
      <c r="A5108">
        <v>4.2553766666666668</v>
      </c>
      <c r="B5108">
        <v>4.5263</v>
      </c>
      <c r="C5108">
        <v>4.090486666666667</v>
      </c>
      <c r="D5108">
        <v>4.1667500000000004</v>
      </c>
      <c r="E5108">
        <v>2.4002400000000002</v>
      </c>
      <c r="F5108">
        <v>2.6562100000000002</v>
      </c>
      <c r="G5108">
        <v>3.4519066666666665</v>
      </c>
      <c r="H5108">
        <v>3.9322866666666663</v>
      </c>
      <c r="I5108">
        <v>3.9864566666666668</v>
      </c>
      <c r="J5108">
        <v>3.9279999999999995</v>
      </c>
      <c r="K5108" s="1">
        <v>0.27092333333333318</v>
      </c>
      <c r="L5108" s="1">
        <v>7.626333333333335E-2</v>
      </c>
      <c r="M5108" s="1">
        <v>0.25597000000000003</v>
      </c>
      <c r="N5108" s="1">
        <v>0.48037999999999981</v>
      </c>
      <c r="O5108" s="1">
        <v>-5.8456666666667267E-2</v>
      </c>
      <c r="P5108" t="s">
        <v>5106</v>
      </c>
      <c r="Q5108" t="s">
        <v>14765</v>
      </c>
      <c r="R5108" t="s">
        <v>23566</v>
      </c>
    </row>
    <row r="5109" spans="1:18" x14ac:dyDescent="0.25">
      <c r="A5109">
        <v>4.2202233333333332</v>
      </c>
      <c r="B5109">
        <v>4.3409699999999996</v>
      </c>
      <c r="C5109">
        <v>3.8910899999999997</v>
      </c>
      <c r="D5109">
        <v>3.7661000000000002</v>
      </c>
      <c r="E5109">
        <v>3.1581166666666669</v>
      </c>
      <c r="F5109">
        <v>2.8310766666666667</v>
      </c>
      <c r="G5109">
        <v>4.249436666666667</v>
      </c>
      <c r="H5109">
        <v>4.2827099999999998</v>
      </c>
      <c r="I5109">
        <v>4.2768833333333331</v>
      </c>
      <c r="J5109">
        <v>4.2695866666666662</v>
      </c>
      <c r="K5109" s="1">
        <v>0.12074666666666634</v>
      </c>
      <c r="L5109" s="1">
        <v>-0.12498999999999949</v>
      </c>
      <c r="M5109" s="1">
        <v>-0.32704000000000022</v>
      </c>
      <c r="N5109" s="1">
        <v>3.3273333333332822E-2</v>
      </c>
      <c r="O5109" s="1">
        <v>-7.2966666666669511E-3</v>
      </c>
      <c r="P5109" t="s">
        <v>5107</v>
      </c>
      <c r="Q5109" t="s">
        <v>14766</v>
      </c>
      <c r="R5109" t="s">
        <v>23567</v>
      </c>
    </row>
    <row r="5110" spans="1:18" x14ac:dyDescent="0.25">
      <c r="A5110">
        <v>4.9574399999999992</v>
      </c>
      <c r="B5110">
        <v>5.0860200000000004</v>
      </c>
      <c r="C5110">
        <v>4.9386700000000001</v>
      </c>
      <c r="D5110">
        <v>4.6172166666666667</v>
      </c>
      <c r="E5110">
        <v>3.9577733333333334</v>
      </c>
      <c r="F5110">
        <v>3.4325933333333332</v>
      </c>
      <c r="G5110">
        <v>4.9188699999999992</v>
      </c>
      <c r="H5110">
        <v>4.5721233333333329</v>
      </c>
      <c r="I5110">
        <v>5.2464333333333331</v>
      </c>
      <c r="J5110">
        <v>4.8634900000000005</v>
      </c>
      <c r="K5110" s="1">
        <v>0.12858000000000125</v>
      </c>
      <c r="L5110" s="1">
        <v>-0.32145333333333337</v>
      </c>
      <c r="M5110" s="1">
        <v>-0.5251800000000002</v>
      </c>
      <c r="N5110" s="1">
        <v>-0.34674666666666631</v>
      </c>
      <c r="O5110" s="1">
        <v>-0.38294333333333253</v>
      </c>
      <c r="P5110" t="s">
        <v>5108</v>
      </c>
      <c r="Q5110" t="s">
        <v>14767</v>
      </c>
      <c r="R5110" t="s">
        <v>23568</v>
      </c>
    </row>
    <row r="5111" spans="1:18" x14ac:dyDescent="0.25">
      <c r="A5111">
        <v>5.5243833333333328</v>
      </c>
      <c r="B5111">
        <v>5.5992500000000005</v>
      </c>
      <c r="C5111">
        <v>6.5191599999999994</v>
      </c>
      <c r="D5111">
        <v>6.1970833333333326</v>
      </c>
      <c r="E5111">
        <v>5.2820333333333336</v>
      </c>
      <c r="F5111">
        <v>4.9037166666666669</v>
      </c>
      <c r="G5111">
        <v>6.244250000000001</v>
      </c>
      <c r="H5111">
        <v>5.8494600000000005</v>
      </c>
      <c r="I5111">
        <v>5.9562199999999992</v>
      </c>
      <c r="J5111">
        <v>5.6273400000000002</v>
      </c>
      <c r="K5111" s="1">
        <v>7.4866666666667747E-2</v>
      </c>
      <c r="L5111" s="1">
        <v>-0.32207666666666679</v>
      </c>
      <c r="M5111" s="1">
        <v>-0.37831666666666663</v>
      </c>
      <c r="N5111" s="1">
        <v>-0.39479000000000042</v>
      </c>
      <c r="O5111" s="1">
        <v>-0.32887999999999895</v>
      </c>
      <c r="P5111" t="s">
        <v>5109</v>
      </c>
      <c r="Q5111" t="s">
        <v>14768</v>
      </c>
      <c r="R5111" t="s">
        <v>23569</v>
      </c>
    </row>
    <row r="5112" spans="1:18" x14ac:dyDescent="0.25">
      <c r="A5112">
        <v>2.369453333333333</v>
      </c>
      <c r="B5112">
        <v>2.48163</v>
      </c>
      <c r="C5112">
        <v>4.2114699999999994</v>
      </c>
      <c r="D5112">
        <v>4.301943333333333</v>
      </c>
      <c r="E5112">
        <v>6.2544533333333341</v>
      </c>
      <c r="F5112">
        <v>6.576576666666667</v>
      </c>
      <c r="G5112">
        <v>4.1286866666666668</v>
      </c>
      <c r="H5112">
        <v>3.5872799999999998</v>
      </c>
      <c r="I5112">
        <v>3.9568866666666671</v>
      </c>
      <c r="J5112">
        <v>3.4118366666666673</v>
      </c>
      <c r="K5112" s="1">
        <v>0.11217666666666704</v>
      </c>
      <c r="L5112" s="1">
        <v>9.0473333333333628E-2</v>
      </c>
      <c r="M5112" s="1">
        <v>0.32212333333333287</v>
      </c>
      <c r="N5112" s="1">
        <v>-0.54140666666666704</v>
      </c>
      <c r="O5112" s="1">
        <v>-0.54504999999999981</v>
      </c>
      <c r="P5112" t="s">
        <v>5110</v>
      </c>
      <c r="Q5112" t="s">
        <v>14769</v>
      </c>
      <c r="R5112" t="s">
        <v>23570</v>
      </c>
    </row>
    <row r="5113" spans="1:18" x14ac:dyDescent="0.25">
      <c r="A5113">
        <v>3.0400799999999997</v>
      </c>
      <c r="B5113">
        <v>3.5824099999999999</v>
      </c>
      <c r="C5113">
        <v>3.9370033333333332</v>
      </c>
      <c r="D5113">
        <v>4.2100533333333336</v>
      </c>
      <c r="E5113">
        <v>3.7278033333333336</v>
      </c>
      <c r="F5113">
        <v>4.5609199999999994</v>
      </c>
      <c r="G5113">
        <v>3.8078566666666664</v>
      </c>
      <c r="H5113">
        <v>4.7912100000000004</v>
      </c>
      <c r="I5113">
        <v>3.6517166666666667</v>
      </c>
      <c r="J5113">
        <v>4.7759099999999997</v>
      </c>
      <c r="K5113" s="1">
        <v>0.5423300000000002</v>
      </c>
      <c r="L5113" s="1">
        <v>0.27305000000000046</v>
      </c>
      <c r="M5113" s="1">
        <v>0.83311666666666584</v>
      </c>
      <c r="N5113" s="1">
        <v>0.98335333333333397</v>
      </c>
      <c r="O5113" s="1">
        <v>1.1241933333333329</v>
      </c>
      <c r="P5113" t="s">
        <v>5111</v>
      </c>
      <c r="Q5113" t="s">
        <v>14770</v>
      </c>
      <c r="R5113" t="s">
        <v>23571</v>
      </c>
    </row>
    <row r="5114" spans="1:18" x14ac:dyDescent="0.25">
      <c r="A5114">
        <v>5.7213666666666656</v>
      </c>
      <c r="B5114">
        <v>5.6665800000000006</v>
      </c>
      <c r="C5114">
        <v>6.2060366666666669</v>
      </c>
      <c r="D5114">
        <v>6.2827866666666665</v>
      </c>
      <c r="E5114">
        <v>4.3573033333333333</v>
      </c>
      <c r="F5114">
        <v>4.9649666666666663</v>
      </c>
      <c r="G5114">
        <v>5.3338133333333344</v>
      </c>
      <c r="H5114">
        <v>5.2611999999999997</v>
      </c>
      <c r="I5114">
        <v>5.8459233333333325</v>
      </c>
      <c r="J5114">
        <v>5.5565699999999998</v>
      </c>
      <c r="K5114" s="1">
        <v>-5.4786666666664985E-2</v>
      </c>
      <c r="L5114" s="1">
        <v>7.6749999999999652E-2</v>
      </c>
      <c r="M5114" s="1">
        <v>0.607663333333333</v>
      </c>
      <c r="N5114" s="1">
        <v>-7.2613333333334751E-2</v>
      </c>
      <c r="O5114" s="1">
        <v>-0.28935333333333269</v>
      </c>
      <c r="P5114" t="s">
        <v>5112</v>
      </c>
      <c r="Q5114" t="s">
        <v>14771</v>
      </c>
    </row>
    <row r="5115" spans="1:18" x14ac:dyDescent="0.25">
      <c r="A5115">
        <v>6.0717166666666671</v>
      </c>
      <c r="B5115">
        <v>6.2898699999999996</v>
      </c>
      <c r="C5115">
        <v>6.5499599999999996</v>
      </c>
      <c r="D5115">
        <v>6.6618433333333336</v>
      </c>
      <c r="E5115">
        <v>4.8664666666666667</v>
      </c>
      <c r="F5115">
        <v>5.2121900000000005</v>
      </c>
      <c r="G5115">
        <v>5.5503433333333332</v>
      </c>
      <c r="H5115">
        <v>5.6896266666666664</v>
      </c>
      <c r="I5115">
        <v>5.8064733333333329</v>
      </c>
      <c r="J5115">
        <v>5.8296333333333328</v>
      </c>
      <c r="K5115" s="1">
        <v>0.21815333333333253</v>
      </c>
      <c r="L5115" s="1">
        <v>0.111883333333334</v>
      </c>
      <c r="M5115" s="1">
        <v>0.34572333333333383</v>
      </c>
      <c r="N5115" s="1">
        <v>0.1392833333333332</v>
      </c>
      <c r="O5115" s="1">
        <v>2.3159999999999847E-2</v>
      </c>
      <c r="P5115" t="s">
        <v>5113</v>
      </c>
      <c r="Q5115" t="s">
        <v>14772</v>
      </c>
      <c r="R5115" t="s">
        <v>23572</v>
      </c>
    </row>
    <row r="5116" spans="1:18" x14ac:dyDescent="0.25">
      <c r="A5116">
        <v>2.8301666666666669</v>
      </c>
      <c r="B5116">
        <v>3.3911899999999999</v>
      </c>
      <c r="C5116">
        <v>4.0687666666666669</v>
      </c>
      <c r="D5116">
        <v>4.2223100000000002</v>
      </c>
      <c r="E5116">
        <v>2.6338533333333332</v>
      </c>
      <c r="F5116">
        <v>3.4343833333333333</v>
      </c>
      <c r="G5116">
        <v>2.6997900000000001</v>
      </c>
      <c r="H5116">
        <v>2.3954366666666664</v>
      </c>
      <c r="I5116">
        <v>3.3187966666666662</v>
      </c>
      <c r="J5116">
        <v>2.3295833333333333</v>
      </c>
      <c r="K5116" s="1">
        <v>0.56102333333333299</v>
      </c>
      <c r="L5116" s="1">
        <v>0.15354333333333336</v>
      </c>
      <c r="M5116" s="1">
        <v>0.80053000000000019</v>
      </c>
      <c r="N5116" s="1">
        <v>-0.3043533333333337</v>
      </c>
      <c r="O5116" s="1">
        <v>-0.98921333333333283</v>
      </c>
      <c r="P5116" t="s">
        <v>5114</v>
      </c>
      <c r="Q5116" t="s">
        <v>14773</v>
      </c>
      <c r="R5116" t="s">
        <v>23573</v>
      </c>
    </row>
    <row r="5117" spans="1:18" x14ac:dyDescent="0.25">
      <c r="A5117">
        <v>7.4554833333333335</v>
      </c>
      <c r="B5117">
        <v>6.7704300000000002</v>
      </c>
      <c r="C5117">
        <v>5.9449966666666674</v>
      </c>
      <c r="D5117">
        <v>4.9858333333333329</v>
      </c>
      <c r="E5117">
        <v>6.0851666666666659</v>
      </c>
      <c r="F5117">
        <v>4.3238866666666667</v>
      </c>
      <c r="G5117">
        <v>7.5578766666666661</v>
      </c>
      <c r="H5117">
        <v>6.1985033333333339</v>
      </c>
      <c r="I5117">
        <v>7.0072366666666666</v>
      </c>
      <c r="J5117">
        <v>6.1523199999999996</v>
      </c>
      <c r="K5117" s="1">
        <v>-0.68505333333333329</v>
      </c>
      <c r="L5117" s="1">
        <v>-0.95916333333333448</v>
      </c>
      <c r="M5117" s="1">
        <v>-1.7612799999999993</v>
      </c>
      <c r="N5117" s="1">
        <v>-1.3593733333333322</v>
      </c>
      <c r="O5117" s="1">
        <v>-0.85491666666666699</v>
      </c>
      <c r="P5117" t="s">
        <v>5115</v>
      </c>
      <c r="Q5117" t="s">
        <v>14774</v>
      </c>
      <c r="R5117" t="s">
        <v>23574</v>
      </c>
    </row>
    <row r="5118" spans="1:18" x14ac:dyDescent="0.25">
      <c r="A5118">
        <v>5.0553033333333337</v>
      </c>
      <c r="B5118">
        <v>5.4896299999999991</v>
      </c>
      <c r="C5118">
        <v>5.3250866666666665</v>
      </c>
      <c r="D5118">
        <v>6.094546666666667</v>
      </c>
      <c r="E5118">
        <v>4.7738233333333335</v>
      </c>
      <c r="F5118">
        <v>6.0021399999999998</v>
      </c>
      <c r="G5118">
        <v>4.8019999999999996</v>
      </c>
      <c r="H5118">
        <v>6.2015266666666662</v>
      </c>
      <c r="I5118">
        <v>5.2375499999999997</v>
      </c>
      <c r="J5118">
        <v>6.6208333333333336</v>
      </c>
      <c r="K5118" s="1">
        <v>0.43432666666666542</v>
      </c>
      <c r="L5118" s="1">
        <v>0.76946000000000048</v>
      </c>
      <c r="M5118" s="1">
        <v>1.2283166666666663</v>
      </c>
      <c r="N5118" s="1">
        <v>1.3995266666666666</v>
      </c>
      <c r="O5118" s="1">
        <v>1.3832833333333339</v>
      </c>
      <c r="P5118" t="s">
        <v>5116</v>
      </c>
      <c r="Q5118" t="s">
        <v>14775</v>
      </c>
      <c r="R5118" t="s">
        <v>23575</v>
      </c>
    </row>
    <row r="5119" spans="1:18" x14ac:dyDescent="0.25">
      <c r="A5119">
        <v>1.5408233333333332</v>
      </c>
      <c r="B5119">
        <v>2.2628699999999999</v>
      </c>
      <c r="C5119">
        <v>2.6215533333333334</v>
      </c>
      <c r="D5119">
        <v>2.89263</v>
      </c>
      <c r="E5119">
        <v>2.7784333333333335</v>
      </c>
      <c r="F5119">
        <v>3.8100266666666669</v>
      </c>
      <c r="G5119">
        <v>2.0282800000000001</v>
      </c>
      <c r="H5119">
        <v>2.8420966666666665</v>
      </c>
      <c r="I5119">
        <v>2.4016933333333332</v>
      </c>
      <c r="J5119">
        <v>2.9233066666666665</v>
      </c>
      <c r="K5119" s="1">
        <v>0.72204666666666673</v>
      </c>
      <c r="L5119" s="1">
        <v>0.27107666666666663</v>
      </c>
      <c r="M5119" s="1">
        <v>1.0315933333333334</v>
      </c>
      <c r="N5119" s="1">
        <v>0.81381666666666641</v>
      </c>
      <c r="O5119" s="1">
        <v>0.52161333333333326</v>
      </c>
      <c r="P5119" t="s">
        <v>5117</v>
      </c>
      <c r="Q5119" t="s">
        <v>14776</v>
      </c>
      <c r="R5119" t="s">
        <v>23576</v>
      </c>
    </row>
    <row r="5120" spans="1:18" x14ac:dyDescent="0.25">
      <c r="A5120">
        <v>4.8759533333333325</v>
      </c>
      <c r="B5120">
        <v>5.0856400000000006</v>
      </c>
      <c r="C5120">
        <v>5.4171166666666677</v>
      </c>
      <c r="D5120">
        <v>5.3126366666666662</v>
      </c>
      <c r="E5120">
        <v>4.8657466666666664</v>
      </c>
      <c r="F5120">
        <v>4.6181766666666659</v>
      </c>
      <c r="G5120">
        <v>5.129553333333333</v>
      </c>
      <c r="H5120">
        <v>5.09091</v>
      </c>
      <c r="I5120">
        <v>5.3130899999999999</v>
      </c>
      <c r="J5120">
        <v>5.2969699999999991</v>
      </c>
      <c r="K5120" s="1">
        <v>0.20968666666666813</v>
      </c>
      <c r="L5120" s="1">
        <v>-0.10448000000000146</v>
      </c>
      <c r="M5120" s="1">
        <v>-0.24757000000000051</v>
      </c>
      <c r="N5120" s="1">
        <v>-3.8643333333332919E-2</v>
      </c>
      <c r="O5120" s="1">
        <v>-1.61200000000008E-2</v>
      </c>
      <c r="P5120" t="s">
        <v>5118</v>
      </c>
      <c r="Q5120" t="s">
        <v>14777</v>
      </c>
      <c r="R5120" t="s">
        <v>23577</v>
      </c>
    </row>
    <row r="5121" spans="1:18" x14ac:dyDescent="0.25">
      <c r="A5121">
        <v>1.4712033333333334</v>
      </c>
      <c r="B5121">
        <v>1.5311533333333334</v>
      </c>
      <c r="C5121">
        <v>2.6354566666666668</v>
      </c>
      <c r="D5121">
        <v>3.0722700000000001</v>
      </c>
      <c r="E5121">
        <v>5.4252966666666671</v>
      </c>
      <c r="F5121">
        <v>5.6169333333333329</v>
      </c>
      <c r="G5121">
        <v>2.9487400000000004</v>
      </c>
      <c r="H5121">
        <v>2.7704633333333333</v>
      </c>
      <c r="I5121">
        <v>2.6072366666666671</v>
      </c>
      <c r="J5121">
        <v>2.5847166666666666</v>
      </c>
      <c r="K5121" s="1">
        <v>5.9949999999999948E-2</v>
      </c>
      <c r="L5121" s="1">
        <v>0.43681333333333328</v>
      </c>
      <c r="M5121" s="1">
        <v>0.19163666666666579</v>
      </c>
      <c r="N5121" s="1">
        <v>-0.17827666666666708</v>
      </c>
      <c r="O5121" s="1">
        <v>-2.252000000000054E-2</v>
      </c>
      <c r="P5121" t="s">
        <v>5119</v>
      </c>
      <c r="Q5121" t="s">
        <v>14778</v>
      </c>
      <c r="R5121" t="s">
        <v>23578</v>
      </c>
    </row>
    <row r="5122" spans="1:18" x14ac:dyDescent="0.25">
      <c r="A5122">
        <v>4.6546233333333333</v>
      </c>
      <c r="B5122">
        <v>5.0572166666666662</v>
      </c>
      <c r="C5122">
        <v>3.9019766666666662</v>
      </c>
      <c r="D5122">
        <v>4.0352533333333334</v>
      </c>
      <c r="E5122">
        <v>3.5921033333333336</v>
      </c>
      <c r="F5122">
        <v>3.9560766666666667</v>
      </c>
      <c r="G5122">
        <v>4.5209000000000001</v>
      </c>
      <c r="H5122">
        <v>5.4199566666666668</v>
      </c>
      <c r="I5122">
        <v>4.4752100000000006</v>
      </c>
      <c r="J5122">
        <v>5.2979033333333332</v>
      </c>
      <c r="K5122" s="1">
        <v>0.40259333333333291</v>
      </c>
      <c r="L5122" s="1">
        <v>0.13327666666666715</v>
      </c>
      <c r="M5122" s="1">
        <v>0.36397333333333304</v>
      </c>
      <c r="N5122" s="1">
        <v>0.89905666666666662</v>
      </c>
      <c r="O5122" s="1">
        <v>0.82269333333333261</v>
      </c>
      <c r="P5122" t="s">
        <v>5120</v>
      </c>
      <c r="Q5122" t="s">
        <v>14779</v>
      </c>
      <c r="R5122" t="s">
        <v>23579</v>
      </c>
    </row>
    <row r="5123" spans="1:18" x14ac:dyDescent="0.25">
      <c r="A5123">
        <v>5.3396366666666664</v>
      </c>
      <c r="B5123">
        <v>5.5708433333333325</v>
      </c>
      <c r="C5123">
        <v>5.1952533333333335</v>
      </c>
      <c r="D5123">
        <v>5.2588300000000006</v>
      </c>
      <c r="E5123">
        <v>3.754046666666667</v>
      </c>
      <c r="F5123">
        <v>3.9335433333333341</v>
      </c>
      <c r="G5123">
        <v>4.9266600000000009</v>
      </c>
      <c r="H5123">
        <v>5.3981733333333333</v>
      </c>
      <c r="I5123">
        <v>5.0915099999999995</v>
      </c>
      <c r="J5123">
        <v>5.3708366666666665</v>
      </c>
      <c r="K5123" s="1">
        <v>0.23120666666666612</v>
      </c>
      <c r="L5123" s="1">
        <v>6.3576666666667059E-2</v>
      </c>
      <c r="M5123" s="1">
        <v>0.17949666666666708</v>
      </c>
      <c r="N5123" s="1">
        <v>0.47151333333333234</v>
      </c>
      <c r="O5123" s="1">
        <v>0.27932666666666695</v>
      </c>
      <c r="P5123" t="s">
        <v>5121</v>
      </c>
      <c r="Q5123" t="s">
        <v>14780</v>
      </c>
      <c r="R5123" t="s">
        <v>23580</v>
      </c>
    </row>
    <row r="5124" spans="1:18" x14ac:dyDescent="0.25">
      <c r="A5124">
        <v>4.1877233333333335</v>
      </c>
      <c r="B5124">
        <v>4.5550066666666664</v>
      </c>
      <c r="C5124">
        <v>4.5463333333333331</v>
      </c>
      <c r="D5124">
        <v>4.718936666666667</v>
      </c>
      <c r="E5124">
        <v>3.4594100000000001</v>
      </c>
      <c r="F5124">
        <v>4.0366200000000001</v>
      </c>
      <c r="G5124">
        <v>4.0725233333333337</v>
      </c>
      <c r="H5124">
        <v>5.1603266666666663</v>
      </c>
      <c r="I5124">
        <v>4.1158299999999999</v>
      </c>
      <c r="J5124">
        <v>5.2251266666666671</v>
      </c>
      <c r="K5124" s="1">
        <v>0.36728333333333296</v>
      </c>
      <c r="L5124" s="1">
        <v>0.17260333333333389</v>
      </c>
      <c r="M5124" s="1">
        <v>0.57721</v>
      </c>
      <c r="N5124" s="1">
        <v>1.0878033333333326</v>
      </c>
      <c r="O5124" s="1">
        <v>1.1092966666666673</v>
      </c>
      <c r="P5124" t="s">
        <v>5122</v>
      </c>
      <c r="Q5124" t="s">
        <v>14781</v>
      </c>
      <c r="R5124" t="s">
        <v>23581</v>
      </c>
    </row>
    <row r="5125" spans="1:18" x14ac:dyDescent="0.25">
      <c r="A5125">
        <v>3.6187633333333333</v>
      </c>
      <c r="B5125">
        <v>3.5303433333333332</v>
      </c>
      <c r="C5125">
        <v>3.6040166666666664</v>
      </c>
      <c r="D5125">
        <v>3.5149633333333328</v>
      </c>
      <c r="E5125">
        <v>2.9756499999999999</v>
      </c>
      <c r="F5125">
        <v>3.6161699999999999</v>
      </c>
      <c r="G5125">
        <v>3.6876733333333331</v>
      </c>
      <c r="H5125">
        <v>4.697823333333333</v>
      </c>
      <c r="I5125">
        <v>3.803326666666667</v>
      </c>
      <c r="J5125">
        <v>4.860503333333333</v>
      </c>
      <c r="K5125" s="1">
        <v>-8.8420000000000165E-2</v>
      </c>
      <c r="L5125" s="1">
        <v>-8.9053333333333651E-2</v>
      </c>
      <c r="M5125" s="1">
        <v>0.64051999999999998</v>
      </c>
      <c r="N5125" s="1">
        <v>1.0101499999999999</v>
      </c>
      <c r="O5125" s="1">
        <v>1.057176666666666</v>
      </c>
      <c r="P5125" t="s">
        <v>5123</v>
      </c>
      <c r="Q5125" t="s">
        <v>14782</v>
      </c>
      <c r="R5125" t="s">
        <v>23582</v>
      </c>
    </row>
    <row r="5126" spans="1:18" x14ac:dyDescent="0.25">
      <c r="A5126">
        <v>3.8562633333333332</v>
      </c>
      <c r="B5126">
        <v>3.6499366666666666</v>
      </c>
      <c r="C5126">
        <v>3.9453166666666668</v>
      </c>
      <c r="D5126">
        <v>4.030686666666667</v>
      </c>
      <c r="E5126">
        <v>2.8894333333333333</v>
      </c>
      <c r="F5126">
        <v>3.4300266666666666</v>
      </c>
      <c r="G5126">
        <v>3.5594166666666669</v>
      </c>
      <c r="H5126">
        <v>4.3728133333333323</v>
      </c>
      <c r="I5126">
        <v>3.85717</v>
      </c>
      <c r="J5126">
        <v>4.2621666666666664</v>
      </c>
      <c r="K5126" s="1">
        <v>-0.20632666666666655</v>
      </c>
      <c r="L5126" s="1">
        <v>8.5370000000000168E-2</v>
      </c>
      <c r="M5126" s="1">
        <v>0.54059333333333326</v>
      </c>
      <c r="N5126" s="1">
        <v>0.81339666666666544</v>
      </c>
      <c r="O5126" s="1">
        <v>0.40499666666666645</v>
      </c>
      <c r="P5126" t="s">
        <v>5124</v>
      </c>
      <c r="Q5126" t="s">
        <v>14783</v>
      </c>
      <c r="R5126" t="s">
        <v>23583</v>
      </c>
    </row>
    <row r="5127" spans="1:18" x14ac:dyDescent="0.25">
      <c r="A5127">
        <v>4.9457800000000001</v>
      </c>
      <c r="B5127">
        <v>5.0307400000000007</v>
      </c>
      <c r="C5127">
        <v>4.2203299999999997</v>
      </c>
      <c r="D5127">
        <v>4.2466633333333332</v>
      </c>
      <c r="E5127">
        <v>3.2878066666666665</v>
      </c>
      <c r="F5127">
        <v>3.5827033333333334</v>
      </c>
      <c r="G5127">
        <v>4.4455600000000004</v>
      </c>
      <c r="H5127">
        <v>4.8213699999999999</v>
      </c>
      <c r="I5127">
        <v>4.7439966666666669</v>
      </c>
      <c r="J5127">
        <v>5.1183566666666662</v>
      </c>
      <c r="K5127" s="1">
        <v>8.4960000000000591E-2</v>
      </c>
      <c r="L5127" s="1">
        <v>2.6333333333333542E-2</v>
      </c>
      <c r="M5127" s="1">
        <v>0.29489666666666681</v>
      </c>
      <c r="N5127" s="1">
        <v>0.37580999999999953</v>
      </c>
      <c r="O5127" s="1">
        <v>0.37435999999999936</v>
      </c>
      <c r="P5127" t="s">
        <v>5125</v>
      </c>
      <c r="Q5127" t="s">
        <v>14784</v>
      </c>
      <c r="R5127" t="s">
        <v>23584</v>
      </c>
    </row>
    <row r="5128" spans="1:18" x14ac:dyDescent="0.25">
      <c r="A5128">
        <v>4.9930833333333338</v>
      </c>
      <c r="B5128">
        <v>5.2518433333333334</v>
      </c>
      <c r="C5128">
        <v>4.586479999999999</v>
      </c>
      <c r="D5128">
        <v>4.4132899999999999</v>
      </c>
      <c r="E5128">
        <v>4.0612766666666671</v>
      </c>
      <c r="F5128">
        <v>3.6545966666666665</v>
      </c>
      <c r="G5128">
        <v>4.6131333333333329</v>
      </c>
      <c r="H5128">
        <v>5.3776633333333335</v>
      </c>
      <c r="I5128">
        <v>4.8648800000000003</v>
      </c>
      <c r="J5128">
        <v>5.4903500000000003</v>
      </c>
      <c r="K5128" s="1">
        <v>0.25875999999999966</v>
      </c>
      <c r="L5128" s="1">
        <v>-0.17318999999999907</v>
      </c>
      <c r="M5128" s="1">
        <v>-0.4066800000000006</v>
      </c>
      <c r="N5128" s="1">
        <v>0.7645300000000006</v>
      </c>
      <c r="O5128" s="1">
        <v>0.62546999999999997</v>
      </c>
      <c r="P5128" t="s">
        <v>5126</v>
      </c>
      <c r="Q5128" t="s">
        <v>14785</v>
      </c>
      <c r="R5128" t="s">
        <v>23584</v>
      </c>
    </row>
    <row r="5129" spans="1:18" x14ac:dyDescent="0.25">
      <c r="A5129">
        <v>4.5525033333333331</v>
      </c>
      <c r="B5129">
        <v>4.5683433333333339</v>
      </c>
      <c r="C5129">
        <v>3.9350100000000001</v>
      </c>
      <c r="D5129">
        <v>4.0296033333333341</v>
      </c>
      <c r="E5129">
        <v>2.9944799999999998</v>
      </c>
      <c r="F5129">
        <v>3.476363333333333</v>
      </c>
      <c r="G5129">
        <v>4.3911600000000002</v>
      </c>
      <c r="H5129">
        <v>4.9311199999999999</v>
      </c>
      <c r="I5129">
        <v>4.6679433333333327</v>
      </c>
      <c r="J5129">
        <v>4.8234933333333334</v>
      </c>
      <c r="K5129" s="1">
        <v>1.5840000000000742E-2</v>
      </c>
      <c r="L5129" s="1">
        <v>9.4593333333333973E-2</v>
      </c>
      <c r="M5129" s="1">
        <v>0.48188333333333322</v>
      </c>
      <c r="N5129" s="1">
        <v>0.53995999999999977</v>
      </c>
      <c r="O5129" s="1">
        <v>0.15555000000000074</v>
      </c>
      <c r="P5129" t="s">
        <v>5127</v>
      </c>
      <c r="Q5129" t="s">
        <v>14786</v>
      </c>
      <c r="R5129" t="s">
        <v>23585</v>
      </c>
    </row>
    <row r="5130" spans="1:18" x14ac:dyDescent="0.25">
      <c r="A5130">
        <v>5.4498399999999991</v>
      </c>
      <c r="B5130">
        <v>5.5296599999999998</v>
      </c>
      <c r="C5130">
        <v>7.5918466666666662</v>
      </c>
      <c r="D5130">
        <v>7.5167233333333341</v>
      </c>
      <c r="E5130">
        <v>7.1789633333333329</v>
      </c>
      <c r="F5130">
        <v>7.6564766666666664</v>
      </c>
      <c r="G5130">
        <v>6.3824399999999999</v>
      </c>
      <c r="H5130">
        <v>5.4185666666666661</v>
      </c>
      <c r="I5130">
        <v>6.7042633333333335</v>
      </c>
      <c r="J5130">
        <v>4.9830433333333337</v>
      </c>
      <c r="K5130" s="1">
        <v>7.9820000000000668E-2</v>
      </c>
      <c r="L5130" s="1">
        <v>-7.5123333333332099E-2</v>
      </c>
      <c r="M5130" s="1">
        <v>0.47751333333333346</v>
      </c>
      <c r="N5130" s="1">
        <v>-0.9638733333333338</v>
      </c>
      <c r="O5130" s="1">
        <v>-1.7212199999999998</v>
      </c>
      <c r="P5130" t="s">
        <v>5128</v>
      </c>
      <c r="Q5130" t="s">
        <v>14787</v>
      </c>
      <c r="R5130" t="s">
        <v>23584</v>
      </c>
    </row>
    <row r="5131" spans="1:18" x14ac:dyDescent="0.25">
      <c r="A5131">
        <v>2.8296633333333339</v>
      </c>
      <c r="B5131">
        <v>2.7501333333333329</v>
      </c>
      <c r="C5131">
        <v>2.0061433333333332</v>
      </c>
      <c r="D5131">
        <v>2.2963966666666664</v>
      </c>
      <c r="E5131">
        <v>6.4073199999999995</v>
      </c>
      <c r="F5131">
        <v>5.69604</v>
      </c>
      <c r="G5131">
        <v>3.3168333333333333</v>
      </c>
      <c r="H5131">
        <v>3.6413033333333331</v>
      </c>
      <c r="I5131">
        <v>2.9384399999999999</v>
      </c>
      <c r="J5131">
        <v>3.5686900000000001</v>
      </c>
      <c r="K5131" s="1">
        <v>-7.9530000000000989E-2</v>
      </c>
      <c r="L5131" s="1">
        <v>0.29025333333333325</v>
      </c>
      <c r="M5131" s="1">
        <v>-0.71127999999999947</v>
      </c>
      <c r="N5131" s="1">
        <v>0.32446999999999981</v>
      </c>
      <c r="O5131" s="1">
        <v>0.6302500000000002</v>
      </c>
      <c r="P5131" t="s">
        <v>5129</v>
      </c>
      <c r="Q5131" t="s">
        <v>14788</v>
      </c>
      <c r="R5131" t="s">
        <v>23586</v>
      </c>
    </row>
    <row r="5132" spans="1:18" x14ac:dyDescent="0.25">
      <c r="A5132">
        <v>5.3227466666666663</v>
      </c>
      <c r="B5132">
        <v>5.7080933333333341</v>
      </c>
      <c r="C5132">
        <v>5.245353333333334</v>
      </c>
      <c r="D5132">
        <v>5.4885799999999998</v>
      </c>
      <c r="E5132">
        <v>4.2438933333333333</v>
      </c>
      <c r="F5132">
        <v>4.5964533333333337</v>
      </c>
      <c r="G5132">
        <v>5.2153599999999996</v>
      </c>
      <c r="H5132">
        <v>5.381263333333334</v>
      </c>
      <c r="I5132">
        <v>5.29406</v>
      </c>
      <c r="J5132">
        <v>5.4533333333333331</v>
      </c>
      <c r="K5132" s="1">
        <v>0.38534666666666784</v>
      </c>
      <c r="L5132" s="1">
        <v>0.24322666666666581</v>
      </c>
      <c r="M5132" s="1">
        <v>0.35256000000000043</v>
      </c>
      <c r="N5132" s="1">
        <v>0.1659033333333344</v>
      </c>
      <c r="O5132" s="1">
        <v>0.15927333333333316</v>
      </c>
      <c r="P5132" t="s">
        <v>5130</v>
      </c>
      <c r="Q5132" t="s">
        <v>14789</v>
      </c>
      <c r="R5132" t="s">
        <v>23587</v>
      </c>
    </row>
    <row r="5133" spans="1:18" x14ac:dyDescent="0.25">
      <c r="A5133">
        <v>5.1921333333333335</v>
      </c>
      <c r="B5133">
        <v>5.6475266666666668</v>
      </c>
      <c r="C5133">
        <v>5.1063066666666668</v>
      </c>
      <c r="D5133">
        <v>4.4021499999999998</v>
      </c>
      <c r="E5133">
        <v>5.8325299999999993</v>
      </c>
      <c r="F5133">
        <v>4.5981300000000003</v>
      </c>
      <c r="G5133">
        <v>5.6826700000000008</v>
      </c>
      <c r="H5133">
        <v>5.4799999999999995</v>
      </c>
      <c r="I5133">
        <v>5.7417966666666667</v>
      </c>
      <c r="J5133">
        <v>5.3341099999999999</v>
      </c>
      <c r="K5133" s="1">
        <v>0.45539333333333332</v>
      </c>
      <c r="L5133" s="1">
        <v>-0.70415666666666699</v>
      </c>
      <c r="M5133" s="1">
        <v>-1.2343999999999991</v>
      </c>
      <c r="N5133" s="1">
        <v>-0.20267000000000124</v>
      </c>
      <c r="O5133" s="1">
        <v>-0.40768666666666675</v>
      </c>
      <c r="P5133" t="s">
        <v>5131</v>
      </c>
      <c r="Q5133" t="s">
        <v>14790</v>
      </c>
      <c r="R5133" t="s">
        <v>23588</v>
      </c>
    </row>
    <row r="5134" spans="1:18" x14ac:dyDescent="0.25">
      <c r="A5134">
        <v>4.17509</v>
      </c>
      <c r="B5134">
        <v>4.6243233333333329</v>
      </c>
      <c r="C5134">
        <v>4.0636333333333328</v>
      </c>
      <c r="D5134">
        <v>3.1553566666666666</v>
      </c>
      <c r="E5134">
        <v>4.5666100000000007</v>
      </c>
      <c r="F5134">
        <v>3.5452433333333335</v>
      </c>
      <c r="G5134">
        <v>4.5578633333333327</v>
      </c>
      <c r="H5134">
        <v>4.2887966666666664</v>
      </c>
      <c r="I5134">
        <v>4.4047200000000002</v>
      </c>
      <c r="J5134">
        <v>4.2916566666666673</v>
      </c>
      <c r="K5134" s="1">
        <v>0.44923333333333293</v>
      </c>
      <c r="L5134" s="1">
        <v>-0.90827666666666618</v>
      </c>
      <c r="M5134" s="1">
        <v>-1.0213666666666672</v>
      </c>
      <c r="N5134" s="1">
        <v>-0.26906666666666634</v>
      </c>
      <c r="O5134" s="1">
        <v>-0.11306333333333285</v>
      </c>
      <c r="P5134" t="s">
        <v>5132</v>
      </c>
      <c r="Q5134" t="s">
        <v>14791</v>
      </c>
      <c r="R5134" t="s">
        <v>23589</v>
      </c>
    </row>
    <row r="5135" spans="1:18" x14ac:dyDescent="0.25">
      <c r="A5135">
        <v>4.7841466666666674</v>
      </c>
      <c r="B5135">
        <v>4.9120633333333332</v>
      </c>
      <c r="C5135">
        <v>5.3611433333333336</v>
      </c>
      <c r="D5135">
        <v>5.4291633333333325</v>
      </c>
      <c r="E5135">
        <v>4.6139999999999999</v>
      </c>
      <c r="F5135">
        <v>5.1464866666666671</v>
      </c>
      <c r="G5135">
        <v>4.5620433333333335</v>
      </c>
      <c r="H5135">
        <v>4.3048033333333331</v>
      </c>
      <c r="I5135">
        <v>4.9227333333333334</v>
      </c>
      <c r="J5135">
        <v>4.4425166666666671</v>
      </c>
      <c r="K5135" s="1">
        <v>0.12791666666666579</v>
      </c>
      <c r="L5135" s="1">
        <v>6.8019999999998859E-2</v>
      </c>
      <c r="M5135" s="1">
        <v>0.53248666666666722</v>
      </c>
      <c r="N5135" s="1">
        <v>-0.25724000000000036</v>
      </c>
      <c r="O5135" s="1">
        <v>-0.48021666666666629</v>
      </c>
      <c r="P5135" t="s">
        <v>5133</v>
      </c>
      <c r="Q5135" t="s">
        <v>14792</v>
      </c>
      <c r="R5135" t="s">
        <v>23590</v>
      </c>
    </row>
    <row r="5136" spans="1:18" x14ac:dyDescent="0.25">
      <c r="A5136">
        <v>4.6933633333333331</v>
      </c>
      <c r="B5136">
        <v>4.6187033333333334</v>
      </c>
      <c r="C5136">
        <v>4.5428466666666667</v>
      </c>
      <c r="D5136">
        <v>4.6456733333333338</v>
      </c>
      <c r="E5136">
        <v>3.6082333333333332</v>
      </c>
      <c r="F5136">
        <v>3.2928566666666668</v>
      </c>
      <c r="G5136">
        <v>4.1326233333333322</v>
      </c>
      <c r="H5136">
        <v>4.2199566666666666</v>
      </c>
      <c r="I5136">
        <v>4.2660899999999993</v>
      </c>
      <c r="J5136">
        <v>4.2899099999999999</v>
      </c>
      <c r="K5136" s="1">
        <v>-7.4659999999999727E-2</v>
      </c>
      <c r="L5136" s="1">
        <v>0.10282666666666707</v>
      </c>
      <c r="M5136" s="1">
        <v>-0.31537666666666642</v>
      </c>
      <c r="N5136" s="1">
        <v>8.7333333333334373E-2</v>
      </c>
      <c r="O5136" s="1">
        <v>2.3820000000000618E-2</v>
      </c>
      <c r="P5136" t="s">
        <v>5134</v>
      </c>
      <c r="Q5136" t="s">
        <v>14793</v>
      </c>
      <c r="R5136" t="s">
        <v>23591</v>
      </c>
    </row>
    <row r="5137" spans="1:18" x14ac:dyDescent="0.25">
      <c r="A5137">
        <v>7.9370866666666666</v>
      </c>
      <c r="B5137">
        <v>7.5033500000000002</v>
      </c>
      <c r="C5137">
        <v>7.6058266666666663</v>
      </c>
      <c r="D5137">
        <v>7.7739266666666671</v>
      </c>
      <c r="E5137">
        <v>6.6212966666666659</v>
      </c>
      <c r="F5137">
        <v>6.50488</v>
      </c>
      <c r="G5137">
        <v>7.2262599999999999</v>
      </c>
      <c r="H5137">
        <v>7.1764233333333323</v>
      </c>
      <c r="I5137">
        <v>7.2395299999999994</v>
      </c>
      <c r="J5137">
        <v>7.2822066666666672</v>
      </c>
      <c r="K5137" s="1">
        <v>-0.43373666666666644</v>
      </c>
      <c r="L5137" s="1">
        <v>0.1681000000000008</v>
      </c>
      <c r="M5137" s="1">
        <v>-0.11641666666666595</v>
      </c>
      <c r="N5137" s="1">
        <v>-4.9836666666667639E-2</v>
      </c>
      <c r="O5137" s="1">
        <v>4.2676666666667806E-2</v>
      </c>
      <c r="P5137" t="s">
        <v>5135</v>
      </c>
      <c r="Q5137" t="s">
        <v>14794</v>
      </c>
    </row>
    <row r="5138" spans="1:18" x14ac:dyDescent="0.25">
      <c r="A5138">
        <v>7.0680266666666673</v>
      </c>
      <c r="B5138">
        <v>6.5967799999999999</v>
      </c>
      <c r="C5138">
        <v>6.4943633333333333</v>
      </c>
      <c r="D5138">
        <v>6.5431799999999996</v>
      </c>
      <c r="E5138">
        <v>5.5198166666666664</v>
      </c>
      <c r="F5138">
        <v>5.5279633333333331</v>
      </c>
      <c r="G5138">
        <v>6.4031233333333333</v>
      </c>
      <c r="H5138">
        <v>6.1667999999999994</v>
      </c>
      <c r="I5138">
        <v>6.4732500000000002</v>
      </c>
      <c r="J5138">
        <v>6.1593566666666666</v>
      </c>
      <c r="K5138" s="1">
        <v>-0.47124666666666748</v>
      </c>
      <c r="L5138" s="1">
        <v>4.8816666666666286E-2</v>
      </c>
      <c r="M5138" s="1">
        <v>8.1466666666667464E-3</v>
      </c>
      <c r="N5138" s="1">
        <v>-0.23632333333333388</v>
      </c>
      <c r="O5138" s="1">
        <v>-0.31389333333333358</v>
      </c>
      <c r="P5138" t="s">
        <v>5136</v>
      </c>
      <c r="Q5138" t="s">
        <v>14795</v>
      </c>
      <c r="R5138" t="s">
        <v>23592</v>
      </c>
    </row>
    <row r="5139" spans="1:18" x14ac:dyDescent="0.25">
      <c r="A5139">
        <v>7.4411433333333337</v>
      </c>
      <c r="B5139">
        <v>7.4296099999999994</v>
      </c>
      <c r="C5139">
        <v>7.1697433333333338</v>
      </c>
      <c r="D5139">
        <v>7.2256933333333331</v>
      </c>
      <c r="E5139">
        <v>6.5559733333333332</v>
      </c>
      <c r="F5139">
        <v>6.7420666666666662</v>
      </c>
      <c r="G5139">
        <v>7.6466299999999991</v>
      </c>
      <c r="H5139">
        <v>7.7928466666666667</v>
      </c>
      <c r="I5139">
        <v>7.3380633333333334</v>
      </c>
      <c r="J5139">
        <v>7.7274166666666666</v>
      </c>
      <c r="K5139" s="1">
        <v>-1.1533333333334284E-2</v>
      </c>
      <c r="L5139" s="1">
        <v>5.5949999999999278E-2</v>
      </c>
      <c r="M5139" s="1">
        <v>0.186093333333333</v>
      </c>
      <c r="N5139" s="1">
        <v>0.14621666666666755</v>
      </c>
      <c r="O5139" s="1">
        <v>0.38935333333333322</v>
      </c>
      <c r="P5139" t="s">
        <v>5137</v>
      </c>
      <c r="Q5139" t="s">
        <v>14796</v>
      </c>
      <c r="R5139" t="s">
        <v>23593</v>
      </c>
    </row>
    <row r="5140" spans="1:18" x14ac:dyDescent="0.25">
      <c r="A5140">
        <v>5.7224566666666661</v>
      </c>
      <c r="B5140">
        <v>5.5495899999999994</v>
      </c>
      <c r="C5140">
        <v>5.7489300000000005</v>
      </c>
      <c r="D5140">
        <v>5.8613133333333325</v>
      </c>
      <c r="E5140">
        <v>4.307903333333333</v>
      </c>
      <c r="F5140">
        <v>4.4256799999999998</v>
      </c>
      <c r="G5140">
        <v>4.6586866666666671</v>
      </c>
      <c r="H5140">
        <v>3.7400400000000005</v>
      </c>
      <c r="I5140">
        <v>5.3866266666666673</v>
      </c>
      <c r="J5140">
        <v>3.3681000000000001</v>
      </c>
      <c r="K5140" s="1">
        <v>-0.17286666666666672</v>
      </c>
      <c r="L5140" s="1">
        <v>0.11238333333333195</v>
      </c>
      <c r="M5140" s="1">
        <v>0.11777666666666686</v>
      </c>
      <c r="N5140" s="1">
        <v>-0.91864666666666661</v>
      </c>
      <c r="O5140" s="1">
        <v>-2.0185266666666672</v>
      </c>
      <c r="P5140" t="s">
        <v>5138</v>
      </c>
      <c r="Q5140" t="s">
        <v>14797</v>
      </c>
    </row>
    <row r="5141" spans="1:18" x14ac:dyDescent="0.25">
      <c r="A5141">
        <v>6.6596866666666665</v>
      </c>
      <c r="B5141">
        <v>6.4407433333333328</v>
      </c>
      <c r="C5141">
        <v>6.7307399999999999</v>
      </c>
      <c r="D5141">
        <v>6.8225466666666668</v>
      </c>
      <c r="E5141">
        <v>5.2929933333333326</v>
      </c>
      <c r="F5141">
        <v>5.3114266666666667</v>
      </c>
      <c r="G5141">
        <v>5.7251233333333325</v>
      </c>
      <c r="H5141">
        <v>4.7907466666666672</v>
      </c>
      <c r="I5141">
        <v>6.2642133333333332</v>
      </c>
      <c r="J5141">
        <v>4.3106733333333329</v>
      </c>
      <c r="K5141" s="1">
        <v>-0.21894333333333371</v>
      </c>
      <c r="L5141" s="1">
        <v>9.1806666666666814E-2</v>
      </c>
      <c r="M5141" s="1">
        <v>1.843333333333419E-2</v>
      </c>
      <c r="N5141" s="1">
        <v>-0.9343766666666653</v>
      </c>
      <c r="O5141" s="1">
        <v>-1.9535400000000003</v>
      </c>
      <c r="P5141" t="s">
        <v>5139</v>
      </c>
      <c r="Q5141" t="s">
        <v>14798</v>
      </c>
      <c r="R5141" t="s">
        <v>23594</v>
      </c>
    </row>
    <row r="5142" spans="1:18" x14ac:dyDescent="0.25">
      <c r="A5142">
        <v>6.1555600000000004</v>
      </c>
      <c r="B5142">
        <v>6.2498366666666669</v>
      </c>
      <c r="C5142">
        <v>6.5588699999999998</v>
      </c>
      <c r="D5142">
        <v>6.6280600000000005</v>
      </c>
      <c r="E5142">
        <v>6.3906766666666668</v>
      </c>
      <c r="F5142">
        <v>6.41805</v>
      </c>
      <c r="G5142">
        <v>5.6313633333333328</v>
      </c>
      <c r="H5142">
        <v>5.3867933333333333</v>
      </c>
      <c r="I5142">
        <v>5.9161199999999994</v>
      </c>
      <c r="J5142">
        <v>5.3902066666666668</v>
      </c>
      <c r="K5142" s="1">
        <v>9.4276666666666564E-2</v>
      </c>
      <c r="L5142" s="1">
        <v>6.9190000000000751E-2</v>
      </c>
      <c r="M5142" s="1">
        <v>2.737333333333325E-2</v>
      </c>
      <c r="N5142" s="1">
        <v>-0.24456999999999951</v>
      </c>
      <c r="O5142" s="1">
        <v>-0.52591333333333257</v>
      </c>
      <c r="P5142" t="s">
        <v>5140</v>
      </c>
      <c r="Q5142" t="s">
        <v>14799</v>
      </c>
      <c r="R5142" t="s">
        <v>23595</v>
      </c>
    </row>
    <row r="5143" spans="1:18" x14ac:dyDescent="0.25">
      <c r="A5143">
        <v>-0.90526200000000001</v>
      </c>
      <c r="B5143">
        <v>0.2926024333333333</v>
      </c>
      <c r="C5143">
        <v>2.716933333333334E-2</v>
      </c>
      <c r="D5143">
        <v>2.2465366666666671</v>
      </c>
      <c r="E5143">
        <v>-1.3318646666666665</v>
      </c>
      <c r="F5143">
        <v>-0.49259466666666674</v>
      </c>
      <c r="G5143">
        <v>-0.68839700000000004</v>
      </c>
      <c r="H5143">
        <v>-1.3149366666666664</v>
      </c>
      <c r="I5143">
        <v>-0.82584000000000002</v>
      </c>
      <c r="J5143">
        <v>-2.0156706666666668</v>
      </c>
      <c r="K5143" s="1">
        <v>1.1978644333333333</v>
      </c>
      <c r="L5143" s="1">
        <v>2.2193673333333339</v>
      </c>
      <c r="M5143" s="1">
        <v>0.83926999999999974</v>
      </c>
      <c r="N5143" s="1">
        <v>-0.62653966666666638</v>
      </c>
      <c r="O5143" s="1">
        <v>-1.1898306666666669</v>
      </c>
      <c r="P5143" t="s">
        <v>5141</v>
      </c>
      <c r="Q5143" t="s">
        <v>14800</v>
      </c>
      <c r="R5143" t="s">
        <v>23596</v>
      </c>
    </row>
    <row r="5144" spans="1:18" x14ac:dyDescent="0.25">
      <c r="A5144">
        <v>3.7462400000000002</v>
      </c>
      <c r="B5144">
        <v>2.4672366666666665</v>
      </c>
      <c r="C5144">
        <v>4.1671300000000002</v>
      </c>
      <c r="D5144">
        <v>3.397653333333333</v>
      </c>
      <c r="E5144">
        <v>4.4768299999999996</v>
      </c>
      <c r="F5144">
        <v>3.9210700000000003</v>
      </c>
      <c r="G5144">
        <v>4.2531033333333337</v>
      </c>
      <c r="H5144">
        <v>4.3716566666666665</v>
      </c>
      <c r="I5144">
        <v>3.32376</v>
      </c>
      <c r="J5144">
        <v>4.4823300000000001</v>
      </c>
      <c r="K5144" s="1">
        <v>-1.2790033333333337</v>
      </c>
      <c r="L5144" s="1">
        <v>-0.76947666666666725</v>
      </c>
      <c r="M5144" s="1">
        <v>-0.55575999999999937</v>
      </c>
      <c r="N5144" s="1">
        <v>0.11855333333333284</v>
      </c>
      <c r="O5144" s="1">
        <v>1.1585700000000001</v>
      </c>
      <c r="P5144" t="s">
        <v>5142</v>
      </c>
      <c r="Q5144" t="s">
        <v>14801</v>
      </c>
      <c r="R5144" t="s">
        <v>23597</v>
      </c>
    </row>
    <row r="5145" spans="1:18" x14ac:dyDescent="0.25">
      <c r="A5145">
        <v>3.6909833333333335</v>
      </c>
      <c r="B5145">
        <v>4.45024</v>
      </c>
      <c r="C5145">
        <v>4.3360133333333337</v>
      </c>
      <c r="D5145">
        <v>4.7789066666666669</v>
      </c>
      <c r="E5145">
        <v>3.7641800000000001</v>
      </c>
      <c r="F5145">
        <v>4.1007233333333337</v>
      </c>
      <c r="G5145">
        <v>3.5755599999999998</v>
      </c>
      <c r="H5145">
        <v>4.6971533333333335</v>
      </c>
      <c r="I5145">
        <v>3.7862100000000001</v>
      </c>
      <c r="J5145">
        <v>5.0667133333333325</v>
      </c>
      <c r="K5145" s="1">
        <v>0.75925666666666647</v>
      </c>
      <c r="L5145" s="1">
        <v>0.44289333333333314</v>
      </c>
      <c r="M5145" s="1">
        <v>0.33654333333333364</v>
      </c>
      <c r="N5145" s="1">
        <v>1.1215933333333337</v>
      </c>
      <c r="O5145" s="1">
        <v>1.2805033333333324</v>
      </c>
      <c r="P5145" t="s">
        <v>5143</v>
      </c>
      <c r="Q5145" t="s">
        <v>14802</v>
      </c>
    </row>
    <row r="5146" spans="1:18" x14ac:dyDescent="0.25">
      <c r="A5146">
        <v>4.9951499999999998</v>
      </c>
      <c r="B5146">
        <v>5.0417333333333332</v>
      </c>
      <c r="C5146">
        <v>4.8176499999999995</v>
      </c>
      <c r="D5146">
        <v>5.0440300000000002</v>
      </c>
      <c r="E5146">
        <v>9.3970900000000004</v>
      </c>
      <c r="F5146">
        <v>8.9921766666666674</v>
      </c>
      <c r="G5146">
        <v>6.1890700000000001</v>
      </c>
      <c r="H5146">
        <v>6.0516633333333338</v>
      </c>
      <c r="I5146">
        <v>5.4623899999999992</v>
      </c>
      <c r="J5146">
        <v>5.966123333333333</v>
      </c>
      <c r="K5146" s="1">
        <v>4.6583333333333421E-2</v>
      </c>
      <c r="L5146" s="1">
        <v>0.22638000000000069</v>
      </c>
      <c r="M5146" s="1">
        <v>-0.40491333333333301</v>
      </c>
      <c r="N5146" s="1">
        <v>-0.13740666666666623</v>
      </c>
      <c r="O5146" s="1">
        <v>0.50373333333333381</v>
      </c>
      <c r="P5146" t="s">
        <v>5144</v>
      </c>
      <c r="Q5146" t="s">
        <v>14803</v>
      </c>
      <c r="R5146" t="s">
        <v>23598</v>
      </c>
    </row>
    <row r="5147" spans="1:18" x14ac:dyDescent="0.25">
      <c r="A5147">
        <v>3.6980400000000002</v>
      </c>
      <c r="B5147">
        <v>3.9145166666666662</v>
      </c>
      <c r="C5147">
        <v>3.0292600000000003</v>
      </c>
      <c r="D5147">
        <v>3.2448099999999998</v>
      </c>
      <c r="E5147">
        <v>6.8202733333333327</v>
      </c>
      <c r="F5147">
        <v>5.6935800000000008</v>
      </c>
      <c r="G5147">
        <v>4.392736666666667</v>
      </c>
      <c r="H5147">
        <v>5.2480833333333328</v>
      </c>
      <c r="I5147">
        <v>3.5789399999999998</v>
      </c>
      <c r="J5147">
        <v>5.2592999999999996</v>
      </c>
      <c r="K5147" s="1">
        <v>0.21647666666666598</v>
      </c>
      <c r="L5147" s="1">
        <v>0.21554999999999946</v>
      </c>
      <c r="M5147" s="1">
        <v>-1.126693333333332</v>
      </c>
      <c r="N5147" s="1">
        <v>0.85534666666666581</v>
      </c>
      <c r="O5147" s="1">
        <v>1.6803599999999999</v>
      </c>
      <c r="P5147" t="s">
        <v>5145</v>
      </c>
      <c r="Q5147" t="s">
        <v>14804</v>
      </c>
      <c r="R5147" t="s">
        <v>23599</v>
      </c>
    </row>
    <row r="5148" spans="1:18" x14ac:dyDescent="0.25">
      <c r="A5148">
        <v>4.4149700000000003</v>
      </c>
      <c r="B5148">
        <v>4.6284233333333331</v>
      </c>
      <c r="C5148">
        <v>4.65299</v>
      </c>
      <c r="D5148">
        <v>4.3982666666666672</v>
      </c>
      <c r="E5148">
        <v>5.2732433333333342</v>
      </c>
      <c r="F5148">
        <v>4.2550266666666667</v>
      </c>
      <c r="G5148">
        <v>4.6377199999999998</v>
      </c>
      <c r="H5148">
        <v>4.8848200000000004</v>
      </c>
      <c r="I5148">
        <v>5.000423333333333</v>
      </c>
      <c r="J5148">
        <v>5.2276400000000001</v>
      </c>
      <c r="K5148" s="1">
        <v>0.21345333333333283</v>
      </c>
      <c r="L5148" s="1">
        <v>-0.25472333333333275</v>
      </c>
      <c r="M5148" s="1">
        <v>-1.0182166666666674</v>
      </c>
      <c r="N5148" s="1">
        <v>0.24710000000000054</v>
      </c>
      <c r="O5148" s="1">
        <v>0.22721666666666707</v>
      </c>
      <c r="P5148" t="s">
        <v>5146</v>
      </c>
      <c r="Q5148" t="s">
        <v>14805</v>
      </c>
      <c r="R5148" t="s">
        <v>23600</v>
      </c>
    </row>
    <row r="5149" spans="1:18" x14ac:dyDescent="0.25">
      <c r="A5149">
        <v>1.3260033333333334</v>
      </c>
      <c r="B5149">
        <v>2.4931899999999998</v>
      </c>
      <c r="C5149">
        <v>3.3093299999999997</v>
      </c>
      <c r="D5149">
        <v>3.7803733333333334</v>
      </c>
      <c r="E5149">
        <v>2.1728866666666664</v>
      </c>
      <c r="F5149">
        <v>2.5098533333333335</v>
      </c>
      <c r="G5149">
        <v>2.0394266666666665</v>
      </c>
      <c r="H5149">
        <v>3.1042533333333338</v>
      </c>
      <c r="I5149">
        <v>3.0445533333333334</v>
      </c>
      <c r="J5149">
        <v>4.240566666666667</v>
      </c>
      <c r="K5149" s="1">
        <v>1.1671866666666664</v>
      </c>
      <c r="L5149" s="1">
        <v>0.4710433333333337</v>
      </c>
      <c r="M5149" s="1">
        <v>0.33696666666666708</v>
      </c>
      <c r="N5149" s="1">
        <v>1.0648266666666673</v>
      </c>
      <c r="O5149" s="1">
        <v>1.1960133333333336</v>
      </c>
      <c r="P5149" t="s">
        <v>5147</v>
      </c>
      <c r="Q5149" t="s">
        <v>14806</v>
      </c>
    </row>
    <row r="5150" spans="1:18" x14ac:dyDescent="0.25">
      <c r="A5150">
        <v>5.1661666666666664</v>
      </c>
      <c r="B5150">
        <v>5.4591866666666666</v>
      </c>
      <c r="C5150">
        <v>5.6696666666666671</v>
      </c>
      <c r="D5150">
        <v>5.766143333333333</v>
      </c>
      <c r="E5150">
        <v>5.1733100000000007</v>
      </c>
      <c r="F5150">
        <v>5.7244633333333335</v>
      </c>
      <c r="G5150">
        <v>5.0627000000000004</v>
      </c>
      <c r="H5150">
        <v>4.6162000000000001</v>
      </c>
      <c r="I5150">
        <v>5.3335666666666661</v>
      </c>
      <c r="J5150">
        <v>4.8022899999999993</v>
      </c>
      <c r="K5150" s="1">
        <v>0.29302000000000028</v>
      </c>
      <c r="L5150" s="1">
        <v>9.6476666666665878E-2</v>
      </c>
      <c r="M5150" s="1">
        <v>0.55115333333333272</v>
      </c>
      <c r="N5150" s="1">
        <v>-0.44650000000000034</v>
      </c>
      <c r="O5150" s="1">
        <v>-0.53127666666666684</v>
      </c>
      <c r="P5150" t="s">
        <v>5148</v>
      </c>
      <c r="Q5150" t="s">
        <v>14807</v>
      </c>
      <c r="R5150" t="s">
        <v>23601</v>
      </c>
    </row>
    <row r="5151" spans="1:18" x14ac:dyDescent="0.25">
      <c r="A5151">
        <v>4.2281199999999997</v>
      </c>
      <c r="B5151">
        <v>4.5554666666666668</v>
      </c>
      <c r="C5151">
        <v>4.3704200000000002</v>
      </c>
      <c r="D5151">
        <v>4.80267</v>
      </c>
      <c r="E5151">
        <v>3.1274266666666666</v>
      </c>
      <c r="F5151">
        <v>4.2035366666666674</v>
      </c>
      <c r="G5151">
        <v>4.1528</v>
      </c>
      <c r="H5151">
        <v>4.7803766666666663</v>
      </c>
      <c r="I5151">
        <v>4.4359700000000002</v>
      </c>
      <c r="J5151">
        <v>5.1325199999999995</v>
      </c>
      <c r="K5151" s="1">
        <v>0.32734666666666712</v>
      </c>
      <c r="L5151" s="1">
        <v>0.4322499999999998</v>
      </c>
      <c r="M5151" s="1">
        <v>1.0761100000000008</v>
      </c>
      <c r="N5151" s="1">
        <v>0.62757666666666623</v>
      </c>
      <c r="O5151" s="1">
        <v>0.69654999999999934</v>
      </c>
      <c r="P5151" t="s">
        <v>5149</v>
      </c>
      <c r="Q5151" t="s">
        <v>14808</v>
      </c>
      <c r="R5151" t="s">
        <v>23602</v>
      </c>
    </row>
    <row r="5152" spans="1:18" x14ac:dyDescent="0.25">
      <c r="A5152">
        <v>1.1097236666666666</v>
      </c>
      <c r="B5152">
        <v>0.94358383333333329</v>
      </c>
      <c r="C5152">
        <v>2.4819633333333333</v>
      </c>
      <c r="D5152">
        <v>2.3235266666666665</v>
      </c>
      <c r="E5152">
        <v>2.7182766666666667</v>
      </c>
      <c r="F5152">
        <v>2.9929900000000003</v>
      </c>
      <c r="G5152">
        <v>1.9441166666666667</v>
      </c>
      <c r="H5152">
        <v>1.1683956666666668</v>
      </c>
      <c r="I5152">
        <v>2.4032800000000001</v>
      </c>
      <c r="J5152">
        <v>1.5551066666666664</v>
      </c>
      <c r="K5152" s="1">
        <v>-0.16613983333333326</v>
      </c>
      <c r="L5152" s="1">
        <v>-0.15843666666666678</v>
      </c>
      <c r="M5152" s="1">
        <v>0.27471333333333359</v>
      </c>
      <c r="N5152" s="1">
        <v>-0.77572099999999988</v>
      </c>
      <c r="O5152" s="1">
        <v>-0.84817333333333367</v>
      </c>
      <c r="P5152" t="s">
        <v>5150</v>
      </c>
      <c r="Q5152" t="s">
        <v>14809</v>
      </c>
      <c r="R5152" t="s">
        <v>23603</v>
      </c>
    </row>
    <row r="5153" spans="1:18" x14ac:dyDescent="0.25">
      <c r="A5153">
        <v>5.1428866666666666</v>
      </c>
      <c r="B5153">
        <v>5.121926666666667</v>
      </c>
      <c r="C5153">
        <v>4.6818566666666666</v>
      </c>
      <c r="D5153">
        <v>4.3814766666666669</v>
      </c>
      <c r="E5153">
        <v>4.1999133333333338</v>
      </c>
      <c r="F5153">
        <v>4.2566133333333331</v>
      </c>
      <c r="G5153">
        <v>5.2302833333333334</v>
      </c>
      <c r="H5153">
        <v>5.4633966666666671</v>
      </c>
      <c r="I5153">
        <v>5.1349733333333338</v>
      </c>
      <c r="J5153">
        <v>5.6133699999999997</v>
      </c>
      <c r="K5153" s="1">
        <v>-2.0959999999999646E-2</v>
      </c>
      <c r="L5153" s="1">
        <v>-0.30037999999999965</v>
      </c>
      <c r="M5153" s="1">
        <v>5.6699999999999307E-2</v>
      </c>
      <c r="N5153" s="1">
        <v>0.23311333333333373</v>
      </c>
      <c r="O5153" s="1">
        <v>0.47839666666666592</v>
      </c>
      <c r="P5153" t="s">
        <v>5151</v>
      </c>
      <c r="Q5153" t="s">
        <v>14810</v>
      </c>
      <c r="R5153" t="s">
        <v>23604</v>
      </c>
    </row>
    <row r="5154" spans="1:18" x14ac:dyDescent="0.25">
      <c r="A5154">
        <v>4.5556766666666668</v>
      </c>
      <c r="B5154">
        <v>4.8159866666666673</v>
      </c>
      <c r="C5154">
        <v>4.5469399999999993</v>
      </c>
      <c r="D5154">
        <v>4.7433300000000003</v>
      </c>
      <c r="E5154">
        <v>3.2330533333333329</v>
      </c>
      <c r="F5154">
        <v>3.4476333333333335</v>
      </c>
      <c r="G5154">
        <v>4.1391566666666675</v>
      </c>
      <c r="H5154">
        <v>4.6804466666666658</v>
      </c>
      <c r="I5154">
        <v>4.2668833333333334</v>
      </c>
      <c r="J5154">
        <v>4.7282333333333328</v>
      </c>
      <c r="K5154" s="1">
        <v>0.26031000000000049</v>
      </c>
      <c r="L5154" s="1">
        <v>0.19639000000000095</v>
      </c>
      <c r="M5154" s="1">
        <v>0.21458000000000066</v>
      </c>
      <c r="N5154" s="1">
        <v>0.54128999999999827</v>
      </c>
      <c r="O5154" s="1">
        <v>0.46134999999999948</v>
      </c>
      <c r="P5154" t="s">
        <v>5152</v>
      </c>
      <c r="Q5154" t="s">
        <v>14811</v>
      </c>
      <c r="R5154" t="s">
        <v>23605</v>
      </c>
    </row>
    <row r="5155" spans="1:18" x14ac:dyDescent="0.25">
      <c r="A5155">
        <v>4.0593166666666667</v>
      </c>
      <c r="B5155">
        <v>4.6683566666666669</v>
      </c>
      <c r="C5155">
        <v>4.2016633333333333</v>
      </c>
      <c r="D5155">
        <v>3.8666033333333334</v>
      </c>
      <c r="E5155">
        <v>4.452536666666667</v>
      </c>
      <c r="F5155">
        <v>4.0620900000000004</v>
      </c>
      <c r="G5155">
        <v>4.5576599999999994</v>
      </c>
      <c r="H5155">
        <v>5.2113166666666659</v>
      </c>
      <c r="I5155">
        <v>4.9337133333333325</v>
      </c>
      <c r="J5155">
        <v>5.6574166666666663</v>
      </c>
      <c r="K5155" s="1">
        <v>0.60904000000000025</v>
      </c>
      <c r="L5155" s="1">
        <v>-0.33505999999999991</v>
      </c>
      <c r="M5155" s="1">
        <v>-0.39044666666666661</v>
      </c>
      <c r="N5155" s="1">
        <v>0.65365666666666655</v>
      </c>
      <c r="O5155" s="1">
        <v>0.72370333333333381</v>
      </c>
      <c r="P5155" t="s">
        <v>5153</v>
      </c>
      <c r="Q5155" t="s">
        <v>14812</v>
      </c>
      <c r="R5155" t="s">
        <v>23606</v>
      </c>
    </row>
    <row r="5156" spans="1:18" x14ac:dyDescent="0.25">
      <c r="A5156">
        <v>2.3497033333333328</v>
      </c>
      <c r="B5156">
        <v>3.2150666666666665</v>
      </c>
      <c r="C5156">
        <v>1.687693333333333</v>
      </c>
      <c r="D5156">
        <v>2.4580366666666666</v>
      </c>
      <c r="E5156">
        <v>4.2334799999999992</v>
      </c>
      <c r="F5156">
        <v>4.2152233333333333</v>
      </c>
      <c r="G5156">
        <v>2.45621</v>
      </c>
      <c r="H5156">
        <v>3.1531266666666666</v>
      </c>
      <c r="I5156">
        <v>2.8213866666666667</v>
      </c>
      <c r="J5156">
        <v>3.647766666666667</v>
      </c>
      <c r="K5156" s="1">
        <v>0.86536333333333371</v>
      </c>
      <c r="L5156" s="1">
        <v>0.7703433333333336</v>
      </c>
      <c r="M5156" s="1">
        <v>-1.8256666666665922E-2</v>
      </c>
      <c r="N5156" s="1">
        <v>0.69691666666666663</v>
      </c>
      <c r="O5156" s="1">
        <v>0.82638000000000034</v>
      </c>
      <c r="P5156" t="s">
        <v>5154</v>
      </c>
      <c r="Q5156" t="s">
        <v>14813</v>
      </c>
      <c r="R5156" t="s">
        <v>23607</v>
      </c>
    </row>
    <row r="5157" spans="1:18" x14ac:dyDescent="0.25">
      <c r="A5157">
        <v>5.8897766666666662</v>
      </c>
      <c r="B5157">
        <v>5.8816200000000007</v>
      </c>
      <c r="C5157">
        <v>6.52752</v>
      </c>
      <c r="D5157">
        <v>6.472173333333334</v>
      </c>
      <c r="E5157">
        <v>5.2304166666666667</v>
      </c>
      <c r="F5157">
        <v>5.2084833333333336</v>
      </c>
      <c r="G5157">
        <v>6.2596733333333328</v>
      </c>
      <c r="H5157">
        <v>6.1712500000000006</v>
      </c>
      <c r="I5157">
        <v>6.1880699999999997</v>
      </c>
      <c r="J5157">
        <v>6.1105833333333335</v>
      </c>
      <c r="K5157" s="1">
        <v>-8.1566666666654797E-3</v>
      </c>
      <c r="L5157" s="1">
        <v>-5.5346666666665989E-2</v>
      </c>
      <c r="M5157" s="1">
        <v>-2.1933333333333138E-2</v>
      </c>
      <c r="N5157" s="1">
        <v>-8.8423333333332188E-2</v>
      </c>
      <c r="O5157" s="1">
        <v>-7.748666666666626E-2</v>
      </c>
      <c r="P5157" t="s">
        <v>5155</v>
      </c>
      <c r="Q5157" t="s">
        <v>14814</v>
      </c>
      <c r="R5157" t="s">
        <v>23608</v>
      </c>
    </row>
    <row r="5158" spans="1:18" x14ac:dyDescent="0.25">
      <c r="A5158">
        <v>3.8329766666666667</v>
      </c>
      <c r="B5158">
        <v>4.0003666666666664</v>
      </c>
      <c r="C5158">
        <v>5.5013133333333331</v>
      </c>
      <c r="D5158">
        <v>5.3078633333333336</v>
      </c>
      <c r="E5158">
        <v>6.1286300000000002</v>
      </c>
      <c r="F5158">
        <v>5.8578633333333343</v>
      </c>
      <c r="G5158">
        <v>4.6217533333333343</v>
      </c>
      <c r="H5158">
        <v>4.3213400000000002</v>
      </c>
      <c r="I5158">
        <v>4.7886033333333335</v>
      </c>
      <c r="J5158">
        <v>4.0378266666666667</v>
      </c>
      <c r="K5158" s="1">
        <v>0.16738999999999971</v>
      </c>
      <c r="L5158" s="1">
        <v>-0.19344999999999946</v>
      </c>
      <c r="M5158" s="1">
        <v>-0.27076666666666593</v>
      </c>
      <c r="N5158" s="1">
        <v>-0.30041333333333409</v>
      </c>
      <c r="O5158" s="1">
        <v>-0.75077666666666687</v>
      </c>
      <c r="P5158" t="s">
        <v>5156</v>
      </c>
      <c r="Q5158" t="s">
        <v>14815</v>
      </c>
      <c r="R5158" t="s">
        <v>23609</v>
      </c>
    </row>
    <row r="5159" spans="1:18" x14ac:dyDescent="0.25">
      <c r="A5159">
        <v>3.7984500000000003</v>
      </c>
      <c r="B5159">
        <v>3.708603333333333</v>
      </c>
      <c r="C5159">
        <v>5.9833266666666667</v>
      </c>
      <c r="D5159">
        <v>5.6669166666666664</v>
      </c>
      <c r="E5159">
        <v>6.7856633333333329</v>
      </c>
      <c r="F5159">
        <v>6.5594000000000001</v>
      </c>
      <c r="G5159">
        <v>4.7916133333333333</v>
      </c>
      <c r="H5159">
        <v>3.693543333333333</v>
      </c>
      <c r="I5159">
        <v>4.7821066666666665</v>
      </c>
      <c r="J5159">
        <v>2.8569266666666664</v>
      </c>
      <c r="K5159" s="1">
        <v>-8.9846666666667296E-2</v>
      </c>
      <c r="L5159" s="1">
        <v>-0.3164100000000003</v>
      </c>
      <c r="M5159" s="1">
        <v>-0.22626333333333282</v>
      </c>
      <c r="N5159" s="1">
        <v>-1.0980700000000003</v>
      </c>
      <c r="O5159" s="1">
        <v>-1.9251800000000001</v>
      </c>
      <c r="P5159" t="s">
        <v>5157</v>
      </c>
      <c r="Q5159" t="s">
        <v>14816</v>
      </c>
      <c r="R5159" t="s">
        <v>23610</v>
      </c>
    </row>
    <row r="5160" spans="1:18" x14ac:dyDescent="0.25">
      <c r="A5160">
        <v>2.8653666666666666</v>
      </c>
      <c r="B5160">
        <v>2.6110633333333331</v>
      </c>
      <c r="C5160">
        <v>3.1108166666666666</v>
      </c>
      <c r="D5160">
        <v>3.2264900000000001</v>
      </c>
      <c r="E5160">
        <v>1.4919833333333334</v>
      </c>
      <c r="F5160">
        <v>1.7082800000000002</v>
      </c>
      <c r="G5160">
        <v>3.0318133333333335</v>
      </c>
      <c r="H5160">
        <v>3.7314233333333333</v>
      </c>
      <c r="I5160">
        <v>2.5644899999999997</v>
      </c>
      <c r="J5160">
        <v>3.6428733333333336</v>
      </c>
      <c r="K5160" s="1">
        <v>-0.25430333333333355</v>
      </c>
      <c r="L5160" s="1">
        <v>0.11567333333333352</v>
      </c>
      <c r="M5160" s="1">
        <v>0.2162966666666668</v>
      </c>
      <c r="N5160" s="1">
        <v>0.69960999999999984</v>
      </c>
      <c r="O5160" s="1">
        <v>1.0783833333333339</v>
      </c>
      <c r="P5160" t="s">
        <v>5158</v>
      </c>
      <c r="Q5160" t="s">
        <v>14817</v>
      </c>
      <c r="R5160" t="s">
        <v>23611</v>
      </c>
    </row>
    <row r="5161" spans="1:18" x14ac:dyDescent="0.25">
      <c r="A5161">
        <v>5.2294000000000009</v>
      </c>
      <c r="B5161">
        <v>3.6509399999999999</v>
      </c>
      <c r="C5161">
        <v>4.4293966666666664</v>
      </c>
      <c r="D5161">
        <v>3.3722766666666666</v>
      </c>
      <c r="E5161">
        <v>5.1360999999999999</v>
      </c>
      <c r="F5161">
        <v>4.3626899999999997</v>
      </c>
      <c r="G5161">
        <v>5.3983033333333337</v>
      </c>
      <c r="H5161">
        <v>4.7785299999999999</v>
      </c>
      <c r="I5161">
        <v>4.906603333333333</v>
      </c>
      <c r="J5161">
        <v>5.2704066666666662</v>
      </c>
      <c r="K5161" s="1">
        <v>-1.5784600000000011</v>
      </c>
      <c r="L5161" s="1">
        <v>-1.0571199999999998</v>
      </c>
      <c r="M5161" s="1">
        <v>-0.77341000000000015</v>
      </c>
      <c r="N5161" s="1">
        <v>-0.61977333333333373</v>
      </c>
      <c r="O5161" s="1">
        <v>0.36380333333333326</v>
      </c>
      <c r="P5161" t="s">
        <v>5159</v>
      </c>
      <c r="Q5161" t="s">
        <v>14818</v>
      </c>
      <c r="R5161" t="s">
        <v>23612</v>
      </c>
    </row>
    <row r="5162" spans="1:18" x14ac:dyDescent="0.25">
      <c r="A5162">
        <v>4.1668166666666666</v>
      </c>
      <c r="B5162">
        <v>4.4460666666666668</v>
      </c>
      <c r="C5162">
        <v>2.7533333333333334</v>
      </c>
      <c r="D5162">
        <v>3.9223433333333335</v>
      </c>
      <c r="E5162">
        <v>1.66509</v>
      </c>
      <c r="F5162">
        <v>3.9117700000000002</v>
      </c>
      <c r="G5162">
        <v>3.4108499999999999</v>
      </c>
      <c r="H5162">
        <v>5.6494200000000001</v>
      </c>
      <c r="I5162">
        <v>4.0375800000000002</v>
      </c>
      <c r="J5162">
        <v>5.3613866666666672</v>
      </c>
      <c r="K5162" s="1">
        <v>0.27925000000000022</v>
      </c>
      <c r="L5162" s="1">
        <v>1.1690100000000001</v>
      </c>
      <c r="M5162" s="1">
        <v>2.2466800000000005</v>
      </c>
      <c r="N5162" s="1">
        <v>2.2385700000000002</v>
      </c>
      <c r="O5162" s="1">
        <v>1.323806666666667</v>
      </c>
      <c r="P5162" t="s">
        <v>5160</v>
      </c>
      <c r="Q5162" t="s">
        <v>14819</v>
      </c>
      <c r="R5162" t="s">
        <v>23613</v>
      </c>
    </row>
    <row r="5163" spans="1:18" x14ac:dyDescent="0.25">
      <c r="A5163">
        <v>4.4287466666666662</v>
      </c>
      <c r="B5163">
        <v>4.5897866666666678</v>
      </c>
      <c r="C5163">
        <v>2.8506733333333329</v>
      </c>
      <c r="D5163">
        <v>3.7741433333333334</v>
      </c>
      <c r="E5163">
        <v>1.0302863333333334</v>
      </c>
      <c r="F5163">
        <v>2.0647666666666664</v>
      </c>
      <c r="G5163">
        <v>3.0935766666666669</v>
      </c>
      <c r="H5163">
        <v>4.4720533333333341</v>
      </c>
      <c r="I5163">
        <v>3.5220366666666667</v>
      </c>
      <c r="J5163">
        <v>4.4731300000000003</v>
      </c>
      <c r="K5163" s="1">
        <v>0.16104000000000163</v>
      </c>
      <c r="L5163" s="1">
        <v>0.92347000000000046</v>
      </c>
      <c r="M5163" s="1">
        <v>1.034480333333333</v>
      </c>
      <c r="N5163" s="1">
        <v>1.3784766666666672</v>
      </c>
      <c r="O5163" s="1">
        <v>0.95109333333333357</v>
      </c>
      <c r="P5163" t="s">
        <v>5161</v>
      </c>
      <c r="Q5163" t="s">
        <v>14820</v>
      </c>
      <c r="R5163" t="s">
        <v>23614</v>
      </c>
    </row>
    <row r="5164" spans="1:18" x14ac:dyDescent="0.25">
      <c r="A5164">
        <v>6.3066199999999997</v>
      </c>
      <c r="B5164">
        <v>6.6192566666666677</v>
      </c>
      <c r="C5164">
        <v>6.0830566666666668</v>
      </c>
      <c r="D5164">
        <v>6.4171966666666664</v>
      </c>
      <c r="E5164">
        <v>4.7526699999999993</v>
      </c>
      <c r="F5164">
        <v>5.1366300000000003</v>
      </c>
      <c r="G5164">
        <v>5.6978666666666662</v>
      </c>
      <c r="H5164">
        <v>6.1442533333333342</v>
      </c>
      <c r="I5164">
        <v>6.1907600000000009</v>
      </c>
      <c r="J5164">
        <v>6.4429266666666676</v>
      </c>
      <c r="K5164" s="1">
        <v>0.31263666666666801</v>
      </c>
      <c r="L5164" s="1">
        <v>0.33413999999999966</v>
      </c>
      <c r="M5164" s="1">
        <v>0.38396000000000097</v>
      </c>
      <c r="N5164" s="1">
        <v>0.44638666666666804</v>
      </c>
      <c r="O5164" s="1">
        <v>0.25216666666666665</v>
      </c>
      <c r="P5164" t="s">
        <v>5162</v>
      </c>
      <c r="Q5164" t="s">
        <v>14821</v>
      </c>
      <c r="R5164" t="s">
        <v>23615</v>
      </c>
    </row>
    <row r="5165" spans="1:18" x14ac:dyDescent="0.25">
      <c r="A5165">
        <v>5.6639366666666673</v>
      </c>
      <c r="B5165">
        <v>5.8841366666666666</v>
      </c>
      <c r="C5165">
        <v>5.8231533333333338</v>
      </c>
      <c r="D5165">
        <v>6.0404566666666666</v>
      </c>
      <c r="E5165">
        <v>3.7098999999999998</v>
      </c>
      <c r="F5165">
        <v>3.7358266666666666</v>
      </c>
      <c r="G5165">
        <v>4.7113633333333329</v>
      </c>
      <c r="H5165">
        <v>4.5507900000000001</v>
      </c>
      <c r="I5165">
        <v>5.2595266666666669</v>
      </c>
      <c r="J5165">
        <v>4.7201699999999995</v>
      </c>
      <c r="K5165" s="1">
        <v>0.22019999999999929</v>
      </c>
      <c r="L5165" s="1">
        <v>0.21730333333333274</v>
      </c>
      <c r="M5165" s="1">
        <v>2.5926666666666875E-2</v>
      </c>
      <c r="N5165" s="1">
        <v>-0.16057333333333279</v>
      </c>
      <c r="O5165" s="1">
        <v>-0.53935666666666737</v>
      </c>
      <c r="P5165" t="s">
        <v>5163</v>
      </c>
      <c r="Q5165" t="s">
        <v>14822</v>
      </c>
      <c r="R5165" t="s">
        <v>23616</v>
      </c>
    </row>
    <row r="5166" spans="1:18" x14ac:dyDescent="0.25">
      <c r="A5166">
        <v>4.4751599999999998</v>
      </c>
      <c r="B5166">
        <v>4.5107633333333332</v>
      </c>
      <c r="C5166">
        <v>4.7922099999999999</v>
      </c>
      <c r="D5166">
        <v>4.6574966666666668</v>
      </c>
      <c r="E5166">
        <v>2.6237566666666665</v>
      </c>
      <c r="F5166">
        <v>2.7355666666666671</v>
      </c>
      <c r="G5166">
        <v>3.6850233333333335</v>
      </c>
      <c r="H5166">
        <v>4.0761600000000007</v>
      </c>
      <c r="I5166">
        <v>4.0389900000000001</v>
      </c>
      <c r="J5166">
        <v>4.1340499999999993</v>
      </c>
      <c r="K5166" s="1">
        <v>3.5603333333333431E-2</v>
      </c>
      <c r="L5166" s="1">
        <v>-0.13471333333333302</v>
      </c>
      <c r="M5166" s="1">
        <v>0.11181000000000063</v>
      </c>
      <c r="N5166" s="1">
        <v>0.39113666666666713</v>
      </c>
      <c r="O5166" s="1">
        <v>9.5059999999999256E-2</v>
      </c>
      <c r="P5166" t="s">
        <v>5164</v>
      </c>
      <c r="Q5166" t="s">
        <v>14823</v>
      </c>
      <c r="R5166" t="s">
        <v>23617</v>
      </c>
    </row>
    <row r="5167" spans="1:18" x14ac:dyDescent="0.25">
      <c r="A5167">
        <v>5.031696666666666</v>
      </c>
      <c r="B5167">
        <v>5.1572733333333334</v>
      </c>
      <c r="C5167">
        <v>4.8987033333333336</v>
      </c>
      <c r="D5167">
        <v>5.0396866666666673</v>
      </c>
      <c r="E5167">
        <v>4.281083333333334</v>
      </c>
      <c r="F5167">
        <v>4.0405366666666671</v>
      </c>
      <c r="G5167">
        <v>4.1461833333333331</v>
      </c>
      <c r="H5167">
        <v>4.6526866666666669</v>
      </c>
      <c r="I5167">
        <v>4.5097766666666672</v>
      </c>
      <c r="J5167">
        <v>4.9642333333333335</v>
      </c>
      <c r="K5167" s="1">
        <v>0.12557666666666734</v>
      </c>
      <c r="L5167" s="1">
        <v>0.14098333333333368</v>
      </c>
      <c r="M5167" s="1">
        <v>-0.24054666666666691</v>
      </c>
      <c r="N5167" s="1">
        <v>0.50650333333333375</v>
      </c>
      <c r="O5167" s="1">
        <v>0.45445666666666629</v>
      </c>
      <c r="P5167" t="s">
        <v>5165</v>
      </c>
      <c r="Q5167" t="s">
        <v>14824</v>
      </c>
      <c r="R5167" t="s">
        <v>23618</v>
      </c>
    </row>
    <row r="5168" spans="1:18" x14ac:dyDescent="0.25">
      <c r="A5168">
        <v>4.2652399999999995</v>
      </c>
      <c r="B5168">
        <v>2.8236433333333331</v>
      </c>
      <c r="C5168">
        <v>3.55715</v>
      </c>
      <c r="D5168">
        <v>3.273096666666667</v>
      </c>
      <c r="E5168">
        <v>3.1840066666666669</v>
      </c>
      <c r="F5168">
        <v>3.0914766666666669</v>
      </c>
      <c r="G5168">
        <v>4.1905833333333335</v>
      </c>
      <c r="H5168">
        <v>4.1640366666666671</v>
      </c>
      <c r="I5168">
        <v>3.7116366666666671</v>
      </c>
      <c r="J5168">
        <v>4.3369100000000005</v>
      </c>
      <c r="K5168" s="1">
        <v>-1.4415966666666664</v>
      </c>
      <c r="L5168" s="1">
        <v>-0.28405333333333305</v>
      </c>
      <c r="M5168" s="1">
        <v>-9.2530000000000001E-2</v>
      </c>
      <c r="N5168" s="1">
        <v>-2.6546666666666496E-2</v>
      </c>
      <c r="O5168" s="1">
        <v>0.62527333333333335</v>
      </c>
      <c r="P5168" t="s">
        <v>5166</v>
      </c>
      <c r="Q5168" t="s">
        <v>14825</v>
      </c>
      <c r="R5168" t="s">
        <v>23619</v>
      </c>
    </row>
    <row r="5169" spans="1:18" x14ac:dyDescent="0.25">
      <c r="A5169">
        <v>2.3699400000000002</v>
      </c>
      <c r="B5169">
        <v>1.0925566666666666</v>
      </c>
      <c r="C5169">
        <v>1.3722486666666667</v>
      </c>
      <c r="D5169">
        <v>1.0616643333333335</v>
      </c>
      <c r="E5169">
        <v>0.98057499999999997</v>
      </c>
      <c r="F5169">
        <v>1.5538666666666667</v>
      </c>
      <c r="G5169">
        <v>2.2021066666666664</v>
      </c>
      <c r="H5169">
        <v>2.9611499999999999</v>
      </c>
      <c r="I5169">
        <v>1.7268666666666668</v>
      </c>
      <c r="J5169">
        <v>2.9570533333333331</v>
      </c>
      <c r="K5169" s="1">
        <v>-1.2773833333333335</v>
      </c>
      <c r="L5169" s="1">
        <v>-0.31058433333333313</v>
      </c>
      <c r="M5169" s="1">
        <v>0.57329166666666675</v>
      </c>
      <c r="N5169" s="1">
        <v>0.75904333333333351</v>
      </c>
      <c r="O5169" s="1">
        <v>1.2301866666666663</v>
      </c>
      <c r="P5169" t="s">
        <v>5167</v>
      </c>
      <c r="Q5169" t="s">
        <v>14826</v>
      </c>
      <c r="R5169" t="s">
        <v>23620</v>
      </c>
    </row>
    <row r="5170" spans="1:18" x14ac:dyDescent="0.25">
      <c r="A5170">
        <v>2.8894333333333333</v>
      </c>
      <c r="B5170">
        <v>1.9842766666666665</v>
      </c>
      <c r="C5170">
        <v>1.4306766666666668</v>
      </c>
      <c r="D5170">
        <v>1.2508663333333334</v>
      </c>
      <c r="E5170">
        <v>1.6145546666666668</v>
      </c>
      <c r="F5170">
        <v>2.2457666666666665</v>
      </c>
      <c r="G5170">
        <v>3.0263800000000001</v>
      </c>
      <c r="H5170">
        <v>3.4924933333333334</v>
      </c>
      <c r="I5170">
        <v>2.3297766666666662</v>
      </c>
      <c r="J5170">
        <v>3.4847033333333335</v>
      </c>
      <c r="K5170" s="1">
        <v>-0.90515666666666683</v>
      </c>
      <c r="L5170" s="1">
        <v>-0.17981033333333341</v>
      </c>
      <c r="M5170" s="1">
        <v>0.63121199999999966</v>
      </c>
      <c r="N5170" s="1">
        <v>0.46611333333333338</v>
      </c>
      <c r="O5170" s="1">
        <v>1.1549266666666673</v>
      </c>
      <c r="P5170" t="s">
        <v>5168</v>
      </c>
      <c r="Q5170" t="s">
        <v>14827</v>
      </c>
    </row>
    <row r="5171" spans="1:18" x14ac:dyDescent="0.25">
      <c r="A5171">
        <v>4.49261</v>
      </c>
      <c r="B5171">
        <v>4.5491133333333336</v>
      </c>
      <c r="C5171">
        <v>4.5857700000000001</v>
      </c>
      <c r="D5171">
        <v>4.6510833333333332</v>
      </c>
      <c r="E5171">
        <v>3.0652233333333334</v>
      </c>
      <c r="F5171">
        <v>3.3925733333333334</v>
      </c>
      <c r="G5171">
        <v>4.0754366666666675</v>
      </c>
      <c r="H5171">
        <v>4.8504833333333339</v>
      </c>
      <c r="I5171">
        <v>4.3081766666666672</v>
      </c>
      <c r="J5171">
        <v>5.2503500000000001</v>
      </c>
      <c r="K5171" s="1">
        <v>5.6503333333333572E-2</v>
      </c>
      <c r="L5171" s="1">
        <v>6.5313333333333112E-2</v>
      </c>
      <c r="M5171" s="1">
        <v>0.32735000000000003</v>
      </c>
      <c r="N5171" s="1">
        <v>0.77504666666666644</v>
      </c>
      <c r="O5171" s="1">
        <v>0.94217333333333286</v>
      </c>
      <c r="P5171" t="s">
        <v>5169</v>
      </c>
      <c r="Q5171" t="s">
        <v>14828</v>
      </c>
      <c r="R5171" t="s">
        <v>23621</v>
      </c>
    </row>
    <row r="5172" spans="1:18" x14ac:dyDescent="0.25">
      <c r="A5172">
        <v>6.1997500000000008</v>
      </c>
      <c r="B5172">
        <v>6.3101599999999998</v>
      </c>
      <c r="C5172">
        <v>6.1489966666666662</v>
      </c>
      <c r="D5172">
        <v>6.1942233333333334</v>
      </c>
      <c r="E5172">
        <v>4.6817066666666669</v>
      </c>
      <c r="F5172">
        <v>4.802786666666667</v>
      </c>
      <c r="G5172">
        <v>5.7968533333333339</v>
      </c>
      <c r="H5172">
        <v>5.9967066666666673</v>
      </c>
      <c r="I5172">
        <v>6.1960133333333332</v>
      </c>
      <c r="J5172">
        <v>6.2699266666666666</v>
      </c>
      <c r="K5172" s="1">
        <v>0.11040999999999901</v>
      </c>
      <c r="L5172" s="1">
        <v>4.5226666666667192E-2</v>
      </c>
      <c r="M5172" s="1">
        <v>0.12108000000000008</v>
      </c>
      <c r="N5172" s="1">
        <v>0.19985333333333344</v>
      </c>
      <c r="O5172" s="1">
        <v>7.3913333333333497E-2</v>
      </c>
      <c r="P5172" t="s">
        <v>5170</v>
      </c>
      <c r="Q5172" t="s">
        <v>14829</v>
      </c>
      <c r="R5172" t="s">
        <v>23622</v>
      </c>
    </row>
    <row r="5173" spans="1:18" x14ac:dyDescent="0.25">
      <c r="A5173">
        <v>2.668846666666667</v>
      </c>
      <c r="B5173">
        <v>2.7683266666666668</v>
      </c>
      <c r="C5173">
        <v>3.8626766666666668</v>
      </c>
      <c r="D5173">
        <v>3.9380633333333335</v>
      </c>
      <c r="E5173">
        <v>3.0253333333333337</v>
      </c>
      <c r="F5173">
        <v>2.9216933333333337</v>
      </c>
      <c r="G5173">
        <v>3.7849800000000005</v>
      </c>
      <c r="H5173">
        <v>3.5911133333333338</v>
      </c>
      <c r="I5173">
        <v>3.7640466666666668</v>
      </c>
      <c r="J5173">
        <v>3.444266666666667</v>
      </c>
      <c r="K5173" s="1">
        <v>9.9479999999999791E-2</v>
      </c>
      <c r="L5173" s="1">
        <v>7.5386666666666713E-2</v>
      </c>
      <c r="M5173" s="1">
        <v>-0.10363999999999995</v>
      </c>
      <c r="N5173" s="1">
        <v>-0.19386666666666663</v>
      </c>
      <c r="O5173" s="1">
        <v>-0.31977999999999973</v>
      </c>
      <c r="P5173" t="s">
        <v>5171</v>
      </c>
      <c r="Q5173" t="s">
        <v>14830</v>
      </c>
    </row>
    <row r="5174" spans="1:18" x14ac:dyDescent="0.25">
      <c r="A5174">
        <v>5.2539600000000002</v>
      </c>
      <c r="B5174">
        <v>5.2274400000000005</v>
      </c>
      <c r="C5174">
        <v>5.796523333333333</v>
      </c>
      <c r="D5174">
        <v>5.9556000000000004</v>
      </c>
      <c r="E5174">
        <v>5.4092899999999995</v>
      </c>
      <c r="F5174">
        <v>5.3976766666666665</v>
      </c>
      <c r="G5174">
        <v>5.4767833333333336</v>
      </c>
      <c r="H5174">
        <v>5.8358766666666666</v>
      </c>
      <c r="I5174">
        <v>5.573946666666667</v>
      </c>
      <c r="J5174">
        <v>6.1597499999999998</v>
      </c>
      <c r="K5174" s="1">
        <v>-2.6519999999999655E-2</v>
      </c>
      <c r="L5174" s="1">
        <v>0.15907666666666742</v>
      </c>
      <c r="M5174" s="1">
        <v>-1.1613333333333031E-2</v>
      </c>
      <c r="N5174" s="1">
        <v>0.35909333333333304</v>
      </c>
      <c r="O5174" s="1">
        <v>0.58580333333333279</v>
      </c>
      <c r="P5174" t="s">
        <v>5172</v>
      </c>
      <c r="Q5174" t="s">
        <v>14831</v>
      </c>
      <c r="R5174" t="s">
        <v>23623</v>
      </c>
    </row>
    <row r="5175" spans="1:18" x14ac:dyDescent="0.25">
      <c r="A5175">
        <v>4.9367266666666669</v>
      </c>
      <c r="B5175">
        <v>4.9879899999999999</v>
      </c>
      <c r="C5175">
        <v>4.7555966666666665</v>
      </c>
      <c r="D5175">
        <v>4.3870000000000005</v>
      </c>
      <c r="E5175">
        <v>5.0772300000000001</v>
      </c>
      <c r="F5175">
        <v>4.54122</v>
      </c>
      <c r="G5175">
        <v>5.29636</v>
      </c>
      <c r="H5175">
        <v>5.3158133333333337</v>
      </c>
      <c r="I5175">
        <v>4.6386766666666661</v>
      </c>
      <c r="J5175">
        <v>5.1811800000000003</v>
      </c>
      <c r="K5175" s="1">
        <v>5.1263333333332994E-2</v>
      </c>
      <c r="L5175" s="1">
        <v>-0.36859666666666602</v>
      </c>
      <c r="M5175" s="1">
        <v>-0.5360100000000001</v>
      </c>
      <c r="N5175" s="1">
        <v>1.9453333333333767E-2</v>
      </c>
      <c r="O5175" s="1">
        <v>0.54250333333333423</v>
      </c>
      <c r="P5175" t="s">
        <v>5173</v>
      </c>
      <c r="Q5175" t="s">
        <v>14832</v>
      </c>
      <c r="R5175" t="s">
        <v>23624</v>
      </c>
    </row>
    <row r="5176" spans="1:18" x14ac:dyDescent="0.25">
      <c r="A5176">
        <v>2.7360500000000001</v>
      </c>
      <c r="B5176">
        <v>3.1990633333333336</v>
      </c>
      <c r="C5176">
        <v>3.5384700000000002</v>
      </c>
      <c r="D5176">
        <v>3.5711366666666664</v>
      </c>
      <c r="E5176">
        <v>3.8210233333333332</v>
      </c>
      <c r="F5176">
        <v>4.3159966666666669</v>
      </c>
      <c r="G5176">
        <v>3.177213333333333</v>
      </c>
      <c r="H5176">
        <v>3.5985200000000002</v>
      </c>
      <c r="I5176">
        <v>3.1636299999999999</v>
      </c>
      <c r="J5176">
        <v>3.8287466666666661</v>
      </c>
      <c r="K5176" s="1">
        <v>0.4630133333333335</v>
      </c>
      <c r="L5176" s="1">
        <v>3.2666666666666178E-2</v>
      </c>
      <c r="M5176" s="1">
        <v>0.49497333333333371</v>
      </c>
      <c r="N5176" s="1">
        <v>0.42130666666666716</v>
      </c>
      <c r="O5176" s="1">
        <v>0.66511666666666613</v>
      </c>
      <c r="P5176" t="s">
        <v>5174</v>
      </c>
      <c r="Q5176" t="s">
        <v>14833</v>
      </c>
      <c r="R5176" t="s">
        <v>23625</v>
      </c>
    </row>
    <row r="5177" spans="1:18" x14ac:dyDescent="0.25">
      <c r="A5177">
        <v>4.476656666666667</v>
      </c>
      <c r="B5177">
        <v>4.2960000000000003</v>
      </c>
      <c r="C5177">
        <v>3.9758899999999997</v>
      </c>
      <c r="D5177">
        <v>3.9145566666666665</v>
      </c>
      <c r="E5177">
        <v>3.5545066666666667</v>
      </c>
      <c r="F5177">
        <v>3.1157433333333331</v>
      </c>
      <c r="G5177">
        <v>4.1592966666666671</v>
      </c>
      <c r="H5177">
        <v>4.311773333333333</v>
      </c>
      <c r="I5177">
        <v>4.2778666666666663</v>
      </c>
      <c r="J5177">
        <v>4.2189066666666664</v>
      </c>
      <c r="K5177" s="1">
        <v>-0.18065666666666669</v>
      </c>
      <c r="L5177" s="1">
        <v>-6.133333333333324E-2</v>
      </c>
      <c r="M5177" s="1">
        <v>-0.43876333333333362</v>
      </c>
      <c r="N5177" s="1">
        <v>0.15247666666666593</v>
      </c>
      <c r="O5177" s="1">
        <v>-5.8959999999999901E-2</v>
      </c>
      <c r="P5177" t="s">
        <v>5175</v>
      </c>
      <c r="Q5177" t="s">
        <v>14834</v>
      </c>
      <c r="R5177" t="s">
        <v>23626</v>
      </c>
    </row>
    <row r="5178" spans="1:18" x14ac:dyDescent="0.25">
      <c r="A5178">
        <v>4.2885133333333334</v>
      </c>
      <c r="B5178">
        <v>3.773576666666667</v>
      </c>
      <c r="C5178">
        <v>5.2857233333333333</v>
      </c>
      <c r="D5178">
        <v>5.2871466666666675</v>
      </c>
      <c r="E5178">
        <v>5.5065300000000006</v>
      </c>
      <c r="F5178">
        <v>5.2078800000000003</v>
      </c>
      <c r="G5178">
        <v>5.0758400000000004</v>
      </c>
      <c r="H5178">
        <v>5.8507533333333335</v>
      </c>
      <c r="I5178">
        <v>4.5064099999999998</v>
      </c>
      <c r="J5178">
        <v>5.9159266666666674</v>
      </c>
      <c r="K5178" s="1">
        <v>-0.51493666666666638</v>
      </c>
      <c r="L5178" s="1">
        <v>1.4233333333342202E-3</v>
      </c>
      <c r="M5178" s="1">
        <v>-0.2986500000000003</v>
      </c>
      <c r="N5178" s="1">
        <v>0.77491333333333312</v>
      </c>
      <c r="O5178" s="1">
        <v>1.4095166666666676</v>
      </c>
      <c r="P5178" t="s">
        <v>5176</v>
      </c>
      <c r="Q5178" t="s">
        <v>14835</v>
      </c>
      <c r="R5178" t="s">
        <v>23627</v>
      </c>
    </row>
    <row r="5179" spans="1:18" x14ac:dyDescent="0.25">
      <c r="A5179">
        <v>5.7768800000000011</v>
      </c>
      <c r="B5179">
        <v>5.7226033333333346</v>
      </c>
      <c r="C5179">
        <v>5.6313733333333333</v>
      </c>
      <c r="D5179">
        <v>5.6828333333333338</v>
      </c>
      <c r="E5179">
        <v>4.9517099999999994</v>
      </c>
      <c r="F5179">
        <v>4.9712766666666672</v>
      </c>
      <c r="G5179">
        <v>5.4950099999999997</v>
      </c>
      <c r="H5179">
        <v>5.565503333333333</v>
      </c>
      <c r="I5179">
        <v>5.407023333333334</v>
      </c>
      <c r="J5179">
        <v>5.5869433333333332</v>
      </c>
      <c r="K5179" s="1">
        <v>-5.4276666666666529E-2</v>
      </c>
      <c r="L5179" s="1">
        <v>5.1460000000000505E-2</v>
      </c>
      <c r="M5179" s="1">
        <v>1.9566666666667842E-2</v>
      </c>
      <c r="N5179" s="1">
        <v>7.0493333333333297E-2</v>
      </c>
      <c r="O5179" s="1">
        <v>0.17991999999999919</v>
      </c>
      <c r="P5179" t="s">
        <v>5177</v>
      </c>
      <c r="Q5179" t="s">
        <v>14836</v>
      </c>
      <c r="R5179" t="s">
        <v>23628</v>
      </c>
    </row>
    <row r="5180" spans="1:18" x14ac:dyDescent="0.25">
      <c r="A5180">
        <v>4.9674033333333334</v>
      </c>
      <c r="B5180">
        <v>4.7369433333333335</v>
      </c>
      <c r="C5180">
        <v>5.1830633333333331</v>
      </c>
      <c r="D5180">
        <v>5.1380833333333333</v>
      </c>
      <c r="E5180">
        <v>4.6094633333333332</v>
      </c>
      <c r="F5180">
        <v>4.891916666666666</v>
      </c>
      <c r="G5180">
        <v>4.7803199999999997</v>
      </c>
      <c r="H5180">
        <v>5.1399333333333335</v>
      </c>
      <c r="I5180">
        <v>4.5395533333333331</v>
      </c>
      <c r="J5180">
        <v>4.918896666666666</v>
      </c>
      <c r="K5180" s="1">
        <v>-0.23045999999999989</v>
      </c>
      <c r="L5180" s="1">
        <v>-4.4979999999999798E-2</v>
      </c>
      <c r="M5180" s="1">
        <v>0.28245333333333278</v>
      </c>
      <c r="N5180" s="1">
        <v>0.35961333333333378</v>
      </c>
      <c r="O5180" s="1">
        <v>0.37934333333333292</v>
      </c>
      <c r="P5180" t="s">
        <v>5178</v>
      </c>
      <c r="Q5180" t="s">
        <v>14837</v>
      </c>
      <c r="R5180" t="s">
        <v>23629</v>
      </c>
    </row>
    <row r="5181" spans="1:18" x14ac:dyDescent="0.25">
      <c r="A5181">
        <v>5.7877833333333335</v>
      </c>
      <c r="B5181">
        <v>5.8801800000000002</v>
      </c>
      <c r="C5181">
        <v>5.1968500000000004</v>
      </c>
      <c r="D5181">
        <v>5.0920399999999999</v>
      </c>
      <c r="E5181">
        <v>4.981886666666667</v>
      </c>
      <c r="F5181">
        <v>4.6746600000000003</v>
      </c>
      <c r="G5181">
        <v>6.1086766666666668</v>
      </c>
      <c r="H5181">
        <v>6.2076899999999995</v>
      </c>
      <c r="I5181">
        <v>5.7479466666666665</v>
      </c>
      <c r="J5181">
        <v>6.3562099999999999</v>
      </c>
      <c r="K5181" s="1">
        <v>9.2396666666666682E-2</v>
      </c>
      <c r="L5181" s="1">
        <v>-0.10481000000000051</v>
      </c>
      <c r="M5181" s="1">
        <v>-0.30722666666666676</v>
      </c>
      <c r="N5181" s="1">
        <v>9.9013333333332731E-2</v>
      </c>
      <c r="O5181" s="1">
        <v>0.60826333333333338</v>
      </c>
      <c r="P5181" t="s">
        <v>5179</v>
      </c>
      <c r="Q5181" t="s">
        <v>14838</v>
      </c>
      <c r="R5181" t="s">
        <v>23630</v>
      </c>
    </row>
    <row r="5182" spans="1:18" x14ac:dyDescent="0.25">
      <c r="A5182">
        <v>5.2103000000000002</v>
      </c>
      <c r="B5182">
        <v>5.030803333333334</v>
      </c>
      <c r="C5182">
        <v>4.3754766666666667</v>
      </c>
      <c r="D5182">
        <v>4.4368766666666675</v>
      </c>
      <c r="E5182">
        <v>4.2688866666666661</v>
      </c>
      <c r="F5182">
        <v>4.075966666666667</v>
      </c>
      <c r="G5182">
        <v>4.9455999999999998</v>
      </c>
      <c r="H5182">
        <v>5.5368766666666671</v>
      </c>
      <c r="I5182">
        <v>4.8064999999999998</v>
      </c>
      <c r="J5182">
        <v>5.5086633333333337</v>
      </c>
      <c r="K5182" s="1">
        <v>-0.17949666666666619</v>
      </c>
      <c r="L5182" s="1">
        <v>6.1400000000000787E-2</v>
      </c>
      <c r="M5182" s="1">
        <v>-0.19291999999999909</v>
      </c>
      <c r="N5182" s="1">
        <v>0.59127666666666734</v>
      </c>
      <c r="O5182" s="1">
        <v>0.70216333333333392</v>
      </c>
      <c r="P5182" t="s">
        <v>5180</v>
      </c>
      <c r="Q5182" t="s">
        <v>14839</v>
      </c>
      <c r="R5182" t="s">
        <v>23631</v>
      </c>
    </row>
    <row r="5183" spans="1:18" x14ac:dyDescent="0.25">
      <c r="A5183">
        <v>2.3735266666666668</v>
      </c>
      <c r="B5183">
        <v>2.4630766666666664</v>
      </c>
      <c r="C5183">
        <v>4.3874700000000004</v>
      </c>
      <c r="D5183">
        <v>4.2944300000000011</v>
      </c>
      <c r="E5183">
        <v>3.6330000000000005</v>
      </c>
      <c r="F5183">
        <v>3.7941033333333336</v>
      </c>
      <c r="G5183">
        <v>4.0462733333333327</v>
      </c>
      <c r="H5183">
        <v>4.5036899999999997</v>
      </c>
      <c r="I5183">
        <v>3.5498833333333333</v>
      </c>
      <c r="J5183">
        <v>4.4246833333333333</v>
      </c>
      <c r="K5183" s="1">
        <v>8.9549999999999574E-2</v>
      </c>
      <c r="L5183" s="1">
        <v>-9.3039999999999345E-2</v>
      </c>
      <c r="M5183" s="1">
        <v>0.16110333333333315</v>
      </c>
      <c r="N5183" s="1">
        <v>0.45741666666666703</v>
      </c>
      <c r="O5183" s="1">
        <v>0.87480000000000002</v>
      </c>
      <c r="P5183" t="s">
        <v>5181</v>
      </c>
      <c r="Q5183" t="s">
        <v>14840</v>
      </c>
      <c r="R5183" t="s">
        <v>23632</v>
      </c>
    </row>
    <row r="5184" spans="1:18" x14ac:dyDescent="0.25">
      <c r="A5184">
        <v>3.8845933333333331</v>
      </c>
      <c r="B5184">
        <v>3.6938600000000004</v>
      </c>
      <c r="C5184">
        <v>4.708193333333333</v>
      </c>
      <c r="D5184">
        <v>4.8652166666666661</v>
      </c>
      <c r="E5184">
        <v>3.4657299999999993</v>
      </c>
      <c r="F5184">
        <v>3.7810733333333335</v>
      </c>
      <c r="G5184">
        <v>3.9956099999999997</v>
      </c>
      <c r="H5184">
        <v>4.5045700000000002</v>
      </c>
      <c r="I5184">
        <v>3.7498299999999998</v>
      </c>
      <c r="J5184">
        <v>4.5692466666666673</v>
      </c>
      <c r="K5184" s="1">
        <v>-0.19073333333333276</v>
      </c>
      <c r="L5184" s="1">
        <v>0.15702333333333307</v>
      </c>
      <c r="M5184" s="1">
        <v>0.3153433333333342</v>
      </c>
      <c r="N5184" s="1">
        <v>0.50896000000000052</v>
      </c>
      <c r="O5184" s="1">
        <v>0.81941666666666757</v>
      </c>
      <c r="P5184" t="s">
        <v>5182</v>
      </c>
      <c r="Q5184" t="s">
        <v>14841</v>
      </c>
      <c r="R5184" t="s">
        <v>23633</v>
      </c>
    </row>
    <row r="5185" spans="1:18" x14ac:dyDescent="0.25">
      <c r="A5185">
        <v>4.8364333333333329</v>
      </c>
      <c r="B5185">
        <v>4.7855366666666663</v>
      </c>
      <c r="C5185">
        <v>4.8015833333333333</v>
      </c>
      <c r="D5185">
        <v>4.6701466666666667</v>
      </c>
      <c r="E5185">
        <v>4.1989933333333331</v>
      </c>
      <c r="F5185">
        <v>4.2838033333333341</v>
      </c>
      <c r="G5185">
        <v>5.3022800000000005</v>
      </c>
      <c r="H5185">
        <v>5.3917533333333338</v>
      </c>
      <c r="I5185">
        <v>5.0544866666666666</v>
      </c>
      <c r="J5185">
        <v>5.5522033333333338</v>
      </c>
      <c r="K5185" s="1">
        <v>-5.089666666666659E-2</v>
      </c>
      <c r="L5185" s="1">
        <v>-0.13143666666666665</v>
      </c>
      <c r="M5185" s="1">
        <v>8.481000000000094E-2</v>
      </c>
      <c r="N5185" s="1">
        <v>8.9473333333333294E-2</v>
      </c>
      <c r="O5185" s="1">
        <v>0.49771666666666725</v>
      </c>
      <c r="P5185" t="s">
        <v>5183</v>
      </c>
      <c r="Q5185" t="s">
        <v>14842</v>
      </c>
      <c r="R5185" t="s">
        <v>23634</v>
      </c>
    </row>
    <row r="5186" spans="1:18" x14ac:dyDescent="0.25">
      <c r="A5186">
        <v>4.1547166666666664</v>
      </c>
      <c r="B5186">
        <v>4.0029333333333339</v>
      </c>
      <c r="C5186">
        <v>3.8758466666666664</v>
      </c>
      <c r="D5186">
        <v>3.7699700000000003</v>
      </c>
      <c r="E5186">
        <v>3.5769766666666669</v>
      </c>
      <c r="F5186">
        <v>3.390883333333333</v>
      </c>
      <c r="G5186">
        <v>3.7756433333333335</v>
      </c>
      <c r="H5186">
        <v>4.1692033333333329</v>
      </c>
      <c r="I5186">
        <v>3.8505199999999999</v>
      </c>
      <c r="J5186">
        <v>4.3774199999999999</v>
      </c>
      <c r="K5186" s="1">
        <v>-0.15178333333333249</v>
      </c>
      <c r="L5186" s="1">
        <v>-0.10587666666666617</v>
      </c>
      <c r="M5186" s="1">
        <v>-0.18609333333333389</v>
      </c>
      <c r="N5186" s="1">
        <v>0.39355999999999947</v>
      </c>
      <c r="O5186" s="1">
        <v>0.52689999999999992</v>
      </c>
      <c r="P5186" t="s">
        <v>5184</v>
      </c>
      <c r="Q5186" t="s">
        <v>14843</v>
      </c>
      <c r="R5186" t="s">
        <v>23635</v>
      </c>
    </row>
    <row r="5187" spans="1:18" x14ac:dyDescent="0.25">
      <c r="A5187">
        <v>6.0610266666666668</v>
      </c>
      <c r="B5187">
        <v>6.2868799999999991</v>
      </c>
      <c r="C5187">
        <v>6.9258999999999995</v>
      </c>
      <c r="D5187">
        <v>6.9664233333333341</v>
      </c>
      <c r="E5187">
        <v>6.6100366666666668</v>
      </c>
      <c r="F5187">
        <v>7.0156133333333335</v>
      </c>
      <c r="G5187">
        <v>5.8387400000000005</v>
      </c>
      <c r="H5187">
        <v>5.1063400000000003</v>
      </c>
      <c r="I5187">
        <v>6.4363833333333327</v>
      </c>
      <c r="J5187">
        <v>4.9685933333333336</v>
      </c>
      <c r="K5187" s="1">
        <v>0.22585333333333235</v>
      </c>
      <c r="L5187" s="1">
        <v>4.0523333333334577E-2</v>
      </c>
      <c r="M5187" s="1">
        <v>0.4055766666666667</v>
      </c>
      <c r="N5187" s="1">
        <v>-0.73240000000000016</v>
      </c>
      <c r="O5187" s="1">
        <v>-1.467789999999999</v>
      </c>
      <c r="P5187" t="s">
        <v>5185</v>
      </c>
      <c r="Q5187" t="s">
        <v>14844</v>
      </c>
      <c r="R5187" t="s">
        <v>23636</v>
      </c>
    </row>
    <row r="5188" spans="1:18" x14ac:dyDescent="0.25">
      <c r="A5188">
        <v>5.957443333333333</v>
      </c>
      <c r="B5188">
        <v>6.0541799999999997</v>
      </c>
      <c r="C5188">
        <v>6.3708433333333332</v>
      </c>
      <c r="D5188">
        <v>6.6607266666666662</v>
      </c>
      <c r="E5188">
        <v>4.2607133333333342</v>
      </c>
      <c r="F5188">
        <v>4.7774000000000001</v>
      </c>
      <c r="G5188">
        <v>5.0287800000000002</v>
      </c>
      <c r="H5188">
        <v>4.4628800000000002</v>
      </c>
      <c r="I5188">
        <v>5.7914433333333335</v>
      </c>
      <c r="J5188">
        <v>4.495286666666666</v>
      </c>
      <c r="K5188" s="1">
        <v>9.6736666666666693E-2</v>
      </c>
      <c r="L5188" s="1">
        <v>0.28988333333333305</v>
      </c>
      <c r="M5188" s="1">
        <v>0.51668666666666585</v>
      </c>
      <c r="N5188" s="1">
        <v>-0.56590000000000007</v>
      </c>
      <c r="O5188" s="1">
        <v>-1.2961566666666675</v>
      </c>
      <c r="P5188" t="s">
        <v>5186</v>
      </c>
      <c r="Q5188" t="s">
        <v>14845</v>
      </c>
      <c r="R5188" t="s">
        <v>23637</v>
      </c>
    </row>
    <row r="5189" spans="1:18" x14ac:dyDescent="0.25">
      <c r="A5189">
        <v>6.8028633333333337</v>
      </c>
      <c r="B5189">
        <v>6.7936933333333336</v>
      </c>
      <c r="C5189">
        <v>6.6454400000000007</v>
      </c>
      <c r="D5189">
        <v>6.5005233333333337</v>
      </c>
      <c r="E5189">
        <v>5.5428933333333346</v>
      </c>
      <c r="F5189">
        <v>5.2255700000000003</v>
      </c>
      <c r="G5189">
        <v>6.2860366666666669</v>
      </c>
      <c r="H5189">
        <v>6.4876966666666673</v>
      </c>
      <c r="I5189">
        <v>6.5422200000000004</v>
      </c>
      <c r="J5189">
        <v>6.7769266666666672</v>
      </c>
      <c r="K5189" s="1">
        <v>-9.1700000000001225E-3</v>
      </c>
      <c r="L5189" s="1">
        <v>-0.14491666666666703</v>
      </c>
      <c r="M5189" s="1">
        <v>-0.31732333333333429</v>
      </c>
      <c r="N5189" s="1">
        <v>0.20166000000000039</v>
      </c>
      <c r="O5189" s="1">
        <v>0.23470666666666684</v>
      </c>
      <c r="P5189" t="s">
        <v>5187</v>
      </c>
      <c r="Q5189" t="s">
        <v>14846</v>
      </c>
    </row>
    <row r="5190" spans="1:18" x14ac:dyDescent="0.25">
      <c r="A5190">
        <v>7.6877199999999997</v>
      </c>
      <c r="B5190">
        <v>7.7259466666666663</v>
      </c>
      <c r="C5190">
        <v>7.46502</v>
      </c>
      <c r="D5190">
        <v>7.6219933333333332</v>
      </c>
      <c r="E5190">
        <v>7.0262600000000006</v>
      </c>
      <c r="F5190">
        <v>7.0109199999999996</v>
      </c>
      <c r="G5190">
        <v>7.5334033333333323</v>
      </c>
      <c r="H5190">
        <v>7.7882833333333332</v>
      </c>
      <c r="I5190">
        <v>7.0515066666666657</v>
      </c>
      <c r="J5190">
        <v>7.8851933333333335</v>
      </c>
      <c r="K5190" s="1">
        <v>3.8226666666666631E-2</v>
      </c>
      <c r="L5190" s="1">
        <v>0.15697333333333319</v>
      </c>
      <c r="M5190" s="1">
        <v>-1.5340000000001019E-2</v>
      </c>
      <c r="N5190" s="1">
        <v>0.25488000000000088</v>
      </c>
      <c r="O5190" s="1">
        <v>0.8336866666666678</v>
      </c>
      <c r="P5190" t="s">
        <v>5188</v>
      </c>
      <c r="Q5190" t="s">
        <v>14847</v>
      </c>
      <c r="R5190" t="s">
        <v>23638</v>
      </c>
    </row>
    <row r="5191" spans="1:18" x14ac:dyDescent="0.25">
      <c r="A5191">
        <v>3.1019766666666668</v>
      </c>
      <c r="B5191">
        <v>2.1184233333333333</v>
      </c>
      <c r="C5191">
        <v>2.6894799999999996</v>
      </c>
      <c r="D5191">
        <v>1.8991466666666668</v>
      </c>
      <c r="E5191">
        <v>2.7746033333333333</v>
      </c>
      <c r="F5191">
        <v>1.8130833333333332</v>
      </c>
      <c r="G5191">
        <v>3.6962800000000002</v>
      </c>
      <c r="H5191">
        <v>2.3268499999999999</v>
      </c>
      <c r="I5191">
        <v>3.6834900000000004</v>
      </c>
      <c r="J5191">
        <v>2.8052133333333331</v>
      </c>
      <c r="K5191" s="1">
        <v>-0.9835533333333335</v>
      </c>
      <c r="L5191" s="1">
        <v>-0.79033333333333289</v>
      </c>
      <c r="M5191" s="1">
        <v>-0.96152000000000015</v>
      </c>
      <c r="N5191" s="1">
        <v>-1.3694300000000004</v>
      </c>
      <c r="O5191" s="1">
        <v>-0.87827666666666726</v>
      </c>
      <c r="P5191" t="s">
        <v>5189</v>
      </c>
      <c r="Q5191" t="s">
        <v>14848</v>
      </c>
      <c r="R5191" t="s">
        <v>23639</v>
      </c>
    </row>
    <row r="5192" spans="1:18" x14ac:dyDescent="0.25">
      <c r="A5192">
        <v>5.0608066666666662</v>
      </c>
      <c r="B5192">
        <v>5.1561300000000001</v>
      </c>
      <c r="C5192">
        <v>5.4841933333333328</v>
      </c>
      <c r="D5192">
        <v>5.6418866666666672</v>
      </c>
      <c r="E5192">
        <v>3.2771899999999996</v>
      </c>
      <c r="F5192">
        <v>3.419553333333333</v>
      </c>
      <c r="G5192">
        <v>4.0860866666666666</v>
      </c>
      <c r="H5192">
        <v>3.785883333333333</v>
      </c>
      <c r="I5192">
        <v>4.887316666666667</v>
      </c>
      <c r="J5192">
        <v>3.5274166666666669</v>
      </c>
      <c r="K5192" s="1">
        <v>9.5323333333333871E-2</v>
      </c>
      <c r="L5192" s="1">
        <v>0.15769333333333435</v>
      </c>
      <c r="M5192" s="1">
        <v>0.1423633333333334</v>
      </c>
      <c r="N5192" s="1">
        <v>-0.3002033333333336</v>
      </c>
      <c r="O5192" s="1">
        <v>-1.3599000000000001</v>
      </c>
      <c r="P5192" t="s">
        <v>5190</v>
      </c>
      <c r="Q5192" t="s">
        <v>14849</v>
      </c>
      <c r="R5192" t="s">
        <v>23640</v>
      </c>
    </row>
    <row r="5193" spans="1:18" x14ac:dyDescent="0.25">
      <c r="A5193">
        <v>5.0863033333333334</v>
      </c>
      <c r="B5193">
        <v>5.1330266666666668</v>
      </c>
      <c r="C5193">
        <v>4.6655699999999998</v>
      </c>
      <c r="D5193">
        <v>4.5495933333333332</v>
      </c>
      <c r="E5193">
        <v>3.9620933333333332</v>
      </c>
      <c r="F5193">
        <v>3.9856900000000004</v>
      </c>
      <c r="G5193">
        <v>4.7710300000000005</v>
      </c>
      <c r="H5193">
        <v>5.232733333333333</v>
      </c>
      <c r="I5193">
        <v>4.8030666666666662</v>
      </c>
      <c r="J5193">
        <v>5.4659766666666663</v>
      </c>
      <c r="K5193" s="1">
        <v>4.672333333333345E-2</v>
      </c>
      <c r="L5193" s="1">
        <v>-0.11597666666666662</v>
      </c>
      <c r="M5193" s="1">
        <v>2.3596666666667154E-2</v>
      </c>
      <c r="N5193" s="1">
        <v>0.46170333333333247</v>
      </c>
      <c r="O5193" s="1">
        <v>0.66291000000000011</v>
      </c>
      <c r="P5193" t="s">
        <v>5191</v>
      </c>
      <c r="Q5193" t="s">
        <v>14850</v>
      </c>
      <c r="R5193" t="s">
        <v>23641</v>
      </c>
    </row>
    <row r="5194" spans="1:18" x14ac:dyDescent="0.25">
      <c r="A5194">
        <v>3.9424933333333336</v>
      </c>
      <c r="B5194">
        <v>3.4493933333333331</v>
      </c>
      <c r="C5194">
        <v>3.3667866666666666</v>
      </c>
      <c r="D5194">
        <v>3.2151533333333333</v>
      </c>
      <c r="E5194">
        <v>3.3985699999999999</v>
      </c>
      <c r="F5194">
        <v>3.5765700000000002</v>
      </c>
      <c r="G5194">
        <v>4.1010633333333333</v>
      </c>
      <c r="H5194">
        <v>4.8251400000000002</v>
      </c>
      <c r="I5194">
        <v>3.7441499999999999</v>
      </c>
      <c r="J5194">
        <v>5.0529466666666663</v>
      </c>
      <c r="K5194" s="1">
        <v>-0.49310000000000054</v>
      </c>
      <c r="L5194" s="1">
        <v>-0.15163333333333329</v>
      </c>
      <c r="M5194" s="1">
        <v>0.17800000000000038</v>
      </c>
      <c r="N5194" s="1">
        <v>0.72407666666666692</v>
      </c>
      <c r="O5194" s="1">
        <v>1.3087966666666664</v>
      </c>
      <c r="P5194" t="s">
        <v>5192</v>
      </c>
      <c r="Q5194" t="s">
        <v>14851</v>
      </c>
      <c r="R5194" t="s">
        <v>23642</v>
      </c>
    </row>
    <row r="5195" spans="1:18" x14ac:dyDescent="0.25">
      <c r="A5195">
        <v>2.5246333333333335</v>
      </c>
      <c r="B5195">
        <v>2.4479199999999999</v>
      </c>
      <c r="C5195">
        <v>3.5017333333333336</v>
      </c>
      <c r="D5195">
        <v>3.3557133333333335</v>
      </c>
      <c r="E5195">
        <v>2.2198233333333333</v>
      </c>
      <c r="F5195">
        <v>2.0474666666666668</v>
      </c>
      <c r="G5195">
        <v>2.6753533333333333</v>
      </c>
      <c r="H5195">
        <v>1.7850033333333333</v>
      </c>
      <c r="I5195">
        <v>2.57185</v>
      </c>
      <c r="J5195">
        <v>1.9596233333333333</v>
      </c>
      <c r="K5195" s="1">
        <v>-7.6713333333333633E-2</v>
      </c>
      <c r="L5195" s="1">
        <v>-0.14602000000000004</v>
      </c>
      <c r="M5195" s="1">
        <v>-0.17235666666666649</v>
      </c>
      <c r="N5195" s="1">
        <v>-0.89034999999999997</v>
      </c>
      <c r="O5195" s="1">
        <v>-0.6122266666666667</v>
      </c>
      <c r="P5195" t="s">
        <v>5193</v>
      </c>
      <c r="Q5195" t="s">
        <v>14852</v>
      </c>
      <c r="R5195" t="s">
        <v>23643</v>
      </c>
    </row>
    <row r="5196" spans="1:18" x14ac:dyDescent="0.25">
      <c r="A5196">
        <v>4.6171733333333336</v>
      </c>
      <c r="B5196">
        <v>4.183183333333333</v>
      </c>
      <c r="C5196">
        <v>5.8217566666666665</v>
      </c>
      <c r="D5196">
        <v>5.6039233333333334</v>
      </c>
      <c r="E5196">
        <v>4.4350466666666666</v>
      </c>
      <c r="F5196">
        <v>4.3969933333333335</v>
      </c>
      <c r="G5196">
        <v>4.7728133333333336</v>
      </c>
      <c r="H5196">
        <v>3.8117000000000001</v>
      </c>
      <c r="I5196">
        <v>4.8215933333333334</v>
      </c>
      <c r="J5196">
        <v>3.8790966666666669</v>
      </c>
      <c r="K5196" s="1">
        <v>-0.43399000000000054</v>
      </c>
      <c r="L5196" s="1">
        <v>-0.2178333333333331</v>
      </c>
      <c r="M5196" s="1">
        <v>-3.805333333333305E-2</v>
      </c>
      <c r="N5196" s="1">
        <v>-0.96111333333333349</v>
      </c>
      <c r="O5196" s="1">
        <v>-0.94249666666666654</v>
      </c>
      <c r="P5196" t="s">
        <v>5194</v>
      </c>
      <c r="Q5196" t="s">
        <v>14853</v>
      </c>
      <c r="R5196" t="s">
        <v>23644</v>
      </c>
    </row>
    <row r="5197" spans="1:18" x14ac:dyDescent="0.25">
      <c r="A5197">
        <v>6.3877999999999995</v>
      </c>
      <c r="B5197">
        <v>6.6007333333333333</v>
      </c>
      <c r="C5197">
        <v>7.4780233333333328</v>
      </c>
      <c r="D5197">
        <v>7.7151433333333337</v>
      </c>
      <c r="E5197">
        <v>6.2751733333333339</v>
      </c>
      <c r="F5197">
        <v>7.0719533333333331</v>
      </c>
      <c r="G5197">
        <v>6.031646666666667</v>
      </c>
      <c r="H5197">
        <v>5.4111100000000008</v>
      </c>
      <c r="I5197">
        <v>6.5922933333333331</v>
      </c>
      <c r="J5197">
        <v>4.5790366666666662</v>
      </c>
      <c r="K5197" s="1">
        <v>0.21293333333333386</v>
      </c>
      <c r="L5197" s="1">
        <v>0.23712000000000089</v>
      </c>
      <c r="M5197" s="1">
        <v>0.79677999999999916</v>
      </c>
      <c r="N5197" s="1">
        <v>-0.62053666666666629</v>
      </c>
      <c r="O5197" s="1">
        <v>-2.0132566666666669</v>
      </c>
      <c r="P5197" t="s">
        <v>5195</v>
      </c>
      <c r="Q5197" t="s">
        <v>14854</v>
      </c>
      <c r="R5197" t="s">
        <v>23645</v>
      </c>
    </row>
    <row r="5198" spans="1:18" x14ac:dyDescent="0.25">
      <c r="A5198">
        <v>3.8441866666666669</v>
      </c>
      <c r="B5198">
        <v>3.8647533333333328</v>
      </c>
      <c r="C5198">
        <v>4.4437800000000003</v>
      </c>
      <c r="D5198">
        <v>4.2533533333333331</v>
      </c>
      <c r="E5198">
        <v>3.5669066666666667</v>
      </c>
      <c r="F5198">
        <v>3.6175033333333335</v>
      </c>
      <c r="G5198">
        <v>4.3914266666666668</v>
      </c>
      <c r="H5198">
        <v>4.4603399999999995</v>
      </c>
      <c r="I5198">
        <v>4.3884066666666675</v>
      </c>
      <c r="J5198">
        <v>4.5162499999999994</v>
      </c>
      <c r="K5198" s="1">
        <v>2.0566666666665956E-2</v>
      </c>
      <c r="L5198" s="1">
        <v>-0.19042666666666719</v>
      </c>
      <c r="M5198" s="1">
        <v>5.0596666666666845E-2</v>
      </c>
      <c r="N5198" s="1">
        <v>6.8913333333332716E-2</v>
      </c>
      <c r="O5198" s="1">
        <v>0.12784333333333198</v>
      </c>
      <c r="P5198" t="s">
        <v>5196</v>
      </c>
      <c r="Q5198" t="s">
        <v>14855</v>
      </c>
      <c r="R5198" t="s">
        <v>23646</v>
      </c>
    </row>
    <row r="5199" spans="1:18" x14ac:dyDescent="0.25">
      <c r="A5199">
        <v>5.5070966666666665</v>
      </c>
      <c r="B5199">
        <v>5.6927999999999992</v>
      </c>
      <c r="C5199">
        <v>5.6307200000000002</v>
      </c>
      <c r="D5199">
        <v>5.7415666666666665</v>
      </c>
      <c r="E5199">
        <v>4.6742933333333339</v>
      </c>
      <c r="F5199">
        <v>4.759643333333333</v>
      </c>
      <c r="G5199">
        <v>5.5402800000000001</v>
      </c>
      <c r="H5199">
        <v>5.3329899999999997</v>
      </c>
      <c r="I5199">
        <v>5.7183333333333337</v>
      </c>
      <c r="J5199">
        <v>5.8037633333333334</v>
      </c>
      <c r="K5199" s="1">
        <v>0.18570333333333267</v>
      </c>
      <c r="L5199" s="1">
        <v>0.11084666666666632</v>
      </c>
      <c r="M5199" s="1">
        <v>8.5349999999999149E-2</v>
      </c>
      <c r="N5199" s="1">
        <v>-0.20729000000000042</v>
      </c>
      <c r="O5199" s="1">
        <v>8.5429999999999673E-2</v>
      </c>
      <c r="P5199" t="s">
        <v>5197</v>
      </c>
      <c r="Q5199" t="s">
        <v>14856</v>
      </c>
    </row>
    <row r="5200" spans="1:18" x14ac:dyDescent="0.25">
      <c r="A5200">
        <v>4.9605566666666663</v>
      </c>
      <c r="B5200">
        <v>4.9311800000000003</v>
      </c>
      <c r="C5200">
        <v>4.010156666666667</v>
      </c>
      <c r="D5200">
        <v>4.0516066666666672</v>
      </c>
      <c r="E5200">
        <v>3.2766066666666664</v>
      </c>
      <c r="F5200">
        <v>3.8298966666666665</v>
      </c>
      <c r="G5200">
        <v>4.4033533333333335</v>
      </c>
      <c r="H5200">
        <v>4.8337033333333332</v>
      </c>
      <c r="I5200">
        <v>4.1658700000000009</v>
      </c>
      <c r="J5200">
        <v>4.9829033333333337</v>
      </c>
      <c r="K5200" s="1">
        <v>-2.937666666666594E-2</v>
      </c>
      <c r="L5200" s="1">
        <v>4.1450000000000209E-2</v>
      </c>
      <c r="M5200" s="1">
        <v>0.55329000000000006</v>
      </c>
      <c r="N5200" s="1">
        <v>0.43034999999999979</v>
      </c>
      <c r="O5200" s="1">
        <v>0.81703333333333283</v>
      </c>
      <c r="P5200" t="s">
        <v>5198</v>
      </c>
      <c r="Q5200" t="s">
        <v>14857</v>
      </c>
      <c r="R5200" t="s">
        <v>23647</v>
      </c>
    </row>
    <row r="5201" spans="1:18" x14ac:dyDescent="0.25">
      <c r="A5201">
        <v>3.1658066666666667</v>
      </c>
      <c r="B5201">
        <v>3.9499766666666667</v>
      </c>
      <c r="C5201">
        <v>4.1238033333333339</v>
      </c>
      <c r="D5201">
        <v>4.9880666666666658</v>
      </c>
      <c r="E5201">
        <v>2.97329</v>
      </c>
      <c r="F5201">
        <v>4.2796966666666671</v>
      </c>
      <c r="G5201">
        <v>2.2867266666666666</v>
      </c>
      <c r="H5201">
        <v>3.3282500000000002</v>
      </c>
      <c r="I5201">
        <v>3.0109399999999997</v>
      </c>
      <c r="J5201">
        <v>4.0628233333333332</v>
      </c>
      <c r="K5201" s="1">
        <v>0.78417000000000003</v>
      </c>
      <c r="L5201" s="1">
        <v>0.86426333333333183</v>
      </c>
      <c r="M5201" s="1">
        <v>1.3064066666666672</v>
      </c>
      <c r="N5201" s="1">
        <v>1.0415233333333336</v>
      </c>
      <c r="O5201" s="1">
        <v>1.0518833333333335</v>
      </c>
      <c r="P5201" t="s">
        <v>5199</v>
      </c>
      <c r="Q5201" t="s">
        <v>14858</v>
      </c>
    </row>
    <row r="5202" spans="1:18" x14ac:dyDescent="0.25">
      <c r="A5202">
        <v>2.9899066666666663</v>
      </c>
      <c r="B5202">
        <v>3.7875899999999998</v>
      </c>
      <c r="C5202">
        <v>3.9107133333333333</v>
      </c>
      <c r="D5202">
        <v>4.2201266666666664</v>
      </c>
      <c r="E5202">
        <v>3.0035600000000002</v>
      </c>
      <c r="F5202">
        <v>3.5498499999999997</v>
      </c>
      <c r="G5202">
        <v>3.2988</v>
      </c>
      <c r="H5202">
        <v>3.4642300000000001</v>
      </c>
      <c r="I5202">
        <v>3.2785899999999999</v>
      </c>
      <c r="J5202">
        <v>3.7345400000000004</v>
      </c>
      <c r="K5202" s="1">
        <v>0.79768333333333352</v>
      </c>
      <c r="L5202" s="1">
        <v>0.3094133333333331</v>
      </c>
      <c r="M5202" s="1">
        <v>0.5462899999999995</v>
      </c>
      <c r="N5202" s="1">
        <v>0.16543000000000019</v>
      </c>
      <c r="O5202" s="1">
        <v>0.45595000000000052</v>
      </c>
      <c r="P5202" t="s">
        <v>5200</v>
      </c>
      <c r="Q5202" t="s">
        <v>14859</v>
      </c>
      <c r="R5202" t="s">
        <v>23648</v>
      </c>
    </row>
    <row r="5203" spans="1:18" x14ac:dyDescent="0.25">
      <c r="A5203">
        <v>4.2426166666666667</v>
      </c>
      <c r="B5203">
        <v>4.6799133333333334</v>
      </c>
      <c r="C5203">
        <v>4.8294066666666673</v>
      </c>
      <c r="D5203">
        <v>5.192803333333333</v>
      </c>
      <c r="E5203">
        <v>3.6100333333333334</v>
      </c>
      <c r="F5203">
        <v>4.5168033333333337</v>
      </c>
      <c r="G5203">
        <v>3.9548566666666667</v>
      </c>
      <c r="H5203">
        <v>4.4144100000000002</v>
      </c>
      <c r="I5203">
        <v>4.19346</v>
      </c>
      <c r="J5203">
        <v>4.5789266666666668</v>
      </c>
      <c r="K5203" s="1">
        <v>0.43729666666666667</v>
      </c>
      <c r="L5203" s="1">
        <v>0.3633966666666657</v>
      </c>
      <c r="M5203" s="1">
        <v>0.9067700000000003</v>
      </c>
      <c r="N5203" s="1">
        <v>0.45955333333333348</v>
      </c>
      <c r="O5203" s="1">
        <v>0.38546666666666685</v>
      </c>
      <c r="P5203" t="s">
        <v>5201</v>
      </c>
      <c r="Q5203" t="s">
        <v>14860</v>
      </c>
      <c r="R5203" t="s">
        <v>23649</v>
      </c>
    </row>
    <row r="5204" spans="1:18" x14ac:dyDescent="0.25">
      <c r="A5204">
        <v>4.2681066666666672</v>
      </c>
      <c r="B5204">
        <v>4.5612333333333339</v>
      </c>
      <c r="C5204">
        <v>3.6542466666666669</v>
      </c>
      <c r="D5204">
        <v>4.1616099999999996</v>
      </c>
      <c r="E5204">
        <v>2.5203033333333331</v>
      </c>
      <c r="F5204">
        <v>2.9218566666666668</v>
      </c>
      <c r="G5204">
        <v>3.7169066666666666</v>
      </c>
      <c r="H5204">
        <v>4.6110699999999998</v>
      </c>
      <c r="I5204">
        <v>3.6432599999999997</v>
      </c>
      <c r="J5204">
        <v>4.7657800000000003</v>
      </c>
      <c r="K5204" s="1">
        <v>0.29312666666666676</v>
      </c>
      <c r="L5204" s="1">
        <v>0.50736333333333272</v>
      </c>
      <c r="M5204" s="1">
        <v>0.40155333333333365</v>
      </c>
      <c r="N5204" s="1">
        <v>0.8941633333333332</v>
      </c>
      <c r="O5204" s="1">
        <v>1.1225200000000006</v>
      </c>
      <c r="P5204" t="s">
        <v>5202</v>
      </c>
      <c r="Q5204" t="s">
        <v>14861</v>
      </c>
      <c r="R5204" t="s">
        <v>23650</v>
      </c>
    </row>
    <row r="5205" spans="1:18" x14ac:dyDescent="0.25">
      <c r="A5205">
        <v>6.9186399999999999</v>
      </c>
      <c r="B5205">
        <v>6.9412066666666661</v>
      </c>
      <c r="C5205">
        <v>7.23902</v>
      </c>
      <c r="D5205">
        <v>7.221586666666667</v>
      </c>
      <c r="E5205">
        <v>5.179826666666667</v>
      </c>
      <c r="F5205">
        <v>5.351119999999999</v>
      </c>
      <c r="G5205">
        <v>5.9697900000000006</v>
      </c>
      <c r="H5205">
        <v>5.5305299999999997</v>
      </c>
      <c r="I5205">
        <v>6.5921200000000004</v>
      </c>
      <c r="J5205">
        <v>5.7259233333333333</v>
      </c>
      <c r="K5205" s="1">
        <v>2.256666666666618E-2</v>
      </c>
      <c r="L5205" s="1">
        <v>-1.7433333333332968E-2</v>
      </c>
      <c r="M5205" s="1">
        <v>0.17129333333333197</v>
      </c>
      <c r="N5205" s="1">
        <v>-0.43926000000000087</v>
      </c>
      <c r="O5205" s="1">
        <v>-0.86619666666666717</v>
      </c>
      <c r="P5205" t="s">
        <v>5203</v>
      </c>
      <c r="Q5205" t="s">
        <v>14862</v>
      </c>
      <c r="R5205" t="s">
        <v>23651</v>
      </c>
    </row>
    <row r="5206" spans="1:18" x14ac:dyDescent="0.25">
      <c r="A5206">
        <v>5.072706666666666</v>
      </c>
      <c r="B5206">
        <v>5.0495466666666671</v>
      </c>
      <c r="C5206">
        <v>5.3982400000000004</v>
      </c>
      <c r="D5206">
        <v>5.6542600000000007</v>
      </c>
      <c r="E5206">
        <v>4.9515233333333333</v>
      </c>
      <c r="F5206">
        <v>5.4381200000000005</v>
      </c>
      <c r="G5206">
        <v>5.1804333333333332</v>
      </c>
      <c r="H5206">
        <v>5.6710299999999991</v>
      </c>
      <c r="I5206">
        <v>5.0058433333333339</v>
      </c>
      <c r="J5206">
        <v>5.9395133333333332</v>
      </c>
      <c r="K5206" s="1">
        <v>-2.3159999999998959E-2</v>
      </c>
      <c r="L5206" s="1">
        <v>0.25602000000000036</v>
      </c>
      <c r="M5206" s="1">
        <v>0.48659666666666723</v>
      </c>
      <c r="N5206" s="1">
        <v>0.4905966666666659</v>
      </c>
      <c r="O5206" s="1">
        <v>0.93366999999999933</v>
      </c>
      <c r="P5206" t="s">
        <v>5204</v>
      </c>
      <c r="Q5206" t="s">
        <v>14863</v>
      </c>
      <c r="R5206" t="s">
        <v>23652</v>
      </c>
    </row>
    <row r="5207" spans="1:18" x14ac:dyDescent="0.25">
      <c r="A5207">
        <v>4.6058266666666663</v>
      </c>
      <c r="B5207">
        <v>4.6219333333333337</v>
      </c>
      <c r="C5207">
        <v>4.1015266666666674</v>
      </c>
      <c r="D5207">
        <v>4.1518766666666664</v>
      </c>
      <c r="E5207">
        <v>3.9242966666666668</v>
      </c>
      <c r="F5207">
        <v>4.2716400000000005</v>
      </c>
      <c r="G5207">
        <v>4.8164366666666671</v>
      </c>
      <c r="H5207">
        <v>5.5707466666666656</v>
      </c>
      <c r="I5207">
        <v>4.4276833333333334</v>
      </c>
      <c r="J5207">
        <v>5.6635</v>
      </c>
      <c r="K5207" s="1">
        <v>1.610666666666738E-2</v>
      </c>
      <c r="L5207" s="1">
        <v>5.0349999999999007E-2</v>
      </c>
      <c r="M5207" s="1">
        <v>0.34734333333333378</v>
      </c>
      <c r="N5207" s="1">
        <v>0.75430999999999848</v>
      </c>
      <c r="O5207" s="1">
        <v>1.2358166666666666</v>
      </c>
      <c r="P5207" t="s">
        <v>5205</v>
      </c>
      <c r="Q5207" t="s">
        <v>14864</v>
      </c>
      <c r="R5207" t="s">
        <v>23653</v>
      </c>
    </row>
    <row r="5208" spans="1:18" x14ac:dyDescent="0.25">
      <c r="A5208">
        <v>5.3548499999999999</v>
      </c>
      <c r="B5208">
        <v>5.3637066666666664</v>
      </c>
      <c r="C5208">
        <v>5.3721333333333332</v>
      </c>
      <c r="D5208">
        <v>5.2971333333333339</v>
      </c>
      <c r="E5208">
        <v>4.8242333333333329</v>
      </c>
      <c r="F5208">
        <v>4.94015</v>
      </c>
      <c r="G5208">
        <v>5.6175833333333332</v>
      </c>
      <c r="H5208">
        <v>5.9758400000000007</v>
      </c>
      <c r="I5208">
        <v>5.3999199999999989</v>
      </c>
      <c r="J5208">
        <v>6.1097333333333337</v>
      </c>
      <c r="K5208" s="1">
        <v>8.8566666666665128E-3</v>
      </c>
      <c r="L5208" s="1">
        <v>-7.4999999999999289E-2</v>
      </c>
      <c r="M5208" s="1">
        <v>0.11591666666666711</v>
      </c>
      <c r="N5208" s="1">
        <v>0.35825666666666756</v>
      </c>
      <c r="O5208" s="1">
        <v>0.70981333333333474</v>
      </c>
      <c r="P5208" t="s">
        <v>5206</v>
      </c>
      <c r="Q5208" t="s">
        <v>14865</v>
      </c>
      <c r="R5208" t="s">
        <v>23654</v>
      </c>
    </row>
    <row r="5209" spans="1:18" x14ac:dyDescent="0.25">
      <c r="A5209">
        <v>4.226353333333333</v>
      </c>
      <c r="B5209">
        <v>4.433583333333333</v>
      </c>
      <c r="C5209">
        <v>4.5529800000000007</v>
      </c>
      <c r="D5209">
        <v>4.6805766666666671</v>
      </c>
      <c r="E5209">
        <v>4.1569166666666666</v>
      </c>
      <c r="F5209">
        <v>4.2365633333333328</v>
      </c>
      <c r="G5209">
        <v>5.0026000000000002</v>
      </c>
      <c r="H5209">
        <v>5.2387600000000001</v>
      </c>
      <c r="I5209">
        <v>4.5810066666666662</v>
      </c>
      <c r="J5209">
        <v>5.1977500000000001</v>
      </c>
      <c r="K5209" s="1">
        <v>0.20723000000000003</v>
      </c>
      <c r="L5209" s="1">
        <v>0.12759666666666636</v>
      </c>
      <c r="M5209" s="1">
        <v>7.9646666666666199E-2</v>
      </c>
      <c r="N5209" s="1">
        <v>0.23615999999999993</v>
      </c>
      <c r="O5209" s="1">
        <v>0.61674333333333387</v>
      </c>
      <c r="P5209" t="s">
        <v>5207</v>
      </c>
      <c r="Q5209" t="s">
        <v>14866</v>
      </c>
      <c r="R5209" t="s">
        <v>23655</v>
      </c>
    </row>
    <row r="5210" spans="1:18" x14ac:dyDescent="0.25">
      <c r="A5210">
        <v>4.5665433333333336</v>
      </c>
      <c r="B5210">
        <v>4.1506566666666664</v>
      </c>
      <c r="C5210">
        <v>4.1557766666666671</v>
      </c>
      <c r="D5210">
        <v>4.1956033333333336</v>
      </c>
      <c r="E5210">
        <v>3.4173899999999997</v>
      </c>
      <c r="F5210">
        <v>3.048223333333334</v>
      </c>
      <c r="G5210">
        <v>4.2044199999999998</v>
      </c>
      <c r="H5210">
        <v>4.3313233333333336</v>
      </c>
      <c r="I5210">
        <v>4.1856400000000002</v>
      </c>
      <c r="J5210">
        <v>4.4097466666666669</v>
      </c>
      <c r="K5210" s="1">
        <v>-0.41588666666666718</v>
      </c>
      <c r="L5210" s="1">
        <v>3.9826666666666455E-2</v>
      </c>
      <c r="M5210" s="1">
        <v>-0.36916666666666575</v>
      </c>
      <c r="N5210" s="1">
        <v>0.12690333333333381</v>
      </c>
      <c r="O5210" s="1">
        <v>0.22410666666666668</v>
      </c>
      <c r="P5210" t="s">
        <v>5208</v>
      </c>
      <c r="Q5210" t="s">
        <v>14867</v>
      </c>
      <c r="R5210" t="s">
        <v>23656</v>
      </c>
    </row>
    <row r="5211" spans="1:18" x14ac:dyDescent="0.25">
      <c r="A5211">
        <v>4.7762733333333331</v>
      </c>
      <c r="B5211">
        <v>4.8558433333333335</v>
      </c>
      <c r="C5211">
        <v>5.0114133333333335</v>
      </c>
      <c r="D5211">
        <v>5.0674166666666673</v>
      </c>
      <c r="E5211">
        <v>3.1862333333333335</v>
      </c>
      <c r="F5211">
        <v>3.3838566666666665</v>
      </c>
      <c r="G5211">
        <v>4.3289499999999999</v>
      </c>
      <c r="H5211">
        <v>4.5679100000000004</v>
      </c>
      <c r="I5211">
        <v>4.670703333333333</v>
      </c>
      <c r="J5211">
        <v>4.6627400000000003</v>
      </c>
      <c r="K5211" s="1">
        <v>7.9570000000000363E-2</v>
      </c>
      <c r="L5211" s="1">
        <v>5.6003333333333849E-2</v>
      </c>
      <c r="M5211" s="1">
        <v>0.19762333333333304</v>
      </c>
      <c r="N5211" s="1">
        <v>0.23896000000000051</v>
      </c>
      <c r="O5211" s="1">
        <v>-7.9633333333326561E-3</v>
      </c>
      <c r="P5211" t="s">
        <v>5209</v>
      </c>
      <c r="Q5211" t="s">
        <v>14868</v>
      </c>
      <c r="R5211" t="s">
        <v>23657</v>
      </c>
    </row>
    <row r="5212" spans="1:18" x14ac:dyDescent="0.25">
      <c r="A5212">
        <v>6.7252966666666678</v>
      </c>
      <c r="B5212">
        <v>6.7164600000000005</v>
      </c>
      <c r="C5212">
        <v>7.2373133333333328</v>
      </c>
      <c r="D5212">
        <v>7.2688666666666677</v>
      </c>
      <c r="E5212">
        <v>5.90747</v>
      </c>
      <c r="F5212">
        <v>6.0272599999999992</v>
      </c>
      <c r="G5212">
        <v>6.6025966666666669</v>
      </c>
      <c r="H5212">
        <v>6.3920766666666671</v>
      </c>
      <c r="I5212">
        <v>6.7976533333333338</v>
      </c>
      <c r="J5212">
        <v>6.5245266666666666</v>
      </c>
      <c r="K5212" s="1">
        <v>-8.83666666666727E-3</v>
      </c>
      <c r="L5212" s="1">
        <v>3.1553333333334876E-2</v>
      </c>
      <c r="M5212" s="1">
        <v>0.11978999999999917</v>
      </c>
      <c r="N5212" s="1">
        <v>-0.21051999999999982</v>
      </c>
      <c r="O5212" s="1">
        <v>-0.27312666666666718</v>
      </c>
      <c r="P5212" t="s">
        <v>5210</v>
      </c>
      <c r="Q5212" t="s">
        <v>14869</v>
      </c>
      <c r="R5212" t="s">
        <v>23658</v>
      </c>
    </row>
    <row r="5213" spans="1:18" x14ac:dyDescent="0.25">
      <c r="A5213">
        <v>5.3974366666666667</v>
      </c>
      <c r="B5213">
        <v>5.4490266666666658</v>
      </c>
      <c r="C5213">
        <v>5.7753300000000003</v>
      </c>
      <c r="D5213">
        <v>5.8365699999999991</v>
      </c>
      <c r="E5213">
        <v>4.3794899999999997</v>
      </c>
      <c r="F5213">
        <v>4.7178199999999997</v>
      </c>
      <c r="G5213">
        <v>4.983203333333333</v>
      </c>
      <c r="H5213">
        <v>5.6387866666666673</v>
      </c>
      <c r="I5213">
        <v>5.2314733333333328</v>
      </c>
      <c r="J5213">
        <v>5.6519133333333338</v>
      </c>
      <c r="K5213" s="1">
        <v>5.1589999999999137E-2</v>
      </c>
      <c r="L5213" s="1">
        <v>6.1239999999998851E-2</v>
      </c>
      <c r="M5213" s="1">
        <v>0.33833000000000002</v>
      </c>
      <c r="N5213" s="1">
        <v>0.65558333333333429</v>
      </c>
      <c r="O5213" s="1">
        <v>0.42044000000000104</v>
      </c>
      <c r="P5213" t="s">
        <v>5211</v>
      </c>
      <c r="Q5213" t="s">
        <v>14870</v>
      </c>
      <c r="R5213" t="s">
        <v>23659</v>
      </c>
    </row>
    <row r="5214" spans="1:18" x14ac:dyDescent="0.25">
      <c r="A5214">
        <v>3.9120966666666668</v>
      </c>
      <c r="B5214">
        <v>4.1337433333333342</v>
      </c>
      <c r="C5214">
        <v>4.4109333333333334</v>
      </c>
      <c r="D5214">
        <v>4.4951800000000004</v>
      </c>
      <c r="E5214">
        <v>3.7524700000000002</v>
      </c>
      <c r="F5214">
        <v>4.5108433333333338</v>
      </c>
      <c r="G5214">
        <v>4.337063333333333</v>
      </c>
      <c r="H5214">
        <v>4.6199399999999997</v>
      </c>
      <c r="I5214">
        <v>4.4283533333333329</v>
      </c>
      <c r="J5214">
        <v>4.3687933333333335</v>
      </c>
      <c r="K5214" s="1">
        <v>0.22164666666666744</v>
      </c>
      <c r="L5214" s="1">
        <v>8.4246666666667025E-2</v>
      </c>
      <c r="M5214" s="1">
        <v>0.75837333333333357</v>
      </c>
      <c r="N5214" s="1">
        <v>0.28287666666666667</v>
      </c>
      <c r="O5214" s="1">
        <v>-5.9559999999999391E-2</v>
      </c>
      <c r="P5214" t="s">
        <v>5212</v>
      </c>
      <c r="Q5214" t="s">
        <v>14871</v>
      </c>
    </row>
    <row r="5215" spans="1:18" x14ac:dyDescent="0.25">
      <c r="A5215">
        <v>3.4885166666666669</v>
      </c>
      <c r="B5215">
        <v>4.0606666666666671</v>
      </c>
      <c r="C5215">
        <v>6.0459500000000004</v>
      </c>
      <c r="D5215">
        <v>5.9268933333333331</v>
      </c>
      <c r="E5215">
        <v>5.1619933333333332</v>
      </c>
      <c r="F5215">
        <v>5.4450399999999997</v>
      </c>
      <c r="G5215">
        <v>5.4295433333333323</v>
      </c>
      <c r="H5215">
        <v>5.3185666666666664</v>
      </c>
      <c r="I5215">
        <v>5.492096666666666</v>
      </c>
      <c r="J5215">
        <v>5.3261766666666661</v>
      </c>
      <c r="K5215" s="1">
        <v>0.57215000000000016</v>
      </c>
      <c r="L5215" s="1">
        <v>-0.11905666666666725</v>
      </c>
      <c r="M5215" s="1">
        <v>0.28304666666666645</v>
      </c>
      <c r="N5215" s="1">
        <v>-0.11097666666666584</v>
      </c>
      <c r="O5215" s="1">
        <v>-0.16591999999999985</v>
      </c>
      <c r="P5215" t="s">
        <v>5213</v>
      </c>
      <c r="Q5215" t="s">
        <v>14872</v>
      </c>
      <c r="R5215" t="s">
        <v>23660</v>
      </c>
    </row>
    <row r="5216" spans="1:18" x14ac:dyDescent="0.25">
      <c r="A5216">
        <v>5.7245499999999998</v>
      </c>
      <c r="B5216">
        <v>5.9785433333333335</v>
      </c>
      <c r="C5216">
        <v>5.9979399999999998</v>
      </c>
      <c r="D5216">
        <v>5.9872433333333346</v>
      </c>
      <c r="E5216">
        <v>4.8754999999999997</v>
      </c>
      <c r="F5216">
        <v>5.0699100000000001</v>
      </c>
      <c r="G5216">
        <v>5.7928766666666673</v>
      </c>
      <c r="H5216">
        <v>5.9030566666666671</v>
      </c>
      <c r="I5216">
        <v>5.6874033333333331</v>
      </c>
      <c r="J5216">
        <v>5.906813333333333</v>
      </c>
      <c r="K5216" s="1">
        <v>0.25399333333333374</v>
      </c>
      <c r="L5216" s="1">
        <v>-1.0696666666665244E-2</v>
      </c>
      <c r="M5216" s="1">
        <v>0.19441000000000042</v>
      </c>
      <c r="N5216" s="1">
        <v>0.11017999999999972</v>
      </c>
      <c r="O5216" s="1">
        <v>0.21940999999999988</v>
      </c>
      <c r="P5216" t="s">
        <v>5214</v>
      </c>
      <c r="Q5216" t="s">
        <v>14873</v>
      </c>
      <c r="R5216" t="s">
        <v>23661</v>
      </c>
    </row>
    <row r="5217" spans="1:18" x14ac:dyDescent="0.25">
      <c r="A5217">
        <v>6.3429766666666678</v>
      </c>
      <c r="B5217">
        <v>6.400453333333334</v>
      </c>
      <c r="C5217">
        <v>6.8901499999999993</v>
      </c>
      <c r="D5217">
        <v>6.9180466666666662</v>
      </c>
      <c r="E5217">
        <v>5.0567899999999995</v>
      </c>
      <c r="F5217">
        <v>5.2751433333333333</v>
      </c>
      <c r="G5217">
        <v>5.6588266666666662</v>
      </c>
      <c r="H5217">
        <v>4.9647100000000002</v>
      </c>
      <c r="I5217">
        <v>5.9566166666666662</v>
      </c>
      <c r="J5217">
        <v>4.779746666666667</v>
      </c>
      <c r="K5217" s="1">
        <v>5.7476666666666176E-2</v>
      </c>
      <c r="L5217" s="1">
        <v>2.7896666666666903E-2</v>
      </c>
      <c r="M5217" s="1">
        <v>0.21835333333333384</v>
      </c>
      <c r="N5217" s="1">
        <v>-0.69411666666666605</v>
      </c>
      <c r="O5217" s="1">
        <v>-1.1768699999999992</v>
      </c>
      <c r="P5217" t="s">
        <v>5215</v>
      </c>
      <c r="Q5217" t="s">
        <v>14874</v>
      </c>
      <c r="R5217" t="s">
        <v>23662</v>
      </c>
    </row>
    <row r="5218" spans="1:18" x14ac:dyDescent="0.25">
      <c r="A5218">
        <v>5.5589800000000009</v>
      </c>
      <c r="B5218">
        <v>5.7536566666666671</v>
      </c>
      <c r="C5218">
        <v>5.7527666666666661</v>
      </c>
      <c r="D5218">
        <v>5.5872066666666669</v>
      </c>
      <c r="E5218">
        <v>4.1955766666666667</v>
      </c>
      <c r="F5218">
        <v>4.2734100000000002</v>
      </c>
      <c r="G5218">
        <v>5.14039</v>
      </c>
      <c r="H5218">
        <v>5.6398866666666665</v>
      </c>
      <c r="I5218">
        <v>5.2278566666666668</v>
      </c>
      <c r="J5218">
        <v>5.6567133333333333</v>
      </c>
      <c r="K5218" s="1">
        <v>0.19467666666666616</v>
      </c>
      <c r="L5218" s="1">
        <v>-0.16555999999999926</v>
      </c>
      <c r="M5218" s="1">
        <v>7.7833333333333421E-2</v>
      </c>
      <c r="N5218" s="1">
        <v>0.49949666666666648</v>
      </c>
      <c r="O5218" s="1">
        <v>0.42885666666666644</v>
      </c>
      <c r="P5218" t="s">
        <v>5216</v>
      </c>
      <c r="Q5218" t="s">
        <v>14875</v>
      </c>
      <c r="R5218" t="s">
        <v>23663</v>
      </c>
    </row>
    <row r="5219" spans="1:18" x14ac:dyDescent="0.25">
      <c r="A5219">
        <v>5.0191600000000003</v>
      </c>
      <c r="B5219">
        <v>5.3248933333333328</v>
      </c>
      <c r="C5219">
        <v>5.3674733333333338</v>
      </c>
      <c r="D5219">
        <v>5.4993933333333329</v>
      </c>
      <c r="E5219">
        <v>3.4702533333333334</v>
      </c>
      <c r="F5219">
        <v>3.8353133333333331</v>
      </c>
      <c r="G5219">
        <v>4.5086233333333334</v>
      </c>
      <c r="H5219">
        <v>4.9837799999999994</v>
      </c>
      <c r="I5219">
        <v>4.645386666666667</v>
      </c>
      <c r="J5219">
        <v>5.2751033333333339</v>
      </c>
      <c r="K5219" s="1">
        <v>0.30573333333333252</v>
      </c>
      <c r="L5219" s="1">
        <v>0.13191999999999915</v>
      </c>
      <c r="M5219" s="1">
        <v>0.36505999999999972</v>
      </c>
      <c r="N5219" s="1">
        <v>0.47515666666666601</v>
      </c>
      <c r="O5219" s="1">
        <v>0.62971666666666692</v>
      </c>
      <c r="P5219" t="s">
        <v>5217</v>
      </c>
      <c r="Q5219" t="s">
        <v>14876</v>
      </c>
      <c r="R5219" t="s">
        <v>23664</v>
      </c>
    </row>
    <row r="5220" spans="1:18" x14ac:dyDescent="0.25">
      <c r="A5220">
        <v>6.4483733333333335</v>
      </c>
      <c r="B5220">
        <v>6.4205333333333341</v>
      </c>
      <c r="C5220">
        <v>6.2648533333333338</v>
      </c>
      <c r="D5220">
        <v>6.3221633333333331</v>
      </c>
      <c r="E5220">
        <v>4.7415100000000008</v>
      </c>
      <c r="F5220">
        <v>4.8253066666666671</v>
      </c>
      <c r="G5220">
        <v>5.784626666666667</v>
      </c>
      <c r="H5220">
        <v>5.4829233333333329</v>
      </c>
      <c r="I5220">
        <v>6.053303333333333</v>
      </c>
      <c r="J5220">
        <v>5.4663233333333325</v>
      </c>
      <c r="K5220" s="1">
        <v>-2.7839999999999421E-2</v>
      </c>
      <c r="L5220" s="1">
        <v>5.7309999999999306E-2</v>
      </c>
      <c r="M5220" s="1">
        <v>8.3796666666666297E-2</v>
      </c>
      <c r="N5220" s="1">
        <v>-0.3017033333333341</v>
      </c>
      <c r="O5220" s="1">
        <v>-0.5869800000000005</v>
      </c>
      <c r="P5220" t="s">
        <v>5218</v>
      </c>
      <c r="Q5220" t="s">
        <v>14877</v>
      </c>
      <c r="R5220" t="s">
        <v>23665</v>
      </c>
    </row>
    <row r="5221" spans="1:18" x14ac:dyDescent="0.25">
      <c r="A5221">
        <v>3.2638833333333337</v>
      </c>
      <c r="B5221">
        <v>3.1320833333333336</v>
      </c>
      <c r="C5221">
        <v>3.6611366666666671</v>
      </c>
      <c r="D5221">
        <v>3.8621733333333332</v>
      </c>
      <c r="E5221">
        <v>4.1021833333333335</v>
      </c>
      <c r="F5221">
        <v>4.0151933333333334</v>
      </c>
      <c r="G5221">
        <v>3.1444800000000002</v>
      </c>
      <c r="H5221">
        <v>3.6956100000000003</v>
      </c>
      <c r="I5221">
        <v>3.6375133333333332</v>
      </c>
      <c r="J5221">
        <v>3.9239666666666668</v>
      </c>
      <c r="K5221" s="1">
        <v>-0.13180000000000014</v>
      </c>
      <c r="L5221" s="1">
        <v>0.20103666666666609</v>
      </c>
      <c r="M5221" s="1">
        <v>-8.6990000000000123E-2</v>
      </c>
      <c r="N5221" s="1">
        <v>0.55113000000000012</v>
      </c>
      <c r="O5221" s="1">
        <v>0.28645333333333367</v>
      </c>
      <c r="P5221" t="s">
        <v>5219</v>
      </c>
      <c r="Q5221" t="s">
        <v>14878</v>
      </c>
    </row>
    <row r="5222" spans="1:18" x14ac:dyDescent="0.25">
      <c r="A5222">
        <v>5.0245299999999995</v>
      </c>
      <c r="B5222">
        <v>4.7057666666666664</v>
      </c>
      <c r="C5222">
        <v>4.10989</v>
      </c>
      <c r="D5222">
        <v>4.0913533333333332</v>
      </c>
      <c r="E5222">
        <v>4.9840433333333332</v>
      </c>
      <c r="F5222">
        <v>4.9592900000000002</v>
      </c>
      <c r="G5222">
        <v>5.1980666666666666</v>
      </c>
      <c r="H5222">
        <v>5.5469733333333338</v>
      </c>
      <c r="I5222">
        <v>4.8674299999999997</v>
      </c>
      <c r="J5222">
        <v>5.458706666666667</v>
      </c>
      <c r="K5222" s="1">
        <v>-0.31876333333333307</v>
      </c>
      <c r="L5222" s="1">
        <v>-1.8536666666666868E-2</v>
      </c>
      <c r="M5222" s="1">
        <v>-2.4753333333332961E-2</v>
      </c>
      <c r="N5222" s="1">
        <v>0.34890666666666714</v>
      </c>
      <c r="O5222" s="1">
        <v>0.59127666666666734</v>
      </c>
      <c r="P5222" t="s">
        <v>5220</v>
      </c>
      <c r="Q5222" t="s">
        <v>14879</v>
      </c>
      <c r="R5222" t="s">
        <v>23666</v>
      </c>
    </row>
    <row r="5223" spans="1:18" x14ac:dyDescent="0.25">
      <c r="A5223">
        <v>5.4609633333333329</v>
      </c>
      <c r="B5223">
        <v>5.7991766666666669</v>
      </c>
      <c r="C5223">
        <v>5.851466666666667</v>
      </c>
      <c r="D5223">
        <v>6.1497566666666659</v>
      </c>
      <c r="E5223">
        <v>5.2313466666666661</v>
      </c>
      <c r="F5223">
        <v>5.6820033333333333</v>
      </c>
      <c r="G5223">
        <v>5.0944566666666669</v>
      </c>
      <c r="H5223">
        <v>5.7008900000000002</v>
      </c>
      <c r="I5223">
        <v>5.0470833333333331</v>
      </c>
      <c r="J5223">
        <v>5.8812999999999995</v>
      </c>
      <c r="K5223" s="1">
        <v>0.33821333333333392</v>
      </c>
      <c r="L5223" s="1">
        <v>0.29828999999999883</v>
      </c>
      <c r="M5223" s="1">
        <v>0.45065666666666715</v>
      </c>
      <c r="N5223" s="1">
        <v>0.60643333333333338</v>
      </c>
      <c r="O5223" s="1">
        <v>0.83421666666666638</v>
      </c>
      <c r="P5223" t="s">
        <v>5221</v>
      </c>
      <c r="Q5223" t="s">
        <v>14880</v>
      </c>
      <c r="R5223" t="s">
        <v>23667</v>
      </c>
    </row>
    <row r="5224" spans="1:18" x14ac:dyDescent="0.25">
      <c r="A5224">
        <v>7.3120699999999994</v>
      </c>
      <c r="B5224">
        <v>6.8955033333333331</v>
      </c>
      <c r="C5224">
        <v>7.9298866666666656</v>
      </c>
      <c r="D5224">
        <v>7.8538933333333327</v>
      </c>
      <c r="E5224">
        <v>7.8296933333333323</v>
      </c>
      <c r="F5224">
        <v>7.488596666666667</v>
      </c>
      <c r="G5224">
        <v>7.6541400000000008</v>
      </c>
      <c r="H5224">
        <v>7.1292666666666662</v>
      </c>
      <c r="I5224">
        <v>7.7703633333333331</v>
      </c>
      <c r="J5224">
        <v>7.0470466666666667</v>
      </c>
      <c r="K5224" s="1">
        <v>-0.41656666666666631</v>
      </c>
      <c r="L5224" s="1">
        <v>-7.5993333333332913E-2</v>
      </c>
      <c r="M5224" s="1">
        <v>-0.34109666666666527</v>
      </c>
      <c r="N5224" s="1">
        <v>-0.52487333333333464</v>
      </c>
      <c r="O5224" s="1">
        <v>-0.72331666666666639</v>
      </c>
      <c r="P5224" t="s">
        <v>5222</v>
      </c>
      <c r="Q5224" t="s">
        <v>14881</v>
      </c>
    </row>
    <row r="5225" spans="1:18" x14ac:dyDescent="0.25">
      <c r="A5225">
        <v>5.952773333333333</v>
      </c>
      <c r="B5225">
        <v>6.0444500000000003</v>
      </c>
      <c r="C5225">
        <v>6.3408933333333337</v>
      </c>
      <c r="D5225">
        <v>6.6232933333333337</v>
      </c>
      <c r="E5225">
        <v>4.9461466666666674</v>
      </c>
      <c r="F5225">
        <v>5.3002400000000005</v>
      </c>
      <c r="G5225">
        <v>5.3541233333333338</v>
      </c>
      <c r="H5225">
        <v>5.3786733333333325</v>
      </c>
      <c r="I5225">
        <v>5.8656733333333335</v>
      </c>
      <c r="J5225">
        <v>5.7525733333333333</v>
      </c>
      <c r="K5225" s="1">
        <v>9.1676666666667295E-2</v>
      </c>
      <c r="L5225" s="1">
        <v>0.28239999999999998</v>
      </c>
      <c r="M5225" s="1">
        <v>0.35409333333333315</v>
      </c>
      <c r="N5225" s="1">
        <v>2.4549999999998739E-2</v>
      </c>
      <c r="O5225" s="1">
        <v>-0.1131000000000002</v>
      </c>
      <c r="P5225" t="s">
        <v>5223</v>
      </c>
      <c r="Q5225" t="s">
        <v>14882</v>
      </c>
      <c r="R5225" t="s">
        <v>23668</v>
      </c>
    </row>
    <row r="5226" spans="1:18" x14ac:dyDescent="0.25">
      <c r="A5226">
        <v>4.7165166666666662</v>
      </c>
      <c r="B5226">
        <v>5.004666666666667</v>
      </c>
      <c r="C5226">
        <v>4.9435099999999998</v>
      </c>
      <c r="D5226">
        <v>5.3281633333333334</v>
      </c>
      <c r="E5226">
        <v>3.6409966666666667</v>
      </c>
      <c r="F5226">
        <v>4.1498933333333339</v>
      </c>
      <c r="G5226">
        <v>4.3477700000000006</v>
      </c>
      <c r="H5226">
        <v>4.7787633333333339</v>
      </c>
      <c r="I5226">
        <v>4.7487066666666671</v>
      </c>
      <c r="J5226">
        <v>5.2337300000000004</v>
      </c>
      <c r="K5226" s="1">
        <v>0.28815000000000079</v>
      </c>
      <c r="L5226" s="1">
        <v>0.38465333333333351</v>
      </c>
      <c r="M5226" s="1">
        <v>0.50889666666666722</v>
      </c>
      <c r="N5226" s="1">
        <v>0.43099333333333334</v>
      </c>
      <c r="O5226" s="1">
        <v>0.48502333333333336</v>
      </c>
      <c r="P5226" t="s">
        <v>5224</v>
      </c>
      <c r="Q5226" t="s">
        <v>14883</v>
      </c>
      <c r="R5226" t="s">
        <v>23669</v>
      </c>
    </row>
    <row r="5227" spans="1:18" x14ac:dyDescent="0.25">
      <c r="A5227">
        <v>6.129013333333333</v>
      </c>
      <c r="B5227">
        <v>6.3611633333333337</v>
      </c>
      <c r="C5227">
        <v>6.5131500000000004</v>
      </c>
      <c r="D5227">
        <v>6.8115133333333331</v>
      </c>
      <c r="E5227">
        <v>4.3105800000000007</v>
      </c>
      <c r="F5227">
        <v>4.8954033333333333</v>
      </c>
      <c r="G5227">
        <v>5.2612099999999993</v>
      </c>
      <c r="H5227">
        <v>5.2537933333333333</v>
      </c>
      <c r="I5227">
        <v>5.9858100000000007</v>
      </c>
      <c r="J5227">
        <v>5.4077233333333332</v>
      </c>
      <c r="K5227" s="1">
        <v>0.23215000000000074</v>
      </c>
      <c r="L5227" s="1">
        <v>0.29836333333333265</v>
      </c>
      <c r="M5227" s="1">
        <v>0.58482333333333258</v>
      </c>
      <c r="N5227" s="1">
        <v>-7.4166666666659609E-3</v>
      </c>
      <c r="O5227" s="1">
        <v>-0.57808666666666753</v>
      </c>
      <c r="P5227" t="s">
        <v>5225</v>
      </c>
      <c r="Q5227" t="s">
        <v>14884</v>
      </c>
      <c r="R5227" t="s">
        <v>23670</v>
      </c>
    </row>
    <row r="5228" spans="1:18" x14ac:dyDescent="0.25">
      <c r="A5228">
        <v>3.6787166666666664</v>
      </c>
      <c r="B5228">
        <v>3.5598866666666669</v>
      </c>
      <c r="C5228">
        <v>3.4520366666666669</v>
      </c>
      <c r="D5228">
        <v>3.6845566666666669</v>
      </c>
      <c r="E5228">
        <v>2.3414766666666664</v>
      </c>
      <c r="F5228">
        <v>2.9350400000000003</v>
      </c>
      <c r="G5228">
        <v>3.3118733333333332</v>
      </c>
      <c r="H5228">
        <v>4.1956099999999994</v>
      </c>
      <c r="I5228">
        <v>3.3715433333333329</v>
      </c>
      <c r="J5228">
        <v>4.2987799999999998</v>
      </c>
      <c r="K5228" s="1">
        <v>-0.11882999999999955</v>
      </c>
      <c r="L5228" s="1">
        <v>0.23252000000000006</v>
      </c>
      <c r="M5228" s="1">
        <v>0.59356333333333389</v>
      </c>
      <c r="N5228" s="1">
        <v>0.88373666666666617</v>
      </c>
      <c r="O5228" s="1">
        <v>0.92723666666666693</v>
      </c>
      <c r="P5228" t="s">
        <v>5226</v>
      </c>
      <c r="Q5228" t="s">
        <v>14885</v>
      </c>
      <c r="R5228" t="s">
        <v>23671</v>
      </c>
    </row>
    <row r="5229" spans="1:18" x14ac:dyDescent="0.25">
      <c r="A5229">
        <v>4.5856500000000002</v>
      </c>
      <c r="B5229">
        <v>4.8695633333333328</v>
      </c>
      <c r="C5229">
        <v>4.5934266666666668</v>
      </c>
      <c r="D5229">
        <v>4.969523333333334</v>
      </c>
      <c r="E5229">
        <v>3.2114200000000004</v>
      </c>
      <c r="F5229">
        <v>3.8305400000000005</v>
      </c>
      <c r="G5229">
        <v>4.0744400000000001</v>
      </c>
      <c r="H5229">
        <v>5.1523366666666668</v>
      </c>
      <c r="I5229">
        <v>4.3124700000000002</v>
      </c>
      <c r="J5229">
        <v>5.1558566666666676</v>
      </c>
      <c r="K5229" s="1">
        <v>0.28391333333333257</v>
      </c>
      <c r="L5229" s="1">
        <v>0.37609666666666719</v>
      </c>
      <c r="M5229" s="1">
        <v>0.61912000000000011</v>
      </c>
      <c r="N5229" s="1">
        <v>1.0778966666666667</v>
      </c>
      <c r="O5229" s="1">
        <v>0.8433866666666674</v>
      </c>
      <c r="P5229" t="s">
        <v>5227</v>
      </c>
      <c r="Q5229" t="s">
        <v>14886</v>
      </c>
      <c r="R5229" t="s">
        <v>23672</v>
      </c>
    </row>
    <row r="5230" spans="1:18" x14ac:dyDescent="0.25">
      <c r="A5230">
        <v>7.5427733333333329</v>
      </c>
      <c r="B5230">
        <v>4.9087833333333331</v>
      </c>
      <c r="C5230">
        <v>7.0006399999999998</v>
      </c>
      <c r="D5230">
        <v>4.8091266666666668</v>
      </c>
      <c r="E5230">
        <v>7.3678866666666663</v>
      </c>
      <c r="F5230">
        <v>5.8530300000000004</v>
      </c>
      <c r="G5230">
        <v>8.193976666666666</v>
      </c>
      <c r="H5230">
        <v>5.6498500000000007</v>
      </c>
      <c r="I5230">
        <v>6.8909100000000008</v>
      </c>
      <c r="J5230">
        <v>5.5864433333333325</v>
      </c>
      <c r="K5230" s="1">
        <v>-2.6339899999999998</v>
      </c>
      <c r="L5230" s="1">
        <v>-2.191513333333333</v>
      </c>
      <c r="M5230" s="1">
        <v>-1.5148566666666659</v>
      </c>
      <c r="N5230" s="1">
        <v>-2.5441266666666653</v>
      </c>
      <c r="O5230" s="1">
        <v>-1.3044666666666682</v>
      </c>
      <c r="P5230" t="s">
        <v>5228</v>
      </c>
      <c r="Q5230" t="s">
        <v>14887</v>
      </c>
      <c r="R5230" t="s">
        <v>23673</v>
      </c>
    </row>
    <row r="5231" spans="1:18" x14ac:dyDescent="0.25">
      <c r="A5231">
        <v>-1.8117566666666667</v>
      </c>
      <c r="B5231">
        <v>-1.184515</v>
      </c>
      <c r="C5231">
        <v>-9.7483333333333224E-3</v>
      </c>
      <c r="D5231">
        <v>2.0754633333333334</v>
      </c>
      <c r="E5231">
        <v>2.2362433333333334</v>
      </c>
      <c r="F5231">
        <v>2.9484866666666671</v>
      </c>
      <c r="G5231">
        <v>1.0604996666666666</v>
      </c>
      <c r="H5231">
        <v>0.71873100000000001</v>
      </c>
      <c r="I5231">
        <v>-1.3200566666666655E-2</v>
      </c>
      <c r="J5231">
        <v>1.4306666666666665</v>
      </c>
      <c r="K5231" s="1">
        <v>0.6272416666666667</v>
      </c>
      <c r="L5231" s="1">
        <v>2.0852116666666669</v>
      </c>
      <c r="M5231" s="1">
        <v>0.71224333333333378</v>
      </c>
      <c r="N5231" s="1">
        <v>-0.34176866666666661</v>
      </c>
      <c r="O5231" s="1">
        <v>1.4438672333333331</v>
      </c>
      <c r="P5231" t="s">
        <v>5229</v>
      </c>
      <c r="Q5231" t="s">
        <v>14888</v>
      </c>
      <c r="R5231" t="s">
        <v>23674</v>
      </c>
    </row>
    <row r="5232" spans="1:18" x14ac:dyDescent="0.25">
      <c r="A5232">
        <v>9.8428133333333339</v>
      </c>
      <c r="B5232">
        <v>9.7754733333333323</v>
      </c>
      <c r="C5232">
        <v>11.115433333333334</v>
      </c>
      <c r="D5232">
        <v>11.285666666666666</v>
      </c>
      <c r="E5232">
        <v>9.870593333333332</v>
      </c>
      <c r="F5232">
        <v>10.149766666666666</v>
      </c>
      <c r="G5232">
        <v>9.3099233333333355</v>
      </c>
      <c r="H5232">
        <v>8.7224633333333337</v>
      </c>
      <c r="I5232">
        <v>10.167833333333334</v>
      </c>
      <c r="J5232">
        <v>8.1708300000000005</v>
      </c>
      <c r="K5232" s="1">
        <v>-6.734000000000151E-2</v>
      </c>
      <c r="L5232" s="1">
        <v>0.17023333333333213</v>
      </c>
      <c r="M5232" s="1">
        <v>0.27917333333333438</v>
      </c>
      <c r="N5232" s="1">
        <v>-0.58746000000000187</v>
      </c>
      <c r="O5232" s="1">
        <v>-1.9970033333333337</v>
      </c>
      <c r="P5232" t="s">
        <v>5230</v>
      </c>
      <c r="Q5232" t="s">
        <v>14889</v>
      </c>
      <c r="R5232" t="s">
        <v>23675</v>
      </c>
    </row>
    <row r="5233" spans="1:18" x14ac:dyDescent="0.25">
      <c r="A5233">
        <v>6.9652899999999995</v>
      </c>
      <c r="B5233">
        <v>6.75101</v>
      </c>
      <c r="C5233">
        <v>7.2285966666666654</v>
      </c>
      <c r="D5233">
        <v>6.9224999999999994</v>
      </c>
      <c r="E5233">
        <v>6.4639033333333336</v>
      </c>
      <c r="F5233">
        <v>5.6972666666666667</v>
      </c>
      <c r="G5233">
        <v>7.3541799999999995</v>
      </c>
      <c r="H5233">
        <v>6.7906033333333333</v>
      </c>
      <c r="I5233">
        <v>7.1798866666666656</v>
      </c>
      <c r="J5233">
        <v>6.8190133333333334</v>
      </c>
      <c r="K5233" s="1">
        <v>-0.21427999999999958</v>
      </c>
      <c r="L5233" s="1">
        <v>-0.30609666666666602</v>
      </c>
      <c r="M5233" s="1">
        <v>-0.76663666666666686</v>
      </c>
      <c r="N5233" s="1">
        <v>-0.56357666666666617</v>
      </c>
      <c r="O5233" s="1">
        <v>-0.36087333333333227</v>
      </c>
      <c r="P5233" t="s">
        <v>5231</v>
      </c>
      <c r="Q5233" t="s">
        <v>14890</v>
      </c>
      <c r="R5233" t="s">
        <v>23676</v>
      </c>
    </row>
    <row r="5234" spans="1:18" x14ac:dyDescent="0.25">
      <c r="A5234">
        <v>4.6205100000000003</v>
      </c>
      <c r="B5234">
        <v>4.4066699999999992</v>
      </c>
      <c r="C5234">
        <v>4.3401266666666665</v>
      </c>
      <c r="D5234">
        <v>4.1541966666666665</v>
      </c>
      <c r="E5234">
        <v>3.8960533333333331</v>
      </c>
      <c r="F5234">
        <v>3.8284733333333332</v>
      </c>
      <c r="G5234">
        <v>4.7471199999999998</v>
      </c>
      <c r="H5234">
        <v>4.8393766666666664</v>
      </c>
      <c r="I5234">
        <v>4.5605100000000007</v>
      </c>
      <c r="J5234">
        <v>4.8124633333333326</v>
      </c>
      <c r="K5234" s="1">
        <v>-0.21384000000000114</v>
      </c>
      <c r="L5234" s="1">
        <v>-0.18592999999999993</v>
      </c>
      <c r="M5234" s="1">
        <v>-6.7579999999999973E-2</v>
      </c>
      <c r="N5234" s="1">
        <v>9.2256666666666653E-2</v>
      </c>
      <c r="O5234" s="1">
        <v>0.25195333333333192</v>
      </c>
      <c r="P5234" t="s">
        <v>5232</v>
      </c>
      <c r="Q5234" t="s">
        <v>14891</v>
      </c>
      <c r="R5234" t="s">
        <v>23677</v>
      </c>
    </row>
    <row r="5235" spans="1:18" x14ac:dyDescent="0.25">
      <c r="A5235">
        <v>4.0580033333333327</v>
      </c>
      <c r="B5235">
        <v>4.2349966666666674</v>
      </c>
      <c r="C5235">
        <v>4.4639733333333327</v>
      </c>
      <c r="D5235">
        <v>4.5205966666666662</v>
      </c>
      <c r="E5235">
        <v>3.452196666666667</v>
      </c>
      <c r="F5235">
        <v>4.0198633333333333</v>
      </c>
      <c r="G5235">
        <v>4.1932299999999998</v>
      </c>
      <c r="H5235">
        <v>4.8142700000000005</v>
      </c>
      <c r="I5235">
        <v>4.277473333333333</v>
      </c>
      <c r="J5235">
        <v>5.0713900000000001</v>
      </c>
      <c r="K5235" s="1">
        <v>0.17699333333333467</v>
      </c>
      <c r="L5235" s="1">
        <v>5.662333333333347E-2</v>
      </c>
      <c r="M5235" s="1">
        <v>0.56766666666666632</v>
      </c>
      <c r="N5235" s="1">
        <v>0.6210400000000007</v>
      </c>
      <c r="O5235" s="1">
        <v>0.79391666666666705</v>
      </c>
      <c r="P5235" t="s">
        <v>5233</v>
      </c>
      <c r="Q5235" t="s">
        <v>14892</v>
      </c>
      <c r="R5235" t="s">
        <v>23678</v>
      </c>
    </row>
    <row r="5236" spans="1:18" x14ac:dyDescent="0.25">
      <c r="A5236">
        <v>6.1981166666666665</v>
      </c>
      <c r="B5236">
        <v>6.183016666666667</v>
      </c>
      <c r="C5236">
        <v>6.3382000000000005</v>
      </c>
      <c r="D5236">
        <v>6.2494266666666674</v>
      </c>
      <c r="E5236">
        <v>5.6333200000000003</v>
      </c>
      <c r="F5236">
        <v>5.5130699999999999</v>
      </c>
      <c r="G5236">
        <v>6.2440166666666661</v>
      </c>
      <c r="H5236">
        <v>6.0095099999999997</v>
      </c>
      <c r="I5236">
        <v>6.4980200000000004</v>
      </c>
      <c r="J5236">
        <v>5.971493333333334</v>
      </c>
      <c r="K5236" s="1">
        <v>-1.5099999999999447E-2</v>
      </c>
      <c r="L5236" s="1">
        <v>-8.8773333333333149E-2</v>
      </c>
      <c r="M5236" s="1">
        <v>-0.12025000000000041</v>
      </c>
      <c r="N5236" s="1">
        <v>-0.23450666666666642</v>
      </c>
      <c r="O5236" s="1">
        <v>-0.52652666666666637</v>
      </c>
      <c r="P5236" t="s">
        <v>5234</v>
      </c>
      <c r="Q5236" t="s">
        <v>14893</v>
      </c>
      <c r="R5236" t="s">
        <v>23679</v>
      </c>
    </row>
    <row r="5237" spans="1:18" x14ac:dyDescent="0.25">
      <c r="A5237">
        <v>4.4135833333333325</v>
      </c>
      <c r="B5237">
        <v>4.6721599999999999</v>
      </c>
      <c r="C5237">
        <v>4.4542533333333338</v>
      </c>
      <c r="D5237">
        <v>4.3769866666666664</v>
      </c>
      <c r="E5237">
        <v>2.4765866666666665</v>
      </c>
      <c r="F5237">
        <v>2.78504</v>
      </c>
      <c r="G5237">
        <v>3.6949000000000001</v>
      </c>
      <c r="H5237">
        <v>3.0729899999999994</v>
      </c>
      <c r="I5237">
        <v>4.5830100000000007</v>
      </c>
      <c r="J5237">
        <v>3.53247</v>
      </c>
      <c r="K5237" s="1">
        <v>0.25857666666666734</v>
      </c>
      <c r="L5237" s="1">
        <v>-7.7266666666667483E-2</v>
      </c>
      <c r="M5237" s="1">
        <v>0.30845333333333347</v>
      </c>
      <c r="N5237" s="1">
        <v>-0.62191000000000063</v>
      </c>
      <c r="O5237" s="1">
        <v>-1.0505400000000007</v>
      </c>
      <c r="P5237" t="s">
        <v>5235</v>
      </c>
      <c r="Q5237" t="s">
        <v>14894</v>
      </c>
      <c r="R5237" t="s">
        <v>23680</v>
      </c>
    </row>
    <row r="5238" spans="1:18" x14ac:dyDescent="0.25">
      <c r="A5238">
        <v>4.7492566666666667</v>
      </c>
      <c r="B5238">
        <v>5.044526666666667</v>
      </c>
      <c r="C5238">
        <v>4.9944733333333335</v>
      </c>
      <c r="D5238">
        <v>5.0946533333333335</v>
      </c>
      <c r="E5238">
        <v>3.8363366666666665</v>
      </c>
      <c r="F5238">
        <v>4.1828666666666665</v>
      </c>
      <c r="G5238">
        <v>4.6169699999999994</v>
      </c>
      <c r="H5238">
        <v>4.8429366666666667</v>
      </c>
      <c r="I5238">
        <v>4.8108933333333335</v>
      </c>
      <c r="J5238">
        <v>4.9260999999999999</v>
      </c>
      <c r="K5238" s="1">
        <v>0.29527000000000037</v>
      </c>
      <c r="L5238" s="1">
        <v>0.10017999999999994</v>
      </c>
      <c r="M5238" s="1">
        <v>0.34653</v>
      </c>
      <c r="N5238" s="1">
        <v>0.22596666666666732</v>
      </c>
      <c r="O5238" s="1">
        <v>0.11520666666666646</v>
      </c>
      <c r="P5238" t="s">
        <v>5236</v>
      </c>
      <c r="Q5238" t="s">
        <v>14895</v>
      </c>
      <c r="R5238" t="s">
        <v>23681</v>
      </c>
    </row>
    <row r="5239" spans="1:18" x14ac:dyDescent="0.25">
      <c r="A5239">
        <v>3.8862466666666666</v>
      </c>
      <c r="B5239">
        <v>3.8744966666666669</v>
      </c>
      <c r="C5239">
        <v>5.3490933333333333</v>
      </c>
      <c r="D5239">
        <v>5.3172866666666669</v>
      </c>
      <c r="E5239">
        <v>4.5669033333333333</v>
      </c>
      <c r="F5239">
        <v>4.7573933333333329</v>
      </c>
      <c r="G5239">
        <v>4.1075266666666659</v>
      </c>
      <c r="H5239">
        <v>3.8623533333333335</v>
      </c>
      <c r="I5239">
        <v>4.6297199999999998</v>
      </c>
      <c r="J5239">
        <v>3.7109966666666665</v>
      </c>
      <c r="K5239" s="1">
        <v>-1.1749999999999705E-2</v>
      </c>
      <c r="L5239" s="1">
        <v>-3.1806666666666317E-2</v>
      </c>
      <c r="M5239" s="1">
        <v>0.1904899999999996</v>
      </c>
      <c r="N5239" s="1">
        <v>-0.24517333333333236</v>
      </c>
      <c r="O5239" s="1">
        <v>-0.91872333333333334</v>
      </c>
      <c r="P5239" t="s">
        <v>5237</v>
      </c>
      <c r="Q5239" t="s">
        <v>14896</v>
      </c>
      <c r="R5239" t="s">
        <v>23682</v>
      </c>
    </row>
    <row r="5240" spans="1:18" x14ac:dyDescent="0.25">
      <c r="A5240">
        <v>4.4278599999999999</v>
      </c>
      <c r="B5240">
        <v>4.3511066666666665</v>
      </c>
      <c r="C5240">
        <v>4.4890233333333329</v>
      </c>
      <c r="D5240">
        <v>4.4141933333333334</v>
      </c>
      <c r="E5240">
        <v>2.952973333333333</v>
      </c>
      <c r="F5240">
        <v>3.229846666666667</v>
      </c>
      <c r="G5240">
        <v>4.0972999999999997</v>
      </c>
      <c r="H5240">
        <v>4.409086666666667</v>
      </c>
      <c r="I5240">
        <v>4.2105633333333339</v>
      </c>
      <c r="J5240">
        <v>4.3911100000000003</v>
      </c>
      <c r="K5240" s="1">
        <v>-7.6753333333333451E-2</v>
      </c>
      <c r="L5240" s="1">
        <v>-7.4829999999999508E-2</v>
      </c>
      <c r="M5240" s="1">
        <v>0.27687333333333397</v>
      </c>
      <c r="N5240" s="1">
        <v>0.31178666666666732</v>
      </c>
      <c r="O5240" s="1">
        <v>0.18054666666666641</v>
      </c>
      <c r="P5240" t="s">
        <v>5238</v>
      </c>
      <c r="Q5240" t="s">
        <v>14897</v>
      </c>
      <c r="R5240" t="s">
        <v>23683</v>
      </c>
    </row>
    <row r="5241" spans="1:18" x14ac:dyDescent="0.25">
      <c r="A5241">
        <v>7.2020200000000001</v>
      </c>
      <c r="B5241">
        <v>7.2162766666666656</v>
      </c>
      <c r="C5241">
        <v>7.3663766666666666</v>
      </c>
      <c r="D5241">
        <v>7.3718833333333329</v>
      </c>
      <c r="E5241">
        <v>6.5101399999999998</v>
      </c>
      <c r="F5241">
        <v>6.4574800000000003</v>
      </c>
      <c r="G5241">
        <v>7.2751333333333337</v>
      </c>
      <c r="H5241">
        <v>7.3615033333333342</v>
      </c>
      <c r="I5241">
        <v>7.0415166666666664</v>
      </c>
      <c r="J5241">
        <v>7.458756666666666</v>
      </c>
      <c r="K5241" s="1">
        <v>1.4256666666665474E-2</v>
      </c>
      <c r="L5241" s="1">
        <v>5.5066666666663266E-3</v>
      </c>
      <c r="M5241" s="1">
        <v>-5.2659999999999485E-2</v>
      </c>
      <c r="N5241" s="1">
        <v>8.6370000000000502E-2</v>
      </c>
      <c r="O5241" s="1">
        <v>0.41723999999999961</v>
      </c>
      <c r="P5241" t="s">
        <v>5239</v>
      </c>
      <c r="Q5241" t="s">
        <v>14898</v>
      </c>
      <c r="R5241" t="s">
        <v>23684</v>
      </c>
    </row>
    <row r="5242" spans="1:18" x14ac:dyDescent="0.25">
      <c r="A5242">
        <v>5.3871933333333333</v>
      </c>
      <c r="B5242">
        <v>6.197823333333333</v>
      </c>
      <c r="C5242">
        <v>5.7861466666666672</v>
      </c>
      <c r="D5242">
        <v>6.2752733333333337</v>
      </c>
      <c r="E5242">
        <v>5.1922566666666663</v>
      </c>
      <c r="F5242">
        <v>5.9631633333333331</v>
      </c>
      <c r="G5242">
        <v>5.137483333333333</v>
      </c>
      <c r="H5242">
        <v>6.346376666666667</v>
      </c>
      <c r="I5242">
        <v>5.5294533333333336</v>
      </c>
      <c r="J5242">
        <v>6.5215866666666669</v>
      </c>
      <c r="K5242" s="1">
        <v>0.81062999999999974</v>
      </c>
      <c r="L5242" s="1">
        <v>0.48912666666666649</v>
      </c>
      <c r="M5242" s="1">
        <v>0.77090666666666685</v>
      </c>
      <c r="N5242" s="1">
        <v>1.208893333333334</v>
      </c>
      <c r="O5242" s="1">
        <v>0.99213333333333331</v>
      </c>
      <c r="P5242" t="s">
        <v>5240</v>
      </c>
      <c r="Q5242" t="s">
        <v>14899</v>
      </c>
      <c r="R5242" t="s">
        <v>23685</v>
      </c>
    </row>
    <row r="5243" spans="1:18" x14ac:dyDescent="0.25">
      <c r="A5243">
        <v>4.4781399999999998</v>
      </c>
      <c r="B5243">
        <v>4.7808933333333332</v>
      </c>
      <c r="C5243">
        <v>4.583686666666666</v>
      </c>
      <c r="D5243">
        <v>5.0507866666666663</v>
      </c>
      <c r="E5243">
        <v>3.9389599999999998</v>
      </c>
      <c r="F5243">
        <v>4.0257233333333327</v>
      </c>
      <c r="G5243">
        <v>4.0718800000000002</v>
      </c>
      <c r="H5243">
        <v>4.8078700000000003</v>
      </c>
      <c r="I5243">
        <v>4.3914066666666667</v>
      </c>
      <c r="J5243">
        <v>5.1773366666666663</v>
      </c>
      <c r="K5243" s="1">
        <v>0.30275333333333343</v>
      </c>
      <c r="L5243" s="1">
        <v>0.46710000000000029</v>
      </c>
      <c r="M5243" s="1">
        <v>8.6763333333332859E-2</v>
      </c>
      <c r="N5243" s="1">
        <v>0.73599000000000014</v>
      </c>
      <c r="O5243" s="1">
        <v>0.78592999999999957</v>
      </c>
      <c r="P5243" t="s">
        <v>5241</v>
      </c>
      <c r="Q5243" t="s">
        <v>14900</v>
      </c>
      <c r="R5243" t="s">
        <v>23686</v>
      </c>
    </row>
    <row r="5244" spans="1:18" x14ac:dyDescent="0.25">
      <c r="A5244">
        <v>4.8772700000000002</v>
      </c>
      <c r="B5244">
        <v>3.5444800000000001</v>
      </c>
      <c r="C5244">
        <v>4.6736033333333333</v>
      </c>
      <c r="D5244">
        <v>4.4634933333333331</v>
      </c>
      <c r="E5244">
        <v>4.1793300000000002</v>
      </c>
      <c r="F5244">
        <v>4.0051899999999998</v>
      </c>
      <c r="G5244">
        <v>4.7778399999999994</v>
      </c>
      <c r="H5244">
        <v>4.9224299999999994</v>
      </c>
      <c r="I5244">
        <v>4.6960066666666664</v>
      </c>
      <c r="J5244">
        <v>5.01518</v>
      </c>
      <c r="K5244" s="1">
        <v>-1.3327900000000001</v>
      </c>
      <c r="L5244" s="1">
        <v>-0.21011000000000024</v>
      </c>
      <c r="M5244" s="1">
        <v>-0.17414000000000041</v>
      </c>
      <c r="N5244" s="1">
        <v>0.14459</v>
      </c>
      <c r="O5244" s="1">
        <v>0.31917333333333353</v>
      </c>
      <c r="P5244" t="s">
        <v>5242</v>
      </c>
      <c r="Q5244" t="s">
        <v>14901</v>
      </c>
      <c r="R5244" t="s">
        <v>23687</v>
      </c>
    </row>
    <row r="5245" spans="1:18" x14ac:dyDescent="0.25">
      <c r="A5245">
        <v>4.8590166666666663</v>
      </c>
      <c r="B5245">
        <v>4.7526566666666668</v>
      </c>
      <c r="C5245">
        <v>5.1329400000000005</v>
      </c>
      <c r="D5245">
        <v>5.275503333333333</v>
      </c>
      <c r="E5245">
        <v>5.5267000000000008</v>
      </c>
      <c r="F5245">
        <v>6.0592666666666668</v>
      </c>
      <c r="G5245">
        <v>4.6801900000000005</v>
      </c>
      <c r="H5245">
        <v>4.6009033333333322</v>
      </c>
      <c r="I5245">
        <v>4.7162533333333334</v>
      </c>
      <c r="J5245">
        <v>4.6450633333333338</v>
      </c>
      <c r="K5245" s="1">
        <v>-0.10635999999999957</v>
      </c>
      <c r="L5245" s="1">
        <v>0.14256333333333249</v>
      </c>
      <c r="M5245" s="1">
        <v>0.53256666666666597</v>
      </c>
      <c r="N5245" s="1">
        <v>-7.9286666666668282E-2</v>
      </c>
      <c r="O5245" s="1">
        <v>-7.1189999999999642E-2</v>
      </c>
      <c r="P5245" t="s">
        <v>5243</v>
      </c>
      <c r="Q5245" t="s">
        <v>14902</v>
      </c>
      <c r="R5245" t="s">
        <v>23688</v>
      </c>
    </row>
    <row r="5246" spans="1:18" x14ac:dyDescent="0.25">
      <c r="A5246">
        <v>3.9633466666666664</v>
      </c>
      <c r="B5246">
        <v>4.0866433333333338</v>
      </c>
      <c r="C5246">
        <v>4.3524333333333329</v>
      </c>
      <c r="D5246">
        <v>4.5026066666666669</v>
      </c>
      <c r="E5246">
        <v>3.3383866666666666</v>
      </c>
      <c r="F5246">
        <v>3.3706166666666664</v>
      </c>
      <c r="G5246">
        <v>4.1747500000000004</v>
      </c>
      <c r="H5246">
        <v>4.1271633333333337</v>
      </c>
      <c r="I5246">
        <v>4.7417666666666669</v>
      </c>
      <c r="J5246">
        <v>4.0989399999999998</v>
      </c>
      <c r="K5246" s="1">
        <v>0.1232966666666675</v>
      </c>
      <c r="L5246" s="1">
        <v>0.15017333333333394</v>
      </c>
      <c r="M5246" s="1">
        <v>3.2229999999999759E-2</v>
      </c>
      <c r="N5246" s="1">
        <v>-4.7586666666666666E-2</v>
      </c>
      <c r="O5246" s="1">
        <v>-0.6428266666666671</v>
      </c>
      <c r="P5246" t="s">
        <v>5244</v>
      </c>
      <c r="Q5246" t="s">
        <v>14903</v>
      </c>
    </row>
    <row r="5247" spans="1:18" x14ac:dyDescent="0.25">
      <c r="A5247">
        <v>3.8064466666666665</v>
      </c>
      <c r="B5247">
        <v>3.8900066666666664</v>
      </c>
      <c r="C5247">
        <v>4.07355</v>
      </c>
      <c r="D5247">
        <v>4.0658599999999998</v>
      </c>
      <c r="E5247">
        <v>3.0641966666666662</v>
      </c>
      <c r="F5247">
        <v>3.0385233333333335</v>
      </c>
      <c r="G5247">
        <v>4.1769699999999998</v>
      </c>
      <c r="H5247">
        <v>3.8454200000000003</v>
      </c>
      <c r="I5247">
        <v>4.0819233333333331</v>
      </c>
      <c r="J5247">
        <v>3.3582300000000003</v>
      </c>
      <c r="K5247" s="1">
        <v>8.3559999999999857E-2</v>
      </c>
      <c r="L5247" s="1">
        <v>-7.6900000000001967E-3</v>
      </c>
      <c r="M5247" s="1">
        <v>-2.5673333333332771E-2</v>
      </c>
      <c r="N5247" s="1">
        <v>-0.33154999999999957</v>
      </c>
      <c r="O5247" s="1">
        <v>-0.72369333333333286</v>
      </c>
      <c r="P5247" t="s">
        <v>5245</v>
      </c>
      <c r="Q5247" t="s">
        <v>14904</v>
      </c>
      <c r="R5247" t="s">
        <v>23689</v>
      </c>
    </row>
    <row r="5248" spans="1:18" x14ac:dyDescent="0.25">
      <c r="A5248">
        <v>1.2965533333333334</v>
      </c>
      <c r="B5248">
        <v>2.3523266666666665</v>
      </c>
      <c r="C5248">
        <v>3.4547033333333332</v>
      </c>
      <c r="D5248">
        <v>3.1634433333333334</v>
      </c>
      <c r="E5248">
        <v>3.15761</v>
      </c>
      <c r="F5248">
        <v>2.6852166666666668</v>
      </c>
      <c r="G5248">
        <v>3.40347</v>
      </c>
      <c r="H5248">
        <v>3.2289033333333332</v>
      </c>
      <c r="I5248">
        <v>2.9956066666666668</v>
      </c>
      <c r="J5248">
        <v>3.1556366666666666</v>
      </c>
      <c r="K5248" s="1">
        <v>1.055773333333333</v>
      </c>
      <c r="L5248" s="1">
        <v>-0.29125999999999985</v>
      </c>
      <c r="M5248" s="1">
        <v>-0.47239333333333322</v>
      </c>
      <c r="N5248" s="1">
        <v>-0.17456666666666676</v>
      </c>
      <c r="O5248" s="1">
        <v>0.16002999999999989</v>
      </c>
      <c r="P5248" t="s">
        <v>5246</v>
      </c>
      <c r="Q5248" t="s">
        <v>14905</v>
      </c>
    </row>
    <row r="5249" spans="1:18" x14ac:dyDescent="0.25">
      <c r="A5249">
        <v>6.5305466666666669</v>
      </c>
      <c r="B5249">
        <v>6.4652233333333342</v>
      </c>
      <c r="C5249">
        <v>7.0600933333333336</v>
      </c>
      <c r="D5249">
        <v>7.0757433333333326</v>
      </c>
      <c r="E5249">
        <v>5.0324033333333338</v>
      </c>
      <c r="F5249">
        <v>5.0167333333333337</v>
      </c>
      <c r="G5249">
        <v>5.1498933333333339</v>
      </c>
      <c r="H5249">
        <v>5.8710200000000006</v>
      </c>
      <c r="I5249">
        <v>5.2694966666666661</v>
      </c>
      <c r="J5249">
        <v>5.69808</v>
      </c>
      <c r="K5249" s="1">
        <v>-6.5323333333332734E-2</v>
      </c>
      <c r="L5249" s="1">
        <v>1.5649999999999054E-2</v>
      </c>
      <c r="M5249" s="1">
        <v>-1.5670000000000073E-2</v>
      </c>
      <c r="N5249" s="1">
        <v>0.72112666666666669</v>
      </c>
      <c r="O5249" s="1">
        <v>0.42858333333333398</v>
      </c>
      <c r="P5249" t="s">
        <v>5247</v>
      </c>
      <c r="Q5249" t="s">
        <v>14906</v>
      </c>
    </row>
    <row r="5250" spans="1:18" x14ac:dyDescent="0.25">
      <c r="A5250">
        <v>5.9869366666666677</v>
      </c>
      <c r="B5250">
        <v>5.8241866666666668</v>
      </c>
      <c r="C5250">
        <v>6.2718366666666663</v>
      </c>
      <c r="D5250">
        <v>6.2372900000000007</v>
      </c>
      <c r="E5250">
        <v>4.0432233333333327</v>
      </c>
      <c r="F5250">
        <v>4.4702333333333328</v>
      </c>
      <c r="G5250">
        <v>4.5532700000000004</v>
      </c>
      <c r="H5250">
        <v>5.1025800000000006</v>
      </c>
      <c r="I5250">
        <v>4.7550299999999996</v>
      </c>
      <c r="J5250">
        <v>5.0232799999999997</v>
      </c>
      <c r="K5250" s="1">
        <v>-0.16275000000000084</v>
      </c>
      <c r="L5250" s="1">
        <v>-3.4546666666665615E-2</v>
      </c>
      <c r="M5250" s="1">
        <v>0.42701000000000011</v>
      </c>
      <c r="N5250" s="1">
        <v>0.54931000000000019</v>
      </c>
      <c r="O5250" s="1">
        <v>0.2682500000000001</v>
      </c>
      <c r="P5250" t="s">
        <v>5248</v>
      </c>
      <c r="Q5250" t="s">
        <v>14907</v>
      </c>
    </row>
    <row r="5251" spans="1:18" x14ac:dyDescent="0.25">
      <c r="A5251">
        <v>5.9658333333333333</v>
      </c>
      <c r="B5251">
        <v>6.3058900000000007</v>
      </c>
      <c r="C5251">
        <v>6.2477000000000009</v>
      </c>
      <c r="D5251">
        <v>6.2533633333333327</v>
      </c>
      <c r="E5251">
        <v>4.5413266666666665</v>
      </c>
      <c r="F5251">
        <v>4.8039066666666672</v>
      </c>
      <c r="G5251">
        <v>5.2308600000000007</v>
      </c>
      <c r="H5251">
        <v>5.8234299999999992</v>
      </c>
      <c r="I5251">
        <v>5.6390466666666663</v>
      </c>
      <c r="J5251">
        <v>5.9933566666666662</v>
      </c>
      <c r="K5251" s="1">
        <v>0.34005666666666734</v>
      </c>
      <c r="L5251" s="1">
        <v>5.6633333333317992E-3</v>
      </c>
      <c r="M5251" s="1">
        <v>0.2625800000000007</v>
      </c>
      <c r="N5251" s="1">
        <v>0.59256999999999849</v>
      </c>
      <c r="O5251" s="1">
        <v>0.3543099999999999</v>
      </c>
      <c r="P5251" t="s">
        <v>5249</v>
      </c>
      <c r="Q5251" t="s">
        <v>14908</v>
      </c>
    </row>
    <row r="5252" spans="1:18" x14ac:dyDescent="0.25">
      <c r="A5252">
        <v>11.418066666666666</v>
      </c>
      <c r="B5252">
        <v>10.957066666666668</v>
      </c>
      <c r="C5252">
        <v>11.094900000000001</v>
      </c>
      <c r="D5252">
        <v>9.8461800000000004</v>
      </c>
      <c r="E5252">
        <v>10.549999999999999</v>
      </c>
      <c r="F5252">
        <v>8.06311</v>
      </c>
      <c r="G5252">
        <v>11.8048</v>
      </c>
      <c r="H5252">
        <v>9.1311066666666676</v>
      </c>
      <c r="I5252">
        <v>11.339433333333332</v>
      </c>
      <c r="J5252">
        <v>8.1883999999999997</v>
      </c>
      <c r="K5252" s="1">
        <v>-0.46099999999999852</v>
      </c>
      <c r="L5252" s="1">
        <v>-1.2487200000000005</v>
      </c>
      <c r="M5252" s="1">
        <v>-2.4868899999999989</v>
      </c>
      <c r="N5252" s="1">
        <v>-2.6736933333333326</v>
      </c>
      <c r="O5252" s="1">
        <v>-3.1510333333333325</v>
      </c>
      <c r="P5252" t="s">
        <v>5250</v>
      </c>
      <c r="Q5252" t="s">
        <v>14909</v>
      </c>
      <c r="R5252" t="s">
        <v>23690</v>
      </c>
    </row>
    <row r="5253" spans="1:18" x14ac:dyDescent="0.25">
      <c r="A5253">
        <v>11.081800000000001</v>
      </c>
      <c r="B5253">
        <v>10.685966666666666</v>
      </c>
      <c r="C5253">
        <v>10.741066666666667</v>
      </c>
      <c r="D5253">
        <v>9.7050666666666672</v>
      </c>
      <c r="E5253">
        <v>10.083616666666666</v>
      </c>
      <c r="F5253">
        <v>7.7804233333333341</v>
      </c>
      <c r="G5253">
        <v>11.495233333333333</v>
      </c>
      <c r="H5253">
        <v>9.1457566666666654</v>
      </c>
      <c r="I5253">
        <v>10.996699999999999</v>
      </c>
      <c r="J5253">
        <v>8.0453633333333343</v>
      </c>
      <c r="K5253" s="1">
        <v>-0.3958333333333357</v>
      </c>
      <c r="L5253" s="1">
        <v>-1.0359999999999996</v>
      </c>
      <c r="M5253" s="1">
        <v>-2.3031933333333319</v>
      </c>
      <c r="N5253" s="1">
        <v>-2.3494766666666678</v>
      </c>
      <c r="O5253" s="1">
        <v>-2.9513366666666645</v>
      </c>
      <c r="P5253" t="s">
        <v>5251</v>
      </c>
      <c r="Q5253" t="s">
        <v>14910</v>
      </c>
      <c r="R5253" t="s">
        <v>23691</v>
      </c>
    </row>
    <row r="5254" spans="1:18" x14ac:dyDescent="0.25">
      <c r="A5254">
        <v>4.8363266666666673</v>
      </c>
      <c r="B5254">
        <v>4.9640700000000004</v>
      </c>
      <c r="C5254">
        <v>5.2594833333333337</v>
      </c>
      <c r="D5254">
        <v>5.3188633333333337</v>
      </c>
      <c r="E5254">
        <v>4.0611733333333335</v>
      </c>
      <c r="F5254">
        <v>4.1456066666666667</v>
      </c>
      <c r="G5254">
        <v>4.7814599999999992</v>
      </c>
      <c r="H5254">
        <v>4.5633699999999999</v>
      </c>
      <c r="I5254">
        <v>5.038619999999999</v>
      </c>
      <c r="J5254">
        <v>4.7171966666666671</v>
      </c>
      <c r="K5254" s="1">
        <v>0.1277433333333331</v>
      </c>
      <c r="L5254" s="1">
        <v>5.9379999999999988E-2</v>
      </c>
      <c r="M5254" s="1">
        <v>8.4433333333333138E-2</v>
      </c>
      <c r="N5254" s="1">
        <v>-0.21808999999999923</v>
      </c>
      <c r="O5254" s="1">
        <v>-0.32142333333333184</v>
      </c>
      <c r="P5254" t="s">
        <v>5252</v>
      </c>
      <c r="Q5254" t="s">
        <v>14911</v>
      </c>
      <c r="R5254" t="s">
        <v>23692</v>
      </c>
    </row>
    <row r="5255" spans="1:18" x14ac:dyDescent="0.25">
      <c r="A5255">
        <v>7.186913333333333</v>
      </c>
      <c r="B5255">
        <v>6.9672300000000007</v>
      </c>
      <c r="C5255">
        <v>7.9346966666666674</v>
      </c>
      <c r="D5255">
        <v>8.2420600000000004</v>
      </c>
      <c r="E5255">
        <v>5.4689266666666674</v>
      </c>
      <c r="F5255">
        <v>6.40435</v>
      </c>
      <c r="G5255">
        <v>6.1654299999999997</v>
      </c>
      <c r="H5255">
        <v>5.7885199999999992</v>
      </c>
      <c r="I5255">
        <v>7.0758433333333324</v>
      </c>
      <c r="J5255">
        <v>4.98705</v>
      </c>
      <c r="K5255" s="1">
        <v>-0.21968333333333234</v>
      </c>
      <c r="L5255" s="1">
        <v>0.30736333333333299</v>
      </c>
      <c r="M5255" s="1">
        <v>0.93542333333333261</v>
      </c>
      <c r="N5255" s="1">
        <v>-0.37691000000000052</v>
      </c>
      <c r="O5255" s="1">
        <v>-2.0887933333333324</v>
      </c>
      <c r="P5255" t="s">
        <v>5253</v>
      </c>
      <c r="Q5255" t="s">
        <v>14912</v>
      </c>
      <c r="R5255" t="s">
        <v>23693</v>
      </c>
    </row>
    <row r="5256" spans="1:18" x14ac:dyDescent="0.25">
      <c r="A5256">
        <v>5.7277733333333343</v>
      </c>
      <c r="B5256">
        <v>5.7622099999999996</v>
      </c>
      <c r="C5256">
        <v>5.3645700000000005</v>
      </c>
      <c r="D5256">
        <v>5.2670400000000006</v>
      </c>
      <c r="E5256">
        <v>4.2140999999999993</v>
      </c>
      <c r="F5256">
        <v>3.95017</v>
      </c>
      <c r="G5256">
        <v>5.3404966666666667</v>
      </c>
      <c r="H5256">
        <v>5.7000466666666663</v>
      </c>
      <c r="I5256">
        <v>5.1394433333333334</v>
      </c>
      <c r="J5256">
        <v>5.6605766666666666</v>
      </c>
      <c r="K5256" s="1">
        <v>3.4436666666665339E-2</v>
      </c>
      <c r="L5256" s="1">
        <v>-9.7529999999999895E-2</v>
      </c>
      <c r="M5256" s="1">
        <v>-0.26392999999999933</v>
      </c>
      <c r="N5256" s="1">
        <v>0.35954999999999959</v>
      </c>
      <c r="O5256" s="1">
        <v>0.52113333333333323</v>
      </c>
      <c r="P5256" t="s">
        <v>5254</v>
      </c>
      <c r="Q5256" t="s">
        <v>14913</v>
      </c>
      <c r="R5256" t="s">
        <v>23694</v>
      </c>
    </row>
    <row r="5257" spans="1:18" x14ac:dyDescent="0.25">
      <c r="A5257">
        <v>5.0167333333333337</v>
      </c>
      <c r="B5257">
        <v>4.7878166666666671</v>
      </c>
      <c r="C5257">
        <v>5.0785366666666674</v>
      </c>
      <c r="D5257">
        <v>5.0474733333333335</v>
      </c>
      <c r="E5257">
        <v>4.203876666666666</v>
      </c>
      <c r="F5257">
        <v>4.5508266666666666</v>
      </c>
      <c r="G5257">
        <v>5.0765966666666662</v>
      </c>
      <c r="H5257">
        <v>5.20214</v>
      </c>
      <c r="I5257">
        <v>4.9179266666666663</v>
      </c>
      <c r="J5257">
        <v>5.0698999999999996</v>
      </c>
      <c r="K5257" s="1">
        <v>-0.22891666666666666</v>
      </c>
      <c r="L5257" s="1">
        <v>-3.1063333333333887E-2</v>
      </c>
      <c r="M5257" s="1">
        <v>0.34695000000000054</v>
      </c>
      <c r="N5257" s="1">
        <v>0.12554333333333378</v>
      </c>
      <c r="O5257" s="1">
        <v>0.15197333333333329</v>
      </c>
      <c r="P5257" t="s">
        <v>5255</v>
      </c>
      <c r="Q5257" t="s">
        <v>14914</v>
      </c>
      <c r="R5257" t="s">
        <v>23695</v>
      </c>
    </row>
    <row r="5258" spans="1:18" x14ac:dyDescent="0.25">
      <c r="A5258">
        <v>5.5230333333333332</v>
      </c>
      <c r="B5258">
        <v>5.4749333333333334</v>
      </c>
      <c r="C5258">
        <v>5.4158833333333334</v>
      </c>
      <c r="D5258">
        <v>5.3786000000000014</v>
      </c>
      <c r="E5258">
        <v>4.8508166666666668</v>
      </c>
      <c r="F5258">
        <v>4.8125166666666663</v>
      </c>
      <c r="G5258">
        <v>5.1608700000000001</v>
      </c>
      <c r="H5258">
        <v>5.2750533333333331</v>
      </c>
      <c r="I5258">
        <v>5.5579566666666667</v>
      </c>
      <c r="J5258">
        <v>5.5841400000000005</v>
      </c>
      <c r="K5258" s="1">
        <v>-4.809999999999981E-2</v>
      </c>
      <c r="L5258" s="1">
        <v>-3.7283333333332003E-2</v>
      </c>
      <c r="M5258" s="1">
        <v>-3.8300000000000445E-2</v>
      </c>
      <c r="N5258" s="1">
        <v>0.11418333333333308</v>
      </c>
      <c r="O5258" s="1">
        <v>2.6183333333333891E-2</v>
      </c>
      <c r="P5258" t="s">
        <v>5256</v>
      </c>
      <c r="Q5258" t="s">
        <v>14915</v>
      </c>
      <c r="R5258" t="s">
        <v>23696</v>
      </c>
    </row>
    <row r="5259" spans="1:18" x14ac:dyDescent="0.25">
      <c r="A5259">
        <v>6.3656800000000002</v>
      </c>
      <c r="B5259">
        <v>6.5626733333333336</v>
      </c>
      <c r="C5259">
        <v>6.2143333333333333</v>
      </c>
      <c r="D5259">
        <v>6.46319</v>
      </c>
      <c r="E5259">
        <v>5.5583866666666673</v>
      </c>
      <c r="F5259">
        <v>5.8616000000000001</v>
      </c>
      <c r="G5259">
        <v>5.6490033333333329</v>
      </c>
      <c r="H5259">
        <v>5.8330133333333336</v>
      </c>
      <c r="I5259">
        <v>6.1555666666666662</v>
      </c>
      <c r="J5259">
        <v>6.2318700000000007</v>
      </c>
      <c r="K5259" s="1">
        <v>0.19699333333333335</v>
      </c>
      <c r="L5259" s="1">
        <v>0.24885666666666673</v>
      </c>
      <c r="M5259" s="1">
        <v>0.30321333333333289</v>
      </c>
      <c r="N5259" s="1">
        <v>0.18401000000000067</v>
      </c>
      <c r="O5259" s="1">
        <v>7.63033333333345E-2</v>
      </c>
      <c r="P5259" t="s">
        <v>5257</v>
      </c>
      <c r="Q5259" t="s">
        <v>14916</v>
      </c>
      <c r="R5259" t="s">
        <v>23697</v>
      </c>
    </row>
    <row r="5260" spans="1:18" x14ac:dyDescent="0.25">
      <c r="A5260">
        <v>5.4450199999999995</v>
      </c>
      <c r="B5260">
        <v>5.0797733333333328</v>
      </c>
      <c r="C5260">
        <v>4.5449899999999994</v>
      </c>
      <c r="D5260">
        <v>3.9770066666666666</v>
      </c>
      <c r="E5260">
        <v>4.3317933333333336</v>
      </c>
      <c r="F5260">
        <v>3.3100666666666663</v>
      </c>
      <c r="G5260">
        <v>5.46875</v>
      </c>
      <c r="H5260">
        <v>4.807903333333333</v>
      </c>
      <c r="I5260">
        <v>4.3323999999999998</v>
      </c>
      <c r="J5260">
        <v>4.3608133333333328</v>
      </c>
      <c r="K5260" s="1">
        <v>-0.36524666666666672</v>
      </c>
      <c r="L5260" s="1">
        <v>-0.56798333333333284</v>
      </c>
      <c r="M5260" s="1">
        <v>-1.0217266666666673</v>
      </c>
      <c r="N5260" s="1">
        <v>-0.66084666666666703</v>
      </c>
      <c r="O5260" s="1">
        <v>2.8413333333332957E-2</v>
      </c>
      <c r="P5260" t="s">
        <v>5258</v>
      </c>
      <c r="Q5260" t="s">
        <v>14917</v>
      </c>
      <c r="R5260" t="s">
        <v>23698</v>
      </c>
    </row>
    <row r="5261" spans="1:18" x14ac:dyDescent="0.25">
      <c r="A5261">
        <v>5.7013333333333343</v>
      </c>
      <c r="B5261">
        <v>5.74078</v>
      </c>
      <c r="C5261">
        <v>6.153109999999999</v>
      </c>
      <c r="D5261">
        <v>6.2896566666666658</v>
      </c>
      <c r="E5261">
        <v>5.4812800000000008</v>
      </c>
      <c r="F5261">
        <v>5.8685633333333342</v>
      </c>
      <c r="G5261">
        <v>5.4961666666666673</v>
      </c>
      <c r="H5261">
        <v>5.3479566666666658</v>
      </c>
      <c r="I5261">
        <v>5.8817266666666663</v>
      </c>
      <c r="J5261">
        <v>5.6989533333333329</v>
      </c>
      <c r="K5261" s="1">
        <v>3.9446666666665742E-2</v>
      </c>
      <c r="L5261" s="1">
        <v>0.13654666666666682</v>
      </c>
      <c r="M5261" s="1">
        <v>0.38728333333333342</v>
      </c>
      <c r="N5261" s="1">
        <v>-0.14821000000000151</v>
      </c>
      <c r="O5261" s="1">
        <v>-0.18277333333333345</v>
      </c>
      <c r="P5261" t="s">
        <v>5259</v>
      </c>
      <c r="Q5261" t="s">
        <v>14918</v>
      </c>
      <c r="R5261" t="s">
        <v>23699</v>
      </c>
    </row>
    <row r="5262" spans="1:18" x14ac:dyDescent="0.25">
      <c r="A5262">
        <v>3.5228633333333335</v>
      </c>
      <c r="B5262">
        <v>3.6892766666666668</v>
      </c>
      <c r="C5262">
        <v>3.78478</v>
      </c>
      <c r="D5262">
        <v>3.7139799999999998</v>
      </c>
      <c r="E5262">
        <v>3.0747</v>
      </c>
      <c r="F5262">
        <v>2.8208566666666663</v>
      </c>
      <c r="G5262">
        <v>3.6442266666666669</v>
      </c>
      <c r="H5262">
        <v>3.5868066666666665</v>
      </c>
      <c r="I5262">
        <v>3.5841400000000001</v>
      </c>
      <c r="J5262">
        <v>3.6120033333333335</v>
      </c>
      <c r="K5262" s="1">
        <v>0.1664133333333333</v>
      </c>
      <c r="L5262" s="1">
        <v>-7.0800000000000196E-2</v>
      </c>
      <c r="M5262" s="1">
        <v>-0.25384333333333364</v>
      </c>
      <c r="N5262" s="1">
        <v>-5.7420000000000471E-2</v>
      </c>
      <c r="O5262" s="1">
        <v>2.7863333333333351E-2</v>
      </c>
      <c r="P5262" t="s">
        <v>5260</v>
      </c>
      <c r="Q5262" t="s">
        <v>14919</v>
      </c>
      <c r="R5262" t="s">
        <v>23700</v>
      </c>
    </row>
    <row r="5263" spans="1:18" x14ac:dyDescent="0.25">
      <c r="A5263">
        <v>4.7191900000000002</v>
      </c>
      <c r="B5263">
        <v>4.681656666666667</v>
      </c>
      <c r="C5263">
        <v>4.8923666666666668</v>
      </c>
      <c r="D5263">
        <v>5.1937700000000007</v>
      </c>
      <c r="E5263">
        <v>4.1855766666666669</v>
      </c>
      <c r="F5263">
        <v>4.5894833333333338</v>
      </c>
      <c r="G5263">
        <v>4.9649833333333335</v>
      </c>
      <c r="H5263">
        <v>5.4472466666666657</v>
      </c>
      <c r="I5263">
        <v>4.4963766666666665</v>
      </c>
      <c r="J5263">
        <v>5.4288699999999999</v>
      </c>
      <c r="K5263" s="1">
        <v>-3.7533333333333196E-2</v>
      </c>
      <c r="L5263" s="1">
        <v>0.30140333333333391</v>
      </c>
      <c r="M5263" s="1">
        <v>0.40390666666666686</v>
      </c>
      <c r="N5263" s="1">
        <v>0.48226333333333216</v>
      </c>
      <c r="O5263" s="1">
        <v>0.9324933333333334</v>
      </c>
      <c r="P5263" t="s">
        <v>5261</v>
      </c>
      <c r="Q5263" t="s">
        <v>14920</v>
      </c>
      <c r="R5263" t="s">
        <v>23701</v>
      </c>
    </row>
    <row r="5264" spans="1:18" x14ac:dyDescent="0.25">
      <c r="A5264">
        <v>6.0707199999999988</v>
      </c>
      <c r="B5264">
        <v>6.1039466666666664</v>
      </c>
      <c r="C5264">
        <v>6.2656633333333334</v>
      </c>
      <c r="D5264">
        <v>6.2188166666666662</v>
      </c>
      <c r="E5264">
        <v>5.1344633333333336</v>
      </c>
      <c r="F5264">
        <v>4.9425733333333328</v>
      </c>
      <c r="G5264">
        <v>5.8474366666666668</v>
      </c>
      <c r="H5264">
        <v>5.6768633333333334</v>
      </c>
      <c r="I5264">
        <v>5.9905499999999998</v>
      </c>
      <c r="J5264">
        <v>5.7757166666666668</v>
      </c>
      <c r="K5264" s="1">
        <v>3.3226666666667626E-2</v>
      </c>
      <c r="L5264" s="1">
        <v>-4.6846666666667147E-2</v>
      </c>
      <c r="M5264" s="1">
        <v>-0.19189000000000078</v>
      </c>
      <c r="N5264" s="1">
        <v>-0.17057333333333347</v>
      </c>
      <c r="O5264" s="1">
        <v>-0.21483333333333299</v>
      </c>
      <c r="P5264" t="s">
        <v>5262</v>
      </c>
      <c r="Q5264" t="s">
        <v>14921</v>
      </c>
      <c r="R5264" t="s">
        <v>23702</v>
      </c>
    </row>
    <row r="5265" spans="1:18" x14ac:dyDescent="0.25">
      <c r="A5265">
        <v>5.9380033333333335</v>
      </c>
      <c r="B5265">
        <v>5.8452966666666661</v>
      </c>
      <c r="C5265">
        <v>5.1583899999999998</v>
      </c>
      <c r="D5265">
        <v>4.6579833333333331</v>
      </c>
      <c r="E5265">
        <v>5.3433066666666669</v>
      </c>
      <c r="F5265">
        <v>4.4304300000000003</v>
      </c>
      <c r="G5265">
        <v>6.5069400000000002</v>
      </c>
      <c r="H5265">
        <v>5.9430900000000007</v>
      </c>
      <c r="I5265">
        <v>6.352619999999999</v>
      </c>
      <c r="J5265">
        <v>5.6979866666666661</v>
      </c>
      <c r="K5265" s="1">
        <v>-9.2706666666667381E-2</v>
      </c>
      <c r="L5265" s="1">
        <v>-0.50040666666666667</v>
      </c>
      <c r="M5265" s="1">
        <v>-0.91287666666666656</v>
      </c>
      <c r="N5265" s="1">
        <v>-0.56384999999999952</v>
      </c>
      <c r="O5265" s="1">
        <v>-0.65463333333333296</v>
      </c>
      <c r="P5265" t="s">
        <v>5263</v>
      </c>
      <c r="Q5265" t="s">
        <v>14922</v>
      </c>
      <c r="R5265" t="s">
        <v>23703</v>
      </c>
    </row>
    <row r="5266" spans="1:18" x14ac:dyDescent="0.25">
      <c r="A5266">
        <v>6.1772533333333328</v>
      </c>
      <c r="B5266">
        <v>6.2545533333333339</v>
      </c>
      <c r="C5266">
        <v>4.6267500000000004</v>
      </c>
      <c r="D5266">
        <v>5.2586533333333323</v>
      </c>
      <c r="E5266">
        <v>7.5432366666666661</v>
      </c>
      <c r="F5266">
        <v>6.4492833333333328</v>
      </c>
      <c r="G5266">
        <v>5.643629999999999</v>
      </c>
      <c r="H5266">
        <v>6.2721000000000009</v>
      </c>
      <c r="I5266">
        <v>5.6242200000000002</v>
      </c>
      <c r="J5266">
        <v>6.4916066666666667</v>
      </c>
      <c r="K5266" s="1">
        <v>7.7300000000001035E-2</v>
      </c>
      <c r="L5266" s="1">
        <v>0.63190333333333193</v>
      </c>
      <c r="M5266" s="1">
        <v>-1.0939533333333333</v>
      </c>
      <c r="N5266" s="1">
        <v>0.62847000000000186</v>
      </c>
      <c r="O5266" s="1">
        <v>0.86738666666666653</v>
      </c>
      <c r="P5266" t="s">
        <v>5264</v>
      </c>
      <c r="Q5266" t="s">
        <v>14923</v>
      </c>
      <c r="R5266" t="s">
        <v>23704</v>
      </c>
    </row>
    <row r="5267" spans="1:18" x14ac:dyDescent="0.25">
      <c r="A5267">
        <v>4.8471000000000002</v>
      </c>
      <c r="B5267">
        <v>5.0912266666666666</v>
      </c>
      <c r="C5267">
        <v>5.6757466666666661</v>
      </c>
      <c r="D5267">
        <v>5.8878366666666659</v>
      </c>
      <c r="E5267">
        <v>3.9334666666666664</v>
      </c>
      <c r="F5267">
        <v>4.437053333333334</v>
      </c>
      <c r="G5267">
        <v>4.4543699999999999</v>
      </c>
      <c r="H5267">
        <v>4.1296099999999996</v>
      </c>
      <c r="I5267">
        <v>5.140743333333333</v>
      </c>
      <c r="J5267">
        <v>4.292416666666667</v>
      </c>
      <c r="K5267" s="1">
        <v>0.24412666666666638</v>
      </c>
      <c r="L5267" s="1">
        <v>0.21208999999999989</v>
      </c>
      <c r="M5267" s="1">
        <v>0.50358666666666752</v>
      </c>
      <c r="N5267" s="1">
        <v>-0.32476000000000038</v>
      </c>
      <c r="O5267" s="1">
        <v>-0.84832666666666601</v>
      </c>
      <c r="P5267" t="s">
        <v>5265</v>
      </c>
      <c r="Q5267" t="s">
        <v>14924</v>
      </c>
      <c r="R5267" t="s">
        <v>23705</v>
      </c>
    </row>
    <row r="5268" spans="1:18" x14ac:dyDescent="0.25">
      <c r="A5268">
        <v>5.1728499999999995</v>
      </c>
      <c r="B5268">
        <v>6.03789</v>
      </c>
      <c r="C5268">
        <v>5.72363</v>
      </c>
      <c r="D5268">
        <v>6.1972433333333328</v>
      </c>
      <c r="E5268">
        <v>4.6278633333333339</v>
      </c>
      <c r="F5268">
        <v>5.3515333333333333</v>
      </c>
      <c r="G5268">
        <v>5.30159</v>
      </c>
      <c r="H5268">
        <v>6.4252166666666666</v>
      </c>
      <c r="I5268">
        <v>5.8816200000000007</v>
      </c>
      <c r="J5268">
        <v>6.5966566666666671</v>
      </c>
      <c r="K5268" s="1">
        <v>0.86504000000000048</v>
      </c>
      <c r="L5268" s="1">
        <v>0.47361333333333278</v>
      </c>
      <c r="M5268" s="1">
        <v>0.72366999999999937</v>
      </c>
      <c r="N5268" s="1">
        <v>1.1236266666666666</v>
      </c>
      <c r="O5268" s="1">
        <v>0.71503666666666632</v>
      </c>
      <c r="P5268" t="s">
        <v>5266</v>
      </c>
      <c r="Q5268" t="s">
        <v>14925</v>
      </c>
      <c r="R5268" t="s">
        <v>23706</v>
      </c>
    </row>
    <row r="5269" spans="1:18" x14ac:dyDescent="0.25">
      <c r="A5269">
        <v>5.9418866666666661</v>
      </c>
      <c r="B5269">
        <v>6.0205433333333334</v>
      </c>
      <c r="C5269">
        <v>5.071976666666667</v>
      </c>
      <c r="D5269">
        <v>5.051236666666667</v>
      </c>
      <c r="E5269">
        <v>5.1075400000000002</v>
      </c>
      <c r="F5269">
        <v>4.854073333333333</v>
      </c>
      <c r="G5269">
        <v>5.505300000000001</v>
      </c>
      <c r="H5269">
        <v>5.2602433333333325</v>
      </c>
      <c r="I5269">
        <v>5.6940900000000001</v>
      </c>
      <c r="J5269">
        <v>5.5990133333333327</v>
      </c>
      <c r="K5269" s="1">
        <v>7.8656666666667263E-2</v>
      </c>
      <c r="L5269" s="1">
        <v>-2.0739999999999981E-2</v>
      </c>
      <c r="M5269" s="1">
        <v>-0.25346666666666717</v>
      </c>
      <c r="N5269" s="1">
        <v>-0.24505666666666848</v>
      </c>
      <c r="O5269" s="1">
        <v>-9.5076666666667364E-2</v>
      </c>
      <c r="P5269" t="s">
        <v>5267</v>
      </c>
      <c r="Q5269" t="s">
        <v>14926</v>
      </c>
      <c r="R5269" t="s">
        <v>23707</v>
      </c>
    </row>
    <row r="5270" spans="1:18" x14ac:dyDescent="0.25">
      <c r="A5270">
        <v>4.8482799999999999</v>
      </c>
      <c r="B5270">
        <v>4.290589999999999</v>
      </c>
      <c r="C5270">
        <v>3.9358466666666665</v>
      </c>
      <c r="D5270">
        <v>4.19034</v>
      </c>
      <c r="E5270">
        <v>3.0069266666666667</v>
      </c>
      <c r="F5270">
        <v>3.4841333333333337</v>
      </c>
      <c r="G5270">
        <v>4.0515466666666669</v>
      </c>
      <c r="H5270">
        <v>4.4973066666666668</v>
      </c>
      <c r="I5270">
        <v>4.526606666666666</v>
      </c>
      <c r="J5270">
        <v>4.622983333333333</v>
      </c>
      <c r="K5270" s="1">
        <v>-0.55769000000000091</v>
      </c>
      <c r="L5270" s="1">
        <v>0.25449333333333346</v>
      </c>
      <c r="M5270" s="1">
        <v>0.477206666666667</v>
      </c>
      <c r="N5270" s="1">
        <v>0.44575999999999993</v>
      </c>
      <c r="O5270" s="1">
        <v>9.6376666666666999E-2</v>
      </c>
      <c r="P5270" t="s">
        <v>5268</v>
      </c>
      <c r="Q5270" t="s">
        <v>14927</v>
      </c>
      <c r="R5270" t="s">
        <v>23708</v>
      </c>
    </row>
    <row r="5271" spans="1:18" x14ac:dyDescent="0.25">
      <c r="A5271">
        <v>4.6721000000000004</v>
      </c>
      <c r="B5271">
        <v>4.4985999999999997</v>
      </c>
      <c r="C5271">
        <v>4.4160766666666662</v>
      </c>
      <c r="D5271">
        <v>4.8972266666666675</v>
      </c>
      <c r="E5271">
        <v>3.4935700000000001</v>
      </c>
      <c r="F5271">
        <v>4.1107566666666662</v>
      </c>
      <c r="G5271">
        <v>4.0256166666666671</v>
      </c>
      <c r="H5271">
        <v>5.5676566666666671</v>
      </c>
      <c r="I5271">
        <v>4.0984933333333329</v>
      </c>
      <c r="J5271">
        <v>5.7386966666666668</v>
      </c>
      <c r="K5271" s="1">
        <v>-0.17350000000000065</v>
      </c>
      <c r="L5271" s="1">
        <v>0.4811500000000013</v>
      </c>
      <c r="M5271" s="1">
        <v>0.61718666666666611</v>
      </c>
      <c r="N5271" s="1">
        <v>1.5420400000000001</v>
      </c>
      <c r="O5271" s="1">
        <v>1.6402033333333339</v>
      </c>
      <c r="P5271" t="s">
        <v>5269</v>
      </c>
      <c r="Q5271" t="s">
        <v>14928</v>
      </c>
      <c r="R5271" t="s">
        <v>23709</v>
      </c>
    </row>
    <row r="5272" spans="1:18" x14ac:dyDescent="0.25">
      <c r="A5272">
        <v>5.16289</v>
      </c>
      <c r="B5272">
        <v>5.0825933333333335</v>
      </c>
      <c r="C5272">
        <v>4.9955466666666668</v>
      </c>
      <c r="D5272">
        <v>5.0554433333333328</v>
      </c>
      <c r="E5272">
        <v>4.495003333333333</v>
      </c>
      <c r="F5272">
        <v>4.423213333333333</v>
      </c>
      <c r="G5272">
        <v>5.1901299999999999</v>
      </c>
      <c r="H5272">
        <v>5.4414499999999997</v>
      </c>
      <c r="I5272">
        <v>5.0127433333333338</v>
      </c>
      <c r="J5272">
        <v>5.5298966666666667</v>
      </c>
      <c r="K5272" s="1">
        <v>-8.0296666666666461E-2</v>
      </c>
      <c r="L5272" s="1">
        <v>5.9896666666666043E-2</v>
      </c>
      <c r="M5272" s="1">
        <v>-7.179000000000002E-2</v>
      </c>
      <c r="N5272" s="1">
        <v>0.25131999999999977</v>
      </c>
      <c r="O5272" s="1">
        <v>0.51715333333333291</v>
      </c>
      <c r="P5272" t="s">
        <v>5270</v>
      </c>
      <c r="Q5272" t="s">
        <v>14929</v>
      </c>
      <c r="R5272" t="s">
        <v>23710</v>
      </c>
    </row>
    <row r="5273" spans="1:18" x14ac:dyDescent="0.25">
      <c r="A5273">
        <v>4.4501566666666665</v>
      </c>
      <c r="B5273">
        <v>4.5066466666666667</v>
      </c>
      <c r="C5273">
        <v>4.4361099999999993</v>
      </c>
      <c r="D5273">
        <v>4.4572966666666671</v>
      </c>
      <c r="E5273">
        <v>3.7723933333333335</v>
      </c>
      <c r="F5273">
        <v>3.7685733333333329</v>
      </c>
      <c r="G5273">
        <v>3.9238333333333331</v>
      </c>
      <c r="H5273">
        <v>4.2838466666666664</v>
      </c>
      <c r="I5273">
        <v>3.6893266666666666</v>
      </c>
      <c r="J5273">
        <v>4.0616500000000002</v>
      </c>
      <c r="K5273" s="1">
        <v>5.6490000000000151E-2</v>
      </c>
      <c r="L5273" s="1">
        <v>2.1186666666667797E-2</v>
      </c>
      <c r="M5273" s="1">
        <v>-3.8200000000006007E-3</v>
      </c>
      <c r="N5273" s="1">
        <v>0.3600133333333333</v>
      </c>
      <c r="O5273" s="1">
        <v>0.37232333333333356</v>
      </c>
      <c r="P5273" t="s">
        <v>5271</v>
      </c>
      <c r="Q5273" t="s">
        <v>14930</v>
      </c>
      <c r="R5273" t="s">
        <v>23711</v>
      </c>
    </row>
    <row r="5274" spans="1:18" x14ac:dyDescent="0.25">
      <c r="A5274">
        <v>4.2709233333333332</v>
      </c>
      <c r="B5274">
        <v>4.2607999999999997</v>
      </c>
      <c r="C5274">
        <v>4.0537066666666668</v>
      </c>
      <c r="D5274">
        <v>4.2061733333333331</v>
      </c>
      <c r="E5274">
        <v>3.6746599999999998</v>
      </c>
      <c r="F5274">
        <v>3.8955566666666663</v>
      </c>
      <c r="G5274">
        <v>4.0209466666666662</v>
      </c>
      <c r="H5274">
        <v>4.4673600000000002</v>
      </c>
      <c r="I5274">
        <v>4.2032233333333329</v>
      </c>
      <c r="J5274">
        <v>4.5453066666666659</v>
      </c>
      <c r="K5274" s="1">
        <v>-1.0123333333333484E-2</v>
      </c>
      <c r="L5274" s="1">
        <v>0.15246666666666631</v>
      </c>
      <c r="M5274" s="1">
        <v>0.22089666666666652</v>
      </c>
      <c r="N5274" s="1">
        <v>0.44641333333333399</v>
      </c>
      <c r="O5274" s="1">
        <v>0.34208333333333307</v>
      </c>
      <c r="P5274" t="s">
        <v>5272</v>
      </c>
      <c r="Q5274" t="s">
        <v>14931</v>
      </c>
      <c r="R5274" t="s">
        <v>23712</v>
      </c>
    </row>
    <row r="5275" spans="1:18" x14ac:dyDescent="0.25">
      <c r="A5275">
        <v>5.5240233333333331</v>
      </c>
      <c r="B5275">
        <v>5.2593666666666659</v>
      </c>
      <c r="C5275">
        <v>4.3464866666666664</v>
      </c>
      <c r="D5275">
        <v>4.0776233333333325</v>
      </c>
      <c r="E5275">
        <v>3.6144533333333335</v>
      </c>
      <c r="F5275">
        <v>3.1396899999999999</v>
      </c>
      <c r="G5275">
        <v>5.0218300000000005</v>
      </c>
      <c r="H5275">
        <v>4.0426200000000003</v>
      </c>
      <c r="I5275">
        <v>4.2807333333333331</v>
      </c>
      <c r="J5275">
        <v>3.6940300000000001</v>
      </c>
      <c r="K5275" s="1">
        <v>-0.26465666666666721</v>
      </c>
      <c r="L5275" s="1">
        <v>-0.2688633333333339</v>
      </c>
      <c r="M5275" s="1">
        <v>-0.47476333333333365</v>
      </c>
      <c r="N5275" s="1">
        <v>-0.97921000000000014</v>
      </c>
      <c r="O5275" s="1">
        <v>-0.58670333333333291</v>
      </c>
      <c r="P5275" t="s">
        <v>5273</v>
      </c>
      <c r="Q5275" t="s">
        <v>14932</v>
      </c>
    </row>
    <row r="5276" spans="1:18" x14ac:dyDescent="0.25">
      <c r="A5276">
        <v>4.3682933333333329</v>
      </c>
      <c r="B5276">
        <v>4.5558233333333327</v>
      </c>
      <c r="C5276">
        <v>2.9827866666666671</v>
      </c>
      <c r="D5276">
        <v>2.5905900000000002</v>
      </c>
      <c r="E5276">
        <v>4.8735733333333329</v>
      </c>
      <c r="F5276">
        <v>3.8555266666666665</v>
      </c>
      <c r="G5276">
        <v>4.1558366666666666</v>
      </c>
      <c r="H5276">
        <v>3.6988699999999999</v>
      </c>
      <c r="I5276">
        <v>4.4700633333333331</v>
      </c>
      <c r="J5276">
        <v>3.1921533333333336</v>
      </c>
      <c r="K5276" s="1">
        <v>0.18752999999999975</v>
      </c>
      <c r="L5276" s="1">
        <v>-0.39219666666666697</v>
      </c>
      <c r="M5276" s="1">
        <v>-1.0180466666666663</v>
      </c>
      <c r="N5276" s="1">
        <v>-0.45696666666666674</v>
      </c>
      <c r="O5276" s="1">
        <v>-1.2779099999999994</v>
      </c>
      <c r="P5276" t="s">
        <v>5274</v>
      </c>
      <c r="Q5276" t="s">
        <v>14933</v>
      </c>
      <c r="R5276" t="s">
        <v>23713</v>
      </c>
    </row>
    <row r="5277" spans="1:18" x14ac:dyDescent="0.25">
      <c r="A5277">
        <v>2.1179166666666669</v>
      </c>
      <c r="B5277">
        <v>2.4855366666666669</v>
      </c>
      <c r="C5277">
        <v>2.8796733333333333</v>
      </c>
      <c r="D5277">
        <v>2.8562166666666666</v>
      </c>
      <c r="E5277">
        <v>2.0566066666666667</v>
      </c>
      <c r="F5277">
        <v>2.6852</v>
      </c>
      <c r="G5277">
        <v>2.8004333333333329</v>
      </c>
      <c r="H5277">
        <v>3.5288166666666663</v>
      </c>
      <c r="I5277">
        <v>2.578583333333333</v>
      </c>
      <c r="J5277">
        <v>3.3331466666666665</v>
      </c>
      <c r="K5277" s="1">
        <v>0.36762000000000006</v>
      </c>
      <c r="L5277" s="1">
        <v>-2.3456666666666681E-2</v>
      </c>
      <c r="M5277" s="1">
        <v>0.62859333333333334</v>
      </c>
      <c r="N5277" s="1">
        <v>0.72838333333333338</v>
      </c>
      <c r="O5277" s="1">
        <v>0.75456333333333347</v>
      </c>
      <c r="P5277" t="s">
        <v>5275</v>
      </c>
      <c r="Q5277" t="s">
        <v>14934</v>
      </c>
      <c r="R5277" t="s">
        <v>23714</v>
      </c>
    </row>
    <row r="5278" spans="1:18" x14ac:dyDescent="0.25">
      <c r="A5278">
        <v>3.0967800000000003</v>
      </c>
      <c r="B5278">
        <v>3.1949566666666662</v>
      </c>
      <c r="C5278">
        <v>3.4311566666666664</v>
      </c>
      <c r="D5278">
        <v>3.3624233333333335</v>
      </c>
      <c r="E5278">
        <v>2.4164233333333329</v>
      </c>
      <c r="F5278">
        <v>2.9006666666666665</v>
      </c>
      <c r="G5278">
        <v>3.4245999999999999</v>
      </c>
      <c r="H5278">
        <v>3.8905333333333334</v>
      </c>
      <c r="I5278">
        <v>3.4484533333333331</v>
      </c>
      <c r="J5278">
        <v>4.0299866666666668</v>
      </c>
      <c r="K5278" s="1">
        <v>9.8176666666665913E-2</v>
      </c>
      <c r="L5278" s="1">
        <v>-6.8733333333332869E-2</v>
      </c>
      <c r="M5278" s="1">
        <v>0.48424333333333358</v>
      </c>
      <c r="N5278" s="1">
        <v>0.46593333333333353</v>
      </c>
      <c r="O5278" s="1">
        <v>0.58153333333333368</v>
      </c>
      <c r="P5278" t="s">
        <v>5276</v>
      </c>
      <c r="Q5278" t="s">
        <v>14935</v>
      </c>
      <c r="R5278" t="s">
        <v>23715</v>
      </c>
    </row>
    <row r="5279" spans="1:18" x14ac:dyDescent="0.25">
      <c r="A5279">
        <v>5.643136666666666</v>
      </c>
      <c r="B5279">
        <v>5.9615300000000007</v>
      </c>
      <c r="C5279">
        <v>6.0457000000000001</v>
      </c>
      <c r="D5279">
        <v>6.2259633333333326</v>
      </c>
      <c r="E5279">
        <v>4.8582766666666659</v>
      </c>
      <c r="F5279">
        <v>5.0028733333333335</v>
      </c>
      <c r="G5279">
        <v>5.6434966666666666</v>
      </c>
      <c r="H5279">
        <v>5.9653766666666668</v>
      </c>
      <c r="I5279">
        <v>5.8667966666666667</v>
      </c>
      <c r="J5279">
        <v>6.0945333333333336</v>
      </c>
      <c r="K5279" s="1">
        <v>0.31839333333333464</v>
      </c>
      <c r="L5279" s="1">
        <v>0.18026333333333255</v>
      </c>
      <c r="M5279" s="1">
        <v>0.14459666666666759</v>
      </c>
      <c r="N5279" s="1">
        <v>0.32188000000000017</v>
      </c>
      <c r="O5279" s="1">
        <v>0.22773666666666692</v>
      </c>
      <c r="P5279" t="s">
        <v>5277</v>
      </c>
      <c r="Q5279" t="s">
        <v>14936</v>
      </c>
      <c r="R5279" t="s">
        <v>23716</v>
      </c>
    </row>
    <row r="5280" spans="1:18" x14ac:dyDescent="0.25">
      <c r="A5280">
        <v>4.0206166666666663</v>
      </c>
      <c r="B5280">
        <v>3.9930766666666666</v>
      </c>
      <c r="C5280">
        <v>3.0744400000000005</v>
      </c>
      <c r="D5280">
        <v>2.6742066666666666</v>
      </c>
      <c r="E5280">
        <v>2.3306499999999999</v>
      </c>
      <c r="F5280">
        <v>1.8535833333333331</v>
      </c>
      <c r="G5280">
        <v>2.7688733333333335</v>
      </c>
      <c r="H5280">
        <v>2.8440166666666666</v>
      </c>
      <c r="I5280">
        <v>3.570793333333333</v>
      </c>
      <c r="J5280">
        <v>3.0967800000000003</v>
      </c>
      <c r="K5280" s="1">
        <v>-2.7539999999999676E-2</v>
      </c>
      <c r="L5280" s="1">
        <v>-0.40023333333333388</v>
      </c>
      <c r="M5280" s="1">
        <v>-0.47706666666666675</v>
      </c>
      <c r="N5280" s="1">
        <v>7.5143333333333118E-2</v>
      </c>
      <c r="O5280" s="1">
        <v>-0.47401333333333273</v>
      </c>
      <c r="P5280" t="s">
        <v>5278</v>
      </c>
      <c r="Q5280" t="s">
        <v>14937</v>
      </c>
      <c r="R5280" t="s">
        <v>23717</v>
      </c>
    </row>
    <row r="5281" spans="1:18" x14ac:dyDescent="0.25">
      <c r="A5281">
        <v>6.5507166666666663</v>
      </c>
      <c r="B5281">
        <v>6.6101133333333335</v>
      </c>
      <c r="C5281">
        <v>5.0536966666666663</v>
      </c>
      <c r="D5281">
        <v>4.8055700000000003</v>
      </c>
      <c r="E5281">
        <v>4.8424233333333335</v>
      </c>
      <c r="F5281">
        <v>4.0541033333333338</v>
      </c>
      <c r="G5281">
        <v>6.0143833333333321</v>
      </c>
      <c r="H5281">
        <v>5.9981299999999997</v>
      </c>
      <c r="I5281">
        <v>6.348863333333334</v>
      </c>
      <c r="J5281">
        <v>5.8159566666666676</v>
      </c>
      <c r="K5281" s="1">
        <v>5.9396666666667208E-2</v>
      </c>
      <c r="L5281" s="1">
        <v>-0.24812666666666594</v>
      </c>
      <c r="M5281" s="1">
        <v>-0.78831999999999969</v>
      </c>
      <c r="N5281" s="1">
        <v>-1.6253333333332343E-2</v>
      </c>
      <c r="O5281" s="1">
        <v>-0.53290666666666642</v>
      </c>
      <c r="P5281" t="s">
        <v>5279</v>
      </c>
      <c r="Q5281" t="s">
        <v>14938</v>
      </c>
      <c r="R5281" t="s">
        <v>23718</v>
      </c>
    </row>
    <row r="5282" spans="1:18" x14ac:dyDescent="0.25">
      <c r="A5282">
        <v>5.4964833333333338</v>
      </c>
      <c r="B5282">
        <v>4.4817733333333329</v>
      </c>
      <c r="C5282">
        <v>5.9343933333333325</v>
      </c>
      <c r="D5282">
        <v>5.742866666666667</v>
      </c>
      <c r="E5282">
        <v>5.3231166666666665</v>
      </c>
      <c r="F5282">
        <v>5.5728366666666664</v>
      </c>
      <c r="G5282">
        <v>5.9591466666666664</v>
      </c>
      <c r="H5282">
        <v>6.4038833333333329</v>
      </c>
      <c r="I5282">
        <v>5.2983366666666667</v>
      </c>
      <c r="J5282">
        <v>6.2605666666666666</v>
      </c>
      <c r="K5282" s="1">
        <v>-1.0147100000000009</v>
      </c>
      <c r="L5282" s="1">
        <v>-0.19152666666666551</v>
      </c>
      <c r="M5282" s="1">
        <v>0.24971999999999994</v>
      </c>
      <c r="N5282" s="1">
        <v>0.44473666666666656</v>
      </c>
      <c r="O5282" s="1">
        <v>0.96222999999999992</v>
      </c>
      <c r="P5282" t="s">
        <v>5280</v>
      </c>
      <c r="Q5282" t="s">
        <v>14939</v>
      </c>
      <c r="R5282" t="s">
        <v>23719</v>
      </c>
    </row>
    <row r="5283" spans="1:18" x14ac:dyDescent="0.25">
      <c r="A5283">
        <v>2.4933433333333332</v>
      </c>
      <c r="B5283">
        <v>3.1122666666666667</v>
      </c>
      <c r="C5283">
        <v>2.5307266666666668</v>
      </c>
      <c r="D5283">
        <v>2.4428133333333331</v>
      </c>
      <c r="E5283">
        <v>2.6182166666666666</v>
      </c>
      <c r="F5283">
        <v>2.484056666666667</v>
      </c>
      <c r="G5283">
        <v>3.3681899999999998</v>
      </c>
      <c r="H5283">
        <v>4.0219999999999994</v>
      </c>
      <c r="I5283">
        <v>2.5319199999999999</v>
      </c>
      <c r="J5283">
        <v>3.5122166666666668</v>
      </c>
      <c r="K5283" s="1">
        <v>0.61892333333333349</v>
      </c>
      <c r="L5283" s="1">
        <v>-8.7913333333333732E-2</v>
      </c>
      <c r="M5283" s="1">
        <v>-0.13415999999999961</v>
      </c>
      <c r="N5283" s="1">
        <v>0.65380999999999956</v>
      </c>
      <c r="O5283" s="1">
        <v>0.98029666666666682</v>
      </c>
      <c r="P5283" t="s">
        <v>5281</v>
      </c>
      <c r="Q5283" t="s">
        <v>14940</v>
      </c>
      <c r="R5283" t="s">
        <v>23720</v>
      </c>
    </row>
    <row r="5284" spans="1:18" x14ac:dyDescent="0.25">
      <c r="A5284">
        <v>4.8587899999999999</v>
      </c>
      <c r="B5284">
        <v>5.053773333333333</v>
      </c>
      <c r="C5284">
        <v>4.5003799999999998</v>
      </c>
      <c r="D5284">
        <v>4.5691899999999999</v>
      </c>
      <c r="E5284">
        <v>4.1047233333333333</v>
      </c>
      <c r="F5284">
        <v>3.8350166666666663</v>
      </c>
      <c r="G5284">
        <v>4.6098066666666666</v>
      </c>
      <c r="H5284">
        <v>5.1197299999999997</v>
      </c>
      <c r="I5284">
        <v>4.5734966666666663</v>
      </c>
      <c r="J5284">
        <v>5.2871033333333335</v>
      </c>
      <c r="K5284" s="1">
        <v>0.19498333333333306</v>
      </c>
      <c r="L5284" s="1">
        <v>6.8810000000000038E-2</v>
      </c>
      <c r="M5284" s="1">
        <v>-0.26970666666666698</v>
      </c>
      <c r="N5284" s="1">
        <v>0.50992333333333306</v>
      </c>
      <c r="O5284" s="1">
        <v>0.71360666666666717</v>
      </c>
      <c r="P5284" t="s">
        <v>5282</v>
      </c>
      <c r="Q5284" t="s">
        <v>14941</v>
      </c>
      <c r="R5284" t="s">
        <v>23721</v>
      </c>
    </row>
    <row r="5285" spans="1:18" x14ac:dyDescent="0.25">
      <c r="A5285">
        <v>6.495516666666667</v>
      </c>
      <c r="B5285">
        <v>6.75875</v>
      </c>
      <c r="C5285">
        <v>6.217246666666667</v>
      </c>
      <c r="D5285">
        <v>6.2885633333333333</v>
      </c>
      <c r="E5285">
        <v>5.6274600000000001</v>
      </c>
      <c r="F5285">
        <v>5.4663566666666661</v>
      </c>
      <c r="G5285">
        <v>6.432336666666667</v>
      </c>
      <c r="H5285">
        <v>6.8317633333333339</v>
      </c>
      <c r="I5285">
        <v>6.8195333333333332</v>
      </c>
      <c r="J5285">
        <v>6.9459300000000006</v>
      </c>
      <c r="K5285" s="1">
        <v>0.26323333333333299</v>
      </c>
      <c r="L5285" s="1">
        <v>7.1316666666666251E-2</v>
      </c>
      <c r="M5285" s="1">
        <v>-0.16110333333333404</v>
      </c>
      <c r="N5285" s="1">
        <v>0.39942666666666682</v>
      </c>
      <c r="O5285" s="1">
        <v>0.12639666666666738</v>
      </c>
      <c r="P5285" t="s">
        <v>5283</v>
      </c>
      <c r="Q5285" t="s">
        <v>14942</v>
      </c>
    </row>
    <row r="5286" spans="1:18" x14ac:dyDescent="0.25">
      <c r="A5286">
        <v>5.9199466666666671</v>
      </c>
      <c r="B5286">
        <v>5.9890066666666657</v>
      </c>
      <c r="C5286">
        <v>5.9784199999999998</v>
      </c>
      <c r="D5286">
        <v>6.2018833333333339</v>
      </c>
      <c r="E5286">
        <v>4.1939899999999994</v>
      </c>
      <c r="F5286">
        <v>4.4962200000000001</v>
      </c>
      <c r="G5286">
        <v>5.1802000000000001</v>
      </c>
      <c r="H5286">
        <v>5.70343</v>
      </c>
      <c r="I5286">
        <v>5.5471700000000004</v>
      </c>
      <c r="J5286">
        <v>5.7732799999999997</v>
      </c>
      <c r="K5286" s="1">
        <v>6.9059999999998567E-2</v>
      </c>
      <c r="L5286" s="1">
        <v>0.22346333333333401</v>
      </c>
      <c r="M5286" s="1">
        <v>0.30223000000000066</v>
      </c>
      <c r="N5286" s="1">
        <v>0.52322999999999986</v>
      </c>
      <c r="O5286" s="1">
        <v>0.22610999999999937</v>
      </c>
      <c r="P5286" t="s">
        <v>5284</v>
      </c>
      <c r="Q5286" t="s">
        <v>14943</v>
      </c>
      <c r="R5286" t="s">
        <v>23722</v>
      </c>
    </row>
    <row r="5287" spans="1:18" x14ac:dyDescent="0.25">
      <c r="A5287">
        <v>6.81473</v>
      </c>
      <c r="B5287">
        <v>7.114206666666667</v>
      </c>
      <c r="C5287">
        <v>7.1718299999999999</v>
      </c>
      <c r="D5287">
        <v>7.0198200000000002</v>
      </c>
      <c r="E5287">
        <v>6.37087</v>
      </c>
      <c r="F5287">
        <v>6.2646133333333331</v>
      </c>
      <c r="G5287">
        <v>6.6754133333333323</v>
      </c>
      <c r="H5287">
        <v>6.5894966666666663</v>
      </c>
      <c r="I5287">
        <v>7.2929366666666668</v>
      </c>
      <c r="J5287">
        <v>6.8875300000000008</v>
      </c>
      <c r="K5287" s="1">
        <v>0.29947666666666706</v>
      </c>
      <c r="L5287" s="1">
        <v>-0.15200999999999976</v>
      </c>
      <c r="M5287" s="1">
        <v>-0.10625666666666689</v>
      </c>
      <c r="N5287" s="1">
        <v>-8.5916666666665975E-2</v>
      </c>
      <c r="O5287" s="1">
        <v>-0.40540666666666603</v>
      </c>
      <c r="P5287" t="s">
        <v>5285</v>
      </c>
      <c r="Q5287" t="s">
        <v>14944</v>
      </c>
      <c r="R5287" t="s">
        <v>23723</v>
      </c>
    </row>
    <row r="5288" spans="1:18" x14ac:dyDescent="0.25">
      <c r="A5288">
        <v>-1.6455519999999997</v>
      </c>
      <c r="B5288">
        <v>1.1802866666666667</v>
      </c>
      <c r="C5288">
        <v>-0.28511899999999996</v>
      </c>
      <c r="D5288">
        <v>1.6058700000000001</v>
      </c>
      <c r="E5288">
        <v>1.5519100000000001</v>
      </c>
      <c r="F5288">
        <v>2.6750466666666668</v>
      </c>
      <c r="G5288">
        <v>-0.41339733333333334</v>
      </c>
      <c r="H5288">
        <v>2.9675766666666665</v>
      </c>
      <c r="I5288">
        <v>0.11083166666666666</v>
      </c>
      <c r="J5288">
        <v>2.2976999999999999</v>
      </c>
      <c r="K5288" s="1">
        <v>2.8258386666666664</v>
      </c>
      <c r="L5288" s="1">
        <v>1.890989</v>
      </c>
      <c r="M5288" s="1">
        <v>1.1231366666666667</v>
      </c>
      <c r="N5288" s="1">
        <v>3.3809739999999997</v>
      </c>
      <c r="O5288" s="1">
        <v>2.186868333333333</v>
      </c>
      <c r="P5288" t="s">
        <v>5286</v>
      </c>
      <c r="Q5288" t="s">
        <v>14945</v>
      </c>
    </row>
    <row r="5289" spans="1:18" x14ac:dyDescent="0.25">
      <c r="A5289">
        <v>1.1489716666666665</v>
      </c>
      <c r="B5289">
        <v>2.2345900000000003</v>
      </c>
      <c r="C5289">
        <v>1.71347</v>
      </c>
      <c r="D5289">
        <v>3.0446466666666665</v>
      </c>
      <c r="E5289">
        <v>2.5740866666666666</v>
      </c>
      <c r="F5289">
        <v>3.4808299999999996</v>
      </c>
      <c r="G5289">
        <v>1.3896966666666666</v>
      </c>
      <c r="H5289">
        <v>4.2509966666666665</v>
      </c>
      <c r="I5289">
        <v>2.1599766666666667</v>
      </c>
      <c r="J5289">
        <v>3.9191000000000003</v>
      </c>
      <c r="K5289" s="1">
        <v>1.0856183333333338</v>
      </c>
      <c r="L5289" s="1">
        <v>1.3311766666666665</v>
      </c>
      <c r="M5289" s="1">
        <v>0.90674333333333301</v>
      </c>
      <c r="N5289" s="1">
        <v>2.8613</v>
      </c>
      <c r="O5289" s="1">
        <v>1.7591233333333336</v>
      </c>
      <c r="P5289" t="s">
        <v>5287</v>
      </c>
      <c r="Q5289" t="s">
        <v>14946</v>
      </c>
    </row>
    <row r="5290" spans="1:18" x14ac:dyDescent="0.25">
      <c r="A5290">
        <v>3.8060333333333332</v>
      </c>
      <c r="B5290">
        <v>4.1279933333333334</v>
      </c>
      <c r="C5290">
        <v>3.3146</v>
      </c>
      <c r="D5290">
        <v>3.4728966666666667</v>
      </c>
      <c r="E5290">
        <v>3.3440399999999997</v>
      </c>
      <c r="F5290">
        <v>4.0406333333333331</v>
      </c>
      <c r="G5290">
        <v>3.9483899999999998</v>
      </c>
      <c r="H5290">
        <v>4.7808166666666665</v>
      </c>
      <c r="I5290">
        <v>4.0787133333333339</v>
      </c>
      <c r="J5290">
        <v>5.03329</v>
      </c>
      <c r="K5290" s="1">
        <v>0.32196000000000025</v>
      </c>
      <c r="L5290" s="1">
        <v>0.15829666666666675</v>
      </c>
      <c r="M5290" s="1">
        <v>0.6965933333333334</v>
      </c>
      <c r="N5290" s="1">
        <v>0.83242666666666665</v>
      </c>
      <c r="O5290" s="1">
        <v>0.95457666666666618</v>
      </c>
      <c r="P5290" t="s">
        <v>5288</v>
      </c>
      <c r="Q5290" t="s">
        <v>14947</v>
      </c>
      <c r="R5290" t="s">
        <v>23724</v>
      </c>
    </row>
    <row r="5291" spans="1:18" x14ac:dyDescent="0.25">
      <c r="A5291">
        <v>4.0650700000000004</v>
      </c>
      <c r="B5291">
        <v>3.6988099999999999</v>
      </c>
      <c r="C5291">
        <v>4.2801033333333329</v>
      </c>
      <c r="D5291">
        <v>3.7983966666666666</v>
      </c>
      <c r="E5291">
        <v>4.0331999999999999</v>
      </c>
      <c r="F5291">
        <v>3.90917</v>
      </c>
      <c r="G5291">
        <v>4.912466666666667</v>
      </c>
      <c r="H5291">
        <v>4.9117166666666661</v>
      </c>
      <c r="I5291">
        <v>4.8172233333333336</v>
      </c>
      <c r="J5291">
        <v>5.0200299999999993</v>
      </c>
      <c r="K5291" s="1">
        <v>-0.36626000000000047</v>
      </c>
      <c r="L5291" s="1">
        <v>-0.48170666666666628</v>
      </c>
      <c r="M5291" s="1">
        <v>-0.12402999999999986</v>
      </c>
      <c r="N5291" s="1">
        <v>-7.500000000009166E-4</v>
      </c>
      <c r="O5291" s="1">
        <v>0.20280666666666569</v>
      </c>
      <c r="P5291" t="s">
        <v>5289</v>
      </c>
      <c r="Q5291" t="s">
        <v>14948</v>
      </c>
      <c r="R5291" t="s">
        <v>23725</v>
      </c>
    </row>
    <row r="5292" spans="1:18" x14ac:dyDescent="0.25">
      <c r="A5292">
        <v>4.5522200000000002</v>
      </c>
      <c r="B5292">
        <v>4.7429099999999993</v>
      </c>
      <c r="C5292">
        <v>4.8692233333333332</v>
      </c>
      <c r="D5292">
        <v>4.9779100000000005</v>
      </c>
      <c r="E5292">
        <v>5.3168366666666662</v>
      </c>
      <c r="F5292">
        <v>5.462133333333334</v>
      </c>
      <c r="G5292">
        <v>4.5676200000000007</v>
      </c>
      <c r="H5292">
        <v>4.8798599999999999</v>
      </c>
      <c r="I5292">
        <v>4.8779866666666667</v>
      </c>
      <c r="J5292">
        <v>5.1447199999999995</v>
      </c>
      <c r="K5292" s="1">
        <v>0.19068999999999914</v>
      </c>
      <c r="L5292" s="1">
        <v>0.10868666666666726</v>
      </c>
      <c r="M5292" s="1">
        <v>0.14529666666666774</v>
      </c>
      <c r="N5292" s="1">
        <v>0.31223999999999918</v>
      </c>
      <c r="O5292" s="1">
        <v>0.26673333333333282</v>
      </c>
      <c r="P5292" t="s">
        <v>5290</v>
      </c>
      <c r="Q5292" t="s">
        <v>14949</v>
      </c>
      <c r="R5292" t="s">
        <v>23726</v>
      </c>
    </row>
    <row r="5293" spans="1:18" x14ac:dyDescent="0.25">
      <c r="A5293">
        <v>5.4666266666666665</v>
      </c>
      <c r="B5293">
        <v>5.3987566666666664</v>
      </c>
      <c r="C5293">
        <v>4.8913133333333327</v>
      </c>
      <c r="D5293">
        <v>4.7458199999999993</v>
      </c>
      <c r="E5293">
        <v>7.0195433333333339</v>
      </c>
      <c r="F5293">
        <v>6.3996533333333332</v>
      </c>
      <c r="G5293">
        <v>5.6227733333333338</v>
      </c>
      <c r="H5293">
        <v>6.1170200000000001</v>
      </c>
      <c r="I5293">
        <v>5.5214466666666668</v>
      </c>
      <c r="J5293">
        <v>6.3045866666666663</v>
      </c>
      <c r="K5293" s="1">
        <v>-6.7870000000000097E-2</v>
      </c>
      <c r="L5293" s="1">
        <v>-0.14549333333333347</v>
      </c>
      <c r="M5293" s="1">
        <v>-0.61989000000000072</v>
      </c>
      <c r="N5293" s="1">
        <v>0.49424666666666628</v>
      </c>
      <c r="O5293" s="1">
        <v>0.7831399999999995</v>
      </c>
      <c r="P5293" t="s">
        <v>5291</v>
      </c>
      <c r="Q5293" t="s">
        <v>14950</v>
      </c>
      <c r="R5293" t="s">
        <v>23727</v>
      </c>
    </row>
    <row r="5294" spans="1:18" x14ac:dyDescent="0.25">
      <c r="A5294">
        <v>2.8669499999999997</v>
      </c>
      <c r="B5294">
        <v>2.617926666666667</v>
      </c>
      <c r="C5294">
        <v>6.3118900000000009</v>
      </c>
      <c r="D5294">
        <v>5.9067966666666658</v>
      </c>
      <c r="E5294">
        <v>7.0176499999999997</v>
      </c>
      <c r="F5294">
        <v>6.5124566666666661</v>
      </c>
      <c r="G5294">
        <v>6.5903799999999997</v>
      </c>
      <c r="H5294">
        <v>6.4039066666666669</v>
      </c>
      <c r="I5294">
        <v>5.2106266666666663</v>
      </c>
      <c r="J5294">
        <v>6.054406666666666</v>
      </c>
      <c r="K5294" s="1">
        <v>-0.24902333333333271</v>
      </c>
      <c r="L5294" s="1">
        <v>-0.40509333333333508</v>
      </c>
      <c r="M5294" s="1">
        <v>-0.50519333333333361</v>
      </c>
      <c r="N5294" s="1">
        <v>-0.18647333333333282</v>
      </c>
      <c r="O5294" s="1">
        <v>0.84377999999999975</v>
      </c>
      <c r="P5294" t="s">
        <v>5292</v>
      </c>
      <c r="Q5294" t="s">
        <v>14951</v>
      </c>
      <c r="R5294" t="s">
        <v>23728</v>
      </c>
    </row>
    <row r="5295" spans="1:18" x14ac:dyDescent="0.25">
      <c r="A5295">
        <v>4.5162199999999997</v>
      </c>
      <c r="B5295">
        <v>4.1080233333333327</v>
      </c>
      <c r="C5295">
        <v>4.3686966666666658</v>
      </c>
      <c r="D5295">
        <v>4.3075333333333328</v>
      </c>
      <c r="E5295">
        <v>3.94624</v>
      </c>
      <c r="F5295">
        <v>4.3976266666666675</v>
      </c>
      <c r="G5295">
        <v>4.0083766666666669</v>
      </c>
      <c r="H5295">
        <v>4.4388399999999999</v>
      </c>
      <c r="I5295">
        <v>4.5968100000000005</v>
      </c>
      <c r="J5295">
        <v>4.6779200000000003</v>
      </c>
      <c r="K5295" s="1">
        <v>-0.40819666666666699</v>
      </c>
      <c r="L5295" s="1">
        <v>-6.1163333333333014E-2</v>
      </c>
      <c r="M5295" s="1">
        <v>0.45138666666666749</v>
      </c>
      <c r="N5295" s="1">
        <v>0.43046333333333298</v>
      </c>
      <c r="O5295" s="1">
        <v>8.1109999999999793E-2</v>
      </c>
      <c r="P5295" t="s">
        <v>5293</v>
      </c>
      <c r="Q5295" t="s">
        <v>14952</v>
      </c>
      <c r="R5295" t="s">
        <v>23729</v>
      </c>
    </row>
    <row r="5296" spans="1:18" x14ac:dyDescent="0.25">
      <c r="A5296">
        <v>4.6468300000000005</v>
      </c>
      <c r="B5296">
        <v>4.7695133333333333</v>
      </c>
      <c r="C5296">
        <v>3.9953266666666667</v>
      </c>
      <c r="D5296">
        <v>4.3637233333333336</v>
      </c>
      <c r="E5296">
        <v>4.9636333333333331</v>
      </c>
      <c r="F5296">
        <v>4.1104466666666672</v>
      </c>
      <c r="G5296">
        <v>4.0649299999999995</v>
      </c>
      <c r="H5296">
        <v>4.5100199999999999</v>
      </c>
      <c r="I5296">
        <v>3.9649933333333336</v>
      </c>
      <c r="J5296">
        <v>4.5746766666666661</v>
      </c>
      <c r="K5296" s="1">
        <v>0.12268333333333281</v>
      </c>
      <c r="L5296" s="1">
        <v>0.36839666666666693</v>
      </c>
      <c r="M5296" s="1">
        <v>-0.85318666666666587</v>
      </c>
      <c r="N5296" s="1">
        <v>0.44509000000000043</v>
      </c>
      <c r="O5296" s="1">
        <v>0.60968333333333247</v>
      </c>
      <c r="P5296" t="s">
        <v>5294</v>
      </c>
      <c r="Q5296" t="s">
        <v>14953</v>
      </c>
      <c r="R5296" t="s">
        <v>23730</v>
      </c>
    </row>
    <row r="5297" spans="1:18" x14ac:dyDescent="0.25">
      <c r="A5297">
        <v>5.6724966666666665</v>
      </c>
      <c r="B5297">
        <v>5.8899700000000008</v>
      </c>
      <c r="C5297">
        <v>5.8629133333333341</v>
      </c>
      <c r="D5297">
        <v>5.9128066666666657</v>
      </c>
      <c r="E5297">
        <v>10.011883333333332</v>
      </c>
      <c r="F5297">
        <v>9.7306866666666654</v>
      </c>
      <c r="G5297">
        <v>6.9874066666666677</v>
      </c>
      <c r="H5297">
        <v>6.1459900000000003</v>
      </c>
      <c r="I5297">
        <v>5.47492</v>
      </c>
      <c r="J5297">
        <v>5.0344766666666674</v>
      </c>
      <c r="K5297" s="1">
        <v>0.2174733333333343</v>
      </c>
      <c r="L5297" s="1">
        <v>4.9893333333331569E-2</v>
      </c>
      <c r="M5297" s="1">
        <v>-0.28119666666666632</v>
      </c>
      <c r="N5297" s="1">
        <v>-0.84141666666666737</v>
      </c>
      <c r="O5297" s="1">
        <v>-0.44044333333333263</v>
      </c>
      <c r="P5297" t="s">
        <v>5295</v>
      </c>
      <c r="Q5297" t="s">
        <v>14954</v>
      </c>
      <c r="R5297" t="s">
        <v>23731</v>
      </c>
    </row>
    <row r="5298" spans="1:18" x14ac:dyDescent="0.25">
      <c r="A5298">
        <v>3.8169366666666669</v>
      </c>
      <c r="B5298">
        <v>4.1135500000000009</v>
      </c>
      <c r="C5298">
        <v>3.9976933333333329</v>
      </c>
      <c r="D5298">
        <v>4.1583933333333336</v>
      </c>
      <c r="E5298">
        <v>7.7120466666666667</v>
      </c>
      <c r="F5298">
        <v>7.6735366666666671</v>
      </c>
      <c r="G5298">
        <v>4.9319700000000006</v>
      </c>
      <c r="H5298">
        <v>4.4673166666666662</v>
      </c>
      <c r="I5298">
        <v>3.4036466666666665</v>
      </c>
      <c r="J5298">
        <v>3.5503333333333331</v>
      </c>
      <c r="K5298" s="1">
        <v>0.29661333333333406</v>
      </c>
      <c r="L5298" s="1">
        <v>0.16070000000000073</v>
      </c>
      <c r="M5298" s="1">
        <v>-3.85099999999996E-2</v>
      </c>
      <c r="N5298" s="1">
        <v>-0.46465333333333447</v>
      </c>
      <c r="O5298" s="1">
        <v>0.14668666666666663</v>
      </c>
      <c r="P5298" t="s">
        <v>5296</v>
      </c>
      <c r="Q5298" t="s">
        <v>14955</v>
      </c>
    </row>
    <row r="5299" spans="1:18" x14ac:dyDescent="0.25">
      <c r="A5299">
        <v>5.28179</v>
      </c>
      <c r="B5299">
        <v>5.4515166666666666</v>
      </c>
      <c r="C5299">
        <v>4.6715400000000002</v>
      </c>
      <c r="D5299">
        <v>4.7075066666666663</v>
      </c>
      <c r="E5299">
        <v>3.72275</v>
      </c>
      <c r="F5299">
        <v>3.8299033333333337</v>
      </c>
      <c r="G5299">
        <v>5.0629666666666671</v>
      </c>
      <c r="H5299">
        <v>5.0863900000000006</v>
      </c>
      <c r="I5299">
        <v>5.1632100000000003</v>
      </c>
      <c r="J5299">
        <v>4.9724033333333333</v>
      </c>
      <c r="K5299" s="1">
        <v>0.16972666666666658</v>
      </c>
      <c r="L5299" s="1">
        <v>3.5966666666666036E-2</v>
      </c>
      <c r="M5299" s="1">
        <v>0.10715333333333366</v>
      </c>
      <c r="N5299" s="1">
        <v>2.3423333333333574E-2</v>
      </c>
      <c r="O5299" s="1">
        <v>-0.19080666666666701</v>
      </c>
      <c r="P5299" t="s">
        <v>5297</v>
      </c>
      <c r="Q5299" t="s">
        <v>14956</v>
      </c>
      <c r="R5299" t="s">
        <v>23732</v>
      </c>
    </row>
    <row r="5300" spans="1:18" x14ac:dyDescent="0.25">
      <c r="A5300">
        <v>3.8025199999999999</v>
      </c>
      <c r="B5300">
        <v>3.8611766666666667</v>
      </c>
      <c r="C5300">
        <v>3.16025</v>
      </c>
      <c r="D5300">
        <v>2.9408733333333337</v>
      </c>
      <c r="E5300">
        <v>2.7459066666666665</v>
      </c>
      <c r="F5300">
        <v>2.9498333333333329</v>
      </c>
      <c r="G5300">
        <v>4.189023333333334</v>
      </c>
      <c r="H5300">
        <v>4.3107633333333331</v>
      </c>
      <c r="I5300">
        <v>4.544693333333333</v>
      </c>
      <c r="J5300">
        <v>4.6165533333333331</v>
      </c>
      <c r="K5300" s="1">
        <v>5.8656666666666801E-2</v>
      </c>
      <c r="L5300" s="1">
        <v>-0.21937666666666633</v>
      </c>
      <c r="M5300" s="1">
        <v>0.20392666666666637</v>
      </c>
      <c r="N5300" s="1">
        <v>0.12173999999999907</v>
      </c>
      <c r="O5300" s="1">
        <v>7.1860000000000035E-2</v>
      </c>
      <c r="P5300" t="s">
        <v>5298</v>
      </c>
      <c r="Q5300" t="s">
        <v>14957</v>
      </c>
      <c r="R5300" t="s">
        <v>23733</v>
      </c>
    </row>
    <row r="5301" spans="1:18" x14ac:dyDescent="0.25">
      <c r="A5301">
        <v>11.666833333333335</v>
      </c>
      <c r="B5301">
        <v>11.676033333333335</v>
      </c>
      <c r="C5301">
        <v>9.8047400000000007</v>
      </c>
      <c r="D5301">
        <v>9.5493799999999993</v>
      </c>
      <c r="E5301">
        <v>9.1603033333333332</v>
      </c>
      <c r="F5301">
        <v>8.1461966666666665</v>
      </c>
      <c r="G5301">
        <v>11.448033333333333</v>
      </c>
      <c r="H5301">
        <v>10.860933333333334</v>
      </c>
      <c r="I5301">
        <v>10.561399999999999</v>
      </c>
      <c r="J5301">
        <v>10.4876</v>
      </c>
      <c r="K5301" s="1">
        <v>9.1999999999998749E-3</v>
      </c>
      <c r="L5301" s="1">
        <v>-0.25536000000000136</v>
      </c>
      <c r="M5301" s="1">
        <v>-1.0141066666666667</v>
      </c>
      <c r="N5301" s="1">
        <v>-0.58709999999999951</v>
      </c>
      <c r="O5301" s="1">
        <v>-7.3799999999998533E-2</v>
      </c>
      <c r="P5301" t="s">
        <v>5299</v>
      </c>
      <c r="Q5301" t="s">
        <v>14958</v>
      </c>
      <c r="R5301" t="s">
        <v>23734</v>
      </c>
    </row>
    <row r="5302" spans="1:18" x14ac:dyDescent="0.25">
      <c r="A5302">
        <v>5.1736233333333326</v>
      </c>
      <c r="B5302">
        <v>5.2588800000000004</v>
      </c>
      <c r="C5302">
        <v>5.2601533333333341</v>
      </c>
      <c r="D5302">
        <v>5.2406766666666664</v>
      </c>
      <c r="E5302">
        <v>4.0627666666666666</v>
      </c>
      <c r="F5302">
        <v>3.9444066666666662</v>
      </c>
      <c r="G5302">
        <v>5.2255100000000008</v>
      </c>
      <c r="H5302">
        <v>4.8711600000000006</v>
      </c>
      <c r="I5302">
        <v>5.0574433333333344</v>
      </c>
      <c r="J5302">
        <v>4.6308833333333341</v>
      </c>
      <c r="K5302" s="1">
        <v>8.5256666666667869E-2</v>
      </c>
      <c r="L5302" s="1">
        <v>-1.9476666666667697E-2</v>
      </c>
      <c r="M5302" s="1">
        <v>-0.11836000000000046</v>
      </c>
      <c r="N5302" s="1">
        <v>-0.35435000000000016</v>
      </c>
      <c r="O5302" s="1">
        <v>-0.42656000000000027</v>
      </c>
      <c r="P5302" t="s">
        <v>5300</v>
      </c>
      <c r="Q5302" t="s">
        <v>14959</v>
      </c>
      <c r="R5302" t="s">
        <v>23735</v>
      </c>
    </row>
    <row r="5303" spans="1:18" x14ac:dyDescent="0.25">
      <c r="A5303">
        <v>4.2745800000000003</v>
      </c>
      <c r="B5303">
        <v>4.8033933333333332</v>
      </c>
      <c r="C5303">
        <v>4.3841366666666666</v>
      </c>
      <c r="D5303">
        <v>4.81236</v>
      </c>
      <c r="E5303">
        <v>3.1836800000000003</v>
      </c>
      <c r="F5303">
        <v>3.7182333333333335</v>
      </c>
      <c r="G5303">
        <v>4.0362666666666671</v>
      </c>
      <c r="H5303">
        <v>4.9430566666666671</v>
      </c>
      <c r="I5303">
        <v>4.1416666666666666</v>
      </c>
      <c r="J5303">
        <v>5.3102666666666671</v>
      </c>
      <c r="K5303" s="1">
        <v>0.52881333333333291</v>
      </c>
      <c r="L5303" s="1">
        <v>0.4282233333333334</v>
      </c>
      <c r="M5303" s="1">
        <v>0.53455333333333321</v>
      </c>
      <c r="N5303" s="1">
        <v>0.90678999999999998</v>
      </c>
      <c r="O5303" s="1">
        <v>1.1686000000000005</v>
      </c>
      <c r="P5303" t="s">
        <v>5301</v>
      </c>
      <c r="Q5303" t="s">
        <v>14960</v>
      </c>
      <c r="R5303" t="s">
        <v>23736</v>
      </c>
    </row>
    <row r="5304" spans="1:18" x14ac:dyDescent="0.25">
      <c r="A5304">
        <v>5.0870699999999998</v>
      </c>
      <c r="B5304">
        <v>5.5854366666666664</v>
      </c>
      <c r="C5304">
        <v>5.411786666666667</v>
      </c>
      <c r="D5304">
        <v>5.7604733333333336</v>
      </c>
      <c r="E5304">
        <v>4.1519933333333334</v>
      </c>
      <c r="F5304">
        <v>4.584786666666667</v>
      </c>
      <c r="G5304">
        <v>4.9146299999999998</v>
      </c>
      <c r="H5304">
        <v>5.9364633333333332</v>
      </c>
      <c r="I5304">
        <v>4.9655800000000001</v>
      </c>
      <c r="J5304">
        <v>6.1244933333333336</v>
      </c>
      <c r="K5304" s="1">
        <v>0.49836666666666662</v>
      </c>
      <c r="L5304" s="1">
        <v>0.34868666666666659</v>
      </c>
      <c r="M5304" s="1">
        <v>0.43279333333333359</v>
      </c>
      <c r="N5304" s="1">
        <v>1.0218333333333334</v>
      </c>
      <c r="O5304" s="1">
        <v>1.1589133333333335</v>
      </c>
      <c r="P5304" t="s">
        <v>5302</v>
      </c>
      <c r="Q5304" t="s">
        <v>14961</v>
      </c>
    </row>
    <row r="5305" spans="1:18" x14ac:dyDescent="0.25">
      <c r="A5305">
        <v>6.1248866666666659</v>
      </c>
      <c r="B5305">
        <v>6.0258433333333334</v>
      </c>
      <c r="C5305">
        <v>5.9594033333333334</v>
      </c>
      <c r="D5305">
        <v>5.7372266666666656</v>
      </c>
      <c r="E5305">
        <v>5.3732866666666679</v>
      </c>
      <c r="F5305">
        <v>4.6949933333333327</v>
      </c>
      <c r="G5305">
        <v>5.6696766666666667</v>
      </c>
      <c r="H5305">
        <v>4.5574533333333331</v>
      </c>
      <c r="I5305">
        <v>6.1911666666666667</v>
      </c>
      <c r="J5305">
        <v>4.4598266666666673</v>
      </c>
      <c r="K5305" s="1">
        <v>-9.9043333333332484E-2</v>
      </c>
      <c r="L5305" s="1">
        <v>-0.2221766666666678</v>
      </c>
      <c r="M5305" s="1">
        <v>-0.67829333333333519</v>
      </c>
      <c r="N5305" s="1">
        <v>-1.1122233333333336</v>
      </c>
      <c r="O5305" s="1">
        <v>-1.7313399999999994</v>
      </c>
      <c r="P5305" t="s">
        <v>5303</v>
      </c>
      <c r="Q5305" t="s">
        <v>14962</v>
      </c>
      <c r="R5305" t="s">
        <v>23737</v>
      </c>
    </row>
    <row r="5306" spans="1:18" x14ac:dyDescent="0.25">
      <c r="A5306">
        <v>4.872233333333333</v>
      </c>
      <c r="B5306">
        <v>4.9390999999999998</v>
      </c>
      <c r="C5306">
        <v>5.0653699999999997</v>
      </c>
      <c r="D5306">
        <v>5.0841933333333325</v>
      </c>
      <c r="E5306">
        <v>3.8846699999999998</v>
      </c>
      <c r="F5306">
        <v>4.1228733333333336</v>
      </c>
      <c r="G5306">
        <v>4.8441166666666673</v>
      </c>
      <c r="H5306">
        <v>4.9525199999999998</v>
      </c>
      <c r="I5306">
        <v>4.8058300000000003</v>
      </c>
      <c r="J5306">
        <v>4.9552566666666662</v>
      </c>
      <c r="K5306" s="1">
        <v>6.6866666666666852E-2</v>
      </c>
      <c r="L5306" s="1">
        <v>1.8823333333332748E-2</v>
      </c>
      <c r="M5306" s="1">
        <v>0.23820333333333377</v>
      </c>
      <c r="N5306" s="1">
        <v>0.10840333333333252</v>
      </c>
      <c r="O5306" s="1">
        <v>0.14942666666666593</v>
      </c>
      <c r="P5306" t="s">
        <v>5304</v>
      </c>
      <c r="Q5306" t="s">
        <v>14963</v>
      </c>
      <c r="R5306" t="s">
        <v>23738</v>
      </c>
    </row>
    <row r="5307" spans="1:18" x14ac:dyDescent="0.25">
      <c r="A5307">
        <v>4.4404333333333339</v>
      </c>
      <c r="B5307">
        <v>4.7279033333333338</v>
      </c>
      <c r="C5307">
        <v>4.2321499999999999</v>
      </c>
      <c r="D5307">
        <v>4.336756666666667</v>
      </c>
      <c r="E5307">
        <v>2.93831</v>
      </c>
      <c r="F5307">
        <v>3.5166266666666668</v>
      </c>
      <c r="G5307">
        <v>3.8667233333333328</v>
      </c>
      <c r="H5307">
        <v>3.8019533333333335</v>
      </c>
      <c r="I5307">
        <v>4.7583233333333332</v>
      </c>
      <c r="J5307">
        <v>4.1766833333333331</v>
      </c>
      <c r="K5307" s="1">
        <v>0.28746999999999989</v>
      </c>
      <c r="L5307" s="1">
        <v>0.10460666666666718</v>
      </c>
      <c r="M5307" s="1">
        <v>0.57831666666666681</v>
      </c>
      <c r="N5307" s="1">
        <v>-6.4769999999999328E-2</v>
      </c>
      <c r="O5307" s="1">
        <v>-0.58164000000000016</v>
      </c>
      <c r="P5307" t="s">
        <v>5305</v>
      </c>
      <c r="Q5307" t="s">
        <v>14964</v>
      </c>
      <c r="R5307" t="s">
        <v>23739</v>
      </c>
    </row>
    <row r="5308" spans="1:18" x14ac:dyDescent="0.25">
      <c r="A5308">
        <v>-3.7108500000000002</v>
      </c>
      <c r="B5308">
        <v>-1.1512353333333334</v>
      </c>
      <c r="C5308">
        <v>-1.5751056666666667</v>
      </c>
      <c r="D5308">
        <v>-0.109701902</v>
      </c>
      <c r="E5308">
        <v>-3.8692566666666663</v>
      </c>
      <c r="F5308">
        <v>-0.95382200000000006</v>
      </c>
      <c r="G5308">
        <v>-1.4592833333333333</v>
      </c>
      <c r="H5308">
        <v>-1.3579600000000001</v>
      </c>
      <c r="I5308">
        <v>-1.417872</v>
      </c>
      <c r="J5308">
        <v>-1.0871839999999999</v>
      </c>
      <c r="K5308" s="1">
        <v>2.5596146666666666</v>
      </c>
      <c r="L5308" s="1">
        <v>1.4654037646666667</v>
      </c>
      <c r="M5308" s="1">
        <v>2.9154346666666662</v>
      </c>
      <c r="N5308" s="1">
        <v>0.10132333333333321</v>
      </c>
      <c r="O5308" s="1">
        <v>0.33068800000000009</v>
      </c>
      <c r="P5308" t="s">
        <v>5306</v>
      </c>
      <c r="Q5308" t="s">
        <v>14965</v>
      </c>
      <c r="R5308" t="s">
        <v>23740</v>
      </c>
    </row>
    <row r="5309" spans="1:18" x14ac:dyDescent="0.25">
      <c r="A5309">
        <v>5.6022233333333338</v>
      </c>
      <c r="B5309">
        <v>5.8369299999999997</v>
      </c>
      <c r="C5309">
        <v>6.0450200000000001</v>
      </c>
      <c r="D5309">
        <v>6.3003600000000004</v>
      </c>
      <c r="E5309">
        <v>5.73712</v>
      </c>
      <c r="F5309">
        <v>5.9833933333333329</v>
      </c>
      <c r="G5309">
        <v>5.9580200000000003</v>
      </c>
      <c r="H5309">
        <v>6.4863533333333327</v>
      </c>
      <c r="I5309">
        <v>6.308016666666667</v>
      </c>
      <c r="J5309">
        <v>6.6195999999999993</v>
      </c>
      <c r="K5309" s="1">
        <v>0.23470666666666595</v>
      </c>
      <c r="L5309" s="1">
        <v>0.25534000000000034</v>
      </c>
      <c r="M5309" s="1">
        <v>0.2462733333333329</v>
      </c>
      <c r="N5309" s="1">
        <v>0.52833333333333243</v>
      </c>
      <c r="O5309" s="1">
        <v>0.31158333333333221</v>
      </c>
      <c r="P5309" t="s">
        <v>5307</v>
      </c>
      <c r="Q5309" t="s">
        <v>14966</v>
      </c>
      <c r="R5309" t="s">
        <v>23741</v>
      </c>
    </row>
    <row r="5310" spans="1:18" x14ac:dyDescent="0.25">
      <c r="A5310">
        <v>5.3137099999999995</v>
      </c>
      <c r="B5310">
        <v>5.4777433333333336</v>
      </c>
      <c r="C5310">
        <v>5.7678066666666661</v>
      </c>
      <c r="D5310">
        <v>5.9367166666666664</v>
      </c>
      <c r="E5310">
        <v>5.4577233333333339</v>
      </c>
      <c r="F5310">
        <v>5.6274466666666667</v>
      </c>
      <c r="G5310">
        <v>5.7819099999999999</v>
      </c>
      <c r="H5310">
        <v>6.3038633333333332</v>
      </c>
      <c r="I5310">
        <v>5.742259999999999</v>
      </c>
      <c r="J5310">
        <v>6.3195266666666656</v>
      </c>
      <c r="K5310" s="1">
        <v>0.16403333333333414</v>
      </c>
      <c r="L5310" s="1">
        <v>0.16891000000000034</v>
      </c>
      <c r="M5310" s="1">
        <v>0.16972333333333278</v>
      </c>
      <c r="N5310" s="1">
        <v>0.52195333333333327</v>
      </c>
      <c r="O5310" s="1">
        <v>0.57726666666666659</v>
      </c>
      <c r="P5310" t="s">
        <v>5308</v>
      </c>
      <c r="Q5310" t="s">
        <v>14967</v>
      </c>
      <c r="R5310" t="s">
        <v>23742</v>
      </c>
    </row>
    <row r="5311" spans="1:18" x14ac:dyDescent="0.25">
      <c r="A5311">
        <v>5.7891833333333338</v>
      </c>
      <c r="B5311">
        <v>4.9308733333333334</v>
      </c>
      <c r="C5311">
        <v>5.7859799999999995</v>
      </c>
      <c r="D5311">
        <v>5.6175233333333336</v>
      </c>
      <c r="E5311">
        <v>4.9408000000000003</v>
      </c>
      <c r="F5311">
        <v>4.4710833333333335</v>
      </c>
      <c r="G5311">
        <v>5.4542566666666668</v>
      </c>
      <c r="H5311">
        <v>4.9025933333333329</v>
      </c>
      <c r="I5311">
        <v>5.6751433333333337</v>
      </c>
      <c r="J5311">
        <v>5.3017433333333335</v>
      </c>
      <c r="K5311" s="1">
        <v>-0.85831000000000035</v>
      </c>
      <c r="L5311" s="1">
        <v>-0.16845666666666581</v>
      </c>
      <c r="M5311" s="1">
        <v>-0.46971666666666678</v>
      </c>
      <c r="N5311" s="1">
        <v>-0.55166333333333384</v>
      </c>
      <c r="O5311" s="1">
        <v>-0.37340000000000018</v>
      </c>
      <c r="P5311" t="s">
        <v>5309</v>
      </c>
      <c r="Q5311" t="s">
        <v>14968</v>
      </c>
      <c r="R5311" t="s">
        <v>23743</v>
      </c>
    </row>
    <row r="5312" spans="1:18" x14ac:dyDescent="0.25">
      <c r="A5312">
        <v>5.0289533333333329</v>
      </c>
      <c r="B5312">
        <v>4.9136333333333333</v>
      </c>
      <c r="C5312">
        <v>4.1833266666666669</v>
      </c>
      <c r="D5312">
        <v>3.5842000000000005</v>
      </c>
      <c r="E5312">
        <v>3.8031233333333332</v>
      </c>
      <c r="F5312">
        <v>3.26084</v>
      </c>
      <c r="G5312">
        <v>4.9619966666666668</v>
      </c>
      <c r="H5312">
        <v>4.7978233333333327</v>
      </c>
      <c r="I5312">
        <v>4.8011833333333334</v>
      </c>
      <c r="J5312">
        <v>4.0922599999999996</v>
      </c>
      <c r="K5312" s="1">
        <v>-0.11531999999999965</v>
      </c>
      <c r="L5312" s="1">
        <v>-0.59912666666666636</v>
      </c>
      <c r="M5312" s="1">
        <v>-0.54228333333333323</v>
      </c>
      <c r="N5312" s="1">
        <v>-0.16417333333333417</v>
      </c>
      <c r="O5312" s="1">
        <v>-0.70892333333333379</v>
      </c>
      <c r="P5312" t="s">
        <v>5310</v>
      </c>
      <c r="Q5312" t="s">
        <v>14969</v>
      </c>
      <c r="R5312" t="s">
        <v>23744</v>
      </c>
    </row>
    <row r="5313" spans="1:18" x14ac:dyDescent="0.25">
      <c r="A5313">
        <v>4.7279366666666673</v>
      </c>
      <c r="B5313">
        <v>4.5544599999999997</v>
      </c>
      <c r="C5313">
        <v>4.1816299999999993</v>
      </c>
      <c r="D5313">
        <v>4.0816233333333329</v>
      </c>
      <c r="E5313">
        <v>3.5330600000000003</v>
      </c>
      <c r="F5313">
        <v>3.5624766666666665</v>
      </c>
      <c r="G5313">
        <v>4.5775033333333335</v>
      </c>
      <c r="H5313">
        <v>4.9697533333333341</v>
      </c>
      <c r="I5313">
        <v>4.5381399999999994</v>
      </c>
      <c r="J5313">
        <v>5.0429199999999996</v>
      </c>
      <c r="K5313" s="1">
        <v>-0.17347666666666761</v>
      </c>
      <c r="L5313" s="1">
        <v>-0.10000666666666636</v>
      </c>
      <c r="M5313" s="1">
        <v>2.9416666666666202E-2</v>
      </c>
      <c r="N5313" s="1">
        <v>0.39225000000000065</v>
      </c>
      <c r="O5313" s="1">
        <v>0.50478000000000023</v>
      </c>
      <c r="P5313" t="s">
        <v>5311</v>
      </c>
      <c r="Q5313" t="s">
        <v>14970</v>
      </c>
      <c r="R5313" t="s">
        <v>23745</v>
      </c>
    </row>
    <row r="5314" spans="1:18" x14ac:dyDescent="0.25">
      <c r="A5314">
        <v>4.0829399999999998</v>
      </c>
      <c r="B5314">
        <v>4.0591333333333326</v>
      </c>
      <c r="C5314">
        <v>4.4282233333333325</v>
      </c>
      <c r="D5314">
        <v>4.1114966666666666</v>
      </c>
      <c r="E5314">
        <v>2.9386866666666669</v>
      </c>
      <c r="F5314">
        <v>2.7280133333333332</v>
      </c>
      <c r="G5314">
        <v>3.8773533333333332</v>
      </c>
      <c r="H5314">
        <v>3.4404766666666666</v>
      </c>
      <c r="I5314">
        <v>4.334906666666666</v>
      </c>
      <c r="J5314">
        <v>3.6380366666666668</v>
      </c>
      <c r="K5314" s="1">
        <v>-2.3806666666667198E-2</v>
      </c>
      <c r="L5314" s="1">
        <v>-0.31672666666666593</v>
      </c>
      <c r="M5314" s="1">
        <v>-0.21067333333333371</v>
      </c>
      <c r="N5314" s="1">
        <v>-0.43687666666666658</v>
      </c>
      <c r="O5314" s="1">
        <v>-0.69686999999999921</v>
      </c>
      <c r="P5314" t="s">
        <v>5312</v>
      </c>
      <c r="Q5314" t="s">
        <v>14971</v>
      </c>
      <c r="R5314" t="s">
        <v>23746</v>
      </c>
    </row>
    <row r="5315" spans="1:18" x14ac:dyDescent="0.25">
      <c r="A5315">
        <v>1.90065</v>
      </c>
      <c r="B5315">
        <v>2.3171300000000001</v>
      </c>
      <c r="C5315">
        <v>2.00637</v>
      </c>
      <c r="D5315">
        <v>2.2783099999999998</v>
      </c>
      <c r="E5315">
        <v>5.1009766666666669</v>
      </c>
      <c r="F5315">
        <v>4.858063333333333</v>
      </c>
      <c r="G5315">
        <v>2.2237866666666668</v>
      </c>
      <c r="H5315">
        <v>2.4645733333333335</v>
      </c>
      <c r="I5315">
        <v>2.269273333333333</v>
      </c>
      <c r="J5315">
        <v>2.4059666666666666</v>
      </c>
      <c r="K5315" s="1">
        <v>0.41648000000000018</v>
      </c>
      <c r="L5315" s="1">
        <v>0.27193999999999985</v>
      </c>
      <c r="M5315" s="1">
        <v>-0.24291333333333398</v>
      </c>
      <c r="N5315" s="1">
        <v>0.2407866666666667</v>
      </c>
      <c r="O5315" s="1">
        <v>0.13669333333333356</v>
      </c>
      <c r="P5315" t="s">
        <v>5313</v>
      </c>
      <c r="Q5315" t="s">
        <v>14972</v>
      </c>
      <c r="R5315" t="s">
        <v>23747</v>
      </c>
    </row>
    <row r="5316" spans="1:18" x14ac:dyDescent="0.25">
      <c r="A5316">
        <v>5.5902700000000003</v>
      </c>
      <c r="B5316">
        <v>4.7350700000000003</v>
      </c>
      <c r="C5316">
        <v>5.4002233333333329</v>
      </c>
      <c r="D5316">
        <v>5.2283266666666668</v>
      </c>
      <c r="E5316">
        <v>4.1903299999999994</v>
      </c>
      <c r="F5316">
        <v>3.9796633333333333</v>
      </c>
      <c r="G5316">
        <v>4.8879366666666675</v>
      </c>
      <c r="H5316">
        <v>4.6217766666666664</v>
      </c>
      <c r="I5316">
        <v>4.8723366666666665</v>
      </c>
      <c r="J5316">
        <v>4.5559033333333332</v>
      </c>
      <c r="K5316" s="1">
        <v>-0.85519999999999996</v>
      </c>
      <c r="L5316" s="1">
        <v>-0.17189666666666614</v>
      </c>
      <c r="M5316" s="1">
        <v>-0.21066666666666611</v>
      </c>
      <c r="N5316" s="1">
        <v>-0.26616000000000106</v>
      </c>
      <c r="O5316" s="1">
        <v>-0.31643333333333334</v>
      </c>
      <c r="P5316" t="s">
        <v>5314</v>
      </c>
      <c r="Q5316" t="s">
        <v>14973</v>
      </c>
      <c r="R5316" t="s">
        <v>23748</v>
      </c>
    </row>
    <row r="5317" spans="1:18" x14ac:dyDescent="0.25">
      <c r="A5317">
        <v>4.471823333333333</v>
      </c>
      <c r="B5317">
        <v>4.8157900000000007</v>
      </c>
      <c r="C5317">
        <v>4.2102266666666663</v>
      </c>
      <c r="D5317">
        <v>4.5717333333333334</v>
      </c>
      <c r="E5317">
        <v>2.4915299999999996</v>
      </c>
      <c r="F5317">
        <v>3.3656033333333331</v>
      </c>
      <c r="G5317">
        <v>3.4589700000000003</v>
      </c>
      <c r="H5317">
        <v>4.2481666666666671</v>
      </c>
      <c r="I5317">
        <v>4.2390766666666666</v>
      </c>
      <c r="J5317">
        <v>4.3613800000000005</v>
      </c>
      <c r="K5317" s="1">
        <v>0.34396666666666764</v>
      </c>
      <c r="L5317" s="1">
        <v>0.36150666666666709</v>
      </c>
      <c r="M5317" s="1">
        <v>0.87407333333333348</v>
      </c>
      <c r="N5317" s="1">
        <v>0.78919666666666677</v>
      </c>
      <c r="O5317" s="1">
        <v>0.12230333333333387</v>
      </c>
      <c r="P5317" t="s">
        <v>5315</v>
      </c>
      <c r="Q5317" t="s">
        <v>14974</v>
      </c>
      <c r="R5317" t="s">
        <v>23749</v>
      </c>
    </row>
    <row r="5318" spans="1:18" x14ac:dyDescent="0.25">
      <c r="A5318">
        <v>3.3657499999999998</v>
      </c>
      <c r="B5318">
        <v>3.2637800000000001</v>
      </c>
      <c r="C5318">
        <v>3.2971933333333339</v>
      </c>
      <c r="D5318">
        <v>3.3271366666666666</v>
      </c>
      <c r="E5318">
        <v>2.00135</v>
      </c>
      <c r="F5318">
        <v>2.0213999999999999</v>
      </c>
      <c r="G5318">
        <v>3.0916366666666666</v>
      </c>
      <c r="H5318">
        <v>3.3841900000000003</v>
      </c>
      <c r="I5318">
        <v>2.9534500000000001</v>
      </c>
      <c r="J5318">
        <v>3.1659233333333332</v>
      </c>
      <c r="K5318" s="1">
        <v>-0.10196999999999967</v>
      </c>
      <c r="L5318" s="1">
        <v>2.9943333333332767E-2</v>
      </c>
      <c r="M5318" s="1">
        <v>2.0049999999999901E-2</v>
      </c>
      <c r="N5318" s="1">
        <v>0.29255333333333366</v>
      </c>
      <c r="O5318" s="1">
        <v>0.21247333333333307</v>
      </c>
      <c r="P5318" t="s">
        <v>5316</v>
      </c>
      <c r="Q5318" t="s">
        <v>14975</v>
      </c>
    </row>
    <row r="5319" spans="1:18" x14ac:dyDescent="0.25">
      <c r="A5319">
        <v>5.4865133333333338</v>
      </c>
      <c r="B5319">
        <v>5.4729700000000001</v>
      </c>
      <c r="C5319">
        <v>5.9718899999999993</v>
      </c>
      <c r="D5319">
        <v>5.8575166666666663</v>
      </c>
      <c r="E5319">
        <v>4.83223</v>
      </c>
      <c r="F5319">
        <v>4.9909699999999999</v>
      </c>
      <c r="G5319">
        <v>5.6018333333333343</v>
      </c>
      <c r="H5319">
        <v>5.3760300000000001</v>
      </c>
      <c r="I5319">
        <v>5.5333033333333335</v>
      </c>
      <c r="J5319">
        <v>5.4733866666666664</v>
      </c>
      <c r="K5319" s="1">
        <v>-1.3543333333333685E-2</v>
      </c>
      <c r="L5319" s="1">
        <v>-0.11437333333333299</v>
      </c>
      <c r="M5319" s="1">
        <v>0.15873999999999988</v>
      </c>
      <c r="N5319" s="1">
        <v>-0.22580333333333424</v>
      </c>
      <c r="O5319" s="1">
        <v>-5.9916666666667062E-2</v>
      </c>
      <c r="P5319" t="s">
        <v>5317</v>
      </c>
      <c r="Q5319" t="s">
        <v>14976</v>
      </c>
      <c r="R5319" t="s">
        <v>23750</v>
      </c>
    </row>
    <row r="5320" spans="1:18" x14ac:dyDescent="0.25">
      <c r="A5320">
        <v>3.1802933333333332</v>
      </c>
      <c r="B5320">
        <v>2.80986</v>
      </c>
      <c r="C5320">
        <v>4.7317033333333329</v>
      </c>
      <c r="D5320">
        <v>4.8303099999999999</v>
      </c>
      <c r="E5320">
        <v>3.5898866666666667</v>
      </c>
      <c r="F5320">
        <v>4.6165500000000002</v>
      </c>
      <c r="G5320">
        <v>3.4147566666666669</v>
      </c>
      <c r="H5320">
        <v>2.5174633333333332</v>
      </c>
      <c r="I5320">
        <v>4.2772800000000002</v>
      </c>
      <c r="J5320">
        <v>2.3699933333333334</v>
      </c>
      <c r="K5320" s="1">
        <v>-0.37043333333333317</v>
      </c>
      <c r="L5320" s="1">
        <v>9.8606666666666953E-2</v>
      </c>
      <c r="M5320" s="1">
        <v>1.0266633333333335</v>
      </c>
      <c r="N5320" s="1">
        <v>-0.89729333333333372</v>
      </c>
      <c r="O5320" s="1">
        <v>-1.9072866666666668</v>
      </c>
      <c r="P5320" t="s">
        <v>5318</v>
      </c>
      <c r="Q5320" t="s">
        <v>14977</v>
      </c>
      <c r="R5320" t="s">
        <v>23751</v>
      </c>
    </row>
    <row r="5321" spans="1:18" x14ac:dyDescent="0.25">
      <c r="A5321">
        <v>5.5575766666666668</v>
      </c>
      <c r="B5321">
        <v>5.6303666666666672</v>
      </c>
      <c r="C5321">
        <v>5.4004499999999993</v>
      </c>
      <c r="D5321">
        <v>5.3434300000000006</v>
      </c>
      <c r="E5321">
        <v>4.5285733333333331</v>
      </c>
      <c r="F5321">
        <v>4.2744266666666668</v>
      </c>
      <c r="G5321">
        <v>5.6048566666666666</v>
      </c>
      <c r="H5321">
        <v>5.4433199999999999</v>
      </c>
      <c r="I5321">
        <v>5.4460733333333335</v>
      </c>
      <c r="J5321">
        <v>5.3101133333333328</v>
      </c>
      <c r="K5321" s="1">
        <v>7.2790000000000354E-2</v>
      </c>
      <c r="L5321" s="1">
        <v>-5.7019999999998738E-2</v>
      </c>
      <c r="M5321" s="1">
        <v>-0.2541466666666663</v>
      </c>
      <c r="N5321" s="1">
        <v>-0.16153666666666666</v>
      </c>
      <c r="O5321" s="1">
        <v>-0.13596000000000075</v>
      </c>
      <c r="P5321" t="s">
        <v>5319</v>
      </c>
      <c r="Q5321" t="s">
        <v>14978</v>
      </c>
      <c r="R5321" t="s">
        <v>23752</v>
      </c>
    </row>
    <row r="5322" spans="1:18" x14ac:dyDescent="0.25">
      <c r="A5322">
        <v>5.2844100000000003</v>
      </c>
      <c r="B5322">
        <v>5.4805000000000001</v>
      </c>
      <c r="C5322">
        <v>5.358156666666666</v>
      </c>
      <c r="D5322">
        <v>5.11395</v>
      </c>
      <c r="E5322">
        <v>4.1488633333333338</v>
      </c>
      <c r="F5322">
        <v>3.6987366666666666</v>
      </c>
      <c r="G5322">
        <v>5.2369466666666673</v>
      </c>
      <c r="H5322">
        <v>4.5174966666666672</v>
      </c>
      <c r="I5322">
        <v>5.7186899999999996</v>
      </c>
      <c r="J5322">
        <v>4.5377166666666673</v>
      </c>
      <c r="K5322" s="1">
        <v>0.19608999999999988</v>
      </c>
      <c r="L5322" s="1">
        <v>-0.24420666666666602</v>
      </c>
      <c r="M5322" s="1">
        <v>-0.45012666666666723</v>
      </c>
      <c r="N5322" s="1">
        <v>-0.71945000000000014</v>
      </c>
      <c r="O5322" s="1">
        <v>-1.1809733333333323</v>
      </c>
      <c r="P5322" t="s">
        <v>5320</v>
      </c>
      <c r="Q5322" t="s">
        <v>14979</v>
      </c>
      <c r="R5322" t="s">
        <v>23753</v>
      </c>
    </row>
    <row r="5323" spans="1:18" x14ac:dyDescent="0.25">
      <c r="A5323">
        <v>4.3607533333333333</v>
      </c>
      <c r="B5323">
        <v>4.4119566666666676</v>
      </c>
      <c r="C5323">
        <v>4.4162766666666657</v>
      </c>
      <c r="D5323">
        <v>4.4566166666666671</v>
      </c>
      <c r="E5323">
        <v>4.2652166666666673</v>
      </c>
      <c r="F5323">
        <v>4.3373733333333329</v>
      </c>
      <c r="G5323">
        <v>4.281576666666667</v>
      </c>
      <c r="H5323">
        <v>4.4586599999999992</v>
      </c>
      <c r="I5323">
        <v>4.4336399999999996</v>
      </c>
      <c r="J5323">
        <v>4.6822133333333333</v>
      </c>
      <c r="K5323" s="1">
        <v>5.1203333333334378E-2</v>
      </c>
      <c r="L5323" s="1">
        <v>4.0340000000001375E-2</v>
      </c>
      <c r="M5323" s="1">
        <v>7.2156666666665537E-2</v>
      </c>
      <c r="N5323" s="1">
        <v>0.17708333333333215</v>
      </c>
      <c r="O5323" s="1">
        <v>0.24857333333333376</v>
      </c>
      <c r="P5323" t="s">
        <v>5321</v>
      </c>
      <c r="Q5323" t="s">
        <v>14980</v>
      </c>
      <c r="R5323" t="s">
        <v>23754</v>
      </c>
    </row>
    <row r="5324" spans="1:18" x14ac:dyDescent="0.25">
      <c r="A5324">
        <v>4.7972666666666663</v>
      </c>
      <c r="B5324">
        <v>4.1326633333333334</v>
      </c>
      <c r="C5324">
        <v>4.1711233333333331</v>
      </c>
      <c r="D5324">
        <v>4.7852266666666665</v>
      </c>
      <c r="E5324">
        <v>2.8674166666666672</v>
      </c>
      <c r="F5324">
        <v>3.7952499999999998</v>
      </c>
      <c r="G5324">
        <v>3.6805733333333337</v>
      </c>
      <c r="H5324">
        <v>4.5571799999999998</v>
      </c>
      <c r="I5324">
        <v>3.9931833333333331</v>
      </c>
      <c r="J5324">
        <v>4.7604199999999999</v>
      </c>
      <c r="K5324" s="1">
        <v>-0.66460333333333299</v>
      </c>
      <c r="L5324" s="1">
        <v>0.61410333333333345</v>
      </c>
      <c r="M5324" s="1">
        <v>0.92783333333333262</v>
      </c>
      <c r="N5324" s="1">
        <v>0.87660666666666609</v>
      </c>
      <c r="O5324" s="1">
        <v>0.76723666666666679</v>
      </c>
      <c r="P5324" t="s">
        <v>5322</v>
      </c>
      <c r="Q5324" t="s">
        <v>14981</v>
      </c>
      <c r="R5324" t="s">
        <v>23755</v>
      </c>
    </row>
    <row r="5325" spans="1:18" x14ac:dyDescent="0.25">
      <c r="A5325">
        <v>3.7408666666666668</v>
      </c>
      <c r="B5325">
        <v>3.7589733333333335</v>
      </c>
      <c r="C5325">
        <v>3.9591799999999999</v>
      </c>
      <c r="D5325">
        <v>3.8998866666666667</v>
      </c>
      <c r="E5325">
        <v>2.6358533333333334</v>
      </c>
      <c r="F5325">
        <v>2.4797233333333333</v>
      </c>
      <c r="G5325">
        <v>3.587123333333333</v>
      </c>
      <c r="H5325">
        <v>3.6727666666666665</v>
      </c>
      <c r="I5325">
        <v>3.7089833333333337</v>
      </c>
      <c r="J5325">
        <v>3.6841600000000003</v>
      </c>
      <c r="K5325" s="1">
        <v>1.8106666666666715E-2</v>
      </c>
      <c r="L5325" s="1">
        <v>-5.9293333333333198E-2</v>
      </c>
      <c r="M5325" s="1">
        <v>-0.1561300000000001</v>
      </c>
      <c r="N5325" s="1">
        <v>8.5643333333333516E-2</v>
      </c>
      <c r="O5325" s="1">
        <v>-2.4823333333333419E-2</v>
      </c>
      <c r="P5325" t="s">
        <v>5323</v>
      </c>
      <c r="Q5325" t="s">
        <v>14982</v>
      </c>
      <c r="R5325" t="s">
        <v>23756</v>
      </c>
    </row>
    <row r="5326" spans="1:18" x14ac:dyDescent="0.25">
      <c r="A5326">
        <v>7.4048499999999997</v>
      </c>
      <c r="B5326">
        <v>7.2957966666666669</v>
      </c>
      <c r="C5326">
        <v>7.5368433333333336</v>
      </c>
      <c r="D5326">
        <v>7.3802166666666666</v>
      </c>
      <c r="E5326">
        <v>7.0516466666666666</v>
      </c>
      <c r="F5326">
        <v>6.9619900000000001</v>
      </c>
      <c r="G5326">
        <v>7.668683333333334</v>
      </c>
      <c r="H5326">
        <v>7.2984999999999998</v>
      </c>
      <c r="I5326">
        <v>7.6281566666666665</v>
      </c>
      <c r="J5326">
        <v>7.2282399999999996</v>
      </c>
      <c r="K5326" s="1">
        <v>-0.10905333333333278</v>
      </c>
      <c r="L5326" s="1">
        <v>-0.15662666666666691</v>
      </c>
      <c r="M5326" s="1">
        <v>-8.9656666666666496E-2</v>
      </c>
      <c r="N5326" s="1">
        <v>-0.3701833333333342</v>
      </c>
      <c r="O5326" s="1">
        <v>-0.39991666666666692</v>
      </c>
      <c r="P5326" t="s">
        <v>5324</v>
      </c>
      <c r="Q5326" t="s">
        <v>14983</v>
      </c>
      <c r="R5326" t="s">
        <v>23757</v>
      </c>
    </row>
    <row r="5327" spans="1:18" x14ac:dyDescent="0.25">
      <c r="A5327">
        <v>4.418916666666667</v>
      </c>
      <c r="B5327">
        <v>4.5553933333333338</v>
      </c>
      <c r="C5327">
        <v>4.4215233333333339</v>
      </c>
      <c r="D5327">
        <v>4.423213333333333</v>
      </c>
      <c r="E5327">
        <v>3.3088099999999998</v>
      </c>
      <c r="F5327">
        <v>3.7608133333333336</v>
      </c>
      <c r="G5327">
        <v>4.1827233333333327</v>
      </c>
      <c r="H5327">
        <v>4.7291166666666662</v>
      </c>
      <c r="I5327">
        <v>4.6362333333333332</v>
      </c>
      <c r="J5327">
        <v>4.8471299999999999</v>
      </c>
      <c r="K5327" s="1">
        <v>0.1364766666666668</v>
      </c>
      <c r="L5327" s="1">
        <v>1.6899999999990811E-3</v>
      </c>
      <c r="M5327" s="1">
        <v>0.45200333333333376</v>
      </c>
      <c r="N5327" s="1">
        <v>0.54639333333333351</v>
      </c>
      <c r="O5327" s="1">
        <v>0.21089666666666673</v>
      </c>
      <c r="P5327" t="s">
        <v>5325</v>
      </c>
      <c r="Q5327" t="s">
        <v>14984</v>
      </c>
      <c r="R5327" t="s">
        <v>23758</v>
      </c>
    </row>
    <row r="5328" spans="1:18" x14ac:dyDescent="0.25">
      <c r="A5328">
        <v>6.8287900000000006</v>
      </c>
      <c r="B5328">
        <v>7.1256233333333334</v>
      </c>
      <c r="C5328">
        <v>6.7495000000000003</v>
      </c>
      <c r="D5328">
        <v>6.8665400000000005</v>
      </c>
      <c r="E5328">
        <v>7.2486766666666655</v>
      </c>
      <c r="F5328">
        <v>7.2833566666666671</v>
      </c>
      <c r="G5328">
        <v>7.0690533333333336</v>
      </c>
      <c r="H5328">
        <v>7.3216533333333338</v>
      </c>
      <c r="I5328">
        <v>7.0065433333333331</v>
      </c>
      <c r="J5328">
        <v>7.3211866666666667</v>
      </c>
      <c r="K5328" s="1">
        <v>0.29683333333333284</v>
      </c>
      <c r="L5328" s="1">
        <v>0.11704000000000025</v>
      </c>
      <c r="M5328" s="1">
        <v>3.4680000000001598E-2</v>
      </c>
      <c r="N5328" s="1">
        <v>0.25260000000000016</v>
      </c>
      <c r="O5328" s="1">
        <v>0.31464333333333361</v>
      </c>
      <c r="P5328" t="s">
        <v>5326</v>
      </c>
      <c r="Q5328" t="s">
        <v>14985</v>
      </c>
      <c r="R5328" t="s">
        <v>23759</v>
      </c>
    </row>
    <row r="5329" spans="1:18" x14ac:dyDescent="0.25">
      <c r="A5329">
        <v>5.6677600000000004</v>
      </c>
      <c r="B5329">
        <v>5.0227333333333331</v>
      </c>
      <c r="C5329">
        <v>5.3379966666666663</v>
      </c>
      <c r="D5329">
        <v>5.4606199999999996</v>
      </c>
      <c r="E5329">
        <v>5.2692766666666664</v>
      </c>
      <c r="F5329">
        <v>5.1313500000000003</v>
      </c>
      <c r="G5329">
        <v>5.2259433333333334</v>
      </c>
      <c r="H5329">
        <v>4.6495466666666667</v>
      </c>
      <c r="I5329">
        <v>5.2114599999999998</v>
      </c>
      <c r="J5329">
        <v>4.8721933333333327</v>
      </c>
      <c r="K5329" s="1">
        <v>-0.6450266666666673</v>
      </c>
      <c r="L5329" s="1">
        <v>0.12262333333333331</v>
      </c>
      <c r="M5329" s="1">
        <v>-0.13792666666666609</v>
      </c>
      <c r="N5329" s="1">
        <v>-0.57639666666666667</v>
      </c>
      <c r="O5329" s="1">
        <v>-0.33926666666666705</v>
      </c>
      <c r="P5329" t="s">
        <v>5327</v>
      </c>
      <c r="Q5329" t="s">
        <v>14986</v>
      </c>
      <c r="R5329" t="s">
        <v>23760</v>
      </c>
    </row>
    <row r="5330" spans="1:18" x14ac:dyDescent="0.25">
      <c r="A5330">
        <v>4.6837033333333329</v>
      </c>
      <c r="B5330">
        <v>4.9411733333333325</v>
      </c>
      <c r="C5330">
        <v>5.1248633333333338</v>
      </c>
      <c r="D5330">
        <v>5.3774900000000008</v>
      </c>
      <c r="E5330">
        <v>3.8555900000000007</v>
      </c>
      <c r="F5330">
        <v>4.2667133333333336</v>
      </c>
      <c r="G5330">
        <v>4.3154033333333333</v>
      </c>
      <c r="H5330">
        <v>4.1686433333333328</v>
      </c>
      <c r="I5330">
        <v>4.9627166666666662</v>
      </c>
      <c r="J5330">
        <v>4.3300733333333339</v>
      </c>
      <c r="K5330" s="1">
        <v>0.25746999999999964</v>
      </c>
      <c r="L5330" s="1">
        <v>0.252626666666667</v>
      </c>
      <c r="M5330" s="1">
        <v>0.41112333333333284</v>
      </c>
      <c r="N5330" s="1">
        <v>-0.14676000000000045</v>
      </c>
      <c r="O5330" s="1">
        <v>-0.63264333333333234</v>
      </c>
      <c r="P5330" t="s">
        <v>5328</v>
      </c>
      <c r="Q5330" t="s">
        <v>14987</v>
      </c>
    </row>
    <row r="5331" spans="1:18" x14ac:dyDescent="0.25">
      <c r="A5331">
        <v>3.4095966666666668</v>
      </c>
      <c r="B5331">
        <v>3.1599333333333335</v>
      </c>
      <c r="C5331">
        <v>5.0804533333333337</v>
      </c>
      <c r="D5331">
        <v>4.8530900000000008</v>
      </c>
      <c r="E5331">
        <v>4.99946</v>
      </c>
      <c r="F5331">
        <v>4.9482833333333334</v>
      </c>
      <c r="G5331">
        <v>5.3649233333333335</v>
      </c>
      <c r="H5331">
        <v>5.4765033333333335</v>
      </c>
      <c r="I5331">
        <v>4.4656566666666668</v>
      </c>
      <c r="J5331">
        <v>5.2895633333333327</v>
      </c>
      <c r="K5331" s="1">
        <v>-0.24966333333333335</v>
      </c>
      <c r="L5331" s="1">
        <v>-0.22736333333333292</v>
      </c>
      <c r="M5331" s="1">
        <v>-5.1176666666666648E-2</v>
      </c>
      <c r="N5331" s="1">
        <v>0.11158000000000001</v>
      </c>
      <c r="O5331" s="1">
        <v>0.8239066666666659</v>
      </c>
      <c r="P5331" t="s">
        <v>5329</v>
      </c>
      <c r="Q5331" t="s">
        <v>14988</v>
      </c>
      <c r="R5331" t="s">
        <v>23761</v>
      </c>
    </row>
    <row r="5332" spans="1:18" x14ac:dyDescent="0.25">
      <c r="A5332">
        <v>6.2680566666666664</v>
      </c>
      <c r="B5332">
        <v>5.9713733333333323</v>
      </c>
      <c r="C5332">
        <v>6.2597833333333339</v>
      </c>
      <c r="D5332">
        <v>5.9568166666666658</v>
      </c>
      <c r="E5332">
        <v>5.7179066666666669</v>
      </c>
      <c r="F5332">
        <v>5.1245266666666662</v>
      </c>
      <c r="G5332">
        <v>6.5779966666666665</v>
      </c>
      <c r="H5332">
        <v>5.8256633333333339</v>
      </c>
      <c r="I5332">
        <v>6.5862366666666672</v>
      </c>
      <c r="J5332">
        <v>5.6766533333333333</v>
      </c>
      <c r="K5332" s="1">
        <v>-0.29668333333333408</v>
      </c>
      <c r="L5332" s="1">
        <v>-0.30296666666666816</v>
      </c>
      <c r="M5332" s="1">
        <v>-0.59338000000000068</v>
      </c>
      <c r="N5332" s="1">
        <v>-0.75233333333333263</v>
      </c>
      <c r="O5332" s="1">
        <v>-0.90958333333333385</v>
      </c>
      <c r="P5332" t="s">
        <v>5330</v>
      </c>
      <c r="Q5332" t="s">
        <v>14989</v>
      </c>
      <c r="R5332" t="s">
        <v>23762</v>
      </c>
    </row>
    <row r="5333" spans="1:18" x14ac:dyDescent="0.25">
      <c r="A5333">
        <v>6.2047133333333333</v>
      </c>
      <c r="B5333">
        <v>6.3963566666666667</v>
      </c>
      <c r="C5333">
        <v>5.7440166666666661</v>
      </c>
      <c r="D5333">
        <v>5.9497399999999994</v>
      </c>
      <c r="E5333">
        <v>6.8763466666666666</v>
      </c>
      <c r="F5333">
        <v>7.0314300000000003</v>
      </c>
      <c r="G5333">
        <v>6.2689200000000005</v>
      </c>
      <c r="H5333">
        <v>6.8531633333333337</v>
      </c>
      <c r="I5333">
        <v>6.3007766666666667</v>
      </c>
      <c r="J5333">
        <v>7.0845866666666666</v>
      </c>
      <c r="K5333" s="1">
        <v>0.19164333333333339</v>
      </c>
      <c r="L5333" s="1">
        <v>0.20572333333333326</v>
      </c>
      <c r="M5333" s="1">
        <v>0.15508333333333368</v>
      </c>
      <c r="N5333" s="1">
        <v>0.58424333333333323</v>
      </c>
      <c r="O5333" s="1">
        <v>0.7838099999999999</v>
      </c>
      <c r="P5333" t="s">
        <v>5331</v>
      </c>
      <c r="Q5333" t="s">
        <v>14990</v>
      </c>
      <c r="R5333" t="s">
        <v>23763</v>
      </c>
    </row>
    <row r="5334" spans="1:18" x14ac:dyDescent="0.25">
      <c r="A5334">
        <v>4.3920733333333333</v>
      </c>
      <c r="B5334">
        <v>4.4121666666666668</v>
      </c>
      <c r="C5334">
        <v>4.4621566666666661</v>
      </c>
      <c r="D5334">
        <v>4.2974100000000002</v>
      </c>
      <c r="E5334">
        <v>3.2813499999999998</v>
      </c>
      <c r="F5334">
        <v>2.9480299999999997</v>
      </c>
      <c r="G5334">
        <v>4.2417666666666669</v>
      </c>
      <c r="H5334">
        <v>4.3070200000000005</v>
      </c>
      <c r="I5334">
        <v>4.2905033333333336</v>
      </c>
      <c r="J5334">
        <v>4.1897333333333338</v>
      </c>
      <c r="K5334" s="1">
        <v>2.0093333333333518E-2</v>
      </c>
      <c r="L5334" s="1">
        <v>-0.16474666666666593</v>
      </c>
      <c r="M5334" s="1">
        <v>-0.33332000000000006</v>
      </c>
      <c r="N5334" s="1">
        <v>6.5253333333333607E-2</v>
      </c>
      <c r="O5334" s="1">
        <v>-0.1007699999999998</v>
      </c>
      <c r="P5334" t="s">
        <v>5332</v>
      </c>
      <c r="Q5334" t="s">
        <v>14991</v>
      </c>
      <c r="R5334" t="s">
        <v>23764</v>
      </c>
    </row>
    <row r="5335" spans="1:18" x14ac:dyDescent="0.25">
      <c r="A5335">
        <v>3.6519099999999995</v>
      </c>
      <c r="B5335">
        <v>3.6335600000000006</v>
      </c>
      <c r="C5335">
        <v>2.19739</v>
      </c>
      <c r="D5335">
        <v>2.2973266666666667</v>
      </c>
      <c r="E5335">
        <v>2.3938199999999998</v>
      </c>
      <c r="F5335">
        <v>2.8243899999999997</v>
      </c>
      <c r="G5335">
        <v>3.7278766666666669</v>
      </c>
      <c r="H5335">
        <v>4.5722966666666665</v>
      </c>
      <c r="I5335">
        <v>3.1689366666666667</v>
      </c>
      <c r="J5335">
        <v>4.4491799999999992</v>
      </c>
      <c r="K5335" s="1">
        <v>-1.8349999999998978E-2</v>
      </c>
      <c r="L5335" s="1">
        <v>9.9936666666666785E-2</v>
      </c>
      <c r="M5335" s="1">
        <v>0.4305699999999999</v>
      </c>
      <c r="N5335" s="1">
        <v>0.8444199999999995</v>
      </c>
      <c r="O5335" s="1">
        <v>1.2802433333333325</v>
      </c>
      <c r="P5335" t="s">
        <v>5333</v>
      </c>
      <c r="Q5335" t="s">
        <v>14992</v>
      </c>
      <c r="R5335" t="s">
        <v>23765</v>
      </c>
    </row>
    <row r="5336" spans="1:18" x14ac:dyDescent="0.25">
      <c r="A5336">
        <v>4.5091666666666663</v>
      </c>
      <c r="B5336">
        <v>4.5883966666666662</v>
      </c>
      <c r="C5336">
        <v>5.086546666666667</v>
      </c>
      <c r="D5336">
        <v>5.4255666666666658</v>
      </c>
      <c r="E5336">
        <v>3.646373333333333</v>
      </c>
      <c r="F5336">
        <v>4.4021766666666666</v>
      </c>
      <c r="G5336">
        <v>3.8128466666666667</v>
      </c>
      <c r="H5336">
        <v>3.3773666666666666</v>
      </c>
      <c r="I5336">
        <v>4.3984666666666667</v>
      </c>
      <c r="J5336">
        <v>3.0436266666666665</v>
      </c>
      <c r="K5336" s="1">
        <v>7.9229999999999912E-2</v>
      </c>
      <c r="L5336" s="1">
        <v>0.33901999999999877</v>
      </c>
      <c r="M5336" s="1">
        <v>0.7558033333333336</v>
      </c>
      <c r="N5336" s="1">
        <v>-0.43548000000000009</v>
      </c>
      <c r="O5336" s="1">
        <v>-1.3548400000000003</v>
      </c>
      <c r="P5336" t="s">
        <v>5334</v>
      </c>
      <c r="Q5336" t="s">
        <v>14993</v>
      </c>
      <c r="R5336" t="s">
        <v>23766</v>
      </c>
    </row>
    <row r="5337" spans="1:18" x14ac:dyDescent="0.25">
      <c r="A5337">
        <v>5.6638233333333332</v>
      </c>
      <c r="B5337">
        <v>5.7347533333333329</v>
      </c>
      <c r="C5337">
        <v>5.4959966666666666</v>
      </c>
      <c r="D5337">
        <v>5.6317666666666666</v>
      </c>
      <c r="E5337">
        <v>3.8367433333333332</v>
      </c>
      <c r="F5337">
        <v>4.0624033333333331</v>
      </c>
      <c r="G5337">
        <v>4.6369033333333336</v>
      </c>
      <c r="H5337">
        <v>4.3270799999999996</v>
      </c>
      <c r="I5337">
        <v>5.5016566666666664</v>
      </c>
      <c r="J5337">
        <v>4.7484600000000006</v>
      </c>
      <c r="K5337" s="1">
        <v>7.0929999999999715E-2</v>
      </c>
      <c r="L5337" s="1">
        <v>0.13576999999999995</v>
      </c>
      <c r="M5337" s="1">
        <v>0.22565999999999997</v>
      </c>
      <c r="N5337" s="1">
        <v>-0.30982333333333401</v>
      </c>
      <c r="O5337" s="1">
        <v>-0.75319666666666585</v>
      </c>
      <c r="P5337" t="s">
        <v>5335</v>
      </c>
      <c r="Q5337" t="s">
        <v>14994</v>
      </c>
      <c r="R5337" t="s">
        <v>23767</v>
      </c>
    </row>
    <row r="5338" spans="1:18" x14ac:dyDescent="0.25">
      <c r="A5338">
        <v>3.8654899999999999</v>
      </c>
      <c r="B5338">
        <v>3.8991899999999995</v>
      </c>
      <c r="C5338">
        <v>4.9826666666666668</v>
      </c>
      <c r="D5338">
        <v>5.1306000000000003</v>
      </c>
      <c r="E5338">
        <v>4.9920366666666665</v>
      </c>
      <c r="F5338">
        <v>5.5239000000000003</v>
      </c>
      <c r="G5338">
        <v>4.0852133333333329</v>
      </c>
      <c r="H5338">
        <v>2.9616699999999998</v>
      </c>
      <c r="I5338">
        <v>4.7215600000000002</v>
      </c>
      <c r="J5338">
        <v>2.22872</v>
      </c>
      <c r="K5338" s="1">
        <v>3.3699999999999619E-2</v>
      </c>
      <c r="L5338" s="1">
        <v>0.14793333333333347</v>
      </c>
      <c r="M5338" s="1">
        <v>0.5318633333333338</v>
      </c>
      <c r="N5338" s="1">
        <v>-1.1235433333333331</v>
      </c>
      <c r="O5338" s="1">
        <v>-2.4928400000000002</v>
      </c>
      <c r="P5338" t="s">
        <v>5336</v>
      </c>
      <c r="Q5338" t="s">
        <v>14995</v>
      </c>
      <c r="R5338" t="s">
        <v>23768</v>
      </c>
    </row>
    <row r="5339" spans="1:18" x14ac:dyDescent="0.25">
      <c r="A5339">
        <v>5.9699566666666675</v>
      </c>
      <c r="B5339">
        <v>6.1442266666666674</v>
      </c>
      <c r="C5339">
        <v>5.9090733333333327</v>
      </c>
      <c r="D5339">
        <v>5.886376666666667</v>
      </c>
      <c r="E5339">
        <v>4.7860666666666667</v>
      </c>
      <c r="F5339">
        <v>4.687053333333334</v>
      </c>
      <c r="G5339">
        <v>5.81562</v>
      </c>
      <c r="H5339">
        <v>5.7672333333333334</v>
      </c>
      <c r="I5339">
        <v>5.7334733333333334</v>
      </c>
      <c r="J5339">
        <v>5.8332166666666661</v>
      </c>
      <c r="K5339" s="1">
        <v>0.17426999999999992</v>
      </c>
      <c r="L5339" s="1">
        <v>-2.2696666666665699E-2</v>
      </c>
      <c r="M5339" s="1">
        <v>-9.9013333333332731E-2</v>
      </c>
      <c r="N5339" s="1">
        <v>-4.8386666666666578E-2</v>
      </c>
      <c r="O5339" s="1">
        <v>9.9743333333332629E-2</v>
      </c>
      <c r="P5339" t="s">
        <v>5337</v>
      </c>
      <c r="Q5339" t="s">
        <v>14996</v>
      </c>
      <c r="R5339" t="s">
        <v>23769</v>
      </c>
    </row>
    <row r="5340" spans="1:18" x14ac:dyDescent="0.25">
      <c r="A5340">
        <v>6.4505900000000009</v>
      </c>
      <c r="B5340">
        <v>5.6880166666666669</v>
      </c>
      <c r="C5340">
        <v>6.3265833333333328</v>
      </c>
      <c r="D5340">
        <v>5.8070466666666674</v>
      </c>
      <c r="E5340">
        <v>5.3334100000000007</v>
      </c>
      <c r="F5340">
        <v>4.8979833333333325</v>
      </c>
      <c r="G5340">
        <v>6.0701866666666673</v>
      </c>
      <c r="H5340">
        <v>5.6449533333333335</v>
      </c>
      <c r="I5340">
        <v>5.9138433333333333</v>
      </c>
      <c r="J5340">
        <v>6.1113333333333335</v>
      </c>
      <c r="K5340" s="1">
        <v>-0.76257333333333399</v>
      </c>
      <c r="L5340" s="1">
        <v>-0.51953666666666543</v>
      </c>
      <c r="M5340" s="1">
        <v>-0.43542666666666818</v>
      </c>
      <c r="N5340" s="1">
        <v>-0.4252333333333338</v>
      </c>
      <c r="O5340" s="1">
        <v>0.19749000000000017</v>
      </c>
      <c r="P5340" t="s">
        <v>5338</v>
      </c>
      <c r="Q5340" t="s">
        <v>14997</v>
      </c>
    </row>
    <row r="5341" spans="1:18" x14ac:dyDescent="0.25">
      <c r="A5341">
        <v>6.0627466666666665</v>
      </c>
      <c r="B5341">
        <v>5.3930266666666666</v>
      </c>
      <c r="C5341">
        <v>5.8663533333333335</v>
      </c>
      <c r="D5341">
        <v>5.5915099999999995</v>
      </c>
      <c r="E5341">
        <v>5.169033333333334</v>
      </c>
      <c r="F5341">
        <v>5.016846666666666</v>
      </c>
      <c r="G5341">
        <v>6.0150766666666655</v>
      </c>
      <c r="H5341">
        <v>5.5821700000000005</v>
      </c>
      <c r="I5341">
        <v>6.0445899999999995</v>
      </c>
      <c r="J5341">
        <v>5.6768366666666665</v>
      </c>
      <c r="K5341" s="1">
        <v>-0.66971999999999987</v>
      </c>
      <c r="L5341" s="1">
        <v>-0.27484333333333399</v>
      </c>
      <c r="M5341" s="1">
        <v>-0.15218666666666802</v>
      </c>
      <c r="N5341" s="1">
        <v>-0.432906666666665</v>
      </c>
      <c r="O5341" s="1">
        <v>-0.36775333333333293</v>
      </c>
      <c r="P5341" t="s">
        <v>5339</v>
      </c>
      <c r="Q5341" t="s">
        <v>14998</v>
      </c>
      <c r="R5341" t="s">
        <v>23770</v>
      </c>
    </row>
    <row r="5342" spans="1:18" x14ac:dyDescent="0.25">
      <c r="A5342">
        <v>3.68113</v>
      </c>
      <c r="B5342">
        <v>3.78159</v>
      </c>
      <c r="C5342">
        <v>3.9860266666666671</v>
      </c>
      <c r="D5342">
        <v>3.7908833333333334</v>
      </c>
      <c r="E5342">
        <v>3.3226833333333334</v>
      </c>
      <c r="F5342">
        <v>3.2434033333333332</v>
      </c>
      <c r="G5342">
        <v>4.1404500000000004</v>
      </c>
      <c r="H5342">
        <v>4.0001966666666666</v>
      </c>
      <c r="I5342">
        <v>3.8608433333333334</v>
      </c>
      <c r="J5342">
        <v>3.7271366666666665</v>
      </c>
      <c r="K5342" s="1">
        <v>0.10045999999999999</v>
      </c>
      <c r="L5342" s="1">
        <v>-0.19514333333333367</v>
      </c>
      <c r="M5342" s="1">
        <v>-7.9280000000000239E-2</v>
      </c>
      <c r="N5342" s="1">
        <v>-0.14025333333333379</v>
      </c>
      <c r="O5342" s="1">
        <v>-0.13370666666666686</v>
      </c>
      <c r="P5342" t="s">
        <v>5340</v>
      </c>
      <c r="Q5342" t="s">
        <v>14999</v>
      </c>
      <c r="R5342" t="s">
        <v>23771</v>
      </c>
    </row>
    <row r="5343" spans="1:18" x14ac:dyDescent="0.25">
      <c r="A5343">
        <v>3.8203899999999997</v>
      </c>
      <c r="B5343">
        <v>4.3562599999999998</v>
      </c>
      <c r="C5343">
        <v>4.0171366666666666</v>
      </c>
      <c r="D5343">
        <v>4.3496666666666668</v>
      </c>
      <c r="E5343">
        <v>3.51308</v>
      </c>
      <c r="F5343">
        <v>4.4045066666666663</v>
      </c>
      <c r="G5343">
        <v>3.2145566666666667</v>
      </c>
      <c r="H5343">
        <v>4.3590766666666658</v>
      </c>
      <c r="I5343">
        <v>3.4088966666666667</v>
      </c>
      <c r="J5343">
        <v>4.8072633333333332</v>
      </c>
      <c r="K5343" s="1">
        <v>0.53587000000000007</v>
      </c>
      <c r="L5343" s="1">
        <v>0.33253000000000021</v>
      </c>
      <c r="M5343" s="1">
        <v>0.89142666666666637</v>
      </c>
      <c r="N5343" s="1">
        <v>1.1445199999999991</v>
      </c>
      <c r="O5343" s="1">
        <v>1.3983666666666665</v>
      </c>
      <c r="P5343" t="s">
        <v>5341</v>
      </c>
      <c r="Q5343" t="s">
        <v>15000</v>
      </c>
      <c r="R5343" t="s">
        <v>21164</v>
      </c>
    </row>
    <row r="5344" spans="1:18" x14ac:dyDescent="0.25">
      <c r="A5344">
        <v>4.8841166666666664</v>
      </c>
      <c r="B5344">
        <v>4.8364033333333332</v>
      </c>
      <c r="C5344">
        <v>5.0777000000000001</v>
      </c>
      <c r="D5344">
        <v>4.9938099999999999</v>
      </c>
      <c r="E5344">
        <v>5.8200133333333328</v>
      </c>
      <c r="F5344">
        <v>5.6980766666666662</v>
      </c>
      <c r="G5344">
        <v>4.416643333333333</v>
      </c>
      <c r="H5344">
        <v>4.7612533333333333</v>
      </c>
      <c r="I5344">
        <v>4.3407433333333332</v>
      </c>
      <c r="J5344">
        <v>4.9872533333333342</v>
      </c>
      <c r="K5344" s="1">
        <v>-4.7713333333333274E-2</v>
      </c>
      <c r="L5344" s="1">
        <v>-8.3890000000000242E-2</v>
      </c>
      <c r="M5344" s="1">
        <v>-0.12193666666666658</v>
      </c>
      <c r="N5344" s="1">
        <v>0.3446100000000003</v>
      </c>
      <c r="O5344" s="1">
        <v>0.64651000000000103</v>
      </c>
      <c r="P5344" t="s">
        <v>5342</v>
      </c>
      <c r="Q5344" t="s">
        <v>15001</v>
      </c>
      <c r="R5344" t="s">
        <v>23772</v>
      </c>
    </row>
    <row r="5345" spans="1:18" x14ac:dyDescent="0.25">
      <c r="A5345">
        <v>4.6188000000000002</v>
      </c>
      <c r="B5345">
        <v>4.8299799999999999</v>
      </c>
      <c r="C5345">
        <v>4.150806666666667</v>
      </c>
      <c r="D5345">
        <v>4.3225033333333336</v>
      </c>
      <c r="E5345">
        <v>2.7557933333333331</v>
      </c>
      <c r="F5345">
        <v>3.6609266666666667</v>
      </c>
      <c r="G5345">
        <v>4.6471200000000001</v>
      </c>
      <c r="H5345">
        <v>4.9969866666666656</v>
      </c>
      <c r="I5345">
        <v>4.0846733333333338</v>
      </c>
      <c r="J5345">
        <v>4.3193533333333329</v>
      </c>
      <c r="K5345" s="1">
        <v>0.2111799999999997</v>
      </c>
      <c r="L5345" s="1">
        <v>0.17169666666666661</v>
      </c>
      <c r="M5345" s="1">
        <v>0.90513333333333357</v>
      </c>
      <c r="N5345" s="1">
        <v>0.34986666666666544</v>
      </c>
      <c r="O5345" s="1">
        <v>0.23467999999999911</v>
      </c>
      <c r="P5345" t="s">
        <v>5343</v>
      </c>
      <c r="Q5345" t="s">
        <v>15002</v>
      </c>
    </row>
    <row r="5346" spans="1:18" x14ac:dyDescent="0.25">
      <c r="A5346">
        <v>4.2807899999999997</v>
      </c>
      <c r="B5346">
        <v>4.6345933333333331</v>
      </c>
      <c r="C5346">
        <v>4.4086166666666671</v>
      </c>
      <c r="D5346">
        <v>4.6245333333333329</v>
      </c>
      <c r="E5346">
        <v>3.3034033333333332</v>
      </c>
      <c r="F5346">
        <v>3.6150733333333331</v>
      </c>
      <c r="G5346">
        <v>4.2823733333333331</v>
      </c>
      <c r="H5346">
        <v>4.6926833333333331</v>
      </c>
      <c r="I5346">
        <v>4.0547466666666665</v>
      </c>
      <c r="J5346">
        <v>4.7816266666666669</v>
      </c>
      <c r="K5346" s="1">
        <v>0.35380333333333347</v>
      </c>
      <c r="L5346" s="1">
        <v>0.21591666666666587</v>
      </c>
      <c r="M5346" s="1">
        <v>0.31166999999999989</v>
      </c>
      <c r="N5346" s="1">
        <v>0.41030999999999995</v>
      </c>
      <c r="O5346" s="1">
        <v>0.72688000000000041</v>
      </c>
      <c r="P5346" t="s">
        <v>5344</v>
      </c>
      <c r="Q5346" t="s">
        <v>15003</v>
      </c>
      <c r="R5346" t="s">
        <v>23773</v>
      </c>
    </row>
    <row r="5347" spans="1:18" x14ac:dyDescent="0.25">
      <c r="A5347">
        <v>3.59816</v>
      </c>
      <c r="B5347">
        <v>4.1660233333333334</v>
      </c>
      <c r="C5347">
        <v>3.8468633333333333</v>
      </c>
      <c r="D5347">
        <v>3.9523533333333334</v>
      </c>
      <c r="E5347">
        <v>2.8600599999999994</v>
      </c>
      <c r="F5347">
        <v>2.9252633333333335</v>
      </c>
      <c r="G5347">
        <v>3.8889533333333333</v>
      </c>
      <c r="H5347">
        <v>4.2432133333333333</v>
      </c>
      <c r="I5347">
        <v>3.7137966666666671</v>
      </c>
      <c r="J5347">
        <v>4.1259666666666668</v>
      </c>
      <c r="K5347" s="1">
        <v>0.56786333333333339</v>
      </c>
      <c r="L5347" s="1">
        <v>0.10549000000000008</v>
      </c>
      <c r="M5347" s="1">
        <v>6.5203333333334168E-2</v>
      </c>
      <c r="N5347" s="1">
        <v>0.35426000000000002</v>
      </c>
      <c r="O5347" s="1">
        <v>0.4121699999999997</v>
      </c>
      <c r="P5347" t="s">
        <v>5345</v>
      </c>
      <c r="Q5347" t="s">
        <v>15004</v>
      </c>
      <c r="R5347" t="s">
        <v>23774</v>
      </c>
    </row>
    <row r="5348" spans="1:18" x14ac:dyDescent="0.25">
      <c r="A5348">
        <v>8.1472099999999994</v>
      </c>
      <c r="B5348">
        <v>8.2216766666666672</v>
      </c>
      <c r="C5348">
        <v>8.0791733333333333</v>
      </c>
      <c r="D5348">
        <v>8.1271366666666669</v>
      </c>
      <c r="E5348">
        <v>8.2132433333333328</v>
      </c>
      <c r="F5348">
        <v>7.6306133333333337</v>
      </c>
      <c r="G5348">
        <v>7.6616500000000007</v>
      </c>
      <c r="H5348">
        <v>7.5638766666666681</v>
      </c>
      <c r="I5348">
        <v>8.1072900000000008</v>
      </c>
      <c r="J5348">
        <v>7.6377600000000001</v>
      </c>
      <c r="K5348" s="1">
        <v>7.4466666666667791E-2</v>
      </c>
      <c r="L5348" s="1">
        <v>4.796333333333358E-2</v>
      </c>
      <c r="M5348" s="1">
        <v>-0.58262999999999909</v>
      </c>
      <c r="N5348" s="1">
        <v>-9.7773333333332602E-2</v>
      </c>
      <c r="O5348" s="1">
        <v>-0.46953000000000067</v>
      </c>
      <c r="P5348" t="s">
        <v>5346</v>
      </c>
      <c r="Q5348" t="s">
        <v>15005</v>
      </c>
    </row>
    <row r="5349" spans="1:18" x14ac:dyDescent="0.25">
      <c r="A5349">
        <v>3.5622266666666671</v>
      </c>
      <c r="B5349">
        <v>4.1253400000000005</v>
      </c>
      <c r="C5349">
        <v>3.8776700000000002</v>
      </c>
      <c r="D5349">
        <v>4.1284533333333329</v>
      </c>
      <c r="E5349">
        <v>2.1503733333333335</v>
      </c>
      <c r="F5349">
        <v>2.622676666666667</v>
      </c>
      <c r="G5349">
        <v>2.9129700000000001</v>
      </c>
      <c r="H5349">
        <v>3.1586866666666666</v>
      </c>
      <c r="I5349">
        <v>3.5760466666666666</v>
      </c>
      <c r="J5349">
        <v>3.5620066666666665</v>
      </c>
      <c r="K5349" s="1">
        <v>0.56311333333333335</v>
      </c>
      <c r="L5349" s="1">
        <v>0.25078333333333269</v>
      </c>
      <c r="M5349" s="1">
        <v>0.47230333333333352</v>
      </c>
      <c r="N5349" s="1">
        <v>0.24571666666666658</v>
      </c>
      <c r="O5349" s="1">
        <v>-1.4040000000000052E-2</v>
      </c>
      <c r="P5349" t="s">
        <v>5347</v>
      </c>
      <c r="Q5349" t="s">
        <v>15006</v>
      </c>
    </row>
    <row r="5350" spans="1:18" x14ac:dyDescent="0.25">
      <c r="A5350">
        <v>3.554513333333333</v>
      </c>
      <c r="B5350">
        <v>4.0363233333333328</v>
      </c>
      <c r="C5350">
        <v>3.5451833333333327</v>
      </c>
      <c r="D5350">
        <v>3.7401599999999995</v>
      </c>
      <c r="E5350">
        <v>1.4670533333333333</v>
      </c>
      <c r="F5350">
        <v>2.3786299999999998</v>
      </c>
      <c r="G5350">
        <v>2.8229000000000002</v>
      </c>
      <c r="H5350">
        <v>3.0203199999999999</v>
      </c>
      <c r="I5350">
        <v>3.3706800000000001</v>
      </c>
      <c r="J5350">
        <v>3.4976933333333329</v>
      </c>
      <c r="K5350" s="1">
        <v>0.48180999999999985</v>
      </c>
      <c r="L5350" s="1">
        <v>0.1949766666666668</v>
      </c>
      <c r="M5350" s="1">
        <v>0.91157666666666648</v>
      </c>
      <c r="N5350" s="1">
        <v>0.19741999999999971</v>
      </c>
      <c r="O5350" s="1">
        <v>0.12701333333333276</v>
      </c>
      <c r="P5350" t="s">
        <v>5348</v>
      </c>
      <c r="Q5350" t="s">
        <v>15007</v>
      </c>
    </row>
    <row r="5351" spans="1:18" x14ac:dyDescent="0.25">
      <c r="A5351">
        <v>2.8722400000000001</v>
      </c>
      <c r="B5351">
        <v>3.2410166666666669</v>
      </c>
      <c r="C5351">
        <v>3.0336566666666669</v>
      </c>
      <c r="D5351">
        <v>2.9944500000000001</v>
      </c>
      <c r="E5351">
        <v>1.5168366666666666</v>
      </c>
      <c r="F5351">
        <v>1.2348266666666665</v>
      </c>
      <c r="G5351">
        <v>1.9864166666666669</v>
      </c>
      <c r="H5351">
        <v>1.6748700000000001</v>
      </c>
      <c r="I5351">
        <v>2.9539666666666666</v>
      </c>
      <c r="J5351">
        <v>1.8021433333333334</v>
      </c>
      <c r="K5351" s="1">
        <v>0.36877666666666675</v>
      </c>
      <c r="L5351" s="1">
        <v>-3.9206666666666834E-2</v>
      </c>
      <c r="M5351" s="1">
        <v>-0.28201000000000009</v>
      </c>
      <c r="N5351" s="1">
        <v>-0.31154666666666686</v>
      </c>
      <c r="O5351" s="1">
        <v>-1.1518233333333332</v>
      </c>
      <c r="P5351" t="s">
        <v>5349</v>
      </c>
      <c r="Q5351" t="s">
        <v>15008</v>
      </c>
      <c r="R5351" t="s">
        <v>23775</v>
      </c>
    </row>
    <row r="5352" spans="1:18" x14ac:dyDescent="0.25">
      <c r="A5352">
        <v>4.7925700000000004</v>
      </c>
      <c r="B5352">
        <v>5.0549200000000001</v>
      </c>
      <c r="C5352">
        <v>4.739656666666666</v>
      </c>
      <c r="D5352">
        <v>4.6814833333333334</v>
      </c>
      <c r="E5352">
        <v>3.6882866666666665</v>
      </c>
      <c r="F5352">
        <v>3.9118033333333333</v>
      </c>
      <c r="G5352">
        <v>5.1099299999999994</v>
      </c>
      <c r="H5352">
        <v>5.313136666666666</v>
      </c>
      <c r="I5352">
        <v>5.0676866666666669</v>
      </c>
      <c r="J5352">
        <v>5.253963333333334</v>
      </c>
      <c r="K5352" s="1">
        <v>0.26234999999999964</v>
      </c>
      <c r="L5352" s="1">
        <v>-5.8173333333332522E-2</v>
      </c>
      <c r="M5352" s="1">
        <v>0.22351666666666681</v>
      </c>
      <c r="N5352" s="1">
        <v>0.20320666666666654</v>
      </c>
      <c r="O5352" s="1">
        <v>0.18627666666666709</v>
      </c>
      <c r="P5352" t="s">
        <v>5350</v>
      </c>
      <c r="Q5352" t="s">
        <v>15009</v>
      </c>
      <c r="R5352" t="s">
        <v>23776</v>
      </c>
    </row>
    <row r="5353" spans="1:18" x14ac:dyDescent="0.25">
      <c r="A5353">
        <v>5.3442800000000004</v>
      </c>
      <c r="B5353">
        <v>5.12141</v>
      </c>
      <c r="C5353">
        <v>5.654746666666667</v>
      </c>
      <c r="D5353">
        <v>5.5344100000000003</v>
      </c>
      <c r="E5353">
        <v>4.4545833333333329</v>
      </c>
      <c r="F5353">
        <v>4.6508933333333333</v>
      </c>
      <c r="G5353">
        <v>5.2142499999999998</v>
      </c>
      <c r="H5353">
        <v>5.11571</v>
      </c>
      <c r="I5353">
        <v>5.5998899999999994</v>
      </c>
      <c r="J5353">
        <v>5.5781066666666668</v>
      </c>
      <c r="K5353" s="1">
        <v>-0.22287000000000035</v>
      </c>
      <c r="L5353" s="1">
        <v>-0.12033666666666676</v>
      </c>
      <c r="M5353" s="1">
        <v>0.19631000000000043</v>
      </c>
      <c r="N5353" s="1">
        <v>-9.853999999999985E-2</v>
      </c>
      <c r="O5353" s="1">
        <v>-2.17833333333326E-2</v>
      </c>
      <c r="P5353" t="s">
        <v>5351</v>
      </c>
      <c r="Q5353" t="s">
        <v>15010</v>
      </c>
    </row>
    <row r="5354" spans="1:18" x14ac:dyDescent="0.25">
      <c r="A5354">
        <v>7.3314300000000001</v>
      </c>
      <c r="B5354">
        <v>7.304850000000001</v>
      </c>
      <c r="C5354">
        <v>7.1316200000000007</v>
      </c>
      <c r="D5354">
        <v>7.1113233333333339</v>
      </c>
      <c r="E5354">
        <v>6.3970300000000009</v>
      </c>
      <c r="F5354">
        <v>6.54061</v>
      </c>
      <c r="G5354">
        <v>7.2196966666666667</v>
      </c>
      <c r="H5354">
        <v>7.2794933333333338</v>
      </c>
      <c r="I5354">
        <v>6.5327600000000006</v>
      </c>
      <c r="J5354">
        <v>6.903859999999999</v>
      </c>
      <c r="K5354" s="1">
        <v>-2.657999999999916E-2</v>
      </c>
      <c r="L5354" s="1">
        <v>-2.0296666666666852E-2</v>
      </c>
      <c r="M5354" s="1">
        <v>0.14357999999999915</v>
      </c>
      <c r="N5354" s="1">
        <v>5.9796666666667164E-2</v>
      </c>
      <c r="O5354" s="1">
        <v>0.37109999999999843</v>
      </c>
      <c r="P5354" t="s">
        <v>5352</v>
      </c>
      <c r="Q5354" t="s">
        <v>15011</v>
      </c>
      <c r="R5354" t="s">
        <v>23777</v>
      </c>
    </row>
    <row r="5355" spans="1:18" x14ac:dyDescent="0.25">
      <c r="A5355">
        <v>6.5934833333333343</v>
      </c>
      <c r="B5355">
        <v>6.5722300000000002</v>
      </c>
      <c r="C5355">
        <v>6.4884699999999995</v>
      </c>
      <c r="D5355">
        <v>6.4495499999999995</v>
      </c>
      <c r="E5355">
        <v>5.7774099999999997</v>
      </c>
      <c r="F5355">
        <v>5.7594733333333323</v>
      </c>
      <c r="G5355">
        <v>6.2589800000000002</v>
      </c>
      <c r="H5355">
        <v>6.5257399999999999</v>
      </c>
      <c r="I5355">
        <v>5.9005300000000007</v>
      </c>
      <c r="J5355">
        <v>6.3150066666666662</v>
      </c>
      <c r="K5355" s="1">
        <v>-2.1253333333334012E-2</v>
      </c>
      <c r="L5355" s="1">
        <v>-3.8920000000000066E-2</v>
      </c>
      <c r="M5355" s="1">
        <v>-1.7936666666667378E-2</v>
      </c>
      <c r="N5355" s="1">
        <v>0.26675999999999966</v>
      </c>
      <c r="O5355" s="1">
        <v>0.41447666666666549</v>
      </c>
      <c r="P5355" t="s">
        <v>5353</v>
      </c>
      <c r="Q5355" t="s">
        <v>15012</v>
      </c>
      <c r="R5355" t="s">
        <v>23778</v>
      </c>
    </row>
    <row r="5356" spans="1:18" x14ac:dyDescent="0.25">
      <c r="A5356">
        <v>5.4283666666666663</v>
      </c>
      <c r="B5356">
        <v>5.7005433333333331</v>
      </c>
      <c r="C5356">
        <v>6.0037899999999995</v>
      </c>
      <c r="D5356">
        <v>5.5604933333333335</v>
      </c>
      <c r="E5356">
        <v>6.5931299999999995</v>
      </c>
      <c r="F5356">
        <v>5.8423899999999991</v>
      </c>
      <c r="G5356">
        <v>5.8771533333333332</v>
      </c>
      <c r="H5356">
        <v>5.4050866666666666</v>
      </c>
      <c r="I5356">
        <v>6.4522466666666674</v>
      </c>
      <c r="J5356">
        <v>5.209483333333333</v>
      </c>
      <c r="K5356" s="1">
        <v>0.27217666666666673</v>
      </c>
      <c r="L5356" s="1">
        <v>-0.44329666666666601</v>
      </c>
      <c r="M5356" s="1">
        <v>-0.75074000000000041</v>
      </c>
      <c r="N5356" s="1">
        <v>-0.47206666666666663</v>
      </c>
      <c r="O5356" s="1">
        <v>-1.2427633333333343</v>
      </c>
      <c r="P5356" t="s">
        <v>5354</v>
      </c>
      <c r="Q5356" t="s">
        <v>15013</v>
      </c>
      <c r="R5356" t="s">
        <v>23779</v>
      </c>
    </row>
    <row r="5357" spans="1:18" x14ac:dyDescent="0.25">
      <c r="A5357">
        <v>5.1019533333333333</v>
      </c>
      <c r="B5357">
        <v>5.0395599999999998</v>
      </c>
      <c r="C5357">
        <v>5.0183233333333339</v>
      </c>
      <c r="D5357">
        <v>5.0160066666666667</v>
      </c>
      <c r="E5357">
        <v>3.8687233333333335</v>
      </c>
      <c r="F5357">
        <v>3.8669566666666668</v>
      </c>
      <c r="G5357">
        <v>4.689046666666667</v>
      </c>
      <c r="H5357">
        <v>5.0749366666666669</v>
      </c>
      <c r="I5357">
        <v>4.5474299999999994</v>
      </c>
      <c r="J5357">
        <v>5.025383333333334</v>
      </c>
      <c r="K5357" s="1">
        <v>-6.2393333333333523E-2</v>
      </c>
      <c r="L5357" s="1">
        <v>-2.3166666666671887E-3</v>
      </c>
      <c r="M5357" s="1">
        <v>-1.7666666666666941E-3</v>
      </c>
      <c r="N5357" s="1">
        <v>0.38588999999999984</v>
      </c>
      <c r="O5357" s="1">
        <v>0.47795333333333456</v>
      </c>
      <c r="P5357" t="s">
        <v>5355</v>
      </c>
      <c r="Q5357" t="s">
        <v>15014</v>
      </c>
      <c r="R5357" t="s">
        <v>23780</v>
      </c>
    </row>
    <row r="5358" spans="1:18" x14ac:dyDescent="0.25">
      <c r="A5358">
        <v>1.8477666666666668</v>
      </c>
      <c r="B5358">
        <v>2.1642600000000001</v>
      </c>
      <c r="C5358">
        <v>2.8958699999999999</v>
      </c>
      <c r="D5358">
        <v>3.1895699999999998</v>
      </c>
      <c r="E5358">
        <v>6.4423133333333338</v>
      </c>
      <c r="F5358">
        <v>6.5424933333333328</v>
      </c>
      <c r="G5358">
        <v>3.233753333333333</v>
      </c>
      <c r="H5358">
        <v>3.5452300000000001</v>
      </c>
      <c r="I5358">
        <v>2.8563899999999998</v>
      </c>
      <c r="J5358">
        <v>3.6921966666666663</v>
      </c>
      <c r="K5358" s="1">
        <v>0.31649333333333329</v>
      </c>
      <c r="L5358" s="1">
        <v>0.29369999999999985</v>
      </c>
      <c r="M5358" s="1">
        <v>0.10017999999999905</v>
      </c>
      <c r="N5358" s="1">
        <v>0.31147666666666707</v>
      </c>
      <c r="O5358" s="1">
        <v>0.83580666666666659</v>
      </c>
      <c r="P5358" t="s">
        <v>5356</v>
      </c>
      <c r="Q5358" t="s">
        <v>15015</v>
      </c>
    </row>
    <row r="5359" spans="1:18" x14ac:dyDescent="0.25">
      <c r="A5359">
        <v>4.62791</v>
      </c>
      <c r="B5359">
        <v>4.8783333333333339</v>
      </c>
      <c r="C5359">
        <v>5.3898699999999993</v>
      </c>
      <c r="D5359">
        <v>4.917536666666666</v>
      </c>
      <c r="E5359">
        <v>3.8123599999999995</v>
      </c>
      <c r="F5359">
        <v>3.3401000000000001</v>
      </c>
      <c r="G5359">
        <v>4.8077000000000005</v>
      </c>
      <c r="H5359">
        <v>4.012763333333333</v>
      </c>
      <c r="I5359">
        <v>5.3078033333333332</v>
      </c>
      <c r="J5359">
        <v>4.5046100000000004</v>
      </c>
      <c r="K5359" s="1">
        <v>0.25042333333333389</v>
      </c>
      <c r="L5359" s="1">
        <v>-0.47233333333333327</v>
      </c>
      <c r="M5359" s="1">
        <v>-0.47225999999999946</v>
      </c>
      <c r="N5359" s="1">
        <v>-0.79493666666666751</v>
      </c>
      <c r="O5359" s="1">
        <v>-0.80319333333333276</v>
      </c>
      <c r="P5359" t="s">
        <v>5357</v>
      </c>
      <c r="Q5359" t="s">
        <v>15016</v>
      </c>
      <c r="R5359" t="s">
        <v>23781</v>
      </c>
    </row>
    <row r="5360" spans="1:18" x14ac:dyDescent="0.25">
      <c r="A5360">
        <v>2.4376700000000002</v>
      </c>
      <c r="B5360">
        <v>2.91465</v>
      </c>
      <c r="C5360">
        <v>4.3333433333333327</v>
      </c>
      <c r="D5360">
        <v>4.2967266666666672</v>
      </c>
      <c r="E5360">
        <v>2.5127599999999997</v>
      </c>
      <c r="F5360">
        <v>3.2112233333333333</v>
      </c>
      <c r="G5360">
        <v>3.2494600000000005</v>
      </c>
      <c r="H5360">
        <v>2.8759433333333333</v>
      </c>
      <c r="I5360">
        <v>3.7262166666666663</v>
      </c>
      <c r="J5360">
        <v>3.5407700000000002</v>
      </c>
      <c r="K5360" s="1">
        <v>0.47697999999999974</v>
      </c>
      <c r="L5360" s="1">
        <v>-3.6616666666665409E-2</v>
      </c>
      <c r="M5360" s="1">
        <v>0.69846333333333366</v>
      </c>
      <c r="N5360" s="1">
        <v>-0.37351666666666716</v>
      </c>
      <c r="O5360" s="1">
        <v>-0.18544666666666609</v>
      </c>
      <c r="P5360" t="s">
        <v>5358</v>
      </c>
      <c r="Q5360" t="s">
        <v>15017</v>
      </c>
      <c r="R5360" t="s">
        <v>23782</v>
      </c>
    </row>
    <row r="5361" spans="1:18" x14ac:dyDescent="0.25">
      <c r="A5361">
        <v>3.1771466666666668</v>
      </c>
      <c r="B5361">
        <v>3.3834199999999996</v>
      </c>
      <c r="C5361">
        <v>3.1889333333333334</v>
      </c>
      <c r="D5361">
        <v>3.2575866666666666</v>
      </c>
      <c r="E5361">
        <v>3.3873066666666669</v>
      </c>
      <c r="F5361">
        <v>3.0996799999999998</v>
      </c>
      <c r="G5361">
        <v>4.1863799999999998</v>
      </c>
      <c r="H5361">
        <v>4.2636566666666669</v>
      </c>
      <c r="I5361">
        <v>3.4160766666666667</v>
      </c>
      <c r="J5361">
        <v>4.4002100000000004</v>
      </c>
      <c r="K5361" s="1">
        <v>0.20627333333333286</v>
      </c>
      <c r="L5361" s="1">
        <v>6.8653333333333233E-2</v>
      </c>
      <c r="M5361" s="1">
        <v>-0.28762666666666714</v>
      </c>
      <c r="N5361" s="1">
        <v>7.7276666666667104E-2</v>
      </c>
      <c r="O5361" s="1">
        <v>0.98413333333333375</v>
      </c>
      <c r="P5361" t="s">
        <v>5359</v>
      </c>
      <c r="Q5361" t="s">
        <v>15018</v>
      </c>
      <c r="R5361" t="s">
        <v>23783</v>
      </c>
    </row>
    <row r="5362" spans="1:18" x14ac:dyDescent="0.25">
      <c r="A5362">
        <v>4.2869999999999999</v>
      </c>
      <c r="B5362">
        <v>3.6334400000000002</v>
      </c>
      <c r="C5362">
        <v>4.7923366666666665</v>
      </c>
      <c r="D5362">
        <v>4.3695899999999996</v>
      </c>
      <c r="E5362">
        <v>5.3673166666666665</v>
      </c>
      <c r="F5362">
        <v>4.9496666666666664</v>
      </c>
      <c r="G5362">
        <v>5.5833000000000004</v>
      </c>
      <c r="H5362">
        <v>5.1180666666666665</v>
      </c>
      <c r="I5362">
        <v>4.5758333333333328</v>
      </c>
      <c r="J5362">
        <v>5.0068166666666665</v>
      </c>
      <c r="K5362" s="1">
        <v>-0.6535599999999997</v>
      </c>
      <c r="L5362" s="1">
        <v>-0.42274666666666683</v>
      </c>
      <c r="M5362" s="1">
        <v>-0.41765000000000008</v>
      </c>
      <c r="N5362" s="1">
        <v>-0.46523333333333383</v>
      </c>
      <c r="O5362" s="1">
        <v>0.43098333333333372</v>
      </c>
      <c r="P5362" t="s">
        <v>5360</v>
      </c>
      <c r="Q5362" t="s">
        <v>15019</v>
      </c>
      <c r="R5362" t="s">
        <v>23784</v>
      </c>
    </row>
    <row r="5363" spans="1:18" x14ac:dyDescent="0.25">
      <c r="A5363">
        <v>5.7515999999999998</v>
      </c>
      <c r="B5363">
        <v>5.8085466666666674</v>
      </c>
      <c r="C5363">
        <v>5.9521366666666671</v>
      </c>
      <c r="D5363">
        <v>6.2355866666666664</v>
      </c>
      <c r="E5363">
        <v>4.5083666666666664</v>
      </c>
      <c r="F5363">
        <v>4.9073333333333338</v>
      </c>
      <c r="G5363">
        <v>5.3913133333333336</v>
      </c>
      <c r="H5363">
        <v>5.3009166666666667</v>
      </c>
      <c r="I5363">
        <v>5.3839399999999999</v>
      </c>
      <c r="J5363">
        <v>5.4684499999999998</v>
      </c>
      <c r="K5363" s="1">
        <v>5.6946666666667589E-2</v>
      </c>
      <c r="L5363" s="1">
        <v>0.28344999999999931</v>
      </c>
      <c r="M5363" s="1">
        <v>0.39896666666666736</v>
      </c>
      <c r="N5363" s="1">
        <v>-9.0396666666666903E-2</v>
      </c>
      <c r="O5363" s="1">
        <v>8.4509999999999863E-2</v>
      </c>
      <c r="P5363" t="s">
        <v>5361</v>
      </c>
      <c r="Q5363" t="s">
        <v>15020</v>
      </c>
      <c r="R5363" t="s">
        <v>23785</v>
      </c>
    </row>
    <row r="5364" spans="1:18" x14ac:dyDescent="0.25">
      <c r="A5364">
        <v>5.917583333333333</v>
      </c>
      <c r="B5364">
        <v>5.9651533333333333</v>
      </c>
      <c r="C5364">
        <v>5.8218299999999994</v>
      </c>
      <c r="D5364">
        <v>5.839643333333334</v>
      </c>
      <c r="E5364">
        <v>4.6191633333333337</v>
      </c>
      <c r="F5364">
        <v>4.542513333333333</v>
      </c>
      <c r="G5364">
        <v>5.4193199999999999</v>
      </c>
      <c r="H5364">
        <v>5.6428666666666665</v>
      </c>
      <c r="I5364">
        <v>5.6605899999999991</v>
      </c>
      <c r="J5364">
        <v>5.9972199999999996</v>
      </c>
      <c r="K5364" s="1">
        <v>4.7570000000000334E-2</v>
      </c>
      <c r="L5364" s="1">
        <v>1.7813333333334569E-2</v>
      </c>
      <c r="M5364" s="1">
        <v>-7.6650000000000773E-2</v>
      </c>
      <c r="N5364" s="1">
        <v>0.22354666666666656</v>
      </c>
      <c r="O5364" s="1">
        <v>0.33663000000000043</v>
      </c>
      <c r="P5364" t="s">
        <v>5362</v>
      </c>
      <c r="Q5364" t="s">
        <v>15021</v>
      </c>
      <c r="R5364" t="s">
        <v>23786</v>
      </c>
    </row>
    <row r="5365" spans="1:18" x14ac:dyDescent="0.25">
      <c r="A5365">
        <v>5.0965400000000001</v>
      </c>
      <c r="B5365">
        <v>4.8086233333333332</v>
      </c>
      <c r="C5365">
        <v>5.8597233333333323</v>
      </c>
      <c r="D5365">
        <v>5.8961866666666678</v>
      </c>
      <c r="E5365">
        <v>4.7573133333333333</v>
      </c>
      <c r="F5365">
        <v>5.3098233333333331</v>
      </c>
      <c r="G5365">
        <v>4.8864566666666667</v>
      </c>
      <c r="H5365">
        <v>4.1590533333333335</v>
      </c>
      <c r="I5365">
        <v>5.1602699999999997</v>
      </c>
      <c r="J5365">
        <v>4.0487366666666667</v>
      </c>
      <c r="K5365" s="1">
        <v>-0.28791666666666682</v>
      </c>
      <c r="L5365" s="1">
        <v>3.6463333333335513E-2</v>
      </c>
      <c r="M5365" s="1">
        <v>0.55250999999999983</v>
      </c>
      <c r="N5365" s="1">
        <v>-0.72740333333333318</v>
      </c>
      <c r="O5365" s="1">
        <v>-1.111533333333333</v>
      </c>
      <c r="P5365" t="s">
        <v>5363</v>
      </c>
      <c r="Q5365" t="s">
        <v>15022</v>
      </c>
      <c r="R5365" t="s">
        <v>23787</v>
      </c>
    </row>
    <row r="5366" spans="1:18" x14ac:dyDescent="0.25">
      <c r="A5366">
        <v>8.4504533333333338</v>
      </c>
      <c r="B5366">
        <v>8.8711666666666655</v>
      </c>
      <c r="C5366">
        <v>7.0559000000000003</v>
      </c>
      <c r="D5366">
        <v>7.4374466666666663</v>
      </c>
      <c r="E5366">
        <v>7.543636666666667</v>
      </c>
      <c r="F5366">
        <v>7.8546233333333335</v>
      </c>
      <c r="G5366">
        <v>8.7867566666666672</v>
      </c>
      <c r="H5366">
        <v>8.930909999999999</v>
      </c>
      <c r="I5366">
        <v>8.6520533333333329</v>
      </c>
      <c r="J5366">
        <v>8.4907933333333343</v>
      </c>
      <c r="K5366" s="1">
        <v>0.42071333333333172</v>
      </c>
      <c r="L5366" s="1">
        <v>0.38154666666666603</v>
      </c>
      <c r="M5366" s="1">
        <v>0.31098666666666652</v>
      </c>
      <c r="N5366" s="1">
        <v>0.1441533333333318</v>
      </c>
      <c r="O5366" s="1">
        <v>-0.16125999999999863</v>
      </c>
      <c r="P5366" t="s">
        <v>5364</v>
      </c>
      <c r="Q5366" t="s">
        <v>15023</v>
      </c>
      <c r="R5366" t="s">
        <v>23788</v>
      </c>
    </row>
    <row r="5367" spans="1:18" x14ac:dyDescent="0.25">
      <c r="A5367">
        <v>5.1186566666666664</v>
      </c>
      <c r="B5367">
        <v>4.9106899999999998</v>
      </c>
      <c r="C5367">
        <v>5.0398766666666672</v>
      </c>
      <c r="D5367">
        <v>5.2967300000000002</v>
      </c>
      <c r="E5367">
        <v>5.1355433333333336</v>
      </c>
      <c r="F5367">
        <v>6.1852233333333331</v>
      </c>
      <c r="G5367">
        <v>4.8997000000000002</v>
      </c>
      <c r="H5367">
        <v>5.5229800000000004</v>
      </c>
      <c r="I5367">
        <v>5.2610466666666662</v>
      </c>
      <c r="J5367">
        <v>6.0182066666666669</v>
      </c>
      <c r="K5367" s="1">
        <v>-0.20796666666666663</v>
      </c>
      <c r="L5367" s="1">
        <v>0.25685333333333293</v>
      </c>
      <c r="M5367" s="1">
        <v>1.0496799999999995</v>
      </c>
      <c r="N5367" s="1">
        <v>0.62328000000000028</v>
      </c>
      <c r="O5367" s="1">
        <v>0.75716000000000072</v>
      </c>
      <c r="P5367" t="s">
        <v>5365</v>
      </c>
      <c r="Q5367" t="s">
        <v>15024</v>
      </c>
      <c r="R5367" t="s">
        <v>23789</v>
      </c>
    </row>
    <row r="5368" spans="1:18" x14ac:dyDescent="0.25">
      <c r="A5368">
        <v>8.5050233333333338</v>
      </c>
      <c r="B5368">
        <v>7.3171099999999996</v>
      </c>
      <c r="C5368">
        <v>8.3104933333333335</v>
      </c>
      <c r="D5368">
        <v>7.1238000000000001</v>
      </c>
      <c r="E5368">
        <v>8.6403499999999998</v>
      </c>
      <c r="F5368">
        <v>7.3392533333333345</v>
      </c>
      <c r="G5368">
        <v>9.2837433333333337</v>
      </c>
      <c r="H5368">
        <v>8.1888999999999985</v>
      </c>
      <c r="I5368">
        <v>8.3617966666666668</v>
      </c>
      <c r="J5368">
        <v>7.9743966666666664</v>
      </c>
      <c r="K5368" s="1">
        <v>-1.1879133333333343</v>
      </c>
      <c r="L5368" s="1">
        <v>-1.1866933333333334</v>
      </c>
      <c r="M5368" s="1">
        <v>-1.3010966666666652</v>
      </c>
      <c r="N5368" s="1">
        <v>-1.0948433333333352</v>
      </c>
      <c r="O5368" s="1">
        <v>-0.38740000000000041</v>
      </c>
      <c r="P5368" t="s">
        <v>5366</v>
      </c>
      <c r="Q5368" t="s">
        <v>15025</v>
      </c>
      <c r="R5368" t="s">
        <v>23790</v>
      </c>
    </row>
    <row r="5369" spans="1:18" x14ac:dyDescent="0.25">
      <c r="A5369">
        <v>3.2280899999999999</v>
      </c>
      <c r="B5369">
        <v>3.6151700000000004</v>
      </c>
      <c r="C5369">
        <v>3.5735433333333333</v>
      </c>
      <c r="D5369">
        <v>3.753436666666667</v>
      </c>
      <c r="E5369">
        <v>2.3640033333333332</v>
      </c>
      <c r="F5369">
        <v>2.8936933333333332</v>
      </c>
      <c r="G5369">
        <v>3.3157333333333328</v>
      </c>
      <c r="H5369">
        <v>3.4291199999999997</v>
      </c>
      <c r="I5369">
        <v>3.603626666666667</v>
      </c>
      <c r="J5369">
        <v>3.695983333333333</v>
      </c>
      <c r="K5369" s="1">
        <v>0.38708000000000053</v>
      </c>
      <c r="L5369" s="1">
        <v>0.17989333333333368</v>
      </c>
      <c r="M5369" s="1">
        <v>0.52968999999999999</v>
      </c>
      <c r="N5369" s="1">
        <v>0.11338666666666697</v>
      </c>
      <c r="O5369" s="1">
        <v>9.2356666666665976E-2</v>
      </c>
      <c r="P5369" t="s">
        <v>5367</v>
      </c>
      <c r="Q5369" t="s">
        <v>15026</v>
      </c>
      <c r="R5369" t="s">
        <v>23791</v>
      </c>
    </row>
    <row r="5370" spans="1:18" x14ac:dyDescent="0.25">
      <c r="A5370">
        <v>5.1044799999999997</v>
      </c>
      <c r="B5370">
        <v>5.4227933333333338</v>
      </c>
      <c r="C5370">
        <v>5.4210933333333342</v>
      </c>
      <c r="D5370">
        <v>5.5111400000000001</v>
      </c>
      <c r="E5370">
        <v>4.4700966666666666</v>
      </c>
      <c r="F5370">
        <v>4.8962633333333336</v>
      </c>
      <c r="G5370">
        <v>5.0034799999999997</v>
      </c>
      <c r="H5370">
        <v>5.5669700000000004</v>
      </c>
      <c r="I5370">
        <v>5.2365866666666667</v>
      </c>
      <c r="J5370">
        <v>5.6347499999999995</v>
      </c>
      <c r="K5370" s="1">
        <v>0.31831333333333411</v>
      </c>
      <c r="L5370" s="1">
        <v>9.0046666666665942E-2</v>
      </c>
      <c r="M5370" s="1">
        <v>0.42616666666666703</v>
      </c>
      <c r="N5370" s="1">
        <v>0.56349000000000071</v>
      </c>
      <c r="O5370" s="1">
        <v>0.39816333333333276</v>
      </c>
      <c r="P5370" t="s">
        <v>5368</v>
      </c>
      <c r="Q5370" t="s">
        <v>15027</v>
      </c>
      <c r="R5370" t="s">
        <v>23792</v>
      </c>
    </row>
    <row r="5371" spans="1:18" x14ac:dyDescent="0.25">
      <c r="A5371">
        <v>0.17550666666666667</v>
      </c>
      <c r="B5371">
        <v>-0.39125140000000003</v>
      </c>
      <c r="C5371">
        <v>6.6325366666666677E-2</v>
      </c>
      <c r="D5371">
        <v>-6.1985566666666679E-2</v>
      </c>
      <c r="E5371">
        <v>2.86388</v>
      </c>
      <c r="F5371">
        <v>3.34423</v>
      </c>
      <c r="G5371">
        <v>0.7073736816666667</v>
      </c>
      <c r="H5371">
        <v>0.55363466666666661</v>
      </c>
      <c r="I5371">
        <v>-1.6151703333333334</v>
      </c>
      <c r="J5371">
        <v>-3.7609800000000013E-2</v>
      </c>
      <c r="K5371" s="1">
        <v>-0.56675806666666673</v>
      </c>
      <c r="L5371" s="1">
        <v>-0.12831093333333335</v>
      </c>
      <c r="M5371" s="1">
        <v>0.48035000000000005</v>
      </c>
      <c r="N5371" s="1">
        <v>-0.15373901500000009</v>
      </c>
      <c r="O5371" s="1">
        <v>1.5775605333333333</v>
      </c>
      <c r="P5371" t="s">
        <v>5369</v>
      </c>
      <c r="Q5371" t="s">
        <v>15028</v>
      </c>
    </row>
    <row r="5372" spans="1:18" x14ac:dyDescent="0.25">
      <c r="A5372">
        <v>1.1883443333333334</v>
      </c>
      <c r="B5372">
        <v>1.1723653333333333</v>
      </c>
      <c r="C5372">
        <v>0.77434100000000006</v>
      </c>
      <c r="D5372">
        <v>1.6480566666666665</v>
      </c>
      <c r="E5372">
        <v>4.3946100000000001</v>
      </c>
      <c r="F5372">
        <v>4.6677766666666667</v>
      </c>
      <c r="G5372">
        <v>1.5930199999999999</v>
      </c>
      <c r="H5372">
        <v>1.9573799999999999</v>
      </c>
      <c r="I5372">
        <v>-0.45237223333333332</v>
      </c>
      <c r="J5372">
        <v>0.47632399999999997</v>
      </c>
      <c r="K5372" s="1">
        <v>-1.5979000000000187E-2</v>
      </c>
      <c r="L5372" s="1">
        <v>0.87371566666666645</v>
      </c>
      <c r="M5372" s="1">
        <v>0.27316666666666656</v>
      </c>
      <c r="N5372" s="1">
        <v>0.36436000000000002</v>
      </c>
      <c r="O5372" s="1">
        <v>0.92869623333333329</v>
      </c>
      <c r="P5372" t="s">
        <v>5370</v>
      </c>
      <c r="Q5372" t="s">
        <v>15029</v>
      </c>
    </row>
    <row r="5373" spans="1:18" x14ac:dyDescent="0.25">
      <c r="A5373">
        <v>-2.3849900000000002</v>
      </c>
      <c r="B5373">
        <v>-1.7626633333333332</v>
      </c>
      <c r="C5373">
        <v>-2.2689566666666665</v>
      </c>
      <c r="D5373">
        <v>-2.7550333333333334</v>
      </c>
      <c r="E5373">
        <v>0.82952433333333342</v>
      </c>
      <c r="F5373">
        <v>1.2745666666666666</v>
      </c>
      <c r="G5373">
        <v>-2.4567700000000001</v>
      </c>
      <c r="H5373">
        <v>-0.64897933333333324</v>
      </c>
      <c r="I5373">
        <v>-1.5697133333333333</v>
      </c>
      <c r="J5373">
        <v>-3.1459033333333331</v>
      </c>
      <c r="K5373" s="1">
        <v>0.62232666666666692</v>
      </c>
      <c r="L5373" s="1">
        <v>-0.48607666666666693</v>
      </c>
      <c r="M5373" s="1">
        <v>0.44504233333333321</v>
      </c>
      <c r="N5373" s="1">
        <v>1.807790666666667</v>
      </c>
      <c r="O5373" s="1">
        <v>-1.5761899999999998</v>
      </c>
      <c r="P5373" t="s">
        <v>5371</v>
      </c>
      <c r="Q5373" t="s">
        <v>15030</v>
      </c>
      <c r="R5373" t="s">
        <v>22548</v>
      </c>
    </row>
    <row r="5374" spans="1:18" x14ac:dyDescent="0.25">
      <c r="A5374">
        <v>1.8038799999999997</v>
      </c>
      <c r="B5374">
        <v>1.9956833333333333</v>
      </c>
      <c r="C5374">
        <v>2.9605133333333336</v>
      </c>
      <c r="D5374">
        <v>3.2229133333333331</v>
      </c>
      <c r="E5374">
        <v>2.3005866666666668</v>
      </c>
      <c r="F5374">
        <v>2.7046533333333334</v>
      </c>
      <c r="G5374">
        <v>2.1235466666666665</v>
      </c>
      <c r="H5374">
        <v>1.88856</v>
      </c>
      <c r="I5374">
        <v>2.4750399999999999</v>
      </c>
      <c r="J5374">
        <v>1.4059900000000001</v>
      </c>
      <c r="K5374" s="1">
        <v>0.19180333333333355</v>
      </c>
      <c r="L5374" s="1">
        <v>0.26239999999999952</v>
      </c>
      <c r="M5374" s="1">
        <v>0.40406666666666657</v>
      </c>
      <c r="N5374" s="1">
        <v>-0.23498666666666645</v>
      </c>
      <c r="O5374" s="1">
        <v>-1.0690499999999998</v>
      </c>
      <c r="P5374" t="s">
        <v>5372</v>
      </c>
      <c r="Q5374" t="s">
        <v>15031</v>
      </c>
      <c r="R5374" t="s">
        <v>23793</v>
      </c>
    </row>
    <row r="5375" spans="1:18" x14ac:dyDescent="0.25">
      <c r="A5375">
        <v>6.070403333333334</v>
      </c>
      <c r="B5375">
        <v>6.4824566666666668</v>
      </c>
      <c r="C5375">
        <v>6.2894266666666665</v>
      </c>
      <c r="D5375">
        <v>6.4567500000000004</v>
      </c>
      <c r="E5375">
        <v>6.10128</v>
      </c>
      <c r="F5375">
        <v>6.2347133333333344</v>
      </c>
      <c r="G5375">
        <v>6.4080766666666662</v>
      </c>
      <c r="H5375">
        <v>6.8897366666666668</v>
      </c>
      <c r="I5375">
        <v>6.4783766666666667</v>
      </c>
      <c r="J5375">
        <v>6.7884433333333334</v>
      </c>
      <c r="K5375" s="1">
        <v>0.41205333333333272</v>
      </c>
      <c r="L5375" s="1">
        <v>0.16732333333333393</v>
      </c>
      <c r="M5375" s="1">
        <v>0.1334333333333344</v>
      </c>
      <c r="N5375" s="1">
        <v>0.48166000000000064</v>
      </c>
      <c r="O5375" s="1">
        <v>0.31006666666666671</v>
      </c>
      <c r="P5375" t="s">
        <v>5373</v>
      </c>
      <c r="Q5375" t="s">
        <v>15032</v>
      </c>
      <c r="R5375" t="s">
        <v>23794</v>
      </c>
    </row>
    <row r="5376" spans="1:18" x14ac:dyDescent="0.25">
      <c r="A5376">
        <v>6.2394800000000004</v>
      </c>
      <c r="B5376">
        <v>6.0573433333333329</v>
      </c>
      <c r="C5376">
        <v>5.9740666666666664</v>
      </c>
      <c r="D5376">
        <v>5.9633033333333332</v>
      </c>
      <c r="E5376">
        <v>5.215983333333333</v>
      </c>
      <c r="F5376">
        <v>5.1827266666666674</v>
      </c>
      <c r="G5376">
        <v>5.5593399999999997</v>
      </c>
      <c r="H5376">
        <v>5.1322000000000001</v>
      </c>
      <c r="I5376">
        <v>5.6438099999999993</v>
      </c>
      <c r="J5376">
        <v>5.0388033333333331</v>
      </c>
      <c r="K5376" s="1">
        <v>-0.1821366666666675</v>
      </c>
      <c r="L5376" s="1">
        <v>-1.0763333333333236E-2</v>
      </c>
      <c r="M5376" s="1">
        <v>-3.3256666666665602E-2</v>
      </c>
      <c r="N5376" s="1">
        <v>-0.42713999999999963</v>
      </c>
      <c r="O5376" s="1">
        <v>-0.60500666666666625</v>
      </c>
      <c r="P5376" t="s">
        <v>5374</v>
      </c>
      <c r="Q5376" t="s">
        <v>15033</v>
      </c>
      <c r="R5376" t="s">
        <v>23795</v>
      </c>
    </row>
    <row r="5377" spans="1:18" x14ac:dyDescent="0.25">
      <c r="A5377">
        <v>4.569936666666667</v>
      </c>
      <c r="B5377">
        <v>4.5158366666666661</v>
      </c>
      <c r="C5377">
        <v>4.5826233333333333</v>
      </c>
      <c r="D5377">
        <v>4.6470666666666665</v>
      </c>
      <c r="E5377">
        <v>6.572776666666666</v>
      </c>
      <c r="F5377">
        <v>6.5838900000000002</v>
      </c>
      <c r="G5377">
        <v>4.4672933333333331</v>
      </c>
      <c r="H5377">
        <v>4.2650133333333331</v>
      </c>
      <c r="I5377">
        <v>4.618503333333333</v>
      </c>
      <c r="J5377">
        <v>4.3545233333333337</v>
      </c>
      <c r="K5377" s="1">
        <v>-5.4100000000000925E-2</v>
      </c>
      <c r="L5377" s="1">
        <v>6.4443333333333186E-2</v>
      </c>
      <c r="M5377" s="1">
        <v>1.1113333333334197E-2</v>
      </c>
      <c r="N5377" s="1">
        <v>-0.20228000000000002</v>
      </c>
      <c r="O5377" s="1">
        <v>-0.26397999999999922</v>
      </c>
      <c r="P5377" t="s">
        <v>5375</v>
      </c>
      <c r="Q5377" t="s">
        <v>15034</v>
      </c>
      <c r="R5377" t="s">
        <v>23796</v>
      </c>
    </row>
    <row r="5378" spans="1:18" x14ac:dyDescent="0.25">
      <c r="A5378">
        <v>4.3229266666666666</v>
      </c>
      <c r="B5378">
        <v>4.7260666666666671</v>
      </c>
      <c r="C5378">
        <v>5.4762266666666664</v>
      </c>
      <c r="D5378">
        <v>5.8213733333333337</v>
      </c>
      <c r="E5378">
        <v>4.4454666666666665</v>
      </c>
      <c r="F5378">
        <v>5.6727333333333334</v>
      </c>
      <c r="G5378">
        <v>3.8783466666666668</v>
      </c>
      <c r="H5378">
        <v>4.511686666666666</v>
      </c>
      <c r="I5378">
        <v>4.8434333333333326</v>
      </c>
      <c r="J5378">
        <v>4.6949733333333334</v>
      </c>
      <c r="K5378" s="1">
        <v>0.4031400000000005</v>
      </c>
      <c r="L5378" s="1">
        <v>0.34514666666666738</v>
      </c>
      <c r="M5378" s="1">
        <v>1.2272666666666669</v>
      </c>
      <c r="N5378" s="1">
        <v>0.63333999999999913</v>
      </c>
      <c r="O5378" s="1">
        <v>-0.14845999999999915</v>
      </c>
      <c r="P5378" t="s">
        <v>5376</v>
      </c>
      <c r="Q5378" t="s">
        <v>15035</v>
      </c>
      <c r="R5378" t="s">
        <v>23797</v>
      </c>
    </row>
    <row r="5379" spans="1:18" x14ac:dyDescent="0.25">
      <c r="A5379">
        <v>5.7458166666666664</v>
      </c>
      <c r="B5379">
        <v>5.7449033333333333</v>
      </c>
      <c r="C5379">
        <v>6.7496266666666669</v>
      </c>
      <c r="D5379">
        <v>6.9222433333333342</v>
      </c>
      <c r="E5379">
        <v>5.4232766666666663</v>
      </c>
      <c r="F5379">
        <v>6.2774966666666669</v>
      </c>
      <c r="G5379">
        <v>5.3914166666666672</v>
      </c>
      <c r="H5379">
        <v>4.6996866666666675</v>
      </c>
      <c r="I5379">
        <v>6.1721366666666668</v>
      </c>
      <c r="J5379">
        <v>4.0274899999999993</v>
      </c>
      <c r="K5379" s="1">
        <v>-9.1333333333309952E-4</v>
      </c>
      <c r="L5379" s="1">
        <v>0.17261666666666731</v>
      </c>
      <c r="M5379" s="1">
        <v>0.85422000000000065</v>
      </c>
      <c r="N5379" s="1">
        <v>-0.69172999999999973</v>
      </c>
      <c r="O5379" s="1">
        <v>-2.1446466666666675</v>
      </c>
      <c r="P5379" t="s">
        <v>5377</v>
      </c>
      <c r="Q5379" t="s">
        <v>15036</v>
      </c>
      <c r="R5379" t="s">
        <v>23798</v>
      </c>
    </row>
    <row r="5380" spans="1:18" x14ac:dyDescent="0.25">
      <c r="A5380">
        <v>3.4627933333333334</v>
      </c>
      <c r="B5380">
        <v>4.0427166666666672</v>
      </c>
      <c r="C5380">
        <v>3.6093600000000001</v>
      </c>
      <c r="D5380">
        <v>3.6939966666666666</v>
      </c>
      <c r="E5380">
        <v>3.005173333333333</v>
      </c>
      <c r="F5380">
        <v>3.4917933333333337</v>
      </c>
      <c r="G5380">
        <v>3.6839633333333333</v>
      </c>
      <c r="H5380">
        <v>4.5350700000000002</v>
      </c>
      <c r="I5380">
        <v>3.3489199999999997</v>
      </c>
      <c r="J5380">
        <v>4.5781433333333332</v>
      </c>
      <c r="K5380" s="1">
        <v>0.57992333333333379</v>
      </c>
      <c r="L5380" s="1">
        <v>8.4636666666666471E-2</v>
      </c>
      <c r="M5380" s="1">
        <v>0.48662000000000072</v>
      </c>
      <c r="N5380" s="1">
        <v>0.8511066666666669</v>
      </c>
      <c r="O5380" s="1">
        <v>1.2292233333333336</v>
      </c>
      <c r="P5380" t="s">
        <v>5378</v>
      </c>
      <c r="Q5380" t="s">
        <v>15037</v>
      </c>
    </row>
    <row r="5381" spans="1:18" x14ac:dyDescent="0.25">
      <c r="A5381">
        <v>3.9711366666666663</v>
      </c>
      <c r="B5381">
        <v>4.2865099999999998</v>
      </c>
      <c r="C5381">
        <v>3.4634733333333334</v>
      </c>
      <c r="D5381">
        <v>3.5545633333333329</v>
      </c>
      <c r="E5381">
        <v>2.8407133333333334</v>
      </c>
      <c r="F5381">
        <v>2.9776933333333333</v>
      </c>
      <c r="G5381">
        <v>4.0519100000000003</v>
      </c>
      <c r="H5381">
        <v>4.6108833333333337</v>
      </c>
      <c r="I5381">
        <v>3.8759033333333335</v>
      </c>
      <c r="J5381">
        <v>4.3056100000000006</v>
      </c>
      <c r="K5381" s="1">
        <v>0.31537333333333351</v>
      </c>
      <c r="L5381" s="1">
        <v>9.1089999999999449E-2</v>
      </c>
      <c r="M5381" s="1">
        <v>0.13697999999999988</v>
      </c>
      <c r="N5381" s="1">
        <v>0.55897333333333332</v>
      </c>
      <c r="O5381" s="1">
        <v>0.42970666666666713</v>
      </c>
      <c r="P5381" t="s">
        <v>5379</v>
      </c>
      <c r="Q5381" t="s">
        <v>15038</v>
      </c>
    </row>
    <row r="5382" spans="1:18" x14ac:dyDescent="0.25">
      <c r="A5382">
        <v>4.8525400000000003</v>
      </c>
      <c r="B5382">
        <v>4.7635333333333341</v>
      </c>
      <c r="C5382">
        <v>5.5197766666666661</v>
      </c>
      <c r="D5382">
        <v>5.5492866666666671</v>
      </c>
      <c r="E5382">
        <v>5.5497399999999999</v>
      </c>
      <c r="F5382">
        <v>6.0067200000000005</v>
      </c>
      <c r="G5382">
        <v>5.4132299999999995</v>
      </c>
      <c r="H5382">
        <v>4.8824033333333334</v>
      </c>
      <c r="I5382">
        <v>5.281063333333333</v>
      </c>
      <c r="J5382">
        <v>4.4719366666666671</v>
      </c>
      <c r="K5382" s="1">
        <v>-8.9006666666666234E-2</v>
      </c>
      <c r="L5382" s="1">
        <v>2.9510000000001035E-2</v>
      </c>
      <c r="M5382" s="1">
        <v>0.45698000000000061</v>
      </c>
      <c r="N5382" s="1">
        <v>-0.53082666666666611</v>
      </c>
      <c r="O5382" s="1">
        <v>-0.80912666666666588</v>
      </c>
      <c r="P5382" t="s">
        <v>5380</v>
      </c>
      <c r="Q5382" t="s">
        <v>15039</v>
      </c>
    </row>
    <row r="5383" spans="1:18" x14ac:dyDescent="0.25">
      <c r="A5383">
        <v>6.7411066666666661</v>
      </c>
      <c r="B5383">
        <v>7.1472333333333324</v>
      </c>
      <c r="C5383">
        <v>7.1846333333333332</v>
      </c>
      <c r="D5383">
        <v>7.239303333333333</v>
      </c>
      <c r="E5383">
        <v>6.115663333333333</v>
      </c>
      <c r="F5383">
        <v>6.1565833333333329</v>
      </c>
      <c r="G5383">
        <v>6.9035166666666674</v>
      </c>
      <c r="H5383">
        <v>7.5847433333333329</v>
      </c>
      <c r="I5383">
        <v>6.6791200000000002</v>
      </c>
      <c r="J5383">
        <v>7.410896666666666</v>
      </c>
      <c r="K5383" s="1">
        <v>0.4061266666666663</v>
      </c>
      <c r="L5383" s="1">
        <v>5.4669999999999774E-2</v>
      </c>
      <c r="M5383" s="1">
        <v>4.0919999999999845E-2</v>
      </c>
      <c r="N5383" s="1">
        <v>0.68122666666666554</v>
      </c>
      <c r="O5383" s="1">
        <v>0.73177666666666585</v>
      </c>
      <c r="P5383" t="s">
        <v>5381</v>
      </c>
      <c r="Q5383" t="s">
        <v>15040</v>
      </c>
      <c r="R5383" t="s">
        <v>23799</v>
      </c>
    </row>
    <row r="5384" spans="1:18" x14ac:dyDescent="0.25">
      <c r="A5384">
        <v>6.3039033333333334</v>
      </c>
      <c r="B5384">
        <v>6.4936266666666667</v>
      </c>
      <c r="C5384">
        <v>8.2932399999999991</v>
      </c>
      <c r="D5384">
        <v>8.3232433333333322</v>
      </c>
      <c r="E5384">
        <v>6.680226666666667</v>
      </c>
      <c r="F5384">
        <v>7.5763833333333324</v>
      </c>
      <c r="G5384">
        <v>6.9279200000000003</v>
      </c>
      <c r="H5384">
        <v>6.4068066666666672</v>
      </c>
      <c r="I5384">
        <v>7.2935466666666668</v>
      </c>
      <c r="J5384">
        <v>6.2136033333333325</v>
      </c>
      <c r="K5384" s="1">
        <v>0.18972333333333324</v>
      </c>
      <c r="L5384" s="1">
        <v>3.000333333333316E-2</v>
      </c>
      <c r="M5384" s="1">
        <v>0.89615666666666538</v>
      </c>
      <c r="N5384" s="1">
        <v>-0.5211133333333331</v>
      </c>
      <c r="O5384" s="1">
        <v>-1.0799433333333344</v>
      </c>
      <c r="P5384" t="s">
        <v>5382</v>
      </c>
      <c r="Q5384" t="s">
        <v>15041</v>
      </c>
      <c r="R5384" t="s">
        <v>23800</v>
      </c>
    </row>
    <row r="5385" spans="1:18" x14ac:dyDescent="0.25">
      <c r="A5385">
        <v>5.7070633333333332</v>
      </c>
      <c r="B5385">
        <v>5.9137733333333342</v>
      </c>
      <c r="C5385">
        <v>6.2055633333333331</v>
      </c>
      <c r="D5385">
        <v>5.6709533333333333</v>
      </c>
      <c r="E5385">
        <v>5.0718366666666661</v>
      </c>
      <c r="F5385">
        <v>4.4307599999999994</v>
      </c>
      <c r="G5385">
        <v>6.1644499999999995</v>
      </c>
      <c r="H5385">
        <v>6.0057200000000002</v>
      </c>
      <c r="I5385">
        <v>5.7651133333333329</v>
      </c>
      <c r="J5385">
        <v>6.0167733333333331</v>
      </c>
      <c r="K5385" s="1">
        <v>0.20671000000000106</v>
      </c>
      <c r="L5385" s="1">
        <v>-0.53460999999999981</v>
      </c>
      <c r="M5385" s="1">
        <v>-0.64107666666666674</v>
      </c>
      <c r="N5385" s="1">
        <v>-0.15872999999999937</v>
      </c>
      <c r="O5385" s="1">
        <v>0.25166000000000022</v>
      </c>
      <c r="P5385" t="s">
        <v>5383</v>
      </c>
      <c r="Q5385" t="s">
        <v>15042</v>
      </c>
      <c r="R5385" t="s">
        <v>23800</v>
      </c>
    </row>
    <row r="5386" spans="1:18" x14ac:dyDescent="0.25">
      <c r="A5386">
        <v>3.3823533333333331</v>
      </c>
      <c r="B5386">
        <v>3.7713066666666664</v>
      </c>
      <c r="C5386">
        <v>3.7855900000000005</v>
      </c>
      <c r="D5386">
        <v>3.6028800000000003</v>
      </c>
      <c r="E5386">
        <v>3.0074433333333332</v>
      </c>
      <c r="F5386">
        <v>2.7702666666666667</v>
      </c>
      <c r="G5386">
        <v>3.9432866666666668</v>
      </c>
      <c r="H5386">
        <v>4.1874033333333331</v>
      </c>
      <c r="I5386">
        <v>3.5614600000000003</v>
      </c>
      <c r="J5386">
        <v>4.1462366666666677</v>
      </c>
      <c r="K5386" s="1">
        <v>0.38895333333333326</v>
      </c>
      <c r="L5386" s="1">
        <v>-0.18271000000000015</v>
      </c>
      <c r="M5386" s="1">
        <v>-0.23717666666666659</v>
      </c>
      <c r="N5386" s="1">
        <v>0.24411666666666632</v>
      </c>
      <c r="O5386" s="1">
        <v>0.58477666666666739</v>
      </c>
      <c r="P5386" t="s">
        <v>5384</v>
      </c>
      <c r="Q5386" t="s">
        <v>15043</v>
      </c>
    </row>
    <row r="5387" spans="1:18" x14ac:dyDescent="0.25">
      <c r="A5387">
        <v>6.1951533333333337</v>
      </c>
      <c r="B5387">
        <v>6.5792933333333323</v>
      </c>
      <c r="C5387">
        <v>5.3894233333333332</v>
      </c>
      <c r="D5387">
        <v>5.8598600000000003</v>
      </c>
      <c r="E5387">
        <v>5.3026666666666671</v>
      </c>
      <c r="F5387">
        <v>5.1769500000000006</v>
      </c>
      <c r="G5387">
        <v>5.1457733333333335</v>
      </c>
      <c r="H5387">
        <v>6.1275199999999996</v>
      </c>
      <c r="I5387">
        <v>5.4320266666666663</v>
      </c>
      <c r="J5387">
        <v>6.406673333333333</v>
      </c>
      <c r="K5387" s="1">
        <v>0.38413999999999859</v>
      </c>
      <c r="L5387" s="1">
        <v>0.47043666666666706</v>
      </c>
      <c r="M5387" s="1">
        <v>-0.12571666666666648</v>
      </c>
      <c r="N5387" s="1">
        <v>0.9817466666666661</v>
      </c>
      <c r="O5387" s="1">
        <v>0.97464666666666666</v>
      </c>
      <c r="P5387" t="s">
        <v>5385</v>
      </c>
      <c r="Q5387" t="s">
        <v>15044</v>
      </c>
      <c r="R5387" t="s">
        <v>21567</v>
      </c>
    </row>
    <row r="5388" spans="1:18" x14ac:dyDescent="0.25">
      <c r="A5388">
        <v>-0.66963300000000003</v>
      </c>
      <c r="B5388">
        <v>1.0409683333333335</v>
      </c>
      <c r="C5388">
        <v>0.24232756666666669</v>
      </c>
      <c r="D5388">
        <v>1.1897553333333333</v>
      </c>
      <c r="E5388">
        <v>1.0093916666666667</v>
      </c>
      <c r="F5388">
        <v>1.1249193333333334</v>
      </c>
      <c r="G5388">
        <v>1.3457566666666665</v>
      </c>
      <c r="H5388">
        <v>-6.6172466666666666E-2</v>
      </c>
      <c r="I5388">
        <v>1.9455233333333333</v>
      </c>
      <c r="J5388">
        <v>7.1273366666666671E-2</v>
      </c>
      <c r="K5388" s="1">
        <v>1.7106013333333334</v>
      </c>
      <c r="L5388" s="1">
        <v>0.94742776666666662</v>
      </c>
      <c r="M5388" s="1">
        <v>0.1155276666666667</v>
      </c>
      <c r="N5388" s="1">
        <v>-1.4119291333333333</v>
      </c>
      <c r="O5388" s="1">
        <v>-1.8742499666666665</v>
      </c>
      <c r="P5388" t="s">
        <v>5386</v>
      </c>
      <c r="Q5388" t="s">
        <v>15045</v>
      </c>
      <c r="R5388" t="s">
        <v>23801</v>
      </c>
    </row>
    <row r="5389" spans="1:18" x14ac:dyDescent="0.25">
      <c r="A5389">
        <v>6.4182699999999997</v>
      </c>
      <c r="B5389">
        <v>6.4916833333333335</v>
      </c>
      <c r="C5389">
        <v>6.4888933333333334</v>
      </c>
      <c r="D5389">
        <v>6.1667699999999996</v>
      </c>
      <c r="E5389">
        <v>6.2876066666666661</v>
      </c>
      <c r="F5389">
        <v>5.8610266666666675</v>
      </c>
      <c r="G5389">
        <v>6.644823333333334</v>
      </c>
      <c r="H5389">
        <v>6.2758033333333332</v>
      </c>
      <c r="I5389">
        <v>6.5167633333333326</v>
      </c>
      <c r="J5389">
        <v>6.4439966666666662</v>
      </c>
      <c r="K5389" s="1">
        <v>7.3413333333333775E-2</v>
      </c>
      <c r="L5389" s="1">
        <v>-0.32212333333333376</v>
      </c>
      <c r="M5389" s="1">
        <v>-0.42657999999999863</v>
      </c>
      <c r="N5389" s="1">
        <v>-0.36902000000000079</v>
      </c>
      <c r="O5389" s="1">
        <v>-7.2766666666666424E-2</v>
      </c>
      <c r="P5389" t="s">
        <v>5387</v>
      </c>
      <c r="Q5389" t="s">
        <v>15046</v>
      </c>
      <c r="R5389" t="s">
        <v>23802</v>
      </c>
    </row>
    <row r="5390" spans="1:18" x14ac:dyDescent="0.25">
      <c r="A5390">
        <v>9.1437000000000008</v>
      </c>
      <c r="B5390">
        <v>9.1497699999999984</v>
      </c>
      <c r="C5390">
        <v>10.015973333333333</v>
      </c>
      <c r="D5390">
        <v>9.8754800000000014</v>
      </c>
      <c r="E5390">
        <v>9.4901133333333316</v>
      </c>
      <c r="F5390">
        <v>9.1091300000000004</v>
      </c>
      <c r="G5390">
        <v>9.032846666666666</v>
      </c>
      <c r="H5390">
        <v>7.8088433333333329</v>
      </c>
      <c r="I5390">
        <v>9.3492766666666682</v>
      </c>
      <c r="J5390">
        <v>7.8388400000000003</v>
      </c>
      <c r="K5390" s="1">
        <v>6.0699999999975773E-3</v>
      </c>
      <c r="L5390" s="1">
        <v>-0.1404933333333318</v>
      </c>
      <c r="M5390" s="1">
        <v>-0.38098333333333123</v>
      </c>
      <c r="N5390" s="1">
        <v>-1.2240033333333331</v>
      </c>
      <c r="O5390" s="1">
        <v>-1.510436666666668</v>
      </c>
      <c r="P5390" t="s">
        <v>5388</v>
      </c>
      <c r="Q5390" t="s">
        <v>15047</v>
      </c>
      <c r="R5390" t="s">
        <v>23803</v>
      </c>
    </row>
    <row r="5391" spans="1:18" x14ac:dyDescent="0.25">
      <c r="A5391">
        <v>5.536363333333334</v>
      </c>
      <c r="B5391">
        <v>5.6262233333333329</v>
      </c>
      <c r="C5391">
        <v>5.8073333333333332</v>
      </c>
      <c r="D5391">
        <v>5.9239766666666656</v>
      </c>
      <c r="E5391">
        <v>3.2155766666666667</v>
      </c>
      <c r="F5391">
        <v>3.7071966666666669</v>
      </c>
      <c r="G5391">
        <v>4.1216966666666668</v>
      </c>
      <c r="H5391">
        <v>3.5664666666666669</v>
      </c>
      <c r="I5391">
        <v>5.4124999999999988</v>
      </c>
      <c r="J5391">
        <v>2.9099033333333337</v>
      </c>
      <c r="K5391" s="1">
        <v>8.9859999999998941E-2</v>
      </c>
      <c r="L5391" s="1">
        <v>0.11664333333333232</v>
      </c>
      <c r="M5391" s="1">
        <v>0.49162000000000017</v>
      </c>
      <c r="N5391" s="1">
        <v>-0.55522999999999989</v>
      </c>
      <c r="O5391" s="1">
        <v>-2.502596666666665</v>
      </c>
      <c r="P5391" t="s">
        <v>5389</v>
      </c>
      <c r="Q5391" t="s">
        <v>15048</v>
      </c>
      <c r="R5391" t="s">
        <v>23804</v>
      </c>
    </row>
    <row r="5392" spans="1:18" x14ac:dyDescent="0.25">
      <c r="A5392">
        <v>4.7264200000000001</v>
      </c>
      <c r="B5392">
        <v>4.89384</v>
      </c>
      <c r="C5392">
        <v>4.8164733333333336</v>
      </c>
      <c r="D5392">
        <v>4.9171466666666666</v>
      </c>
      <c r="E5392">
        <v>3.0856533333333331</v>
      </c>
      <c r="F5392">
        <v>3.8856966666666666</v>
      </c>
      <c r="G5392">
        <v>4.3105266666666671</v>
      </c>
      <c r="H5392">
        <v>4.7127100000000004</v>
      </c>
      <c r="I5392">
        <v>4.4635699999999998</v>
      </c>
      <c r="J5392">
        <v>4.9283366666666666</v>
      </c>
      <c r="K5392" s="1">
        <v>0.1674199999999999</v>
      </c>
      <c r="L5392" s="1">
        <v>0.10067333333333295</v>
      </c>
      <c r="M5392" s="1">
        <v>0.80004333333333344</v>
      </c>
      <c r="N5392" s="1">
        <v>0.40218333333333334</v>
      </c>
      <c r="O5392" s="1">
        <v>0.46476666666666677</v>
      </c>
      <c r="P5392" t="s">
        <v>5390</v>
      </c>
      <c r="Q5392" t="s">
        <v>15049</v>
      </c>
      <c r="R5392" t="s">
        <v>23805</v>
      </c>
    </row>
    <row r="5393" spans="1:18" x14ac:dyDescent="0.25">
      <c r="A5393">
        <v>7.0171999999999999</v>
      </c>
      <c r="B5393">
        <v>6.8687433333333336</v>
      </c>
      <c r="C5393">
        <v>6.7211466666666659</v>
      </c>
      <c r="D5393">
        <v>6.8152400000000002</v>
      </c>
      <c r="E5393">
        <v>5.6396733333333335</v>
      </c>
      <c r="F5393">
        <v>5.7051799999999995</v>
      </c>
      <c r="G5393">
        <v>6.7000466666666663</v>
      </c>
      <c r="H5393">
        <v>7.0649600000000001</v>
      </c>
      <c r="I5393">
        <v>6.9081566666666667</v>
      </c>
      <c r="J5393">
        <v>7.2902899999999997</v>
      </c>
      <c r="K5393" s="1">
        <v>-0.14845666666666624</v>
      </c>
      <c r="L5393" s="1">
        <v>9.409333333333425E-2</v>
      </c>
      <c r="M5393" s="1">
        <v>6.5506666666665936E-2</v>
      </c>
      <c r="N5393" s="1">
        <v>0.36491333333333387</v>
      </c>
      <c r="O5393" s="1">
        <v>0.38213333333333299</v>
      </c>
      <c r="P5393" t="s">
        <v>5391</v>
      </c>
      <c r="Q5393" t="s">
        <v>15050</v>
      </c>
    </row>
    <row r="5394" spans="1:18" x14ac:dyDescent="0.25">
      <c r="A5394">
        <v>6.0314233333333336</v>
      </c>
      <c r="B5394">
        <v>6.0182600000000006</v>
      </c>
      <c r="C5394">
        <v>5.6151100000000005</v>
      </c>
      <c r="D5394">
        <v>5.7247666666666666</v>
      </c>
      <c r="E5394">
        <v>4.7402833333333332</v>
      </c>
      <c r="F5394">
        <v>4.7023799999999998</v>
      </c>
      <c r="G5394">
        <v>5.8863466666666673</v>
      </c>
      <c r="H5394">
        <v>6.2036833333333332</v>
      </c>
      <c r="I5394">
        <v>5.7076900000000004</v>
      </c>
      <c r="J5394">
        <v>6.2525199999999996</v>
      </c>
      <c r="K5394" s="1">
        <v>-1.3163333333332972E-2</v>
      </c>
      <c r="L5394" s="1">
        <v>0.10965666666666607</v>
      </c>
      <c r="M5394" s="1">
        <v>-3.79033333333334E-2</v>
      </c>
      <c r="N5394" s="1">
        <v>0.31733666666666593</v>
      </c>
      <c r="O5394" s="1">
        <v>0.54482999999999926</v>
      </c>
      <c r="P5394" t="s">
        <v>5392</v>
      </c>
      <c r="Q5394" t="s">
        <v>15051</v>
      </c>
    </row>
    <row r="5395" spans="1:18" x14ac:dyDescent="0.25">
      <c r="A5395">
        <v>6.3818233333333332</v>
      </c>
      <c r="B5395">
        <v>6.3878466666666673</v>
      </c>
      <c r="C5395">
        <v>5.7603266666666668</v>
      </c>
      <c r="D5395">
        <v>5.8806666666666665</v>
      </c>
      <c r="E5395">
        <v>4.2083133333333338</v>
      </c>
      <c r="F5395">
        <v>4.3078133333333328</v>
      </c>
      <c r="G5395">
        <v>5.5566400000000007</v>
      </c>
      <c r="H5395">
        <v>5.6602333333333332</v>
      </c>
      <c r="I5395">
        <v>6.0893033333333335</v>
      </c>
      <c r="J5395">
        <v>5.8172333333333333</v>
      </c>
      <c r="K5395" s="1">
        <v>6.0233333333341577E-3</v>
      </c>
      <c r="L5395" s="1">
        <v>0.12033999999999967</v>
      </c>
      <c r="M5395" s="1">
        <v>9.9499999999999034E-2</v>
      </c>
      <c r="N5395" s="1">
        <v>0.10359333333333254</v>
      </c>
      <c r="O5395" s="1">
        <v>-0.27207000000000026</v>
      </c>
      <c r="P5395" t="s">
        <v>5393</v>
      </c>
      <c r="Q5395" t="s">
        <v>15052</v>
      </c>
      <c r="R5395" t="s">
        <v>23806</v>
      </c>
    </row>
    <row r="5396" spans="1:18" x14ac:dyDescent="0.25">
      <c r="A5396">
        <v>5.4445066666666664</v>
      </c>
      <c r="B5396">
        <v>6.3282233333333338</v>
      </c>
      <c r="C5396">
        <v>6.9800499999999994</v>
      </c>
      <c r="D5396">
        <v>7.572843333333334</v>
      </c>
      <c r="E5396">
        <v>5.6937100000000003</v>
      </c>
      <c r="F5396">
        <v>7.0654700000000004</v>
      </c>
      <c r="G5396">
        <v>6.1430499999999997</v>
      </c>
      <c r="H5396">
        <v>7.8703000000000003</v>
      </c>
      <c r="I5396">
        <v>5.9894766666666674</v>
      </c>
      <c r="J5396">
        <v>8.1283300000000001</v>
      </c>
      <c r="K5396" s="1">
        <v>0.88371666666666737</v>
      </c>
      <c r="L5396" s="1">
        <v>0.59279333333333462</v>
      </c>
      <c r="M5396" s="1">
        <v>1.3717600000000001</v>
      </c>
      <c r="N5396" s="1">
        <v>1.7272500000000006</v>
      </c>
      <c r="O5396" s="1">
        <v>2.1388533333333326</v>
      </c>
      <c r="P5396" t="s">
        <v>5394</v>
      </c>
      <c r="Q5396" t="s">
        <v>15053</v>
      </c>
      <c r="R5396" t="s">
        <v>23807</v>
      </c>
    </row>
    <row r="5397" spans="1:18" x14ac:dyDescent="0.25">
      <c r="A5397">
        <v>3.2740200000000002</v>
      </c>
      <c r="B5397">
        <v>5.6843966666666672</v>
      </c>
      <c r="C5397">
        <v>4.8219533333333331</v>
      </c>
      <c r="D5397">
        <v>7.03179</v>
      </c>
      <c r="E5397">
        <v>4.7469133333333327</v>
      </c>
      <c r="F5397">
        <v>8.1029366666666665</v>
      </c>
      <c r="G5397">
        <v>5.2046333333333328</v>
      </c>
      <c r="H5397">
        <v>7.8460900000000002</v>
      </c>
      <c r="I5397">
        <v>5.405196666666666</v>
      </c>
      <c r="J5397">
        <v>7.8333433333333344</v>
      </c>
      <c r="K5397" s="1">
        <v>2.4103766666666671</v>
      </c>
      <c r="L5397" s="1">
        <v>2.2098366666666669</v>
      </c>
      <c r="M5397" s="1">
        <v>3.3560233333333338</v>
      </c>
      <c r="N5397" s="1">
        <v>2.6414566666666675</v>
      </c>
      <c r="O5397" s="1">
        <v>2.4281466666666685</v>
      </c>
      <c r="P5397" t="s">
        <v>5395</v>
      </c>
      <c r="Q5397" t="s">
        <v>15054</v>
      </c>
    </row>
    <row r="5398" spans="1:18" x14ac:dyDescent="0.25">
      <c r="A5398">
        <v>-1.1798089999999999</v>
      </c>
      <c r="B5398">
        <v>-0.96296136666666665</v>
      </c>
      <c r="C5398">
        <v>0.93531933333333328</v>
      </c>
      <c r="D5398">
        <v>1.8228499999999999</v>
      </c>
      <c r="E5398">
        <v>0.8808556666666667</v>
      </c>
      <c r="F5398">
        <v>3.8351833333333332</v>
      </c>
      <c r="G5398">
        <v>0.83809266666666671</v>
      </c>
      <c r="H5398">
        <v>2.29312</v>
      </c>
      <c r="I5398">
        <v>2.0581700000000001</v>
      </c>
      <c r="J5398">
        <v>1.1774313333333335</v>
      </c>
      <c r="K5398" s="1">
        <v>0.21684763333333323</v>
      </c>
      <c r="L5398" s="1">
        <v>0.88753066666666658</v>
      </c>
      <c r="M5398" s="1">
        <v>2.9543276666666665</v>
      </c>
      <c r="N5398" s="1">
        <v>1.4550273333333332</v>
      </c>
      <c r="O5398" s="1">
        <v>-0.88073866666666656</v>
      </c>
      <c r="P5398" t="s">
        <v>5396</v>
      </c>
      <c r="Q5398" t="s">
        <v>15055</v>
      </c>
    </row>
    <row r="5399" spans="1:18" x14ac:dyDescent="0.25">
      <c r="A5399">
        <v>6.1692566666666666</v>
      </c>
      <c r="B5399">
        <v>6.3629833333333332</v>
      </c>
      <c r="C5399">
        <v>6.0125833333333327</v>
      </c>
      <c r="D5399">
        <v>5.9936466666666668</v>
      </c>
      <c r="E5399">
        <v>5.733576666666667</v>
      </c>
      <c r="F5399">
        <v>5.8374533333333334</v>
      </c>
      <c r="G5399">
        <v>5.9336466666666672</v>
      </c>
      <c r="H5399">
        <v>6.2365599999999999</v>
      </c>
      <c r="I5399">
        <v>6.0087666666666664</v>
      </c>
      <c r="J5399">
        <v>6.45878</v>
      </c>
      <c r="K5399" s="1">
        <v>0.1937266666666666</v>
      </c>
      <c r="L5399" s="1">
        <v>-1.8936666666665936E-2</v>
      </c>
      <c r="M5399" s="1">
        <v>0.1038766666666664</v>
      </c>
      <c r="N5399" s="1">
        <v>0.3029133333333327</v>
      </c>
      <c r="O5399" s="1">
        <v>0.4500133333333336</v>
      </c>
      <c r="P5399" t="s">
        <v>5397</v>
      </c>
      <c r="Q5399" t="s">
        <v>15056</v>
      </c>
      <c r="R5399" t="s">
        <v>22807</v>
      </c>
    </row>
    <row r="5400" spans="1:18" x14ac:dyDescent="0.25">
      <c r="A5400">
        <v>7.4069099999999999</v>
      </c>
      <c r="B5400">
        <v>7.4711500000000006</v>
      </c>
      <c r="C5400">
        <v>7.7827833333333336</v>
      </c>
      <c r="D5400">
        <v>7.8645466666666666</v>
      </c>
      <c r="E5400">
        <v>5.9499133333333321</v>
      </c>
      <c r="F5400">
        <v>6.1450500000000003</v>
      </c>
      <c r="G5400">
        <v>6.4244666666666665</v>
      </c>
      <c r="H5400">
        <v>5.8067266666666661</v>
      </c>
      <c r="I5400">
        <v>7.3661533333333331</v>
      </c>
      <c r="J5400">
        <v>5.9022766666666664</v>
      </c>
      <c r="K5400" s="1">
        <v>6.4240000000000741E-2</v>
      </c>
      <c r="L5400" s="1">
        <v>8.1763333333332966E-2</v>
      </c>
      <c r="M5400" s="1">
        <v>0.19513666666666829</v>
      </c>
      <c r="N5400" s="1">
        <v>-0.6177400000000004</v>
      </c>
      <c r="O5400" s="1">
        <v>-1.4638766666666667</v>
      </c>
      <c r="P5400" t="s">
        <v>5398</v>
      </c>
      <c r="Q5400" t="s">
        <v>15057</v>
      </c>
      <c r="R5400" t="s">
        <v>23808</v>
      </c>
    </row>
    <row r="5401" spans="1:18" x14ac:dyDescent="0.25">
      <c r="A5401">
        <v>7.7877999999999998</v>
      </c>
      <c r="B5401">
        <v>8.1506033333333345</v>
      </c>
      <c r="C5401">
        <v>8.2616733333333325</v>
      </c>
      <c r="D5401">
        <v>8.652446666666668</v>
      </c>
      <c r="E5401">
        <v>8.39513</v>
      </c>
      <c r="F5401">
        <v>8.9314133333333334</v>
      </c>
      <c r="G5401">
        <v>7.8481466666666657</v>
      </c>
      <c r="H5401">
        <v>9.2794666666666661</v>
      </c>
      <c r="I5401">
        <v>7.7735799999999999</v>
      </c>
      <c r="J5401">
        <v>9.3499066666666675</v>
      </c>
      <c r="K5401" s="1">
        <v>0.3628033333333347</v>
      </c>
      <c r="L5401" s="1">
        <v>0.39077333333333542</v>
      </c>
      <c r="M5401" s="1">
        <v>0.53628333333333345</v>
      </c>
      <c r="N5401" s="1">
        <v>1.4313200000000004</v>
      </c>
      <c r="O5401" s="1">
        <v>1.5763266666666675</v>
      </c>
      <c r="P5401" t="s">
        <v>5399</v>
      </c>
      <c r="Q5401" t="s">
        <v>15058</v>
      </c>
      <c r="R5401" t="s">
        <v>23809</v>
      </c>
    </row>
    <row r="5402" spans="1:18" x14ac:dyDescent="0.25">
      <c r="A5402">
        <v>3.76519</v>
      </c>
      <c r="B5402">
        <v>4.4348700000000001</v>
      </c>
      <c r="C5402">
        <v>4.5012966666666658</v>
      </c>
      <c r="D5402">
        <v>5.0169699999999997</v>
      </c>
      <c r="E5402">
        <v>4.4001400000000004</v>
      </c>
      <c r="F5402">
        <v>4.5171166666666664</v>
      </c>
      <c r="G5402">
        <v>4.5945933333333331</v>
      </c>
      <c r="H5402">
        <v>6.1418233333333339</v>
      </c>
      <c r="I5402">
        <v>4.1967499999999998</v>
      </c>
      <c r="J5402">
        <v>6.2401333333333326</v>
      </c>
      <c r="K5402" s="1">
        <v>0.66968000000000005</v>
      </c>
      <c r="L5402" s="1">
        <v>0.51567333333333387</v>
      </c>
      <c r="M5402" s="1">
        <v>0.11697666666666606</v>
      </c>
      <c r="N5402" s="1">
        <v>1.5472300000000008</v>
      </c>
      <c r="O5402" s="1">
        <v>2.0433833333333329</v>
      </c>
      <c r="P5402" t="s">
        <v>5400</v>
      </c>
      <c r="Q5402" t="s">
        <v>15059</v>
      </c>
      <c r="R5402" t="s">
        <v>23810</v>
      </c>
    </row>
    <row r="5403" spans="1:18" x14ac:dyDescent="0.25">
      <c r="A5403">
        <v>5.4724433333333335</v>
      </c>
      <c r="B5403">
        <v>5.473513333333333</v>
      </c>
      <c r="C5403">
        <v>5.0979099999999997</v>
      </c>
      <c r="D5403">
        <v>5.0338366666666667</v>
      </c>
      <c r="E5403">
        <v>4.8862966666666665</v>
      </c>
      <c r="F5403">
        <v>4.7850933333333332</v>
      </c>
      <c r="G5403">
        <v>5.473679999999999</v>
      </c>
      <c r="H5403">
        <v>5.9386699999999992</v>
      </c>
      <c r="I5403">
        <v>5.3824233333333327</v>
      </c>
      <c r="J5403">
        <v>6.2191166666666673</v>
      </c>
      <c r="K5403" s="1">
        <v>1.0699999999994603E-3</v>
      </c>
      <c r="L5403" s="1">
        <v>-6.4073333333332982E-2</v>
      </c>
      <c r="M5403" s="1">
        <v>-0.10120333333333331</v>
      </c>
      <c r="N5403" s="1">
        <v>0.46499000000000024</v>
      </c>
      <c r="O5403" s="1">
        <v>0.83669333333333462</v>
      </c>
      <c r="P5403" t="s">
        <v>5401</v>
      </c>
      <c r="Q5403" t="s">
        <v>15060</v>
      </c>
      <c r="R5403" t="s">
        <v>23811</v>
      </c>
    </row>
    <row r="5404" spans="1:18" x14ac:dyDescent="0.25">
      <c r="A5404">
        <v>5.1098866666666662</v>
      </c>
      <c r="B5404">
        <v>4.8258266666666669</v>
      </c>
      <c r="C5404">
        <v>4.8957633333333339</v>
      </c>
      <c r="D5404">
        <v>4.5048599999999999</v>
      </c>
      <c r="E5404">
        <v>4.1089399999999996</v>
      </c>
      <c r="F5404">
        <v>3.7112133333333333</v>
      </c>
      <c r="G5404">
        <v>5.2084633333333334</v>
      </c>
      <c r="H5404">
        <v>5.1557266666666663</v>
      </c>
      <c r="I5404">
        <v>4.7820099999999996</v>
      </c>
      <c r="J5404">
        <v>5.163406666666666</v>
      </c>
      <c r="K5404" s="1">
        <v>-0.28405999999999931</v>
      </c>
      <c r="L5404" s="1">
        <v>-0.39090333333333405</v>
      </c>
      <c r="M5404" s="1">
        <v>-0.39772666666666634</v>
      </c>
      <c r="N5404" s="1">
        <v>-5.2736666666667098E-2</v>
      </c>
      <c r="O5404" s="1">
        <v>0.38139666666666638</v>
      </c>
      <c r="P5404" t="s">
        <v>5402</v>
      </c>
      <c r="Q5404" t="s">
        <v>15061</v>
      </c>
      <c r="R5404" t="s">
        <v>23812</v>
      </c>
    </row>
    <row r="5405" spans="1:18" x14ac:dyDescent="0.25">
      <c r="A5405">
        <v>5.3337633333333336</v>
      </c>
      <c r="B5405">
        <v>5.72119</v>
      </c>
      <c r="C5405">
        <v>5.5609933333333332</v>
      </c>
      <c r="D5405">
        <v>6.138536666666667</v>
      </c>
      <c r="E5405">
        <v>4.9496000000000002</v>
      </c>
      <c r="F5405">
        <v>6.0949466666666661</v>
      </c>
      <c r="G5405">
        <v>5.7810266666666665</v>
      </c>
      <c r="H5405">
        <v>7.4592199999999993</v>
      </c>
      <c r="I5405">
        <v>5.6715200000000001</v>
      </c>
      <c r="J5405">
        <v>7.6661333333333319</v>
      </c>
      <c r="K5405" s="1">
        <v>0.38742666666666636</v>
      </c>
      <c r="L5405" s="1">
        <v>0.57754333333333374</v>
      </c>
      <c r="M5405" s="1">
        <v>1.1453466666666658</v>
      </c>
      <c r="N5405" s="1">
        <v>1.6781933333333328</v>
      </c>
      <c r="O5405" s="1">
        <v>1.9946133333333318</v>
      </c>
      <c r="P5405" t="s">
        <v>5403</v>
      </c>
      <c r="Q5405" t="s">
        <v>15062</v>
      </c>
      <c r="R5405" t="s">
        <v>23812</v>
      </c>
    </row>
    <row r="5406" spans="1:18" x14ac:dyDescent="0.25">
      <c r="A5406">
        <v>5.8334399999999995</v>
      </c>
      <c r="B5406">
        <v>5.8428233333333326</v>
      </c>
      <c r="C5406">
        <v>6.1393033333333333</v>
      </c>
      <c r="D5406">
        <v>5.8629633333333331</v>
      </c>
      <c r="E5406">
        <v>6.2768033333333335</v>
      </c>
      <c r="F5406">
        <v>5.9783666666666662</v>
      </c>
      <c r="G5406">
        <v>7.1571033333333327</v>
      </c>
      <c r="H5406">
        <v>7.4058433333333333</v>
      </c>
      <c r="I5406">
        <v>6.1446366666666661</v>
      </c>
      <c r="J5406">
        <v>7.0818399999999997</v>
      </c>
      <c r="K5406" s="1">
        <v>9.3833333333330771E-3</v>
      </c>
      <c r="L5406" s="1">
        <v>-0.27634000000000025</v>
      </c>
      <c r="M5406" s="1">
        <v>-0.29843666666666735</v>
      </c>
      <c r="N5406" s="1">
        <v>0.24874000000000063</v>
      </c>
      <c r="O5406" s="1">
        <v>0.93720333333333361</v>
      </c>
      <c r="P5406" t="s">
        <v>5404</v>
      </c>
      <c r="Q5406" t="s">
        <v>15063</v>
      </c>
      <c r="R5406" t="s">
        <v>23813</v>
      </c>
    </row>
    <row r="5407" spans="1:18" x14ac:dyDescent="0.25">
      <c r="A5407">
        <v>5.3889766666666672</v>
      </c>
      <c r="B5407">
        <v>5.5394800000000002</v>
      </c>
      <c r="C5407">
        <v>5.4841366666666671</v>
      </c>
      <c r="D5407">
        <v>5.4804400000000006</v>
      </c>
      <c r="E5407">
        <v>4.5467333333333331</v>
      </c>
      <c r="F5407">
        <v>4.7723233333333335</v>
      </c>
      <c r="G5407">
        <v>5.3559233333333331</v>
      </c>
      <c r="H5407">
        <v>5.7468399999999997</v>
      </c>
      <c r="I5407">
        <v>5.5599266666666667</v>
      </c>
      <c r="J5407">
        <v>5.9191166666666666</v>
      </c>
      <c r="K5407" s="1">
        <v>0.15050333333333299</v>
      </c>
      <c r="L5407" s="1">
        <v>-3.6966666666664594E-3</v>
      </c>
      <c r="M5407" s="1">
        <v>0.2255900000000004</v>
      </c>
      <c r="N5407" s="1">
        <v>0.39091666666666658</v>
      </c>
      <c r="O5407" s="1">
        <v>0.3591899999999999</v>
      </c>
      <c r="P5407" t="s">
        <v>5405</v>
      </c>
      <c r="Q5407" t="s">
        <v>15064</v>
      </c>
      <c r="R5407" t="s">
        <v>23814</v>
      </c>
    </row>
    <row r="5408" spans="1:18" x14ac:dyDescent="0.25">
      <c r="A5408">
        <v>11.179233333333334</v>
      </c>
      <c r="B5408">
        <v>10.049300000000001</v>
      </c>
      <c r="C5408">
        <v>11.194100000000001</v>
      </c>
      <c r="D5408">
        <v>10.658033333333334</v>
      </c>
      <c r="E5408">
        <v>10.451000000000001</v>
      </c>
      <c r="F5408">
        <v>9.3876833333333334</v>
      </c>
      <c r="G5408">
        <v>10.880733333333334</v>
      </c>
      <c r="H5408">
        <v>9.9569833333333335</v>
      </c>
      <c r="I5408">
        <v>10.317833333333333</v>
      </c>
      <c r="J5408">
        <v>10.095466666666667</v>
      </c>
      <c r="K5408" s="1">
        <v>-1.1299333333333337</v>
      </c>
      <c r="L5408" s="1">
        <v>-0.53606666666666669</v>
      </c>
      <c r="M5408" s="1">
        <v>-1.0633166666666671</v>
      </c>
      <c r="N5408" s="1">
        <v>-0.92375000000000007</v>
      </c>
      <c r="O5408" s="1">
        <v>-0.22236666666666594</v>
      </c>
      <c r="P5408" t="s">
        <v>5406</v>
      </c>
      <c r="Q5408" t="s">
        <v>15065</v>
      </c>
      <c r="R5408" t="s">
        <v>23815</v>
      </c>
    </row>
    <row r="5409" spans="1:18" x14ac:dyDescent="0.25">
      <c r="A5409">
        <v>-2.2448666666666655E-2</v>
      </c>
      <c r="B5409">
        <v>0.12567333333333333</v>
      </c>
      <c r="C5409">
        <v>2.8712300000000002</v>
      </c>
      <c r="D5409">
        <v>2.095896666666667</v>
      </c>
      <c r="E5409">
        <v>4.8500299999999994</v>
      </c>
      <c r="F5409">
        <v>3.8734799999999994</v>
      </c>
      <c r="G5409">
        <v>4.7149633333333334</v>
      </c>
      <c r="H5409">
        <v>4.1116733333333331</v>
      </c>
      <c r="I5409">
        <v>3.5909200000000001</v>
      </c>
      <c r="J5409">
        <v>4.3427866666666661</v>
      </c>
      <c r="K5409" s="1">
        <v>0.14812199999999998</v>
      </c>
      <c r="L5409" s="1">
        <v>-0.77533333333333321</v>
      </c>
      <c r="M5409" s="1">
        <v>-0.97655000000000003</v>
      </c>
      <c r="N5409" s="1">
        <v>-0.60329000000000033</v>
      </c>
      <c r="O5409" s="1">
        <v>0.75186666666666602</v>
      </c>
      <c r="P5409" t="s">
        <v>5407</v>
      </c>
      <c r="Q5409" t="s">
        <v>15066</v>
      </c>
      <c r="R5409" t="s">
        <v>23816</v>
      </c>
    </row>
    <row r="5410" spans="1:18" x14ac:dyDescent="0.25">
      <c r="A5410">
        <v>6.2011800000000008</v>
      </c>
      <c r="B5410">
        <v>5.6957766666666672</v>
      </c>
      <c r="C5410">
        <v>6.4457133333333338</v>
      </c>
      <c r="D5410">
        <v>6.0932366666666669</v>
      </c>
      <c r="E5410">
        <v>6.43757</v>
      </c>
      <c r="F5410">
        <v>5.6820199999999987</v>
      </c>
      <c r="G5410">
        <v>7.1092866666666668</v>
      </c>
      <c r="H5410">
        <v>6.9810333333333334</v>
      </c>
      <c r="I5410">
        <v>6.3660566666666663</v>
      </c>
      <c r="J5410">
        <v>6.8830566666666675</v>
      </c>
      <c r="K5410" s="1">
        <v>-0.50540333333333365</v>
      </c>
      <c r="L5410" s="1">
        <v>-0.35247666666666699</v>
      </c>
      <c r="M5410" s="1">
        <v>-0.75555000000000128</v>
      </c>
      <c r="N5410" s="1">
        <v>-0.12825333333333333</v>
      </c>
      <c r="O5410" s="1">
        <v>0.51700000000000124</v>
      </c>
      <c r="P5410" t="s">
        <v>5408</v>
      </c>
      <c r="Q5410" t="s">
        <v>15067</v>
      </c>
      <c r="R5410" t="s">
        <v>23817</v>
      </c>
    </row>
    <row r="5411" spans="1:18" x14ac:dyDescent="0.25">
      <c r="A5411">
        <v>4.8366966666666658</v>
      </c>
      <c r="B5411">
        <v>4.9367133333333335</v>
      </c>
      <c r="C5411">
        <v>4.6429233333333331</v>
      </c>
      <c r="D5411">
        <v>4.8576766666666664</v>
      </c>
      <c r="E5411">
        <v>3.5747466666666665</v>
      </c>
      <c r="F5411">
        <v>3.831186666666667</v>
      </c>
      <c r="G5411">
        <v>5.022523333333333</v>
      </c>
      <c r="H5411">
        <v>5.4288233333333338</v>
      </c>
      <c r="I5411">
        <v>4.549783333333334</v>
      </c>
      <c r="J5411">
        <v>5.3415633333333332</v>
      </c>
      <c r="K5411" s="1">
        <v>0.10001666666666775</v>
      </c>
      <c r="L5411" s="1">
        <v>0.21475333333333335</v>
      </c>
      <c r="M5411" s="1">
        <v>0.25644000000000045</v>
      </c>
      <c r="N5411" s="1">
        <v>0.40630000000000077</v>
      </c>
      <c r="O5411" s="1">
        <v>0.79177999999999926</v>
      </c>
      <c r="P5411" t="s">
        <v>5409</v>
      </c>
      <c r="Q5411" t="s">
        <v>15068</v>
      </c>
      <c r="R5411" t="s">
        <v>23818</v>
      </c>
    </row>
    <row r="5412" spans="1:18" x14ac:dyDescent="0.25">
      <c r="A5412">
        <v>7.2731899999999996</v>
      </c>
      <c r="B5412">
        <v>7.2013466666666668</v>
      </c>
      <c r="C5412">
        <v>7.6081099999999999</v>
      </c>
      <c r="D5412">
        <v>7.3534700000000006</v>
      </c>
      <c r="E5412">
        <v>5.7742100000000001</v>
      </c>
      <c r="F5412">
        <v>5.6626400000000006</v>
      </c>
      <c r="G5412">
        <v>6.4326633333333341</v>
      </c>
      <c r="H5412">
        <v>5.5414633333333327</v>
      </c>
      <c r="I5412">
        <v>7.2968333333333328</v>
      </c>
      <c r="J5412">
        <v>5.6039466666666664</v>
      </c>
      <c r="K5412" s="1">
        <v>-7.1843333333332815E-2</v>
      </c>
      <c r="L5412" s="1">
        <v>-0.25463999999999931</v>
      </c>
      <c r="M5412" s="1">
        <v>-0.1115699999999995</v>
      </c>
      <c r="N5412" s="1">
        <v>-0.89120000000000132</v>
      </c>
      <c r="O5412" s="1">
        <v>-1.6928866666666664</v>
      </c>
      <c r="P5412" t="s">
        <v>5410</v>
      </c>
      <c r="Q5412" t="s">
        <v>15069</v>
      </c>
      <c r="R5412" t="s">
        <v>23819</v>
      </c>
    </row>
    <row r="5413" spans="1:18" x14ac:dyDescent="0.25">
      <c r="A5413">
        <v>5.9151366666666663</v>
      </c>
      <c r="B5413">
        <v>6.0907333333333327</v>
      </c>
      <c r="C5413">
        <v>5.9064466666666675</v>
      </c>
      <c r="D5413">
        <v>5.9842733333333342</v>
      </c>
      <c r="E5413">
        <v>4.6267033333333325</v>
      </c>
      <c r="F5413">
        <v>4.7377600000000006</v>
      </c>
      <c r="G5413">
        <v>5.6719800000000005</v>
      </c>
      <c r="H5413">
        <v>5.5838133333333344</v>
      </c>
      <c r="I5413">
        <v>5.8751466666666667</v>
      </c>
      <c r="J5413">
        <v>5.7211633333333332</v>
      </c>
      <c r="K5413" s="1">
        <v>0.1755966666666664</v>
      </c>
      <c r="L5413" s="1">
        <v>7.7826666666666711E-2</v>
      </c>
      <c r="M5413" s="1">
        <v>0.11105666666666814</v>
      </c>
      <c r="N5413" s="1">
        <v>-8.816666666666606E-2</v>
      </c>
      <c r="O5413" s="1">
        <v>-0.15398333333333358</v>
      </c>
      <c r="P5413" t="s">
        <v>5411</v>
      </c>
      <c r="Q5413" t="s">
        <v>15070</v>
      </c>
      <c r="R5413" t="s">
        <v>23820</v>
      </c>
    </row>
    <row r="5414" spans="1:18" x14ac:dyDescent="0.25">
      <c r="A5414">
        <v>6.0986000000000002</v>
      </c>
      <c r="B5414">
        <v>5.8189266666666661</v>
      </c>
      <c r="C5414">
        <v>6.1110499999999996</v>
      </c>
      <c r="D5414">
        <v>6.3036366666666668</v>
      </c>
      <c r="E5414">
        <v>5.4601333333333342</v>
      </c>
      <c r="F5414">
        <v>5.6951999999999998</v>
      </c>
      <c r="G5414">
        <v>5.8323099999999997</v>
      </c>
      <c r="H5414">
        <v>5.9513366666666663</v>
      </c>
      <c r="I5414">
        <v>5.9189633333333331</v>
      </c>
      <c r="J5414">
        <v>6.2515999999999998</v>
      </c>
      <c r="K5414" s="1">
        <v>-0.27967333333333411</v>
      </c>
      <c r="L5414" s="1">
        <v>0.19258666666666713</v>
      </c>
      <c r="M5414" s="1">
        <v>0.23506666666666565</v>
      </c>
      <c r="N5414" s="1">
        <v>0.11902666666666661</v>
      </c>
      <c r="O5414" s="1">
        <v>0.33263666666666669</v>
      </c>
      <c r="P5414" t="s">
        <v>5412</v>
      </c>
      <c r="Q5414" t="s">
        <v>15071</v>
      </c>
      <c r="R5414" t="s">
        <v>23821</v>
      </c>
    </row>
    <row r="5415" spans="1:18" x14ac:dyDescent="0.25">
      <c r="A5415">
        <v>5.5318866666666677</v>
      </c>
      <c r="B5415">
        <v>5.9951066666666675</v>
      </c>
      <c r="C5415">
        <v>6.7560033333333331</v>
      </c>
      <c r="D5415">
        <v>6.7065933333333332</v>
      </c>
      <c r="E5415">
        <v>6.309776666666667</v>
      </c>
      <c r="F5415">
        <v>6.6132933333333339</v>
      </c>
      <c r="G5415">
        <v>6.0224599999999997</v>
      </c>
      <c r="H5415">
        <v>6.3814599999999997</v>
      </c>
      <c r="I5415">
        <v>6.4190633333333338</v>
      </c>
      <c r="J5415">
        <v>6.5728900000000001</v>
      </c>
      <c r="K5415" s="1">
        <v>0.46321999999999974</v>
      </c>
      <c r="L5415" s="1">
        <v>-4.9409999999999954E-2</v>
      </c>
      <c r="M5415" s="1">
        <v>0.30351666666666688</v>
      </c>
      <c r="N5415" s="1">
        <v>0.35899999999999999</v>
      </c>
      <c r="O5415" s="1">
        <v>0.15382666666666633</v>
      </c>
      <c r="P5415" t="s">
        <v>5413</v>
      </c>
      <c r="Q5415" t="s">
        <v>15072</v>
      </c>
      <c r="R5415" t="s">
        <v>23822</v>
      </c>
    </row>
    <row r="5416" spans="1:18" x14ac:dyDescent="0.25">
      <c r="A5416">
        <v>5.0149266666666668</v>
      </c>
      <c r="B5416">
        <v>5.3467466666666672</v>
      </c>
      <c r="C5416">
        <v>4.3024833333333339</v>
      </c>
      <c r="D5416">
        <v>5.4019166666666676</v>
      </c>
      <c r="E5416">
        <v>7.3677633333333334</v>
      </c>
      <c r="F5416">
        <v>6.7001333333333335</v>
      </c>
      <c r="G5416">
        <v>5.2554533333333344</v>
      </c>
      <c r="H5416">
        <v>6.5789333333333326</v>
      </c>
      <c r="I5416">
        <v>4.7048333333333332</v>
      </c>
      <c r="J5416">
        <v>6.6358999999999995</v>
      </c>
      <c r="K5416" s="1">
        <v>0.33182000000000045</v>
      </c>
      <c r="L5416" s="1">
        <v>1.0994333333333337</v>
      </c>
      <c r="M5416" s="1">
        <v>-0.66762999999999995</v>
      </c>
      <c r="N5416" s="1">
        <v>1.3234799999999982</v>
      </c>
      <c r="O5416" s="1">
        <v>1.9310666666666663</v>
      </c>
      <c r="P5416" t="s">
        <v>5414</v>
      </c>
      <c r="Q5416" t="s">
        <v>15073</v>
      </c>
      <c r="R5416" t="s">
        <v>23823</v>
      </c>
    </row>
    <row r="5417" spans="1:18" x14ac:dyDescent="0.25">
      <c r="A5417">
        <v>5.8409466666666665</v>
      </c>
      <c r="B5417">
        <v>5.5915033333333328</v>
      </c>
      <c r="C5417">
        <v>5.8940566666666667</v>
      </c>
      <c r="D5417">
        <v>6.0178166666666657</v>
      </c>
      <c r="E5417">
        <v>4.6908899999999996</v>
      </c>
      <c r="F5417">
        <v>4.505513333333333</v>
      </c>
      <c r="G5417">
        <v>5.2264066666666666</v>
      </c>
      <c r="H5417">
        <v>5.3345166666666666</v>
      </c>
      <c r="I5417">
        <v>5.3662466666666662</v>
      </c>
      <c r="J5417">
        <v>5.6418866666666672</v>
      </c>
      <c r="K5417" s="1">
        <v>-0.24944333333333368</v>
      </c>
      <c r="L5417" s="1">
        <v>0.12375999999999898</v>
      </c>
      <c r="M5417" s="1">
        <v>-0.18537666666666652</v>
      </c>
      <c r="N5417" s="1">
        <v>0.10810999999999993</v>
      </c>
      <c r="O5417" s="1">
        <v>0.275640000000001</v>
      </c>
      <c r="P5417" t="s">
        <v>5415</v>
      </c>
      <c r="Q5417" t="s">
        <v>15074</v>
      </c>
      <c r="R5417" t="s">
        <v>23824</v>
      </c>
    </row>
    <row r="5418" spans="1:18" x14ac:dyDescent="0.25">
      <c r="A5418">
        <v>6.7011766666666661</v>
      </c>
      <c r="B5418">
        <v>6.8377933333333338</v>
      </c>
      <c r="C5418">
        <v>6.8245199999999997</v>
      </c>
      <c r="D5418">
        <v>6.9340933333333332</v>
      </c>
      <c r="E5418">
        <v>5.2670133333333338</v>
      </c>
      <c r="F5418">
        <v>5.4356133333333334</v>
      </c>
      <c r="G5418">
        <v>6.3373566666666656</v>
      </c>
      <c r="H5418">
        <v>6.5300699999999994</v>
      </c>
      <c r="I5418">
        <v>6.5769566666666668</v>
      </c>
      <c r="J5418">
        <v>6.6857899999999999</v>
      </c>
      <c r="K5418" s="1">
        <v>0.13661666666666772</v>
      </c>
      <c r="L5418" s="1">
        <v>0.10957333333333352</v>
      </c>
      <c r="M5418" s="1">
        <v>0.16859999999999964</v>
      </c>
      <c r="N5418" s="1">
        <v>0.19271333333333374</v>
      </c>
      <c r="O5418" s="1">
        <v>0.10883333333333312</v>
      </c>
      <c r="P5418" t="s">
        <v>5416</v>
      </c>
      <c r="Q5418" t="s">
        <v>15075</v>
      </c>
      <c r="R5418" t="s">
        <v>23825</v>
      </c>
    </row>
    <row r="5419" spans="1:18" x14ac:dyDescent="0.25">
      <c r="A5419">
        <v>6.9031066666666661</v>
      </c>
      <c r="B5419">
        <v>6.4456266666666666</v>
      </c>
      <c r="C5419">
        <v>6.7665566666666663</v>
      </c>
      <c r="D5419">
        <v>6.7223499999999996</v>
      </c>
      <c r="E5419">
        <v>6.1746466666666668</v>
      </c>
      <c r="F5419">
        <v>5.8780499999999991</v>
      </c>
      <c r="G5419">
        <v>6.4559833333333332</v>
      </c>
      <c r="H5419">
        <v>6.1990466666666668</v>
      </c>
      <c r="I5419">
        <v>6.6791666666666671</v>
      </c>
      <c r="J5419">
        <v>6.42157</v>
      </c>
      <c r="K5419" s="1">
        <v>-0.45747999999999944</v>
      </c>
      <c r="L5419" s="1">
        <v>-4.4206666666666727E-2</v>
      </c>
      <c r="M5419" s="1">
        <v>-0.29659666666666773</v>
      </c>
      <c r="N5419" s="1">
        <v>-0.25693666666666637</v>
      </c>
      <c r="O5419" s="1">
        <v>-0.25759666666666714</v>
      </c>
      <c r="P5419" t="s">
        <v>5417</v>
      </c>
      <c r="Q5419" t="s">
        <v>15076</v>
      </c>
      <c r="R5419" t="s">
        <v>23826</v>
      </c>
    </row>
    <row r="5420" spans="1:18" x14ac:dyDescent="0.25">
      <c r="A5420">
        <v>6.0337166666666668</v>
      </c>
      <c r="B5420">
        <v>6.1114800000000002</v>
      </c>
      <c r="C5420">
        <v>5.339693333333333</v>
      </c>
      <c r="D5420">
        <v>5.3865733333333337</v>
      </c>
      <c r="E5420">
        <v>4.3412366666666662</v>
      </c>
      <c r="F5420">
        <v>4.3937033333333337</v>
      </c>
      <c r="G5420">
        <v>5.3966599999999998</v>
      </c>
      <c r="H5420">
        <v>5.742049999999999</v>
      </c>
      <c r="I5420">
        <v>5.1823666666666668</v>
      </c>
      <c r="J5420">
        <v>5.8824966666666656</v>
      </c>
      <c r="K5420" s="1">
        <v>7.7763333333333406E-2</v>
      </c>
      <c r="L5420" s="1">
        <v>4.6880000000000699E-2</v>
      </c>
      <c r="M5420" s="1">
        <v>5.246666666666755E-2</v>
      </c>
      <c r="N5420" s="1">
        <v>0.3453899999999992</v>
      </c>
      <c r="O5420" s="1">
        <v>0.70012999999999881</v>
      </c>
      <c r="P5420" t="s">
        <v>5418</v>
      </c>
      <c r="Q5420" t="s">
        <v>15077</v>
      </c>
      <c r="R5420" t="s">
        <v>23827</v>
      </c>
    </row>
    <row r="5421" spans="1:18" x14ac:dyDescent="0.25">
      <c r="A5421">
        <v>5.401766666666667</v>
      </c>
      <c r="B5421">
        <v>5.631689999999999</v>
      </c>
      <c r="C5421">
        <v>5.3119933333333336</v>
      </c>
      <c r="D5421">
        <v>5.658103333333333</v>
      </c>
      <c r="E5421">
        <v>4.7416866666666664</v>
      </c>
      <c r="F5421">
        <v>4.6379066666666668</v>
      </c>
      <c r="G5421">
        <v>5.2148633333333327</v>
      </c>
      <c r="H5421">
        <v>5.64358</v>
      </c>
      <c r="I5421">
        <v>4.6835966666666664</v>
      </c>
      <c r="J5421">
        <v>5.5276166666666668</v>
      </c>
      <c r="K5421" s="1">
        <v>0.22992333333333193</v>
      </c>
      <c r="L5421" s="1">
        <v>0.34610999999999947</v>
      </c>
      <c r="M5421" s="1">
        <v>-0.10377999999999954</v>
      </c>
      <c r="N5421" s="1">
        <v>0.4287166666666673</v>
      </c>
      <c r="O5421" s="1">
        <v>0.84402000000000044</v>
      </c>
      <c r="P5421" t="s">
        <v>5419</v>
      </c>
      <c r="Q5421" t="s">
        <v>15078</v>
      </c>
      <c r="R5421" t="s">
        <v>23828</v>
      </c>
    </row>
    <row r="5422" spans="1:18" x14ac:dyDescent="0.25">
      <c r="A5422">
        <v>6.4324166666666658</v>
      </c>
      <c r="B5422">
        <v>6.6212799999999996</v>
      </c>
      <c r="C5422">
        <v>5.7817800000000004</v>
      </c>
      <c r="D5422">
        <v>5.9636100000000001</v>
      </c>
      <c r="E5422">
        <v>4.6037066666666666</v>
      </c>
      <c r="F5422">
        <v>4.5456933333333334</v>
      </c>
      <c r="G5422">
        <v>6.3862066666666664</v>
      </c>
      <c r="H5422">
        <v>6.2336799999999997</v>
      </c>
      <c r="I5422">
        <v>6.3444033333333332</v>
      </c>
      <c r="J5422">
        <v>6.3365766666666667</v>
      </c>
      <c r="K5422" s="1">
        <v>0.18886333333333383</v>
      </c>
      <c r="L5422" s="1">
        <v>0.18182999999999971</v>
      </c>
      <c r="M5422" s="1">
        <v>-5.801333333333325E-2</v>
      </c>
      <c r="N5422" s="1">
        <v>-0.1525266666666667</v>
      </c>
      <c r="O5422" s="1">
        <v>-7.8266666666664264E-3</v>
      </c>
      <c r="P5422" t="s">
        <v>5420</v>
      </c>
      <c r="Q5422" t="s">
        <v>15079</v>
      </c>
      <c r="R5422" t="s">
        <v>23829</v>
      </c>
    </row>
    <row r="5423" spans="1:18" x14ac:dyDescent="0.25">
      <c r="A5423">
        <v>5.0624399999999996</v>
      </c>
      <c r="B5423">
        <v>5.1408199999999988</v>
      </c>
      <c r="C5423">
        <v>5.2952733333333333</v>
      </c>
      <c r="D5423">
        <v>5.3141433333333339</v>
      </c>
      <c r="E5423">
        <v>3.6866433333333339</v>
      </c>
      <c r="F5423">
        <v>4.2109800000000002</v>
      </c>
      <c r="G5423">
        <v>4.9209933333333344</v>
      </c>
      <c r="H5423">
        <v>5.2302299999999997</v>
      </c>
      <c r="I5423">
        <v>5.0294533333333336</v>
      </c>
      <c r="J5423">
        <v>5.2946166666666672</v>
      </c>
      <c r="K5423" s="1">
        <v>7.8379999999999228E-2</v>
      </c>
      <c r="L5423" s="1">
        <v>1.8870000000000609E-2</v>
      </c>
      <c r="M5423" s="1">
        <v>0.52433666666666623</v>
      </c>
      <c r="N5423" s="1">
        <v>0.30923666666666527</v>
      </c>
      <c r="O5423" s="1">
        <v>0.26516333333333364</v>
      </c>
      <c r="P5423" t="s">
        <v>5421</v>
      </c>
      <c r="Q5423" t="s">
        <v>15080</v>
      </c>
      <c r="R5423" t="s">
        <v>23830</v>
      </c>
    </row>
    <row r="5424" spans="1:18" x14ac:dyDescent="0.25">
      <c r="A5424">
        <v>6.7478366666666671</v>
      </c>
      <c r="B5424">
        <v>6.7756666666666661</v>
      </c>
      <c r="C5424">
        <v>6.2992866666666671</v>
      </c>
      <c r="D5424">
        <v>6.0450899999999992</v>
      </c>
      <c r="E5424">
        <v>6.0959133333333329</v>
      </c>
      <c r="F5424">
        <v>6.1034666666666668</v>
      </c>
      <c r="G5424">
        <v>7.0839566666666656</v>
      </c>
      <c r="H5424">
        <v>7.1208833333333343</v>
      </c>
      <c r="I5424">
        <v>7.0386566666666655</v>
      </c>
      <c r="J5424">
        <v>7.2297633333333335</v>
      </c>
      <c r="K5424" s="1">
        <v>2.7829999999998911E-2</v>
      </c>
      <c r="L5424" s="1">
        <v>-0.25419666666666796</v>
      </c>
      <c r="M5424" s="1">
        <v>7.5533333333339669E-3</v>
      </c>
      <c r="N5424" s="1">
        <v>3.6926666666668773E-2</v>
      </c>
      <c r="O5424" s="1">
        <v>0.19110666666666809</v>
      </c>
      <c r="P5424" t="s">
        <v>5422</v>
      </c>
      <c r="Q5424" t="s">
        <v>15081</v>
      </c>
      <c r="R5424" t="s">
        <v>23831</v>
      </c>
    </row>
    <row r="5425" spans="1:18" x14ac:dyDescent="0.25">
      <c r="A5425">
        <v>6.641163333333334</v>
      </c>
      <c r="B5425">
        <v>6.6974533333333328</v>
      </c>
      <c r="C5425">
        <v>7.0092100000000004</v>
      </c>
      <c r="D5425">
        <v>6.9512999999999998</v>
      </c>
      <c r="E5425">
        <v>5.25082</v>
      </c>
      <c r="F5425">
        <v>5.2635899999999998</v>
      </c>
      <c r="G5425">
        <v>5.8476399999999993</v>
      </c>
      <c r="H5425">
        <v>5.13957</v>
      </c>
      <c r="I5425">
        <v>6.7005933333333338</v>
      </c>
      <c r="J5425">
        <v>5.4639033333333336</v>
      </c>
      <c r="K5425" s="1">
        <v>5.6289999999998841E-2</v>
      </c>
      <c r="L5425" s="1">
        <v>-5.7910000000000572E-2</v>
      </c>
      <c r="M5425" s="1">
        <v>1.2769999999999726E-2</v>
      </c>
      <c r="N5425" s="1">
        <v>-0.70806999999999931</v>
      </c>
      <c r="O5425" s="1">
        <v>-1.2366900000000003</v>
      </c>
      <c r="P5425" t="s">
        <v>5423</v>
      </c>
      <c r="Q5425" t="s">
        <v>15082</v>
      </c>
      <c r="R5425" t="s">
        <v>23832</v>
      </c>
    </row>
    <row r="5426" spans="1:18" x14ac:dyDescent="0.25">
      <c r="A5426">
        <v>2.7720899999999999</v>
      </c>
      <c r="B5426">
        <v>2.8100366666666665</v>
      </c>
      <c r="C5426">
        <v>3.7250433333333333</v>
      </c>
      <c r="D5426">
        <v>4.1130166666666668</v>
      </c>
      <c r="E5426">
        <v>6.062733333333334</v>
      </c>
      <c r="F5426">
        <v>7.0454966666666676</v>
      </c>
      <c r="G5426">
        <v>4.3957133333333331</v>
      </c>
      <c r="H5426">
        <v>4.0464933333333333</v>
      </c>
      <c r="I5426">
        <v>3.9519566666666663</v>
      </c>
      <c r="J5426">
        <v>3.3091599999999999</v>
      </c>
      <c r="K5426" s="1">
        <v>3.7946666666666573E-2</v>
      </c>
      <c r="L5426" s="1">
        <v>0.3879733333333335</v>
      </c>
      <c r="M5426" s="1">
        <v>0.98276333333333366</v>
      </c>
      <c r="N5426" s="1">
        <v>-0.34921999999999986</v>
      </c>
      <c r="O5426" s="1">
        <v>-0.64279666666666646</v>
      </c>
      <c r="P5426" t="s">
        <v>5424</v>
      </c>
      <c r="Q5426" t="s">
        <v>15083</v>
      </c>
      <c r="R5426" t="s">
        <v>23473</v>
      </c>
    </row>
    <row r="5427" spans="1:18" x14ac:dyDescent="0.25">
      <c r="A5427">
        <v>4.8319366666666665</v>
      </c>
      <c r="B5427">
        <v>4.8799466666666662</v>
      </c>
      <c r="C5427">
        <v>5.06487</v>
      </c>
      <c r="D5427">
        <v>5.2128900000000007</v>
      </c>
      <c r="E5427">
        <v>5.8410200000000003</v>
      </c>
      <c r="F5427">
        <v>6.5611666666666659</v>
      </c>
      <c r="G5427">
        <v>5.0904666666666669</v>
      </c>
      <c r="H5427">
        <v>5.4158766666666667</v>
      </c>
      <c r="I5427">
        <v>4.7303333333333333</v>
      </c>
      <c r="J5427">
        <v>5.3655399999999993</v>
      </c>
      <c r="K5427" s="1">
        <v>4.8009999999999664E-2</v>
      </c>
      <c r="L5427" s="1">
        <v>0.14802000000000071</v>
      </c>
      <c r="M5427" s="1">
        <v>0.7201466666666656</v>
      </c>
      <c r="N5427" s="1">
        <v>0.32540999999999976</v>
      </c>
      <c r="O5427" s="1">
        <v>0.63520666666666603</v>
      </c>
      <c r="P5427" t="s">
        <v>5425</v>
      </c>
      <c r="Q5427" t="s">
        <v>15084</v>
      </c>
      <c r="R5427" t="s">
        <v>23833</v>
      </c>
    </row>
    <row r="5428" spans="1:18" x14ac:dyDescent="0.25">
      <c r="A5428">
        <v>5.1021900000000002</v>
      </c>
      <c r="B5428">
        <v>5.0743633333333333</v>
      </c>
      <c r="C5428">
        <v>4.4964599999999999</v>
      </c>
      <c r="D5428">
        <v>4.5141133333333334</v>
      </c>
      <c r="E5428">
        <v>3.8068033333333333</v>
      </c>
      <c r="F5428">
        <v>3.8467800000000003</v>
      </c>
      <c r="G5428">
        <v>5.0347266666666668</v>
      </c>
      <c r="H5428">
        <v>5.4397899999999995</v>
      </c>
      <c r="I5428">
        <v>4.5353700000000003</v>
      </c>
      <c r="J5428">
        <v>5.4075033333333336</v>
      </c>
      <c r="K5428" s="1">
        <v>-2.7826666666666888E-2</v>
      </c>
      <c r="L5428" s="1">
        <v>1.7653333333333521E-2</v>
      </c>
      <c r="M5428" s="1">
        <v>3.9976666666666993E-2</v>
      </c>
      <c r="N5428" s="1">
        <v>0.40506333333333266</v>
      </c>
      <c r="O5428" s="1">
        <v>0.8721333333333332</v>
      </c>
      <c r="P5428" t="s">
        <v>5426</v>
      </c>
      <c r="Q5428" t="s">
        <v>15085</v>
      </c>
      <c r="R5428" t="s">
        <v>23834</v>
      </c>
    </row>
    <row r="5429" spans="1:18" x14ac:dyDescent="0.25">
      <c r="A5429">
        <v>7.6972166666666659</v>
      </c>
      <c r="B5429">
        <v>7.827560000000001</v>
      </c>
      <c r="C5429">
        <v>7.5859966666666665</v>
      </c>
      <c r="D5429">
        <v>7.6077133333333329</v>
      </c>
      <c r="E5429">
        <v>6.2935799999999995</v>
      </c>
      <c r="F5429">
        <v>6.0523333333333333</v>
      </c>
      <c r="G5429">
        <v>7.4680800000000005</v>
      </c>
      <c r="H5429">
        <v>7.3237766666666664</v>
      </c>
      <c r="I5429">
        <v>7.5127266666666666</v>
      </c>
      <c r="J5429">
        <v>7.4200533333333327</v>
      </c>
      <c r="K5429" s="1">
        <v>0.13034333333333503</v>
      </c>
      <c r="L5429" s="1">
        <v>2.1716666666666384E-2</v>
      </c>
      <c r="M5429" s="1">
        <v>-0.24124666666666617</v>
      </c>
      <c r="N5429" s="1">
        <v>-0.14430333333333412</v>
      </c>
      <c r="O5429" s="1">
        <v>-9.2673333333333829E-2</v>
      </c>
      <c r="P5429" t="s">
        <v>5427</v>
      </c>
      <c r="Q5429" t="s">
        <v>15086</v>
      </c>
      <c r="R5429" t="s">
        <v>23835</v>
      </c>
    </row>
    <row r="5430" spans="1:18" x14ac:dyDescent="0.25">
      <c r="A5430">
        <v>6.0171333333333337</v>
      </c>
      <c r="B5430">
        <v>5.7747933333333323</v>
      </c>
      <c r="C5430">
        <v>5.790306666666666</v>
      </c>
      <c r="D5430">
        <v>5.9678066666666671</v>
      </c>
      <c r="E5430">
        <v>5.1157733333333333</v>
      </c>
      <c r="F5430">
        <v>4.9635366666666663</v>
      </c>
      <c r="G5430">
        <v>5.1381633333333339</v>
      </c>
      <c r="H5430">
        <v>5.0253133333333331</v>
      </c>
      <c r="I5430">
        <v>5.3418266666666669</v>
      </c>
      <c r="J5430">
        <v>4.9103866666666667</v>
      </c>
      <c r="K5430" s="1">
        <v>-0.24234000000000133</v>
      </c>
      <c r="L5430" s="1">
        <v>0.1775000000000011</v>
      </c>
      <c r="M5430" s="1">
        <v>-0.15223666666666702</v>
      </c>
      <c r="N5430" s="1">
        <v>-0.11285000000000078</v>
      </c>
      <c r="O5430" s="1">
        <v>-0.43144000000000027</v>
      </c>
      <c r="P5430" t="s">
        <v>5428</v>
      </c>
      <c r="Q5430" t="s">
        <v>15087</v>
      </c>
      <c r="R5430" t="s">
        <v>23836</v>
      </c>
    </row>
    <row r="5431" spans="1:18" x14ac:dyDescent="0.25">
      <c r="A5431">
        <v>10.373633333333334</v>
      </c>
      <c r="B5431">
        <v>9.3021833333333319</v>
      </c>
      <c r="C5431">
        <v>9.8439399999999999</v>
      </c>
      <c r="D5431">
        <v>9.7811266666666672</v>
      </c>
      <c r="E5431">
        <v>8.6992566666666669</v>
      </c>
      <c r="F5431">
        <v>8.0833366666666677</v>
      </c>
      <c r="G5431">
        <v>9.0602666666666654</v>
      </c>
      <c r="H5431">
        <v>8.2790966666666677</v>
      </c>
      <c r="I5431">
        <v>9.2879666666666676</v>
      </c>
      <c r="J5431">
        <v>8.2796299999999992</v>
      </c>
      <c r="K5431" s="1">
        <v>-1.0714500000000022</v>
      </c>
      <c r="L5431" s="1">
        <v>-6.2813333333332722E-2</v>
      </c>
      <c r="M5431" s="1">
        <v>-0.61591999999999913</v>
      </c>
      <c r="N5431" s="1">
        <v>-0.7811699999999977</v>
      </c>
      <c r="O5431" s="1">
        <v>-1.0083366666666684</v>
      </c>
      <c r="P5431" t="s">
        <v>5429</v>
      </c>
      <c r="Q5431" t="s">
        <v>15088</v>
      </c>
      <c r="R5431" t="s">
        <v>23837</v>
      </c>
    </row>
    <row r="5432" spans="1:18" x14ac:dyDescent="0.25">
      <c r="A5432">
        <v>4.956973333333333</v>
      </c>
      <c r="B5432">
        <v>4.9527899999999994</v>
      </c>
      <c r="C5432">
        <v>4.3853066666666658</v>
      </c>
      <c r="D5432">
        <v>4.3590399999999994</v>
      </c>
      <c r="E5432">
        <v>3.9206033333333337</v>
      </c>
      <c r="F5432">
        <v>3.7864266666666668</v>
      </c>
      <c r="G5432">
        <v>5.1653133333333336</v>
      </c>
      <c r="H5432">
        <v>5.2969966666666677</v>
      </c>
      <c r="I5432">
        <v>5.0009433333333329</v>
      </c>
      <c r="J5432">
        <v>5.465416666666667</v>
      </c>
      <c r="K5432" s="1">
        <v>-4.1833333333336498E-3</v>
      </c>
      <c r="L5432" s="1">
        <v>-2.6266666666666438E-2</v>
      </c>
      <c r="M5432" s="1">
        <v>-0.13417666666666683</v>
      </c>
      <c r="N5432" s="1">
        <v>0.13168333333333404</v>
      </c>
      <c r="O5432" s="1">
        <v>0.46447333333333418</v>
      </c>
      <c r="P5432" t="s">
        <v>5430</v>
      </c>
      <c r="Q5432" t="s">
        <v>15089</v>
      </c>
      <c r="R5432" t="s">
        <v>23838</v>
      </c>
    </row>
    <row r="5433" spans="1:18" x14ac:dyDescent="0.25">
      <c r="A5433">
        <v>5.4893466666666662</v>
      </c>
      <c r="B5433">
        <v>5.3861099999999995</v>
      </c>
      <c r="C5433">
        <v>5.0900566666666665</v>
      </c>
      <c r="D5433">
        <v>4.8352499999999994</v>
      </c>
      <c r="E5433">
        <v>4.5399466666666672</v>
      </c>
      <c r="F5433">
        <v>4.2946633333333333</v>
      </c>
      <c r="G5433">
        <v>5.8938933333333337</v>
      </c>
      <c r="H5433">
        <v>5.9766466666666664</v>
      </c>
      <c r="I5433">
        <v>5.3936566666666677</v>
      </c>
      <c r="J5433">
        <v>5.9613133333333339</v>
      </c>
      <c r="K5433" s="1">
        <v>-0.10323666666666664</v>
      </c>
      <c r="L5433" s="1">
        <v>-0.25480666666666707</v>
      </c>
      <c r="M5433" s="1">
        <v>-0.24528333333333396</v>
      </c>
      <c r="N5433" s="1">
        <v>8.275333333333279E-2</v>
      </c>
      <c r="O5433" s="1">
        <v>0.56765666666666625</v>
      </c>
      <c r="P5433" t="s">
        <v>5431</v>
      </c>
      <c r="Q5433" t="s">
        <v>15090</v>
      </c>
      <c r="R5433" t="s">
        <v>23839</v>
      </c>
    </row>
    <row r="5434" spans="1:18" x14ac:dyDescent="0.25">
      <c r="A5434">
        <v>3.4112833333333334</v>
      </c>
      <c r="B5434">
        <v>3.3683833333333335</v>
      </c>
      <c r="C5434">
        <v>2.8920666666666666</v>
      </c>
      <c r="D5434">
        <v>2.8994800000000001</v>
      </c>
      <c r="E5434">
        <v>2.9187866666666662</v>
      </c>
      <c r="F5434">
        <v>3.1378366666666668</v>
      </c>
      <c r="G5434">
        <v>3.7130233333333336</v>
      </c>
      <c r="H5434">
        <v>4.806423333333333</v>
      </c>
      <c r="I5434">
        <v>3.1232199999999999</v>
      </c>
      <c r="J5434">
        <v>4.5483566666666668</v>
      </c>
      <c r="K5434" s="1">
        <v>-4.2899999999999938E-2</v>
      </c>
      <c r="L5434" s="1">
        <v>7.4133333333334939E-3</v>
      </c>
      <c r="M5434" s="1">
        <v>0.21905000000000063</v>
      </c>
      <c r="N5434" s="1">
        <v>1.0933999999999995</v>
      </c>
      <c r="O5434" s="1">
        <v>1.4251366666666669</v>
      </c>
      <c r="P5434" t="s">
        <v>5432</v>
      </c>
      <c r="Q5434" t="s">
        <v>15091</v>
      </c>
      <c r="R5434" t="s">
        <v>23840</v>
      </c>
    </row>
    <row r="5435" spans="1:18" x14ac:dyDescent="0.25">
      <c r="A5435">
        <v>4.1639733333333337</v>
      </c>
      <c r="B5435">
        <v>4.12784</v>
      </c>
      <c r="C5435">
        <v>3.7159</v>
      </c>
      <c r="D5435">
        <v>3.704053333333333</v>
      </c>
      <c r="E5435">
        <v>3.878576666666667</v>
      </c>
      <c r="F5435">
        <v>3.9551566666666669</v>
      </c>
      <c r="G5435">
        <v>4.8830133333333334</v>
      </c>
      <c r="H5435">
        <v>5.6799533333333336</v>
      </c>
      <c r="I5435">
        <v>4.6022866666666671</v>
      </c>
      <c r="J5435">
        <v>5.9395633333333331</v>
      </c>
      <c r="K5435" s="1">
        <v>-3.6133333333333795E-2</v>
      </c>
      <c r="L5435" s="1">
        <v>-1.1846666666667005E-2</v>
      </c>
      <c r="M5435" s="1">
        <v>7.657999999999987E-2</v>
      </c>
      <c r="N5435" s="1">
        <v>0.7969400000000002</v>
      </c>
      <c r="O5435" s="1">
        <v>1.337276666666666</v>
      </c>
      <c r="P5435" t="s">
        <v>5433</v>
      </c>
      <c r="Q5435" t="s">
        <v>15092</v>
      </c>
      <c r="R5435" t="s">
        <v>23841</v>
      </c>
    </row>
    <row r="5436" spans="1:18" x14ac:dyDescent="0.25">
      <c r="A5436">
        <v>5.0336400000000001</v>
      </c>
      <c r="B5436">
        <v>5.2139200000000008</v>
      </c>
      <c r="C5436">
        <v>5.3889199999999997</v>
      </c>
      <c r="D5436">
        <v>5.2988100000000005</v>
      </c>
      <c r="E5436">
        <v>4.1334866666666663</v>
      </c>
      <c r="F5436">
        <v>4.303630000000001</v>
      </c>
      <c r="G5436">
        <v>4.9518866666666668</v>
      </c>
      <c r="H5436">
        <v>5.3838200000000001</v>
      </c>
      <c r="I5436">
        <v>4.8664233333333327</v>
      </c>
      <c r="J5436">
        <v>5.4194466666666665</v>
      </c>
      <c r="K5436" s="1">
        <v>0.18028000000000066</v>
      </c>
      <c r="L5436" s="1">
        <v>-9.0109999999999246E-2</v>
      </c>
      <c r="M5436" s="1">
        <v>0.17014333333333465</v>
      </c>
      <c r="N5436" s="1">
        <v>0.43193333333333328</v>
      </c>
      <c r="O5436" s="1">
        <v>0.55302333333333387</v>
      </c>
      <c r="P5436" t="s">
        <v>5434</v>
      </c>
      <c r="Q5436" t="s">
        <v>15093</v>
      </c>
      <c r="R5436" t="s">
        <v>23842</v>
      </c>
    </row>
    <row r="5437" spans="1:18" x14ac:dyDescent="0.25">
      <c r="A5437">
        <v>6.2790766666666658</v>
      </c>
      <c r="B5437">
        <v>6.8313999999999995</v>
      </c>
      <c r="C5437">
        <v>6.2446533333333329</v>
      </c>
      <c r="D5437">
        <v>6.7897033333333328</v>
      </c>
      <c r="E5437">
        <v>5.4968966666666672</v>
      </c>
      <c r="F5437">
        <v>6.2928066666666664</v>
      </c>
      <c r="G5437">
        <v>5.8897866666666658</v>
      </c>
      <c r="H5437">
        <v>6.9618866666666657</v>
      </c>
      <c r="I5437">
        <v>6.0951433333333336</v>
      </c>
      <c r="J5437">
        <v>7.1815933333333328</v>
      </c>
      <c r="K5437" s="1">
        <v>0.55232333333333372</v>
      </c>
      <c r="L5437" s="1">
        <v>0.54504999999999981</v>
      </c>
      <c r="M5437" s="1">
        <v>0.79590999999999923</v>
      </c>
      <c r="N5437" s="1">
        <v>1.0720999999999998</v>
      </c>
      <c r="O5437" s="1">
        <v>1.0864499999999992</v>
      </c>
      <c r="P5437" t="s">
        <v>5435</v>
      </c>
      <c r="Q5437" t="s">
        <v>15094</v>
      </c>
      <c r="R5437" t="s">
        <v>23843</v>
      </c>
    </row>
    <row r="5438" spans="1:18" x14ac:dyDescent="0.25">
      <c r="A5438">
        <v>5.1205866666666671</v>
      </c>
      <c r="B5438">
        <v>5.279843333333333</v>
      </c>
      <c r="C5438">
        <v>6.2174766666666672</v>
      </c>
      <c r="D5438">
        <v>6.2301033333333331</v>
      </c>
      <c r="E5438">
        <v>5.3898000000000001</v>
      </c>
      <c r="F5438">
        <v>5.7468199999999996</v>
      </c>
      <c r="G5438">
        <v>5.5410933333333334</v>
      </c>
      <c r="H5438">
        <v>5.3886933333333333</v>
      </c>
      <c r="I5438">
        <v>5.4805799999999998</v>
      </c>
      <c r="J5438">
        <v>5.2597133333333339</v>
      </c>
      <c r="K5438" s="1">
        <v>0.15925666666666594</v>
      </c>
      <c r="L5438" s="1">
        <v>1.2626666666665898E-2</v>
      </c>
      <c r="M5438" s="1">
        <v>0.35701999999999945</v>
      </c>
      <c r="N5438" s="1">
        <v>-0.15240000000000009</v>
      </c>
      <c r="O5438" s="1">
        <v>-0.22086666666666588</v>
      </c>
      <c r="P5438" t="s">
        <v>5436</v>
      </c>
      <c r="Q5438" t="s">
        <v>15095</v>
      </c>
      <c r="R5438" t="s">
        <v>23844</v>
      </c>
    </row>
    <row r="5439" spans="1:18" x14ac:dyDescent="0.25">
      <c r="A5439">
        <v>4.8917099999999998</v>
      </c>
      <c r="B5439">
        <v>4.8446333333333333</v>
      </c>
      <c r="C5439">
        <v>4.2003133333333329</v>
      </c>
      <c r="D5439">
        <v>4.1600333333333337</v>
      </c>
      <c r="E5439">
        <v>2.8363333333333336</v>
      </c>
      <c r="F5439">
        <v>3.4202866666666663</v>
      </c>
      <c r="G5439">
        <v>4.3155933333333332</v>
      </c>
      <c r="H5439">
        <v>5.0406533333333332</v>
      </c>
      <c r="I5439">
        <v>4.2639166666666659</v>
      </c>
      <c r="J5439">
        <v>4.9712866666666669</v>
      </c>
      <c r="K5439" s="1">
        <v>-4.7076666666666434E-2</v>
      </c>
      <c r="L5439" s="1">
        <v>-4.0279999999999205E-2</v>
      </c>
      <c r="M5439" s="1">
        <v>0.58395333333333266</v>
      </c>
      <c r="N5439" s="1">
        <v>0.72506000000000004</v>
      </c>
      <c r="O5439" s="1">
        <v>0.70737000000000094</v>
      </c>
      <c r="P5439" t="s">
        <v>5437</v>
      </c>
      <c r="Q5439" t="s">
        <v>15096</v>
      </c>
    </row>
    <row r="5440" spans="1:18" x14ac:dyDescent="0.25">
      <c r="A5440">
        <v>8.199603333333334</v>
      </c>
      <c r="B5440">
        <v>8.4709799999999991</v>
      </c>
      <c r="C5440">
        <v>7.813063333333333</v>
      </c>
      <c r="D5440">
        <v>8.1356733333333349</v>
      </c>
      <c r="E5440">
        <v>6.7202766666666669</v>
      </c>
      <c r="F5440">
        <v>7.3013633333333336</v>
      </c>
      <c r="G5440">
        <v>8.0114466666666662</v>
      </c>
      <c r="H5440">
        <v>8.5429766666666662</v>
      </c>
      <c r="I5440">
        <v>8.3376966666666679</v>
      </c>
      <c r="J5440">
        <v>8.7574133333333322</v>
      </c>
      <c r="K5440" s="1">
        <v>0.27137666666666505</v>
      </c>
      <c r="L5440" s="1">
        <v>0.32261000000000184</v>
      </c>
      <c r="M5440" s="1">
        <v>0.58108666666666675</v>
      </c>
      <c r="N5440" s="1">
        <v>0.53153000000000006</v>
      </c>
      <c r="O5440" s="1">
        <v>0.4197166666666643</v>
      </c>
      <c r="P5440" t="s">
        <v>5438</v>
      </c>
      <c r="Q5440" t="s">
        <v>15097</v>
      </c>
      <c r="R5440" t="s">
        <v>23845</v>
      </c>
    </row>
    <row r="5441" spans="1:18" x14ac:dyDescent="0.25">
      <c r="A5441">
        <v>3.050356666666667</v>
      </c>
      <c r="B5441">
        <v>3.3556466666666669</v>
      </c>
      <c r="C5441">
        <v>3.3567166666666668</v>
      </c>
      <c r="D5441">
        <v>3.6661966666666665</v>
      </c>
      <c r="E5441">
        <v>1.9164533333333333</v>
      </c>
      <c r="F5441">
        <v>2.1941766666666669</v>
      </c>
      <c r="G5441">
        <v>2.0164233333333335</v>
      </c>
      <c r="H5441">
        <v>1.8753633333333333</v>
      </c>
      <c r="I5441">
        <v>3.29196</v>
      </c>
      <c r="J5441">
        <v>1.5507733333333331</v>
      </c>
      <c r="K5441" s="1">
        <v>0.30528999999999984</v>
      </c>
      <c r="L5441" s="1">
        <v>0.30947999999999976</v>
      </c>
      <c r="M5441" s="1">
        <v>0.27772333333333354</v>
      </c>
      <c r="N5441" s="1">
        <v>-0.14106000000000019</v>
      </c>
      <c r="O5441" s="1">
        <v>-1.7411866666666669</v>
      </c>
      <c r="P5441" t="s">
        <v>5439</v>
      </c>
      <c r="Q5441" t="s">
        <v>15098</v>
      </c>
    </row>
    <row r="5442" spans="1:18" x14ac:dyDescent="0.25">
      <c r="A5442">
        <v>6.9894133333333341</v>
      </c>
      <c r="B5442">
        <v>7.0584099999999994</v>
      </c>
      <c r="C5442">
        <v>7.7540266666666655</v>
      </c>
      <c r="D5442">
        <v>7.6564033333333334</v>
      </c>
      <c r="E5442">
        <v>6.1021066666666668</v>
      </c>
      <c r="F5442">
        <v>6.1399499999999998</v>
      </c>
      <c r="G5442">
        <v>6.5218833333333341</v>
      </c>
      <c r="H5442">
        <v>5.8947866666666675</v>
      </c>
      <c r="I5442">
        <v>7.054783333333333</v>
      </c>
      <c r="J5442">
        <v>6.1649133333333337</v>
      </c>
      <c r="K5442" s="1">
        <v>6.8996666666665263E-2</v>
      </c>
      <c r="L5442" s="1">
        <v>-9.7623333333332063E-2</v>
      </c>
      <c r="M5442" s="1">
        <v>3.7843333333333007E-2</v>
      </c>
      <c r="N5442" s="1">
        <v>-0.62709666666666664</v>
      </c>
      <c r="O5442" s="1">
        <v>-0.88986999999999927</v>
      </c>
      <c r="P5442" t="s">
        <v>5440</v>
      </c>
      <c r="Q5442" t="s">
        <v>15099</v>
      </c>
      <c r="R5442" t="s">
        <v>23846</v>
      </c>
    </row>
    <row r="5443" spans="1:18" x14ac:dyDescent="0.25">
      <c r="A5443">
        <v>7.3622766666666664</v>
      </c>
      <c r="B5443">
        <v>7.3544899999999993</v>
      </c>
      <c r="C5443">
        <v>7.2037433333333327</v>
      </c>
      <c r="D5443">
        <v>7.1807233333333338</v>
      </c>
      <c r="E5443">
        <v>6.0405366666666671</v>
      </c>
      <c r="F5443">
        <v>5.881496666666667</v>
      </c>
      <c r="G5443">
        <v>7.0106933333333332</v>
      </c>
      <c r="H5443">
        <v>6.7432000000000007</v>
      </c>
      <c r="I5443">
        <v>7.2173000000000007</v>
      </c>
      <c r="J5443">
        <v>6.8625100000000003</v>
      </c>
      <c r="K5443" s="1">
        <v>-7.7866666666670525E-3</v>
      </c>
      <c r="L5443" s="1">
        <v>-2.301999999999893E-2</v>
      </c>
      <c r="M5443" s="1">
        <v>-0.15904000000000007</v>
      </c>
      <c r="N5443" s="1">
        <v>-0.26749333333333247</v>
      </c>
      <c r="O5443" s="1">
        <v>-0.35479000000000038</v>
      </c>
      <c r="P5443" t="s">
        <v>5441</v>
      </c>
      <c r="Q5443" t="s">
        <v>15100</v>
      </c>
      <c r="R5443" t="s">
        <v>23847</v>
      </c>
    </row>
    <row r="5444" spans="1:18" x14ac:dyDescent="0.25">
      <c r="A5444">
        <v>6.4509066666666657</v>
      </c>
      <c r="B5444">
        <v>6.3678266666666659</v>
      </c>
      <c r="C5444">
        <v>6.10764</v>
      </c>
      <c r="D5444">
        <v>5.7205233333333334</v>
      </c>
      <c r="E5444">
        <v>5.6212799999999996</v>
      </c>
      <c r="F5444">
        <v>4.9555899999999999</v>
      </c>
      <c r="G5444">
        <v>6.7686433333333333</v>
      </c>
      <c r="H5444">
        <v>6.1121066666666666</v>
      </c>
      <c r="I5444">
        <v>6.463919999999999</v>
      </c>
      <c r="J5444">
        <v>6.0470233333333328</v>
      </c>
      <c r="K5444" s="1">
        <v>-8.3079999999999821E-2</v>
      </c>
      <c r="L5444" s="1">
        <v>-0.38711666666666655</v>
      </c>
      <c r="M5444" s="1">
        <v>-0.66568999999999967</v>
      </c>
      <c r="N5444" s="1">
        <v>-0.65653666666666677</v>
      </c>
      <c r="O5444" s="1">
        <v>-0.41689666666666625</v>
      </c>
      <c r="P5444" t="s">
        <v>5442</v>
      </c>
      <c r="Q5444" t="s">
        <v>15101</v>
      </c>
      <c r="R5444" t="s">
        <v>23848</v>
      </c>
    </row>
    <row r="5445" spans="1:18" x14ac:dyDescent="0.25">
      <c r="A5445">
        <v>5.5808066666666667</v>
      </c>
      <c r="B5445">
        <v>5.6262966666666658</v>
      </c>
      <c r="C5445">
        <v>4.5914633333333335</v>
      </c>
      <c r="D5445">
        <v>4.8007566666666666</v>
      </c>
      <c r="E5445">
        <v>4.2963466666666665</v>
      </c>
      <c r="F5445">
        <v>3.8529033333333333</v>
      </c>
      <c r="G5445">
        <v>5.5304700000000002</v>
      </c>
      <c r="H5445">
        <v>5.71549</v>
      </c>
      <c r="I5445">
        <v>5.2049999999999992</v>
      </c>
      <c r="J5445">
        <v>5.8200133333333328</v>
      </c>
      <c r="K5445" s="1">
        <v>4.5489999999999142E-2</v>
      </c>
      <c r="L5445" s="1">
        <v>0.20929333333333311</v>
      </c>
      <c r="M5445" s="1">
        <v>-0.44344333333333319</v>
      </c>
      <c r="N5445" s="1">
        <v>0.18501999999999974</v>
      </c>
      <c r="O5445" s="1">
        <v>0.61501333333333363</v>
      </c>
      <c r="P5445" t="s">
        <v>5443</v>
      </c>
      <c r="Q5445" t="s">
        <v>15102</v>
      </c>
      <c r="R5445" t="s">
        <v>23849</v>
      </c>
    </row>
    <row r="5446" spans="1:18" x14ac:dyDescent="0.25">
      <c r="A5446">
        <v>6.5044566666666661</v>
      </c>
      <c r="B5446">
        <v>6.6374266666666664</v>
      </c>
      <c r="C5446">
        <v>7.501456666666666</v>
      </c>
      <c r="D5446">
        <v>7.4287899999999993</v>
      </c>
      <c r="E5446">
        <v>7.0460333333333338</v>
      </c>
      <c r="F5446">
        <v>7.3871966666666671</v>
      </c>
      <c r="G5446">
        <v>6.4819766666666672</v>
      </c>
      <c r="H5446">
        <v>5.8326233333333333</v>
      </c>
      <c r="I5446">
        <v>6.646933333333334</v>
      </c>
      <c r="J5446">
        <v>5.5318000000000005</v>
      </c>
      <c r="K5446" s="1">
        <v>0.13297000000000025</v>
      </c>
      <c r="L5446" s="1">
        <v>-7.2666666666666657E-2</v>
      </c>
      <c r="M5446" s="1">
        <v>0.34116333333333326</v>
      </c>
      <c r="N5446" s="1">
        <v>-0.64935333333333389</v>
      </c>
      <c r="O5446" s="1">
        <v>-1.1151333333333335</v>
      </c>
      <c r="P5446" t="s">
        <v>5444</v>
      </c>
      <c r="Q5446" t="s">
        <v>15103</v>
      </c>
      <c r="R5446" t="s">
        <v>23850</v>
      </c>
    </row>
    <row r="5447" spans="1:18" x14ac:dyDescent="0.25">
      <c r="A5447">
        <v>5.5060766666666661</v>
      </c>
      <c r="B5447">
        <v>5.82864</v>
      </c>
      <c r="C5447">
        <v>5.5898599999999989</v>
      </c>
      <c r="D5447">
        <v>5.8145200000000008</v>
      </c>
      <c r="E5447">
        <v>4.2379399999999992</v>
      </c>
      <c r="F5447">
        <v>4.8595700000000006</v>
      </c>
      <c r="G5447">
        <v>4.6850399999999999</v>
      </c>
      <c r="H5447">
        <v>5.2599599999999995</v>
      </c>
      <c r="I5447">
        <v>5.292396666666666</v>
      </c>
      <c r="J5447">
        <v>5.3908066666666672</v>
      </c>
      <c r="K5447" s="1">
        <v>0.32256333333333398</v>
      </c>
      <c r="L5447" s="1">
        <v>0.22466000000000186</v>
      </c>
      <c r="M5447" s="1">
        <v>0.62163000000000146</v>
      </c>
      <c r="N5447" s="1">
        <v>0.57491999999999965</v>
      </c>
      <c r="O5447" s="1">
        <v>9.8410000000001219E-2</v>
      </c>
      <c r="P5447" t="s">
        <v>5445</v>
      </c>
      <c r="Q5447" t="s">
        <v>15104</v>
      </c>
    </row>
    <row r="5448" spans="1:18" x14ac:dyDescent="0.25">
      <c r="A5448">
        <v>5.7778833333333326</v>
      </c>
      <c r="B5448">
        <v>6.2297900000000004</v>
      </c>
      <c r="C5448">
        <v>5.8968033333333336</v>
      </c>
      <c r="D5448">
        <v>6.214643333333334</v>
      </c>
      <c r="E5448">
        <v>4.5083466666666672</v>
      </c>
      <c r="F5448">
        <v>5.1865499999999995</v>
      </c>
      <c r="G5448">
        <v>5.2143199999999998</v>
      </c>
      <c r="H5448">
        <v>5.7670066666666671</v>
      </c>
      <c r="I5448">
        <v>5.2966966666666666</v>
      </c>
      <c r="J5448">
        <v>5.6644766666666664</v>
      </c>
      <c r="K5448" s="1">
        <v>0.45190666666666779</v>
      </c>
      <c r="L5448" s="1">
        <v>0.31784000000000034</v>
      </c>
      <c r="M5448" s="1">
        <v>0.67820333333333238</v>
      </c>
      <c r="N5448" s="1">
        <v>0.55268666666666721</v>
      </c>
      <c r="O5448" s="1">
        <v>0.36777999999999977</v>
      </c>
      <c r="P5448" t="s">
        <v>5446</v>
      </c>
      <c r="Q5448" t="s">
        <v>15105</v>
      </c>
      <c r="R5448" t="s">
        <v>23851</v>
      </c>
    </row>
    <row r="5449" spans="1:18" x14ac:dyDescent="0.25">
      <c r="A5449">
        <v>5.2744900000000001</v>
      </c>
      <c r="B5449">
        <v>4.9127766666666668</v>
      </c>
      <c r="C5449">
        <v>6.7196933333333329</v>
      </c>
      <c r="D5449">
        <v>6.5832266666666674</v>
      </c>
      <c r="E5449">
        <v>5.24857</v>
      </c>
      <c r="F5449">
        <v>4.9610399999999997</v>
      </c>
      <c r="G5449">
        <v>5.7664166666666672</v>
      </c>
      <c r="H5449">
        <v>5.1417566666666668</v>
      </c>
      <c r="I5449">
        <v>5.8408733333333336</v>
      </c>
      <c r="J5449">
        <v>5.2311966666666665</v>
      </c>
      <c r="K5449" s="1">
        <v>-0.36171333333333333</v>
      </c>
      <c r="L5449" s="1">
        <v>-0.1364666666666654</v>
      </c>
      <c r="M5449" s="1">
        <v>-0.28753000000000029</v>
      </c>
      <c r="N5449" s="1">
        <v>-0.62466000000000044</v>
      </c>
      <c r="O5449" s="1">
        <v>-0.60967666666666709</v>
      </c>
      <c r="P5449" t="s">
        <v>5447</v>
      </c>
      <c r="Q5449" t="s">
        <v>15106</v>
      </c>
      <c r="R5449" t="s">
        <v>23852</v>
      </c>
    </row>
    <row r="5450" spans="1:18" x14ac:dyDescent="0.25">
      <c r="A5450">
        <v>5.6198333333333323</v>
      </c>
      <c r="B5450">
        <v>5.8720199999999991</v>
      </c>
      <c r="C5450">
        <v>7.6997633333333333</v>
      </c>
      <c r="D5450">
        <v>7.5610066666666667</v>
      </c>
      <c r="E5450">
        <v>6.887243333333334</v>
      </c>
      <c r="F5450">
        <v>6.5041266666666671</v>
      </c>
      <c r="G5450">
        <v>7.3234199999999996</v>
      </c>
      <c r="H5450">
        <v>6.7771299999999997</v>
      </c>
      <c r="I5450">
        <v>6.9669800000000004</v>
      </c>
      <c r="J5450">
        <v>6.7161433333333322</v>
      </c>
      <c r="K5450" s="1">
        <v>0.25218666666666678</v>
      </c>
      <c r="L5450" s="1">
        <v>-0.13875666666666664</v>
      </c>
      <c r="M5450" s="1">
        <v>-0.38311666666666699</v>
      </c>
      <c r="N5450" s="1">
        <v>-0.54628999999999994</v>
      </c>
      <c r="O5450" s="1">
        <v>-0.25083666666666815</v>
      </c>
      <c r="P5450" t="s">
        <v>5448</v>
      </c>
      <c r="Q5450" t="s">
        <v>15107</v>
      </c>
      <c r="R5450" t="s">
        <v>23853</v>
      </c>
    </row>
    <row r="5451" spans="1:18" x14ac:dyDescent="0.25">
      <c r="A5451">
        <v>6.3159333333333336</v>
      </c>
      <c r="B5451">
        <v>6.2999366666666665</v>
      </c>
      <c r="C5451">
        <v>7.0447266666666666</v>
      </c>
      <c r="D5451">
        <v>6.9890166666666671</v>
      </c>
      <c r="E5451">
        <v>6.0011033333333339</v>
      </c>
      <c r="F5451">
        <v>6.2994733333333341</v>
      </c>
      <c r="G5451">
        <v>6.9609966666666665</v>
      </c>
      <c r="H5451">
        <v>6.8724933333333338</v>
      </c>
      <c r="I5451">
        <v>6.5330300000000001</v>
      </c>
      <c r="J5451">
        <v>6.9628533333333325</v>
      </c>
      <c r="K5451" s="1">
        <v>-1.5996666666667103E-2</v>
      </c>
      <c r="L5451" s="1">
        <v>-5.5709999999999482E-2</v>
      </c>
      <c r="M5451" s="1">
        <v>0.29837000000000025</v>
      </c>
      <c r="N5451" s="1">
        <v>-8.8503333333332712E-2</v>
      </c>
      <c r="O5451" s="1">
        <v>0.42982333333333234</v>
      </c>
      <c r="P5451" t="s">
        <v>5449</v>
      </c>
      <c r="Q5451" t="s">
        <v>15108</v>
      </c>
      <c r="R5451" t="s">
        <v>23854</v>
      </c>
    </row>
    <row r="5452" spans="1:18" x14ac:dyDescent="0.25">
      <c r="A5452">
        <v>6.5314933333333336</v>
      </c>
      <c r="B5452">
        <v>6.825029999999999</v>
      </c>
      <c r="C5452">
        <v>7.3327166666666672</v>
      </c>
      <c r="D5452">
        <v>7.4766500000000002</v>
      </c>
      <c r="E5452">
        <v>6.5118999999999998</v>
      </c>
      <c r="F5452">
        <v>6.994133333333334</v>
      </c>
      <c r="G5452">
        <v>6.3278533333333336</v>
      </c>
      <c r="H5452">
        <v>6.1872033333333336</v>
      </c>
      <c r="I5452">
        <v>6.8356899999999996</v>
      </c>
      <c r="J5452">
        <v>6.2483900000000006</v>
      </c>
      <c r="K5452" s="1">
        <v>0.29353666666666545</v>
      </c>
      <c r="L5452" s="1">
        <v>0.14393333333333302</v>
      </c>
      <c r="M5452" s="1">
        <v>0.48223333333333418</v>
      </c>
      <c r="N5452" s="1">
        <v>-0.14064999999999994</v>
      </c>
      <c r="O5452" s="1">
        <v>-0.58729999999999905</v>
      </c>
      <c r="P5452" t="s">
        <v>5450</v>
      </c>
      <c r="Q5452" t="s">
        <v>15109</v>
      </c>
      <c r="R5452" t="s">
        <v>23855</v>
      </c>
    </row>
    <row r="5453" spans="1:18" x14ac:dyDescent="0.25">
      <c r="A5453">
        <v>-2.5395566666666665</v>
      </c>
      <c r="B5453">
        <v>-2.4894233333333333</v>
      </c>
      <c r="C5453">
        <v>-2.6501033333333335</v>
      </c>
      <c r="D5453">
        <v>-2.3191133333333336</v>
      </c>
      <c r="E5453">
        <v>1.3508690000000001</v>
      </c>
      <c r="F5453">
        <v>0.95875199999999994</v>
      </c>
      <c r="G5453">
        <v>-0.75285400000000002</v>
      </c>
      <c r="H5453">
        <v>-1.0112273333333333</v>
      </c>
      <c r="I5453">
        <v>-1.91289</v>
      </c>
      <c r="J5453">
        <v>-1.8005886666666668</v>
      </c>
      <c r="K5453" s="1">
        <v>5.0133333333333141E-2</v>
      </c>
      <c r="L5453" s="1">
        <v>0.3309899999999999</v>
      </c>
      <c r="M5453" s="1">
        <v>-0.39211700000000016</v>
      </c>
      <c r="N5453" s="1">
        <v>-0.25837333333333323</v>
      </c>
      <c r="O5453" s="1">
        <v>0.11230133333333314</v>
      </c>
      <c r="P5453" t="s">
        <v>5451</v>
      </c>
      <c r="Q5453" t="s">
        <v>15110</v>
      </c>
      <c r="R5453" t="s">
        <v>23856</v>
      </c>
    </row>
    <row r="5454" spans="1:18" x14ac:dyDescent="0.25">
      <c r="A5454">
        <v>-0.52862366666666671</v>
      </c>
      <c r="B5454">
        <v>0.71834433333333336</v>
      </c>
      <c r="C5454">
        <v>2.4874033333333334</v>
      </c>
      <c r="D5454">
        <v>2.9196200000000001</v>
      </c>
      <c r="E5454">
        <v>4.7437766666666663</v>
      </c>
      <c r="F5454">
        <v>4.2473133333333335</v>
      </c>
      <c r="G5454">
        <v>3.8366366666666667</v>
      </c>
      <c r="H5454">
        <v>4.164063333333333</v>
      </c>
      <c r="I5454">
        <v>3.3265233333333337</v>
      </c>
      <c r="J5454">
        <v>4.9800366666666669</v>
      </c>
      <c r="K5454" s="1">
        <v>1.2469680000000001</v>
      </c>
      <c r="L5454" s="1">
        <v>0.43221666666666669</v>
      </c>
      <c r="M5454" s="1">
        <v>-0.49646333333333281</v>
      </c>
      <c r="N5454" s="1">
        <v>0.32742666666666631</v>
      </c>
      <c r="O5454" s="1">
        <v>1.6535133333333332</v>
      </c>
      <c r="P5454" t="s">
        <v>5452</v>
      </c>
      <c r="Q5454" t="s">
        <v>15111</v>
      </c>
      <c r="R5454" t="s">
        <v>23857</v>
      </c>
    </row>
    <row r="5455" spans="1:18" x14ac:dyDescent="0.25">
      <c r="A5455">
        <v>5.8368966666666671</v>
      </c>
      <c r="B5455">
        <v>5.8067466666666663</v>
      </c>
      <c r="C5455">
        <v>7.3538299999999994</v>
      </c>
      <c r="D5455">
        <v>7.2823333333333338</v>
      </c>
      <c r="E5455">
        <v>7.4072133333333339</v>
      </c>
      <c r="F5455">
        <v>7.2013800000000003</v>
      </c>
      <c r="G5455">
        <v>7.212296666666667</v>
      </c>
      <c r="H5455">
        <v>6.8886366666666667</v>
      </c>
      <c r="I5455">
        <v>6.6227633333333324</v>
      </c>
      <c r="J5455">
        <v>6.7701799999999999</v>
      </c>
      <c r="K5455" s="1">
        <v>-3.0150000000000787E-2</v>
      </c>
      <c r="L5455" s="1">
        <v>-7.1496666666665654E-2</v>
      </c>
      <c r="M5455" s="1">
        <v>-0.20583333333333353</v>
      </c>
      <c r="N5455" s="1">
        <v>-0.32366000000000028</v>
      </c>
      <c r="O5455" s="1">
        <v>0.14741666666666742</v>
      </c>
      <c r="P5455" t="s">
        <v>5453</v>
      </c>
      <c r="Q5455" t="s">
        <v>15112</v>
      </c>
      <c r="R5455" t="s">
        <v>21249</v>
      </c>
    </row>
    <row r="5456" spans="1:18" x14ac:dyDescent="0.25">
      <c r="A5456">
        <v>6.5752966666666666</v>
      </c>
      <c r="B5456">
        <v>6.5595499999999989</v>
      </c>
      <c r="C5456">
        <v>6.5943800000000001</v>
      </c>
      <c r="D5456">
        <v>6.4788866666666669</v>
      </c>
      <c r="E5456">
        <v>5.416643333333333</v>
      </c>
      <c r="F5456">
        <v>5.3413333333333339</v>
      </c>
      <c r="G5456">
        <v>6.7082366666666671</v>
      </c>
      <c r="H5456">
        <v>6.3849733333333338</v>
      </c>
      <c r="I5456">
        <v>5.9674333333333331</v>
      </c>
      <c r="J5456">
        <v>6.0179766666666659</v>
      </c>
      <c r="K5456" s="1">
        <v>-1.5746666666667686E-2</v>
      </c>
      <c r="L5456" s="1">
        <v>-0.11549333333333323</v>
      </c>
      <c r="M5456" s="1">
        <v>-7.53099999999991E-2</v>
      </c>
      <c r="N5456" s="1">
        <v>-0.32326333333333324</v>
      </c>
      <c r="O5456" s="1">
        <v>5.0543333333332718E-2</v>
      </c>
      <c r="P5456" t="s">
        <v>5454</v>
      </c>
      <c r="Q5456" t="s">
        <v>15113</v>
      </c>
      <c r="R5456" t="s">
        <v>23858</v>
      </c>
    </row>
    <row r="5457" spans="1:18" x14ac:dyDescent="0.25">
      <c r="A5457">
        <v>5.7659866666666666</v>
      </c>
      <c r="B5457">
        <v>5.9704799999999993</v>
      </c>
      <c r="C5457">
        <v>4.9139133333333334</v>
      </c>
      <c r="D5457">
        <v>5.2356566666666664</v>
      </c>
      <c r="E5457">
        <v>8.923193333333332</v>
      </c>
      <c r="F5457">
        <v>7.6905366666666666</v>
      </c>
      <c r="G5457">
        <v>6.3087033333333338</v>
      </c>
      <c r="H5457">
        <v>6.246223333333333</v>
      </c>
      <c r="I5457">
        <v>5.6696133333333334</v>
      </c>
      <c r="J5457">
        <v>6.2241866666666654</v>
      </c>
      <c r="K5457" s="1">
        <v>0.20449333333333275</v>
      </c>
      <c r="L5457" s="1">
        <v>0.32174333333333305</v>
      </c>
      <c r="M5457" s="1">
        <v>-1.2326566666666654</v>
      </c>
      <c r="N5457" s="1">
        <v>-6.2480000000000757E-2</v>
      </c>
      <c r="O5457" s="1">
        <v>0.55457333333333203</v>
      </c>
      <c r="P5457" t="s">
        <v>5455</v>
      </c>
      <c r="Q5457" t="s">
        <v>15114</v>
      </c>
      <c r="R5457" t="s">
        <v>23541</v>
      </c>
    </row>
    <row r="5458" spans="1:18" x14ac:dyDescent="0.25">
      <c r="A5458">
        <v>3.8256099999999997</v>
      </c>
      <c r="B5458">
        <v>4.2554266666666667</v>
      </c>
      <c r="C5458">
        <v>4.6355399999999998</v>
      </c>
      <c r="D5458">
        <v>4.52691</v>
      </c>
      <c r="E5458">
        <v>6.7277633333333329</v>
      </c>
      <c r="F5458">
        <v>6.1933600000000011</v>
      </c>
      <c r="G5458">
        <v>4.3231366666666666</v>
      </c>
      <c r="H5458">
        <v>4.0119433333333339</v>
      </c>
      <c r="I5458">
        <v>3.9141499999999998</v>
      </c>
      <c r="J5458">
        <v>3.6154800000000002</v>
      </c>
      <c r="K5458" s="1">
        <v>0.42981666666666696</v>
      </c>
      <c r="L5458" s="1">
        <v>-0.10862999999999978</v>
      </c>
      <c r="M5458" s="1">
        <v>-0.53440333333333179</v>
      </c>
      <c r="N5458" s="1">
        <v>-0.31119333333333277</v>
      </c>
      <c r="O5458" s="1">
        <v>-0.29866999999999955</v>
      </c>
      <c r="P5458" t="s">
        <v>5456</v>
      </c>
      <c r="Q5458" t="s">
        <v>15115</v>
      </c>
      <c r="R5458" t="s">
        <v>23859</v>
      </c>
    </row>
    <row r="5459" spans="1:18" x14ac:dyDescent="0.25">
      <c r="A5459">
        <v>2.8907966666666667</v>
      </c>
      <c r="B5459">
        <v>2.5421200000000002</v>
      </c>
      <c r="C5459">
        <v>3.3812533333333334</v>
      </c>
      <c r="D5459">
        <v>2.9348000000000005</v>
      </c>
      <c r="E5459">
        <v>1.5751299999999999</v>
      </c>
      <c r="F5459">
        <v>1.0287249999999999</v>
      </c>
      <c r="G5459">
        <v>2.1686800000000002</v>
      </c>
      <c r="H5459">
        <v>1.9252933333333333</v>
      </c>
      <c r="I5459">
        <v>2.3850933333333333</v>
      </c>
      <c r="J5459">
        <v>2.56298</v>
      </c>
      <c r="K5459" s="1">
        <v>-0.34867666666666652</v>
      </c>
      <c r="L5459" s="1">
        <v>-0.44645333333333292</v>
      </c>
      <c r="M5459" s="1">
        <v>-0.54640500000000003</v>
      </c>
      <c r="N5459" s="1">
        <v>-0.24338666666666686</v>
      </c>
      <c r="O5459" s="1">
        <v>0.17788666666666675</v>
      </c>
      <c r="P5459" t="s">
        <v>5457</v>
      </c>
      <c r="Q5459" t="s">
        <v>15116</v>
      </c>
    </row>
    <row r="5460" spans="1:18" x14ac:dyDescent="0.25">
      <c r="A5460">
        <v>6.5695133333333331</v>
      </c>
      <c r="B5460">
        <v>7.1393533333333332</v>
      </c>
      <c r="C5460">
        <v>6.7219799999999994</v>
      </c>
      <c r="D5460">
        <v>7.3966933333333342</v>
      </c>
      <c r="E5460">
        <v>4.6128633333333333</v>
      </c>
      <c r="F5460">
        <v>5.9879400000000009</v>
      </c>
      <c r="G5460">
        <v>5.6353499999999999</v>
      </c>
      <c r="H5460">
        <v>7.1550066666666661</v>
      </c>
      <c r="I5460">
        <v>6.2312500000000002</v>
      </c>
      <c r="J5460">
        <v>7.2981866666666662</v>
      </c>
      <c r="K5460" s="1">
        <v>0.56984000000000012</v>
      </c>
      <c r="L5460" s="1">
        <v>0.67471333333333483</v>
      </c>
      <c r="M5460" s="1">
        <v>1.3750766666666676</v>
      </c>
      <c r="N5460" s="1">
        <v>1.5196566666666662</v>
      </c>
      <c r="O5460" s="1">
        <v>1.066936666666666</v>
      </c>
      <c r="P5460" t="s">
        <v>5458</v>
      </c>
      <c r="Q5460" t="s">
        <v>15117</v>
      </c>
      <c r="R5460" t="s">
        <v>23860</v>
      </c>
    </row>
    <row r="5461" spans="1:18" x14ac:dyDescent="0.25">
      <c r="A5461">
        <v>7.0921699999999994</v>
      </c>
      <c r="B5461">
        <v>7.3101433333333334</v>
      </c>
      <c r="C5461">
        <v>5.3272733333333333</v>
      </c>
      <c r="D5461">
        <v>5.0743166666666673</v>
      </c>
      <c r="E5461">
        <v>3.2019633333333335</v>
      </c>
      <c r="F5461">
        <v>2.9867966666666668</v>
      </c>
      <c r="G5461">
        <v>6.3039666666666667</v>
      </c>
      <c r="H5461">
        <v>5.965276666666667</v>
      </c>
      <c r="I5461">
        <v>5.2716866666666666</v>
      </c>
      <c r="J5461">
        <v>4.7961666666666671</v>
      </c>
      <c r="K5461" s="1">
        <v>0.21797333333333402</v>
      </c>
      <c r="L5461" s="1">
        <v>-0.25295666666666605</v>
      </c>
      <c r="M5461" s="1">
        <v>-0.21516666666666673</v>
      </c>
      <c r="N5461" s="1">
        <v>-0.33868999999999971</v>
      </c>
      <c r="O5461" s="1">
        <v>-0.4755199999999995</v>
      </c>
      <c r="P5461" t="s">
        <v>5459</v>
      </c>
      <c r="Q5461" t="s">
        <v>15118</v>
      </c>
      <c r="R5461" t="s">
        <v>23861</v>
      </c>
    </row>
    <row r="5462" spans="1:18" x14ac:dyDescent="0.25">
      <c r="A5462">
        <v>4.6584533333333331</v>
      </c>
      <c r="B5462">
        <v>4.8265900000000004</v>
      </c>
      <c r="C5462">
        <v>3.8929299999999998</v>
      </c>
      <c r="D5462">
        <v>3.9055433333333336</v>
      </c>
      <c r="E5462">
        <v>2.6426866666666666</v>
      </c>
      <c r="F5462">
        <v>2.4534699999999998</v>
      </c>
      <c r="G5462">
        <v>3.8286733333333332</v>
      </c>
      <c r="H5462">
        <v>3.0875466666666669</v>
      </c>
      <c r="I5462">
        <v>4.4561633333333335</v>
      </c>
      <c r="J5462">
        <v>3.9077099999999998</v>
      </c>
      <c r="K5462" s="1">
        <v>0.16813666666666727</v>
      </c>
      <c r="L5462" s="1">
        <v>1.2613333333333809E-2</v>
      </c>
      <c r="M5462" s="1">
        <v>-0.18921666666666681</v>
      </c>
      <c r="N5462" s="1">
        <v>-0.74112666666666627</v>
      </c>
      <c r="O5462" s="1">
        <v>-0.54845333333333368</v>
      </c>
      <c r="P5462" t="s">
        <v>5460</v>
      </c>
      <c r="Q5462" t="s">
        <v>15119</v>
      </c>
    </row>
    <row r="5463" spans="1:18" x14ac:dyDescent="0.25">
      <c r="A5463">
        <v>4.4781066666666662</v>
      </c>
      <c r="B5463">
        <v>4.4179900000000005</v>
      </c>
      <c r="C5463">
        <v>3.3134633333333334</v>
      </c>
      <c r="D5463">
        <v>3.290013333333333</v>
      </c>
      <c r="E5463">
        <v>3.2209566666666665</v>
      </c>
      <c r="F5463">
        <v>3.1672999999999996</v>
      </c>
      <c r="G5463">
        <v>4.3999699999999997</v>
      </c>
      <c r="H5463">
        <v>4.0737733333333326</v>
      </c>
      <c r="I5463">
        <v>4.3346366666666656</v>
      </c>
      <c r="J5463">
        <v>4.7577566666666664</v>
      </c>
      <c r="K5463" s="1">
        <v>-6.0116666666665708E-2</v>
      </c>
      <c r="L5463" s="1">
        <v>-2.3450000000000415E-2</v>
      </c>
      <c r="M5463" s="1">
        <v>-5.3656666666666908E-2</v>
      </c>
      <c r="N5463" s="1">
        <v>-0.32619666666666713</v>
      </c>
      <c r="O5463" s="1">
        <v>0.42312000000000083</v>
      </c>
      <c r="P5463" t="s">
        <v>5461</v>
      </c>
      <c r="Q5463" t="s">
        <v>15120</v>
      </c>
      <c r="R5463" t="s">
        <v>23862</v>
      </c>
    </row>
    <row r="5464" spans="1:18" x14ac:dyDescent="0.25">
      <c r="A5464">
        <v>4.8049533333333327</v>
      </c>
      <c r="B5464">
        <v>4.8726166666666666</v>
      </c>
      <c r="C5464">
        <v>5.1365699999999999</v>
      </c>
      <c r="D5464">
        <v>4.9686133333333338</v>
      </c>
      <c r="E5464">
        <v>4.8694600000000001</v>
      </c>
      <c r="F5464">
        <v>5.03355</v>
      </c>
      <c r="G5464">
        <v>5.0598400000000003</v>
      </c>
      <c r="H5464">
        <v>5.2419466666666663</v>
      </c>
      <c r="I5464">
        <v>4.8917400000000004</v>
      </c>
      <c r="J5464">
        <v>5.2265133333333331</v>
      </c>
      <c r="K5464" s="1">
        <v>6.7663333333333853E-2</v>
      </c>
      <c r="L5464" s="1">
        <v>-0.16795666666666609</v>
      </c>
      <c r="M5464" s="1">
        <v>0.16408999999999985</v>
      </c>
      <c r="N5464" s="1">
        <v>0.18210666666666597</v>
      </c>
      <c r="O5464" s="1">
        <v>0.3347733333333327</v>
      </c>
      <c r="P5464" t="s">
        <v>5462</v>
      </c>
      <c r="Q5464" t="s">
        <v>15121</v>
      </c>
      <c r="R5464" t="s">
        <v>23863</v>
      </c>
    </row>
    <row r="5465" spans="1:18" x14ac:dyDescent="0.25">
      <c r="A5465">
        <v>2.8620933333333336</v>
      </c>
      <c r="B5465">
        <v>3.2947799999999998</v>
      </c>
      <c r="C5465">
        <v>4.3879933333333332</v>
      </c>
      <c r="D5465">
        <v>4.5607933333333328</v>
      </c>
      <c r="E5465">
        <v>5.092133333333333</v>
      </c>
      <c r="F5465">
        <v>5.7865766666666678</v>
      </c>
      <c r="G5465">
        <v>3.8042133333333332</v>
      </c>
      <c r="H5465">
        <v>4.2875233333333336</v>
      </c>
      <c r="I5465">
        <v>3.6943800000000002</v>
      </c>
      <c r="J5465">
        <v>4.4943533333333328</v>
      </c>
      <c r="K5465" s="1">
        <v>0.43268666666666622</v>
      </c>
      <c r="L5465" s="1">
        <v>0.17279999999999962</v>
      </c>
      <c r="M5465" s="1">
        <v>0.69444333333333486</v>
      </c>
      <c r="N5465" s="1">
        <v>0.48331000000000035</v>
      </c>
      <c r="O5465" s="1">
        <v>0.79997333333333254</v>
      </c>
      <c r="P5465" t="s">
        <v>5463</v>
      </c>
      <c r="Q5465" t="s">
        <v>15122</v>
      </c>
    </row>
    <row r="5466" spans="1:18" x14ac:dyDescent="0.25">
      <c r="A5466">
        <v>6.74505</v>
      </c>
      <c r="B5466">
        <v>6.8217333333333343</v>
      </c>
      <c r="C5466">
        <v>6.8972666666666669</v>
      </c>
      <c r="D5466">
        <v>7.1154233333333332</v>
      </c>
      <c r="E5466">
        <v>4.8446800000000003</v>
      </c>
      <c r="F5466">
        <v>5.0022100000000007</v>
      </c>
      <c r="G5466">
        <v>5.8758499999999998</v>
      </c>
      <c r="H5466">
        <v>5.6472933333333337</v>
      </c>
      <c r="I5466">
        <v>6.3727066666666667</v>
      </c>
      <c r="J5466">
        <v>5.6926066666666664</v>
      </c>
      <c r="K5466" s="1">
        <v>7.6683333333334325E-2</v>
      </c>
      <c r="L5466" s="1">
        <v>0.21815666666666633</v>
      </c>
      <c r="M5466" s="1">
        <v>0.15753000000000039</v>
      </c>
      <c r="N5466" s="1">
        <v>-0.22855666666666608</v>
      </c>
      <c r="O5466" s="1">
        <v>-0.68010000000000037</v>
      </c>
      <c r="P5466" t="s">
        <v>5464</v>
      </c>
      <c r="Q5466" t="s">
        <v>15123</v>
      </c>
      <c r="R5466" t="s">
        <v>23864</v>
      </c>
    </row>
    <row r="5467" spans="1:18" x14ac:dyDescent="0.25">
      <c r="A5467">
        <v>3.9746766666666669</v>
      </c>
      <c r="B5467">
        <v>4.232216666666667</v>
      </c>
      <c r="C5467">
        <v>4.5137866666666673</v>
      </c>
      <c r="D5467">
        <v>4.4590233333333336</v>
      </c>
      <c r="E5467">
        <v>3.5619966666666669</v>
      </c>
      <c r="F5467">
        <v>4.1461566666666672</v>
      </c>
      <c r="G5467">
        <v>4.5172100000000004</v>
      </c>
      <c r="H5467">
        <v>5.0412466666666669</v>
      </c>
      <c r="I5467">
        <v>4.1512666666666673</v>
      </c>
      <c r="J5467">
        <v>4.7236599999999997</v>
      </c>
      <c r="K5467" s="1">
        <v>0.2575400000000001</v>
      </c>
      <c r="L5467" s="1">
        <v>-5.4763333333333719E-2</v>
      </c>
      <c r="M5467" s="1">
        <v>0.58416000000000023</v>
      </c>
      <c r="N5467" s="1">
        <v>0.52403666666666648</v>
      </c>
      <c r="O5467" s="1">
        <v>0.57239333333333242</v>
      </c>
      <c r="P5467" t="s">
        <v>5465</v>
      </c>
      <c r="Q5467" t="s">
        <v>15124</v>
      </c>
      <c r="R5467" t="s">
        <v>23865</v>
      </c>
    </row>
    <row r="5468" spans="1:18" x14ac:dyDescent="0.25">
      <c r="A5468">
        <v>0.32263733333333333</v>
      </c>
      <c r="B5468">
        <v>0.58080666666666658</v>
      </c>
      <c r="C5468">
        <v>0.30640600000000001</v>
      </c>
      <c r="D5468">
        <v>0.46496933333333335</v>
      </c>
      <c r="E5468">
        <v>-0.97076700000000005</v>
      </c>
      <c r="F5468">
        <v>-0.66908600000000007</v>
      </c>
      <c r="G5468">
        <v>0.31501782</v>
      </c>
      <c r="H5468">
        <v>-2.1193366666666675E-2</v>
      </c>
      <c r="I5468">
        <v>0.85500266666666658</v>
      </c>
      <c r="J5468">
        <v>-2.7709156666666668E-2</v>
      </c>
      <c r="K5468" s="1">
        <v>0.25816933333333325</v>
      </c>
      <c r="L5468" s="1">
        <v>0.15856333333333333</v>
      </c>
      <c r="M5468" s="1">
        <v>0.30168099999999998</v>
      </c>
      <c r="N5468" s="1">
        <v>-0.33621118666666666</v>
      </c>
      <c r="O5468" s="1">
        <v>-0.8827118233333332</v>
      </c>
      <c r="P5468" t="s">
        <v>5466</v>
      </c>
      <c r="Q5468" t="s">
        <v>15125</v>
      </c>
    </row>
    <row r="5469" spans="1:18" x14ac:dyDescent="0.25">
      <c r="A5469">
        <v>5.5469800000000005</v>
      </c>
      <c r="B5469">
        <v>5.7900599999999995</v>
      </c>
      <c r="C5469">
        <v>5.403526666666667</v>
      </c>
      <c r="D5469">
        <v>5.5275466666666668</v>
      </c>
      <c r="E5469">
        <v>4.581220000000001</v>
      </c>
      <c r="F5469">
        <v>4.5122399999999994</v>
      </c>
      <c r="G5469">
        <v>5.4832399999999994</v>
      </c>
      <c r="H5469">
        <v>5.3110766666666667</v>
      </c>
      <c r="I5469">
        <v>5.5099233333333331</v>
      </c>
      <c r="J5469">
        <v>5.5663566666666666</v>
      </c>
      <c r="K5469" s="1">
        <v>0.24307999999999907</v>
      </c>
      <c r="L5469" s="1">
        <v>0.1240199999999998</v>
      </c>
      <c r="M5469" s="1">
        <v>-6.8980000000001596E-2</v>
      </c>
      <c r="N5469" s="1">
        <v>-0.17216333333333278</v>
      </c>
      <c r="O5469" s="1">
        <v>5.6433333333333557E-2</v>
      </c>
      <c r="P5469" t="s">
        <v>5467</v>
      </c>
      <c r="Q5469" t="s">
        <v>15126</v>
      </c>
      <c r="R5469" t="s">
        <v>23866</v>
      </c>
    </row>
    <row r="5470" spans="1:18" x14ac:dyDescent="0.25">
      <c r="A5470">
        <v>5.7682299999999991</v>
      </c>
      <c r="B5470">
        <v>6.1113666666666662</v>
      </c>
      <c r="C5470">
        <v>5.0918799999999997</v>
      </c>
      <c r="D5470">
        <v>5.2310566666666665</v>
      </c>
      <c r="E5470">
        <v>3.9220900000000003</v>
      </c>
      <c r="F5470">
        <v>4.4745366666666664</v>
      </c>
      <c r="G5470">
        <v>5.3391200000000003</v>
      </c>
      <c r="H5470">
        <v>5.4523133333333336</v>
      </c>
      <c r="I5470">
        <v>5.6282999999999994</v>
      </c>
      <c r="J5470">
        <v>5.5821633333333329</v>
      </c>
      <c r="K5470" s="1">
        <v>0.34313666666666709</v>
      </c>
      <c r="L5470" s="1">
        <v>0.13917666666666673</v>
      </c>
      <c r="M5470" s="1">
        <v>0.55244666666666609</v>
      </c>
      <c r="N5470" s="1">
        <v>0.11319333333333326</v>
      </c>
      <c r="O5470" s="1">
        <v>-4.6136666666666493E-2</v>
      </c>
      <c r="P5470" t="s">
        <v>5468</v>
      </c>
      <c r="Q5470" t="s">
        <v>15127</v>
      </c>
    </row>
    <row r="5471" spans="1:18" x14ac:dyDescent="0.25">
      <c r="A5471">
        <v>5.1812266666666673</v>
      </c>
      <c r="B5471">
        <v>5.5216333333333338</v>
      </c>
      <c r="C5471">
        <v>5.5231299999999992</v>
      </c>
      <c r="D5471">
        <v>5.6189733333333329</v>
      </c>
      <c r="E5471">
        <v>3.8574299999999995</v>
      </c>
      <c r="F5471">
        <v>4.0835733333333337</v>
      </c>
      <c r="G5471">
        <v>5.0521866666666666</v>
      </c>
      <c r="H5471">
        <v>4.0936133333333329</v>
      </c>
      <c r="I5471">
        <v>5.900573333333333</v>
      </c>
      <c r="J5471">
        <v>4.5162366666666669</v>
      </c>
      <c r="K5471" s="1">
        <v>0.34040666666666652</v>
      </c>
      <c r="L5471" s="1">
        <v>9.5843333333333725E-2</v>
      </c>
      <c r="M5471" s="1">
        <v>0.22614333333333425</v>
      </c>
      <c r="N5471" s="1">
        <v>-0.95857333333333372</v>
      </c>
      <c r="O5471" s="1">
        <v>-1.3843366666666661</v>
      </c>
      <c r="P5471" t="s">
        <v>5469</v>
      </c>
      <c r="Q5471" t="s">
        <v>15128</v>
      </c>
    </row>
    <row r="5472" spans="1:18" x14ac:dyDescent="0.25">
      <c r="A5472">
        <v>3.9295399999999998</v>
      </c>
      <c r="B5472">
        <v>4.117396666666667</v>
      </c>
      <c r="C5472">
        <v>3.3374999999999999</v>
      </c>
      <c r="D5472">
        <v>3.7240699999999998</v>
      </c>
      <c r="E5472">
        <v>2.4414599999999997</v>
      </c>
      <c r="F5472">
        <v>2.5254933333333334</v>
      </c>
      <c r="G5472">
        <v>3.2239333333333335</v>
      </c>
      <c r="H5472">
        <v>3.0510899999999999</v>
      </c>
      <c r="I5472">
        <v>3.5459266666666664</v>
      </c>
      <c r="J5472">
        <v>2.6500400000000002</v>
      </c>
      <c r="K5472" s="1">
        <v>0.18785666666666723</v>
      </c>
      <c r="L5472" s="1">
        <v>0.38656999999999986</v>
      </c>
      <c r="M5472" s="1">
        <v>8.4033333333333626E-2</v>
      </c>
      <c r="N5472" s="1">
        <v>-0.17284333333333368</v>
      </c>
      <c r="O5472" s="1">
        <v>-0.89588666666666628</v>
      </c>
      <c r="P5472" t="s">
        <v>5470</v>
      </c>
      <c r="Q5472" t="s">
        <v>15129</v>
      </c>
    </row>
    <row r="5473" spans="1:18" x14ac:dyDescent="0.25">
      <c r="A5473">
        <v>4.9527766666666668</v>
      </c>
      <c r="B5473">
        <v>5.1786566666666669</v>
      </c>
      <c r="C5473">
        <v>5.1246766666666668</v>
      </c>
      <c r="D5473">
        <v>5.1465033333333334</v>
      </c>
      <c r="E5473">
        <v>3.4544233333333332</v>
      </c>
      <c r="F5473">
        <v>4.11693</v>
      </c>
      <c r="G5473">
        <v>3.9703266666666663</v>
      </c>
      <c r="H5473">
        <v>3.6632466666666663</v>
      </c>
      <c r="I5473">
        <v>5.1893399999999996</v>
      </c>
      <c r="J5473">
        <v>4.144986666666667</v>
      </c>
      <c r="K5473" s="1">
        <v>0.22588000000000008</v>
      </c>
      <c r="L5473" s="1">
        <v>2.1826666666666661E-2</v>
      </c>
      <c r="M5473" s="1">
        <v>0.6625066666666668</v>
      </c>
      <c r="N5473" s="1">
        <v>-0.30708000000000002</v>
      </c>
      <c r="O5473" s="1">
        <v>-1.0443533333333326</v>
      </c>
      <c r="P5473" t="s">
        <v>5471</v>
      </c>
      <c r="Q5473" t="s">
        <v>15130</v>
      </c>
    </row>
    <row r="5474" spans="1:18" x14ac:dyDescent="0.25">
      <c r="A5474">
        <v>5.6328500000000004</v>
      </c>
      <c r="B5474">
        <v>4.9289266666666665</v>
      </c>
      <c r="C5474">
        <v>4.3836200000000005</v>
      </c>
      <c r="D5474">
        <v>3.7836533333333335</v>
      </c>
      <c r="E5474">
        <v>4.5399533333333331</v>
      </c>
      <c r="F5474">
        <v>3.8946633333333334</v>
      </c>
      <c r="G5474">
        <v>5.6420033333333324</v>
      </c>
      <c r="H5474">
        <v>5.4165666666666672</v>
      </c>
      <c r="I5474">
        <v>5.0348000000000006</v>
      </c>
      <c r="J5474">
        <v>5.2124766666666664</v>
      </c>
      <c r="K5474" s="1">
        <v>-0.7039233333333339</v>
      </c>
      <c r="L5474" s="1">
        <v>-0.59996666666666698</v>
      </c>
      <c r="M5474" s="1">
        <v>-0.6452899999999997</v>
      </c>
      <c r="N5474" s="1">
        <v>-0.22543666666666518</v>
      </c>
      <c r="O5474" s="1">
        <v>0.17767666666666582</v>
      </c>
      <c r="P5474" t="s">
        <v>5472</v>
      </c>
      <c r="Q5474" t="s">
        <v>15131</v>
      </c>
      <c r="R5474" t="s">
        <v>23867</v>
      </c>
    </row>
    <row r="5475" spans="1:18" x14ac:dyDescent="0.25">
      <c r="A5475">
        <v>8.7392833333333346</v>
      </c>
      <c r="B5475">
        <v>8.991716666666667</v>
      </c>
      <c r="C5475">
        <v>9.291976666666665</v>
      </c>
      <c r="D5475">
        <v>8.9665133333333333</v>
      </c>
      <c r="E5475">
        <v>8.8624999999999989</v>
      </c>
      <c r="F5475">
        <v>8.6965900000000005</v>
      </c>
      <c r="G5475">
        <v>9.5199433333333339</v>
      </c>
      <c r="H5475">
        <v>9.9997900000000008</v>
      </c>
      <c r="I5475">
        <v>9.1697366666666671</v>
      </c>
      <c r="J5475">
        <v>9.8711699999999993</v>
      </c>
      <c r="K5475" s="1">
        <v>0.2524333333333324</v>
      </c>
      <c r="L5475" s="1">
        <v>-0.32546333333333166</v>
      </c>
      <c r="M5475" s="1">
        <v>-0.16590999999999845</v>
      </c>
      <c r="N5475" s="1">
        <v>0.47984666666666698</v>
      </c>
      <c r="O5475" s="1">
        <v>0.70143333333333224</v>
      </c>
      <c r="P5475" t="s">
        <v>5473</v>
      </c>
      <c r="Q5475" t="s">
        <v>15132</v>
      </c>
      <c r="R5475" t="s">
        <v>23868</v>
      </c>
    </row>
    <row r="5476" spans="1:18" x14ac:dyDescent="0.25">
      <c r="A5476">
        <v>4.89961</v>
      </c>
      <c r="B5476">
        <v>4.8041433333333332</v>
      </c>
      <c r="C5476">
        <v>5.2319166666666668</v>
      </c>
      <c r="D5476">
        <v>5.0831533333333327</v>
      </c>
      <c r="E5476">
        <v>4.0461</v>
      </c>
      <c r="F5476">
        <v>4.4999633333333335</v>
      </c>
      <c r="G5476">
        <v>5.3472566666666665</v>
      </c>
      <c r="H5476">
        <v>5.401603333333334</v>
      </c>
      <c r="I5476">
        <v>5.1696999999999997</v>
      </c>
      <c r="J5476">
        <v>5.2894566666666663</v>
      </c>
      <c r="K5476" s="1">
        <v>-9.5466666666666811E-2</v>
      </c>
      <c r="L5476" s="1">
        <v>-0.14876333333333402</v>
      </c>
      <c r="M5476" s="1">
        <v>0.45386333333333351</v>
      </c>
      <c r="N5476" s="1">
        <v>5.4346666666667431E-2</v>
      </c>
      <c r="O5476" s="1">
        <v>0.11975666666666651</v>
      </c>
      <c r="P5476" t="s">
        <v>5474</v>
      </c>
      <c r="Q5476" t="s">
        <v>15133</v>
      </c>
      <c r="R5476" t="s">
        <v>23869</v>
      </c>
    </row>
    <row r="5477" spans="1:18" x14ac:dyDescent="0.25">
      <c r="A5477">
        <v>6.9753166666666671</v>
      </c>
      <c r="B5477">
        <v>5.7939833333333333</v>
      </c>
      <c r="C5477">
        <v>6.6613433333333338</v>
      </c>
      <c r="D5477">
        <v>4.8769466666666661</v>
      </c>
      <c r="E5477">
        <v>7.7450133333333335</v>
      </c>
      <c r="F5477">
        <v>6.2532433333333337</v>
      </c>
      <c r="G5477">
        <v>8.1616766666666667</v>
      </c>
      <c r="H5477">
        <v>6.8172800000000002</v>
      </c>
      <c r="I5477">
        <v>6.7880866666666675</v>
      </c>
      <c r="J5477">
        <v>6.69184</v>
      </c>
      <c r="K5477" s="1">
        <v>-1.1813333333333338</v>
      </c>
      <c r="L5477" s="1">
        <v>-1.7843966666666677</v>
      </c>
      <c r="M5477" s="1">
        <v>-1.4917699999999998</v>
      </c>
      <c r="N5477" s="1">
        <v>-1.3443966666666665</v>
      </c>
      <c r="O5477" s="1">
        <v>-9.624666666666748E-2</v>
      </c>
      <c r="P5477" t="s">
        <v>5475</v>
      </c>
      <c r="Q5477" t="s">
        <v>15134</v>
      </c>
      <c r="R5477" t="s">
        <v>23870</v>
      </c>
    </row>
    <row r="5478" spans="1:18" x14ac:dyDescent="0.25">
      <c r="A5478">
        <v>5.694113333333334</v>
      </c>
      <c r="B5478">
        <v>6.4302433333333333</v>
      </c>
      <c r="C5478">
        <v>4.7411166666666666</v>
      </c>
      <c r="D5478">
        <v>5.3860533333333329</v>
      </c>
      <c r="E5478">
        <v>4.4329633333333334</v>
      </c>
      <c r="F5478">
        <v>5.4769900000000007</v>
      </c>
      <c r="G5478">
        <v>5.8145600000000002</v>
      </c>
      <c r="H5478">
        <v>7.4141133333333329</v>
      </c>
      <c r="I5478">
        <v>5.4617966666666673</v>
      </c>
      <c r="J5478">
        <v>7.1529999999999996</v>
      </c>
      <c r="K5478" s="1">
        <v>0.73612999999999928</v>
      </c>
      <c r="L5478" s="1">
        <v>0.64493666666666627</v>
      </c>
      <c r="M5478" s="1">
        <v>1.0440266666666673</v>
      </c>
      <c r="N5478" s="1">
        <v>1.5995533333333327</v>
      </c>
      <c r="O5478" s="1">
        <v>1.6912033333333323</v>
      </c>
      <c r="P5478" t="s">
        <v>5476</v>
      </c>
      <c r="Q5478" t="s">
        <v>15135</v>
      </c>
      <c r="R5478" t="s">
        <v>23871</v>
      </c>
    </row>
    <row r="5479" spans="1:18" x14ac:dyDescent="0.25">
      <c r="A5479">
        <v>6.8267133333333332</v>
      </c>
      <c r="B5479">
        <v>7.1902800000000004</v>
      </c>
      <c r="C5479">
        <v>6.5955966666666663</v>
      </c>
      <c r="D5479">
        <v>7.0530566666666674</v>
      </c>
      <c r="E5479">
        <v>5.3396066666666675</v>
      </c>
      <c r="F5479">
        <v>6.3150200000000005</v>
      </c>
      <c r="G5479">
        <v>6.3477333333333332</v>
      </c>
      <c r="H5479">
        <v>7.8167433333333323</v>
      </c>
      <c r="I5479">
        <v>6.3759666666666668</v>
      </c>
      <c r="J5479">
        <v>7.8722166666666666</v>
      </c>
      <c r="K5479" s="1">
        <v>0.36356666666666726</v>
      </c>
      <c r="L5479" s="1">
        <v>0.45746000000000109</v>
      </c>
      <c r="M5479" s="1">
        <v>0.97541333333333302</v>
      </c>
      <c r="N5479" s="1">
        <v>1.469009999999999</v>
      </c>
      <c r="O5479" s="1">
        <v>1.4962499999999999</v>
      </c>
      <c r="P5479" t="s">
        <v>5477</v>
      </c>
      <c r="Q5479" t="s">
        <v>15136</v>
      </c>
      <c r="R5479" t="s">
        <v>23872</v>
      </c>
    </row>
    <row r="5480" spans="1:18" x14ac:dyDescent="0.25">
      <c r="A5480">
        <v>4.9855666666666671</v>
      </c>
      <c r="B5480">
        <v>5.8009033333333333</v>
      </c>
      <c r="C5480">
        <v>5.8663466666666677</v>
      </c>
      <c r="D5480">
        <v>6.2068833333333329</v>
      </c>
      <c r="E5480">
        <v>4.6610833333333339</v>
      </c>
      <c r="F5480">
        <v>5.3995533333333334</v>
      </c>
      <c r="G5480">
        <v>5.1695466666666663</v>
      </c>
      <c r="H5480">
        <v>5.5495233333333331</v>
      </c>
      <c r="I5480">
        <v>5.6287166666666666</v>
      </c>
      <c r="J5480">
        <v>5.9974166666666662</v>
      </c>
      <c r="K5480" s="1">
        <v>0.81533666666666615</v>
      </c>
      <c r="L5480" s="1">
        <v>0.34053666666666516</v>
      </c>
      <c r="M5480" s="1">
        <v>0.73846999999999952</v>
      </c>
      <c r="N5480" s="1">
        <v>0.37997666666666685</v>
      </c>
      <c r="O5480" s="1">
        <v>0.36869999999999958</v>
      </c>
      <c r="P5480" t="s">
        <v>5478</v>
      </c>
      <c r="Q5480" t="s">
        <v>15137</v>
      </c>
      <c r="R5480" t="s">
        <v>23873</v>
      </c>
    </row>
    <row r="5481" spans="1:18" x14ac:dyDescent="0.25">
      <c r="A5481">
        <v>7.1086866666666664</v>
      </c>
      <c r="B5481">
        <v>6.3575366666666673</v>
      </c>
      <c r="C5481">
        <v>7.3783733333333332</v>
      </c>
      <c r="D5481">
        <v>6.968866666666667</v>
      </c>
      <c r="E5481">
        <v>6.3121233333333331</v>
      </c>
      <c r="F5481">
        <v>6.0892566666666665</v>
      </c>
      <c r="G5481">
        <v>6.9797866666666666</v>
      </c>
      <c r="H5481">
        <v>6.6215900000000003</v>
      </c>
      <c r="I5481">
        <v>6.7223833333333332</v>
      </c>
      <c r="J5481">
        <v>6.8468633333333342</v>
      </c>
      <c r="K5481" s="1">
        <v>-0.7511499999999991</v>
      </c>
      <c r="L5481" s="1">
        <v>-0.40950666666666624</v>
      </c>
      <c r="M5481" s="1">
        <v>-0.22286666666666655</v>
      </c>
      <c r="N5481" s="1">
        <v>-0.35819666666666627</v>
      </c>
      <c r="O5481" s="1">
        <v>0.12448000000000103</v>
      </c>
      <c r="P5481" t="s">
        <v>5479</v>
      </c>
      <c r="Q5481" t="s">
        <v>15138</v>
      </c>
      <c r="R5481" t="s">
        <v>23874</v>
      </c>
    </row>
    <row r="5482" spans="1:18" x14ac:dyDescent="0.25">
      <c r="A5482">
        <v>6.0901400000000008</v>
      </c>
      <c r="B5482">
        <v>6.2442633333333335</v>
      </c>
      <c r="C5482">
        <v>6.0986400000000005</v>
      </c>
      <c r="D5482">
        <v>6.1175566666666681</v>
      </c>
      <c r="E5482">
        <v>5.8449833333333325</v>
      </c>
      <c r="F5482">
        <v>5.9274999999999993</v>
      </c>
      <c r="G5482">
        <v>6.2035166666666663</v>
      </c>
      <c r="H5482">
        <v>6.5115766666666666</v>
      </c>
      <c r="I5482">
        <v>5.872676666666667</v>
      </c>
      <c r="J5482">
        <v>6.6148733333333327</v>
      </c>
      <c r="K5482" s="1">
        <v>0.15412333333333272</v>
      </c>
      <c r="L5482" s="1">
        <v>1.8916666666667581E-2</v>
      </c>
      <c r="M5482" s="1">
        <v>8.2516666666666794E-2</v>
      </c>
      <c r="N5482" s="1">
        <v>0.30806000000000022</v>
      </c>
      <c r="O5482" s="1">
        <v>0.74219666666666573</v>
      </c>
      <c r="P5482" t="s">
        <v>5480</v>
      </c>
      <c r="Q5482" t="s">
        <v>15139</v>
      </c>
      <c r="R5482" t="s">
        <v>23875</v>
      </c>
    </row>
    <row r="5483" spans="1:18" x14ac:dyDescent="0.25">
      <c r="A5483">
        <v>6.5189133333333338</v>
      </c>
      <c r="B5483">
        <v>6.6618899999999996</v>
      </c>
      <c r="C5483">
        <v>6.6277100000000004</v>
      </c>
      <c r="D5483">
        <v>6.6166966666666669</v>
      </c>
      <c r="E5483">
        <v>6.3010499999999992</v>
      </c>
      <c r="F5483">
        <v>6.4401699999999993</v>
      </c>
      <c r="G5483">
        <v>6.7714566666666665</v>
      </c>
      <c r="H5483">
        <v>7.0446166666666672</v>
      </c>
      <c r="I5483">
        <v>6.5822833333333337</v>
      </c>
      <c r="J5483">
        <v>7.0700433333333335</v>
      </c>
      <c r="K5483" s="1">
        <v>0.14297666666666586</v>
      </c>
      <c r="L5483" s="1">
        <v>-1.1013333333333541E-2</v>
      </c>
      <c r="M5483" s="1">
        <v>0.13912000000000013</v>
      </c>
      <c r="N5483" s="1">
        <v>0.27316000000000074</v>
      </c>
      <c r="O5483" s="1">
        <v>0.48775999999999975</v>
      </c>
      <c r="P5483" t="s">
        <v>5481</v>
      </c>
      <c r="Q5483" t="s">
        <v>15140</v>
      </c>
      <c r="R5483" t="s">
        <v>23876</v>
      </c>
    </row>
    <row r="5484" spans="1:18" x14ac:dyDescent="0.25">
      <c r="A5484">
        <v>6.4049799999999992</v>
      </c>
      <c r="B5484">
        <v>6.1400833333333331</v>
      </c>
      <c r="C5484">
        <v>5.3661333333333339</v>
      </c>
      <c r="D5484">
        <v>5.517503333333333</v>
      </c>
      <c r="E5484">
        <v>5.3217466666666668</v>
      </c>
      <c r="F5484">
        <v>5.6846199999999998</v>
      </c>
      <c r="G5484">
        <v>6.1968866666666669</v>
      </c>
      <c r="H5484">
        <v>7.0852433333333336</v>
      </c>
      <c r="I5484">
        <v>6.0671866666666672</v>
      </c>
      <c r="J5484">
        <v>6.8711066666666669</v>
      </c>
      <c r="K5484" s="1">
        <v>-0.26489666666666611</v>
      </c>
      <c r="L5484" s="1">
        <v>0.15136999999999912</v>
      </c>
      <c r="M5484" s="1">
        <v>0.36287333333333294</v>
      </c>
      <c r="N5484" s="1">
        <v>0.88835666666666668</v>
      </c>
      <c r="O5484" s="1">
        <v>0.80391999999999975</v>
      </c>
      <c r="P5484" t="s">
        <v>5482</v>
      </c>
      <c r="Q5484" t="s">
        <v>15141</v>
      </c>
      <c r="R5484" t="s">
        <v>23877</v>
      </c>
    </row>
    <row r="5485" spans="1:18" x14ac:dyDescent="0.25">
      <c r="A5485">
        <v>6.2113266666666673</v>
      </c>
      <c r="B5485">
        <v>6.3032033333333333</v>
      </c>
      <c r="C5485">
        <v>6.4595699999999994</v>
      </c>
      <c r="D5485">
        <v>6.2761799999999992</v>
      </c>
      <c r="E5485">
        <v>7.2398099999999994</v>
      </c>
      <c r="F5485">
        <v>6.727643333333333</v>
      </c>
      <c r="G5485">
        <v>6.5207300000000004</v>
      </c>
      <c r="H5485">
        <v>6.1431633333333338</v>
      </c>
      <c r="I5485">
        <v>6.481370000000001</v>
      </c>
      <c r="J5485">
        <v>6.310926666666667</v>
      </c>
      <c r="K5485" s="1">
        <v>9.187666666666594E-2</v>
      </c>
      <c r="L5485" s="1">
        <v>-0.18339000000000016</v>
      </c>
      <c r="M5485" s="1">
        <v>-0.51216666666666644</v>
      </c>
      <c r="N5485" s="1">
        <v>-0.37756666666666661</v>
      </c>
      <c r="O5485" s="1">
        <v>-0.17044333333333395</v>
      </c>
      <c r="P5485" t="s">
        <v>5483</v>
      </c>
      <c r="Q5485" t="s">
        <v>15142</v>
      </c>
      <c r="R5485" t="s">
        <v>23878</v>
      </c>
    </row>
    <row r="5486" spans="1:18" x14ac:dyDescent="0.25">
      <c r="A5486">
        <v>7.4478</v>
      </c>
      <c r="B5486">
        <v>7.3998300000000006</v>
      </c>
      <c r="C5486">
        <v>8.0431299999999997</v>
      </c>
      <c r="D5486">
        <v>8.1417866666666683</v>
      </c>
      <c r="E5486">
        <v>5.8231999999999999</v>
      </c>
      <c r="F5486">
        <v>5.6572266666666664</v>
      </c>
      <c r="G5486">
        <v>6.5124733333333333</v>
      </c>
      <c r="H5486">
        <v>5.6744933333333334</v>
      </c>
      <c r="I5486">
        <v>7.6209333333333333</v>
      </c>
      <c r="J5486">
        <v>5.5605433333333343</v>
      </c>
      <c r="K5486" s="1">
        <v>-4.7969999999999402E-2</v>
      </c>
      <c r="L5486" s="1">
        <v>9.8656666666668613E-2</v>
      </c>
      <c r="M5486" s="1">
        <v>-0.16597333333333353</v>
      </c>
      <c r="N5486" s="1">
        <v>-0.83797999999999995</v>
      </c>
      <c r="O5486" s="1">
        <v>-2.0603899999999991</v>
      </c>
      <c r="P5486" t="s">
        <v>5484</v>
      </c>
      <c r="Q5486" t="s">
        <v>15143</v>
      </c>
      <c r="R5486" t="s">
        <v>23879</v>
      </c>
    </row>
    <row r="5487" spans="1:18" x14ac:dyDescent="0.25">
      <c r="A5487">
        <v>4.19137</v>
      </c>
      <c r="B5487">
        <v>4.4684299999999997</v>
      </c>
      <c r="C5487">
        <v>4.6049333333333342</v>
      </c>
      <c r="D5487">
        <v>5.1264599999999998</v>
      </c>
      <c r="E5487">
        <v>8.0151866666666667</v>
      </c>
      <c r="F5487">
        <v>7.9778233333333333</v>
      </c>
      <c r="G5487">
        <v>5.1278533333333334</v>
      </c>
      <c r="H5487">
        <v>5.3392200000000001</v>
      </c>
      <c r="I5487">
        <v>4.6475866666666663</v>
      </c>
      <c r="J5487">
        <v>5.345533333333333</v>
      </c>
      <c r="K5487" s="1">
        <v>0.27705999999999964</v>
      </c>
      <c r="L5487" s="1">
        <v>0.52152666666666558</v>
      </c>
      <c r="M5487" s="1">
        <v>-3.7363333333333415E-2</v>
      </c>
      <c r="N5487" s="1">
        <v>0.2113666666666667</v>
      </c>
      <c r="O5487" s="1">
        <v>0.69794666666666672</v>
      </c>
      <c r="P5487" t="s">
        <v>5485</v>
      </c>
      <c r="Q5487" t="s">
        <v>15144</v>
      </c>
      <c r="R5487" t="s">
        <v>23880</v>
      </c>
    </row>
    <row r="5488" spans="1:18" x14ac:dyDescent="0.25">
      <c r="A5488">
        <v>5.5129366666666675</v>
      </c>
      <c r="B5488">
        <v>5.4704699999999997</v>
      </c>
      <c r="C5488">
        <v>5.3570066666666669</v>
      </c>
      <c r="D5488">
        <v>5.4507633333333336</v>
      </c>
      <c r="E5488">
        <v>3.6240766666666668</v>
      </c>
      <c r="F5488">
        <v>3.8145933333333333</v>
      </c>
      <c r="G5488">
        <v>4.6116066666666669</v>
      </c>
      <c r="H5488">
        <v>4.1291099999999998</v>
      </c>
      <c r="I5488">
        <v>5.4325566666666667</v>
      </c>
      <c r="J5488">
        <v>4.4879666666666669</v>
      </c>
      <c r="K5488" s="1">
        <v>-4.2466666666667763E-2</v>
      </c>
      <c r="L5488" s="1">
        <v>9.375666666666671E-2</v>
      </c>
      <c r="M5488" s="1">
        <v>0.19051666666666645</v>
      </c>
      <c r="N5488" s="1">
        <v>-0.48249666666666702</v>
      </c>
      <c r="O5488" s="1">
        <v>-0.94458999999999982</v>
      </c>
      <c r="P5488" t="s">
        <v>5486</v>
      </c>
      <c r="Q5488" t="s">
        <v>15145</v>
      </c>
      <c r="R5488" t="s">
        <v>23881</v>
      </c>
    </row>
    <row r="5489" spans="1:18" x14ac:dyDescent="0.25">
      <c r="A5489">
        <v>3.9629866666666671</v>
      </c>
      <c r="B5489">
        <v>4.1723799999999995</v>
      </c>
      <c r="C5489">
        <v>3.9318366666666673</v>
      </c>
      <c r="D5489">
        <v>4.0000033333333329</v>
      </c>
      <c r="E5489">
        <v>8.6344599999999989</v>
      </c>
      <c r="F5489">
        <v>7.9093733333333338</v>
      </c>
      <c r="G5489">
        <v>5.1212466666666669</v>
      </c>
      <c r="H5489">
        <v>5.0020033333333336</v>
      </c>
      <c r="I5489">
        <v>4.3224899999999993</v>
      </c>
      <c r="J5489">
        <v>4.948973333333333</v>
      </c>
      <c r="K5489" s="1">
        <v>0.20939333333333243</v>
      </c>
      <c r="L5489" s="1">
        <v>6.8166666666665598E-2</v>
      </c>
      <c r="M5489" s="1">
        <v>-0.7250866666666651</v>
      </c>
      <c r="N5489" s="1">
        <v>-0.11924333333333337</v>
      </c>
      <c r="O5489" s="1">
        <v>0.62648333333333373</v>
      </c>
      <c r="P5489" t="s">
        <v>5487</v>
      </c>
      <c r="Q5489" t="s">
        <v>15146</v>
      </c>
      <c r="R5489" t="s">
        <v>23882</v>
      </c>
    </row>
    <row r="5490" spans="1:18" x14ac:dyDescent="0.25">
      <c r="A5490">
        <v>0.11221100000000001</v>
      </c>
      <c r="B5490">
        <v>0.31412100000000004</v>
      </c>
      <c r="C5490">
        <v>1.8132333333333335</v>
      </c>
      <c r="D5490">
        <v>1.9261633333333332</v>
      </c>
      <c r="E5490">
        <v>1.8338366666666666</v>
      </c>
      <c r="F5490">
        <v>1.8567099999999999</v>
      </c>
      <c r="G5490">
        <v>0.47459843333333335</v>
      </c>
      <c r="H5490">
        <v>0.25067733333333331</v>
      </c>
      <c r="I5490">
        <v>0.70386566666666672</v>
      </c>
      <c r="J5490">
        <v>0.56115799999999993</v>
      </c>
      <c r="K5490" s="1">
        <v>0.20191000000000003</v>
      </c>
      <c r="L5490" s="1">
        <v>0.11292999999999975</v>
      </c>
      <c r="M5490" s="1">
        <v>2.2873333333333301E-2</v>
      </c>
      <c r="N5490" s="1">
        <v>-0.22392110000000004</v>
      </c>
      <c r="O5490" s="1">
        <v>-0.14270766666666679</v>
      </c>
      <c r="P5490" t="s">
        <v>5488</v>
      </c>
      <c r="Q5490" t="s">
        <v>15147</v>
      </c>
      <c r="R5490" t="s">
        <v>23883</v>
      </c>
    </row>
    <row r="5491" spans="1:18" x14ac:dyDescent="0.25">
      <c r="A5491">
        <v>9.387223333333333</v>
      </c>
      <c r="B5491">
        <v>8.599473333333334</v>
      </c>
      <c r="C5491">
        <v>8.4805133333333327</v>
      </c>
      <c r="D5491">
        <v>7.3159066666666668</v>
      </c>
      <c r="E5491">
        <v>7.4735166666666659</v>
      </c>
      <c r="F5491">
        <v>5.2639566666666662</v>
      </c>
      <c r="G5491">
        <v>9.5050766666666675</v>
      </c>
      <c r="H5491">
        <v>8.0426233333333332</v>
      </c>
      <c r="I5491">
        <v>8.7348499999999998</v>
      </c>
      <c r="J5491">
        <v>7.620403333333333</v>
      </c>
      <c r="K5491" s="1">
        <v>-0.78774999999999906</v>
      </c>
      <c r="L5491" s="1">
        <v>-1.1646066666666659</v>
      </c>
      <c r="M5491" s="1">
        <v>-2.2095599999999997</v>
      </c>
      <c r="N5491" s="1">
        <v>-1.4624533333333343</v>
      </c>
      <c r="O5491" s="1">
        <v>-1.1144466666666668</v>
      </c>
      <c r="P5491" t="s">
        <v>5489</v>
      </c>
      <c r="Q5491" t="s">
        <v>15148</v>
      </c>
      <c r="R5491" t="s">
        <v>23884</v>
      </c>
    </row>
    <row r="5492" spans="1:18" x14ac:dyDescent="0.25">
      <c r="A5492">
        <v>7.7808166666666665</v>
      </c>
      <c r="B5492">
        <v>7.8867766666666661</v>
      </c>
      <c r="C5492">
        <v>7.5178866666666666</v>
      </c>
      <c r="D5492">
        <v>7.5204999999999993</v>
      </c>
      <c r="E5492">
        <v>5.9218233333333332</v>
      </c>
      <c r="F5492">
        <v>5.8158166666666666</v>
      </c>
      <c r="G5492">
        <v>6.7429600000000001</v>
      </c>
      <c r="H5492">
        <v>7.0781999999999998</v>
      </c>
      <c r="I5492">
        <v>7.3075066666666659</v>
      </c>
      <c r="J5492">
        <v>7.3971433333333323</v>
      </c>
      <c r="K5492" s="1">
        <v>0.10595999999999961</v>
      </c>
      <c r="L5492" s="1">
        <v>2.6133333333326902E-3</v>
      </c>
      <c r="M5492" s="1">
        <v>-0.10600666666666658</v>
      </c>
      <c r="N5492" s="1">
        <v>0.33523999999999976</v>
      </c>
      <c r="O5492" s="1">
        <v>8.9636666666666365E-2</v>
      </c>
      <c r="P5492" t="s">
        <v>5490</v>
      </c>
      <c r="Q5492" t="s">
        <v>15149</v>
      </c>
      <c r="R5492" t="s">
        <v>23885</v>
      </c>
    </row>
    <row r="5493" spans="1:18" x14ac:dyDescent="0.25">
      <c r="A5493">
        <v>5.5374766666666666</v>
      </c>
      <c r="B5493">
        <v>6.1129366666666662</v>
      </c>
      <c r="C5493">
        <v>4.7743199999999995</v>
      </c>
      <c r="D5493">
        <v>4.8816666666666668</v>
      </c>
      <c r="E5493">
        <v>3.8994466666666665</v>
      </c>
      <c r="F5493">
        <v>3.9857999999999998</v>
      </c>
      <c r="G5493">
        <v>4.7489199999999991</v>
      </c>
      <c r="H5493">
        <v>5.1505433333333333</v>
      </c>
      <c r="I5493">
        <v>5.5473033333333328</v>
      </c>
      <c r="J5493">
        <v>5.8567933333333331</v>
      </c>
      <c r="K5493" s="1">
        <v>0.57545999999999964</v>
      </c>
      <c r="L5493" s="1">
        <v>0.10734666666666737</v>
      </c>
      <c r="M5493" s="1">
        <v>8.6353333333333282E-2</v>
      </c>
      <c r="N5493" s="1">
        <v>0.40162333333333411</v>
      </c>
      <c r="O5493" s="1">
        <v>0.30949000000000026</v>
      </c>
      <c r="P5493" t="s">
        <v>5491</v>
      </c>
      <c r="Q5493" t="s">
        <v>15150</v>
      </c>
      <c r="R5493" t="s">
        <v>23886</v>
      </c>
    </row>
    <row r="5494" spans="1:18" x14ac:dyDescent="0.25">
      <c r="A5494">
        <v>6.7400633333333326</v>
      </c>
      <c r="B5494">
        <v>6.9950933333333332</v>
      </c>
      <c r="C5494">
        <v>6.9418666666666669</v>
      </c>
      <c r="D5494">
        <v>6.8957900000000008</v>
      </c>
      <c r="E5494">
        <v>5.1955866666666664</v>
      </c>
      <c r="F5494">
        <v>5.0536533333333331</v>
      </c>
      <c r="G5494">
        <v>5.8654333333333328</v>
      </c>
      <c r="H5494">
        <v>5.5122099999999996</v>
      </c>
      <c r="I5494">
        <v>6.6131866666666674</v>
      </c>
      <c r="J5494">
        <v>5.9640999999999993</v>
      </c>
      <c r="K5494" s="1">
        <v>0.25503000000000053</v>
      </c>
      <c r="L5494" s="1">
        <v>-4.60766666666661E-2</v>
      </c>
      <c r="M5494" s="1">
        <v>-0.14193333333333324</v>
      </c>
      <c r="N5494" s="1">
        <v>-0.35322333333333322</v>
      </c>
      <c r="O5494" s="1">
        <v>-0.64908666666666814</v>
      </c>
      <c r="P5494" t="s">
        <v>5492</v>
      </c>
      <c r="Q5494" t="s">
        <v>15151</v>
      </c>
      <c r="R5494" t="s">
        <v>23887</v>
      </c>
    </row>
    <row r="5495" spans="1:18" x14ac:dyDescent="0.25">
      <c r="A5495">
        <v>6.6485100000000008</v>
      </c>
      <c r="B5495">
        <v>6.5454499999999998</v>
      </c>
      <c r="C5495">
        <v>6.1822966666666668</v>
      </c>
      <c r="D5495">
        <v>6.148413333333334</v>
      </c>
      <c r="E5495">
        <v>4.9304000000000006</v>
      </c>
      <c r="F5495">
        <v>5.1914333333333333</v>
      </c>
      <c r="G5495">
        <v>6.3634866666666667</v>
      </c>
      <c r="H5495">
        <v>6.7217900000000013</v>
      </c>
      <c r="I5495">
        <v>6.2907999999999999</v>
      </c>
      <c r="J5495">
        <v>6.7495800000000008</v>
      </c>
      <c r="K5495" s="1">
        <v>-0.10306000000000104</v>
      </c>
      <c r="L5495" s="1">
        <v>-3.3883333333332821E-2</v>
      </c>
      <c r="M5495" s="1">
        <v>0.26103333333333278</v>
      </c>
      <c r="N5495" s="1">
        <v>0.35830333333333453</v>
      </c>
      <c r="O5495" s="1">
        <v>0.45878000000000085</v>
      </c>
      <c r="P5495" t="s">
        <v>5493</v>
      </c>
      <c r="Q5495" t="s">
        <v>15152</v>
      </c>
      <c r="R5495" t="s">
        <v>23888</v>
      </c>
    </row>
    <row r="5496" spans="1:18" x14ac:dyDescent="0.25">
      <c r="A5496">
        <v>5.6003566666666664</v>
      </c>
      <c r="B5496">
        <v>5.8260733333333334</v>
      </c>
      <c r="C5496">
        <v>4.6623333333333337</v>
      </c>
      <c r="D5496">
        <v>4.9890266666666667</v>
      </c>
      <c r="E5496">
        <v>3.2747300000000004</v>
      </c>
      <c r="F5496">
        <v>3.5836600000000001</v>
      </c>
      <c r="G5496">
        <v>4.7297466666666663</v>
      </c>
      <c r="H5496">
        <v>4.9681533333333334</v>
      </c>
      <c r="I5496">
        <v>4.9937866666666659</v>
      </c>
      <c r="J5496">
        <v>4.8112500000000002</v>
      </c>
      <c r="K5496" s="1">
        <v>0.22571666666666701</v>
      </c>
      <c r="L5496" s="1">
        <v>0.32669333333333306</v>
      </c>
      <c r="M5496" s="1">
        <v>0.3089299999999997</v>
      </c>
      <c r="N5496" s="1">
        <v>0.2384066666666671</v>
      </c>
      <c r="O5496" s="1">
        <v>-0.18253666666666568</v>
      </c>
      <c r="P5496" t="s">
        <v>5494</v>
      </c>
      <c r="Q5496" t="s">
        <v>15153</v>
      </c>
      <c r="R5496" t="s">
        <v>23889</v>
      </c>
    </row>
    <row r="5497" spans="1:18" x14ac:dyDescent="0.25">
      <c r="A5497">
        <v>4.5560266666666669</v>
      </c>
      <c r="B5497">
        <v>4.9957166666666666</v>
      </c>
      <c r="C5497">
        <v>4.9174133333333332</v>
      </c>
      <c r="D5497">
        <v>5.1061233333333336</v>
      </c>
      <c r="E5497">
        <v>3.88855</v>
      </c>
      <c r="F5497">
        <v>4.0210066666666666</v>
      </c>
      <c r="G5497">
        <v>4.4320466666666674</v>
      </c>
      <c r="H5497">
        <v>5.0780466666666664</v>
      </c>
      <c r="I5497">
        <v>4.7632699999999994</v>
      </c>
      <c r="J5497">
        <v>5.1298766666666671</v>
      </c>
      <c r="K5497" s="1">
        <v>0.43968999999999969</v>
      </c>
      <c r="L5497" s="1">
        <v>0.18871000000000038</v>
      </c>
      <c r="M5497" s="1">
        <v>0.13245666666666667</v>
      </c>
      <c r="N5497" s="1">
        <v>0.64599999999999902</v>
      </c>
      <c r="O5497" s="1">
        <v>0.36660666666666764</v>
      </c>
      <c r="P5497" t="s">
        <v>5495</v>
      </c>
      <c r="Q5497" t="s">
        <v>15154</v>
      </c>
      <c r="R5497" t="s">
        <v>23890</v>
      </c>
    </row>
    <row r="5498" spans="1:18" x14ac:dyDescent="0.25">
      <c r="A5498">
        <v>4.6319433333333331</v>
      </c>
      <c r="B5498">
        <v>5.4948233333333336</v>
      </c>
      <c r="C5498">
        <v>5.4574366666666663</v>
      </c>
      <c r="D5498">
        <v>5.7104033333333328</v>
      </c>
      <c r="E5498">
        <v>4.7463699999999998</v>
      </c>
      <c r="F5498">
        <v>5.2233833333333335</v>
      </c>
      <c r="G5498">
        <v>5.1885033333333332</v>
      </c>
      <c r="H5498">
        <v>6.1008266666666664</v>
      </c>
      <c r="I5498">
        <v>5.3616266666666661</v>
      </c>
      <c r="J5498">
        <v>6.1505099999999997</v>
      </c>
      <c r="K5498" s="1">
        <v>0.86288000000000054</v>
      </c>
      <c r="L5498" s="1">
        <v>0.25296666666666656</v>
      </c>
      <c r="M5498" s="1">
        <v>0.47701333333333373</v>
      </c>
      <c r="N5498" s="1">
        <v>0.91232333333333315</v>
      </c>
      <c r="O5498" s="1">
        <v>0.7888833333333336</v>
      </c>
      <c r="P5498" t="s">
        <v>5496</v>
      </c>
      <c r="Q5498" t="s">
        <v>15155</v>
      </c>
      <c r="R5498" t="s">
        <v>23891</v>
      </c>
    </row>
    <row r="5499" spans="1:18" x14ac:dyDescent="0.25">
      <c r="A5499">
        <v>5.4376666666666678</v>
      </c>
      <c r="B5499">
        <v>5.580003333333333</v>
      </c>
      <c r="C5499">
        <v>6.2499900000000004</v>
      </c>
      <c r="D5499">
        <v>6.1650099999999997</v>
      </c>
      <c r="E5499">
        <v>5.8051733333333333</v>
      </c>
      <c r="F5499">
        <v>5.5033366666666668</v>
      </c>
      <c r="G5499">
        <v>5.8387733333333331</v>
      </c>
      <c r="H5499">
        <v>5.6551100000000005</v>
      </c>
      <c r="I5499">
        <v>5.580163333333334</v>
      </c>
      <c r="J5499">
        <v>5.4131366666666665</v>
      </c>
      <c r="K5499" s="1">
        <v>0.14233666666666522</v>
      </c>
      <c r="L5499" s="1">
        <v>-8.4980000000000722E-2</v>
      </c>
      <c r="M5499" s="1">
        <v>-0.30183666666666653</v>
      </c>
      <c r="N5499" s="1">
        <v>-0.18366333333333262</v>
      </c>
      <c r="O5499" s="1">
        <v>-0.16702666666666754</v>
      </c>
      <c r="P5499" t="s">
        <v>5497</v>
      </c>
      <c r="Q5499" t="s">
        <v>15156</v>
      </c>
      <c r="R5499" t="s">
        <v>23892</v>
      </c>
    </row>
    <row r="5500" spans="1:18" x14ac:dyDescent="0.25">
      <c r="A5500">
        <v>2.6628666666666669</v>
      </c>
      <c r="B5500">
        <v>3.0379700000000001</v>
      </c>
      <c r="C5500">
        <v>6.0092800000000004</v>
      </c>
      <c r="D5500">
        <v>6.0838199999999993</v>
      </c>
      <c r="E5500">
        <v>5.512906666666666</v>
      </c>
      <c r="F5500">
        <v>5.6704433333333339</v>
      </c>
      <c r="G5500">
        <v>5.2588966666666677</v>
      </c>
      <c r="H5500">
        <v>5.7591833333333327</v>
      </c>
      <c r="I5500">
        <v>5.3126366666666671</v>
      </c>
      <c r="J5500">
        <v>5.5235466666666673</v>
      </c>
      <c r="K5500" s="1">
        <v>0.37510333333333312</v>
      </c>
      <c r="L5500" s="1">
        <v>7.453999999999894E-2</v>
      </c>
      <c r="M5500" s="1">
        <v>0.15753666666666799</v>
      </c>
      <c r="N5500" s="1">
        <v>0.50028666666666499</v>
      </c>
      <c r="O5500" s="1">
        <v>0.21091000000000015</v>
      </c>
      <c r="P5500" t="s">
        <v>5498</v>
      </c>
      <c r="Q5500" t="s">
        <v>15157</v>
      </c>
      <c r="R5500" t="s">
        <v>23893</v>
      </c>
    </row>
    <row r="5501" spans="1:18" x14ac:dyDescent="0.25">
      <c r="A5501">
        <v>1.9391433333333332</v>
      </c>
      <c r="B5501">
        <v>2.0921833333333333</v>
      </c>
      <c r="C5501">
        <v>3.2786266666666664</v>
      </c>
      <c r="D5501">
        <v>3.5895066666666668</v>
      </c>
      <c r="E5501">
        <v>4.6842666666666668</v>
      </c>
      <c r="F5501">
        <v>5.8404266666666667</v>
      </c>
      <c r="G5501">
        <v>3.3556399999999997</v>
      </c>
      <c r="H5501">
        <v>3.2053166666666666</v>
      </c>
      <c r="I5501">
        <v>3.1871766666666663</v>
      </c>
      <c r="J5501">
        <v>3.2348999999999997</v>
      </c>
      <c r="K5501" s="1">
        <v>0.15304000000000006</v>
      </c>
      <c r="L5501" s="1">
        <v>0.31088000000000049</v>
      </c>
      <c r="M5501" s="1">
        <v>1.1561599999999999</v>
      </c>
      <c r="N5501" s="1">
        <v>-0.15032333333333314</v>
      </c>
      <c r="O5501" s="1">
        <v>4.772333333333334E-2</v>
      </c>
      <c r="P5501" t="s">
        <v>5499</v>
      </c>
      <c r="Q5501" t="s">
        <v>15158</v>
      </c>
    </row>
    <row r="5502" spans="1:18" x14ac:dyDescent="0.25">
      <c r="A5502">
        <v>6.0724766666666667</v>
      </c>
      <c r="B5502">
        <v>5.9405299999999999</v>
      </c>
      <c r="C5502">
        <v>5.7184066666666666</v>
      </c>
      <c r="D5502">
        <v>5.1519599999999999</v>
      </c>
      <c r="E5502">
        <v>6.4281333333333324</v>
      </c>
      <c r="F5502">
        <v>5.8511200000000008</v>
      </c>
      <c r="G5502">
        <v>6.9745299999999988</v>
      </c>
      <c r="H5502">
        <v>6.7760999999999996</v>
      </c>
      <c r="I5502">
        <v>6.5561966666666676</v>
      </c>
      <c r="J5502">
        <v>6.7383766666666673</v>
      </c>
      <c r="K5502" s="1">
        <v>-0.13194666666666688</v>
      </c>
      <c r="L5502" s="1">
        <v>-0.56644666666666676</v>
      </c>
      <c r="M5502" s="1">
        <v>-0.5770133333333316</v>
      </c>
      <c r="N5502" s="1">
        <v>-0.19842999999999922</v>
      </c>
      <c r="O5502" s="1">
        <v>0.18217999999999979</v>
      </c>
      <c r="P5502" t="s">
        <v>5500</v>
      </c>
      <c r="Q5502" t="s">
        <v>15159</v>
      </c>
      <c r="R5502" t="s">
        <v>23894</v>
      </c>
    </row>
    <row r="5503" spans="1:18" x14ac:dyDescent="0.25">
      <c r="A5503">
        <v>7.798379999999999</v>
      </c>
      <c r="B5503">
        <v>7.9868066666666664</v>
      </c>
      <c r="C5503">
        <v>6.7477366666666674</v>
      </c>
      <c r="D5503">
        <v>7.0664833333333332</v>
      </c>
      <c r="E5503">
        <v>10.579766666666666</v>
      </c>
      <c r="F5503">
        <v>9.9349100000000004</v>
      </c>
      <c r="G5503">
        <v>7.977123333333334</v>
      </c>
      <c r="H5503">
        <v>8.0106933333333341</v>
      </c>
      <c r="I5503">
        <v>7.6678333333333342</v>
      </c>
      <c r="J5503">
        <v>8.0223266666666664</v>
      </c>
      <c r="K5503" s="1">
        <v>0.18842666666666741</v>
      </c>
      <c r="L5503" s="1">
        <v>0.31874666666666585</v>
      </c>
      <c r="M5503" s="1">
        <v>-0.64485666666666575</v>
      </c>
      <c r="N5503" s="1">
        <v>3.35700000000001E-2</v>
      </c>
      <c r="O5503" s="1">
        <v>0.35449333333333222</v>
      </c>
      <c r="P5503" t="s">
        <v>5501</v>
      </c>
      <c r="Q5503" t="s">
        <v>15160</v>
      </c>
      <c r="R5503" t="s">
        <v>23895</v>
      </c>
    </row>
    <row r="5504" spans="1:18" x14ac:dyDescent="0.25">
      <c r="A5504">
        <v>2.3279433333333337</v>
      </c>
      <c r="B5504">
        <v>2.0927466666666668</v>
      </c>
      <c r="C5504">
        <v>2.7974966666666661</v>
      </c>
      <c r="D5504">
        <v>3.3602300000000001</v>
      </c>
      <c r="E5504">
        <v>6.0663233333333331</v>
      </c>
      <c r="F5504">
        <v>6.6235600000000003</v>
      </c>
      <c r="G5504">
        <v>3.8284266666666666</v>
      </c>
      <c r="H5504">
        <v>3.5458833333333337</v>
      </c>
      <c r="I5504">
        <v>3.2768999999999999</v>
      </c>
      <c r="J5504">
        <v>2.9610733333333332</v>
      </c>
      <c r="K5504" s="1">
        <v>-0.23519666666666694</v>
      </c>
      <c r="L5504" s="1">
        <v>0.56273333333333397</v>
      </c>
      <c r="M5504" s="1">
        <v>0.55723666666666727</v>
      </c>
      <c r="N5504" s="1">
        <v>-0.28254333333333292</v>
      </c>
      <c r="O5504" s="1">
        <v>-0.3158266666666667</v>
      </c>
      <c r="P5504" t="s">
        <v>5502</v>
      </c>
      <c r="Q5504" t="s">
        <v>15161</v>
      </c>
      <c r="R5504" t="s">
        <v>21042</v>
      </c>
    </row>
    <row r="5505" spans="1:18" x14ac:dyDescent="0.25">
      <c r="A5505">
        <v>5.6928433333333333</v>
      </c>
      <c r="B5505">
        <v>5.611296666666667</v>
      </c>
      <c r="C5505">
        <v>7.1209533333333326</v>
      </c>
      <c r="D5505">
        <v>6.9184933333333332</v>
      </c>
      <c r="E5505">
        <v>6.749013333333334</v>
      </c>
      <c r="F5505">
        <v>6.9494733333333336</v>
      </c>
      <c r="G5505">
        <v>7.1111999999999993</v>
      </c>
      <c r="H5505">
        <v>6.419526666666667</v>
      </c>
      <c r="I5505">
        <v>6.8665733333333323</v>
      </c>
      <c r="J5505">
        <v>6.4890466666666669</v>
      </c>
      <c r="K5505" s="1">
        <v>-8.1546666666666212E-2</v>
      </c>
      <c r="L5505" s="1">
        <v>-0.20245999999999942</v>
      </c>
      <c r="M5505" s="1">
        <v>0.20045999999999964</v>
      </c>
      <c r="N5505" s="1">
        <v>-0.69167333333333225</v>
      </c>
      <c r="O5505" s="1">
        <v>-0.37752666666666546</v>
      </c>
      <c r="P5505" t="s">
        <v>5503</v>
      </c>
      <c r="Q5505" t="s">
        <v>15162</v>
      </c>
      <c r="R5505" t="s">
        <v>23896</v>
      </c>
    </row>
    <row r="5506" spans="1:18" x14ac:dyDescent="0.25">
      <c r="A5506">
        <v>3.8992633333333333</v>
      </c>
      <c r="B5506">
        <v>4.0091466666666671</v>
      </c>
      <c r="C5506">
        <v>4.90191</v>
      </c>
      <c r="D5506">
        <v>4.7269566666666663</v>
      </c>
      <c r="E5506">
        <v>4.9193033333333327</v>
      </c>
      <c r="F5506">
        <v>4.5983766666666668</v>
      </c>
      <c r="G5506">
        <v>5.6918066666666673</v>
      </c>
      <c r="H5506">
        <v>5.7389200000000002</v>
      </c>
      <c r="I5506">
        <v>5.2011199999999995</v>
      </c>
      <c r="J5506">
        <v>5.5095333333333336</v>
      </c>
      <c r="K5506" s="1">
        <v>0.10988333333333378</v>
      </c>
      <c r="L5506" s="1">
        <v>-0.17495333333333374</v>
      </c>
      <c r="M5506" s="1">
        <v>-0.32092666666666592</v>
      </c>
      <c r="N5506" s="1">
        <v>4.7113333333332896E-2</v>
      </c>
      <c r="O5506" s="1">
        <v>0.30841333333333409</v>
      </c>
      <c r="P5506" t="s">
        <v>5504</v>
      </c>
      <c r="Q5506" t="s">
        <v>15163</v>
      </c>
      <c r="R5506" t="s">
        <v>23897</v>
      </c>
    </row>
    <row r="5507" spans="1:18" x14ac:dyDescent="0.25">
      <c r="A5507">
        <v>7.5615600000000001</v>
      </c>
      <c r="B5507">
        <v>7.5341233333333335</v>
      </c>
      <c r="C5507">
        <v>8.8386066666666654</v>
      </c>
      <c r="D5507">
        <v>8.8655433333333331</v>
      </c>
      <c r="E5507">
        <v>7.1074366666666675</v>
      </c>
      <c r="F5507">
        <v>7.1128099999999996</v>
      </c>
      <c r="G5507">
        <v>7.1267466666666666</v>
      </c>
      <c r="H5507">
        <v>6.1485466666666673</v>
      </c>
      <c r="I5507">
        <v>7.7833499999999995</v>
      </c>
      <c r="J5507">
        <v>5.6918300000000004</v>
      </c>
      <c r="K5507" s="1">
        <v>-2.7436666666666554E-2</v>
      </c>
      <c r="L5507" s="1">
        <v>2.6936666666667719E-2</v>
      </c>
      <c r="M5507" s="1">
        <v>5.3733333333321198E-3</v>
      </c>
      <c r="N5507" s="1">
        <v>-0.97819999999999929</v>
      </c>
      <c r="O5507" s="1">
        <v>-2.0915199999999992</v>
      </c>
      <c r="P5507" t="s">
        <v>5505</v>
      </c>
      <c r="Q5507" t="s">
        <v>15164</v>
      </c>
      <c r="R5507" t="s">
        <v>23898</v>
      </c>
    </row>
    <row r="5508" spans="1:18" x14ac:dyDescent="0.25">
      <c r="A5508">
        <v>5.3952866666666663</v>
      </c>
      <c r="B5508">
        <v>5.5474033333333326</v>
      </c>
      <c r="C5508">
        <v>7.2509233333333336</v>
      </c>
      <c r="D5508">
        <v>7.3285366666666674</v>
      </c>
      <c r="E5508">
        <v>6.6006399999999994</v>
      </c>
      <c r="F5508">
        <v>7.2167033333333341</v>
      </c>
      <c r="G5508">
        <v>5.8571766666666676</v>
      </c>
      <c r="H5508">
        <v>5.3012766666666664</v>
      </c>
      <c r="I5508">
        <v>6.3270366666666673</v>
      </c>
      <c r="J5508">
        <v>4.6657833333333327</v>
      </c>
      <c r="K5508" s="1">
        <v>0.15211666666666623</v>
      </c>
      <c r="L5508" s="1">
        <v>7.7613333333333756E-2</v>
      </c>
      <c r="M5508" s="1">
        <v>0.61606333333333474</v>
      </c>
      <c r="N5508" s="1">
        <v>-0.55590000000000117</v>
      </c>
      <c r="O5508" s="1">
        <v>-1.6612533333333346</v>
      </c>
      <c r="P5508" t="s">
        <v>5506</v>
      </c>
      <c r="Q5508" t="s">
        <v>15165</v>
      </c>
      <c r="R5508" t="s">
        <v>23899</v>
      </c>
    </row>
    <row r="5509" spans="1:18" x14ac:dyDescent="0.25">
      <c r="A5509">
        <v>1.8220400000000001</v>
      </c>
      <c r="B5509">
        <v>2.4862033333333335</v>
      </c>
      <c r="C5509">
        <v>2.6243566666666669</v>
      </c>
      <c r="D5509">
        <v>2.1932966666666669</v>
      </c>
      <c r="E5509">
        <v>1.7770900000000001</v>
      </c>
      <c r="F5509">
        <v>0.81393000000000004</v>
      </c>
      <c r="G5509">
        <v>1.9615566666666666</v>
      </c>
      <c r="H5509">
        <v>1.6173633333333335</v>
      </c>
      <c r="I5509">
        <v>2.1192733333333336</v>
      </c>
      <c r="J5509">
        <v>2.2570666666666668</v>
      </c>
      <c r="K5509" s="1">
        <v>0.66416333333333344</v>
      </c>
      <c r="L5509" s="1">
        <v>-0.43106</v>
      </c>
      <c r="M5509" s="1">
        <v>-0.96316000000000002</v>
      </c>
      <c r="N5509" s="1">
        <v>-0.34419333333333313</v>
      </c>
      <c r="O5509" s="1">
        <v>0.13779333333333321</v>
      </c>
      <c r="P5509" t="s">
        <v>5507</v>
      </c>
      <c r="Q5509" t="s">
        <v>15166</v>
      </c>
    </row>
    <row r="5510" spans="1:18" x14ac:dyDescent="0.25">
      <c r="A5510">
        <v>4.9915799999999999</v>
      </c>
      <c r="B5510">
        <v>5.160333333333333</v>
      </c>
      <c r="C5510">
        <v>4.6087733333333327</v>
      </c>
      <c r="D5510">
        <v>4.8290066666666673</v>
      </c>
      <c r="E5510">
        <v>3.1490899999999997</v>
      </c>
      <c r="F5510">
        <v>3.6012666666666671</v>
      </c>
      <c r="G5510">
        <v>4.38225</v>
      </c>
      <c r="H5510">
        <v>4.8329166666666667</v>
      </c>
      <c r="I5510">
        <v>4.6849733333333328</v>
      </c>
      <c r="J5510">
        <v>4.7143533333333334</v>
      </c>
      <c r="K5510" s="1">
        <v>0.16875333333333309</v>
      </c>
      <c r="L5510" s="1">
        <v>0.22023333333333461</v>
      </c>
      <c r="M5510" s="1">
        <v>0.45217666666666734</v>
      </c>
      <c r="N5510" s="1">
        <v>0.45066666666666677</v>
      </c>
      <c r="O5510" s="1">
        <v>2.9380000000000628E-2</v>
      </c>
      <c r="P5510" t="s">
        <v>5508</v>
      </c>
      <c r="Q5510" t="s">
        <v>15167</v>
      </c>
      <c r="R5510" t="s">
        <v>23900</v>
      </c>
    </row>
    <row r="5511" spans="1:18" x14ac:dyDescent="0.25">
      <c r="A5511">
        <v>5.0535600000000001</v>
      </c>
      <c r="B5511">
        <v>5.2564566666666668</v>
      </c>
      <c r="C5511">
        <v>4.7497566666666664</v>
      </c>
      <c r="D5511">
        <v>4.6643733333333337</v>
      </c>
      <c r="E5511">
        <v>2.6729599999999998</v>
      </c>
      <c r="F5511">
        <v>2.6210100000000001</v>
      </c>
      <c r="G5511">
        <v>3.6820533333333336</v>
      </c>
      <c r="H5511">
        <v>3.5811366666666662</v>
      </c>
      <c r="I5511">
        <v>4.7999766666666668</v>
      </c>
      <c r="J5511">
        <v>4.0451333333333332</v>
      </c>
      <c r="K5511" s="1">
        <v>0.20289666666666673</v>
      </c>
      <c r="L5511" s="1">
        <v>-8.53833333333327E-2</v>
      </c>
      <c r="M5511" s="1">
        <v>-5.1949999999999719E-2</v>
      </c>
      <c r="N5511" s="1">
        <v>-0.10091666666666743</v>
      </c>
      <c r="O5511" s="1">
        <v>-0.75484333333333353</v>
      </c>
      <c r="P5511" t="s">
        <v>5509</v>
      </c>
      <c r="Q5511" t="s">
        <v>15168</v>
      </c>
      <c r="R5511" t="s">
        <v>23901</v>
      </c>
    </row>
    <row r="5512" spans="1:18" x14ac:dyDescent="0.25">
      <c r="A5512">
        <v>8.1845100000000013</v>
      </c>
      <c r="B5512">
        <v>8.2131699999999999</v>
      </c>
      <c r="C5512">
        <v>6.5185900000000006</v>
      </c>
      <c r="D5512">
        <v>6.15937</v>
      </c>
      <c r="E5512">
        <v>3.9906100000000002</v>
      </c>
      <c r="F5512">
        <v>2.6201866666666667</v>
      </c>
      <c r="G5512">
        <v>6.7430466666666673</v>
      </c>
      <c r="H5512">
        <v>5.5608666666666666</v>
      </c>
      <c r="I5512">
        <v>6.3990299999999998</v>
      </c>
      <c r="J5512">
        <v>5.5018866666666666</v>
      </c>
      <c r="K5512" s="1">
        <v>2.8659999999998576E-2</v>
      </c>
      <c r="L5512" s="1">
        <v>-0.35922000000000054</v>
      </c>
      <c r="M5512" s="1">
        <v>-1.3704233333333335</v>
      </c>
      <c r="N5512" s="1">
        <v>-1.1821800000000007</v>
      </c>
      <c r="O5512" s="1">
        <v>-0.89714333333333318</v>
      </c>
      <c r="P5512" t="s">
        <v>5510</v>
      </c>
      <c r="Q5512" t="s">
        <v>15169</v>
      </c>
      <c r="R5512" t="s">
        <v>23902</v>
      </c>
    </row>
    <row r="5513" spans="1:18" x14ac:dyDescent="0.25">
      <c r="A5513">
        <v>5.196813333333334</v>
      </c>
      <c r="B5513">
        <v>5.2155666666666667</v>
      </c>
      <c r="C5513">
        <v>4.6100733333333332</v>
      </c>
      <c r="D5513">
        <v>4.4950966666666661</v>
      </c>
      <c r="E5513">
        <v>3.6668366666666667</v>
      </c>
      <c r="F5513">
        <v>3.86917</v>
      </c>
      <c r="G5513">
        <v>4.8964266666666667</v>
      </c>
      <c r="H5513">
        <v>5.1825566666666667</v>
      </c>
      <c r="I5513">
        <v>5.1211766666666669</v>
      </c>
      <c r="J5513">
        <v>5.3346133333333334</v>
      </c>
      <c r="K5513" s="1">
        <v>1.8753333333332733E-2</v>
      </c>
      <c r="L5513" s="1">
        <v>-0.11497666666666717</v>
      </c>
      <c r="M5513" s="1">
        <v>0.20233333333333325</v>
      </c>
      <c r="N5513" s="1">
        <v>0.28613</v>
      </c>
      <c r="O5513" s="1">
        <v>0.2134366666666665</v>
      </c>
      <c r="P5513" t="s">
        <v>5511</v>
      </c>
      <c r="Q5513" t="s">
        <v>15170</v>
      </c>
      <c r="R5513" t="s">
        <v>23903</v>
      </c>
    </row>
    <row r="5514" spans="1:18" x14ac:dyDescent="0.25">
      <c r="A5514">
        <v>5.6074566666666668</v>
      </c>
      <c r="B5514">
        <v>5.6526233333333336</v>
      </c>
      <c r="C5514">
        <v>5.289203333333333</v>
      </c>
      <c r="D5514">
        <v>5.0729666666666668</v>
      </c>
      <c r="E5514">
        <v>4.7403533333333323</v>
      </c>
      <c r="F5514">
        <v>4.3598166666666662</v>
      </c>
      <c r="G5514">
        <v>5.5698433333333339</v>
      </c>
      <c r="H5514">
        <v>5.8580233333333327</v>
      </c>
      <c r="I5514">
        <v>5.3643499999999991</v>
      </c>
      <c r="J5514">
        <v>5.9238400000000011</v>
      </c>
      <c r="K5514" s="1">
        <v>4.5166666666666799E-2</v>
      </c>
      <c r="L5514" s="1">
        <v>-0.21623666666666619</v>
      </c>
      <c r="M5514" s="1">
        <v>-0.38053666666666608</v>
      </c>
      <c r="N5514" s="1">
        <v>0.28817999999999877</v>
      </c>
      <c r="O5514" s="1">
        <v>0.55949000000000204</v>
      </c>
      <c r="P5514" t="s">
        <v>5512</v>
      </c>
      <c r="Q5514" t="s">
        <v>15171</v>
      </c>
      <c r="R5514" t="s">
        <v>23904</v>
      </c>
    </row>
    <row r="5515" spans="1:18" x14ac:dyDescent="0.25">
      <c r="A5515">
        <v>3.9429599999999998</v>
      </c>
      <c r="B5515">
        <v>4.2381766666666669</v>
      </c>
      <c r="C5515">
        <v>3.8770099999999998</v>
      </c>
      <c r="D5515">
        <v>3.9189566666666664</v>
      </c>
      <c r="E5515">
        <v>3.7072866666666666</v>
      </c>
      <c r="F5515">
        <v>3.7615133333333333</v>
      </c>
      <c r="G5515">
        <v>4.203173333333333</v>
      </c>
      <c r="H5515">
        <v>4.7852899999999998</v>
      </c>
      <c r="I5515">
        <v>4.1639200000000001</v>
      </c>
      <c r="J5515">
        <v>4.7593100000000002</v>
      </c>
      <c r="K5515" s="1">
        <v>0.29521666666666713</v>
      </c>
      <c r="L5515" s="1">
        <v>4.1946666666666577E-2</v>
      </c>
      <c r="M5515" s="1">
        <v>5.4226666666666645E-2</v>
      </c>
      <c r="N5515" s="1">
        <v>0.58211666666666684</v>
      </c>
      <c r="O5515" s="1">
        <v>0.59539000000000009</v>
      </c>
      <c r="P5515" t="s">
        <v>5513</v>
      </c>
      <c r="Q5515" t="s">
        <v>15172</v>
      </c>
      <c r="R5515" t="s">
        <v>23905</v>
      </c>
    </row>
    <row r="5516" spans="1:18" x14ac:dyDescent="0.25">
      <c r="A5516">
        <v>3.72512</v>
      </c>
      <c r="B5516">
        <v>3.6250366666666665</v>
      </c>
      <c r="C5516">
        <v>3.9271699999999998</v>
      </c>
      <c r="D5516">
        <v>4.3321599999999991</v>
      </c>
      <c r="E5516">
        <v>8.0997766666666653</v>
      </c>
      <c r="F5516">
        <v>7.8575899999999992</v>
      </c>
      <c r="G5516">
        <v>5.0555300000000001</v>
      </c>
      <c r="H5516">
        <v>4.8351566666666663</v>
      </c>
      <c r="I5516">
        <v>4.4229899999999995</v>
      </c>
      <c r="J5516">
        <v>4.4835199999999995</v>
      </c>
      <c r="K5516" s="1">
        <v>-0.10008333333333352</v>
      </c>
      <c r="L5516" s="1">
        <v>0.40498999999999929</v>
      </c>
      <c r="M5516" s="1">
        <v>-0.24218666666666611</v>
      </c>
      <c r="N5516" s="1">
        <v>-0.22037333333333375</v>
      </c>
      <c r="O5516" s="1">
        <v>6.0529999999999973E-2</v>
      </c>
      <c r="P5516" t="s">
        <v>5514</v>
      </c>
      <c r="Q5516" t="s">
        <v>15173</v>
      </c>
      <c r="R5516" t="s">
        <v>23906</v>
      </c>
    </row>
    <row r="5517" spans="1:18" x14ac:dyDescent="0.25">
      <c r="A5517">
        <v>5.4426999999999994</v>
      </c>
      <c r="B5517">
        <v>6.6295799999999998</v>
      </c>
      <c r="C5517">
        <v>3.8231366666666666</v>
      </c>
      <c r="D5517">
        <v>5.5249433333333329</v>
      </c>
      <c r="E5517">
        <v>1.9750966666666667</v>
      </c>
      <c r="F5517">
        <v>5.4657133333333334</v>
      </c>
      <c r="G5517">
        <v>2.2368933333333332</v>
      </c>
      <c r="H5517">
        <v>7.4450433333333335</v>
      </c>
      <c r="I5517">
        <v>4.5181100000000001</v>
      </c>
      <c r="J5517">
        <v>7.731886666666667</v>
      </c>
      <c r="K5517" s="1">
        <v>1.1868800000000004</v>
      </c>
      <c r="L5517" s="1">
        <v>1.7018066666666662</v>
      </c>
      <c r="M5517" s="1">
        <v>3.4906166666666669</v>
      </c>
      <c r="N5517" s="1">
        <v>5.2081499999999998</v>
      </c>
      <c r="O5517" s="1">
        <v>3.2137766666666669</v>
      </c>
      <c r="P5517" t="s">
        <v>5515</v>
      </c>
      <c r="Q5517" t="s">
        <v>15174</v>
      </c>
      <c r="R5517" t="s">
        <v>23907</v>
      </c>
    </row>
    <row r="5518" spans="1:18" x14ac:dyDescent="0.25">
      <c r="A5518">
        <v>4.8531533333333332</v>
      </c>
      <c r="B5518">
        <v>4.779046666666666</v>
      </c>
      <c r="C5518">
        <v>4.5094233333333333</v>
      </c>
      <c r="D5518">
        <v>4.4403666666666668</v>
      </c>
      <c r="E5518">
        <v>3.3925199999999998</v>
      </c>
      <c r="F5518">
        <v>3.1134533333333336</v>
      </c>
      <c r="G5518">
        <v>4.378003333333333</v>
      </c>
      <c r="H5518">
        <v>3.9144233333333336</v>
      </c>
      <c r="I5518">
        <v>4.7639800000000001</v>
      </c>
      <c r="J5518">
        <v>4.3548933333333339</v>
      </c>
      <c r="K5518" s="1">
        <v>-7.4106666666667209E-2</v>
      </c>
      <c r="L5518" s="1">
        <v>-6.9056666666666544E-2</v>
      </c>
      <c r="M5518" s="1">
        <v>-0.27906666666666613</v>
      </c>
      <c r="N5518" s="1">
        <v>-0.46357999999999944</v>
      </c>
      <c r="O5518" s="1">
        <v>-0.40908666666666615</v>
      </c>
      <c r="P5518" t="s">
        <v>5516</v>
      </c>
      <c r="Q5518" t="s">
        <v>15175</v>
      </c>
      <c r="R5518" t="s">
        <v>23908</v>
      </c>
    </row>
    <row r="5519" spans="1:18" x14ac:dyDescent="0.25">
      <c r="A5519">
        <v>6.3417433333333335</v>
      </c>
      <c r="B5519">
        <v>6.0663733333333338</v>
      </c>
      <c r="C5519">
        <v>6.1802599999999996</v>
      </c>
      <c r="D5519">
        <v>6.0103400000000002</v>
      </c>
      <c r="E5519">
        <v>5.2363533333333336</v>
      </c>
      <c r="F5519">
        <v>5.2543366666666671</v>
      </c>
      <c r="G5519">
        <v>6.29758</v>
      </c>
      <c r="H5519">
        <v>6.1415100000000002</v>
      </c>
      <c r="I5519">
        <v>6.1295200000000003</v>
      </c>
      <c r="J5519">
        <v>6.1674800000000003</v>
      </c>
      <c r="K5519" s="1">
        <v>-0.27536999999999967</v>
      </c>
      <c r="L5519" s="1">
        <v>-0.1699199999999994</v>
      </c>
      <c r="M5519" s="1">
        <v>1.7983333333333462E-2</v>
      </c>
      <c r="N5519" s="1">
        <v>-0.15606999999999971</v>
      </c>
      <c r="O5519" s="1">
        <v>3.7959999999999994E-2</v>
      </c>
      <c r="P5519" t="s">
        <v>5517</v>
      </c>
      <c r="Q5519" t="s">
        <v>15176</v>
      </c>
      <c r="R5519" t="s">
        <v>23909</v>
      </c>
    </row>
    <row r="5520" spans="1:18" x14ac:dyDescent="0.25">
      <c r="A5520">
        <v>3.4407366666666661</v>
      </c>
      <c r="B5520">
        <v>3.6649633333333331</v>
      </c>
      <c r="C5520">
        <v>4.2782399999999994</v>
      </c>
      <c r="D5520">
        <v>3.7084966666666666</v>
      </c>
      <c r="E5520">
        <v>5.1850566666666671</v>
      </c>
      <c r="F5520">
        <v>4.2621033333333331</v>
      </c>
      <c r="G5520">
        <v>5.5739133333333335</v>
      </c>
      <c r="H5520">
        <v>5.6005099999999999</v>
      </c>
      <c r="I5520">
        <v>4.4744566666666659</v>
      </c>
      <c r="J5520">
        <v>5.1635599999999995</v>
      </c>
      <c r="K5520" s="1">
        <v>0.22422666666666702</v>
      </c>
      <c r="L5520" s="1">
        <v>-0.56974333333333282</v>
      </c>
      <c r="M5520" s="1">
        <v>-0.92295333333333396</v>
      </c>
      <c r="N5520" s="1">
        <v>2.659666666666638E-2</v>
      </c>
      <c r="O5520" s="1">
        <v>0.68910333333333362</v>
      </c>
      <c r="P5520" t="s">
        <v>5518</v>
      </c>
      <c r="Q5520" t="s">
        <v>15177</v>
      </c>
      <c r="R5520" t="s">
        <v>23910</v>
      </c>
    </row>
    <row r="5521" spans="1:18" x14ac:dyDescent="0.25">
      <c r="A5521">
        <v>7.4466533333333338</v>
      </c>
      <c r="B5521">
        <v>7.4177966666666668</v>
      </c>
      <c r="C5521">
        <v>8.2314500000000006</v>
      </c>
      <c r="D5521">
        <v>8.1987700000000014</v>
      </c>
      <c r="E5521">
        <v>7.0118733333333338</v>
      </c>
      <c r="F5521">
        <v>7.1490099999999996</v>
      </c>
      <c r="G5521">
        <v>7.1691266666666662</v>
      </c>
      <c r="H5521">
        <v>6.8554566666666661</v>
      </c>
      <c r="I5521">
        <v>7.7007400000000006</v>
      </c>
      <c r="J5521">
        <v>7.0507833333333325</v>
      </c>
      <c r="K5521" s="1">
        <v>-2.8856666666666975E-2</v>
      </c>
      <c r="L5521" s="1">
        <v>-3.2679999999999154E-2</v>
      </c>
      <c r="M5521" s="1">
        <v>0.1371366666666658</v>
      </c>
      <c r="N5521" s="1">
        <v>-0.31367000000000012</v>
      </c>
      <c r="O5521" s="1">
        <v>-0.64995666666666807</v>
      </c>
      <c r="P5521" t="s">
        <v>5519</v>
      </c>
      <c r="Q5521" t="s">
        <v>15178</v>
      </c>
      <c r="R5521" t="s">
        <v>23911</v>
      </c>
    </row>
    <row r="5522" spans="1:18" x14ac:dyDescent="0.25">
      <c r="A5522">
        <v>5.7947533333333325</v>
      </c>
      <c r="B5522">
        <v>6.0284066666666662</v>
      </c>
      <c r="C5522">
        <v>5.9195099999999998</v>
      </c>
      <c r="D5522">
        <v>5.7740466666666661</v>
      </c>
      <c r="E5522">
        <v>5.9842200000000005</v>
      </c>
      <c r="F5522">
        <v>6.1085299999999991</v>
      </c>
      <c r="G5522">
        <v>5.8602266666666667</v>
      </c>
      <c r="H5522">
        <v>6.126103333333333</v>
      </c>
      <c r="I5522">
        <v>6.1674233333333328</v>
      </c>
      <c r="J5522">
        <v>6.4358366666666669</v>
      </c>
      <c r="K5522" s="1">
        <v>0.23365333333333371</v>
      </c>
      <c r="L5522" s="1">
        <v>-0.14546333333333372</v>
      </c>
      <c r="M5522" s="1">
        <v>0.12430999999999859</v>
      </c>
      <c r="N5522" s="1">
        <v>0.26587666666666632</v>
      </c>
      <c r="O5522" s="1">
        <v>0.26841333333333406</v>
      </c>
      <c r="P5522" t="s">
        <v>5520</v>
      </c>
      <c r="Q5522" t="s">
        <v>15179</v>
      </c>
      <c r="R5522" t="s">
        <v>23912</v>
      </c>
    </row>
    <row r="5523" spans="1:18" x14ac:dyDescent="0.25">
      <c r="A5523">
        <v>3.4545566666666669</v>
      </c>
      <c r="B5523">
        <v>4.5639433333333335</v>
      </c>
      <c r="C5523">
        <v>3.7327033333333333</v>
      </c>
      <c r="D5523">
        <v>5.0768633333333328</v>
      </c>
      <c r="E5523">
        <v>2.0195633333333336</v>
      </c>
      <c r="F5523">
        <v>2.7168799999999997</v>
      </c>
      <c r="G5523">
        <v>3.423693333333333</v>
      </c>
      <c r="H5523">
        <v>3.1558799999999998</v>
      </c>
      <c r="I5523">
        <v>3.6820800000000005</v>
      </c>
      <c r="J5523">
        <v>3.5557400000000001</v>
      </c>
      <c r="K5523" s="1">
        <v>1.1093866666666665</v>
      </c>
      <c r="L5523" s="1">
        <v>1.3441599999999996</v>
      </c>
      <c r="M5523" s="1">
        <v>0.69731666666666614</v>
      </c>
      <c r="N5523" s="1">
        <v>-0.26781333333333324</v>
      </c>
      <c r="O5523" s="1">
        <v>-0.12634000000000034</v>
      </c>
      <c r="P5523" t="s">
        <v>5521</v>
      </c>
      <c r="Q5523" t="s">
        <v>15180</v>
      </c>
      <c r="R5523" t="s">
        <v>23913</v>
      </c>
    </row>
    <row r="5524" spans="1:18" x14ac:dyDescent="0.25">
      <c r="A5524">
        <v>6.7464533333333341</v>
      </c>
      <c r="B5524">
        <v>7.5579566666666667</v>
      </c>
      <c r="C5524">
        <v>6.8147400000000005</v>
      </c>
      <c r="D5524">
        <v>7.2595533333333337</v>
      </c>
      <c r="E5524">
        <v>6.6773366666666663</v>
      </c>
      <c r="F5524">
        <v>7.1532966666666669</v>
      </c>
      <c r="G5524">
        <v>6.0103</v>
      </c>
      <c r="H5524">
        <v>6.8592033333333333</v>
      </c>
      <c r="I5524">
        <v>7.0162666666666667</v>
      </c>
      <c r="J5524">
        <v>7.5420599999999993</v>
      </c>
      <c r="K5524" s="1">
        <v>0.81150333333333258</v>
      </c>
      <c r="L5524" s="1">
        <v>0.44481333333333328</v>
      </c>
      <c r="M5524" s="1">
        <v>0.4759600000000006</v>
      </c>
      <c r="N5524" s="1">
        <v>0.84890333333333334</v>
      </c>
      <c r="O5524" s="1">
        <v>0.52579333333333267</v>
      </c>
      <c r="P5524" t="s">
        <v>5522</v>
      </c>
      <c r="Q5524" t="s">
        <v>15181</v>
      </c>
      <c r="R5524" t="s">
        <v>23914</v>
      </c>
    </row>
    <row r="5525" spans="1:18" x14ac:dyDescent="0.25">
      <c r="A5525">
        <v>2.1058733333333333</v>
      </c>
      <c r="B5525">
        <v>2.1853899999999999</v>
      </c>
      <c r="C5525">
        <v>2.8902233333333331</v>
      </c>
      <c r="D5525">
        <v>3.0999300000000005</v>
      </c>
      <c r="E5525">
        <v>5.9872666666666667</v>
      </c>
      <c r="F5525">
        <v>6.4496466666666663</v>
      </c>
      <c r="G5525">
        <v>3.9555299999999995</v>
      </c>
      <c r="H5525">
        <v>3.28701</v>
      </c>
      <c r="I5525">
        <v>3.2815499999999997</v>
      </c>
      <c r="J5525">
        <v>2.5809866666666665</v>
      </c>
      <c r="K5525" s="1">
        <v>7.951666666666668E-2</v>
      </c>
      <c r="L5525" s="1">
        <v>0.20970666666666737</v>
      </c>
      <c r="M5525" s="1">
        <v>0.46237999999999957</v>
      </c>
      <c r="N5525" s="1">
        <v>-0.66851999999999956</v>
      </c>
      <c r="O5525" s="1">
        <v>-0.7005633333333332</v>
      </c>
      <c r="P5525" t="s">
        <v>5523</v>
      </c>
      <c r="Q5525" t="s">
        <v>15182</v>
      </c>
      <c r="R5525" t="s">
        <v>23915</v>
      </c>
    </row>
    <row r="5526" spans="1:18" x14ac:dyDescent="0.25">
      <c r="A5526">
        <v>3.9027666666666665</v>
      </c>
      <c r="B5526">
        <v>4.1381833333333331</v>
      </c>
      <c r="C5526">
        <v>4.1946099999999999</v>
      </c>
      <c r="D5526">
        <v>4.1158133333333335</v>
      </c>
      <c r="E5526">
        <v>6.2775966666666667</v>
      </c>
      <c r="F5526">
        <v>6.4842333333333331</v>
      </c>
      <c r="G5526">
        <v>5.0028433333333338</v>
      </c>
      <c r="H5526">
        <v>4.4656833333333337</v>
      </c>
      <c r="I5526">
        <v>4.6020899999999996</v>
      </c>
      <c r="J5526">
        <v>4.7114000000000003</v>
      </c>
      <c r="K5526" s="1">
        <v>0.23541666666666661</v>
      </c>
      <c r="L5526" s="1">
        <v>-7.8796666666666404E-2</v>
      </c>
      <c r="M5526" s="1">
        <v>0.20663666666666636</v>
      </c>
      <c r="N5526" s="1">
        <v>-0.53716000000000008</v>
      </c>
      <c r="O5526" s="1">
        <v>0.10931000000000068</v>
      </c>
      <c r="P5526" t="s">
        <v>5524</v>
      </c>
      <c r="Q5526" t="s">
        <v>15183</v>
      </c>
      <c r="R5526" t="s">
        <v>23916</v>
      </c>
    </row>
    <row r="5527" spans="1:18" x14ac:dyDescent="0.25">
      <c r="A5527">
        <v>3.95838</v>
      </c>
      <c r="B5527">
        <v>3.7745899999999999</v>
      </c>
      <c r="C5527">
        <v>3.45818</v>
      </c>
      <c r="D5527">
        <v>3.6050133333333334</v>
      </c>
      <c r="E5527">
        <v>2.9913466666666668</v>
      </c>
      <c r="F5527">
        <v>3.1189166666666668</v>
      </c>
      <c r="G5527">
        <v>4.3858033333333326</v>
      </c>
      <c r="H5527">
        <v>4.4592766666666668</v>
      </c>
      <c r="I5527">
        <v>4.1786500000000002</v>
      </c>
      <c r="J5527">
        <v>4.2999933333333331</v>
      </c>
      <c r="K5527" s="1">
        <v>-0.18379000000000012</v>
      </c>
      <c r="L5527" s="1">
        <v>0.14683333333333337</v>
      </c>
      <c r="M5527" s="1">
        <v>0.12756999999999996</v>
      </c>
      <c r="N5527" s="1">
        <v>7.3473333333334168E-2</v>
      </c>
      <c r="O5527" s="1">
        <v>0.12134333333333291</v>
      </c>
      <c r="P5527" t="s">
        <v>5525</v>
      </c>
      <c r="Q5527" t="s">
        <v>15184</v>
      </c>
      <c r="R5527" t="s">
        <v>23917</v>
      </c>
    </row>
    <row r="5528" spans="1:18" x14ac:dyDescent="0.25">
      <c r="A5528">
        <v>5.4226666666666672</v>
      </c>
      <c r="B5528">
        <v>5.4255599999999999</v>
      </c>
      <c r="C5528">
        <v>4.55654</v>
      </c>
      <c r="D5528">
        <v>4.2323633333333328</v>
      </c>
      <c r="E5528">
        <v>2.1458866666666667</v>
      </c>
      <c r="F5528">
        <v>2.0962866666666664</v>
      </c>
      <c r="G5528">
        <v>4.2773399999999997</v>
      </c>
      <c r="H5528">
        <v>3.8737266666666668</v>
      </c>
      <c r="I5528">
        <v>4.3789033333333336</v>
      </c>
      <c r="J5528">
        <v>4.2997900000000007</v>
      </c>
      <c r="K5528" s="1">
        <v>2.8933333333327482E-3</v>
      </c>
      <c r="L5528" s="1">
        <v>-0.32417666666666722</v>
      </c>
      <c r="M5528" s="1">
        <v>-4.9600000000000311E-2</v>
      </c>
      <c r="N5528" s="1">
        <v>-0.40361333333333294</v>
      </c>
      <c r="O5528" s="1">
        <v>-7.9113333333332925E-2</v>
      </c>
      <c r="P5528" t="s">
        <v>5526</v>
      </c>
      <c r="Q5528" t="s">
        <v>15185</v>
      </c>
      <c r="R5528" t="s">
        <v>23918</v>
      </c>
    </row>
    <row r="5529" spans="1:18" x14ac:dyDescent="0.25">
      <c r="A5529">
        <v>5.2168366666666666</v>
      </c>
      <c r="B5529">
        <v>5.3155533333333329</v>
      </c>
      <c r="C5529">
        <v>4.704766666666667</v>
      </c>
      <c r="D5529">
        <v>4.9975800000000001</v>
      </c>
      <c r="E5529">
        <v>3.0049700000000001</v>
      </c>
      <c r="F5529">
        <v>3.5871466666666669</v>
      </c>
      <c r="G5529">
        <v>4.6494999999999997</v>
      </c>
      <c r="H5529">
        <v>5.0907433333333332</v>
      </c>
      <c r="I5529">
        <v>5.1376833333333343</v>
      </c>
      <c r="J5529">
        <v>5.5492566666666674</v>
      </c>
      <c r="K5529" s="1">
        <v>9.8716666666666342E-2</v>
      </c>
      <c r="L5529" s="1">
        <v>0.29281333333333315</v>
      </c>
      <c r="M5529" s="1">
        <v>0.58217666666666679</v>
      </c>
      <c r="N5529" s="1">
        <v>0.44124333333333343</v>
      </c>
      <c r="O5529" s="1">
        <v>0.41157333333333312</v>
      </c>
      <c r="P5529" t="s">
        <v>5527</v>
      </c>
      <c r="Q5529" t="s">
        <v>15186</v>
      </c>
      <c r="R5529" t="s">
        <v>23919</v>
      </c>
    </row>
    <row r="5530" spans="1:18" x14ac:dyDescent="0.25">
      <c r="A5530">
        <v>6.8966099999999999</v>
      </c>
      <c r="B5530">
        <v>6.8164533333333326</v>
      </c>
      <c r="C5530">
        <v>7.2460300000000002</v>
      </c>
      <c r="D5530">
        <v>7.2345966666666657</v>
      </c>
      <c r="E5530">
        <v>6.4276333333333326</v>
      </c>
      <c r="F5530">
        <v>6.2468366666666668</v>
      </c>
      <c r="G5530">
        <v>6.6072033333333335</v>
      </c>
      <c r="H5530">
        <v>7.0018300000000009</v>
      </c>
      <c r="I5530">
        <v>6.5085699999999997</v>
      </c>
      <c r="J5530">
        <v>6.9507066666666661</v>
      </c>
      <c r="K5530" s="1">
        <v>-8.015666666666732E-2</v>
      </c>
      <c r="L5530" s="1">
        <v>-1.1433333333334517E-2</v>
      </c>
      <c r="M5530" s="1">
        <v>-0.18079666666666583</v>
      </c>
      <c r="N5530" s="1">
        <v>0.39462666666666735</v>
      </c>
      <c r="O5530" s="1">
        <v>0.4421366666666664</v>
      </c>
      <c r="P5530" t="s">
        <v>5528</v>
      </c>
      <c r="Q5530" t="s">
        <v>15187</v>
      </c>
      <c r="R5530" t="s">
        <v>23920</v>
      </c>
    </row>
    <row r="5531" spans="1:18" x14ac:dyDescent="0.25">
      <c r="A5531">
        <v>5.9731133333333331</v>
      </c>
      <c r="B5531">
        <v>5.9789000000000003</v>
      </c>
      <c r="C5531">
        <v>5.2777300000000009</v>
      </c>
      <c r="D5531">
        <v>5.2190266666666671</v>
      </c>
      <c r="E5531">
        <v>4.853063333333334</v>
      </c>
      <c r="F5531">
        <v>4.9797233333333333</v>
      </c>
      <c r="G5531">
        <v>5.9154799999999996</v>
      </c>
      <c r="H5531">
        <v>6.3175766666666666</v>
      </c>
      <c r="I5531">
        <v>5.9956266666666664</v>
      </c>
      <c r="J5531">
        <v>6.3048999999999999</v>
      </c>
      <c r="K5531" s="1">
        <v>5.7866666666672728E-3</v>
      </c>
      <c r="L5531" s="1">
        <v>-5.8703333333333774E-2</v>
      </c>
      <c r="M5531" s="1">
        <v>0.12665999999999933</v>
      </c>
      <c r="N5531" s="1">
        <v>0.40209666666666699</v>
      </c>
      <c r="O5531" s="1">
        <v>0.30927333333333351</v>
      </c>
      <c r="P5531" t="s">
        <v>5529</v>
      </c>
      <c r="Q5531" t="s">
        <v>15188</v>
      </c>
      <c r="R5531" t="s">
        <v>23921</v>
      </c>
    </row>
    <row r="5532" spans="1:18" x14ac:dyDescent="0.25">
      <c r="A5532">
        <v>5.4560166666666658</v>
      </c>
      <c r="B5532">
        <v>5.8153233333333327</v>
      </c>
      <c r="C5532">
        <v>5.4683099999999998</v>
      </c>
      <c r="D5532">
        <v>5.6178733333333328</v>
      </c>
      <c r="E5532">
        <v>3.8448233333333328</v>
      </c>
      <c r="F5532">
        <v>4.0299466666666666</v>
      </c>
      <c r="G5532">
        <v>4.4596566666666666</v>
      </c>
      <c r="H5532">
        <v>4.0056466666666664</v>
      </c>
      <c r="I5532">
        <v>5.8941166666666662</v>
      </c>
      <c r="J5532">
        <v>4.8532000000000002</v>
      </c>
      <c r="K5532" s="1">
        <v>0.35930666666666689</v>
      </c>
      <c r="L5532" s="1">
        <v>0.14956333333333305</v>
      </c>
      <c r="M5532" s="1">
        <v>0.18512333333333375</v>
      </c>
      <c r="N5532" s="1">
        <v>-0.45401000000000025</v>
      </c>
      <c r="O5532" s="1">
        <v>-1.040916666666666</v>
      </c>
      <c r="P5532" t="s">
        <v>5530</v>
      </c>
      <c r="Q5532" t="s">
        <v>15189</v>
      </c>
      <c r="R5532" t="s">
        <v>23922</v>
      </c>
    </row>
    <row r="5533" spans="1:18" x14ac:dyDescent="0.25">
      <c r="A5533">
        <v>4.0232833333333327</v>
      </c>
      <c r="B5533">
        <v>4.2335566666666669</v>
      </c>
      <c r="C5533">
        <v>3.5873666666666666</v>
      </c>
      <c r="D5533">
        <v>3.4973700000000001</v>
      </c>
      <c r="E5533">
        <v>2.9643066666666669</v>
      </c>
      <c r="F5533">
        <v>3.4083133333333335</v>
      </c>
      <c r="G5533">
        <v>4.1567766666666666</v>
      </c>
      <c r="H5533">
        <v>5.0896833333333333</v>
      </c>
      <c r="I5533">
        <v>4.1469533333333333</v>
      </c>
      <c r="J5533">
        <v>4.9726399999999993</v>
      </c>
      <c r="K5533" s="1">
        <v>0.2102733333333342</v>
      </c>
      <c r="L5533" s="1">
        <v>-8.9996666666666503E-2</v>
      </c>
      <c r="M5533" s="1">
        <v>0.44400666666666666</v>
      </c>
      <c r="N5533" s="1">
        <v>0.93290666666666677</v>
      </c>
      <c r="O5533" s="1">
        <v>0.82568666666666601</v>
      </c>
      <c r="P5533" t="s">
        <v>5531</v>
      </c>
      <c r="Q5533" t="s">
        <v>15190</v>
      </c>
    </row>
    <row r="5534" spans="1:18" x14ac:dyDescent="0.25">
      <c r="A5534">
        <v>4.14473</v>
      </c>
      <c r="B5534">
        <v>4.0025766666666662</v>
      </c>
      <c r="C5534">
        <v>3.2056566666666666</v>
      </c>
      <c r="D5534">
        <v>3.3517933333333332</v>
      </c>
      <c r="E5534">
        <v>2.9189700000000003</v>
      </c>
      <c r="F5534">
        <v>3.4710366666666665</v>
      </c>
      <c r="G5534">
        <v>4.2829766666666664</v>
      </c>
      <c r="H5534">
        <v>5.2354466666666672</v>
      </c>
      <c r="I5534">
        <v>4.3390733333333324</v>
      </c>
      <c r="J5534">
        <v>4.9492400000000005</v>
      </c>
      <c r="K5534" s="1">
        <v>-0.1421533333333338</v>
      </c>
      <c r="L5534" s="1">
        <v>0.14613666666666658</v>
      </c>
      <c r="M5534" s="1">
        <v>0.55206666666666626</v>
      </c>
      <c r="N5534" s="1">
        <v>0.95247000000000082</v>
      </c>
      <c r="O5534" s="1">
        <v>0.61016666666666808</v>
      </c>
      <c r="P5534" t="s">
        <v>5532</v>
      </c>
      <c r="Q5534" t="s">
        <v>15191</v>
      </c>
    </row>
    <row r="5535" spans="1:18" x14ac:dyDescent="0.25">
      <c r="A5535">
        <v>3.4380833333333332</v>
      </c>
      <c r="B5535">
        <v>4.0569433333333338</v>
      </c>
      <c r="C5535">
        <v>5.2868833333333329</v>
      </c>
      <c r="D5535">
        <v>5.6803133333333333</v>
      </c>
      <c r="E5535">
        <v>4.8795299999999999</v>
      </c>
      <c r="F5535">
        <v>5.9503733333333342</v>
      </c>
      <c r="G5535">
        <v>4.4950366666666666</v>
      </c>
      <c r="H5535">
        <v>5.047366666666667</v>
      </c>
      <c r="I5535">
        <v>4.9305166666666667</v>
      </c>
      <c r="J5535">
        <v>5.3500900000000007</v>
      </c>
      <c r="K5535" s="1">
        <v>0.61886000000000063</v>
      </c>
      <c r="L5535" s="1">
        <v>0.39343000000000039</v>
      </c>
      <c r="M5535" s="1">
        <v>1.0708433333333343</v>
      </c>
      <c r="N5535" s="1">
        <v>0.55233000000000043</v>
      </c>
      <c r="O5535" s="1">
        <v>0.41957333333333402</v>
      </c>
      <c r="P5535" t="s">
        <v>5533</v>
      </c>
      <c r="Q5535" t="s">
        <v>15192</v>
      </c>
      <c r="R5535" t="s">
        <v>23923</v>
      </c>
    </row>
    <row r="5536" spans="1:18" x14ac:dyDescent="0.25">
      <c r="A5536">
        <v>6.5813966666666666</v>
      </c>
      <c r="B5536">
        <v>6.814309999999999</v>
      </c>
      <c r="C5536">
        <v>7.7913566666666663</v>
      </c>
      <c r="D5536">
        <v>7.9302033333333339</v>
      </c>
      <c r="E5536">
        <v>7.0475400000000006</v>
      </c>
      <c r="F5536">
        <v>7.0886800000000001</v>
      </c>
      <c r="G5536">
        <v>7.0775300000000003</v>
      </c>
      <c r="H5536">
        <v>6.1134166666666667</v>
      </c>
      <c r="I5536">
        <v>7.3195166666666678</v>
      </c>
      <c r="J5536">
        <v>6.3410666666666673</v>
      </c>
      <c r="K5536" s="1">
        <v>0.23291333333333242</v>
      </c>
      <c r="L5536" s="1">
        <v>0.13884666666666767</v>
      </c>
      <c r="M5536" s="1">
        <v>4.113999999999951E-2</v>
      </c>
      <c r="N5536" s="1">
        <v>-0.9641133333333336</v>
      </c>
      <c r="O5536" s="1">
        <v>-0.97845000000000049</v>
      </c>
      <c r="P5536" t="s">
        <v>5534</v>
      </c>
      <c r="Q5536" t="s">
        <v>15193</v>
      </c>
      <c r="R5536" t="s">
        <v>23924</v>
      </c>
    </row>
    <row r="5537" spans="1:18" x14ac:dyDescent="0.25">
      <c r="A5537">
        <v>4.9003533333333333</v>
      </c>
      <c r="B5537">
        <v>4.7599366666666674</v>
      </c>
      <c r="C5537">
        <v>4.3324566666666664</v>
      </c>
      <c r="D5537">
        <v>4.4534799999999999</v>
      </c>
      <c r="E5537">
        <v>3.0974500000000003</v>
      </c>
      <c r="F5537">
        <v>3.5331099999999993</v>
      </c>
      <c r="G5537">
        <v>4.6895233333333337</v>
      </c>
      <c r="H5537">
        <v>5.1812633333333329</v>
      </c>
      <c r="I5537">
        <v>4.6577700000000002</v>
      </c>
      <c r="J5537">
        <v>5.0139666666666676</v>
      </c>
      <c r="K5537" s="1">
        <v>-0.14041666666666597</v>
      </c>
      <c r="L5537" s="1">
        <v>0.12102333333333348</v>
      </c>
      <c r="M5537" s="1">
        <v>0.43565999999999905</v>
      </c>
      <c r="N5537" s="1">
        <v>0.49173999999999918</v>
      </c>
      <c r="O5537" s="1">
        <v>0.35619666666666738</v>
      </c>
      <c r="P5537" t="s">
        <v>5535</v>
      </c>
      <c r="Q5537" t="s">
        <v>15194</v>
      </c>
    </row>
    <row r="5538" spans="1:18" x14ac:dyDescent="0.25">
      <c r="A5538">
        <v>5.2634233333333329</v>
      </c>
      <c r="B5538">
        <v>5.2502033333333342</v>
      </c>
      <c r="C5538">
        <v>5.1230466666666672</v>
      </c>
      <c r="D5538">
        <v>5.1193833333333343</v>
      </c>
      <c r="E5538">
        <v>4.2607433333333331</v>
      </c>
      <c r="F5538">
        <v>4.1208133333333334</v>
      </c>
      <c r="G5538">
        <v>5.1822166666666662</v>
      </c>
      <c r="H5538">
        <v>5.6265766666666677</v>
      </c>
      <c r="I5538">
        <v>5.2367333333333326</v>
      </c>
      <c r="J5538">
        <v>5.8430900000000001</v>
      </c>
      <c r="K5538" s="1">
        <v>-1.3219999999998677E-2</v>
      </c>
      <c r="L5538" s="1">
        <v>-3.6633333333329077E-3</v>
      </c>
      <c r="M5538" s="1">
        <v>-0.13992999999999967</v>
      </c>
      <c r="N5538" s="1">
        <v>0.44436000000000142</v>
      </c>
      <c r="O5538" s="1">
        <v>0.60635666666666754</v>
      </c>
      <c r="P5538" t="s">
        <v>5536</v>
      </c>
      <c r="Q5538" t="s">
        <v>15195</v>
      </c>
      <c r="R5538" t="s">
        <v>23925</v>
      </c>
    </row>
    <row r="5539" spans="1:18" x14ac:dyDescent="0.25">
      <c r="A5539">
        <v>3.623193333333333</v>
      </c>
      <c r="B5539">
        <v>4.0503433333333332</v>
      </c>
      <c r="C5539">
        <v>4.8862233333333336</v>
      </c>
      <c r="D5539">
        <v>4.1635833333333334</v>
      </c>
      <c r="E5539">
        <v>4.8908500000000004</v>
      </c>
      <c r="F5539">
        <v>4.482473333333334</v>
      </c>
      <c r="G5539">
        <v>5.7831399999999995</v>
      </c>
      <c r="H5539">
        <v>5.5312700000000001</v>
      </c>
      <c r="I5539">
        <v>4.9531033333333339</v>
      </c>
      <c r="J5539">
        <v>5.3414233333333341</v>
      </c>
      <c r="K5539" s="1">
        <v>0.42715000000000014</v>
      </c>
      <c r="L5539" s="1">
        <v>-0.72264000000000017</v>
      </c>
      <c r="M5539" s="1">
        <v>-0.40837666666666639</v>
      </c>
      <c r="N5539" s="1">
        <v>-0.25186999999999937</v>
      </c>
      <c r="O5539" s="1">
        <v>0.38832000000000022</v>
      </c>
      <c r="P5539" t="s">
        <v>5537</v>
      </c>
      <c r="Q5539" t="s">
        <v>15196</v>
      </c>
      <c r="R5539" t="s">
        <v>23926</v>
      </c>
    </row>
    <row r="5540" spans="1:18" x14ac:dyDescent="0.25">
      <c r="A5540">
        <v>5.9047499999999999</v>
      </c>
      <c r="B5540">
        <v>5.3999566666666654</v>
      </c>
      <c r="C5540">
        <v>5.4010699999999998</v>
      </c>
      <c r="D5540">
        <v>5.2078133333333332</v>
      </c>
      <c r="E5540">
        <v>5.0015533333333337</v>
      </c>
      <c r="F5540">
        <v>4.8194499999999998</v>
      </c>
      <c r="G5540">
        <v>5.9975533333333333</v>
      </c>
      <c r="H5540">
        <v>6.014406666666666</v>
      </c>
      <c r="I5540">
        <v>5.7738766666666663</v>
      </c>
      <c r="J5540">
        <v>6.0480966666666669</v>
      </c>
      <c r="K5540" s="1">
        <v>-0.50479333333333454</v>
      </c>
      <c r="L5540" s="1">
        <v>-0.19325666666666663</v>
      </c>
      <c r="M5540" s="1">
        <v>-0.18210333333333395</v>
      </c>
      <c r="N5540" s="1">
        <v>1.6853333333332721E-2</v>
      </c>
      <c r="O5540" s="1">
        <v>0.27422000000000057</v>
      </c>
      <c r="P5540" t="s">
        <v>5538</v>
      </c>
      <c r="Q5540" t="s">
        <v>15197</v>
      </c>
      <c r="R5540" t="s">
        <v>23927</v>
      </c>
    </row>
    <row r="5541" spans="1:18" x14ac:dyDescent="0.25">
      <c r="A5541">
        <v>5.0328166666666663</v>
      </c>
      <c r="B5541">
        <v>5.4736933333333333</v>
      </c>
      <c r="C5541">
        <v>4.9871033333333337</v>
      </c>
      <c r="D5541">
        <v>4.9912600000000005</v>
      </c>
      <c r="E5541">
        <v>3.4626199999999998</v>
      </c>
      <c r="F5541">
        <v>3.6072799999999998</v>
      </c>
      <c r="G5541">
        <v>4.5181066666666672</v>
      </c>
      <c r="H5541">
        <v>4.7817266666666667</v>
      </c>
      <c r="I5541">
        <v>4.6964433333333337</v>
      </c>
      <c r="J5541">
        <v>4.8351066666666673</v>
      </c>
      <c r="K5541" s="1">
        <v>0.44087666666666703</v>
      </c>
      <c r="L5541" s="1">
        <v>4.1566666666668084E-3</v>
      </c>
      <c r="M5541" s="1">
        <v>0.14466000000000001</v>
      </c>
      <c r="N5541" s="1">
        <v>0.26361999999999952</v>
      </c>
      <c r="O5541" s="1">
        <v>0.13866333333333358</v>
      </c>
      <c r="P5541" t="s">
        <v>5539</v>
      </c>
      <c r="Q5541" t="s">
        <v>15198</v>
      </c>
      <c r="R5541" t="s">
        <v>23928</v>
      </c>
    </row>
    <row r="5542" spans="1:18" x14ac:dyDescent="0.25">
      <c r="A5542">
        <v>3.9810733333333332</v>
      </c>
      <c r="B5542">
        <v>4.7055366666666671</v>
      </c>
      <c r="C5542">
        <v>3.5813233333333336</v>
      </c>
      <c r="D5542">
        <v>3.9803466666666671</v>
      </c>
      <c r="E5542">
        <v>2.9425699999999999</v>
      </c>
      <c r="F5542">
        <v>3.2039266666666664</v>
      </c>
      <c r="G5542">
        <v>4.0074566666666671</v>
      </c>
      <c r="H5542">
        <v>4.497956666666667</v>
      </c>
      <c r="I5542">
        <v>4.24465</v>
      </c>
      <c r="J5542">
        <v>4.6111399999999998</v>
      </c>
      <c r="K5542" s="1">
        <v>0.7244633333333339</v>
      </c>
      <c r="L5542" s="1">
        <v>0.39902333333333351</v>
      </c>
      <c r="M5542" s="1">
        <v>0.26135666666666646</v>
      </c>
      <c r="N5542" s="1">
        <v>0.49049999999999994</v>
      </c>
      <c r="O5542" s="1">
        <v>0.36648999999999976</v>
      </c>
      <c r="P5542" t="s">
        <v>5540</v>
      </c>
      <c r="Q5542" t="s">
        <v>15199</v>
      </c>
      <c r="R5542" t="s">
        <v>23929</v>
      </c>
    </row>
    <row r="5543" spans="1:18" x14ac:dyDescent="0.25">
      <c r="A5543">
        <v>4.4443333333333337</v>
      </c>
      <c r="B5543">
        <v>3.9065233333333338</v>
      </c>
      <c r="C5543">
        <v>4.0634699999999997</v>
      </c>
      <c r="D5543">
        <v>3.4005566666666667</v>
      </c>
      <c r="E5543">
        <v>6.0418433333333335</v>
      </c>
      <c r="F5543">
        <v>5.5788633333333335</v>
      </c>
      <c r="G5543">
        <v>6.52217</v>
      </c>
      <c r="H5543">
        <v>6.849026666666667</v>
      </c>
      <c r="I5543">
        <v>5.583356666666667</v>
      </c>
      <c r="J5543">
        <v>6.2390466666666669</v>
      </c>
      <c r="K5543" s="1">
        <v>-0.5378099999999999</v>
      </c>
      <c r="L5543" s="1">
        <v>-0.66291333333333302</v>
      </c>
      <c r="M5543" s="1">
        <v>-0.46297999999999995</v>
      </c>
      <c r="N5543" s="1">
        <v>0.32685666666666702</v>
      </c>
      <c r="O5543" s="1">
        <v>0.65568999999999988</v>
      </c>
      <c r="P5543" t="s">
        <v>5541</v>
      </c>
      <c r="Q5543" t="s">
        <v>15200</v>
      </c>
      <c r="R5543" t="s">
        <v>23930</v>
      </c>
    </row>
    <row r="5544" spans="1:18" x14ac:dyDescent="0.25">
      <c r="A5544">
        <v>6.962366666666667</v>
      </c>
      <c r="B5544">
        <v>7.1080700000000006</v>
      </c>
      <c r="C5544">
        <v>7.2965933333333339</v>
      </c>
      <c r="D5544">
        <v>7.2395633333333329</v>
      </c>
      <c r="E5544">
        <v>6.8343099999999994</v>
      </c>
      <c r="F5544">
        <v>7.1114566666666663</v>
      </c>
      <c r="G5544">
        <v>7.3312566666666656</v>
      </c>
      <c r="H5544">
        <v>7.5727800000000007</v>
      </c>
      <c r="I5544">
        <v>7.3170166666666665</v>
      </c>
      <c r="J5544">
        <v>8.070823333333335</v>
      </c>
      <c r="K5544" s="1">
        <v>0.14570333333333352</v>
      </c>
      <c r="L5544" s="1">
        <v>-5.7030000000001024E-2</v>
      </c>
      <c r="M5544" s="1">
        <v>0.27714666666666687</v>
      </c>
      <c r="N5544" s="1">
        <v>0.24152333333333509</v>
      </c>
      <c r="O5544" s="1">
        <v>0.75380666666666851</v>
      </c>
      <c r="P5544" t="s">
        <v>5542</v>
      </c>
      <c r="Q5544" t="s">
        <v>15201</v>
      </c>
      <c r="R5544" t="s">
        <v>23931</v>
      </c>
    </row>
    <row r="5545" spans="1:18" x14ac:dyDescent="0.25">
      <c r="A5545">
        <v>4.0729800000000003</v>
      </c>
      <c r="B5545">
        <v>4.1292733333333338</v>
      </c>
      <c r="C5545">
        <v>4.2664833333333334</v>
      </c>
      <c r="D5545">
        <v>4.3903466666666668</v>
      </c>
      <c r="E5545">
        <v>8.7991099999999989</v>
      </c>
      <c r="F5545">
        <v>8.2254900000000006</v>
      </c>
      <c r="G5545">
        <v>5.6312799999999994</v>
      </c>
      <c r="H5545">
        <v>5.1761766666666666</v>
      </c>
      <c r="I5545">
        <v>4.8893700000000004</v>
      </c>
      <c r="J5545">
        <v>5.1357133333333342</v>
      </c>
      <c r="K5545" s="1">
        <v>5.6293333333333528E-2</v>
      </c>
      <c r="L5545" s="1">
        <v>0.12386333333333344</v>
      </c>
      <c r="M5545" s="1">
        <v>-0.57361999999999824</v>
      </c>
      <c r="N5545" s="1">
        <v>-0.45510333333333275</v>
      </c>
      <c r="O5545" s="1">
        <v>0.2463433333333338</v>
      </c>
      <c r="P5545" t="s">
        <v>5543</v>
      </c>
      <c r="Q5545" t="s">
        <v>15202</v>
      </c>
      <c r="R5545" t="s">
        <v>23932</v>
      </c>
    </row>
    <row r="5546" spans="1:18" x14ac:dyDescent="0.25">
      <c r="A5546">
        <v>5.9183100000000008</v>
      </c>
      <c r="B5546">
        <v>6.0289066666666669</v>
      </c>
      <c r="C5546">
        <v>5.6885866666666667</v>
      </c>
      <c r="D5546">
        <v>5.6879999999999997</v>
      </c>
      <c r="E5546">
        <v>5.309026666666667</v>
      </c>
      <c r="F5546">
        <v>5.4472766666666672</v>
      </c>
      <c r="G5546">
        <v>5.7466499999999998</v>
      </c>
      <c r="H5546">
        <v>5.8451233333333334</v>
      </c>
      <c r="I5546">
        <v>6.1938300000000011</v>
      </c>
      <c r="J5546">
        <v>5.8267666666666669</v>
      </c>
      <c r="K5546" s="1">
        <v>0.11059666666666601</v>
      </c>
      <c r="L5546" s="1">
        <v>-5.8666666666695733E-4</v>
      </c>
      <c r="M5546" s="1">
        <v>0.13825000000000021</v>
      </c>
      <c r="N5546" s="1">
        <v>9.8473333333333635E-2</v>
      </c>
      <c r="O5546" s="1">
        <v>-0.36706333333333419</v>
      </c>
      <c r="P5546" t="s">
        <v>5544</v>
      </c>
      <c r="Q5546" t="s">
        <v>15203</v>
      </c>
      <c r="R5546" t="s">
        <v>23933</v>
      </c>
    </row>
    <row r="5547" spans="1:18" x14ac:dyDescent="0.25">
      <c r="A5547">
        <v>6.3451066666666671</v>
      </c>
      <c r="B5547">
        <v>6.2579899999999995</v>
      </c>
      <c r="C5547">
        <v>6.2260933333333339</v>
      </c>
      <c r="D5547">
        <v>6.0010966666666663</v>
      </c>
      <c r="E5547">
        <v>6.471989999999999</v>
      </c>
      <c r="F5547">
        <v>6.1016866666666667</v>
      </c>
      <c r="G5547">
        <v>6.7379400000000009</v>
      </c>
      <c r="H5547">
        <v>6.5073766666666666</v>
      </c>
      <c r="I5547">
        <v>6.9508166666666655</v>
      </c>
      <c r="J5547">
        <v>6.6049833333333341</v>
      </c>
      <c r="K5547" s="1">
        <v>-8.7116666666667619E-2</v>
      </c>
      <c r="L5547" s="1">
        <v>-0.22499666666666762</v>
      </c>
      <c r="M5547" s="1">
        <v>-0.37030333333333232</v>
      </c>
      <c r="N5547" s="1">
        <v>-0.23056333333333434</v>
      </c>
      <c r="O5547" s="1">
        <v>-0.34583333333333144</v>
      </c>
      <c r="P5547" t="s">
        <v>5545</v>
      </c>
      <c r="Q5547" t="s">
        <v>15204</v>
      </c>
    </row>
    <row r="5548" spans="1:18" x14ac:dyDescent="0.25">
      <c r="A5548">
        <v>8.0568966666666668</v>
      </c>
      <c r="B5548">
        <v>7.5683633333333331</v>
      </c>
      <c r="C5548">
        <v>7.4448833333333333</v>
      </c>
      <c r="D5548">
        <v>7.3426033333333338</v>
      </c>
      <c r="E5548">
        <v>6.2679833333333335</v>
      </c>
      <c r="F5548">
        <v>6.1532000000000009</v>
      </c>
      <c r="G5548">
        <v>7.376616666666667</v>
      </c>
      <c r="H5548">
        <v>7.3252366666666662</v>
      </c>
      <c r="I5548">
        <v>7.3412499999999996</v>
      </c>
      <c r="J5548">
        <v>7.0242499999999994</v>
      </c>
      <c r="K5548" s="1">
        <v>-0.48853333333333371</v>
      </c>
      <c r="L5548" s="1">
        <v>-0.10227999999999948</v>
      </c>
      <c r="M5548" s="1">
        <v>-0.11478333333333257</v>
      </c>
      <c r="N5548" s="1">
        <v>-5.1380000000000869E-2</v>
      </c>
      <c r="O5548" s="1">
        <v>-0.31700000000000017</v>
      </c>
      <c r="P5548" t="s">
        <v>5546</v>
      </c>
      <c r="Q5548" t="s">
        <v>15205</v>
      </c>
      <c r="R5548" t="s">
        <v>23934</v>
      </c>
    </row>
    <row r="5549" spans="1:18" x14ac:dyDescent="0.25">
      <c r="A5549">
        <v>8.1791199999999993</v>
      </c>
      <c r="B5549">
        <v>7.7633866666666664</v>
      </c>
      <c r="C5549">
        <v>7.7192800000000004</v>
      </c>
      <c r="D5549">
        <v>7.7013699999999998</v>
      </c>
      <c r="E5549">
        <v>6.4903466666666665</v>
      </c>
      <c r="F5549">
        <v>6.5019266666666669</v>
      </c>
      <c r="G5549">
        <v>7.7269800000000002</v>
      </c>
      <c r="H5549">
        <v>7.6477966666666672</v>
      </c>
      <c r="I5549">
        <v>7.7697966666666671</v>
      </c>
      <c r="J5549">
        <v>7.58446</v>
      </c>
      <c r="K5549" s="1">
        <v>-0.41573333333333284</v>
      </c>
      <c r="L5549" s="1">
        <v>-1.7910000000000537E-2</v>
      </c>
      <c r="M5549" s="1">
        <v>1.1580000000000368E-2</v>
      </c>
      <c r="N5549" s="1">
        <v>-7.9183333333332939E-2</v>
      </c>
      <c r="O5549" s="1">
        <v>-0.18533666666666715</v>
      </c>
      <c r="P5549" t="s">
        <v>5547</v>
      </c>
      <c r="Q5549" t="s">
        <v>15206</v>
      </c>
    </row>
    <row r="5550" spans="1:18" x14ac:dyDescent="0.25">
      <c r="A5550">
        <v>6.2544300000000002</v>
      </c>
      <c r="B5550">
        <v>6.7165299999999997</v>
      </c>
      <c r="C5550">
        <v>5.5753766666666671</v>
      </c>
      <c r="D5550">
        <v>6.2145299999999999</v>
      </c>
      <c r="E5550">
        <v>4.7229066666666668</v>
      </c>
      <c r="F5550">
        <v>5.2397866666666664</v>
      </c>
      <c r="G5550">
        <v>5.7092999999999998</v>
      </c>
      <c r="H5550">
        <v>6.5812233333333339</v>
      </c>
      <c r="I5550">
        <v>5.7485100000000005</v>
      </c>
      <c r="J5550">
        <v>6.7082933333333328</v>
      </c>
      <c r="K5550" s="1">
        <v>0.46209999999999951</v>
      </c>
      <c r="L5550" s="1">
        <v>0.6391533333333328</v>
      </c>
      <c r="M5550" s="1">
        <v>0.51687999999999956</v>
      </c>
      <c r="N5550" s="1">
        <v>0.87192333333333405</v>
      </c>
      <c r="O5550" s="1">
        <v>0.95978333333333232</v>
      </c>
      <c r="P5550" t="s">
        <v>5548</v>
      </c>
      <c r="Q5550" t="s">
        <v>15207</v>
      </c>
    </row>
    <row r="5551" spans="1:18" x14ac:dyDescent="0.25">
      <c r="A5551">
        <v>5.4906166666666669</v>
      </c>
      <c r="B5551">
        <v>5.5466100000000003</v>
      </c>
      <c r="C5551">
        <v>5.5276933333333345</v>
      </c>
      <c r="D5551">
        <v>5.9131366666666665</v>
      </c>
      <c r="E5551">
        <v>4.6628800000000004</v>
      </c>
      <c r="F5551">
        <v>5.1908500000000002</v>
      </c>
      <c r="G5551">
        <v>5.0482866666666668</v>
      </c>
      <c r="H5551">
        <v>5.5571600000000005</v>
      </c>
      <c r="I5551">
        <v>5.0873766666666667</v>
      </c>
      <c r="J5551">
        <v>5.6563866666666671</v>
      </c>
      <c r="K5551" s="1">
        <v>5.5993333333333339E-2</v>
      </c>
      <c r="L5551" s="1">
        <v>0.38544333333333203</v>
      </c>
      <c r="M5551" s="1">
        <v>0.52796999999999983</v>
      </c>
      <c r="N5551" s="1">
        <v>0.50887333333333373</v>
      </c>
      <c r="O5551" s="1">
        <v>0.56901000000000046</v>
      </c>
      <c r="P5551" t="s">
        <v>5549</v>
      </c>
      <c r="Q5551" t="s">
        <v>15208</v>
      </c>
    </row>
    <row r="5552" spans="1:18" x14ac:dyDescent="0.25">
      <c r="A5552">
        <v>4.7891866666666667</v>
      </c>
      <c r="B5552">
        <v>5.2680366666666663</v>
      </c>
      <c r="C5552">
        <v>5.2881966666666669</v>
      </c>
      <c r="D5552">
        <v>5.6148266666666657</v>
      </c>
      <c r="E5552">
        <v>5.5675733333333328</v>
      </c>
      <c r="F5552">
        <v>6.4492033333333332</v>
      </c>
      <c r="G5552">
        <v>5.1425166666666664</v>
      </c>
      <c r="H5552">
        <v>5.7488700000000001</v>
      </c>
      <c r="I5552">
        <v>5.1710366666666667</v>
      </c>
      <c r="J5552">
        <v>5.696206666666666</v>
      </c>
      <c r="K5552" s="1">
        <v>0.47884999999999955</v>
      </c>
      <c r="L5552" s="1">
        <v>0.32662999999999887</v>
      </c>
      <c r="M5552" s="1">
        <v>0.88163000000000036</v>
      </c>
      <c r="N5552" s="1">
        <v>0.60635333333333374</v>
      </c>
      <c r="O5552" s="1">
        <v>0.52516999999999925</v>
      </c>
      <c r="P5552" t="s">
        <v>5550</v>
      </c>
      <c r="Q5552" t="s">
        <v>15209</v>
      </c>
      <c r="R5552" t="s">
        <v>23935</v>
      </c>
    </row>
    <row r="5553" spans="1:18" x14ac:dyDescent="0.25">
      <c r="A5553">
        <v>8.3617233333333321</v>
      </c>
      <c r="B5553">
        <v>8.4114999999999984</v>
      </c>
      <c r="C5553">
        <v>8.3977066666666662</v>
      </c>
      <c r="D5553">
        <v>8.458593333333333</v>
      </c>
      <c r="E5553">
        <v>7.6445000000000007</v>
      </c>
      <c r="F5553">
        <v>7.7414933333333336</v>
      </c>
      <c r="G5553">
        <v>8.3082233333333324</v>
      </c>
      <c r="H5553">
        <v>8.4694833333333346</v>
      </c>
      <c r="I5553">
        <v>8.3294066666666655</v>
      </c>
      <c r="J5553">
        <v>8.6388133333333332</v>
      </c>
      <c r="K5553" s="1">
        <v>4.9776666666666358E-2</v>
      </c>
      <c r="L5553" s="1">
        <v>6.0886666666666756E-2</v>
      </c>
      <c r="M5553" s="1">
        <v>9.6993333333332821E-2</v>
      </c>
      <c r="N5553" s="1">
        <v>0.16126000000000218</v>
      </c>
      <c r="O5553" s="1">
        <v>0.30940666666666772</v>
      </c>
      <c r="P5553" t="s">
        <v>5551</v>
      </c>
      <c r="Q5553" t="s">
        <v>15210</v>
      </c>
      <c r="R5553" t="s">
        <v>23936</v>
      </c>
    </row>
    <row r="5554" spans="1:18" x14ac:dyDescent="0.25">
      <c r="A5554">
        <v>6.8003299999999998</v>
      </c>
      <c r="B5554">
        <v>6.6224033333333336</v>
      </c>
      <c r="C5554">
        <v>6.0034600000000005</v>
      </c>
      <c r="D5554">
        <v>5.5782833333333341</v>
      </c>
      <c r="E5554">
        <v>6.2423566666666668</v>
      </c>
      <c r="F5554">
        <v>6.000166666666666</v>
      </c>
      <c r="G5554">
        <v>6.9651866666666669</v>
      </c>
      <c r="H5554">
        <v>6.4939200000000001</v>
      </c>
      <c r="I5554">
        <v>6.9738000000000007</v>
      </c>
      <c r="J5554">
        <v>6.360006666666667</v>
      </c>
      <c r="K5554" s="1">
        <v>-0.17792666666666612</v>
      </c>
      <c r="L5554" s="1">
        <v>-0.42517666666666631</v>
      </c>
      <c r="M5554" s="1">
        <v>-0.24219000000000079</v>
      </c>
      <c r="N5554" s="1">
        <v>-0.47126666666666672</v>
      </c>
      <c r="O5554" s="1">
        <v>-0.61379333333333363</v>
      </c>
      <c r="P5554" t="s">
        <v>5552</v>
      </c>
      <c r="Q5554" t="s">
        <v>15211</v>
      </c>
      <c r="R5554" t="s">
        <v>23937</v>
      </c>
    </row>
    <row r="5555" spans="1:18" x14ac:dyDescent="0.25">
      <c r="A5555">
        <v>7.3019466666666668</v>
      </c>
      <c r="B5555">
        <v>7.2964699999999993</v>
      </c>
      <c r="C5555">
        <v>6.783293333333333</v>
      </c>
      <c r="D5555">
        <v>6.6573733333333331</v>
      </c>
      <c r="E5555">
        <v>6.8832599999999999</v>
      </c>
      <c r="F5555">
        <v>6.5523966666666666</v>
      </c>
      <c r="G5555">
        <v>7.3323600000000004</v>
      </c>
      <c r="H5555">
        <v>7.0841799999999999</v>
      </c>
      <c r="I5555">
        <v>7.4063933333333338</v>
      </c>
      <c r="J5555">
        <v>6.9753266666666676</v>
      </c>
      <c r="K5555" s="1">
        <v>-5.4766666666674624E-3</v>
      </c>
      <c r="L5555" s="1">
        <v>-0.12591999999999981</v>
      </c>
      <c r="M5555" s="1">
        <v>-0.33086333333333329</v>
      </c>
      <c r="N5555" s="1">
        <v>-0.24818000000000051</v>
      </c>
      <c r="O5555" s="1">
        <v>-0.43106666666666626</v>
      </c>
      <c r="P5555" t="s">
        <v>5553</v>
      </c>
      <c r="Q5555" t="s">
        <v>15212</v>
      </c>
    </row>
    <row r="5556" spans="1:18" x14ac:dyDescent="0.25">
      <c r="A5556">
        <v>7.1840466666666662</v>
      </c>
      <c r="B5556">
        <v>7.8527666666666676</v>
      </c>
      <c r="C5556">
        <v>6.7327366666666668</v>
      </c>
      <c r="D5556">
        <v>7.0900699999999999</v>
      </c>
      <c r="E5556">
        <v>5.3783399999999988</v>
      </c>
      <c r="F5556">
        <v>5.6303566666666667</v>
      </c>
      <c r="G5556">
        <v>5.96462</v>
      </c>
      <c r="H5556">
        <v>6.4148500000000004</v>
      </c>
      <c r="I5556">
        <v>5.7894033333333326</v>
      </c>
      <c r="J5556">
        <v>5.3480400000000001</v>
      </c>
      <c r="K5556" s="1">
        <v>0.66872000000000131</v>
      </c>
      <c r="L5556" s="1">
        <v>0.35733333333333306</v>
      </c>
      <c r="M5556" s="1">
        <v>0.25201666666666789</v>
      </c>
      <c r="N5556" s="1">
        <v>0.45023000000000035</v>
      </c>
      <c r="O5556" s="1">
        <v>-0.44136333333333244</v>
      </c>
      <c r="P5556" t="s">
        <v>5554</v>
      </c>
      <c r="Q5556" t="s">
        <v>15213</v>
      </c>
    </row>
    <row r="5557" spans="1:18" x14ac:dyDescent="0.25">
      <c r="A5557">
        <v>1.1082616666666667</v>
      </c>
      <c r="B5557">
        <v>1.5898533333333333</v>
      </c>
      <c r="C5557">
        <v>1.2465153333333332</v>
      </c>
      <c r="D5557">
        <v>1.4376133333333332</v>
      </c>
      <c r="E5557">
        <v>1.0313033333333335</v>
      </c>
      <c r="F5557">
        <v>0.83332733333333342</v>
      </c>
      <c r="G5557">
        <v>1.2345613333333334</v>
      </c>
      <c r="H5557">
        <v>1.9030566666666668</v>
      </c>
      <c r="I5557">
        <v>-0.171463</v>
      </c>
      <c r="J5557">
        <v>0.33312579999999997</v>
      </c>
      <c r="K5557" s="1">
        <v>0.48159166666666664</v>
      </c>
      <c r="L5557" s="1">
        <v>0.19109799999999999</v>
      </c>
      <c r="M5557" s="1">
        <v>-0.19797600000000004</v>
      </c>
      <c r="N5557" s="1">
        <v>0.66849533333333344</v>
      </c>
      <c r="O5557" s="1">
        <v>0.50458879999999995</v>
      </c>
      <c r="P5557" t="s">
        <v>5555</v>
      </c>
      <c r="Q5557" t="s">
        <v>15214</v>
      </c>
      <c r="R5557" t="s">
        <v>23938</v>
      </c>
    </row>
    <row r="5558" spans="1:18" x14ac:dyDescent="0.25">
      <c r="A5558">
        <v>6.7708066666666662</v>
      </c>
      <c r="B5558">
        <v>6.8099500000000006</v>
      </c>
      <c r="C5558">
        <v>7.0311499999999993</v>
      </c>
      <c r="D5558">
        <v>6.971376666666667</v>
      </c>
      <c r="E5558">
        <v>6.4183300000000001</v>
      </c>
      <c r="F5558">
        <v>6.6920333333333337</v>
      </c>
      <c r="G5558">
        <v>7.0914833333333336</v>
      </c>
      <c r="H5558">
        <v>7.1535399999999996</v>
      </c>
      <c r="I5558">
        <v>6.9570800000000004</v>
      </c>
      <c r="J5558">
        <v>6.8685633333333342</v>
      </c>
      <c r="K5558" s="1">
        <v>3.9143333333334418E-2</v>
      </c>
      <c r="L5558" s="1">
        <v>-5.9773333333332346E-2</v>
      </c>
      <c r="M5558" s="1">
        <v>0.27370333333333363</v>
      </c>
      <c r="N5558" s="1">
        <v>6.2056666666665983E-2</v>
      </c>
      <c r="O5558" s="1">
        <v>-8.8516666666666133E-2</v>
      </c>
      <c r="P5558" t="s">
        <v>5556</v>
      </c>
      <c r="Q5558" t="s">
        <v>15215</v>
      </c>
      <c r="R5558" t="s">
        <v>23939</v>
      </c>
    </row>
    <row r="5559" spans="1:18" x14ac:dyDescent="0.25">
      <c r="A5559">
        <v>8.8690766666666665</v>
      </c>
      <c r="B5559">
        <v>8.8298566666666662</v>
      </c>
      <c r="C5559">
        <v>8.6776166666666672</v>
      </c>
      <c r="D5559">
        <v>8.5359466666666677</v>
      </c>
      <c r="E5559">
        <v>8.2159100000000009</v>
      </c>
      <c r="F5559">
        <v>8.037603333333335</v>
      </c>
      <c r="G5559">
        <v>8.916266666666667</v>
      </c>
      <c r="H5559">
        <v>8.5731000000000002</v>
      </c>
      <c r="I5559">
        <v>8.868406666666667</v>
      </c>
      <c r="J5559">
        <v>8.5981466666666666</v>
      </c>
      <c r="K5559" s="1">
        <v>-3.9220000000000255E-2</v>
      </c>
      <c r="L5559" s="1">
        <v>-0.14166999999999952</v>
      </c>
      <c r="M5559" s="1">
        <v>-0.17830666666666595</v>
      </c>
      <c r="N5559" s="1">
        <v>-0.34316666666666684</v>
      </c>
      <c r="O5559" s="1">
        <v>-0.27026000000000039</v>
      </c>
      <c r="P5559" t="s">
        <v>5557</v>
      </c>
      <c r="Q5559" t="s">
        <v>15216</v>
      </c>
      <c r="R5559" t="s">
        <v>23940</v>
      </c>
    </row>
    <row r="5560" spans="1:18" x14ac:dyDescent="0.25">
      <c r="A5560">
        <v>9.9281533333333325</v>
      </c>
      <c r="B5560">
        <v>9.3531700000000004</v>
      </c>
      <c r="C5560">
        <v>9.5730333333333331</v>
      </c>
      <c r="D5560">
        <v>8.1091700000000007</v>
      </c>
      <c r="E5560">
        <v>9.0134500000000006</v>
      </c>
      <c r="F5560">
        <v>5.0571033333333331</v>
      </c>
      <c r="G5560">
        <v>10.455033333333335</v>
      </c>
      <c r="H5560">
        <v>5.9167899999999998</v>
      </c>
      <c r="I5560">
        <v>10.203933333333334</v>
      </c>
      <c r="J5560">
        <v>4.8132066666666669</v>
      </c>
      <c r="K5560" s="1">
        <v>-0.57498333333333207</v>
      </c>
      <c r="L5560" s="1">
        <v>-1.4638633333333324</v>
      </c>
      <c r="M5560" s="1">
        <v>-3.9563466666666676</v>
      </c>
      <c r="N5560" s="1">
        <v>-4.5382433333333347</v>
      </c>
      <c r="O5560" s="1">
        <v>-5.3907266666666667</v>
      </c>
      <c r="P5560" t="s">
        <v>5558</v>
      </c>
      <c r="Q5560" t="s">
        <v>15217</v>
      </c>
      <c r="R5560" t="s">
        <v>23941</v>
      </c>
    </row>
    <row r="5561" spans="1:18" x14ac:dyDescent="0.25">
      <c r="A5561">
        <v>6.7759600000000004</v>
      </c>
      <c r="B5561">
        <v>4.0657533333333333</v>
      </c>
      <c r="C5561">
        <v>6.4273866666666661</v>
      </c>
      <c r="D5561">
        <v>6.4067499999999997</v>
      </c>
      <c r="E5561">
        <v>7.7815599999999998</v>
      </c>
      <c r="F5561">
        <v>8.467763333333334</v>
      </c>
      <c r="G5561">
        <v>7.4510166666666668</v>
      </c>
      <c r="H5561">
        <v>8.5216899999999995</v>
      </c>
      <c r="I5561">
        <v>7.679850000000001</v>
      </c>
      <c r="J5561">
        <v>8.6399500000000007</v>
      </c>
      <c r="K5561" s="1">
        <v>-2.7102066666666671</v>
      </c>
      <c r="L5561" s="1">
        <v>-2.0636666666666414E-2</v>
      </c>
      <c r="M5561" s="1">
        <v>0.68620333333333416</v>
      </c>
      <c r="N5561" s="1">
        <v>1.0706733333333327</v>
      </c>
      <c r="O5561" s="1">
        <v>0.96009999999999973</v>
      </c>
      <c r="P5561" t="s">
        <v>5559</v>
      </c>
      <c r="Q5561" t="s">
        <v>15218</v>
      </c>
      <c r="R5561" t="s">
        <v>23942</v>
      </c>
    </row>
    <row r="5562" spans="1:18" x14ac:dyDescent="0.25">
      <c r="A5562">
        <v>5.1403399999999992</v>
      </c>
      <c r="B5562">
        <v>5.1853866666666661</v>
      </c>
      <c r="C5562">
        <v>4.8194033333333337</v>
      </c>
      <c r="D5562">
        <v>4.4431233333333333</v>
      </c>
      <c r="E5562">
        <v>0.91730100000000003</v>
      </c>
      <c r="F5562">
        <v>0.82346433333333335</v>
      </c>
      <c r="G5562">
        <v>3.4887066666666668</v>
      </c>
      <c r="H5562">
        <v>1.8164266666666666</v>
      </c>
      <c r="I5562">
        <v>4.2903766666666669</v>
      </c>
      <c r="J5562">
        <v>1.4912066666666668</v>
      </c>
      <c r="K5562" s="1">
        <v>4.5046666666666901E-2</v>
      </c>
      <c r="L5562" s="1">
        <v>-0.37628000000000039</v>
      </c>
      <c r="M5562" s="1">
        <v>-9.3836666666666679E-2</v>
      </c>
      <c r="N5562" s="1">
        <v>-1.6722800000000002</v>
      </c>
      <c r="O5562" s="1">
        <v>-2.7991700000000002</v>
      </c>
      <c r="P5562" t="s">
        <v>5560</v>
      </c>
      <c r="Q5562" t="s">
        <v>15219</v>
      </c>
    </row>
    <row r="5563" spans="1:18" x14ac:dyDescent="0.25">
      <c r="A5563">
        <v>6.3512399999999998</v>
      </c>
      <c r="B5563">
        <v>6.4019933333333334</v>
      </c>
      <c r="C5563">
        <v>6.5679266666666676</v>
      </c>
      <c r="D5563">
        <v>6.631613333333334</v>
      </c>
      <c r="E5563">
        <v>3.8810466666666663</v>
      </c>
      <c r="F5563">
        <v>3.8791066666666669</v>
      </c>
      <c r="G5563">
        <v>5.1785933333333327</v>
      </c>
      <c r="H5563">
        <v>4.1480433333333329</v>
      </c>
      <c r="I5563">
        <v>6.0567299999999991</v>
      </c>
      <c r="J5563">
        <v>4.0722399999999999</v>
      </c>
      <c r="K5563" s="1">
        <v>5.075333333333365E-2</v>
      </c>
      <c r="L5563" s="1">
        <v>6.3686666666666447E-2</v>
      </c>
      <c r="M5563" s="1">
        <v>-1.9399999999993867E-3</v>
      </c>
      <c r="N5563" s="1">
        <v>-1.0305499999999999</v>
      </c>
      <c r="O5563" s="1">
        <v>-1.9844899999999992</v>
      </c>
      <c r="P5563" t="s">
        <v>5561</v>
      </c>
      <c r="Q5563" t="s">
        <v>15220</v>
      </c>
      <c r="R5563" t="s">
        <v>23943</v>
      </c>
    </row>
    <row r="5564" spans="1:18" x14ac:dyDescent="0.25">
      <c r="A5564">
        <v>7.7561533333333328</v>
      </c>
      <c r="B5564">
        <v>7.8803599999999996</v>
      </c>
      <c r="C5564">
        <v>8.1131166666666665</v>
      </c>
      <c r="D5564">
        <v>8.2846833333333336</v>
      </c>
      <c r="E5564">
        <v>5.6149966666666664</v>
      </c>
      <c r="F5564">
        <v>5.4041299999999994</v>
      </c>
      <c r="G5564">
        <v>6.7274933333333324</v>
      </c>
      <c r="H5564">
        <v>5.7968400000000004</v>
      </c>
      <c r="I5564">
        <v>7.8832766666666672</v>
      </c>
      <c r="J5564">
        <v>5.5451533333333343</v>
      </c>
      <c r="K5564" s="1">
        <v>0.1242066666666668</v>
      </c>
      <c r="L5564" s="1">
        <v>0.17156666666666709</v>
      </c>
      <c r="M5564" s="1">
        <v>-0.21086666666666698</v>
      </c>
      <c r="N5564" s="1">
        <v>-0.930653333333332</v>
      </c>
      <c r="O5564" s="1">
        <v>-2.3381233333333329</v>
      </c>
      <c r="P5564" t="s">
        <v>5562</v>
      </c>
      <c r="Q5564" t="s">
        <v>15221</v>
      </c>
    </row>
    <row r="5565" spans="1:18" x14ac:dyDescent="0.25">
      <c r="A5565">
        <v>4.7048933333333336</v>
      </c>
      <c r="B5565">
        <v>5.3816300000000004</v>
      </c>
      <c r="C5565">
        <v>4.3031199999999998</v>
      </c>
      <c r="D5565">
        <v>4.5617233333333331</v>
      </c>
      <c r="E5565">
        <v>3.2850000000000001</v>
      </c>
      <c r="F5565">
        <v>3.8857933333333334</v>
      </c>
      <c r="G5565">
        <v>4.7223533333333334</v>
      </c>
      <c r="H5565">
        <v>5.4483199999999998</v>
      </c>
      <c r="I5565">
        <v>4.4503999999999992</v>
      </c>
      <c r="J5565">
        <v>5.6406400000000003</v>
      </c>
      <c r="K5565" s="1">
        <v>0.67673666666666676</v>
      </c>
      <c r="L5565" s="1">
        <v>0.2586033333333333</v>
      </c>
      <c r="M5565" s="1">
        <v>0.60079333333333329</v>
      </c>
      <c r="N5565" s="1">
        <v>0.72596666666666643</v>
      </c>
      <c r="O5565" s="1">
        <v>1.1902400000000011</v>
      </c>
      <c r="P5565" t="s">
        <v>5563</v>
      </c>
      <c r="Q5565" t="s">
        <v>15222</v>
      </c>
      <c r="R5565" t="s">
        <v>23944</v>
      </c>
    </row>
    <row r="5566" spans="1:18" x14ac:dyDescent="0.25">
      <c r="A5566">
        <v>4.8909200000000004</v>
      </c>
      <c r="B5566">
        <v>4.8851100000000001</v>
      </c>
      <c r="C5566">
        <v>4.4043366666666666</v>
      </c>
      <c r="D5566">
        <v>4.0506300000000008</v>
      </c>
      <c r="E5566">
        <v>3.6671200000000002</v>
      </c>
      <c r="F5566">
        <v>3.6161466666666668</v>
      </c>
      <c r="G5566">
        <v>5.0075566666666669</v>
      </c>
      <c r="H5566">
        <v>5.1383466666666662</v>
      </c>
      <c r="I5566">
        <v>4.7154766666666665</v>
      </c>
      <c r="J5566">
        <v>4.9916000000000009</v>
      </c>
      <c r="K5566" s="1">
        <v>-5.8100000000003149E-3</v>
      </c>
      <c r="L5566" s="1">
        <v>-0.35370666666666573</v>
      </c>
      <c r="M5566" s="1">
        <v>-5.0973333333333315E-2</v>
      </c>
      <c r="N5566" s="1">
        <v>0.1307899999999993</v>
      </c>
      <c r="O5566" s="1">
        <v>0.27612333333333439</v>
      </c>
      <c r="P5566" t="s">
        <v>5564</v>
      </c>
      <c r="Q5566" t="s">
        <v>15223</v>
      </c>
      <c r="R5566" t="s">
        <v>23945</v>
      </c>
    </row>
    <row r="5567" spans="1:18" x14ac:dyDescent="0.25">
      <c r="A5567">
        <v>6.4726366666666664</v>
      </c>
      <c r="B5567">
        <v>6.1515300000000002</v>
      </c>
      <c r="C5567">
        <v>5.9228266666666665</v>
      </c>
      <c r="D5567">
        <v>5.812333333333334</v>
      </c>
      <c r="E5567">
        <v>3.5868333333333333</v>
      </c>
      <c r="F5567">
        <v>4.0473566666666665</v>
      </c>
      <c r="G5567">
        <v>5.9170333333333334</v>
      </c>
      <c r="H5567">
        <v>5.3998266666666668</v>
      </c>
      <c r="I5567">
        <v>6.5083066666666669</v>
      </c>
      <c r="J5567">
        <v>6.1151033333333329</v>
      </c>
      <c r="K5567" s="1">
        <v>-0.32110666666666621</v>
      </c>
      <c r="L5567" s="1">
        <v>-0.11049333333333244</v>
      </c>
      <c r="M5567" s="1">
        <v>0.46052333333333317</v>
      </c>
      <c r="N5567" s="1">
        <v>-0.51720666666666659</v>
      </c>
      <c r="O5567" s="1">
        <v>-0.39320333333333402</v>
      </c>
      <c r="P5567" t="s">
        <v>5565</v>
      </c>
      <c r="Q5567" t="s">
        <v>15224</v>
      </c>
      <c r="R5567" t="s">
        <v>23946</v>
      </c>
    </row>
    <row r="5568" spans="1:18" x14ac:dyDescent="0.25">
      <c r="A5568">
        <v>5.1767333333333339</v>
      </c>
      <c r="B5568">
        <v>5.1983166666666669</v>
      </c>
      <c r="C5568">
        <v>4.219173333333333</v>
      </c>
      <c r="D5568">
        <v>3.9039300000000003</v>
      </c>
      <c r="E5568">
        <v>2.5804233333333335</v>
      </c>
      <c r="F5568">
        <v>2.5354999999999999</v>
      </c>
      <c r="G5568">
        <v>4.7656400000000003</v>
      </c>
      <c r="H5568">
        <v>4.3465400000000001</v>
      </c>
      <c r="I5568">
        <v>4.6223366666666665</v>
      </c>
      <c r="J5568">
        <v>4.5756133333333331</v>
      </c>
      <c r="K5568" s="1">
        <v>2.1583333333333066E-2</v>
      </c>
      <c r="L5568" s="1">
        <v>-0.31524333333333265</v>
      </c>
      <c r="M5568" s="1">
        <v>-4.4923333333333648E-2</v>
      </c>
      <c r="N5568" s="1">
        <v>-0.41910000000000025</v>
      </c>
      <c r="O5568" s="1">
        <v>-4.672333333333345E-2</v>
      </c>
      <c r="P5568" t="s">
        <v>5566</v>
      </c>
      <c r="Q5568" t="s">
        <v>15225</v>
      </c>
    </row>
    <row r="5569" spans="1:18" x14ac:dyDescent="0.25">
      <c r="A5569">
        <v>7.6874133333333328</v>
      </c>
      <c r="B5569">
        <v>7.8289299999999997</v>
      </c>
      <c r="C5569">
        <v>7.0060799999999999</v>
      </c>
      <c r="D5569">
        <v>7.2457799999999999</v>
      </c>
      <c r="E5569">
        <v>6.8252433333333329</v>
      </c>
      <c r="F5569">
        <v>6.6372299999999997</v>
      </c>
      <c r="G5569">
        <v>7.2388466666666664</v>
      </c>
      <c r="H5569">
        <v>7.2231433333333328</v>
      </c>
      <c r="I5569">
        <v>7.6615199999999994</v>
      </c>
      <c r="J5569">
        <v>7.3372733333333331</v>
      </c>
      <c r="K5569" s="1">
        <v>0.14151666666666696</v>
      </c>
      <c r="L5569" s="1">
        <v>0.23970000000000002</v>
      </c>
      <c r="M5569" s="1">
        <v>-0.18801333333333314</v>
      </c>
      <c r="N5569" s="1">
        <v>-1.5703333333333624E-2</v>
      </c>
      <c r="O5569" s="1">
        <v>-0.32424666666666635</v>
      </c>
      <c r="P5569" t="s">
        <v>5567</v>
      </c>
      <c r="Q5569" t="s">
        <v>15226</v>
      </c>
    </row>
    <row r="5570" spans="1:18" x14ac:dyDescent="0.25">
      <c r="A5570">
        <v>6.6798099999999998</v>
      </c>
      <c r="B5570">
        <v>6.9687466666666671</v>
      </c>
      <c r="C5570">
        <v>6.9864833333333332</v>
      </c>
      <c r="D5570">
        <v>7.4641899999999994</v>
      </c>
      <c r="E5570">
        <v>7.6053833333333332</v>
      </c>
      <c r="F5570">
        <v>7.5062733333333336</v>
      </c>
      <c r="G5570">
        <v>6.5455500000000013</v>
      </c>
      <c r="H5570">
        <v>7.1718399999999995</v>
      </c>
      <c r="I5570">
        <v>6.7117700000000005</v>
      </c>
      <c r="J5570">
        <v>7.2384233333333334</v>
      </c>
      <c r="K5570" s="1">
        <v>0.28893666666666729</v>
      </c>
      <c r="L5570" s="1">
        <v>0.47770666666666628</v>
      </c>
      <c r="M5570" s="1">
        <v>-9.9109999999999587E-2</v>
      </c>
      <c r="N5570" s="1">
        <v>0.62628999999999824</v>
      </c>
      <c r="O5570" s="1">
        <v>0.52665333333333297</v>
      </c>
      <c r="P5570" t="s">
        <v>5568</v>
      </c>
      <c r="Q5570" t="s">
        <v>15227</v>
      </c>
      <c r="R5570" t="s">
        <v>23947</v>
      </c>
    </row>
    <row r="5571" spans="1:18" x14ac:dyDescent="0.25">
      <c r="A5571">
        <v>5.3857500000000007</v>
      </c>
      <c r="B5571">
        <v>5.73949</v>
      </c>
      <c r="C5571">
        <v>5.6215466666666671</v>
      </c>
      <c r="D5571">
        <v>5.9911933333333325</v>
      </c>
      <c r="E5571">
        <v>6.497793333333334</v>
      </c>
      <c r="F5571">
        <v>6.2472700000000003</v>
      </c>
      <c r="G5571">
        <v>5.0711033333333333</v>
      </c>
      <c r="H5571">
        <v>5.8611800000000001</v>
      </c>
      <c r="I5571">
        <v>5.2283066666666667</v>
      </c>
      <c r="J5571">
        <v>5.9994966666666665</v>
      </c>
      <c r="K5571" s="1">
        <v>0.35373999999999928</v>
      </c>
      <c r="L5571" s="1">
        <v>0.36964666666666535</v>
      </c>
      <c r="M5571" s="1">
        <v>-0.25052333333333365</v>
      </c>
      <c r="N5571" s="1">
        <v>0.79007666666666676</v>
      </c>
      <c r="O5571" s="1">
        <v>0.77118999999999982</v>
      </c>
      <c r="P5571" t="s">
        <v>5569</v>
      </c>
      <c r="Q5571" t="s">
        <v>15228</v>
      </c>
      <c r="R5571" t="s">
        <v>23948</v>
      </c>
    </row>
    <row r="5572" spans="1:18" x14ac:dyDescent="0.25">
      <c r="A5572">
        <v>4.9340033333333331</v>
      </c>
      <c r="B5572">
        <v>5.0562199999999997</v>
      </c>
      <c r="C5572">
        <v>4.4886266666666668</v>
      </c>
      <c r="D5572">
        <v>4.1824399999999997</v>
      </c>
      <c r="E5572">
        <v>5.0379666666666667</v>
      </c>
      <c r="F5572">
        <v>4.6869966666666665</v>
      </c>
      <c r="G5572">
        <v>5.5935333333333332</v>
      </c>
      <c r="H5572">
        <v>5.995943333333333</v>
      </c>
      <c r="I5572">
        <v>5.2115866666666664</v>
      </c>
      <c r="J5572">
        <v>6.18682</v>
      </c>
      <c r="K5572" s="1">
        <v>0.12221666666666664</v>
      </c>
      <c r="L5572" s="1">
        <v>-0.30618666666666705</v>
      </c>
      <c r="M5572" s="1">
        <v>-0.35097000000000023</v>
      </c>
      <c r="N5572" s="1">
        <v>0.40240999999999971</v>
      </c>
      <c r="O5572" s="1">
        <v>0.97523333333333362</v>
      </c>
      <c r="P5572" t="s">
        <v>5570</v>
      </c>
      <c r="Q5572" t="s">
        <v>15229</v>
      </c>
      <c r="R5572" t="s">
        <v>23949</v>
      </c>
    </row>
    <row r="5573" spans="1:18" x14ac:dyDescent="0.25">
      <c r="A5573">
        <v>3.3521900000000002</v>
      </c>
      <c r="B5573">
        <v>3.5473300000000001</v>
      </c>
      <c r="C5573">
        <v>3.44563</v>
      </c>
      <c r="D5573">
        <v>3.7327133333333333</v>
      </c>
      <c r="E5573">
        <v>7.972763333333333</v>
      </c>
      <c r="F5573">
        <v>7.9192466666666661</v>
      </c>
      <c r="G5573">
        <v>4.7466066666666675</v>
      </c>
      <c r="H5573">
        <v>4.7582466666666674</v>
      </c>
      <c r="I5573">
        <v>4.1844133333333344</v>
      </c>
      <c r="J5573">
        <v>4.5454433333333339</v>
      </c>
      <c r="K5573" s="1">
        <v>0.19513999999999987</v>
      </c>
      <c r="L5573" s="1">
        <v>0.28708333333333336</v>
      </c>
      <c r="M5573" s="1">
        <v>-5.3516666666666879E-2</v>
      </c>
      <c r="N5573" s="1">
        <v>1.1639999999999873E-2</v>
      </c>
      <c r="O5573" s="1">
        <v>0.36102999999999952</v>
      </c>
      <c r="P5573" t="s">
        <v>5571</v>
      </c>
      <c r="Q5573" t="s">
        <v>15230</v>
      </c>
      <c r="R5573" t="s">
        <v>23950</v>
      </c>
    </row>
    <row r="5574" spans="1:18" x14ac:dyDescent="0.25">
      <c r="A5574">
        <v>5.3244099999999994</v>
      </c>
      <c r="B5574">
        <v>5.9169799999999997</v>
      </c>
      <c r="C5574">
        <v>6.3265500000000001</v>
      </c>
      <c r="D5574">
        <v>6.6775500000000001</v>
      </c>
      <c r="E5574">
        <v>4.83711</v>
      </c>
      <c r="F5574">
        <v>5.2704466666666665</v>
      </c>
      <c r="G5574">
        <v>5.5313433333333331</v>
      </c>
      <c r="H5574">
        <v>6.3422466666666653</v>
      </c>
      <c r="I5574">
        <v>6.0620166666666675</v>
      </c>
      <c r="J5574">
        <v>6.2462833333333334</v>
      </c>
      <c r="K5574" s="1">
        <v>0.59257000000000026</v>
      </c>
      <c r="L5574" s="1">
        <v>0.35099999999999998</v>
      </c>
      <c r="M5574" s="1">
        <v>0.43333666666666648</v>
      </c>
      <c r="N5574" s="1">
        <v>0.8109033333333322</v>
      </c>
      <c r="O5574" s="1">
        <v>0.18426666666666591</v>
      </c>
      <c r="P5574" t="s">
        <v>5572</v>
      </c>
      <c r="Q5574" t="s">
        <v>15231</v>
      </c>
      <c r="R5574" t="s">
        <v>23951</v>
      </c>
    </row>
    <row r="5575" spans="1:18" x14ac:dyDescent="0.25">
      <c r="A5575">
        <v>4.867963333333333</v>
      </c>
      <c r="B5575">
        <v>4.9395966666666666</v>
      </c>
      <c r="C5575">
        <v>4.8322933333333333</v>
      </c>
      <c r="D5575">
        <v>4.8139766666666661</v>
      </c>
      <c r="E5575">
        <v>3.8873233333333332</v>
      </c>
      <c r="F5575">
        <v>4.0642666666666667</v>
      </c>
      <c r="G5575">
        <v>4.8090599999999997</v>
      </c>
      <c r="H5575">
        <v>5.1584466666666664</v>
      </c>
      <c r="I5575">
        <v>4.8273433333333324</v>
      </c>
      <c r="J5575">
        <v>5.2496633333333333</v>
      </c>
      <c r="K5575" s="1">
        <v>7.163333333333366E-2</v>
      </c>
      <c r="L5575" s="1">
        <v>-1.8316666666667203E-2</v>
      </c>
      <c r="M5575" s="1">
        <v>0.17694333333333345</v>
      </c>
      <c r="N5575" s="1">
        <v>0.34938666666666673</v>
      </c>
      <c r="O5575" s="1">
        <v>0.42232000000000092</v>
      </c>
      <c r="P5575" t="s">
        <v>5573</v>
      </c>
      <c r="Q5575" t="s">
        <v>15232</v>
      </c>
      <c r="R5575" t="s">
        <v>23952</v>
      </c>
    </row>
    <row r="5576" spans="1:18" x14ac:dyDescent="0.25">
      <c r="A5576">
        <v>5.5654566666666669</v>
      </c>
      <c r="B5576">
        <v>5.7456633333333329</v>
      </c>
      <c r="C5576">
        <v>4.5950466666666667</v>
      </c>
      <c r="D5576">
        <v>4.9796433333333328</v>
      </c>
      <c r="E5576">
        <v>8.3620000000000001</v>
      </c>
      <c r="F5576">
        <v>6.9481666666666664</v>
      </c>
      <c r="G5576">
        <v>5.6716833333333341</v>
      </c>
      <c r="H5576">
        <v>6.3158400000000006</v>
      </c>
      <c r="I5576">
        <v>5.1560999999999995</v>
      </c>
      <c r="J5576">
        <v>6.3376100000000006</v>
      </c>
      <c r="K5576" s="1">
        <v>0.18020666666666596</v>
      </c>
      <c r="L5576" s="1">
        <v>0.38459666666666603</v>
      </c>
      <c r="M5576" s="1">
        <v>-1.4138333333333337</v>
      </c>
      <c r="N5576" s="1">
        <v>0.64415666666666649</v>
      </c>
      <c r="O5576" s="1">
        <v>1.1815100000000012</v>
      </c>
      <c r="P5576" t="s">
        <v>5574</v>
      </c>
      <c r="Q5576" t="s">
        <v>15233</v>
      </c>
    </row>
    <row r="5577" spans="1:18" x14ac:dyDescent="0.25">
      <c r="A5577">
        <v>4.6671499999999995</v>
      </c>
      <c r="B5577">
        <v>4.877273333333334</v>
      </c>
      <c r="C5577">
        <v>3.2472166666666666</v>
      </c>
      <c r="D5577">
        <v>3.6530266666666669</v>
      </c>
      <c r="E5577">
        <v>7.0152833333333335</v>
      </c>
      <c r="F5577">
        <v>6.0648466666666669</v>
      </c>
      <c r="G5577">
        <v>4.6525033333333328</v>
      </c>
      <c r="H5577">
        <v>5.2587766666666669</v>
      </c>
      <c r="I5577">
        <v>4.5286366666666664</v>
      </c>
      <c r="J5577">
        <v>5.30037</v>
      </c>
      <c r="K5577" s="1">
        <v>0.21012333333333455</v>
      </c>
      <c r="L5577" s="1">
        <v>0.40581000000000023</v>
      </c>
      <c r="M5577" s="1">
        <v>-0.9504366666666666</v>
      </c>
      <c r="N5577" s="1">
        <v>0.60627333333333411</v>
      </c>
      <c r="O5577" s="1">
        <v>0.7717333333333336</v>
      </c>
      <c r="P5577" t="s">
        <v>5575</v>
      </c>
      <c r="Q5577" t="s">
        <v>15234</v>
      </c>
      <c r="R5577" t="s">
        <v>19891</v>
      </c>
    </row>
    <row r="5578" spans="1:18" x14ac:dyDescent="0.25">
      <c r="A5578">
        <v>5.173516666666667</v>
      </c>
      <c r="B5578">
        <v>5.5449166666666665</v>
      </c>
      <c r="C5578">
        <v>5.0656499999999998</v>
      </c>
      <c r="D5578">
        <v>4.9172766666666661</v>
      </c>
      <c r="E5578">
        <v>4.2074500000000006</v>
      </c>
      <c r="F5578">
        <v>4.0584099999999994</v>
      </c>
      <c r="G5578">
        <v>5.1550666666666665</v>
      </c>
      <c r="H5578">
        <v>5.0986266666666671</v>
      </c>
      <c r="I5578">
        <v>5.3621966666666667</v>
      </c>
      <c r="J5578">
        <v>5.1261633333333334</v>
      </c>
      <c r="K5578" s="1">
        <v>0.37139999999999951</v>
      </c>
      <c r="L5578" s="1">
        <v>-0.14837333333333369</v>
      </c>
      <c r="M5578" s="1">
        <v>-0.14904000000000117</v>
      </c>
      <c r="N5578" s="1">
        <v>-5.643999999999938E-2</v>
      </c>
      <c r="O5578" s="1">
        <v>-0.23603333333333332</v>
      </c>
      <c r="P5578" t="s">
        <v>5576</v>
      </c>
      <c r="Q5578" t="s">
        <v>15235</v>
      </c>
      <c r="R5578" t="s">
        <v>23953</v>
      </c>
    </row>
    <row r="5579" spans="1:18" x14ac:dyDescent="0.25">
      <c r="A5579">
        <v>4.3952766666666667</v>
      </c>
      <c r="B5579">
        <v>4.9512999999999998</v>
      </c>
      <c r="C5579">
        <v>4.9953433333333335</v>
      </c>
      <c r="D5579">
        <v>4.8055833333333338</v>
      </c>
      <c r="E5579">
        <v>4.1874466666666663</v>
      </c>
      <c r="F5579">
        <v>4.4211899999999993</v>
      </c>
      <c r="G5579">
        <v>5.1228766666666665</v>
      </c>
      <c r="H5579">
        <v>5.0952899999999994</v>
      </c>
      <c r="I5579">
        <v>4.8948733333333339</v>
      </c>
      <c r="J5579">
        <v>4.8974833333333336</v>
      </c>
      <c r="K5579" s="1">
        <v>0.55602333333333309</v>
      </c>
      <c r="L5579" s="1">
        <v>-0.18975999999999971</v>
      </c>
      <c r="M5579" s="1">
        <v>0.23374333333333297</v>
      </c>
      <c r="N5579" s="1">
        <v>-2.7586666666667092E-2</v>
      </c>
      <c r="O5579" s="1">
        <v>2.6099999999997792E-3</v>
      </c>
      <c r="P5579" t="s">
        <v>5577</v>
      </c>
      <c r="Q5579" t="s">
        <v>15236</v>
      </c>
      <c r="R5579" t="s">
        <v>23954</v>
      </c>
    </row>
    <row r="5580" spans="1:18" x14ac:dyDescent="0.25">
      <c r="A5580">
        <v>4.7226266666666668</v>
      </c>
      <c r="B5580">
        <v>4.5780233333333333</v>
      </c>
      <c r="C5580">
        <v>5.9359466666666663</v>
      </c>
      <c r="D5580">
        <v>5.8723166666666664</v>
      </c>
      <c r="E5580">
        <v>5.0483500000000001</v>
      </c>
      <c r="F5580">
        <v>5.23285</v>
      </c>
      <c r="G5580">
        <v>5.705396666666668</v>
      </c>
      <c r="H5580">
        <v>5.9316966666666673</v>
      </c>
      <c r="I5580">
        <v>5.3416566666666663</v>
      </c>
      <c r="J5580">
        <v>5.7984433333333341</v>
      </c>
      <c r="K5580" s="1">
        <v>-0.14460333333333342</v>
      </c>
      <c r="L5580" s="1">
        <v>-6.3629999999999853E-2</v>
      </c>
      <c r="M5580" s="1">
        <v>0.18449999999999989</v>
      </c>
      <c r="N5580" s="1">
        <v>0.22629999999999928</v>
      </c>
      <c r="O5580" s="1">
        <v>0.45678666666666778</v>
      </c>
      <c r="P5580" t="s">
        <v>5578</v>
      </c>
      <c r="Q5580" t="s">
        <v>15237</v>
      </c>
      <c r="R5580" t="s">
        <v>23955</v>
      </c>
    </row>
    <row r="5581" spans="1:18" x14ac:dyDescent="0.25">
      <c r="A5581">
        <v>5.0485533333333334</v>
      </c>
      <c r="B5581">
        <v>4.8383799999999999</v>
      </c>
      <c r="C5581">
        <v>5.06121</v>
      </c>
      <c r="D5581">
        <v>5.0611733333333335</v>
      </c>
      <c r="E5581">
        <v>4.3406200000000004</v>
      </c>
      <c r="F5581">
        <v>3.9389833333333328</v>
      </c>
      <c r="G5581">
        <v>4.9835500000000001</v>
      </c>
      <c r="H5581">
        <v>5.465723333333333</v>
      </c>
      <c r="I5581">
        <v>4.7784299999999993</v>
      </c>
      <c r="J5581">
        <v>5.2742066666666672</v>
      </c>
      <c r="K5581" s="1">
        <v>-0.21017333333333355</v>
      </c>
      <c r="L5581" s="1">
        <v>-3.6666666666462788E-5</v>
      </c>
      <c r="M5581" s="1">
        <v>-0.40163666666666753</v>
      </c>
      <c r="N5581" s="1">
        <v>0.4821733333333329</v>
      </c>
      <c r="O5581" s="1">
        <v>0.49577666666666786</v>
      </c>
      <c r="P5581" t="s">
        <v>5579</v>
      </c>
      <c r="Q5581" t="s">
        <v>15238</v>
      </c>
      <c r="R5581" t="s">
        <v>23956</v>
      </c>
    </row>
    <row r="5582" spans="1:18" x14ac:dyDescent="0.25">
      <c r="A5582">
        <v>6.9991599999999998</v>
      </c>
      <c r="B5582">
        <v>6.9483866666666669</v>
      </c>
      <c r="C5582">
        <v>7.0643133333333337</v>
      </c>
      <c r="D5582">
        <v>6.9752366666666665</v>
      </c>
      <c r="E5582">
        <v>5.6621199999999989</v>
      </c>
      <c r="F5582">
        <v>5.7768233333333328</v>
      </c>
      <c r="G5582">
        <v>6.661083333333333</v>
      </c>
      <c r="H5582">
        <v>6.3778000000000006</v>
      </c>
      <c r="I5582">
        <v>6.7357066666666681</v>
      </c>
      <c r="J5582">
        <v>6.5498066666666661</v>
      </c>
      <c r="K5582" s="1">
        <v>-5.0773333333332893E-2</v>
      </c>
      <c r="L5582" s="1">
        <v>-8.9076666666667137E-2</v>
      </c>
      <c r="M5582" s="1">
        <v>0.11470333333333382</v>
      </c>
      <c r="N5582" s="1">
        <v>-0.28328333333333244</v>
      </c>
      <c r="O5582" s="1">
        <v>-0.18590000000000195</v>
      </c>
      <c r="P5582" t="s">
        <v>5580</v>
      </c>
      <c r="Q5582" t="s">
        <v>15239</v>
      </c>
      <c r="R5582" t="s">
        <v>23957</v>
      </c>
    </row>
    <row r="5583" spans="1:18" x14ac:dyDescent="0.25">
      <c r="A5583">
        <v>4.5984933333333338</v>
      </c>
      <c r="B5583">
        <v>5.4465133333333329</v>
      </c>
      <c r="C5583">
        <v>4.26668</v>
      </c>
      <c r="D5583">
        <v>5.2201766666666662</v>
      </c>
      <c r="E5583">
        <v>3.4425000000000003</v>
      </c>
      <c r="F5583">
        <v>4.4512366666666665</v>
      </c>
      <c r="G5583">
        <v>3.7880366666666667</v>
      </c>
      <c r="H5583">
        <v>4.7260433333333332</v>
      </c>
      <c r="I5583">
        <v>4.3164933333333337</v>
      </c>
      <c r="J5583">
        <v>5.3869599999999993</v>
      </c>
      <c r="K5583" s="1">
        <v>0.84801999999999911</v>
      </c>
      <c r="L5583" s="1">
        <v>0.95349666666666621</v>
      </c>
      <c r="M5583" s="1">
        <v>1.0087366666666662</v>
      </c>
      <c r="N5583" s="1">
        <v>0.93800666666666643</v>
      </c>
      <c r="O5583" s="1">
        <v>1.0704666666666656</v>
      </c>
      <c r="P5583" t="s">
        <v>5581</v>
      </c>
      <c r="Q5583" t="s">
        <v>15240</v>
      </c>
      <c r="R5583" t="s">
        <v>23957</v>
      </c>
    </row>
    <row r="5584" spans="1:18" x14ac:dyDescent="0.25">
      <c r="A5584">
        <v>4.4714999999999998</v>
      </c>
      <c r="B5584">
        <v>5.5317833333333333</v>
      </c>
      <c r="C5584">
        <v>3.8591233333333328</v>
      </c>
      <c r="D5584">
        <v>5.2084166666666674</v>
      </c>
      <c r="E5584">
        <v>3.3062533333333337</v>
      </c>
      <c r="F5584">
        <v>4.5456133333333337</v>
      </c>
      <c r="G5584">
        <v>3.3438933333333334</v>
      </c>
      <c r="H5584">
        <v>4.6660733333333333</v>
      </c>
      <c r="I5584">
        <v>4.4037033333333335</v>
      </c>
      <c r="J5584">
        <v>5.4165099999999997</v>
      </c>
      <c r="K5584" s="1">
        <v>1.0602833333333335</v>
      </c>
      <c r="L5584" s="1">
        <v>1.3492933333333346</v>
      </c>
      <c r="M5584" s="1">
        <v>1.23936</v>
      </c>
      <c r="N5584" s="1">
        <v>1.3221799999999999</v>
      </c>
      <c r="O5584" s="1">
        <v>1.0128066666666662</v>
      </c>
      <c r="P5584" t="s">
        <v>5582</v>
      </c>
      <c r="Q5584" t="s">
        <v>15241</v>
      </c>
      <c r="R5584" t="s">
        <v>23958</v>
      </c>
    </row>
    <row r="5585" spans="1:18" x14ac:dyDescent="0.25">
      <c r="A5585">
        <v>5.3413766666666662</v>
      </c>
      <c r="B5585">
        <v>5.3737899999999996</v>
      </c>
      <c r="C5585">
        <v>5.2165333333333335</v>
      </c>
      <c r="D5585">
        <v>5.1504333333333339</v>
      </c>
      <c r="E5585">
        <v>4.3050233333333328</v>
      </c>
      <c r="F5585">
        <v>4.2707033333333335</v>
      </c>
      <c r="G5585">
        <v>4.9543200000000001</v>
      </c>
      <c r="H5585">
        <v>5.1561300000000001</v>
      </c>
      <c r="I5585">
        <v>5.0121466666666672</v>
      </c>
      <c r="J5585">
        <v>5.4207900000000002</v>
      </c>
      <c r="K5585" s="1">
        <v>3.2413333333333405E-2</v>
      </c>
      <c r="L5585" s="1">
        <v>-6.6099999999999604E-2</v>
      </c>
      <c r="M5585" s="1">
        <v>-3.431999999999924E-2</v>
      </c>
      <c r="N5585" s="1">
        <v>0.20181000000000004</v>
      </c>
      <c r="O5585" s="1">
        <v>0.40864333333333303</v>
      </c>
      <c r="P5585" t="s">
        <v>5583</v>
      </c>
      <c r="Q5585" t="s">
        <v>15242</v>
      </c>
      <c r="R5585" t="s">
        <v>23959</v>
      </c>
    </row>
    <row r="5586" spans="1:18" x14ac:dyDescent="0.25">
      <c r="A5586">
        <v>4.1132566666666674</v>
      </c>
      <c r="B5586">
        <v>4.4423866666666667</v>
      </c>
      <c r="C5586">
        <v>4.4765100000000002</v>
      </c>
      <c r="D5586">
        <v>4.8221499999999997</v>
      </c>
      <c r="E5586">
        <v>3.4091366666666669</v>
      </c>
      <c r="F5586">
        <v>3.8814199999999999</v>
      </c>
      <c r="G5586">
        <v>4.0682533333333337</v>
      </c>
      <c r="H5586">
        <v>4.4360133333333343</v>
      </c>
      <c r="I5586">
        <v>4.2513966666666674</v>
      </c>
      <c r="J5586">
        <v>4.47811</v>
      </c>
      <c r="K5586" s="1">
        <v>0.32912999999999926</v>
      </c>
      <c r="L5586" s="1">
        <v>0.3456399999999995</v>
      </c>
      <c r="M5586" s="1">
        <v>0.47228333333333294</v>
      </c>
      <c r="N5586" s="1">
        <v>0.36776000000000053</v>
      </c>
      <c r="O5586" s="1">
        <v>0.22671333333333266</v>
      </c>
      <c r="P5586" t="s">
        <v>5584</v>
      </c>
      <c r="Q5586" t="s">
        <v>15243</v>
      </c>
      <c r="R5586" t="s">
        <v>23960</v>
      </c>
    </row>
    <row r="5587" spans="1:18" x14ac:dyDescent="0.25">
      <c r="A5587">
        <v>5.0598099999999997</v>
      </c>
      <c r="B5587">
        <v>4.8997799999999998</v>
      </c>
      <c r="C5587">
        <v>5.8925700000000001</v>
      </c>
      <c r="D5587">
        <v>5.8539533333333331</v>
      </c>
      <c r="E5587">
        <v>4.2361366666666669</v>
      </c>
      <c r="F5587">
        <v>5.0375300000000003</v>
      </c>
      <c r="G5587">
        <v>5.0631466666666674</v>
      </c>
      <c r="H5587">
        <v>4.5920700000000005</v>
      </c>
      <c r="I5587">
        <v>5.9220633333333339</v>
      </c>
      <c r="J5587">
        <v>4.9000866666666667</v>
      </c>
      <c r="K5587" s="1">
        <v>-0.16002999999999989</v>
      </c>
      <c r="L5587" s="1">
        <v>-3.8616666666666966E-2</v>
      </c>
      <c r="M5587" s="1">
        <v>0.8013933333333334</v>
      </c>
      <c r="N5587" s="1">
        <v>-0.47107666666666681</v>
      </c>
      <c r="O5587" s="1">
        <v>-1.0219766666666672</v>
      </c>
      <c r="P5587" t="s">
        <v>5585</v>
      </c>
      <c r="Q5587" t="s">
        <v>15244</v>
      </c>
    </row>
    <row r="5588" spans="1:18" x14ac:dyDescent="0.25">
      <c r="A5588">
        <v>7.7915833333333326</v>
      </c>
      <c r="B5588">
        <v>7.8842733333333328</v>
      </c>
      <c r="C5588">
        <v>7.8376833333333336</v>
      </c>
      <c r="D5588">
        <v>7.7543533333333334</v>
      </c>
      <c r="E5588">
        <v>7.205656666666667</v>
      </c>
      <c r="F5588">
        <v>7.6398699999999993</v>
      </c>
      <c r="G5588">
        <v>7.8793366666666671</v>
      </c>
      <c r="H5588">
        <v>8.1196400000000004</v>
      </c>
      <c r="I5588">
        <v>8.5089299999999994</v>
      </c>
      <c r="J5588">
        <v>8.023223333333334</v>
      </c>
      <c r="K5588" s="1">
        <v>9.2690000000000161E-2</v>
      </c>
      <c r="L5588" s="1">
        <v>-8.3330000000000126E-2</v>
      </c>
      <c r="M5588" s="1">
        <v>0.43421333333333223</v>
      </c>
      <c r="N5588" s="1">
        <v>0.24030333333333331</v>
      </c>
      <c r="O5588" s="1">
        <v>-0.4857066666666654</v>
      </c>
      <c r="P5588" t="s">
        <v>5586</v>
      </c>
      <c r="Q5588" t="s">
        <v>15245</v>
      </c>
    </row>
    <row r="5589" spans="1:18" x14ac:dyDescent="0.25">
      <c r="A5589">
        <v>5.1445300000000005</v>
      </c>
      <c r="B5589">
        <v>5.3485666666666667</v>
      </c>
      <c r="C5589">
        <v>5.7522799999999998</v>
      </c>
      <c r="D5589">
        <v>5.9443899999999994</v>
      </c>
      <c r="E5589">
        <v>9.6026133333333341</v>
      </c>
      <c r="F5589">
        <v>9.7307833333333331</v>
      </c>
      <c r="G5589">
        <v>6.8358033333333337</v>
      </c>
      <c r="H5589">
        <v>6.7016800000000005</v>
      </c>
      <c r="I5589">
        <v>5.9081166666666673</v>
      </c>
      <c r="J5589">
        <v>6.0512466666666667</v>
      </c>
      <c r="K5589" s="1">
        <v>0.2040366666666662</v>
      </c>
      <c r="L5589" s="1">
        <v>0.19210999999999956</v>
      </c>
      <c r="M5589" s="1">
        <v>0.12816999999999901</v>
      </c>
      <c r="N5589" s="1">
        <v>-0.13412333333333315</v>
      </c>
      <c r="O5589" s="1">
        <v>0.14312999999999931</v>
      </c>
      <c r="P5589" t="s">
        <v>5587</v>
      </c>
      <c r="Q5589" t="s">
        <v>15246</v>
      </c>
    </row>
    <row r="5590" spans="1:18" x14ac:dyDescent="0.25">
      <c r="A5590">
        <v>3.9168833333333333</v>
      </c>
      <c r="B5590">
        <v>3.8988466666666661</v>
      </c>
      <c r="C5590">
        <v>4.0796066666666659</v>
      </c>
      <c r="D5590">
        <v>3.9722466666666669</v>
      </c>
      <c r="E5590">
        <v>2.9713966666666671</v>
      </c>
      <c r="F5590">
        <v>1.9142066666666666</v>
      </c>
      <c r="G5590">
        <v>3.7471866666666664</v>
      </c>
      <c r="H5590">
        <v>2.8884033333333332</v>
      </c>
      <c r="I5590">
        <v>4.2448900000000007</v>
      </c>
      <c r="J5590">
        <v>2.8962866666666667</v>
      </c>
      <c r="K5590" s="1">
        <v>-1.8036666666667145E-2</v>
      </c>
      <c r="L5590" s="1">
        <v>-0.10735999999999901</v>
      </c>
      <c r="M5590" s="1">
        <v>-1.0571900000000005</v>
      </c>
      <c r="N5590" s="1">
        <v>-0.85878333333333323</v>
      </c>
      <c r="O5590" s="1">
        <v>-1.348603333333334</v>
      </c>
      <c r="P5590" t="s">
        <v>5588</v>
      </c>
      <c r="Q5590" t="s">
        <v>15247</v>
      </c>
      <c r="R5590" t="s">
        <v>23961</v>
      </c>
    </row>
    <row r="5591" spans="1:18" x14ac:dyDescent="0.25">
      <c r="A5591">
        <v>4.7227466666666666</v>
      </c>
      <c r="B5591">
        <v>4.6217033333333335</v>
      </c>
      <c r="C5591">
        <v>4.164506666666667</v>
      </c>
      <c r="D5591">
        <v>4.2578933333333335</v>
      </c>
      <c r="E5591">
        <v>3.4898366666666667</v>
      </c>
      <c r="F5591">
        <v>3.9061033333333328</v>
      </c>
      <c r="G5591">
        <v>3.7500066666666663</v>
      </c>
      <c r="H5591">
        <v>4.0145799999999996</v>
      </c>
      <c r="I5591">
        <v>4.680743333333333</v>
      </c>
      <c r="J5591">
        <v>5.2417266666666666</v>
      </c>
      <c r="K5591" s="1">
        <v>-0.10104333333333315</v>
      </c>
      <c r="L5591" s="1">
        <v>9.3386666666666507E-2</v>
      </c>
      <c r="M5591" s="1">
        <v>0.41626666666666612</v>
      </c>
      <c r="N5591" s="1">
        <v>0.26457333333333333</v>
      </c>
      <c r="O5591" s="1">
        <v>0.56098333333333361</v>
      </c>
      <c r="P5591" t="s">
        <v>5589</v>
      </c>
      <c r="Q5591" t="s">
        <v>15248</v>
      </c>
      <c r="R5591" t="s">
        <v>23962</v>
      </c>
    </row>
    <row r="5592" spans="1:18" x14ac:dyDescent="0.25">
      <c r="A5592">
        <v>1.8670866666666666</v>
      </c>
      <c r="B5592">
        <v>2.5962433333333332</v>
      </c>
      <c r="C5592">
        <v>2.6235766666666667</v>
      </c>
      <c r="D5592">
        <v>2.8830033333333334</v>
      </c>
      <c r="E5592">
        <v>4.7749200000000007</v>
      </c>
      <c r="F5592">
        <v>4.7403766666666671</v>
      </c>
      <c r="G5592">
        <v>2.4129799999999997</v>
      </c>
      <c r="H5592">
        <v>2.5106099999999998</v>
      </c>
      <c r="I5592">
        <v>2.1001100000000004</v>
      </c>
      <c r="J5592">
        <v>2.5941666666666667</v>
      </c>
      <c r="K5592" s="1">
        <v>0.72915666666666668</v>
      </c>
      <c r="L5592" s="1">
        <v>0.25942666666666669</v>
      </c>
      <c r="M5592" s="1">
        <v>-3.4543333333333592E-2</v>
      </c>
      <c r="N5592" s="1">
        <v>9.7630000000000106E-2</v>
      </c>
      <c r="O5592" s="1">
        <v>0.49405666666666637</v>
      </c>
      <c r="P5592" t="s">
        <v>5590</v>
      </c>
      <c r="Q5592" t="s">
        <v>15249</v>
      </c>
      <c r="R5592" t="s">
        <v>23963</v>
      </c>
    </row>
    <row r="5593" spans="1:18" x14ac:dyDescent="0.25">
      <c r="A5593">
        <v>0.961395</v>
      </c>
      <c r="B5593">
        <v>0.82784466666666667</v>
      </c>
      <c r="C5593">
        <v>1.3701916666666667</v>
      </c>
      <c r="D5593">
        <v>1.6768266666666667</v>
      </c>
      <c r="E5593">
        <v>5.3051366666666668</v>
      </c>
      <c r="F5593">
        <v>5.5142733333333327</v>
      </c>
      <c r="G5593">
        <v>2.819433333333333</v>
      </c>
      <c r="H5593">
        <v>2.2146566666666669</v>
      </c>
      <c r="I5593">
        <v>1.6482833333333333</v>
      </c>
      <c r="J5593">
        <v>1.5603266666666666</v>
      </c>
      <c r="K5593" s="1">
        <v>-0.13355033333333333</v>
      </c>
      <c r="L5593" s="1">
        <v>0.30663499999999999</v>
      </c>
      <c r="M5593" s="1">
        <v>0.20913666666666586</v>
      </c>
      <c r="N5593" s="1">
        <v>-0.60477666666666607</v>
      </c>
      <c r="O5593" s="1">
        <v>-8.7956666666666683E-2</v>
      </c>
      <c r="P5593" t="s">
        <v>5591</v>
      </c>
      <c r="Q5593" t="s">
        <v>15250</v>
      </c>
      <c r="R5593" t="s">
        <v>23964</v>
      </c>
    </row>
    <row r="5594" spans="1:18" x14ac:dyDescent="0.25">
      <c r="A5594">
        <v>5.4304933333333336</v>
      </c>
      <c r="B5594">
        <v>5.4936166666666653</v>
      </c>
      <c r="C5594">
        <v>5.0760433333333337</v>
      </c>
      <c r="D5594">
        <v>5.1087966666666667</v>
      </c>
      <c r="E5594">
        <v>3.6612866666666668</v>
      </c>
      <c r="F5594">
        <v>3.7816733333333334</v>
      </c>
      <c r="G5594">
        <v>5.0639133333333328</v>
      </c>
      <c r="H5594">
        <v>5.2867999999999995</v>
      </c>
      <c r="I5594">
        <v>5.142526666666666</v>
      </c>
      <c r="J5594">
        <v>5.25943</v>
      </c>
      <c r="K5594" s="1">
        <v>6.3123333333331644E-2</v>
      </c>
      <c r="L5594" s="1">
        <v>3.2753333333332968E-2</v>
      </c>
      <c r="M5594" s="1">
        <v>0.12038666666666664</v>
      </c>
      <c r="N5594" s="1">
        <v>0.22288666666666668</v>
      </c>
      <c r="O5594" s="1">
        <v>0.11690333333333403</v>
      </c>
      <c r="P5594" t="s">
        <v>5592</v>
      </c>
      <c r="Q5594" t="s">
        <v>15251</v>
      </c>
      <c r="R5594" t="s">
        <v>23965</v>
      </c>
    </row>
    <row r="5595" spans="1:18" x14ac:dyDescent="0.25">
      <c r="A5595">
        <v>2.4476966666666669</v>
      </c>
      <c r="B5595">
        <v>2.4594033333333334</v>
      </c>
      <c r="C5595">
        <v>2.5971499999999996</v>
      </c>
      <c r="D5595">
        <v>2.5045699999999997</v>
      </c>
      <c r="E5595">
        <v>1.2578250000000002</v>
      </c>
      <c r="F5595">
        <v>2.1597766666666662</v>
      </c>
      <c r="G5595">
        <v>2.6251233333333333</v>
      </c>
      <c r="H5595">
        <v>2.6875900000000001</v>
      </c>
      <c r="I5595">
        <v>2.6546333333333334</v>
      </c>
      <c r="J5595">
        <v>2.8442833333333333</v>
      </c>
      <c r="K5595" s="1">
        <v>1.1706666666666532E-2</v>
      </c>
      <c r="L5595" s="1">
        <v>-9.2579999999999885E-2</v>
      </c>
      <c r="M5595" s="1">
        <v>0.90195166666666604</v>
      </c>
      <c r="N5595" s="1">
        <v>6.2466666666666892E-2</v>
      </c>
      <c r="O5595" s="1">
        <v>0.18964999999999987</v>
      </c>
      <c r="P5595" t="s">
        <v>5593</v>
      </c>
      <c r="Q5595" t="s">
        <v>15252</v>
      </c>
    </row>
    <row r="5596" spans="1:18" x14ac:dyDescent="0.25">
      <c r="A5596">
        <v>2.7393933333333336</v>
      </c>
      <c r="B5596">
        <v>1.5673933333333334</v>
      </c>
      <c r="C5596">
        <v>3.6120300000000003</v>
      </c>
      <c r="D5596">
        <v>3.2934566666666663</v>
      </c>
      <c r="E5596">
        <v>4.1645300000000001</v>
      </c>
      <c r="F5596">
        <v>4.4172033333333331</v>
      </c>
      <c r="G5596">
        <v>3.5540933333333329</v>
      </c>
      <c r="H5596">
        <v>3.6869233333333331</v>
      </c>
      <c r="I5596">
        <v>3.6279166666666671</v>
      </c>
      <c r="J5596">
        <v>4.0719966666666672</v>
      </c>
      <c r="K5596" s="1">
        <v>-1.1720000000000002</v>
      </c>
      <c r="L5596" s="1">
        <v>-0.31857333333333404</v>
      </c>
      <c r="M5596" s="1">
        <v>0.25267333333333308</v>
      </c>
      <c r="N5596" s="1">
        <v>0.13283000000000023</v>
      </c>
      <c r="O5596" s="1">
        <v>0.44408000000000003</v>
      </c>
      <c r="P5596" t="s">
        <v>5594</v>
      </c>
      <c r="Q5596" t="s">
        <v>15253</v>
      </c>
    </row>
    <row r="5597" spans="1:18" x14ac:dyDescent="0.25">
      <c r="A5597">
        <v>3.6643899999999996</v>
      </c>
      <c r="B5597">
        <v>3.73237</v>
      </c>
      <c r="C5597">
        <v>3.97715</v>
      </c>
      <c r="D5597">
        <v>3.9465966666666668</v>
      </c>
      <c r="E5597">
        <v>2.7119</v>
      </c>
      <c r="F5597">
        <v>2.7781966666666666</v>
      </c>
      <c r="G5597">
        <v>3.7171566666666664</v>
      </c>
      <c r="H5597">
        <v>3.8077900000000002</v>
      </c>
      <c r="I5597">
        <v>3.4644933333333334</v>
      </c>
      <c r="J5597">
        <v>3.5973966666666666</v>
      </c>
      <c r="K5597" s="1">
        <v>6.7980000000000373E-2</v>
      </c>
      <c r="L5597" s="1">
        <v>-3.055333333333321E-2</v>
      </c>
      <c r="M5597" s="1">
        <v>6.629666666666667E-2</v>
      </c>
      <c r="N5597" s="1">
        <v>9.0633333333333788E-2</v>
      </c>
      <c r="O5597" s="1">
        <v>0.13290333333333315</v>
      </c>
      <c r="P5597" t="s">
        <v>5595</v>
      </c>
      <c r="Q5597" t="s">
        <v>15254</v>
      </c>
    </row>
    <row r="5598" spans="1:18" x14ac:dyDescent="0.25">
      <c r="A5598">
        <v>3.9274933333333331</v>
      </c>
      <c r="B5598">
        <v>4.106136666666667</v>
      </c>
      <c r="C5598">
        <v>4.489206666666667</v>
      </c>
      <c r="D5598">
        <v>4.3597833333333327</v>
      </c>
      <c r="E5598">
        <v>2.8519233333333336</v>
      </c>
      <c r="F5598">
        <v>3.3830633333333338</v>
      </c>
      <c r="G5598">
        <v>3.8476266666666668</v>
      </c>
      <c r="H5598">
        <v>3.7117033333333338</v>
      </c>
      <c r="I5598">
        <v>4.2276033333333336</v>
      </c>
      <c r="J5598">
        <v>4.0327666666666664</v>
      </c>
      <c r="K5598" s="1">
        <v>0.17864333333333393</v>
      </c>
      <c r="L5598" s="1">
        <v>-0.12942333333333433</v>
      </c>
      <c r="M5598" s="1">
        <v>0.53114000000000017</v>
      </c>
      <c r="N5598" s="1">
        <v>-0.13592333333333295</v>
      </c>
      <c r="O5598" s="1">
        <v>-0.19483666666666721</v>
      </c>
      <c r="P5598" t="s">
        <v>5596</v>
      </c>
      <c r="Q5598" t="s">
        <v>15255</v>
      </c>
    </row>
    <row r="5599" spans="1:18" x14ac:dyDescent="0.25">
      <c r="A5599">
        <v>3.3913833333333332</v>
      </c>
      <c r="B5599">
        <v>3.472936666666667</v>
      </c>
      <c r="C5599">
        <v>3.0743433333333332</v>
      </c>
      <c r="D5599">
        <v>3.1841666666666666</v>
      </c>
      <c r="E5599">
        <v>1.8913499999999999</v>
      </c>
      <c r="F5599">
        <v>2.5415666666666668</v>
      </c>
      <c r="G5599">
        <v>3.3500833333333335</v>
      </c>
      <c r="H5599">
        <v>3.7479166666666668</v>
      </c>
      <c r="I5599">
        <v>3.1199533333333331</v>
      </c>
      <c r="J5599">
        <v>3.4674999999999998</v>
      </c>
      <c r="K5599" s="1">
        <v>8.1553333333333811E-2</v>
      </c>
      <c r="L5599" s="1">
        <v>0.10982333333333338</v>
      </c>
      <c r="M5599" s="1">
        <v>0.65021666666666689</v>
      </c>
      <c r="N5599" s="1">
        <v>0.39783333333333326</v>
      </c>
      <c r="O5599" s="1">
        <v>0.34754666666666667</v>
      </c>
      <c r="P5599" t="s">
        <v>5597</v>
      </c>
      <c r="Q5599" t="s">
        <v>15256</v>
      </c>
      <c r="R5599" t="s">
        <v>23966</v>
      </c>
    </row>
    <row r="5600" spans="1:18" x14ac:dyDescent="0.25">
      <c r="A5600">
        <v>4.7788533333333332</v>
      </c>
      <c r="B5600">
        <v>5.2408700000000001</v>
      </c>
      <c r="C5600">
        <v>4.7605433333333336</v>
      </c>
      <c r="D5600">
        <v>4.8946633333333329</v>
      </c>
      <c r="E5600">
        <v>3.8555199999999998</v>
      </c>
      <c r="F5600">
        <v>3.9099133333333334</v>
      </c>
      <c r="G5600">
        <v>5.2662966666666664</v>
      </c>
      <c r="H5600">
        <v>5.4783766666666667</v>
      </c>
      <c r="I5600">
        <v>4.6899633333333339</v>
      </c>
      <c r="J5600">
        <v>5.4337400000000002</v>
      </c>
      <c r="K5600" s="1">
        <v>0.46201666666666696</v>
      </c>
      <c r="L5600" s="1">
        <v>0.13411999999999935</v>
      </c>
      <c r="M5600" s="1">
        <v>5.4393333333333516E-2</v>
      </c>
      <c r="N5600" s="1">
        <v>0.21208000000000027</v>
      </c>
      <c r="O5600" s="1">
        <v>0.74377666666666631</v>
      </c>
      <c r="P5600" t="s">
        <v>5598</v>
      </c>
      <c r="Q5600" t="s">
        <v>15257</v>
      </c>
      <c r="R5600" t="s">
        <v>23967</v>
      </c>
    </row>
    <row r="5601" spans="1:18" x14ac:dyDescent="0.25">
      <c r="A5601">
        <v>4.1266366666666672</v>
      </c>
      <c r="B5601">
        <v>4.0990133333333327</v>
      </c>
      <c r="C5601">
        <v>4.1596400000000004</v>
      </c>
      <c r="D5601">
        <v>3.9593233333333333</v>
      </c>
      <c r="E5601">
        <v>3.0188399999999995</v>
      </c>
      <c r="F5601">
        <v>3.1781866666666665</v>
      </c>
      <c r="G5601">
        <v>3.9333033333333334</v>
      </c>
      <c r="H5601">
        <v>3.8134466666666662</v>
      </c>
      <c r="I5601">
        <v>4.4196499999999999</v>
      </c>
      <c r="J5601">
        <v>4.1016833333333338</v>
      </c>
      <c r="K5601" s="1">
        <v>-2.7623333333334443E-2</v>
      </c>
      <c r="L5601" s="1">
        <v>-0.20031666666666714</v>
      </c>
      <c r="M5601" s="1">
        <v>0.15934666666666697</v>
      </c>
      <c r="N5601" s="1">
        <v>-0.11985666666666717</v>
      </c>
      <c r="O5601" s="1">
        <v>-0.31796666666666606</v>
      </c>
      <c r="P5601" t="s">
        <v>5599</v>
      </c>
      <c r="Q5601" t="s">
        <v>15258</v>
      </c>
      <c r="R5601" t="s">
        <v>23968</v>
      </c>
    </row>
    <row r="5602" spans="1:18" x14ac:dyDescent="0.25">
      <c r="A5602">
        <v>3.1212066666666671</v>
      </c>
      <c r="B5602">
        <v>3.3189166666666665</v>
      </c>
      <c r="C5602">
        <v>2.5784566666666664</v>
      </c>
      <c r="D5602">
        <v>2.5935333333333332</v>
      </c>
      <c r="E5602">
        <v>1.5783166666666666</v>
      </c>
      <c r="F5602">
        <v>1.7403899999999999</v>
      </c>
      <c r="G5602">
        <v>2.7314433333333334</v>
      </c>
      <c r="H5602">
        <v>2.9732099999999999</v>
      </c>
      <c r="I5602">
        <v>2.8875433333333334</v>
      </c>
      <c r="J5602">
        <v>2.9365999999999999</v>
      </c>
      <c r="K5602" s="1">
        <v>0.19770999999999939</v>
      </c>
      <c r="L5602" s="1">
        <v>1.5076666666666849E-2</v>
      </c>
      <c r="M5602" s="1">
        <v>0.16207333333333329</v>
      </c>
      <c r="N5602" s="1">
        <v>0.24176666666666646</v>
      </c>
      <c r="O5602" s="1">
        <v>4.9056666666666526E-2</v>
      </c>
      <c r="P5602" t="s">
        <v>5600</v>
      </c>
      <c r="Q5602" t="s">
        <v>15259</v>
      </c>
      <c r="R5602" t="s">
        <v>23969</v>
      </c>
    </row>
    <row r="5603" spans="1:18" x14ac:dyDescent="0.25">
      <c r="A5603">
        <v>1.1438833333333334</v>
      </c>
      <c r="B5603">
        <v>1.2159866666666665</v>
      </c>
      <c r="C5603">
        <v>3.4275800000000003</v>
      </c>
      <c r="D5603">
        <v>2.8439166666666664</v>
      </c>
      <c r="E5603">
        <v>3.1558933333333332</v>
      </c>
      <c r="F5603">
        <v>2.5204733333333333</v>
      </c>
      <c r="G5603">
        <v>3.5045066666666664</v>
      </c>
      <c r="H5603">
        <v>3.3089366666666664</v>
      </c>
      <c r="I5603">
        <v>3.2949833333333332</v>
      </c>
      <c r="J5603">
        <v>3.2510033333333332</v>
      </c>
      <c r="K5603" s="1">
        <v>7.2103333333333186E-2</v>
      </c>
      <c r="L5603" s="1">
        <v>-0.58366333333333387</v>
      </c>
      <c r="M5603" s="1">
        <v>-0.63541999999999987</v>
      </c>
      <c r="N5603" s="1">
        <v>-0.19557000000000002</v>
      </c>
      <c r="O5603" s="1">
        <v>-4.3979999999999908E-2</v>
      </c>
      <c r="P5603" t="s">
        <v>5601</v>
      </c>
      <c r="Q5603" t="s">
        <v>15260</v>
      </c>
      <c r="R5603" t="s">
        <v>23970</v>
      </c>
    </row>
    <row r="5604" spans="1:18" x14ac:dyDescent="0.25">
      <c r="A5604">
        <v>1.7200899999999999</v>
      </c>
      <c r="B5604">
        <v>1.9539666666666669</v>
      </c>
      <c r="C5604">
        <v>2.2058166666666668</v>
      </c>
      <c r="D5604">
        <v>1.2323603333333333</v>
      </c>
      <c r="E5604">
        <v>1.4902629999999999</v>
      </c>
      <c r="F5604">
        <v>1.35924</v>
      </c>
      <c r="G5604">
        <v>2.883763333333333</v>
      </c>
      <c r="H5604">
        <v>2.3370333333333337</v>
      </c>
      <c r="I5604">
        <v>2.7181166666666665</v>
      </c>
      <c r="J5604">
        <v>1.7193133333333332</v>
      </c>
      <c r="K5604" s="1">
        <v>0.23387666666666695</v>
      </c>
      <c r="L5604" s="1">
        <v>-0.97345633333333348</v>
      </c>
      <c r="M5604" s="1">
        <v>-0.13102299999999989</v>
      </c>
      <c r="N5604" s="1">
        <v>-0.54672999999999927</v>
      </c>
      <c r="O5604" s="1">
        <v>-0.99880333333333327</v>
      </c>
      <c r="P5604" t="s">
        <v>5602</v>
      </c>
      <c r="Q5604" t="s">
        <v>15261</v>
      </c>
    </row>
    <row r="5605" spans="1:18" x14ac:dyDescent="0.25">
      <c r="A5605">
        <v>5.7663033333333331</v>
      </c>
      <c r="B5605">
        <v>6.3586133333333335</v>
      </c>
      <c r="C5605">
        <v>5.5173866666666669</v>
      </c>
      <c r="D5605">
        <v>5.6024600000000007</v>
      </c>
      <c r="E5605">
        <v>4.6523699999999995</v>
      </c>
      <c r="F5605">
        <v>4.8531866666666668</v>
      </c>
      <c r="G5605">
        <v>5.7162933333333337</v>
      </c>
      <c r="H5605">
        <v>6.0208933333333334</v>
      </c>
      <c r="I5605">
        <v>6.1295933333333332</v>
      </c>
      <c r="J5605">
        <v>6.0622599999999993</v>
      </c>
      <c r="K5605" s="1">
        <v>0.59231000000000034</v>
      </c>
      <c r="L5605" s="1">
        <v>8.5073333333333778E-2</v>
      </c>
      <c r="M5605" s="1">
        <v>0.20081666666666731</v>
      </c>
      <c r="N5605" s="1">
        <v>0.30459999999999976</v>
      </c>
      <c r="O5605" s="1">
        <v>-6.7333333333333911E-2</v>
      </c>
      <c r="P5605" t="s">
        <v>5603</v>
      </c>
      <c r="Q5605" t="s">
        <v>15262</v>
      </c>
    </row>
    <row r="5606" spans="1:18" x14ac:dyDescent="0.25">
      <c r="A5606">
        <v>5.5708700000000002</v>
      </c>
      <c r="B5606">
        <v>5.8780533333333338</v>
      </c>
      <c r="C5606">
        <v>5.6622066666666662</v>
      </c>
      <c r="D5606">
        <v>5.8665333333333329</v>
      </c>
      <c r="E5606">
        <v>5.5516100000000002</v>
      </c>
      <c r="F5606">
        <v>5.5230166666666669</v>
      </c>
      <c r="G5606">
        <v>5.4494899999999999</v>
      </c>
      <c r="H5606">
        <v>5.3839800000000002</v>
      </c>
      <c r="I5606">
        <v>5.6845800000000004</v>
      </c>
      <c r="J5606">
        <v>5.7119533333333337</v>
      </c>
      <c r="K5606" s="1">
        <v>0.30718333333333359</v>
      </c>
      <c r="L5606" s="1">
        <v>0.20432666666666677</v>
      </c>
      <c r="M5606" s="1">
        <v>-2.8593333333333248E-2</v>
      </c>
      <c r="N5606" s="1">
        <v>-6.5509999999999735E-2</v>
      </c>
      <c r="O5606" s="1">
        <v>2.737333333333325E-2</v>
      </c>
      <c r="P5606" t="s">
        <v>5604</v>
      </c>
      <c r="Q5606" t="s">
        <v>15263</v>
      </c>
      <c r="R5606" t="s">
        <v>23971</v>
      </c>
    </row>
    <row r="5607" spans="1:18" x14ac:dyDescent="0.25">
      <c r="A5607">
        <v>3.2856566666666667</v>
      </c>
      <c r="B5607">
        <v>3.3533833333333334</v>
      </c>
      <c r="C5607">
        <v>1.3838999999999999</v>
      </c>
      <c r="D5607">
        <v>1.6364266666666663</v>
      </c>
      <c r="E5607">
        <v>3.4230466666666666</v>
      </c>
      <c r="F5607">
        <v>2.2338366666666669</v>
      </c>
      <c r="G5607">
        <v>2.8060899999999998</v>
      </c>
      <c r="H5607">
        <v>2.5088933333333334</v>
      </c>
      <c r="I5607">
        <v>2.6729033333333336</v>
      </c>
      <c r="J5607">
        <v>1.7333433333333332</v>
      </c>
      <c r="K5607" s="1">
        <v>6.7726666666666713E-2</v>
      </c>
      <c r="L5607" s="1">
        <v>0.25252666666666634</v>
      </c>
      <c r="M5607" s="1">
        <v>-1.1892099999999997</v>
      </c>
      <c r="N5607" s="1">
        <v>-0.29719666666666633</v>
      </c>
      <c r="O5607" s="1">
        <v>-0.93956000000000039</v>
      </c>
      <c r="P5607" t="s">
        <v>5605</v>
      </c>
      <c r="Q5607" t="s">
        <v>15264</v>
      </c>
      <c r="R5607" t="s">
        <v>23972</v>
      </c>
    </row>
    <row r="5608" spans="1:18" x14ac:dyDescent="0.25">
      <c r="A5608">
        <v>3.61253</v>
      </c>
      <c r="B5608">
        <v>3.9832233333333336</v>
      </c>
      <c r="C5608">
        <v>4.9388166666666669</v>
      </c>
      <c r="D5608">
        <v>5.0737899999999998</v>
      </c>
      <c r="E5608">
        <v>5.1474400000000005</v>
      </c>
      <c r="F5608">
        <v>5.63523</v>
      </c>
      <c r="G5608">
        <v>4.1706866666666675</v>
      </c>
      <c r="H5608">
        <v>4.0845066666666661</v>
      </c>
      <c r="I5608">
        <v>4.263586666666666</v>
      </c>
      <c r="J5608">
        <v>3.8666533333333333</v>
      </c>
      <c r="K5608" s="1">
        <v>0.37069333333333354</v>
      </c>
      <c r="L5608" s="1">
        <v>0.13497333333333295</v>
      </c>
      <c r="M5608" s="1">
        <v>0.4877899999999995</v>
      </c>
      <c r="N5608" s="1">
        <v>-8.6180000000001478E-2</v>
      </c>
      <c r="O5608" s="1">
        <v>-0.39693333333333269</v>
      </c>
      <c r="P5608" t="s">
        <v>5606</v>
      </c>
      <c r="Q5608" t="s">
        <v>15265</v>
      </c>
      <c r="R5608" t="s">
        <v>23973</v>
      </c>
    </row>
    <row r="5609" spans="1:18" x14ac:dyDescent="0.25">
      <c r="A5609">
        <v>6.4795699999999998</v>
      </c>
      <c r="B5609">
        <v>7.0275233333333338</v>
      </c>
      <c r="C5609">
        <v>5.1351466666666665</v>
      </c>
      <c r="D5609">
        <v>5.9674666666666667</v>
      </c>
      <c r="E5609">
        <v>2.5659300000000003</v>
      </c>
      <c r="F5609">
        <v>4.0100133333333332</v>
      </c>
      <c r="G5609">
        <v>4.5006233333333334</v>
      </c>
      <c r="H5609">
        <v>5.7275833333333326</v>
      </c>
      <c r="I5609">
        <v>5.3756466666666656</v>
      </c>
      <c r="J5609">
        <v>5.8222733333333343</v>
      </c>
      <c r="K5609" s="1">
        <v>0.54795333333333396</v>
      </c>
      <c r="L5609" s="1">
        <v>0.83232000000000017</v>
      </c>
      <c r="M5609" s="1">
        <v>1.4440833333333329</v>
      </c>
      <c r="N5609" s="1">
        <v>1.2269599999999992</v>
      </c>
      <c r="O5609" s="1">
        <v>0.44662666666666873</v>
      </c>
      <c r="P5609" t="s">
        <v>5607</v>
      </c>
      <c r="Q5609" t="s">
        <v>15266</v>
      </c>
      <c r="R5609" t="s">
        <v>23974</v>
      </c>
    </row>
    <row r="5610" spans="1:18" x14ac:dyDescent="0.25">
      <c r="A5610">
        <v>4.0474433333333328</v>
      </c>
      <c r="B5610">
        <v>4.4620366666666671</v>
      </c>
      <c r="C5610">
        <v>4.6516566666666668</v>
      </c>
      <c r="D5610">
        <v>5.0801033333333336</v>
      </c>
      <c r="E5610">
        <v>4.8686400000000001</v>
      </c>
      <c r="F5610">
        <v>6.0897299999999994</v>
      </c>
      <c r="G5610">
        <v>4.7984033333333329</v>
      </c>
      <c r="H5610">
        <v>5.4692266666666667</v>
      </c>
      <c r="I5610">
        <v>4.5691433333333329</v>
      </c>
      <c r="J5610">
        <v>5.3016700000000005</v>
      </c>
      <c r="K5610" s="1">
        <v>0.41459333333333426</v>
      </c>
      <c r="L5610" s="1">
        <v>0.42844666666666686</v>
      </c>
      <c r="M5610" s="1">
        <v>1.2210899999999993</v>
      </c>
      <c r="N5610" s="1">
        <v>0.67082333333333377</v>
      </c>
      <c r="O5610" s="1">
        <v>0.73252666666666766</v>
      </c>
      <c r="P5610" t="s">
        <v>5608</v>
      </c>
      <c r="Q5610" t="s">
        <v>15267</v>
      </c>
      <c r="R5610" t="s">
        <v>23975</v>
      </c>
    </row>
    <row r="5611" spans="1:18" x14ac:dyDescent="0.25">
      <c r="A5611">
        <v>3.7300400000000002</v>
      </c>
      <c r="B5611">
        <v>3.8763433333333333</v>
      </c>
      <c r="C5611">
        <v>2.7694800000000002</v>
      </c>
      <c r="D5611">
        <v>3.1051466666666667</v>
      </c>
      <c r="E5611">
        <v>6.7291866666666671</v>
      </c>
      <c r="F5611">
        <v>5.7006233333333327</v>
      </c>
      <c r="G5611">
        <v>3.8774833333333336</v>
      </c>
      <c r="H5611">
        <v>4.3312166666666663</v>
      </c>
      <c r="I5611">
        <v>3.3288266666666666</v>
      </c>
      <c r="J5611">
        <v>4.4464399999999999</v>
      </c>
      <c r="K5611" s="1">
        <v>0.14630333333333301</v>
      </c>
      <c r="L5611" s="1">
        <v>0.33566666666666656</v>
      </c>
      <c r="M5611" s="1">
        <v>-1.0285633333333344</v>
      </c>
      <c r="N5611" s="1">
        <v>0.45373333333333266</v>
      </c>
      <c r="O5611" s="1">
        <v>1.1176133333333333</v>
      </c>
      <c r="P5611" t="s">
        <v>5609</v>
      </c>
      <c r="Q5611" t="s">
        <v>15268</v>
      </c>
      <c r="R5611" t="s">
        <v>23976</v>
      </c>
    </row>
    <row r="5612" spans="1:18" x14ac:dyDescent="0.25">
      <c r="A5612">
        <v>1.5963000000000001</v>
      </c>
      <c r="B5612">
        <v>2.9665200000000005</v>
      </c>
      <c r="C5612">
        <v>1.7839</v>
      </c>
      <c r="D5612">
        <v>2.8433633333333339</v>
      </c>
      <c r="E5612">
        <v>1.59833</v>
      </c>
      <c r="F5612">
        <v>2.25441</v>
      </c>
      <c r="G5612">
        <v>1.5864833333333335</v>
      </c>
      <c r="H5612">
        <v>2.44299</v>
      </c>
      <c r="I5612">
        <v>1.9169033333333332</v>
      </c>
      <c r="J5612">
        <v>2.90761</v>
      </c>
      <c r="K5612" s="1">
        <v>1.3702200000000004</v>
      </c>
      <c r="L5612" s="1">
        <v>1.0594633333333339</v>
      </c>
      <c r="M5612" s="1">
        <v>0.65608</v>
      </c>
      <c r="N5612" s="1">
        <v>0.85650666666666653</v>
      </c>
      <c r="O5612" s="1">
        <v>0.99070666666666685</v>
      </c>
      <c r="P5612" t="s">
        <v>5610</v>
      </c>
      <c r="Q5612" t="s">
        <v>15269</v>
      </c>
    </row>
    <row r="5613" spans="1:18" x14ac:dyDescent="0.25">
      <c r="A5613">
        <v>4.9410766666666674</v>
      </c>
      <c r="B5613">
        <v>5.5981066666666663</v>
      </c>
      <c r="C5613">
        <v>5.0714600000000001</v>
      </c>
      <c r="D5613">
        <v>5.5781899999999993</v>
      </c>
      <c r="E5613">
        <v>9.2271933333333322</v>
      </c>
      <c r="F5613">
        <v>9.1283566666666669</v>
      </c>
      <c r="G5613">
        <v>6.6947266666666669</v>
      </c>
      <c r="H5613">
        <v>6.2105233333333336</v>
      </c>
      <c r="I5613">
        <v>6.2289533333333331</v>
      </c>
      <c r="J5613">
        <v>5.7991733333333331</v>
      </c>
      <c r="K5613" s="1">
        <v>0.65702999999999889</v>
      </c>
      <c r="L5613" s="1">
        <v>0.50672999999999924</v>
      </c>
      <c r="M5613" s="1">
        <v>-9.8836666666665351E-2</v>
      </c>
      <c r="N5613" s="1">
        <v>-0.48420333333333332</v>
      </c>
      <c r="O5613" s="1">
        <v>-0.42978000000000005</v>
      </c>
      <c r="P5613" t="s">
        <v>5611</v>
      </c>
      <c r="Q5613" t="s">
        <v>15270</v>
      </c>
    </row>
    <row r="5614" spans="1:18" x14ac:dyDescent="0.25">
      <c r="A5614">
        <v>5.059473333333333</v>
      </c>
      <c r="B5614">
        <v>5.9956633333333338</v>
      </c>
      <c r="C5614">
        <v>4.8111033333333335</v>
      </c>
      <c r="D5614">
        <v>5.4584533333333338</v>
      </c>
      <c r="E5614">
        <v>8.5438133333333326</v>
      </c>
      <c r="F5614">
        <v>8.4945233333333334</v>
      </c>
      <c r="G5614">
        <v>6.3639200000000002</v>
      </c>
      <c r="H5614">
        <v>5.9311999999999996</v>
      </c>
      <c r="I5614">
        <v>5.5691099999999993</v>
      </c>
      <c r="J5614">
        <v>5.5794766666666673</v>
      </c>
      <c r="K5614" s="1">
        <v>0.93619000000000074</v>
      </c>
      <c r="L5614" s="1">
        <v>0.64735000000000031</v>
      </c>
      <c r="M5614" s="1">
        <v>-4.9289999999999168E-2</v>
      </c>
      <c r="N5614" s="1">
        <v>-0.43272000000000066</v>
      </c>
      <c r="O5614" s="1">
        <v>1.0366666666667967E-2</v>
      </c>
      <c r="P5614" t="s">
        <v>5612</v>
      </c>
      <c r="Q5614" t="s">
        <v>15271</v>
      </c>
    </row>
    <row r="5615" spans="1:18" x14ac:dyDescent="0.25">
      <c r="A5615">
        <v>5.3784466666666662</v>
      </c>
      <c r="B5615">
        <v>5.4514699999999996</v>
      </c>
      <c r="C5615">
        <v>6.3670633333333333</v>
      </c>
      <c r="D5615">
        <v>6.3375133333333338</v>
      </c>
      <c r="E5615">
        <v>5.5482666666666667</v>
      </c>
      <c r="F5615">
        <v>5.1554633333333326</v>
      </c>
      <c r="G5615">
        <v>4.5593366666666668</v>
      </c>
      <c r="H5615">
        <v>3.7928833333333336</v>
      </c>
      <c r="I5615">
        <v>5.7661066666666665</v>
      </c>
      <c r="J5615">
        <v>3.5466766666666665</v>
      </c>
      <c r="K5615" s="1">
        <v>7.302333333333344E-2</v>
      </c>
      <c r="L5615" s="1">
        <v>-2.9549999999999521E-2</v>
      </c>
      <c r="M5615" s="1">
        <v>-0.39280333333333406</v>
      </c>
      <c r="N5615" s="1">
        <v>-0.76645333333333321</v>
      </c>
      <c r="O5615" s="1">
        <v>-2.21943</v>
      </c>
      <c r="P5615" t="s">
        <v>5613</v>
      </c>
      <c r="Q5615" t="s">
        <v>15272</v>
      </c>
      <c r="R5615" t="s">
        <v>23977</v>
      </c>
    </row>
    <row r="5616" spans="1:18" x14ac:dyDescent="0.25">
      <c r="A5616">
        <v>3.8357500000000004</v>
      </c>
      <c r="B5616">
        <v>3.7592300000000001</v>
      </c>
      <c r="C5616">
        <v>3.2257533333333335</v>
      </c>
      <c r="D5616">
        <v>3.3654933333333332</v>
      </c>
      <c r="E5616">
        <v>3.1530333333333331</v>
      </c>
      <c r="F5616">
        <v>3.3844366666666663</v>
      </c>
      <c r="G5616">
        <v>3.9826199999999994</v>
      </c>
      <c r="H5616">
        <v>4.7753199999999998</v>
      </c>
      <c r="I5616">
        <v>3.863526666666667</v>
      </c>
      <c r="J5616">
        <v>4.6428266666666662</v>
      </c>
      <c r="K5616" s="1">
        <v>-7.6520000000000366E-2</v>
      </c>
      <c r="L5616" s="1">
        <v>0.13973999999999975</v>
      </c>
      <c r="M5616" s="1">
        <v>0.23140333333333318</v>
      </c>
      <c r="N5616" s="1">
        <v>0.7927000000000004</v>
      </c>
      <c r="O5616" s="1">
        <v>0.77929999999999922</v>
      </c>
      <c r="P5616" t="s">
        <v>5614</v>
      </c>
      <c r="Q5616" t="s">
        <v>15273</v>
      </c>
      <c r="R5616" t="s">
        <v>23978</v>
      </c>
    </row>
    <row r="5617" spans="1:18" x14ac:dyDescent="0.25">
      <c r="A5617">
        <v>5.5135433333333337</v>
      </c>
      <c r="B5617">
        <v>5.7177566666666664</v>
      </c>
      <c r="C5617">
        <v>6.0302233333333346</v>
      </c>
      <c r="D5617">
        <v>5.9494666666666669</v>
      </c>
      <c r="E5617">
        <v>4.6633800000000001</v>
      </c>
      <c r="F5617">
        <v>4.3323200000000002</v>
      </c>
      <c r="G5617">
        <v>5.4260766666666669</v>
      </c>
      <c r="H5617">
        <v>5.3466899999999997</v>
      </c>
      <c r="I5617">
        <v>5.3815766666666676</v>
      </c>
      <c r="J5617">
        <v>5.1265633333333334</v>
      </c>
      <c r="K5617" s="1">
        <v>0.20421333333333269</v>
      </c>
      <c r="L5617" s="1">
        <v>-8.0756666666667698E-2</v>
      </c>
      <c r="M5617" s="1">
        <v>-0.33105999999999991</v>
      </c>
      <c r="N5617" s="1">
        <v>-7.9386666666667161E-2</v>
      </c>
      <c r="O5617" s="1">
        <v>-0.2550133333333342</v>
      </c>
      <c r="P5617" t="s">
        <v>5615</v>
      </c>
      <c r="Q5617" t="s">
        <v>15274</v>
      </c>
      <c r="R5617" t="s">
        <v>23979</v>
      </c>
    </row>
    <row r="5618" spans="1:18" x14ac:dyDescent="0.25">
      <c r="A5618">
        <v>1.9121533333333334</v>
      </c>
      <c r="B5618">
        <v>2.2594666666666665</v>
      </c>
      <c r="C5618">
        <v>4.7290633333333334</v>
      </c>
      <c r="D5618">
        <v>4.0932633333333328</v>
      </c>
      <c r="E5618">
        <v>5.1325666666666665</v>
      </c>
      <c r="F5618">
        <v>5.0793333333333335</v>
      </c>
      <c r="G5618">
        <v>5.3174133333333335</v>
      </c>
      <c r="H5618">
        <v>5.5073033333333328</v>
      </c>
      <c r="I5618">
        <v>4.7946866666666663</v>
      </c>
      <c r="J5618">
        <v>5.5955366666666668</v>
      </c>
      <c r="K5618" s="1">
        <v>0.34731333333333314</v>
      </c>
      <c r="L5618" s="1">
        <v>-0.63580000000000059</v>
      </c>
      <c r="M5618" s="1">
        <v>-5.3233333333333022E-2</v>
      </c>
      <c r="N5618" s="1">
        <v>0.18988999999999923</v>
      </c>
      <c r="O5618" s="1">
        <v>0.80085000000000051</v>
      </c>
      <c r="P5618" t="s">
        <v>5616</v>
      </c>
      <c r="Q5618" t="s">
        <v>15275</v>
      </c>
      <c r="R5618" t="s">
        <v>23980</v>
      </c>
    </row>
    <row r="5619" spans="1:18" x14ac:dyDescent="0.25">
      <c r="A5619">
        <v>2.6194000000000002</v>
      </c>
      <c r="B5619">
        <v>2.3447833333333334</v>
      </c>
      <c r="C5619">
        <v>2.3073099999999998</v>
      </c>
      <c r="D5619">
        <v>2.1403766666666666</v>
      </c>
      <c r="E5619">
        <v>0.93647066666666656</v>
      </c>
      <c r="F5619">
        <v>1.4092643333333335</v>
      </c>
      <c r="G5619">
        <v>2.4555033333333331</v>
      </c>
      <c r="H5619">
        <v>2.0444833333333334</v>
      </c>
      <c r="I5619">
        <v>2.9994433333333332</v>
      </c>
      <c r="J5619">
        <v>2.3181866666666666</v>
      </c>
      <c r="K5619" s="1">
        <v>-0.27461666666666673</v>
      </c>
      <c r="L5619" s="1">
        <v>-0.16693333333333316</v>
      </c>
      <c r="M5619" s="1">
        <v>0.47279366666666689</v>
      </c>
      <c r="N5619" s="1">
        <v>-0.41101999999999972</v>
      </c>
      <c r="O5619" s="1">
        <v>-0.68125666666666662</v>
      </c>
      <c r="P5619" t="s">
        <v>5617</v>
      </c>
      <c r="Q5619" t="s">
        <v>15276</v>
      </c>
    </row>
    <row r="5620" spans="1:18" x14ac:dyDescent="0.25">
      <c r="A5620">
        <v>3.0924033333333334</v>
      </c>
      <c r="B5620">
        <v>3.3097166666666666</v>
      </c>
      <c r="C5620">
        <v>2.9946266666666665</v>
      </c>
      <c r="D5620">
        <v>2.9469600000000002</v>
      </c>
      <c r="E5620">
        <v>1.6787933333333334</v>
      </c>
      <c r="F5620">
        <v>2.05158</v>
      </c>
      <c r="G5620">
        <v>2.8514966666666663</v>
      </c>
      <c r="H5620">
        <v>3.0869300000000002</v>
      </c>
      <c r="I5620">
        <v>2.9331966666666669</v>
      </c>
      <c r="J5620">
        <v>3.1737433333333329</v>
      </c>
      <c r="K5620" s="1">
        <v>0.21731333333333325</v>
      </c>
      <c r="L5620" s="1">
        <v>-4.7666666666666302E-2</v>
      </c>
      <c r="M5620" s="1">
        <v>0.3727866666666666</v>
      </c>
      <c r="N5620" s="1">
        <v>0.23543333333333383</v>
      </c>
      <c r="O5620" s="1">
        <v>0.24054666666666602</v>
      </c>
      <c r="P5620" t="s">
        <v>5618</v>
      </c>
      <c r="Q5620" t="s">
        <v>15277</v>
      </c>
    </row>
    <row r="5621" spans="1:18" x14ac:dyDescent="0.25">
      <c r="A5621">
        <v>4.6419300000000003</v>
      </c>
      <c r="B5621">
        <v>5.0411899999999994</v>
      </c>
      <c r="C5621">
        <v>4.5279333333333334</v>
      </c>
      <c r="D5621">
        <v>4.4688899999999991</v>
      </c>
      <c r="E5621">
        <v>3.3229266666666661</v>
      </c>
      <c r="F5621">
        <v>3.4321733333333335</v>
      </c>
      <c r="G5621">
        <v>4.4159433333333338</v>
      </c>
      <c r="H5621">
        <v>4.6879966666666668</v>
      </c>
      <c r="I5621">
        <v>4.3026166666666663</v>
      </c>
      <c r="J5621">
        <v>4.7844666666666669</v>
      </c>
      <c r="K5621" s="1">
        <v>0.39925999999999906</v>
      </c>
      <c r="L5621" s="1">
        <v>-5.9043333333334225E-2</v>
      </c>
      <c r="M5621" s="1">
        <v>0.10924666666666738</v>
      </c>
      <c r="N5621" s="1">
        <v>0.27205333333333304</v>
      </c>
      <c r="O5621" s="1">
        <v>0.48185000000000056</v>
      </c>
      <c r="P5621" t="s">
        <v>5619</v>
      </c>
      <c r="Q5621" t="s">
        <v>15278</v>
      </c>
      <c r="R5621" t="s">
        <v>23981</v>
      </c>
    </row>
    <row r="5622" spans="1:18" x14ac:dyDescent="0.25">
      <c r="A5622">
        <v>6.1330366666666665</v>
      </c>
      <c r="B5622">
        <v>6.4018200000000007</v>
      </c>
      <c r="C5622">
        <v>5.908973333333333</v>
      </c>
      <c r="D5622">
        <v>6.1984333333333339</v>
      </c>
      <c r="E5622">
        <v>4.4680100000000005</v>
      </c>
      <c r="F5622">
        <v>4.8960166666666671</v>
      </c>
      <c r="G5622">
        <v>5.8323</v>
      </c>
      <c r="H5622">
        <v>6.2382666666666671</v>
      </c>
      <c r="I5622">
        <v>6.4399933333333337</v>
      </c>
      <c r="J5622">
        <v>6.3370833333333332</v>
      </c>
      <c r="K5622" s="1">
        <v>0.26878333333333426</v>
      </c>
      <c r="L5622" s="1">
        <v>0.28946000000000094</v>
      </c>
      <c r="M5622" s="1">
        <v>0.42800666666666665</v>
      </c>
      <c r="N5622" s="1">
        <v>0.40596666666666703</v>
      </c>
      <c r="O5622" s="1">
        <v>-0.1029100000000005</v>
      </c>
      <c r="P5622" t="s">
        <v>5620</v>
      </c>
      <c r="Q5622" t="s">
        <v>15279</v>
      </c>
    </row>
    <row r="5623" spans="1:18" x14ac:dyDescent="0.25">
      <c r="A5623">
        <v>6.8575200000000001</v>
      </c>
      <c r="B5623">
        <v>7.253023333333334</v>
      </c>
      <c r="C5623">
        <v>5.8189899999999994</v>
      </c>
      <c r="D5623">
        <v>6.3596666666666666</v>
      </c>
      <c r="E5623">
        <v>5.0813833333333323</v>
      </c>
      <c r="F5623">
        <v>5.6844099999999997</v>
      </c>
      <c r="G5623">
        <v>6.0840700000000005</v>
      </c>
      <c r="H5623">
        <v>6.0284266666666655</v>
      </c>
      <c r="I5623">
        <v>6.0658733333333332</v>
      </c>
      <c r="J5623">
        <v>6.508423333333333</v>
      </c>
      <c r="K5623" s="1">
        <v>0.39550333333333398</v>
      </c>
      <c r="L5623" s="1">
        <v>0.54067666666666714</v>
      </c>
      <c r="M5623" s="1">
        <v>0.60302666666666749</v>
      </c>
      <c r="N5623" s="1">
        <v>-5.5643333333335043E-2</v>
      </c>
      <c r="O5623" s="1">
        <v>0.44254999999999978</v>
      </c>
      <c r="P5623" t="s">
        <v>5621</v>
      </c>
      <c r="Q5623" t="s">
        <v>15280</v>
      </c>
      <c r="R5623" t="s">
        <v>23982</v>
      </c>
    </row>
    <row r="5624" spans="1:18" x14ac:dyDescent="0.25">
      <c r="A5624">
        <v>8.13565</v>
      </c>
      <c r="B5624">
        <v>8.4836900000000011</v>
      </c>
      <c r="C5624">
        <v>7.1231366666666673</v>
      </c>
      <c r="D5624">
        <v>7.6932233333333331</v>
      </c>
      <c r="E5624">
        <v>6.0425666666666658</v>
      </c>
      <c r="F5624">
        <v>6.8307499999999992</v>
      </c>
      <c r="G5624">
        <v>7.0697933333333332</v>
      </c>
      <c r="H5624">
        <v>7.2997533333333342</v>
      </c>
      <c r="I5624">
        <v>7.5538300000000005</v>
      </c>
      <c r="J5624">
        <v>7.7416533333333328</v>
      </c>
      <c r="K5624" s="1">
        <v>0.34804000000000102</v>
      </c>
      <c r="L5624" s="1">
        <v>0.57008666666666574</v>
      </c>
      <c r="M5624" s="1">
        <v>0.78818333333333346</v>
      </c>
      <c r="N5624" s="1">
        <v>0.22996000000000105</v>
      </c>
      <c r="O5624" s="1">
        <v>0.18782333333333234</v>
      </c>
      <c r="P5624" t="s">
        <v>5622</v>
      </c>
      <c r="Q5624" t="s">
        <v>15281</v>
      </c>
    </row>
    <row r="5625" spans="1:18" x14ac:dyDescent="0.25">
      <c r="A5625">
        <v>5.7164133333333327</v>
      </c>
      <c r="B5625">
        <v>5.7905833333333332</v>
      </c>
      <c r="C5625">
        <v>5.7393200000000002</v>
      </c>
      <c r="D5625">
        <v>6.1018733333333328</v>
      </c>
      <c r="E5625">
        <v>4.0774599999999994</v>
      </c>
      <c r="F5625">
        <v>4.73123</v>
      </c>
      <c r="G5625">
        <v>4.413616666666667</v>
      </c>
      <c r="H5625">
        <v>5.1939599999999997</v>
      </c>
      <c r="I5625">
        <v>5.5686466666666661</v>
      </c>
      <c r="J5625">
        <v>5.9115166666666665</v>
      </c>
      <c r="K5625" s="1">
        <v>7.4170000000000513E-2</v>
      </c>
      <c r="L5625" s="1">
        <v>0.36255333333333262</v>
      </c>
      <c r="M5625" s="1">
        <v>0.65377000000000063</v>
      </c>
      <c r="N5625" s="1">
        <v>0.78034333333333272</v>
      </c>
      <c r="O5625" s="1">
        <v>0.34287000000000045</v>
      </c>
      <c r="P5625" t="s">
        <v>5623</v>
      </c>
      <c r="Q5625" t="s">
        <v>15282</v>
      </c>
      <c r="R5625" t="s">
        <v>23983</v>
      </c>
    </row>
    <row r="5626" spans="1:18" x14ac:dyDescent="0.25">
      <c r="A5626">
        <v>2.58874</v>
      </c>
      <c r="B5626">
        <v>3.3440833333333337</v>
      </c>
      <c r="C5626">
        <v>1.8817700000000002</v>
      </c>
      <c r="D5626">
        <v>2.4853400000000003</v>
      </c>
      <c r="E5626">
        <v>5.1603666666666665</v>
      </c>
      <c r="F5626">
        <v>4.5641133333333332</v>
      </c>
      <c r="G5626">
        <v>2.8066733333333338</v>
      </c>
      <c r="H5626">
        <v>3.6004533333333328</v>
      </c>
      <c r="I5626">
        <v>2.7799300000000002</v>
      </c>
      <c r="J5626">
        <v>3.7393033333333334</v>
      </c>
      <c r="K5626" s="1">
        <v>0.7553433333333337</v>
      </c>
      <c r="L5626" s="1">
        <v>0.60357000000000016</v>
      </c>
      <c r="M5626" s="1">
        <v>-0.5962533333333333</v>
      </c>
      <c r="N5626" s="1">
        <v>0.79377999999999904</v>
      </c>
      <c r="O5626" s="1">
        <v>0.95937333333333319</v>
      </c>
      <c r="P5626" t="s">
        <v>5624</v>
      </c>
      <c r="Q5626" t="s">
        <v>15283</v>
      </c>
      <c r="R5626" t="s">
        <v>23984</v>
      </c>
    </row>
    <row r="5627" spans="1:18" x14ac:dyDescent="0.25">
      <c r="A5627">
        <v>1.81037</v>
      </c>
      <c r="B5627">
        <v>2.6283600000000003</v>
      </c>
      <c r="C5627">
        <v>2.1259099999999997</v>
      </c>
      <c r="D5627">
        <v>2.6255900000000003</v>
      </c>
      <c r="E5627">
        <v>3.1250900000000001</v>
      </c>
      <c r="F5627">
        <v>3.2792933333333334</v>
      </c>
      <c r="G5627">
        <v>1.2727760000000001</v>
      </c>
      <c r="H5627">
        <v>4.5007099999999998</v>
      </c>
      <c r="I5627">
        <v>1.6596566666666668</v>
      </c>
      <c r="J5627">
        <v>4.6506233333333329</v>
      </c>
      <c r="K5627" s="1">
        <v>0.81799000000000022</v>
      </c>
      <c r="L5627" s="1">
        <v>0.49968000000000057</v>
      </c>
      <c r="M5627" s="1">
        <v>0.15420333333333325</v>
      </c>
      <c r="N5627" s="1">
        <v>3.2279339999999994</v>
      </c>
      <c r="O5627" s="1">
        <v>2.9909666666666661</v>
      </c>
      <c r="P5627" t="s">
        <v>5625</v>
      </c>
      <c r="Q5627" t="s">
        <v>15284</v>
      </c>
      <c r="R5627" t="s">
        <v>23985</v>
      </c>
    </row>
    <row r="5628" spans="1:18" x14ac:dyDescent="0.25">
      <c r="A5628">
        <v>4.6003100000000003</v>
      </c>
      <c r="B5628">
        <v>4.7541400000000005</v>
      </c>
      <c r="C5628">
        <v>4.1999599999999999</v>
      </c>
      <c r="D5628">
        <v>3.788556666666667</v>
      </c>
      <c r="E5628">
        <v>4.6273966666666668</v>
      </c>
      <c r="F5628">
        <v>4.3322099999999999</v>
      </c>
      <c r="G5628">
        <v>6.3175233333333338</v>
      </c>
      <c r="H5628">
        <v>6.0141866666666663</v>
      </c>
      <c r="I5628">
        <v>5.1639966666666668</v>
      </c>
      <c r="J5628">
        <v>5.3505333333333338</v>
      </c>
      <c r="K5628" s="1">
        <v>0.15383000000000013</v>
      </c>
      <c r="L5628" s="1">
        <v>-0.4114033333333329</v>
      </c>
      <c r="M5628" s="1">
        <v>-0.29518666666666693</v>
      </c>
      <c r="N5628" s="1">
        <v>-0.30333666666666748</v>
      </c>
      <c r="O5628" s="1">
        <v>0.18653666666666702</v>
      </c>
      <c r="P5628" t="s">
        <v>5626</v>
      </c>
      <c r="Q5628" t="s">
        <v>15285</v>
      </c>
      <c r="R5628" t="s">
        <v>23986</v>
      </c>
    </row>
    <row r="5629" spans="1:18" x14ac:dyDescent="0.25">
      <c r="A5629">
        <v>5.581786666666666</v>
      </c>
      <c r="B5629">
        <v>5.4558200000000001</v>
      </c>
      <c r="C5629">
        <v>5.0517366666666668</v>
      </c>
      <c r="D5629">
        <v>4.9324700000000004</v>
      </c>
      <c r="E5629">
        <v>5.2902633333333329</v>
      </c>
      <c r="F5629">
        <v>5.15015</v>
      </c>
      <c r="G5629">
        <v>6.3952366666666665</v>
      </c>
      <c r="H5629">
        <v>6.4065166666666657</v>
      </c>
      <c r="I5629">
        <v>5.3819899999999992</v>
      </c>
      <c r="J5629">
        <v>5.9674166666666659</v>
      </c>
      <c r="K5629" s="1">
        <v>-0.12596666666666589</v>
      </c>
      <c r="L5629" s="1">
        <v>-0.11926666666666641</v>
      </c>
      <c r="M5629" s="1">
        <v>-0.14011333333333287</v>
      </c>
      <c r="N5629" s="1">
        <v>1.1279999999999291E-2</v>
      </c>
      <c r="O5629" s="1">
        <v>0.58542666666666676</v>
      </c>
      <c r="P5629" t="s">
        <v>5627</v>
      </c>
      <c r="Q5629" t="s">
        <v>15286</v>
      </c>
    </row>
    <row r="5630" spans="1:18" x14ac:dyDescent="0.25">
      <c r="A5630">
        <v>4.0568933333333339</v>
      </c>
      <c r="B5630">
        <v>4.6317166666666667</v>
      </c>
      <c r="C5630">
        <v>4.3755033333333335</v>
      </c>
      <c r="D5630">
        <v>4.9133166666666668</v>
      </c>
      <c r="E5630">
        <v>4.3797566666666663</v>
      </c>
      <c r="F5630">
        <v>5.5112966666666665</v>
      </c>
      <c r="G5630">
        <v>4.6376933333333339</v>
      </c>
      <c r="H5630">
        <v>5.0597133333333328</v>
      </c>
      <c r="I5630">
        <v>4.4272933333333331</v>
      </c>
      <c r="J5630">
        <v>4.8434366666666664</v>
      </c>
      <c r="K5630" s="1">
        <v>0.5748233333333328</v>
      </c>
      <c r="L5630" s="1">
        <v>0.53781333333333325</v>
      </c>
      <c r="M5630" s="1">
        <v>1.1315400000000002</v>
      </c>
      <c r="N5630" s="1">
        <v>0.42201999999999895</v>
      </c>
      <c r="O5630" s="1">
        <v>0.41614333333333331</v>
      </c>
      <c r="P5630" t="s">
        <v>5628</v>
      </c>
      <c r="Q5630" t="s">
        <v>15287</v>
      </c>
      <c r="R5630" t="s">
        <v>23987</v>
      </c>
    </row>
    <row r="5631" spans="1:18" x14ac:dyDescent="0.25">
      <c r="A5631">
        <v>3.5255233333333336</v>
      </c>
      <c r="B5631">
        <v>4.3840033333333333</v>
      </c>
      <c r="C5631">
        <v>4.4868766666666664</v>
      </c>
      <c r="D5631">
        <v>4.9250533333333335</v>
      </c>
      <c r="E5631">
        <v>4.3910433333333332</v>
      </c>
      <c r="F5631">
        <v>5.3744599999999991</v>
      </c>
      <c r="G5631">
        <v>4.2321733333333329</v>
      </c>
      <c r="H5631">
        <v>4.7424200000000001</v>
      </c>
      <c r="I5631">
        <v>4.4567466666666666</v>
      </c>
      <c r="J5631">
        <v>4.9618499999999992</v>
      </c>
      <c r="K5631" s="1">
        <v>0.85847999999999969</v>
      </c>
      <c r="L5631" s="1">
        <v>0.4381766666666671</v>
      </c>
      <c r="M5631" s="1">
        <v>0.98341666666666594</v>
      </c>
      <c r="N5631" s="1">
        <v>0.51024666666666718</v>
      </c>
      <c r="O5631" s="1">
        <v>0.50510333333333257</v>
      </c>
      <c r="P5631" t="s">
        <v>5629</v>
      </c>
      <c r="Q5631" t="s">
        <v>15288</v>
      </c>
      <c r="R5631" t="s">
        <v>23988</v>
      </c>
    </row>
    <row r="5632" spans="1:18" x14ac:dyDescent="0.25">
      <c r="A5632">
        <v>4.9481099999999998</v>
      </c>
      <c r="B5632">
        <v>5.0452466666666673</v>
      </c>
      <c r="C5632">
        <v>5.2553166666666664</v>
      </c>
      <c r="D5632">
        <v>5.2061099999999998</v>
      </c>
      <c r="E5632">
        <v>4.4742533333333334</v>
      </c>
      <c r="F5632">
        <v>4.2061933333333332</v>
      </c>
      <c r="G5632">
        <v>4.7449466666666673</v>
      </c>
      <c r="H5632">
        <v>4.7187233333333332</v>
      </c>
      <c r="I5632">
        <v>4.8671499999999996</v>
      </c>
      <c r="J5632">
        <v>4.7089266666666667</v>
      </c>
      <c r="K5632" s="1">
        <v>9.7136666666667537E-2</v>
      </c>
      <c r="L5632" s="1">
        <v>-4.9206666666666621E-2</v>
      </c>
      <c r="M5632" s="1">
        <v>-0.26806000000000019</v>
      </c>
      <c r="N5632" s="1">
        <v>-2.6223333333334153E-2</v>
      </c>
      <c r="O5632" s="1">
        <v>-0.15822333333333294</v>
      </c>
      <c r="P5632" t="s">
        <v>5630</v>
      </c>
      <c r="Q5632" t="s">
        <v>15289</v>
      </c>
      <c r="R5632" t="s">
        <v>23989</v>
      </c>
    </row>
    <row r="5633" spans="1:18" x14ac:dyDescent="0.25">
      <c r="A5633">
        <v>1.5713800000000002</v>
      </c>
      <c r="B5633">
        <v>2.1452466666666665</v>
      </c>
      <c r="C5633">
        <v>0.62869003333333329</v>
      </c>
      <c r="D5633">
        <v>1.0885336666666667</v>
      </c>
      <c r="E5633">
        <v>2.5724733333333334</v>
      </c>
      <c r="F5633">
        <v>2.3019733333333332</v>
      </c>
      <c r="G5633">
        <v>2.0113133333333333</v>
      </c>
      <c r="H5633">
        <v>2.34158</v>
      </c>
      <c r="I5633">
        <v>1.94733</v>
      </c>
      <c r="J5633">
        <v>1.7523633333333333</v>
      </c>
      <c r="K5633" s="1">
        <v>0.5738666666666663</v>
      </c>
      <c r="L5633" s="1">
        <v>0.45984363333333345</v>
      </c>
      <c r="M5633" s="1">
        <v>-0.27050000000000018</v>
      </c>
      <c r="N5633" s="1">
        <v>0.33026666666666671</v>
      </c>
      <c r="O5633" s="1">
        <v>-0.19496666666666673</v>
      </c>
      <c r="P5633" t="s">
        <v>5631</v>
      </c>
      <c r="Q5633" t="s">
        <v>15290</v>
      </c>
      <c r="R5633" t="s">
        <v>23990</v>
      </c>
    </row>
    <row r="5634" spans="1:18" x14ac:dyDescent="0.25">
      <c r="A5634">
        <v>4.0143599999999999</v>
      </c>
      <c r="B5634">
        <v>4.5639199999999995</v>
      </c>
      <c r="C5634">
        <v>4.8665533333333331</v>
      </c>
      <c r="D5634">
        <v>5.0287133333333331</v>
      </c>
      <c r="E5634">
        <v>2.8021166666666666</v>
      </c>
      <c r="F5634">
        <v>3.3698666666666668</v>
      </c>
      <c r="G5634">
        <v>3.2425666666666668</v>
      </c>
      <c r="H5634">
        <v>3.1984266666666668</v>
      </c>
      <c r="I5634">
        <v>3.9072566666666666</v>
      </c>
      <c r="J5634">
        <v>3.6578333333333339</v>
      </c>
      <c r="K5634" s="1">
        <v>0.5495599999999996</v>
      </c>
      <c r="L5634" s="1">
        <v>0.16216000000000008</v>
      </c>
      <c r="M5634" s="1">
        <v>0.5677500000000002</v>
      </c>
      <c r="N5634" s="1">
        <v>-4.4140000000000068E-2</v>
      </c>
      <c r="O5634" s="1">
        <v>-0.24942333333333266</v>
      </c>
      <c r="P5634" t="s">
        <v>5632</v>
      </c>
      <c r="Q5634" t="s">
        <v>15291</v>
      </c>
      <c r="R5634" t="s">
        <v>19587</v>
      </c>
    </row>
    <row r="5635" spans="1:18" x14ac:dyDescent="0.25">
      <c r="A5635">
        <v>3.4255833333333334</v>
      </c>
      <c r="B5635">
        <v>4.3421133333333337</v>
      </c>
      <c r="C5635">
        <v>4.1839599999999999</v>
      </c>
      <c r="D5635">
        <v>4.7998099999999999</v>
      </c>
      <c r="E5635">
        <v>2.10791</v>
      </c>
      <c r="F5635">
        <v>3.1994833333333332</v>
      </c>
      <c r="G5635">
        <v>2.8632900000000006</v>
      </c>
      <c r="H5635">
        <v>4.1789833333333339</v>
      </c>
      <c r="I5635">
        <v>3.6013133333333331</v>
      </c>
      <c r="J5635">
        <v>5.0706300000000004</v>
      </c>
      <c r="K5635" s="1">
        <v>0.91653000000000029</v>
      </c>
      <c r="L5635" s="1">
        <v>0.61585000000000001</v>
      </c>
      <c r="M5635" s="1">
        <v>1.0915733333333333</v>
      </c>
      <c r="N5635" s="1">
        <v>1.3156933333333334</v>
      </c>
      <c r="O5635" s="1">
        <v>1.4693166666666673</v>
      </c>
      <c r="P5635" t="s">
        <v>5633</v>
      </c>
      <c r="Q5635" t="s">
        <v>15292</v>
      </c>
      <c r="R5635" t="s">
        <v>23991</v>
      </c>
    </row>
    <row r="5636" spans="1:18" x14ac:dyDescent="0.25">
      <c r="A5636">
        <v>4.8147766666666669</v>
      </c>
      <c r="B5636">
        <v>4.9298866666666665</v>
      </c>
      <c r="C5636">
        <v>4.4938399999999996</v>
      </c>
      <c r="D5636">
        <v>4.6019899999999998</v>
      </c>
      <c r="E5636">
        <v>3.3808500000000001</v>
      </c>
      <c r="F5636">
        <v>3.4529133333333335</v>
      </c>
      <c r="G5636">
        <v>4.6110133333333332</v>
      </c>
      <c r="H5636">
        <v>4.6308599999999993</v>
      </c>
      <c r="I5636">
        <v>4.9069566666666669</v>
      </c>
      <c r="J5636">
        <v>4.7667599999999997</v>
      </c>
      <c r="K5636" s="1">
        <v>0.1151099999999996</v>
      </c>
      <c r="L5636" s="1">
        <v>0.10815000000000019</v>
      </c>
      <c r="M5636" s="1">
        <v>7.2063333333333368E-2</v>
      </c>
      <c r="N5636" s="1">
        <v>1.9846666666666124E-2</v>
      </c>
      <c r="O5636" s="1">
        <v>-0.14019666666666719</v>
      </c>
      <c r="P5636" t="s">
        <v>5634</v>
      </c>
      <c r="Q5636" t="s">
        <v>15293</v>
      </c>
    </row>
    <row r="5637" spans="1:18" x14ac:dyDescent="0.25">
      <c r="A5637">
        <v>5.523533333333333</v>
      </c>
      <c r="B5637">
        <v>5.8099033333333336</v>
      </c>
      <c r="C5637">
        <v>5.3652600000000001</v>
      </c>
      <c r="D5637">
        <v>5.3306399999999998</v>
      </c>
      <c r="E5637">
        <v>4.4585266666666667</v>
      </c>
      <c r="F5637">
        <v>4.4799366666666662</v>
      </c>
      <c r="G5637">
        <v>5.6212966666666668</v>
      </c>
      <c r="H5637">
        <v>5.7510599999999998</v>
      </c>
      <c r="I5637">
        <v>5.4659599999999999</v>
      </c>
      <c r="J5637">
        <v>5.5471399999999997</v>
      </c>
      <c r="K5637" s="1">
        <v>0.28637000000000068</v>
      </c>
      <c r="L5637" s="1">
        <v>-3.4620000000000317E-2</v>
      </c>
      <c r="M5637" s="1">
        <v>2.1409999999999485E-2</v>
      </c>
      <c r="N5637" s="1">
        <v>0.12976333333333301</v>
      </c>
      <c r="O5637" s="1">
        <v>8.1179999999999808E-2</v>
      </c>
      <c r="P5637" t="s">
        <v>5635</v>
      </c>
      <c r="Q5637" t="s">
        <v>15294</v>
      </c>
      <c r="R5637" t="s">
        <v>23992</v>
      </c>
    </row>
    <row r="5638" spans="1:18" x14ac:dyDescent="0.25">
      <c r="A5638">
        <v>6.6316066666666664</v>
      </c>
      <c r="B5638">
        <v>6.9401433333333342</v>
      </c>
      <c r="C5638">
        <v>6.6398666666666664</v>
      </c>
      <c r="D5638">
        <v>6.4785433333333335</v>
      </c>
      <c r="E5638">
        <v>7.6778900000000005</v>
      </c>
      <c r="F5638">
        <v>7.3779066666666653</v>
      </c>
      <c r="G5638">
        <v>6.6300699999999999</v>
      </c>
      <c r="H5638">
        <v>6.7115733333333338</v>
      </c>
      <c r="I5638">
        <v>7.1236666666666659</v>
      </c>
      <c r="J5638">
        <v>6.9443433333333333</v>
      </c>
      <c r="K5638" s="1">
        <v>0.30853666666666779</v>
      </c>
      <c r="L5638" s="1">
        <v>-0.16132333333333282</v>
      </c>
      <c r="M5638" s="1">
        <v>-0.29998333333333527</v>
      </c>
      <c r="N5638" s="1">
        <v>8.1503333333333927E-2</v>
      </c>
      <c r="O5638" s="1">
        <v>-0.17932333333333261</v>
      </c>
      <c r="P5638" t="s">
        <v>5636</v>
      </c>
      <c r="Q5638" t="s">
        <v>15295</v>
      </c>
      <c r="R5638" t="s">
        <v>23993</v>
      </c>
    </row>
    <row r="5639" spans="1:18" x14ac:dyDescent="0.25">
      <c r="A5639">
        <v>5.4354399999999998</v>
      </c>
      <c r="B5639">
        <v>5.4356166666666672</v>
      </c>
      <c r="C5639">
        <v>4.8604666666666674</v>
      </c>
      <c r="D5639">
        <v>4.7755000000000001</v>
      </c>
      <c r="E5639">
        <v>3.5573166666666669</v>
      </c>
      <c r="F5639">
        <v>3.9388433333333333</v>
      </c>
      <c r="G5639">
        <v>5.1517766666666667</v>
      </c>
      <c r="H5639">
        <v>5.4215566666666675</v>
      </c>
      <c r="I5639">
        <v>5.2864499999999994</v>
      </c>
      <c r="J5639">
        <v>5.3586666666666671</v>
      </c>
      <c r="K5639" s="1">
        <v>1.7666666666737996E-4</v>
      </c>
      <c r="L5639" s="1">
        <v>-8.4966666666667301E-2</v>
      </c>
      <c r="M5639" s="1">
        <v>0.38152666666666635</v>
      </c>
      <c r="N5639" s="1">
        <v>0.2697800000000008</v>
      </c>
      <c r="O5639" s="1">
        <v>7.2216666666667706E-2</v>
      </c>
      <c r="P5639" t="s">
        <v>5637</v>
      </c>
      <c r="Q5639" t="s">
        <v>15296</v>
      </c>
    </row>
    <row r="5640" spans="1:18" x14ac:dyDescent="0.25">
      <c r="A5640">
        <v>4.4981900000000001</v>
      </c>
      <c r="B5640">
        <v>4.7225066666666669</v>
      </c>
      <c r="C5640">
        <v>5.0412066666666666</v>
      </c>
      <c r="D5640">
        <v>5.1870733333333332</v>
      </c>
      <c r="E5640">
        <v>3.1208433333333332</v>
      </c>
      <c r="F5640">
        <v>4.0863433333333328</v>
      </c>
      <c r="G5640">
        <v>5.0112399999999999</v>
      </c>
      <c r="H5640">
        <v>5.0624033333333331</v>
      </c>
      <c r="I5640">
        <v>5.2072733333333332</v>
      </c>
      <c r="J5640">
        <v>4.9114333333333331</v>
      </c>
      <c r="K5640" s="1">
        <v>0.22431666666666672</v>
      </c>
      <c r="L5640" s="1">
        <v>0.14586666666666659</v>
      </c>
      <c r="M5640" s="1">
        <v>0.96549999999999958</v>
      </c>
      <c r="N5640" s="1">
        <v>5.1163333333333227E-2</v>
      </c>
      <c r="O5640" s="1">
        <v>-0.2958400000000001</v>
      </c>
      <c r="P5640" t="s">
        <v>5638</v>
      </c>
      <c r="Q5640" t="s">
        <v>15297</v>
      </c>
    </row>
    <row r="5641" spans="1:18" x14ac:dyDescent="0.25">
      <c r="A5641">
        <v>5.817683333333334</v>
      </c>
      <c r="B5641">
        <v>5.9529299999999994</v>
      </c>
      <c r="C5641">
        <v>6.5061800000000005</v>
      </c>
      <c r="D5641">
        <v>6.703243333333333</v>
      </c>
      <c r="E5641">
        <v>4.5825199999999997</v>
      </c>
      <c r="F5641">
        <v>5.1187366666666669</v>
      </c>
      <c r="G5641">
        <v>5.3781133333333342</v>
      </c>
      <c r="H5641">
        <v>5.6107199999999997</v>
      </c>
      <c r="I5641">
        <v>5.2873933333333332</v>
      </c>
      <c r="J5641">
        <v>5.1530733333333334</v>
      </c>
      <c r="K5641" s="1">
        <v>0.1352466666666654</v>
      </c>
      <c r="L5641" s="1">
        <v>0.19706333333333248</v>
      </c>
      <c r="M5641" s="1">
        <v>0.53621666666666723</v>
      </c>
      <c r="N5641" s="1">
        <v>0.23260666666666552</v>
      </c>
      <c r="O5641" s="1">
        <v>-0.13431999999999977</v>
      </c>
      <c r="P5641" t="s">
        <v>5639</v>
      </c>
      <c r="Q5641" t="s">
        <v>15298</v>
      </c>
      <c r="R5641" t="s">
        <v>23994</v>
      </c>
    </row>
    <row r="5642" spans="1:18" x14ac:dyDescent="0.25">
      <c r="A5642">
        <v>3.1855533333333335</v>
      </c>
      <c r="B5642">
        <v>2.9197066666666665</v>
      </c>
      <c r="C5642">
        <v>2.1589799999999997</v>
      </c>
      <c r="D5642">
        <v>1.8537100000000002</v>
      </c>
      <c r="E5642">
        <v>1.4411333333333332</v>
      </c>
      <c r="F5642">
        <v>1.8596200000000003</v>
      </c>
      <c r="G5642">
        <v>3.2926733333333331</v>
      </c>
      <c r="H5642">
        <v>3.7147933333333332</v>
      </c>
      <c r="I5642">
        <v>3.3561266666666669</v>
      </c>
      <c r="J5642">
        <v>3.4108533333333333</v>
      </c>
      <c r="K5642" s="1">
        <v>-0.26584666666666701</v>
      </c>
      <c r="L5642" s="1">
        <v>-0.30526999999999949</v>
      </c>
      <c r="M5642" s="1">
        <v>0.41848666666666712</v>
      </c>
      <c r="N5642" s="1">
        <v>0.42212000000000005</v>
      </c>
      <c r="O5642" s="1">
        <v>5.4726666666666368E-2</v>
      </c>
      <c r="P5642" t="s">
        <v>5640</v>
      </c>
      <c r="Q5642" t="s">
        <v>15299</v>
      </c>
    </row>
    <row r="5643" spans="1:18" x14ac:dyDescent="0.25">
      <c r="A5643">
        <v>1.79566</v>
      </c>
      <c r="B5643">
        <v>1.5787300000000002</v>
      </c>
      <c r="C5643">
        <v>2.4205566666666667</v>
      </c>
      <c r="D5643">
        <v>2.2939266666666667</v>
      </c>
      <c r="E5643">
        <v>1.5190733333333333</v>
      </c>
      <c r="F5643">
        <v>1.5351699999999999</v>
      </c>
      <c r="G5643">
        <v>2.3002000000000002</v>
      </c>
      <c r="H5643">
        <v>1.6402733333333332</v>
      </c>
      <c r="I5643">
        <v>1.9588533333333336</v>
      </c>
      <c r="J5643">
        <v>1.9217399999999998</v>
      </c>
      <c r="K5643" s="1">
        <v>-0.21692999999999985</v>
      </c>
      <c r="L5643" s="1">
        <v>-0.12663000000000002</v>
      </c>
      <c r="M5643" s="1">
        <v>1.6096666666666648E-2</v>
      </c>
      <c r="N5643" s="1">
        <v>-0.65992666666666699</v>
      </c>
      <c r="O5643" s="1">
        <v>-3.7113333333333776E-2</v>
      </c>
      <c r="P5643" t="s">
        <v>5641</v>
      </c>
      <c r="Q5643" t="s">
        <v>15300</v>
      </c>
    </row>
    <row r="5644" spans="1:18" x14ac:dyDescent="0.25">
      <c r="A5644">
        <v>2.9190000000000005</v>
      </c>
      <c r="B5644">
        <v>3.1311</v>
      </c>
      <c r="C5644">
        <v>4.5535333333333332</v>
      </c>
      <c r="D5644">
        <v>4.3644533333333335</v>
      </c>
      <c r="E5644">
        <v>3.9879466666666672</v>
      </c>
      <c r="F5644">
        <v>3.7413966666666667</v>
      </c>
      <c r="G5644">
        <v>4.4983833333333338</v>
      </c>
      <c r="H5644">
        <v>4.3883966666666661</v>
      </c>
      <c r="I5644">
        <v>3.7528933333333332</v>
      </c>
      <c r="J5644">
        <v>4.3273833333333336</v>
      </c>
      <c r="K5644" s="1">
        <v>0.21209999999999951</v>
      </c>
      <c r="L5644" s="1">
        <v>-0.18907999999999969</v>
      </c>
      <c r="M5644" s="1">
        <v>-0.24655000000000049</v>
      </c>
      <c r="N5644" s="1">
        <v>-0.10998666666666779</v>
      </c>
      <c r="O5644" s="1">
        <v>0.57449000000000039</v>
      </c>
      <c r="P5644" t="s">
        <v>5642</v>
      </c>
      <c r="Q5644" t="s">
        <v>15301</v>
      </c>
      <c r="R5644" t="s">
        <v>23995</v>
      </c>
    </row>
    <row r="5645" spans="1:18" x14ac:dyDescent="0.25">
      <c r="A5645">
        <v>2.84328</v>
      </c>
      <c r="B5645">
        <v>2.9821300000000002</v>
      </c>
      <c r="C5645">
        <v>3.5949366666666669</v>
      </c>
      <c r="D5645">
        <v>3.7709899999999998</v>
      </c>
      <c r="E5645">
        <v>2.1730266666666664</v>
      </c>
      <c r="F5645">
        <v>3.0946099999999999</v>
      </c>
      <c r="G5645">
        <v>3.0496833333333329</v>
      </c>
      <c r="H5645">
        <v>3.9683866666666661</v>
      </c>
      <c r="I5645">
        <v>3.163956666666667</v>
      </c>
      <c r="J5645">
        <v>3.6861466666666671</v>
      </c>
      <c r="K5645" s="1">
        <v>0.13885000000000014</v>
      </c>
      <c r="L5645" s="1">
        <v>0.17605333333333295</v>
      </c>
      <c r="M5645" s="1">
        <v>0.92158333333333342</v>
      </c>
      <c r="N5645" s="1">
        <v>0.91870333333333321</v>
      </c>
      <c r="O5645" s="1">
        <v>0.52219000000000015</v>
      </c>
      <c r="P5645" t="s">
        <v>5643</v>
      </c>
      <c r="Q5645" t="s">
        <v>15302</v>
      </c>
      <c r="R5645" t="s">
        <v>23996</v>
      </c>
    </row>
    <row r="5646" spans="1:18" x14ac:dyDescent="0.25">
      <c r="A5646">
        <v>4.9084033333333332</v>
      </c>
      <c r="B5646">
        <v>5.1500466666666664</v>
      </c>
      <c r="C5646">
        <v>5.0726466666666665</v>
      </c>
      <c r="D5646">
        <v>5.3119166666666677</v>
      </c>
      <c r="E5646">
        <v>4.8292933333333332</v>
      </c>
      <c r="F5646">
        <v>5.4703166666666663</v>
      </c>
      <c r="G5646">
        <v>4.52278</v>
      </c>
      <c r="H5646">
        <v>4.0428566666666663</v>
      </c>
      <c r="I5646">
        <v>5.252626666666667</v>
      </c>
      <c r="J5646">
        <v>3.8035466666666671</v>
      </c>
      <c r="K5646" s="1">
        <v>0.24164333333333321</v>
      </c>
      <c r="L5646" s="1">
        <v>0.2392700000000012</v>
      </c>
      <c r="M5646" s="1">
        <v>0.64102333333333306</v>
      </c>
      <c r="N5646" s="1">
        <v>-0.4799233333333337</v>
      </c>
      <c r="O5646" s="1">
        <v>-1.4490799999999999</v>
      </c>
      <c r="P5646" t="s">
        <v>5644</v>
      </c>
      <c r="Q5646" t="s">
        <v>15303</v>
      </c>
    </row>
    <row r="5647" spans="1:18" x14ac:dyDescent="0.25">
      <c r="A5647">
        <v>4.4564399999999997</v>
      </c>
      <c r="B5647">
        <v>4.7626733333333329</v>
      </c>
      <c r="C5647">
        <v>5.2371933333333338</v>
      </c>
      <c r="D5647">
        <v>5.4641933333333332</v>
      </c>
      <c r="E5647">
        <v>4.8169966666666673</v>
      </c>
      <c r="F5647">
        <v>5.2659699999999994</v>
      </c>
      <c r="G5647">
        <v>3.9593833333333333</v>
      </c>
      <c r="H5647">
        <v>3.8424566666666666</v>
      </c>
      <c r="I5647">
        <v>4.5083099999999998</v>
      </c>
      <c r="J5647">
        <v>4.0842133333333335</v>
      </c>
      <c r="K5647" s="1">
        <v>0.30623333333333314</v>
      </c>
      <c r="L5647" s="1">
        <v>0.22699999999999942</v>
      </c>
      <c r="M5647" s="1">
        <v>0.44897333333333211</v>
      </c>
      <c r="N5647" s="1">
        <v>-0.11692666666666662</v>
      </c>
      <c r="O5647" s="1">
        <v>-0.42409666666666634</v>
      </c>
      <c r="P5647" t="s">
        <v>5645</v>
      </c>
      <c r="Q5647" t="s">
        <v>15304</v>
      </c>
    </row>
    <row r="5648" spans="1:18" x14ac:dyDescent="0.25">
      <c r="A5648">
        <v>2.487343333333333</v>
      </c>
      <c r="B5648">
        <v>2.6833899999999997</v>
      </c>
      <c r="C5648">
        <v>1.3800033333333335</v>
      </c>
      <c r="D5648">
        <v>1.3329340000000001</v>
      </c>
      <c r="E5648">
        <v>0.77262833333333336</v>
      </c>
      <c r="F5648">
        <v>0.99436466666666667</v>
      </c>
      <c r="G5648">
        <v>2.1593400000000003</v>
      </c>
      <c r="H5648">
        <v>2.6568666666666667</v>
      </c>
      <c r="I5648">
        <v>1.6474599999999999</v>
      </c>
      <c r="J5648">
        <v>2.6078233333333336</v>
      </c>
      <c r="K5648" s="1">
        <v>0.1960466666666667</v>
      </c>
      <c r="L5648" s="1">
        <v>-4.7069333333333407E-2</v>
      </c>
      <c r="M5648" s="1">
        <v>0.22173633333333331</v>
      </c>
      <c r="N5648" s="1">
        <v>0.49752666666666645</v>
      </c>
      <c r="O5648" s="1">
        <v>0.96036333333333368</v>
      </c>
      <c r="P5648" t="s">
        <v>5646</v>
      </c>
      <c r="Q5648" t="s">
        <v>15305</v>
      </c>
    </row>
    <row r="5649" spans="1:18" x14ac:dyDescent="0.25">
      <c r="A5649">
        <v>6.5958966666666674</v>
      </c>
      <c r="B5649">
        <v>7.0593766666666662</v>
      </c>
      <c r="C5649">
        <v>6.6792600000000002</v>
      </c>
      <c r="D5649">
        <v>6.8143666666666673</v>
      </c>
      <c r="E5649">
        <v>5.2832933333333338</v>
      </c>
      <c r="F5649">
        <v>5.2169633333333332</v>
      </c>
      <c r="G5649">
        <v>5.5497499999999995</v>
      </c>
      <c r="H5649">
        <v>6.2665466666666667</v>
      </c>
      <c r="I5649">
        <v>6.1850566666666671</v>
      </c>
      <c r="J5649">
        <v>6.5305033333333329</v>
      </c>
      <c r="K5649" s="1">
        <v>0.46347999999999878</v>
      </c>
      <c r="L5649" s="1">
        <v>0.13510666666666715</v>
      </c>
      <c r="M5649" s="1">
        <v>-6.6330000000000666E-2</v>
      </c>
      <c r="N5649" s="1">
        <v>0.71679666666666719</v>
      </c>
      <c r="O5649" s="1">
        <v>0.34544666666666579</v>
      </c>
      <c r="P5649" t="s">
        <v>5647</v>
      </c>
      <c r="Q5649" t="s">
        <v>15306</v>
      </c>
      <c r="R5649" t="s">
        <v>23997</v>
      </c>
    </row>
    <row r="5650" spans="1:18" x14ac:dyDescent="0.25">
      <c r="A5650">
        <v>4.1552533333333335</v>
      </c>
      <c r="B5650">
        <v>4.538736666666666</v>
      </c>
      <c r="C5650">
        <v>3.5826933333333333</v>
      </c>
      <c r="D5650">
        <v>3.9122299999999997</v>
      </c>
      <c r="E5650">
        <v>4.0327666666666664</v>
      </c>
      <c r="F5650">
        <v>5.1483999999999996</v>
      </c>
      <c r="G5650">
        <v>4.0574766666666671</v>
      </c>
      <c r="H5650">
        <v>5.8237066666666664</v>
      </c>
      <c r="I5650">
        <v>3.8955933333333337</v>
      </c>
      <c r="J5650">
        <v>5.3956533333333327</v>
      </c>
      <c r="K5650" s="1">
        <v>0.38348333333333251</v>
      </c>
      <c r="L5650" s="1">
        <v>0.32953666666666637</v>
      </c>
      <c r="M5650" s="1">
        <v>1.1156333333333333</v>
      </c>
      <c r="N5650" s="1">
        <v>1.7662299999999993</v>
      </c>
      <c r="O5650" s="1">
        <v>1.5000599999999991</v>
      </c>
      <c r="P5650" t="s">
        <v>5648</v>
      </c>
      <c r="Q5650" t="s">
        <v>15307</v>
      </c>
    </row>
    <row r="5651" spans="1:18" x14ac:dyDescent="0.25">
      <c r="A5651">
        <v>4.383023333333333</v>
      </c>
      <c r="B5651">
        <v>4.2764566666666672</v>
      </c>
      <c r="C5651">
        <v>3.5716966666666665</v>
      </c>
      <c r="D5651">
        <v>3.9007566666666666</v>
      </c>
      <c r="E5651">
        <v>1.9546599999999998</v>
      </c>
      <c r="F5651">
        <v>2.8563933333333331</v>
      </c>
      <c r="G5651">
        <v>3.5269099999999995</v>
      </c>
      <c r="H5651">
        <v>3.9244533333333336</v>
      </c>
      <c r="I5651">
        <v>4.1743100000000011</v>
      </c>
      <c r="J5651">
        <v>3.9265866666666667</v>
      </c>
      <c r="K5651" s="1">
        <v>-0.10656666666666581</v>
      </c>
      <c r="L5651" s="1">
        <v>0.32906000000000013</v>
      </c>
      <c r="M5651" s="1">
        <v>0.90173333333333328</v>
      </c>
      <c r="N5651" s="1">
        <v>0.39754333333333403</v>
      </c>
      <c r="O5651" s="1">
        <v>-0.24772333333333441</v>
      </c>
      <c r="P5651" t="s">
        <v>5649</v>
      </c>
      <c r="Q5651" t="s">
        <v>15308</v>
      </c>
    </row>
    <row r="5652" spans="1:18" x14ac:dyDescent="0.25">
      <c r="A5652">
        <v>6.7158799999999994</v>
      </c>
      <c r="B5652">
        <v>6.9125800000000011</v>
      </c>
      <c r="C5652">
        <v>6.7376933333333326</v>
      </c>
      <c r="D5652">
        <v>6.6660366666666668</v>
      </c>
      <c r="E5652">
        <v>5.6190266666666666</v>
      </c>
      <c r="F5652">
        <v>5.2598433333333325</v>
      </c>
      <c r="G5652">
        <v>6.542113333333333</v>
      </c>
      <c r="H5652">
        <v>6.31447</v>
      </c>
      <c r="I5652">
        <v>7.3059200000000004</v>
      </c>
      <c r="J5652">
        <v>6.3770600000000002</v>
      </c>
      <c r="K5652" s="1">
        <v>0.19670000000000165</v>
      </c>
      <c r="L5652" s="1">
        <v>-7.1656666666665814E-2</v>
      </c>
      <c r="M5652" s="1">
        <v>-0.35918333333333408</v>
      </c>
      <c r="N5652" s="1">
        <v>-0.22764333333333298</v>
      </c>
      <c r="O5652" s="1">
        <v>-0.92886000000000024</v>
      </c>
      <c r="P5652" t="s">
        <v>5650</v>
      </c>
      <c r="Q5652" t="s">
        <v>15309</v>
      </c>
    </row>
    <row r="5653" spans="1:18" x14ac:dyDescent="0.25">
      <c r="A5653">
        <v>3.5139733333333329</v>
      </c>
      <c r="B5653">
        <v>3.5536133333333333</v>
      </c>
      <c r="C5653">
        <v>3.3560733333333332</v>
      </c>
      <c r="D5653">
        <v>3.3822333333333332</v>
      </c>
      <c r="E5653">
        <v>5.3923666666666668</v>
      </c>
      <c r="F5653">
        <v>5.2310833333333333</v>
      </c>
      <c r="G5653">
        <v>3.9610533333333335</v>
      </c>
      <c r="H5653">
        <v>3.4698833333333332</v>
      </c>
      <c r="I5653">
        <v>4.0650933333333334</v>
      </c>
      <c r="J5653">
        <v>3.6005966666666667</v>
      </c>
      <c r="K5653" s="1">
        <v>3.9640000000000342E-2</v>
      </c>
      <c r="L5653" s="1">
        <v>2.6159999999999961E-2</v>
      </c>
      <c r="M5653" s="1">
        <v>-0.16128333333333345</v>
      </c>
      <c r="N5653" s="1">
        <v>-0.49117000000000033</v>
      </c>
      <c r="O5653" s="1">
        <v>-0.46449666666666678</v>
      </c>
      <c r="P5653" t="s">
        <v>5651</v>
      </c>
      <c r="Q5653" t="s">
        <v>15310</v>
      </c>
    </row>
    <row r="5654" spans="1:18" x14ac:dyDescent="0.25">
      <c r="A5654">
        <v>6.1784166666666671</v>
      </c>
      <c r="B5654">
        <v>6.3527066666666663</v>
      </c>
      <c r="C5654">
        <v>5.7558266666666666</v>
      </c>
      <c r="D5654">
        <v>5.9677166666666652</v>
      </c>
      <c r="E5654">
        <v>5.6080399999999999</v>
      </c>
      <c r="F5654">
        <v>5.9395766666666674</v>
      </c>
      <c r="G5654">
        <v>6.4648833333333329</v>
      </c>
      <c r="H5654">
        <v>6.9303833333333325</v>
      </c>
      <c r="I5654">
        <v>6.4075866666666661</v>
      </c>
      <c r="J5654">
        <v>6.8555133333333336</v>
      </c>
      <c r="K5654" s="1">
        <v>0.17428999999999917</v>
      </c>
      <c r="L5654" s="1">
        <v>0.21188999999999858</v>
      </c>
      <c r="M5654" s="1">
        <v>0.33153666666666748</v>
      </c>
      <c r="N5654" s="1">
        <v>0.46549999999999958</v>
      </c>
      <c r="O5654" s="1">
        <v>0.44792666666666747</v>
      </c>
      <c r="P5654" t="s">
        <v>5652</v>
      </c>
      <c r="Q5654" t="s">
        <v>15311</v>
      </c>
      <c r="R5654" t="s">
        <v>23998</v>
      </c>
    </row>
    <row r="5655" spans="1:18" x14ac:dyDescent="0.25">
      <c r="A5655">
        <v>4.9985033333333329</v>
      </c>
      <c r="B5655">
        <v>5.6885766666666662</v>
      </c>
      <c r="C5655">
        <v>5.4080066666666662</v>
      </c>
      <c r="D5655">
        <v>5.4562933333333339</v>
      </c>
      <c r="E5655">
        <v>4.239046666666666</v>
      </c>
      <c r="F5655">
        <v>4.8444033333333332</v>
      </c>
      <c r="G5655">
        <v>5.3033166666666665</v>
      </c>
      <c r="H5655">
        <v>5.6987400000000008</v>
      </c>
      <c r="I5655">
        <v>5.1658200000000001</v>
      </c>
      <c r="J5655">
        <v>5.8965666666666676</v>
      </c>
      <c r="K5655" s="1">
        <v>0.69007333333333332</v>
      </c>
      <c r="L5655" s="1">
        <v>4.8286666666667699E-2</v>
      </c>
      <c r="M5655" s="1">
        <v>0.60535666666666721</v>
      </c>
      <c r="N5655" s="1">
        <v>0.39542333333333435</v>
      </c>
      <c r="O5655" s="1">
        <v>0.73074666666666754</v>
      </c>
      <c r="P5655" t="s">
        <v>5653</v>
      </c>
      <c r="Q5655" t="s">
        <v>15312</v>
      </c>
      <c r="R5655" t="s">
        <v>23999</v>
      </c>
    </row>
    <row r="5656" spans="1:18" x14ac:dyDescent="0.25">
      <c r="A5656">
        <v>4.5437233333333333</v>
      </c>
      <c r="B5656">
        <v>4.6921233333333339</v>
      </c>
      <c r="C5656">
        <v>4.9456366666666662</v>
      </c>
      <c r="D5656">
        <v>4.9075233333333337</v>
      </c>
      <c r="E5656">
        <v>2.9081866666666669</v>
      </c>
      <c r="F5656">
        <v>3.6509033333333334</v>
      </c>
      <c r="G5656">
        <v>3.4517700000000002</v>
      </c>
      <c r="H5656">
        <v>3.2684633333333331</v>
      </c>
      <c r="I5656">
        <v>4.6479666666666661</v>
      </c>
      <c r="J5656">
        <v>3.7918433333333339</v>
      </c>
      <c r="K5656" s="1">
        <v>0.14840000000000053</v>
      </c>
      <c r="L5656" s="1">
        <v>-3.8113333333332555E-2</v>
      </c>
      <c r="M5656" s="1">
        <v>0.74271666666666647</v>
      </c>
      <c r="N5656" s="1">
        <v>-0.18330666666666717</v>
      </c>
      <c r="O5656" s="1">
        <v>-0.85612333333333224</v>
      </c>
      <c r="P5656" t="s">
        <v>5654</v>
      </c>
      <c r="Q5656" t="s">
        <v>15313</v>
      </c>
    </row>
    <row r="5657" spans="1:18" x14ac:dyDescent="0.25">
      <c r="A5657">
        <v>2.71963</v>
      </c>
      <c r="B5657">
        <v>3.9908033333333335</v>
      </c>
      <c r="C5657">
        <v>4.1296833333333334</v>
      </c>
      <c r="D5657">
        <v>4.2082633333333339</v>
      </c>
      <c r="E5657">
        <v>1.8473766666666667</v>
      </c>
      <c r="F5657">
        <v>1.9204600000000003</v>
      </c>
      <c r="G5657">
        <v>3.4389533333333335</v>
      </c>
      <c r="H5657">
        <v>3.3182233333333335</v>
      </c>
      <c r="I5657">
        <v>4.2350533333333331</v>
      </c>
      <c r="J5657">
        <v>4.3055166666666667</v>
      </c>
      <c r="K5657" s="1">
        <v>1.2711733333333335</v>
      </c>
      <c r="L5657" s="1">
        <v>7.8580000000000538E-2</v>
      </c>
      <c r="M5657" s="1">
        <v>7.3083333333333611E-2</v>
      </c>
      <c r="N5657" s="1">
        <v>-0.12073</v>
      </c>
      <c r="O5657" s="1">
        <v>7.0463333333333544E-2</v>
      </c>
      <c r="P5657" t="s">
        <v>5655</v>
      </c>
      <c r="Q5657" t="s">
        <v>15314</v>
      </c>
    </row>
    <row r="5658" spans="1:18" x14ac:dyDescent="0.25">
      <c r="A5658">
        <v>3.4315133333333332</v>
      </c>
      <c r="B5658">
        <v>3.7644233333333332</v>
      </c>
      <c r="C5658">
        <v>3.5293199999999998</v>
      </c>
      <c r="D5658">
        <v>3.4476733333333329</v>
      </c>
      <c r="E5658">
        <v>2.5746033333333336</v>
      </c>
      <c r="F5658">
        <v>2.7680266666666671</v>
      </c>
      <c r="G5658">
        <v>3.976423333333333</v>
      </c>
      <c r="H5658">
        <v>4.4326033333333337</v>
      </c>
      <c r="I5658">
        <v>3.74119</v>
      </c>
      <c r="J5658">
        <v>4.5678633333333334</v>
      </c>
      <c r="K5658" s="1">
        <v>0.33291000000000004</v>
      </c>
      <c r="L5658" s="1">
        <v>-8.1646666666666867E-2</v>
      </c>
      <c r="M5658" s="1">
        <v>0.1934233333333335</v>
      </c>
      <c r="N5658" s="1">
        <v>0.4561800000000007</v>
      </c>
      <c r="O5658" s="1">
        <v>0.82667333333333337</v>
      </c>
      <c r="P5658" t="s">
        <v>5656</v>
      </c>
      <c r="Q5658" t="s">
        <v>15315</v>
      </c>
      <c r="R5658" t="s">
        <v>24000</v>
      </c>
    </row>
    <row r="5659" spans="1:18" x14ac:dyDescent="0.25">
      <c r="A5659">
        <v>0.60057833333333333</v>
      </c>
      <c r="B5659">
        <v>1.2231033333333332</v>
      </c>
      <c r="C5659">
        <v>1.55758</v>
      </c>
      <c r="D5659">
        <v>1.7578100000000001</v>
      </c>
      <c r="E5659">
        <v>1.8645833333333333</v>
      </c>
      <c r="F5659">
        <v>2.7253100000000003</v>
      </c>
      <c r="G5659">
        <v>3.2181233333333332</v>
      </c>
      <c r="H5659">
        <v>3.5964200000000002</v>
      </c>
      <c r="I5659">
        <v>2.3952666666666667</v>
      </c>
      <c r="J5659">
        <v>3.2126833333333331</v>
      </c>
      <c r="K5659" s="1">
        <v>0.62252499999999988</v>
      </c>
      <c r="L5659" s="1">
        <v>0.20023000000000013</v>
      </c>
      <c r="M5659" s="1">
        <v>0.86072666666666708</v>
      </c>
      <c r="N5659" s="1">
        <v>0.37829666666666695</v>
      </c>
      <c r="O5659" s="1">
        <v>0.81741666666666646</v>
      </c>
      <c r="P5659" t="s">
        <v>5657</v>
      </c>
      <c r="Q5659" t="s">
        <v>15316</v>
      </c>
    </row>
    <row r="5660" spans="1:18" x14ac:dyDescent="0.25">
      <c r="A5660">
        <v>8.50915</v>
      </c>
      <c r="B5660">
        <v>7.3657666666666666</v>
      </c>
      <c r="C5660">
        <v>5.9939133333333343</v>
      </c>
      <c r="D5660">
        <v>4.3246633333333335</v>
      </c>
      <c r="E5660">
        <v>6.002136666666666</v>
      </c>
      <c r="F5660">
        <v>2.184673333333333</v>
      </c>
      <c r="G5660">
        <v>8.0784133333333337</v>
      </c>
      <c r="H5660">
        <v>6.0381266666666669</v>
      </c>
      <c r="I5660">
        <v>9.1653866666666666</v>
      </c>
      <c r="J5660">
        <v>6.7584166666666663</v>
      </c>
      <c r="K5660" s="1">
        <v>-1.1433833333333334</v>
      </c>
      <c r="L5660" s="1">
        <v>-1.6692500000000008</v>
      </c>
      <c r="M5660" s="1">
        <v>-3.817463333333333</v>
      </c>
      <c r="N5660" s="1">
        <v>-2.0402866666666668</v>
      </c>
      <c r="O5660" s="1">
        <v>-2.4069700000000003</v>
      </c>
      <c r="P5660" t="s">
        <v>5658</v>
      </c>
      <c r="Q5660" t="s">
        <v>15317</v>
      </c>
    </row>
    <row r="5661" spans="1:18" x14ac:dyDescent="0.25">
      <c r="A5661">
        <v>5.5881800000000004</v>
      </c>
      <c r="B5661">
        <v>5.8221633333333331</v>
      </c>
      <c r="C5661">
        <v>5.0076333333333336</v>
      </c>
      <c r="D5661">
        <v>5.2607399999999993</v>
      </c>
      <c r="E5661">
        <v>3.8740333333333332</v>
      </c>
      <c r="F5661">
        <v>4.5099299999999998</v>
      </c>
      <c r="G5661">
        <v>4.778833333333333</v>
      </c>
      <c r="H5661">
        <v>5.2412466666666662</v>
      </c>
      <c r="I5661">
        <v>4.8909666666666665</v>
      </c>
      <c r="J5661">
        <v>5.7084233333333332</v>
      </c>
      <c r="K5661" s="1">
        <v>0.23398333333333277</v>
      </c>
      <c r="L5661" s="1">
        <v>0.2531066666666657</v>
      </c>
      <c r="M5661" s="1">
        <v>0.63589666666666655</v>
      </c>
      <c r="N5661" s="1">
        <v>0.46241333333333312</v>
      </c>
      <c r="O5661" s="1">
        <v>0.81745666666666672</v>
      </c>
      <c r="P5661" t="s">
        <v>5659</v>
      </c>
      <c r="Q5661" t="s">
        <v>15318</v>
      </c>
      <c r="R5661" t="s">
        <v>24001</v>
      </c>
    </row>
    <row r="5662" spans="1:18" x14ac:dyDescent="0.25">
      <c r="A5662">
        <v>4.8059133333333328</v>
      </c>
      <c r="B5662">
        <v>4.8582299999999998</v>
      </c>
      <c r="C5662">
        <v>4.9231799999999994</v>
      </c>
      <c r="D5662">
        <v>4.606583333333333</v>
      </c>
      <c r="E5662">
        <v>2.8547100000000003</v>
      </c>
      <c r="F5662">
        <v>1.7630999999999999</v>
      </c>
      <c r="G5662">
        <v>4.7474933333333329</v>
      </c>
      <c r="H5662">
        <v>3.6219266666666665</v>
      </c>
      <c r="I5662">
        <v>4.9025366666666663</v>
      </c>
      <c r="J5662">
        <v>3.7345833333333336</v>
      </c>
      <c r="K5662" s="1">
        <v>5.2316666666667011E-2</v>
      </c>
      <c r="L5662" s="1">
        <v>-0.31659666666666642</v>
      </c>
      <c r="M5662" s="1">
        <v>-1.0916100000000004</v>
      </c>
      <c r="N5662" s="1">
        <v>-1.1255666666666664</v>
      </c>
      <c r="O5662" s="1">
        <v>-1.1679533333333327</v>
      </c>
      <c r="P5662" t="s">
        <v>5660</v>
      </c>
      <c r="Q5662" t="s">
        <v>15319</v>
      </c>
    </row>
    <row r="5663" spans="1:18" x14ac:dyDescent="0.25">
      <c r="A5663">
        <v>4.5567166666666665</v>
      </c>
      <c r="B5663">
        <v>4.5306833333333332</v>
      </c>
      <c r="C5663">
        <v>4.3406866666666666</v>
      </c>
      <c r="D5663">
        <v>4.6869266666666656</v>
      </c>
      <c r="E5663">
        <v>2.7136766666666667</v>
      </c>
      <c r="F5663">
        <v>3.0776133333333338</v>
      </c>
      <c r="G5663">
        <v>3.7804733333333336</v>
      </c>
      <c r="H5663">
        <v>4.1833266666666669</v>
      </c>
      <c r="I5663">
        <v>3.8965766666666668</v>
      </c>
      <c r="J5663">
        <v>4.3011899999999992</v>
      </c>
      <c r="K5663" s="1">
        <v>-2.6033333333333353E-2</v>
      </c>
      <c r="L5663" s="1">
        <v>0.34623999999999899</v>
      </c>
      <c r="M5663" s="1">
        <v>0.36393666666666702</v>
      </c>
      <c r="N5663" s="1">
        <v>0.40285333333333329</v>
      </c>
      <c r="O5663" s="1">
        <v>0.40461333333333238</v>
      </c>
      <c r="P5663" t="s">
        <v>5661</v>
      </c>
      <c r="Q5663" t="s">
        <v>15320</v>
      </c>
      <c r="R5663" t="s">
        <v>24002</v>
      </c>
    </row>
    <row r="5664" spans="1:18" x14ac:dyDescent="0.25">
      <c r="A5664">
        <v>5.5581433333333337</v>
      </c>
      <c r="B5664">
        <v>5.0042966666666668</v>
      </c>
      <c r="C5664">
        <v>6.3093433333333335</v>
      </c>
      <c r="D5664">
        <v>6.3838333333333326</v>
      </c>
      <c r="E5664">
        <v>4.9530166666666666</v>
      </c>
      <c r="F5664">
        <v>4.8059833333333328</v>
      </c>
      <c r="G5664">
        <v>4.9637833333333328</v>
      </c>
      <c r="H5664">
        <v>4.9904400000000004</v>
      </c>
      <c r="I5664">
        <v>4.8311066666666669</v>
      </c>
      <c r="J5664">
        <v>4.9516766666666676</v>
      </c>
      <c r="K5664" s="1">
        <v>-0.55384666666666682</v>
      </c>
      <c r="L5664" s="1">
        <v>7.4489999999999057E-2</v>
      </c>
      <c r="M5664" s="1">
        <v>-0.14703333333333379</v>
      </c>
      <c r="N5664" s="1">
        <v>2.6656666666667661E-2</v>
      </c>
      <c r="O5664" s="1">
        <v>0.12057000000000073</v>
      </c>
      <c r="P5664" t="s">
        <v>5662</v>
      </c>
      <c r="Q5664" t="s">
        <v>15321</v>
      </c>
      <c r="R5664" t="s">
        <v>24003</v>
      </c>
    </row>
    <row r="5665" spans="1:18" x14ac:dyDescent="0.25">
      <c r="A5665">
        <v>8.3403266666666678</v>
      </c>
      <c r="B5665">
        <v>7.6690333333333323</v>
      </c>
      <c r="C5665">
        <v>8.1217533333333325</v>
      </c>
      <c r="D5665">
        <v>8.0193500000000011</v>
      </c>
      <c r="E5665">
        <v>7.4523066666666677</v>
      </c>
      <c r="F5665">
        <v>7.0076666666666663</v>
      </c>
      <c r="G5665">
        <v>8.040140000000001</v>
      </c>
      <c r="H5665">
        <v>7.9458366666666675</v>
      </c>
      <c r="I5665">
        <v>7.6044699999999992</v>
      </c>
      <c r="J5665">
        <v>7.719076666666667</v>
      </c>
      <c r="K5665" s="1">
        <v>-0.67129333333333552</v>
      </c>
      <c r="L5665" s="1">
        <v>-0.1024033333333314</v>
      </c>
      <c r="M5665" s="1">
        <v>-0.44464000000000148</v>
      </c>
      <c r="N5665" s="1">
        <v>-9.4303333333333406E-2</v>
      </c>
      <c r="O5665" s="1">
        <v>0.11460666666666786</v>
      </c>
      <c r="P5665" t="s">
        <v>5663</v>
      </c>
      <c r="Q5665" t="s">
        <v>15322</v>
      </c>
      <c r="R5665" t="s">
        <v>24004</v>
      </c>
    </row>
    <row r="5666" spans="1:18" x14ac:dyDescent="0.25">
      <c r="A5666">
        <v>3.71475</v>
      </c>
      <c r="B5666">
        <v>3.929183333333333</v>
      </c>
      <c r="C5666">
        <v>3.4187833333333333</v>
      </c>
      <c r="D5666">
        <v>2.9654866666666666</v>
      </c>
      <c r="E5666">
        <v>3.5289066666666664</v>
      </c>
      <c r="F5666">
        <v>2.4019533333333332</v>
      </c>
      <c r="G5666">
        <v>4.4021833333333333</v>
      </c>
      <c r="H5666">
        <v>3.30762</v>
      </c>
      <c r="I5666">
        <v>3.6577066666666664</v>
      </c>
      <c r="J5666">
        <v>2.4681999999999999</v>
      </c>
      <c r="K5666" s="1">
        <v>0.21443333333333303</v>
      </c>
      <c r="L5666" s="1">
        <v>-0.45329666666666668</v>
      </c>
      <c r="M5666" s="1">
        <v>-1.1269533333333333</v>
      </c>
      <c r="N5666" s="1">
        <v>-1.0945633333333333</v>
      </c>
      <c r="O5666" s="1">
        <v>-1.1895066666666665</v>
      </c>
      <c r="P5666" t="s">
        <v>5664</v>
      </c>
      <c r="Q5666" t="s">
        <v>15323</v>
      </c>
      <c r="R5666" t="s">
        <v>22223</v>
      </c>
    </row>
    <row r="5667" spans="1:18" x14ac:dyDescent="0.25">
      <c r="A5667">
        <v>4.0023633333333342</v>
      </c>
      <c r="B5667">
        <v>4.0720999999999998</v>
      </c>
      <c r="C5667">
        <v>3.1999333333333335</v>
      </c>
      <c r="D5667">
        <v>2.7091400000000001</v>
      </c>
      <c r="E5667">
        <v>2.3866733333333334</v>
      </c>
      <c r="F5667">
        <v>3.1860533333333336</v>
      </c>
      <c r="G5667">
        <v>4.1931633333333336</v>
      </c>
      <c r="H5667">
        <v>5.2473400000000003</v>
      </c>
      <c r="I5667">
        <v>4.0111999999999997</v>
      </c>
      <c r="J5667">
        <v>4.8105866666666666</v>
      </c>
      <c r="K5667" s="1">
        <v>6.973666666666567E-2</v>
      </c>
      <c r="L5667" s="1">
        <v>-0.49079333333333341</v>
      </c>
      <c r="M5667" s="1">
        <v>0.7993800000000002</v>
      </c>
      <c r="N5667" s="1">
        <v>1.0541766666666668</v>
      </c>
      <c r="O5667" s="1">
        <v>0.79938666666666691</v>
      </c>
      <c r="P5667" t="s">
        <v>5665</v>
      </c>
      <c r="Q5667" t="s">
        <v>15324</v>
      </c>
    </row>
    <row r="5668" spans="1:18" x14ac:dyDescent="0.25">
      <c r="A5668">
        <v>4.4966900000000001</v>
      </c>
      <c r="B5668">
        <v>4.403223333333333</v>
      </c>
      <c r="C5668">
        <v>3.9994433333333332</v>
      </c>
      <c r="D5668">
        <v>3.7216566666666666</v>
      </c>
      <c r="E5668">
        <v>2.7129033333333332</v>
      </c>
      <c r="F5668">
        <v>3.1836566666666664</v>
      </c>
      <c r="G5668">
        <v>4.5341099999999992</v>
      </c>
      <c r="H5668">
        <v>4.2311766666666664</v>
      </c>
      <c r="I5668">
        <v>4.4869200000000005</v>
      </c>
      <c r="J5668">
        <v>3.8088899999999999</v>
      </c>
      <c r="K5668" s="1">
        <v>-9.3466666666667031E-2</v>
      </c>
      <c r="L5668" s="1">
        <v>-0.27778666666666663</v>
      </c>
      <c r="M5668" s="1">
        <v>0.47075333333333313</v>
      </c>
      <c r="N5668" s="1">
        <v>-0.30293333333333283</v>
      </c>
      <c r="O5668" s="1">
        <v>-0.67803000000000058</v>
      </c>
      <c r="P5668" t="s">
        <v>5666</v>
      </c>
      <c r="Q5668" t="s">
        <v>15325</v>
      </c>
    </row>
    <row r="5669" spans="1:18" x14ac:dyDescent="0.25">
      <c r="A5669">
        <v>11.6312</v>
      </c>
      <c r="B5669">
        <v>11.145266666666666</v>
      </c>
      <c r="C5669">
        <v>11.2721</v>
      </c>
      <c r="D5669">
        <v>9.9526566666666678</v>
      </c>
      <c r="E5669">
        <v>10.789066666666665</v>
      </c>
      <c r="F5669">
        <v>8.8013733333333324</v>
      </c>
      <c r="G5669">
        <v>12.2089</v>
      </c>
      <c r="H5669">
        <v>9.9470333333333318</v>
      </c>
      <c r="I5669">
        <v>11.762233333333334</v>
      </c>
      <c r="J5669">
        <v>9.47011</v>
      </c>
      <c r="K5669" s="1">
        <v>-0.48593333333333355</v>
      </c>
      <c r="L5669" s="1">
        <v>-1.3194433333333322</v>
      </c>
      <c r="M5669" s="1">
        <v>-1.9876933333333326</v>
      </c>
      <c r="N5669" s="1">
        <v>-2.261866666666668</v>
      </c>
      <c r="O5669" s="1">
        <v>-2.2921233333333344</v>
      </c>
      <c r="P5669" t="s">
        <v>5667</v>
      </c>
      <c r="Q5669" t="s">
        <v>15326</v>
      </c>
      <c r="R5669" t="s">
        <v>24005</v>
      </c>
    </row>
    <row r="5670" spans="1:18" x14ac:dyDescent="0.25">
      <c r="A5670">
        <v>6.1534633333333337</v>
      </c>
      <c r="B5670">
        <v>6.1717366666666669</v>
      </c>
      <c r="C5670">
        <v>5.6663333333333332</v>
      </c>
      <c r="D5670">
        <v>5.4885233333333332</v>
      </c>
      <c r="E5670">
        <v>4.9209066666666663</v>
      </c>
      <c r="F5670">
        <v>4.7689466666666673</v>
      </c>
      <c r="G5670">
        <v>6.4535499999999999</v>
      </c>
      <c r="H5670">
        <v>6.4308333333333332</v>
      </c>
      <c r="I5670">
        <v>5.6571133333333341</v>
      </c>
      <c r="J5670">
        <v>6.259246666666666</v>
      </c>
      <c r="K5670" s="1">
        <v>1.8273333333333142E-2</v>
      </c>
      <c r="L5670" s="1">
        <v>-0.17781000000000002</v>
      </c>
      <c r="M5670" s="1">
        <v>-0.15195999999999898</v>
      </c>
      <c r="N5670" s="1">
        <v>-2.2716666666666718E-2</v>
      </c>
      <c r="O5670" s="1">
        <v>0.60213333333333185</v>
      </c>
      <c r="P5670" t="s">
        <v>5668</v>
      </c>
      <c r="Q5670" t="s">
        <v>15327</v>
      </c>
      <c r="R5670" t="s">
        <v>24006</v>
      </c>
    </row>
    <row r="5671" spans="1:18" x14ac:dyDescent="0.25">
      <c r="A5671">
        <v>5.4122233333333334</v>
      </c>
      <c r="B5671">
        <v>5.6477633333333337</v>
      </c>
      <c r="C5671">
        <v>4.9126099999999999</v>
      </c>
      <c r="D5671">
        <v>5.4528500000000006</v>
      </c>
      <c r="E5671">
        <v>3.9890699999999999</v>
      </c>
      <c r="F5671">
        <v>5.3681799999999997</v>
      </c>
      <c r="G5671">
        <v>5.3463033333333341</v>
      </c>
      <c r="H5671">
        <v>6.7610133333333335</v>
      </c>
      <c r="I5671">
        <v>5.0496400000000001</v>
      </c>
      <c r="J5671">
        <v>6.91425</v>
      </c>
      <c r="K5671" s="1">
        <v>0.2355400000000003</v>
      </c>
      <c r="L5671" s="1">
        <v>0.54024000000000072</v>
      </c>
      <c r="M5671" s="1">
        <v>1.3791099999999998</v>
      </c>
      <c r="N5671" s="1">
        <v>1.4147099999999995</v>
      </c>
      <c r="O5671" s="1">
        <v>1.8646099999999999</v>
      </c>
      <c r="P5671" t="s">
        <v>5669</v>
      </c>
      <c r="Q5671" t="s">
        <v>15328</v>
      </c>
      <c r="R5671" t="s">
        <v>24007</v>
      </c>
    </row>
    <row r="5672" spans="1:18" x14ac:dyDescent="0.25">
      <c r="A5672">
        <v>7.0553766666666666</v>
      </c>
      <c r="B5672">
        <v>6.8934500000000005</v>
      </c>
      <c r="C5672">
        <v>5.4299733333333338</v>
      </c>
      <c r="D5672">
        <v>5.23536</v>
      </c>
      <c r="E5672">
        <v>4.4024799999999997</v>
      </c>
      <c r="F5672">
        <v>2.3419166666666666</v>
      </c>
      <c r="G5672">
        <v>5.1684933333333332</v>
      </c>
      <c r="H5672">
        <v>4.8877699999999997</v>
      </c>
      <c r="I5672">
        <v>5.6708233333333338</v>
      </c>
      <c r="J5672">
        <v>5.4238633333333333</v>
      </c>
      <c r="K5672" s="1">
        <v>-0.16192666666666611</v>
      </c>
      <c r="L5672" s="1">
        <v>-0.19461333333333375</v>
      </c>
      <c r="M5672" s="1">
        <v>-2.0605633333333331</v>
      </c>
      <c r="N5672" s="1">
        <v>-0.28072333333333344</v>
      </c>
      <c r="O5672" s="1">
        <v>-0.24696000000000051</v>
      </c>
      <c r="P5672" t="s">
        <v>5670</v>
      </c>
      <c r="Q5672" t="s">
        <v>15329</v>
      </c>
      <c r="R5672" t="s">
        <v>24008</v>
      </c>
    </row>
    <row r="5673" spans="1:18" x14ac:dyDescent="0.25">
      <c r="A5673">
        <v>3.4522999999999997</v>
      </c>
      <c r="B5673">
        <v>3.5749033333333333</v>
      </c>
      <c r="C5673">
        <v>2.8021933333333333</v>
      </c>
      <c r="D5673">
        <v>2.4617799999999996</v>
      </c>
      <c r="E5673">
        <v>1.8477600000000001</v>
      </c>
      <c r="F5673">
        <v>1.9935033333333332</v>
      </c>
      <c r="G5673">
        <v>2.8305500000000001</v>
      </c>
      <c r="H5673">
        <v>3.0644933333333335</v>
      </c>
      <c r="I5673">
        <v>2.99831</v>
      </c>
      <c r="J5673">
        <v>3.431176666666667</v>
      </c>
      <c r="K5673" s="1">
        <v>0.12260333333333362</v>
      </c>
      <c r="L5673" s="1">
        <v>-0.34041333333333368</v>
      </c>
      <c r="M5673" s="1">
        <v>0.14574333333333311</v>
      </c>
      <c r="N5673" s="1">
        <v>0.23394333333333339</v>
      </c>
      <c r="O5673" s="1">
        <v>0.43286666666666695</v>
      </c>
      <c r="P5673" t="s">
        <v>5671</v>
      </c>
      <c r="Q5673" t="s">
        <v>15330</v>
      </c>
      <c r="R5673" t="s">
        <v>24009</v>
      </c>
    </row>
    <row r="5674" spans="1:18" x14ac:dyDescent="0.25">
      <c r="A5674">
        <v>2.7911933333333336</v>
      </c>
      <c r="B5674">
        <v>2.5644033333333334</v>
      </c>
      <c r="C5674">
        <v>3.6898566666666661</v>
      </c>
      <c r="D5674">
        <v>3.4127266666666665</v>
      </c>
      <c r="E5674">
        <v>2.3029200000000003</v>
      </c>
      <c r="F5674">
        <v>2.6545000000000001</v>
      </c>
      <c r="G5674">
        <v>3.4817100000000001</v>
      </c>
      <c r="H5674">
        <v>3.5630900000000003</v>
      </c>
      <c r="I5674">
        <v>2.9276499999999999</v>
      </c>
      <c r="J5674">
        <v>3.058453333333333</v>
      </c>
      <c r="K5674" s="1">
        <v>-0.22679000000000027</v>
      </c>
      <c r="L5674" s="1">
        <v>-0.27712999999999965</v>
      </c>
      <c r="M5674" s="1">
        <v>0.35157999999999978</v>
      </c>
      <c r="N5674" s="1">
        <v>8.138000000000023E-2</v>
      </c>
      <c r="O5674" s="1">
        <v>0.13080333333333316</v>
      </c>
      <c r="P5674" t="s">
        <v>5672</v>
      </c>
      <c r="Q5674" t="s">
        <v>15331</v>
      </c>
      <c r="R5674" t="s">
        <v>23995</v>
      </c>
    </row>
    <row r="5675" spans="1:18" x14ac:dyDescent="0.25">
      <c r="A5675">
        <v>3.2155666666666662</v>
      </c>
      <c r="B5675">
        <v>3.3980433333333333</v>
      </c>
      <c r="C5675">
        <v>4.0415000000000001</v>
      </c>
      <c r="D5675">
        <v>4.0515133333333333</v>
      </c>
      <c r="E5675">
        <v>2.7915266666666665</v>
      </c>
      <c r="F5675">
        <v>3.120413333333333</v>
      </c>
      <c r="G5675">
        <v>4.3001733333333334</v>
      </c>
      <c r="H5675">
        <v>3.5422266666666666</v>
      </c>
      <c r="I5675">
        <v>4.1648766666666672</v>
      </c>
      <c r="J5675">
        <v>3.2756366666666668</v>
      </c>
      <c r="K5675" s="1">
        <v>0.18247666666666706</v>
      </c>
      <c r="L5675" s="1">
        <v>1.0013333333333208E-2</v>
      </c>
      <c r="M5675" s="1">
        <v>0.32888666666666655</v>
      </c>
      <c r="N5675" s="1">
        <v>-0.75794666666666677</v>
      </c>
      <c r="O5675" s="1">
        <v>-0.88924000000000047</v>
      </c>
      <c r="P5675" t="s">
        <v>5673</v>
      </c>
      <c r="Q5675" t="s">
        <v>15332</v>
      </c>
      <c r="R5675" t="s">
        <v>24010</v>
      </c>
    </row>
    <row r="5676" spans="1:18" x14ac:dyDescent="0.25">
      <c r="A5676">
        <v>6.2048699999999997</v>
      </c>
      <c r="B5676">
        <v>6.2108733333333346</v>
      </c>
      <c r="C5676">
        <v>6.2536899999999997</v>
      </c>
      <c r="D5676">
        <v>5.7802499999999997</v>
      </c>
      <c r="E5676">
        <v>5.5950933333333337</v>
      </c>
      <c r="F5676">
        <v>4.8471733333333331</v>
      </c>
      <c r="G5676">
        <v>6.2575933333333333</v>
      </c>
      <c r="H5676">
        <v>5.8050733333333326</v>
      </c>
      <c r="I5676">
        <v>6.4801333333333337</v>
      </c>
      <c r="J5676">
        <v>5.8579766666666666</v>
      </c>
      <c r="K5676" s="1">
        <v>6.0033333333349148E-3</v>
      </c>
      <c r="L5676" s="1">
        <v>-0.47344000000000008</v>
      </c>
      <c r="M5676" s="1">
        <v>-0.74792000000000058</v>
      </c>
      <c r="N5676" s="1">
        <v>-0.4525200000000007</v>
      </c>
      <c r="O5676" s="1">
        <v>-0.62215666666666714</v>
      </c>
      <c r="P5676" t="s">
        <v>5674</v>
      </c>
      <c r="Q5676" t="s">
        <v>15333</v>
      </c>
      <c r="R5676" t="s">
        <v>24011</v>
      </c>
    </row>
    <row r="5677" spans="1:18" x14ac:dyDescent="0.25">
      <c r="A5677">
        <v>3.3905566666666664</v>
      </c>
      <c r="B5677">
        <v>3.4956533333333333</v>
      </c>
      <c r="C5677">
        <v>3.4720633333333333</v>
      </c>
      <c r="D5677">
        <v>3.3902533333333333</v>
      </c>
      <c r="E5677">
        <v>3.2435166666666664</v>
      </c>
      <c r="F5677">
        <v>3.6013233333333332</v>
      </c>
      <c r="G5677">
        <v>3.14751</v>
      </c>
      <c r="H5677">
        <v>3.6950833333333333</v>
      </c>
      <c r="I5677">
        <v>3.4059633333333337</v>
      </c>
      <c r="J5677">
        <v>3.7166633333333334</v>
      </c>
      <c r="K5677" s="1">
        <v>0.10509666666666684</v>
      </c>
      <c r="L5677" s="1">
        <v>-8.1809999999999938E-2</v>
      </c>
      <c r="M5677" s="1">
        <v>0.35780666666666683</v>
      </c>
      <c r="N5677" s="1">
        <v>0.54757333333333325</v>
      </c>
      <c r="O5677" s="1">
        <v>0.31069999999999975</v>
      </c>
      <c r="P5677" t="s">
        <v>5675</v>
      </c>
      <c r="Q5677" t="s">
        <v>15334</v>
      </c>
      <c r="R5677" t="s">
        <v>24012</v>
      </c>
    </row>
    <row r="5678" spans="1:18" x14ac:dyDescent="0.25">
      <c r="A5678">
        <v>2.2759466666666666</v>
      </c>
      <c r="B5678">
        <v>2.38679</v>
      </c>
      <c r="C5678">
        <v>1.1936733333333331</v>
      </c>
      <c r="D5678">
        <v>1.5423033333333336</v>
      </c>
      <c r="E5678">
        <v>4.8719000000000001</v>
      </c>
      <c r="F5678">
        <v>3.7234499999999997</v>
      </c>
      <c r="G5678">
        <v>2.5475133333333333</v>
      </c>
      <c r="H5678">
        <v>2.86957</v>
      </c>
      <c r="I5678">
        <v>1.7621900000000001</v>
      </c>
      <c r="J5678">
        <v>2.8777599999999999</v>
      </c>
      <c r="K5678" s="1">
        <v>0.1108433333333334</v>
      </c>
      <c r="L5678" s="1">
        <v>0.34863000000000044</v>
      </c>
      <c r="M5678" s="1">
        <v>-1.1484500000000004</v>
      </c>
      <c r="N5678" s="1">
        <v>0.32205666666666666</v>
      </c>
      <c r="O5678" s="1">
        <v>1.1155699999999997</v>
      </c>
      <c r="P5678" t="s">
        <v>5676</v>
      </c>
      <c r="Q5678" t="s">
        <v>15335</v>
      </c>
      <c r="R5678" t="s">
        <v>24013</v>
      </c>
    </row>
    <row r="5679" spans="1:18" x14ac:dyDescent="0.25">
      <c r="A5679">
        <v>3.6844633333333334</v>
      </c>
      <c r="B5679">
        <v>4.2873433333333333</v>
      </c>
      <c r="C5679">
        <v>3.1930966666666669</v>
      </c>
      <c r="D5679">
        <v>3.2271800000000002</v>
      </c>
      <c r="E5679">
        <v>2.97174</v>
      </c>
      <c r="F5679">
        <v>3.0516533333333338</v>
      </c>
      <c r="G5679">
        <v>3.7870699999999999</v>
      </c>
      <c r="H5679">
        <v>3.796556666666667</v>
      </c>
      <c r="I5679">
        <v>3.6613000000000002</v>
      </c>
      <c r="J5679">
        <v>4.0991233333333339</v>
      </c>
      <c r="K5679" s="1">
        <v>0.60287999999999986</v>
      </c>
      <c r="L5679" s="1">
        <v>3.4083333333333243E-2</v>
      </c>
      <c r="M5679" s="1">
        <v>7.9913333333333725E-2</v>
      </c>
      <c r="N5679" s="1">
        <v>9.4866666666670874E-3</v>
      </c>
      <c r="O5679" s="1">
        <v>0.43782333333333368</v>
      </c>
      <c r="P5679" t="s">
        <v>5677</v>
      </c>
      <c r="Q5679" t="s">
        <v>15336</v>
      </c>
      <c r="R5679" t="s">
        <v>24014</v>
      </c>
    </row>
    <row r="5680" spans="1:18" x14ac:dyDescent="0.25">
      <c r="A5680">
        <v>-2.3987566666666669</v>
      </c>
      <c r="B5680">
        <v>-2.3220966666666669</v>
      </c>
      <c r="C5680">
        <v>0.52112163333333339</v>
      </c>
      <c r="D5680">
        <v>7.7872300000000005E-2</v>
      </c>
      <c r="E5680">
        <v>-2.4106533333333333</v>
      </c>
      <c r="F5680">
        <v>-2.963236666666667</v>
      </c>
      <c r="G5680">
        <v>-0.9584661333333333</v>
      </c>
      <c r="H5680">
        <v>-1.8356366666666668</v>
      </c>
      <c r="I5680">
        <v>-0.27555443333333335</v>
      </c>
      <c r="J5680">
        <v>-1.3931903333333333</v>
      </c>
      <c r="K5680" s="1">
        <v>7.665999999999995E-2</v>
      </c>
      <c r="L5680" s="1">
        <v>-0.44324933333333338</v>
      </c>
      <c r="M5680" s="1">
        <v>-0.55258333333333365</v>
      </c>
      <c r="N5680" s="1">
        <v>-0.8771705333333335</v>
      </c>
      <c r="O5680" s="1">
        <v>-1.1176359</v>
      </c>
      <c r="P5680" t="s">
        <v>5678</v>
      </c>
      <c r="Q5680" t="s">
        <v>15337</v>
      </c>
      <c r="R5680" t="s">
        <v>24015</v>
      </c>
    </row>
    <row r="5681" spans="1:18" x14ac:dyDescent="0.25">
      <c r="A5681">
        <v>1.1225296666666666</v>
      </c>
      <c r="B5681">
        <v>3.1939366666666671</v>
      </c>
      <c r="C5681">
        <v>1.1174066666666667</v>
      </c>
      <c r="D5681">
        <v>1.62558</v>
      </c>
      <c r="E5681">
        <v>2.0479873333333334</v>
      </c>
      <c r="F5681">
        <v>3.0744733333333336</v>
      </c>
      <c r="G5681">
        <v>4.6588666666666674</v>
      </c>
      <c r="H5681">
        <v>5.3367233333333344</v>
      </c>
      <c r="I5681">
        <v>4.4415166666666659</v>
      </c>
      <c r="J5681">
        <v>5.1598333333333342</v>
      </c>
      <c r="K5681" s="1">
        <v>2.0714070000000007</v>
      </c>
      <c r="L5681" s="1">
        <v>0.50817333333333337</v>
      </c>
      <c r="M5681" s="1">
        <v>1.0264860000000002</v>
      </c>
      <c r="N5681" s="1">
        <v>0.677856666666667</v>
      </c>
      <c r="O5681" s="1">
        <v>0.71831666666666827</v>
      </c>
      <c r="P5681" t="s">
        <v>5679</v>
      </c>
      <c r="Q5681" t="s">
        <v>15338</v>
      </c>
      <c r="R5681" t="s">
        <v>24016</v>
      </c>
    </row>
    <row r="5682" spans="1:18" x14ac:dyDescent="0.25">
      <c r="A5682">
        <v>3.72031</v>
      </c>
      <c r="B5682">
        <v>4.0823899999999993</v>
      </c>
      <c r="C5682">
        <v>3.7582599999999999</v>
      </c>
      <c r="D5682">
        <v>3.9533433333333332</v>
      </c>
      <c r="E5682">
        <v>2.1534233333333335</v>
      </c>
      <c r="F5682">
        <v>2.2496</v>
      </c>
      <c r="G5682">
        <v>2.9902033333333335</v>
      </c>
      <c r="H5682">
        <v>3.3867366666666663</v>
      </c>
      <c r="I5682">
        <v>3.4786733333333335</v>
      </c>
      <c r="J5682">
        <v>3.6696566666666666</v>
      </c>
      <c r="K5682" s="1">
        <v>0.36207999999999929</v>
      </c>
      <c r="L5682" s="1">
        <v>0.19508333333333328</v>
      </c>
      <c r="M5682" s="1">
        <v>9.6176666666666577E-2</v>
      </c>
      <c r="N5682" s="1">
        <v>0.39653333333333274</v>
      </c>
      <c r="O5682" s="1">
        <v>0.19098333333333306</v>
      </c>
      <c r="P5682" t="s">
        <v>5680</v>
      </c>
      <c r="Q5682" t="s">
        <v>15339</v>
      </c>
      <c r="R5682" t="s">
        <v>24017</v>
      </c>
    </row>
    <row r="5683" spans="1:18" x14ac:dyDescent="0.25">
      <c r="A5683">
        <v>-1.7145633333333332</v>
      </c>
      <c r="B5683">
        <v>-1.1038916666666667</v>
      </c>
      <c r="C5683">
        <v>-1.69102</v>
      </c>
      <c r="D5683">
        <v>-1.6948066666666666</v>
      </c>
      <c r="E5683">
        <v>-1.5741133333333333</v>
      </c>
      <c r="F5683">
        <v>-1.54687</v>
      </c>
      <c r="G5683">
        <v>-1.0680956666666666</v>
      </c>
      <c r="H5683">
        <v>-1.2536763333333332</v>
      </c>
      <c r="I5683">
        <v>-0.78544366666666665</v>
      </c>
      <c r="J5683">
        <v>-1.7137560000000001</v>
      </c>
      <c r="K5683" s="1">
        <v>0.6106716666666665</v>
      </c>
      <c r="L5683" s="1">
        <v>-3.7866666666666049E-3</v>
      </c>
      <c r="M5683" s="1">
        <v>2.7243333333333286E-2</v>
      </c>
      <c r="N5683" s="1">
        <v>-0.18558066666666662</v>
      </c>
      <c r="O5683" s="1">
        <v>-0.92831233333333341</v>
      </c>
      <c r="P5683" t="s">
        <v>5681</v>
      </c>
      <c r="Q5683" t="s">
        <v>15340</v>
      </c>
      <c r="R5683" t="s">
        <v>24018</v>
      </c>
    </row>
    <row r="5684" spans="1:18" x14ac:dyDescent="0.25">
      <c r="A5684">
        <v>4.5050999999999997</v>
      </c>
      <c r="B5684">
        <v>4.6392366666666662</v>
      </c>
      <c r="C5684">
        <v>3.4499733333333338</v>
      </c>
      <c r="D5684">
        <v>3.8257300000000001</v>
      </c>
      <c r="E5684">
        <v>5.7679366666666665</v>
      </c>
      <c r="F5684">
        <v>4.7432499999999997</v>
      </c>
      <c r="G5684">
        <v>4.1861499999999996</v>
      </c>
      <c r="H5684">
        <v>4.4113066666666674</v>
      </c>
      <c r="I5684">
        <v>4.2658433333333337</v>
      </c>
      <c r="J5684">
        <v>4.741906666666666</v>
      </c>
      <c r="K5684" s="1">
        <v>0.13413666666666657</v>
      </c>
      <c r="L5684" s="1">
        <v>0.37575666666666629</v>
      </c>
      <c r="M5684" s="1">
        <v>-1.0246866666666667</v>
      </c>
      <c r="N5684" s="1">
        <v>0.22515666666666778</v>
      </c>
      <c r="O5684" s="1">
        <v>0.47606333333333239</v>
      </c>
      <c r="P5684" t="s">
        <v>5682</v>
      </c>
      <c r="Q5684" t="s">
        <v>15341</v>
      </c>
      <c r="R5684" t="s">
        <v>24019</v>
      </c>
    </row>
    <row r="5685" spans="1:18" x14ac:dyDescent="0.25">
      <c r="A5685">
        <v>2.2585299999999999</v>
      </c>
      <c r="B5685">
        <v>3.1674500000000001</v>
      </c>
      <c r="C5685">
        <v>1.196763</v>
      </c>
      <c r="D5685">
        <v>1.2421666666666666</v>
      </c>
      <c r="E5685">
        <v>5.6423333333333421E-3</v>
      </c>
      <c r="F5685">
        <v>-1.1450996666666659E-2</v>
      </c>
      <c r="G5685">
        <v>1.5972500000000001</v>
      </c>
      <c r="H5685">
        <v>2.0743299999999998</v>
      </c>
      <c r="I5685">
        <v>1.2802266666666666</v>
      </c>
      <c r="J5685">
        <v>1.7423366666666666</v>
      </c>
      <c r="K5685" s="1">
        <v>0.90892000000000017</v>
      </c>
      <c r="L5685" s="1">
        <v>4.540366666666662E-2</v>
      </c>
      <c r="M5685" s="1">
        <v>-1.709333E-2</v>
      </c>
      <c r="N5685" s="1">
        <v>0.47707999999999973</v>
      </c>
      <c r="O5685" s="1">
        <v>0.46211000000000002</v>
      </c>
      <c r="P5685" t="s">
        <v>5683</v>
      </c>
      <c r="Q5685" t="s">
        <v>15342</v>
      </c>
      <c r="R5685" t="s">
        <v>24020</v>
      </c>
    </row>
    <row r="5686" spans="1:18" x14ac:dyDescent="0.25">
      <c r="A5686">
        <v>4.8050199999999998</v>
      </c>
      <c r="B5686">
        <v>4.6515733333333342</v>
      </c>
      <c r="C5686">
        <v>4.5489300000000004</v>
      </c>
      <c r="D5686">
        <v>4.7111299999999998</v>
      </c>
      <c r="E5686">
        <v>4.0179200000000002</v>
      </c>
      <c r="F5686">
        <v>3.9354366666666665</v>
      </c>
      <c r="G5686">
        <v>4.8315433333333333</v>
      </c>
      <c r="H5686">
        <v>5.1933099999999994</v>
      </c>
      <c r="I5686">
        <v>4.65374</v>
      </c>
      <c r="J5686">
        <v>5.21136</v>
      </c>
      <c r="K5686" s="1">
        <v>-0.15344666666666562</v>
      </c>
      <c r="L5686" s="1">
        <v>0.16219999999999946</v>
      </c>
      <c r="M5686" s="1">
        <v>-8.2483333333333686E-2</v>
      </c>
      <c r="N5686" s="1">
        <v>0.36176666666666613</v>
      </c>
      <c r="O5686" s="1">
        <v>0.55762</v>
      </c>
      <c r="P5686" t="s">
        <v>5684</v>
      </c>
      <c r="Q5686" t="s">
        <v>15343</v>
      </c>
      <c r="R5686" t="s">
        <v>24021</v>
      </c>
    </row>
    <row r="5687" spans="1:18" x14ac:dyDescent="0.25">
      <c r="A5687">
        <v>1.3284499999999999</v>
      </c>
      <c r="B5687">
        <v>1.52979</v>
      </c>
      <c r="C5687">
        <v>2.2096800000000001</v>
      </c>
      <c r="D5687">
        <v>2.0055233333333331</v>
      </c>
      <c r="E5687">
        <v>6.0335133333333326</v>
      </c>
      <c r="F5687">
        <v>5.3872933333333322</v>
      </c>
      <c r="G5687">
        <v>3.2059700000000002</v>
      </c>
      <c r="H5687">
        <v>1.4444233333333332</v>
      </c>
      <c r="I5687">
        <v>2.2877666666666667</v>
      </c>
      <c r="J5687">
        <v>1.0628563333333334</v>
      </c>
      <c r="K5687" s="1">
        <v>0.20134000000000007</v>
      </c>
      <c r="L5687" s="1">
        <v>-0.20415666666666699</v>
      </c>
      <c r="M5687" s="1">
        <v>-0.64622000000000046</v>
      </c>
      <c r="N5687" s="1">
        <v>-1.761546666666667</v>
      </c>
      <c r="O5687" s="1">
        <v>-1.2249103333333333</v>
      </c>
      <c r="P5687" t="s">
        <v>5685</v>
      </c>
      <c r="Q5687" t="s">
        <v>15344</v>
      </c>
      <c r="R5687" t="s">
        <v>24022</v>
      </c>
    </row>
    <row r="5688" spans="1:18" x14ac:dyDescent="0.25">
      <c r="A5688">
        <v>3.6517833333333338</v>
      </c>
      <c r="B5688">
        <v>3.9473966666666662</v>
      </c>
      <c r="C5688">
        <v>3.8331900000000001</v>
      </c>
      <c r="D5688">
        <v>4.2142766666666667</v>
      </c>
      <c r="E5688">
        <v>3.4491033333333334</v>
      </c>
      <c r="F5688">
        <v>4.017783333333333</v>
      </c>
      <c r="G5688">
        <v>3.4630100000000001</v>
      </c>
      <c r="H5688">
        <v>4.1436666666666673</v>
      </c>
      <c r="I5688">
        <v>3.8183933333333333</v>
      </c>
      <c r="J5688">
        <v>4.3224266666666677</v>
      </c>
      <c r="K5688" s="1">
        <v>0.2956133333333324</v>
      </c>
      <c r="L5688" s="1">
        <v>0.38108666666666657</v>
      </c>
      <c r="M5688" s="1">
        <v>0.56867999999999963</v>
      </c>
      <c r="N5688" s="1">
        <v>0.68065666666666713</v>
      </c>
      <c r="O5688" s="1">
        <v>0.50403333333333444</v>
      </c>
      <c r="P5688" t="s">
        <v>5686</v>
      </c>
      <c r="Q5688" t="s">
        <v>15345</v>
      </c>
      <c r="R5688" t="s">
        <v>21268</v>
      </c>
    </row>
    <row r="5689" spans="1:18" x14ac:dyDescent="0.25">
      <c r="A5689">
        <v>2.8260166666666664</v>
      </c>
      <c r="B5689">
        <v>2.592776666666667</v>
      </c>
      <c r="C5689">
        <v>4.626173333333333</v>
      </c>
      <c r="D5689">
        <v>4.7759533333333337</v>
      </c>
      <c r="E5689">
        <v>3.5716533333333333</v>
      </c>
      <c r="F5689">
        <v>4.0603400000000001</v>
      </c>
      <c r="G5689">
        <v>3.7111133333333335</v>
      </c>
      <c r="H5689">
        <v>3.2089833333333329</v>
      </c>
      <c r="I5689">
        <v>4.3367866666666659</v>
      </c>
      <c r="J5689">
        <v>2.5588833333333336</v>
      </c>
      <c r="K5689" s="1">
        <v>-0.23323999999999945</v>
      </c>
      <c r="L5689" s="1">
        <v>0.14978000000000069</v>
      </c>
      <c r="M5689" s="1">
        <v>0.48868666666666671</v>
      </c>
      <c r="N5689" s="1">
        <v>-0.50213000000000063</v>
      </c>
      <c r="O5689" s="1">
        <v>-1.7779033333333323</v>
      </c>
      <c r="P5689" t="s">
        <v>5687</v>
      </c>
      <c r="Q5689" t="s">
        <v>15346</v>
      </c>
      <c r="R5689" t="s">
        <v>23766</v>
      </c>
    </row>
    <row r="5690" spans="1:18" x14ac:dyDescent="0.25">
      <c r="A5690">
        <v>4.8589966666666662</v>
      </c>
      <c r="B5690">
        <v>4.8788900000000002</v>
      </c>
      <c r="C5690">
        <v>6.5145366666666673</v>
      </c>
      <c r="D5690">
        <v>6.5017266666666673</v>
      </c>
      <c r="E5690">
        <v>5.9261233333333339</v>
      </c>
      <c r="F5690">
        <v>6.0473533333333336</v>
      </c>
      <c r="G5690">
        <v>5.5333100000000002</v>
      </c>
      <c r="H5690">
        <v>5.2528300000000003</v>
      </c>
      <c r="I5690">
        <v>6.3798266666666663</v>
      </c>
      <c r="J5690">
        <v>5.661316666666667</v>
      </c>
      <c r="K5690" s="1">
        <v>1.9893333333333985E-2</v>
      </c>
      <c r="L5690" s="1">
        <v>-1.2809999999999988E-2</v>
      </c>
      <c r="M5690" s="1">
        <v>0.12122999999999973</v>
      </c>
      <c r="N5690" s="1">
        <v>-0.28047999999999984</v>
      </c>
      <c r="O5690" s="1">
        <v>-0.71850999999999932</v>
      </c>
      <c r="P5690" t="s">
        <v>5688</v>
      </c>
      <c r="Q5690" t="s">
        <v>15347</v>
      </c>
      <c r="R5690" t="s">
        <v>24023</v>
      </c>
    </row>
    <row r="5691" spans="1:18" x14ac:dyDescent="0.25">
      <c r="A5691">
        <v>6.3832899999999997</v>
      </c>
      <c r="B5691">
        <v>6.6683466666666673</v>
      </c>
      <c r="C5691">
        <v>6.8599766666666655</v>
      </c>
      <c r="D5691">
        <v>6.9001700000000001</v>
      </c>
      <c r="E5691">
        <v>5.8623099999999999</v>
      </c>
      <c r="F5691">
        <v>5.5366200000000001</v>
      </c>
      <c r="G5691">
        <v>6.5917366666666659</v>
      </c>
      <c r="H5691">
        <v>6.4418633333333339</v>
      </c>
      <c r="I5691">
        <v>6.4606233333333334</v>
      </c>
      <c r="J5691">
        <v>6.5765133333333337</v>
      </c>
      <c r="K5691" s="1">
        <v>0.28505666666666762</v>
      </c>
      <c r="L5691" s="1">
        <v>4.0193333333334635E-2</v>
      </c>
      <c r="M5691" s="1">
        <v>-0.32568999999999981</v>
      </c>
      <c r="N5691" s="1">
        <v>-0.14987333333333197</v>
      </c>
      <c r="O5691" s="1">
        <v>0.11589000000000027</v>
      </c>
      <c r="P5691" t="s">
        <v>5689</v>
      </c>
      <c r="Q5691" t="s">
        <v>15348</v>
      </c>
      <c r="R5691" t="s">
        <v>21301</v>
      </c>
    </row>
    <row r="5692" spans="1:18" x14ac:dyDescent="0.25">
      <c r="A5692">
        <v>5.3981233333333334</v>
      </c>
      <c r="B5692">
        <v>5.8926100000000003</v>
      </c>
      <c r="C5692">
        <v>5.5508533333333334</v>
      </c>
      <c r="D5692">
        <v>5.4734600000000002</v>
      </c>
      <c r="E5692">
        <v>5.0949199999999992</v>
      </c>
      <c r="F5692">
        <v>5.1404166666666669</v>
      </c>
      <c r="G5692">
        <v>6.0580800000000004</v>
      </c>
      <c r="H5692">
        <v>5.890909999999999</v>
      </c>
      <c r="I5692">
        <v>5.9337833333333334</v>
      </c>
      <c r="J5692">
        <v>5.8179033333333336</v>
      </c>
      <c r="K5692" s="1">
        <v>0.49448666666666696</v>
      </c>
      <c r="L5692" s="1">
        <v>-7.7393333333333203E-2</v>
      </c>
      <c r="M5692" s="1">
        <v>4.5496666666667629E-2</v>
      </c>
      <c r="N5692" s="1">
        <v>-0.16717000000000137</v>
      </c>
      <c r="O5692" s="1">
        <v>-0.11587999999999976</v>
      </c>
      <c r="P5692" t="s">
        <v>5690</v>
      </c>
      <c r="Q5692" t="s">
        <v>15349</v>
      </c>
      <c r="R5692" t="s">
        <v>24024</v>
      </c>
    </row>
    <row r="5693" spans="1:18" x14ac:dyDescent="0.25">
      <c r="A5693">
        <v>2.849766666666667</v>
      </c>
      <c r="B5693">
        <v>3.3045833333333334</v>
      </c>
      <c r="C5693">
        <v>2.9816133333333332</v>
      </c>
      <c r="D5693">
        <v>3.2625133333333332</v>
      </c>
      <c r="E5693">
        <v>2.8278999999999996</v>
      </c>
      <c r="F5693">
        <v>3.0830133333333336</v>
      </c>
      <c r="G5693">
        <v>3.1783100000000002</v>
      </c>
      <c r="H5693">
        <v>3.5657133333333335</v>
      </c>
      <c r="I5693">
        <v>3.3938600000000001</v>
      </c>
      <c r="J5693">
        <v>3.5632999999999999</v>
      </c>
      <c r="K5693" s="1">
        <v>0.45481666666666642</v>
      </c>
      <c r="L5693" s="1">
        <v>0.28089999999999993</v>
      </c>
      <c r="M5693" s="1">
        <v>0.25511333333333397</v>
      </c>
      <c r="N5693" s="1">
        <v>0.38740333333333332</v>
      </c>
      <c r="O5693" s="1">
        <v>0.16943999999999981</v>
      </c>
      <c r="P5693" t="s">
        <v>5691</v>
      </c>
      <c r="Q5693" t="s">
        <v>15350</v>
      </c>
      <c r="R5693" t="s">
        <v>24025</v>
      </c>
    </row>
    <row r="5694" spans="1:18" x14ac:dyDescent="0.25">
      <c r="A5694">
        <v>5.3310766666666671</v>
      </c>
      <c r="B5694">
        <v>5.2325366666666673</v>
      </c>
      <c r="C5694">
        <v>4.7785800000000007</v>
      </c>
      <c r="D5694">
        <v>5.0490933333333325</v>
      </c>
      <c r="E5694">
        <v>5.5700833333333328</v>
      </c>
      <c r="F5694">
        <v>5.1573099999999998</v>
      </c>
      <c r="G5694">
        <v>4.4539200000000001</v>
      </c>
      <c r="H5694">
        <v>5.3097933333333343</v>
      </c>
      <c r="I5694">
        <v>4.916736666666667</v>
      </c>
      <c r="J5694">
        <v>5.5364100000000001</v>
      </c>
      <c r="K5694" s="1">
        <v>-9.853999999999985E-2</v>
      </c>
      <c r="L5694" s="1">
        <v>0.27051333333333183</v>
      </c>
      <c r="M5694" s="1">
        <v>-0.41277333333333299</v>
      </c>
      <c r="N5694" s="1">
        <v>0.85587333333333415</v>
      </c>
      <c r="O5694" s="1">
        <v>0.61967333333333308</v>
      </c>
      <c r="P5694" t="s">
        <v>5692</v>
      </c>
      <c r="Q5694" t="s">
        <v>15351</v>
      </c>
      <c r="R5694" t="s">
        <v>24026</v>
      </c>
    </row>
    <row r="5695" spans="1:18" x14ac:dyDescent="0.25">
      <c r="A5695">
        <v>4.4535433333333332</v>
      </c>
      <c r="B5695">
        <v>4.4332666666666665</v>
      </c>
      <c r="C5695">
        <v>5.4316199999999997</v>
      </c>
      <c r="D5695">
        <v>5.6028033333333331</v>
      </c>
      <c r="E5695">
        <v>5.0821700000000005</v>
      </c>
      <c r="F5695">
        <v>5.6868600000000002</v>
      </c>
      <c r="G5695">
        <v>4.0839666666666661</v>
      </c>
      <c r="H5695">
        <v>3.6030000000000002</v>
      </c>
      <c r="I5695">
        <v>4.7046900000000003</v>
      </c>
      <c r="J5695">
        <v>3.0982233333333333</v>
      </c>
      <c r="K5695" s="1">
        <v>-2.0276666666666721E-2</v>
      </c>
      <c r="L5695" s="1">
        <v>0.17118333333333347</v>
      </c>
      <c r="M5695" s="1">
        <v>0.60468999999999973</v>
      </c>
      <c r="N5695" s="1">
        <v>-0.48096666666666588</v>
      </c>
      <c r="O5695" s="1">
        <v>-1.6064666666666669</v>
      </c>
      <c r="P5695" t="s">
        <v>5693</v>
      </c>
      <c r="Q5695" t="s">
        <v>15352</v>
      </c>
      <c r="R5695" t="s">
        <v>24027</v>
      </c>
    </row>
    <row r="5696" spans="1:18" x14ac:dyDescent="0.25">
      <c r="A5696">
        <v>-8.1084733333333339E-2</v>
      </c>
      <c r="B5696">
        <v>-0.98558933333333332</v>
      </c>
      <c r="C5696">
        <v>3.7389833333333335</v>
      </c>
      <c r="D5696">
        <v>1.9923733333333333</v>
      </c>
      <c r="E5696">
        <v>2.5616033333333337</v>
      </c>
      <c r="F5696">
        <v>1.4363566666666667</v>
      </c>
      <c r="G5696">
        <v>3.1906133333333333</v>
      </c>
      <c r="H5696">
        <v>-0.55058300000000004</v>
      </c>
      <c r="I5696">
        <v>3.9595066666666674</v>
      </c>
      <c r="J5696">
        <v>0.23513166666666663</v>
      </c>
      <c r="K5696" s="1">
        <v>-0.90450459999999999</v>
      </c>
      <c r="L5696" s="1">
        <v>-1.7466100000000002</v>
      </c>
      <c r="M5696" s="1">
        <v>-1.125246666666667</v>
      </c>
      <c r="N5696" s="1">
        <v>-3.7411963333333333</v>
      </c>
      <c r="O5696" s="1">
        <v>-3.7243750000000007</v>
      </c>
      <c r="P5696" t="s">
        <v>5694</v>
      </c>
      <c r="Q5696" t="s">
        <v>15353</v>
      </c>
    </row>
    <row r="5697" spans="1:18" x14ac:dyDescent="0.25">
      <c r="A5697">
        <v>-1.4032846666666667</v>
      </c>
      <c r="B5697">
        <v>-1.7274209999999999</v>
      </c>
      <c r="C5697">
        <v>2.6386233333333333</v>
      </c>
      <c r="D5697">
        <v>0.89798933333333331</v>
      </c>
      <c r="E5697">
        <v>1.4421133333333334</v>
      </c>
      <c r="F5697">
        <v>0.81311966666666669</v>
      </c>
      <c r="G5697">
        <v>2.0050466666666664</v>
      </c>
      <c r="H5697">
        <v>-1.2154109999999998</v>
      </c>
      <c r="I5697">
        <v>3.0601800000000003</v>
      </c>
      <c r="J5697">
        <v>-0.52696433333333337</v>
      </c>
      <c r="K5697" s="1">
        <v>-0.32413633333333314</v>
      </c>
      <c r="L5697" s="1">
        <v>-1.740634</v>
      </c>
      <c r="M5697" s="1">
        <v>-0.62899366666666667</v>
      </c>
      <c r="N5697" s="1">
        <v>-3.2204576666666664</v>
      </c>
      <c r="O5697" s="1">
        <v>-3.5871443333333337</v>
      </c>
      <c r="P5697" t="s">
        <v>5695</v>
      </c>
      <c r="Q5697" t="s">
        <v>15354</v>
      </c>
      <c r="R5697" t="s">
        <v>24028</v>
      </c>
    </row>
    <row r="5698" spans="1:18" x14ac:dyDescent="0.25">
      <c r="A5698">
        <v>4.1609766666666665</v>
      </c>
      <c r="B5698">
        <v>5.0843333333333334</v>
      </c>
      <c r="C5698">
        <v>5.4174066666666674</v>
      </c>
      <c r="D5698">
        <v>4.9263599999999999</v>
      </c>
      <c r="E5698">
        <v>5.180743333333333</v>
      </c>
      <c r="F5698">
        <v>4.8759866666666669</v>
      </c>
      <c r="G5698">
        <v>5.7421766666666665</v>
      </c>
      <c r="H5698">
        <v>5.9683700000000002</v>
      </c>
      <c r="I5698">
        <v>5.714576666666666</v>
      </c>
      <c r="J5698">
        <v>5.8957766666666664</v>
      </c>
      <c r="K5698" s="1">
        <v>0.92335666666666683</v>
      </c>
      <c r="L5698" s="1">
        <v>-0.49104666666666752</v>
      </c>
      <c r="M5698" s="1">
        <v>-0.30475666666666612</v>
      </c>
      <c r="N5698" s="1">
        <v>0.22619333333333369</v>
      </c>
      <c r="O5698" s="1">
        <v>0.18120000000000047</v>
      </c>
      <c r="P5698" t="s">
        <v>5696</v>
      </c>
      <c r="Q5698" t="s">
        <v>15355</v>
      </c>
      <c r="R5698" t="s">
        <v>24029</v>
      </c>
    </row>
    <row r="5699" spans="1:18" x14ac:dyDescent="0.25">
      <c r="A5699">
        <v>4.8669966666666662</v>
      </c>
      <c r="B5699">
        <v>4.90144</v>
      </c>
      <c r="C5699">
        <v>4.8584666666666658</v>
      </c>
      <c r="D5699">
        <v>4.6361400000000001</v>
      </c>
      <c r="E5699">
        <v>3.4213299999999998</v>
      </c>
      <c r="F5699">
        <v>3.6240699999999997</v>
      </c>
      <c r="G5699">
        <v>4.4476633333333337</v>
      </c>
      <c r="H5699">
        <v>4.9814499999999997</v>
      </c>
      <c r="I5699">
        <v>4.8877100000000002</v>
      </c>
      <c r="J5699">
        <v>5.1681466666666669</v>
      </c>
      <c r="K5699" s="1">
        <v>3.4443333333333825E-2</v>
      </c>
      <c r="L5699" s="1">
        <v>-0.22232666666666567</v>
      </c>
      <c r="M5699" s="1">
        <v>0.20273999999999992</v>
      </c>
      <c r="N5699" s="1">
        <v>0.53378666666666597</v>
      </c>
      <c r="O5699" s="1">
        <v>0.28043666666666667</v>
      </c>
      <c r="P5699" t="s">
        <v>5697</v>
      </c>
      <c r="Q5699" t="s">
        <v>15356</v>
      </c>
      <c r="R5699" t="s">
        <v>24030</v>
      </c>
    </row>
    <row r="5700" spans="1:18" x14ac:dyDescent="0.25">
      <c r="A5700">
        <v>4.3486166666666666</v>
      </c>
      <c r="B5700">
        <v>4.2953199999999994</v>
      </c>
      <c r="C5700">
        <v>3.9924966666666664</v>
      </c>
      <c r="D5700">
        <v>3.7959399999999999</v>
      </c>
      <c r="E5700">
        <v>2.9359766666666669</v>
      </c>
      <c r="F5700">
        <v>2.8232900000000001</v>
      </c>
      <c r="G5700">
        <v>4.1892899999999997</v>
      </c>
      <c r="H5700">
        <v>4.3393766666666664</v>
      </c>
      <c r="I5700">
        <v>4.0424533333333335</v>
      </c>
      <c r="J5700">
        <v>4.0282366666666665</v>
      </c>
      <c r="K5700" s="1">
        <v>-5.3296666666667214E-2</v>
      </c>
      <c r="L5700" s="1">
        <v>-0.19655666666666649</v>
      </c>
      <c r="M5700" s="1">
        <v>-0.11268666666666682</v>
      </c>
      <c r="N5700" s="1">
        <v>0.1500866666666667</v>
      </c>
      <c r="O5700" s="1">
        <v>-1.4216666666666988E-2</v>
      </c>
      <c r="P5700" t="s">
        <v>5698</v>
      </c>
      <c r="Q5700" t="s">
        <v>15357</v>
      </c>
      <c r="R5700" t="s">
        <v>24031</v>
      </c>
    </row>
    <row r="5701" spans="1:18" x14ac:dyDescent="0.25">
      <c r="A5701">
        <v>6.3155299999999999</v>
      </c>
      <c r="B5701">
        <v>7.1296600000000003</v>
      </c>
      <c r="C5701">
        <v>5.8747966666666658</v>
      </c>
      <c r="D5701">
        <v>6.8886166666666666</v>
      </c>
      <c r="E5701">
        <v>4.2488000000000001</v>
      </c>
      <c r="F5701">
        <v>5.4666466666666667</v>
      </c>
      <c r="G5701">
        <v>5.1704733333333337</v>
      </c>
      <c r="H5701">
        <v>6.3002099999999999</v>
      </c>
      <c r="I5701">
        <v>6.4612499999999997</v>
      </c>
      <c r="J5701">
        <v>6.4024700000000001</v>
      </c>
      <c r="K5701" s="1">
        <v>0.81413000000000046</v>
      </c>
      <c r="L5701" s="1">
        <v>1.0138200000000008</v>
      </c>
      <c r="M5701" s="1">
        <v>1.2178466666666665</v>
      </c>
      <c r="N5701" s="1">
        <v>1.1297366666666662</v>
      </c>
      <c r="O5701" s="1">
        <v>-5.877999999999961E-2</v>
      </c>
      <c r="P5701" t="s">
        <v>5699</v>
      </c>
      <c r="Q5701" t="s">
        <v>15358</v>
      </c>
    </row>
    <row r="5702" spans="1:18" x14ac:dyDescent="0.25">
      <c r="A5702">
        <v>6.2534766666666668</v>
      </c>
      <c r="B5702">
        <v>7.0506266666666662</v>
      </c>
      <c r="C5702">
        <v>5.6428466666666663</v>
      </c>
      <c r="D5702">
        <v>6.6286066666666663</v>
      </c>
      <c r="E5702">
        <v>3.9434199999999997</v>
      </c>
      <c r="F5702">
        <v>5.3698433333333329</v>
      </c>
      <c r="G5702">
        <v>5.0030700000000001</v>
      </c>
      <c r="H5702">
        <v>6.1432600000000006</v>
      </c>
      <c r="I5702">
        <v>6.3984166666666669</v>
      </c>
      <c r="J5702">
        <v>6.21828</v>
      </c>
      <c r="K5702" s="1">
        <v>0.79714999999999936</v>
      </c>
      <c r="L5702" s="1">
        <v>0.98575999999999997</v>
      </c>
      <c r="M5702" s="1">
        <v>1.4264233333333332</v>
      </c>
      <c r="N5702" s="1">
        <v>1.1401900000000005</v>
      </c>
      <c r="O5702" s="1">
        <v>-0.18013666666666683</v>
      </c>
      <c r="P5702" t="s">
        <v>5700</v>
      </c>
      <c r="Q5702" t="s">
        <v>15359</v>
      </c>
      <c r="R5702" t="s">
        <v>24032</v>
      </c>
    </row>
    <row r="5703" spans="1:18" x14ac:dyDescent="0.25">
      <c r="A5703">
        <v>8.3468400000000003</v>
      </c>
      <c r="B5703">
        <v>8.5637433333333348</v>
      </c>
      <c r="C5703">
        <v>7.4937233333333326</v>
      </c>
      <c r="D5703">
        <v>7.5558466666666666</v>
      </c>
      <c r="E5703">
        <v>6.4994733333333334</v>
      </c>
      <c r="F5703">
        <v>6.3534333333333324</v>
      </c>
      <c r="G5703">
        <v>8.0477500000000006</v>
      </c>
      <c r="H5703">
        <v>7.7464266666666672</v>
      </c>
      <c r="I5703">
        <v>8.2892133333333344</v>
      </c>
      <c r="J5703">
        <v>7.9346400000000008</v>
      </c>
      <c r="K5703" s="1">
        <v>0.21690333333333456</v>
      </c>
      <c r="L5703" s="1">
        <v>6.2123333333333974E-2</v>
      </c>
      <c r="M5703" s="1">
        <v>-0.14604000000000106</v>
      </c>
      <c r="N5703" s="1">
        <v>-0.30132333333333339</v>
      </c>
      <c r="O5703" s="1">
        <v>-0.35457333333333363</v>
      </c>
      <c r="P5703" t="s">
        <v>5701</v>
      </c>
      <c r="Q5703" t="s">
        <v>15360</v>
      </c>
      <c r="R5703" t="s">
        <v>24033</v>
      </c>
    </row>
    <row r="5704" spans="1:18" x14ac:dyDescent="0.25">
      <c r="A5704">
        <v>8.4476066666666654</v>
      </c>
      <c r="B5704">
        <v>8.6669033333333338</v>
      </c>
      <c r="C5704">
        <v>7.8574166666666665</v>
      </c>
      <c r="D5704">
        <v>7.9606366666666668</v>
      </c>
      <c r="E5704">
        <v>6.7622366666666665</v>
      </c>
      <c r="F5704">
        <v>6.5926433333333323</v>
      </c>
      <c r="G5704">
        <v>8.187243333333333</v>
      </c>
      <c r="H5704">
        <v>7.983246666666667</v>
      </c>
      <c r="I5704">
        <v>8.6726099999999988</v>
      </c>
      <c r="J5704">
        <v>8.1579466666666658</v>
      </c>
      <c r="K5704" s="1">
        <v>0.21929666666666847</v>
      </c>
      <c r="L5704" s="1">
        <v>0.10322000000000031</v>
      </c>
      <c r="M5704" s="1">
        <v>-0.16959333333333415</v>
      </c>
      <c r="N5704" s="1">
        <v>-0.20399666666666594</v>
      </c>
      <c r="O5704" s="1">
        <v>-0.51466333333333303</v>
      </c>
      <c r="P5704" t="s">
        <v>5702</v>
      </c>
      <c r="Q5704" t="s">
        <v>15361</v>
      </c>
    </row>
    <row r="5705" spans="1:18" x14ac:dyDescent="0.25">
      <c r="A5705">
        <v>4.3383366666666667</v>
      </c>
      <c r="B5705">
        <v>5.0783133333333339</v>
      </c>
      <c r="C5705">
        <v>4.5762566666666666</v>
      </c>
      <c r="D5705">
        <v>4.9598399999999998</v>
      </c>
      <c r="E5705">
        <v>3.3132999999999999</v>
      </c>
      <c r="F5705">
        <v>4.2574566666666662</v>
      </c>
      <c r="G5705">
        <v>4.1471266666666668</v>
      </c>
      <c r="H5705">
        <v>4.9959233333333337</v>
      </c>
      <c r="I5705">
        <v>4.1449766666666665</v>
      </c>
      <c r="J5705">
        <v>5.061986666666666</v>
      </c>
      <c r="K5705" s="1">
        <v>0.73997666666666717</v>
      </c>
      <c r="L5705" s="1">
        <v>0.38358333333333317</v>
      </c>
      <c r="M5705" s="1">
        <v>0.94415666666666631</v>
      </c>
      <c r="N5705" s="1">
        <v>0.84879666666666687</v>
      </c>
      <c r="O5705" s="1">
        <v>0.91700999999999944</v>
      </c>
      <c r="P5705" t="s">
        <v>5703</v>
      </c>
      <c r="Q5705" t="s">
        <v>15362</v>
      </c>
      <c r="R5705" t="s">
        <v>23468</v>
      </c>
    </row>
    <row r="5706" spans="1:18" x14ac:dyDescent="0.25">
      <c r="A5706">
        <v>3.2976566666666667</v>
      </c>
      <c r="B5706">
        <v>3.5089633333333334</v>
      </c>
      <c r="C5706">
        <v>2.9015366666666669</v>
      </c>
      <c r="D5706">
        <v>3.0627599999999995</v>
      </c>
      <c r="E5706">
        <v>2.3215699999999999</v>
      </c>
      <c r="F5706">
        <v>2.4040466666666664</v>
      </c>
      <c r="G5706">
        <v>3.2139500000000005</v>
      </c>
      <c r="H5706">
        <v>4.0133000000000001</v>
      </c>
      <c r="I5706">
        <v>3.2532666666666668</v>
      </c>
      <c r="J5706">
        <v>3.9346466666666671</v>
      </c>
      <c r="K5706" s="1">
        <v>0.21130666666666675</v>
      </c>
      <c r="L5706" s="1">
        <v>0.16122333333333261</v>
      </c>
      <c r="M5706" s="1">
        <v>8.2476666666666532E-2</v>
      </c>
      <c r="N5706" s="1">
        <v>0.79934999999999956</v>
      </c>
      <c r="O5706" s="1">
        <v>0.68138000000000032</v>
      </c>
      <c r="P5706" t="s">
        <v>5704</v>
      </c>
      <c r="Q5706" t="s">
        <v>15363</v>
      </c>
      <c r="R5706" t="s">
        <v>24034</v>
      </c>
    </row>
    <row r="5707" spans="1:18" x14ac:dyDescent="0.25">
      <c r="A5707">
        <v>3.2483166666666663</v>
      </c>
      <c r="B5707">
        <v>3.6656933333333335</v>
      </c>
      <c r="C5707">
        <v>2.728263333333333</v>
      </c>
      <c r="D5707">
        <v>2.9598666666666666</v>
      </c>
      <c r="E5707">
        <v>0.64429133333333344</v>
      </c>
      <c r="F5707">
        <v>1.7599566666666666</v>
      </c>
      <c r="G5707">
        <v>2.0770166666666667</v>
      </c>
      <c r="H5707">
        <v>2.5543166666666668</v>
      </c>
      <c r="I5707">
        <v>2.9046033333333336</v>
      </c>
      <c r="J5707">
        <v>3.5811366666666662</v>
      </c>
      <c r="K5707" s="1">
        <v>0.41737666666666717</v>
      </c>
      <c r="L5707" s="1">
        <v>0.23160333333333361</v>
      </c>
      <c r="M5707" s="1">
        <v>1.1156653333333333</v>
      </c>
      <c r="N5707" s="1">
        <v>0.47730000000000006</v>
      </c>
      <c r="O5707" s="1">
        <v>0.67653333333333254</v>
      </c>
      <c r="P5707" t="s">
        <v>5705</v>
      </c>
      <c r="Q5707" t="s">
        <v>15364</v>
      </c>
      <c r="R5707" t="s">
        <v>24035</v>
      </c>
    </row>
    <row r="5708" spans="1:18" x14ac:dyDescent="0.25">
      <c r="A5708">
        <v>6.9261399999999993</v>
      </c>
      <c r="B5708">
        <v>6.8103799999999994</v>
      </c>
      <c r="C5708">
        <v>6.5375266666666674</v>
      </c>
      <c r="D5708">
        <v>6.8657033333333333</v>
      </c>
      <c r="E5708">
        <v>5.9783900000000001</v>
      </c>
      <c r="F5708">
        <v>6.1503866666666669</v>
      </c>
      <c r="G5708">
        <v>6.7825899999999999</v>
      </c>
      <c r="H5708">
        <v>7.0656700000000008</v>
      </c>
      <c r="I5708">
        <v>7.0444966666666673</v>
      </c>
      <c r="J5708">
        <v>7.4907866666666676</v>
      </c>
      <c r="K5708" s="1">
        <v>-0.11575999999999986</v>
      </c>
      <c r="L5708" s="1">
        <v>0.32817666666666589</v>
      </c>
      <c r="M5708" s="1">
        <v>0.1719966666666668</v>
      </c>
      <c r="N5708" s="1">
        <v>0.28308000000000089</v>
      </c>
      <c r="O5708" s="1">
        <v>0.4462900000000003</v>
      </c>
      <c r="P5708" t="s">
        <v>5706</v>
      </c>
      <c r="Q5708" t="s">
        <v>15365</v>
      </c>
      <c r="R5708" t="s">
        <v>24036</v>
      </c>
    </row>
    <row r="5709" spans="1:18" x14ac:dyDescent="0.25">
      <c r="A5709">
        <v>5.1329700000000003</v>
      </c>
      <c r="B5709">
        <v>4.1716400000000009</v>
      </c>
      <c r="C5709">
        <v>3.6735100000000003</v>
      </c>
      <c r="D5709">
        <v>3.0802233333333331</v>
      </c>
      <c r="E5709">
        <v>4.346003333333333</v>
      </c>
      <c r="F5709">
        <v>3.8834</v>
      </c>
      <c r="G5709">
        <v>4.9989599999999994</v>
      </c>
      <c r="H5709">
        <v>5.4161133333333344</v>
      </c>
      <c r="I5709">
        <v>4.4776666666666669</v>
      </c>
      <c r="J5709">
        <v>5.237000000000001</v>
      </c>
      <c r="K5709" s="1">
        <v>-0.96132999999999935</v>
      </c>
      <c r="L5709" s="1">
        <v>-0.59328666666666718</v>
      </c>
      <c r="M5709" s="1">
        <v>-0.46260333333333303</v>
      </c>
      <c r="N5709" s="1">
        <v>0.41715333333333504</v>
      </c>
      <c r="O5709" s="1">
        <v>0.75933333333333408</v>
      </c>
      <c r="P5709" t="s">
        <v>5707</v>
      </c>
      <c r="Q5709" t="s">
        <v>15366</v>
      </c>
      <c r="R5709" t="s">
        <v>24037</v>
      </c>
    </row>
    <row r="5710" spans="1:18" x14ac:dyDescent="0.25">
      <c r="A5710">
        <v>4.0970699999999995</v>
      </c>
      <c r="B5710">
        <v>4.2044800000000002</v>
      </c>
      <c r="C5710">
        <v>4.1066966666666671</v>
      </c>
      <c r="D5710">
        <v>4.4290500000000002</v>
      </c>
      <c r="E5710">
        <v>8.8092233333333336</v>
      </c>
      <c r="F5710">
        <v>8.4709866666666667</v>
      </c>
      <c r="G5710">
        <v>5.5328366666666673</v>
      </c>
      <c r="H5710">
        <v>5.4354699999999996</v>
      </c>
      <c r="I5710">
        <v>4.856983333333333</v>
      </c>
      <c r="J5710">
        <v>5.3907999999999996</v>
      </c>
      <c r="K5710" s="1">
        <v>0.10741000000000067</v>
      </c>
      <c r="L5710" s="1">
        <v>0.32235333333333305</v>
      </c>
      <c r="M5710" s="1">
        <v>-0.33823666666666696</v>
      </c>
      <c r="N5710" s="1">
        <v>-9.7366666666667712E-2</v>
      </c>
      <c r="O5710" s="1">
        <v>0.53381666666666661</v>
      </c>
      <c r="P5710" t="s">
        <v>5708</v>
      </c>
      <c r="Q5710" t="s">
        <v>15367</v>
      </c>
      <c r="R5710" t="s">
        <v>24038</v>
      </c>
    </row>
    <row r="5711" spans="1:18" x14ac:dyDescent="0.25">
      <c r="A5711">
        <v>11.597133333333332</v>
      </c>
      <c r="B5711">
        <v>11.4206</v>
      </c>
      <c r="C5711">
        <v>11.261099999999999</v>
      </c>
      <c r="D5711">
        <v>10.644766666666667</v>
      </c>
      <c r="E5711">
        <v>9.7971233333333334</v>
      </c>
      <c r="F5711">
        <v>6.9099466666666665</v>
      </c>
      <c r="G5711">
        <v>11.464366666666665</v>
      </c>
      <c r="H5711">
        <v>8.7047633333333323</v>
      </c>
      <c r="I5711">
        <v>11.376466666666666</v>
      </c>
      <c r="J5711">
        <v>7.7012999999999998</v>
      </c>
      <c r="K5711" s="1">
        <v>-0.17653333333333165</v>
      </c>
      <c r="L5711" s="1">
        <v>-0.61633333333333162</v>
      </c>
      <c r="M5711" s="1">
        <v>-2.8871766666666669</v>
      </c>
      <c r="N5711" s="1">
        <v>-2.7596033333333327</v>
      </c>
      <c r="O5711" s="1">
        <v>-3.6751666666666658</v>
      </c>
      <c r="P5711" t="s">
        <v>5709</v>
      </c>
      <c r="Q5711" t="s">
        <v>15368</v>
      </c>
      <c r="R5711" t="s">
        <v>24039</v>
      </c>
    </row>
    <row r="5712" spans="1:18" x14ac:dyDescent="0.25">
      <c r="A5712">
        <v>5.8684399999999997</v>
      </c>
      <c r="B5712">
        <v>6.2622333333333335</v>
      </c>
      <c r="C5712">
        <v>5.8122766666666665</v>
      </c>
      <c r="D5712">
        <v>6.1777766666666665</v>
      </c>
      <c r="E5712">
        <v>3.8745966666666667</v>
      </c>
      <c r="F5712">
        <v>5.1471666666666671</v>
      </c>
      <c r="G5712">
        <v>4.4371300000000007</v>
      </c>
      <c r="H5712">
        <v>5.1598333333333333</v>
      </c>
      <c r="I5712">
        <v>5.7509433333333329</v>
      </c>
      <c r="J5712">
        <v>5.9269666666666661</v>
      </c>
      <c r="K5712" s="1">
        <v>0.39379333333333388</v>
      </c>
      <c r="L5712" s="1">
        <v>0.36549999999999994</v>
      </c>
      <c r="M5712" s="1">
        <v>1.2725700000000004</v>
      </c>
      <c r="N5712" s="1">
        <v>0.72270333333333259</v>
      </c>
      <c r="O5712" s="1">
        <v>0.1760233333333332</v>
      </c>
      <c r="P5712" t="s">
        <v>5710</v>
      </c>
      <c r="Q5712" t="s">
        <v>15369</v>
      </c>
      <c r="R5712" t="s">
        <v>24040</v>
      </c>
    </row>
    <row r="5713" spans="1:18" x14ac:dyDescent="0.25">
      <c r="A5713">
        <v>4.1491333333333333</v>
      </c>
      <c r="B5713">
        <v>4.1081500000000002</v>
      </c>
      <c r="C5713">
        <v>3.7781733333333336</v>
      </c>
      <c r="D5713">
        <v>3.5587133333333334</v>
      </c>
      <c r="E5713">
        <v>2.5133899999999998</v>
      </c>
      <c r="F5713">
        <v>2.5864266666666667</v>
      </c>
      <c r="G5713">
        <v>3.5260033333333332</v>
      </c>
      <c r="H5713">
        <v>3.0741533333333333</v>
      </c>
      <c r="I5713">
        <v>4.4881299999999991</v>
      </c>
      <c r="J5713">
        <v>3.7539266666666662</v>
      </c>
      <c r="K5713" s="1">
        <v>-4.098333333333315E-2</v>
      </c>
      <c r="L5713" s="1">
        <v>-0.21946000000000021</v>
      </c>
      <c r="M5713" s="1">
        <v>7.3036666666666861E-2</v>
      </c>
      <c r="N5713" s="1">
        <v>-0.45184999999999986</v>
      </c>
      <c r="O5713" s="1">
        <v>-0.73420333333333287</v>
      </c>
      <c r="P5713" t="s">
        <v>5711</v>
      </c>
      <c r="Q5713" t="s">
        <v>15370</v>
      </c>
    </row>
    <row r="5714" spans="1:18" x14ac:dyDescent="0.25">
      <c r="A5714">
        <v>5.1941133333333331</v>
      </c>
      <c r="B5714">
        <v>4.9682466666666665</v>
      </c>
      <c r="C5714">
        <v>4.5946299999999995</v>
      </c>
      <c r="D5714">
        <v>4.0175433333333332</v>
      </c>
      <c r="E5714">
        <v>3.7339300000000004</v>
      </c>
      <c r="F5714">
        <v>3.0613266666666665</v>
      </c>
      <c r="G5714">
        <v>4.6866133333333329</v>
      </c>
      <c r="H5714">
        <v>3.9921600000000002</v>
      </c>
      <c r="I5714">
        <v>4.6892066666666663</v>
      </c>
      <c r="J5714">
        <v>4.2006733333333335</v>
      </c>
      <c r="K5714" s="1">
        <v>-0.22586666666666666</v>
      </c>
      <c r="L5714" s="1">
        <v>-0.5770866666666663</v>
      </c>
      <c r="M5714" s="1">
        <v>-0.67260333333333389</v>
      </c>
      <c r="N5714" s="1">
        <v>-0.6944533333333327</v>
      </c>
      <c r="O5714" s="1">
        <v>-0.48853333333333282</v>
      </c>
      <c r="P5714" t="s">
        <v>5712</v>
      </c>
      <c r="Q5714" t="s">
        <v>15371</v>
      </c>
      <c r="R5714" t="s">
        <v>24041</v>
      </c>
    </row>
    <row r="5715" spans="1:18" x14ac:dyDescent="0.25">
      <c r="A5715">
        <v>5.3582200000000002</v>
      </c>
      <c r="B5715">
        <v>5.4217966666666664</v>
      </c>
      <c r="C5715">
        <v>4.2512133333333333</v>
      </c>
      <c r="D5715">
        <v>3.512893333333333</v>
      </c>
      <c r="E5715">
        <v>3.6546833333333333</v>
      </c>
      <c r="F5715">
        <v>2.8743033333333337</v>
      </c>
      <c r="G5715">
        <v>5.2576766666666668</v>
      </c>
      <c r="H5715">
        <v>4.8266033333333338</v>
      </c>
      <c r="I5715">
        <v>5.4862566666666668</v>
      </c>
      <c r="J5715">
        <v>4.5432200000000007</v>
      </c>
      <c r="K5715" s="1">
        <v>6.3576666666666171E-2</v>
      </c>
      <c r="L5715" s="1">
        <v>-0.73832000000000031</v>
      </c>
      <c r="M5715" s="1">
        <v>-0.78037999999999963</v>
      </c>
      <c r="N5715" s="1">
        <v>-0.43107333333333298</v>
      </c>
      <c r="O5715" s="1">
        <v>-0.94303666666666608</v>
      </c>
      <c r="P5715" t="s">
        <v>5713</v>
      </c>
      <c r="Q5715" t="s">
        <v>15372</v>
      </c>
      <c r="R5715" t="s">
        <v>24042</v>
      </c>
    </row>
    <row r="5716" spans="1:18" x14ac:dyDescent="0.25">
      <c r="A5716">
        <v>2.62669</v>
      </c>
      <c r="B5716">
        <v>2.9302833333333331</v>
      </c>
      <c r="C5716">
        <v>3.9778533333333335</v>
      </c>
      <c r="D5716">
        <v>3.5659333333333336</v>
      </c>
      <c r="E5716">
        <v>2.33473</v>
      </c>
      <c r="F5716">
        <v>2.0474633333333334</v>
      </c>
      <c r="G5716">
        <v>3.1737099999999998</v>
      </c>
      <c r="H5716">
        <v>3.1576</v>
      </c>
      <c r="I5716">
        <v>3.3114233333333334</v>
      </c>
      <c r="J5716">
        <v>3.3780466666666666</v>
      </c>
      <c r="K5716" s="1">
        <v>0.30359333333333316</v>
      </c>
      <c r="L5716" s="1">
        <v>-0.41191999999999984</v>
      </c>
      <c r="M5716" s="1">
        <v>-0.28726666666666656</v>
      </c>
      <c r="N5716" s="1">
        <v>-1.6109999999999847E-2</v>
      </c>
      <c r="O5716" s="1">
        <v>6.6623333333333257E-2</v>
      </c>
      <c r="P5716" t="s">
        <v>5714</v>
      </c>
      <c r="Q5716" t="s">
        <v>15373</v>
      </c>
      <c r="R5716" t="s">
        <v>24043</v>
      </c>
    </row>
    <row r="5717" spans="1:18" x14ac:dyDescent="0.25">
      <c r="A5717">
        <v>1.6189799999999999</v>
      </c>
      <c r="B5717">
        <v>2.4425300000000001</v>
      </c>
      <c r="C5717">
        <v>1.9210700000000001</v>
      </c>
      <c r="D5717">
        <v>2.2603433333333336</v>
      </c>
      <c r="E5717">
        <v>6.1693033333333327</v>
      </c>
      <c r="F5717">
        <v>6.2551466666666657</v>
      </c>
      <c r="G5717">
        <v>2.9538733333333336</v>
      </c>
      <c r="H5717">
        <v>3.1695000000000007</v>
      </c>
      <c r="I5717">
        <v>2.2988966666666664</v>
      </c>
      <c r="J5717">
        <v>3.0866933333333333</v>
      </c>
      <c r="K5717" s="1">
        <v>0.82355000000000023</v>
      </c>
      <c r="L5717" s="1">
        <v>0.33927333333333354</v>
      </c>
      <c r="M5717" s="1">
        <v>8.5843333333333049E-2</v>
      </c>
      <c r="N5717" s="1">
        <v>0.21562666666666708</v>
      </c>
      <c r="O5717" s="1">
        <v>0.78779666666666692</v>
      </c>
      <c r="P5717" t="s">
        <v>5715</v>
      </c>
      <c r="Q5717" t="s">
        <v>15374</v>
      </c>
      <c r="R5717" t="s">
        <v>24044</v>
      </c>
    </row>
    <row r="5718" spans="1:18" x14ac:dyDescent="0.25">
      <c r="A5718">
        <v>5.5225133333333334</v>
      </c>
      <c r="B5718">
        <v>5.3610433333333338</v>
      </c>
      <c r="C5718">
        <v>5.4346999999999994</v>
      </c>
      <c r="D5718">
        <v>5.4193600000000002</v>
      </c>
      <c r="E5718">
        <v>4.3776433333333342</v>
      </c>
      <c r="F5718">
        <v>4.3480699999999999</v>
      </c>
      <c r="G5718">
        <v>4.8120133333333337</v>
      </c>
      <c r="H5718">
        <v>4.949866666666666</v>
      </c>
      <c r="I5718">
        <v>5.1581000000000001</v>
      </c>
      <c r="J5718">
        <v>5.2106733333333333</v>
      </c>
      <c r="K5718" s="1">
        <v>-0.16146999999999956</v>
      </c>
      <c r="L5718" s="1">
        <v>-1.5339999999999243E-2</v>
      </c>
      <c r="M5718" s="1">
        <v>-2.957333333333434E-2</v>
      </c>
      <c r="N5718" s="1">
        <v>0.13785333333333227</v>
      </c>
      <c r="O5718" s="1">
        <v>5.2573333333333139E-2</v>
      </c>
      <c r="P5718" t="s">
        <v>5716</v>
      </c>
      <c r="Q5718" t="s">
        <v>15375</v>
      </c>
      <c r="R5718" t="s">
        <v>24045</v>
      </c>
    </row>
    <row r="5719" spans="1:18" x14ac:dyDescent="0.25">
      <c r="A5719">
        <v>5.1605300000000005</v>
      </c>
      <c r="B5719">
        <v>5.5492966666666668</v>
      </c>
      <c r="C5719">
        <v>4.9929033333333335</v>
      </c>
      <c r="D5719">
        <v>5.5627233333333335</v>
      </c>
      <c r="E5719">
        <v>3.8435299999999999</v>
      </c>
      <c r="F5719">
        <v>3.9613933333333335</v>
      </c>
      <c r="G5719">
        <v>4.6941266666666666</v>
      </c>
      <c r="H5719">
        <v>5.3116633333333336</v>
      </c>
      <c r="I5719">
        <v>4.5818733333333332</v>
      </c>
      <c r="J5719">
        <v>5.2715199999999998</v>
      </c>
      <c r="K5719" s="1">
        <v>0.38876666666666626</v>
      </c>
      <c r="L5719" s="1">
        <v>0.56981999999999999</v>
      </c>
      <c r="M5719" s="1">
        <v>0.11786333333333365</v>
      </c>
      <c r="N5719" s="1">
        <v>0.61753666666666707</v>
      </c>
      <c r="O5719" s="1">
        <v>0.68964666666666652</v>
      </c>
      <c r="P5719" t="s">
        <v>5717</v>
      </c>
      <c r="Q5719" t="s">
        <v>15376</v>
      </c>
      <c r="R5719" t="s">
        <v>24046</v>
      </c>
    </row>
    <row r="5720" spans="1:18" x14ac:dyDescent="0.25">
      <c r="A5720">
        <v>2.9057833333333334</v>
      </c>
      <c r="B5720">
        <v>3.0494533333333336</v>
      </c>
      <c r="C5720">
        <v>2.9974733333333332</v>
      </c>
      <c r="D5720">
        <v>3.2617133333333332</v>
      </c>
      <c r="E5720">
        <v>7.5420766666666665</v>
      </c>
      <c r="F5720">
        <v>7.2740299999999998</v>
      </c>
      <c r="G5720">
        <v>4.2428466666666669</v>
      </c>
      <c r="H5720">
        <v>4.2445933333333334</v>
      </c>
      <c r="I5720">
        <v>3.4980933333333333</v>
      </c>
      <c r="J5720">
        <v>4.1194466666666667</v>
      </c>
      <c r="K5720" s="1">
        <v>0.14367000000000019</v>
      </c>
      <c r="L5720" s="1">
        <v>0.26424000000000003</v>
      </c>
      <c r="M5720" s="1">
        <v>-0.26804666666666677</v>
      </c>
      <c r="N5720" s="1">
        <v>1.7466666666665631E-3</v>
      </c>
      <c r="O5720" s="1">
        <v>0.62135333333333342</v>
      </c>
      <c r="P5720" t="s">
        <v>5718</v>
      </c>
      <c r="Q5720" t="s">
        <v>15377</v>
      </c>
      <c r="R5720" t="s">
        <v>24047</v>
      </c>
    </row>
    <row r="5721" spans="1:18" x14ac:dyDescent="0.25">
      <c r="A5721">
        <v>3.7587066666666669</v>
      </c>
      <c r="B5721">
        <v>3.927823333333333</v>
      </c>
      <c r="C5721">
        <v>3.6889800000000004</v>
      </c>
      <c r="D5721">
        <v>3.66445</v>
      </c>
      <c r="E5721">
        <v>8.3904633333333347</v>
      </c>
      <c r="F5721">
        <v>7.6424200000000004</v>
      </c>
      <c r="G5721">
        <v>5.1213466666666667</v>
      </c>
      <c r="H5721">
        <v>4.5486533333333332</v>
      </c>
      <c r="I5721">
        <v>4.1235333333333335</v>
      </c>
      <c r="J5721">
        <v>4.3477199999999998</v>
      </c>
      <c r="K5721" s="1">
        <v>0.16911666666666614</v>
      </c>
      <c r="L5721" s="1">
        <v>-2.4530000000000385E-2</v>
      </c>
      <c r="M5721" s="1">
        <v>-0.74804333333333428</v>
      </c>
      <c r="N5721" s="1">
        <v>-0.5726933333333335</v>
      </c>
      <c r="O5721" s="1">
        <v>0.22418666666666631</v>
      </c>
      <c r="P5721" t="s">
        <v>5719</v>
      </c>
      <c r="Q5721" t="s">
        <v>15378</v>
      </c>
      <c r="R5721" t="s">
        <v>24048</v>
      </c>
    </row>
    <row r="5722" spans="1:18" x14ac:dyDescent="0.25">
      <c r="A5722">
        <v>5.1110299999999995</v>
      </c>
      <c r="B5722">
        <v>5.2765666666666666</v>
      </c>
      <c r="C5722">
        <v>5.4825400000000002</v>
      </c>
      <c r="D5722">
        <v>5.4796433333333328</v>
      </c>
      <c r="E5722">
        <v>3.6165866666666666</v>
      </c>
      <c r="F5722">
        <v>3.8021666666666669</v>
      </c>
      <c r="G5722">
        <v>4.1127333333333338</v>
      </c>
      <c r="H5722">
        <v>3.8138233333333336</v>
      </c>
      <c r="I5722">
        <v>5.2310733333333337</v>
      </c>
      <c r="J5722">
        <v>3.9633466666666668</v>
      </c>
      <c r="K5722" s="1">
        <v>0.16553666666666711</v>
      </c>
      <c r="L5722" s="1">
        <v>-2.8966666666674357E-3</v>
      </c>
      <c r="M5722" s="1">
        <v>0.1855800000000003</v>
      </c>
      <c r="N5722" s="1">
        <v>-0.29891000000000023</v>
      </c>
      <c r="O5722" s="1">
        <v>-1.2677266666666669</v>
      </c>
      <c r="P5722" t="s">
        <v>5720</v>
      </c>
      <c r="Q5722" t="s">
        <v>15379</v>
      </c>
      <c r="R5722" t="s">
        <v>24049</v>
      </c>
    </row>
    <row r="5723" spans="1:18" x14ac:dyDescent="0.25">
      <c r="A5723">
        <v>9.2475199999999997</v>
      </c>
      <c r="B5723">
        <v>9.5534166666666689</v>
      </c>
      <c r="C5723">
        <v>7.5742333333333329</v>
      </c>
      <c r="D5723">
        <v>7.2002533333333334</v>
      </c>
      <c r="E5723">
        <v>6.0094166666666666</v>
      </c>
      <c r="F5723">
        <v>5.1917866666666663</v>
      </c>
      <c r="G5723">
        <v>7.0601733333333341</v>
      </c>
      <c r="H5723">
        <v>7.0007666666666672</v>
      </c>
      <c r="I5723">
        <v>7.0792266666666661</v>
      </c>
      <c r="J5723">
        <v>6.5023133333333334</v>
      </c>
      <c r="K5723" s="1">
        <v>0.30589666666666915</v>
      </c>
      <c r="L5723" s="1">
        <v>-0.37397999999999954</v>
      </c>
      <c r="M5723" s="1">
        <v>-0.8176300000000003</v>
      </c>
      <c r="N5723" s="1">
        <v>-5.940666666666683E-2</v>
      </c>
      <c r="O5723" s="1">
        <v>-0.57691333333333272</v>
      </c>
      <c r="P5723" t="s">
        <v>5721</v>
      </c>
      <c r="Q5723" t="s">
        <v>15380</v>
      </c>
      <c r="R5723" t="s">
        <v>24050</v>
      </c>
    </row>
    <row r="5724" spans="1:18" x14ac:dyDescent="0.25">
      <c r="A5724">
        <v>2.4317199999999999</v>
      </c>
      <c r="B5724">
        <v>2.8385333333333329</v>
      </c>
      <c r="C5724">
        <v>2.5040333333333336</v>
      </c>
      <c r="D5724">
        <v>2.9189466666666668</v>
      </c>
      <c r="E5724">
        <v>1.5192836666666665</v>
      </c>
      <c r="F5724">
        <v>2.17639</v>
      </c>
      <c r="G5724">
        <v>3.1156033333333331</v>
      </c>
      <c r="H5724">
        <v>3.6827766666666668</v>
      </c>
      <c r="I5724">
        <v>2.9283766666666664</v>
      </c>
      <c r="J5724">
        <v>3.5843900000000004</v>
      </c>
      <c r="K5724" s="1">
        <v>0.40681333333333303</v>
      </c>
      <c r="L5724" s="1">
        <v>0.41491333333333325</v>
      </c>
      <c r="M5724" s="1">
        <v>0.65710633333333357</v>
      </c>
      <c r="N5724" s="1">
        <v>0.56717333333333375</v>
      </c>
      <c r="O5724" s="1">
        <v>0.656013333333334</v>
      </c>
      <c r="P5724" t="s">
        <v>5722</v>
      </c>
      <c r="Q5724" t="s">
        <v>15381</v>
      </c>
    </row>
    <row r="5725" spans="1:18" x14ac:dyDescent="0.25">
      <c r="A5725">
        <v>4.8870933333333335</v>
      </c>
      <c r="B5725">
        <v>4.9482666666666661</v>
      </c>
      <c r="C5725">
        <v>4.6282566666666662</v>
      </c>
      <c r="D5725">
        <v>4.4194633333333337</v>
      </c>
      <c r="E5725">
        <v>3.3328500000000001</v>
      </c>
      <c r="F5725">
        <v>3.3751933333333333</v>
      </c>
      <c r="G5725">
        <v>4.6965066666666671</v>
      </c>
      <c r="H5725">
        <v>4.7218933333333331</v>
      </c>
      <c r="I5725">
        <v>4.930483333333334</v>
      </c>
      <c r="J5725">
        <v>4.6978033333333329</v>
      </c>
      <c r="K5725" s="1">
        <v>6.1173333333332636E-2</v>
      </c>
      <c r="L5725" s="1">
        <v>-0.2087933333333325</v>
      </c>
      <c r="M5725" s="1">
        <v>4.2343333333333177E-2</v>
      </c>
      <c r="N5725" s="1">
        <v>2.5386666666666002E-2</v>
      </c>
      <c r="O5725" s="1">
        <v>-0.23268000000000111</v>
      </c>
      <c r="P5725" t="s">
        <v>5723</v>
      </c>
      <c r="Q5725" t="s">
        <v>15382</v>
      </c>
      <c r="R5725" t="s">
        <v>24051</v>
      </c>
    </row>
    <row r="5726" spans="1:18" x14ac:dyDescent="0.25">
      <c r="A5726">
        <v>6.1657399999999996</v>
      </c>
      <c r="B5726">
        <v>6.2233433333333323</v>
      </c>
      <c r="C5726">
        <v>5.8929166666666672</v>
      </c>
      <c r="D5726">
        <v>5.9757600000000002</v>
      </c>
      <c r="E5726">
        <v>5.7340533333333328</v>
      </c>
      <c r="F5726">
        <v>5.4937566666666671</v>
      </c>
      <c r="G5726">
        <v>6.4991533333333331</v>
      </c>
      <c r="H5726">
        <v>6.5253066666666664</v>
      </c>
      <c r="I5726">
        <v>5.7802933333333328</v>
      </c>
      <c r="J5726">
        <v>6.1717366666666669</v>
      </c>
      <c r="K5726" s="1">
        <v>5.7603333333332785E-2</v>
      </c>
      <c r="L5726" s="1">
        <v>8.2843333333332936E-2</v>
      </c>
      <c r="M5726" s="1">
        <v>-0.24029666666666571</v>
      </c>
      <c r="N5726" s="1">
        <v>2.6153333333333251E-2</v>
      </c>
      <c r="O5726" s="1">
        <v>0.39144333333333403</v>
      </c>
      <c r="P5726" t="s">
        <v>5724</v>
      </c>
      <c r="Q5726" t="s">
        <v>15383</v>
      </c>
      <c r="R5726" t="s">
        <v>24052</v>
      </c>
    </row>
    <row r="5727" spans="1:18" x14ac:dyDescent="0.25">
      <c r="A5727">
        <v>6.6090366666666673</v>
      </c>
      <c r="B5727">
        <v>6.4396766666666663</v>
      </c>
      <c r="C5727">
        <v>6.7453733333333332</v>
      </c>
      <c r="D5727">
        <v>6.6689833333333333</v>
      </c>
      <c r="E5727">
        <v>5.7154633333333331</v>
      </c>
      <c r="F5727">
        <v>5.6692733333333329</v>
      </c>
      <c r="G5727">
        <v>6.6409899999999995</v>
      </c>
      <c r="H5727">
        <v>6.3180000000000005</v>
      </c>
      <c r="I5727">
        <v>6.528153333333333</v>
      </c>
      <c r="J5727">
        <v>6.039016666666666</v>
      </c>
      <c r="K5727" s="1">
        <v>-0.16936000000000107</v>
      </c>
      <c r="L5727" s="1">
        <v>-7.6389999999999958E-2</v>
      </c>
      <c r="M5727" s="1">
        <v>-4.6190000000000175E-2</v>
      </c>
      <c r="N5727" s="1">
        <v>-0.322989999999999</v>
      </c>
      <c r="O5727" s="1">
        <v>-0.489136666666667</v>
      </c>
      <c r="P5727" t="s">
        <v>5725</v>
      </c>
      <c r="Q5727" t="s">
        <v>15384</v>
      </c>
      <c r="R5727" t="s">
        <v>24053</v>
      </c>
    </row>
    <row r="5728" spans="1:18" x14ac:dyDescent="0.25">
      <c r="A5728">
        <v>5.8201566666666666</v>
      </c>
      <c r="B5728">
        <v>5.9325266666666669</v>
      </c>
      <c r="C5728">
        <v>4.9802</v>
      </c>
      <c r="D5728">
        <v>4.7663166666666665</v>
      </c>
      <c r="E5728">
        <v>5.0381533333333337</v>
      </c>
      <c r="F5728">
        <v>4.7812200000000002</v>
      </c>
      <c r="G5728">
        <v>6.2409166666666662</v>
      </c>
      <c r="H5728">
        <v>6.3620100000000006</v>
      </c>
      <c r="I5728">
        <v>5.9037900000000008</v>
      </c>
      <c r="J5728">
        <v>5.7926099999999998</v>
      </c>
      <c r="K5728" s="1">
        <v>0.1123700000000003</v>
      </c>
      <c r="L5728" s="1">
        <v>-0.21388333333333343</v>
      </c>
      <c r="M5728" s="1">
        <v>-0.25693333333333346</v>
      </c>
      <c r="N5728" s="1">
        <v>0.12109333333333439</v>
      </c>
      <c r="O5728" s="1">
        <v>-0.11118000000000094</v>
      </c>
      <c r="P5728" t="s">
        <v>5726</v>
      </c>
      <c r="Q5728" t="s">
        <v>15385</v>
      </c>
      <c r="R5728" t="s">
        <v>24054</v>
      </c>
    </row>
    <row r="5729" spans="1:18" x14ac:dyDescent="0.25">
      <c r="A5729">
        <v>6.0559499999999993</v>
      </c>
      <c r="B5729">
        <v>6.0642033333333343</v>
      </c>
      <c r="C5729">
        <v>5.2865700000000002</v>
      </c>
      <c r="D5729">
        <v>5.2141566666666668</v>
      </c>
      <c r="E5729">
        <v>5.1878866666666674</v>
      </c>
      <c r="F5729">
        <v>4.9182933333333336</v>
      </c>
      <c r="G5729">
        <v>6.3965666666666676</v>
      </c>
      <c r="H5729">
        <v>6.520176666666667</v>
      </c>
      <c r="I5729">
        <v>6.3762400000000001</v>
      </c>
      <c r="J5729">
        <v>6.0564633333333333</v>
      </c>
      <c r="K5729" s="1">
        <v>8.2533333333350001E-3</v>
      </c>
      <c r="L5729" s="1">
        <v>-7.2413333333333441E-2</v>
      </c>
      <c r="M5729" s="1">
        <v>-0.2695933333333338</v>
      </c>
      <c r="N5729" s="1">
        <v>0.12360999999999933</v>
      </c>
      <c r="O5729" s="1">
        <v>-0.31977666666666682</v>
      </c>
      <c r="P5729" t="s">
        <v>5727</v>
      </c>
      <c r="Q5729" t="s">
        <v>15386</v>
      </c>
    </row>
    <row r="5730" spans="1:18" x14ac:dyDescent="0.25">
      <c r="A5730">
        <v>4.4051633333333333</v>
      </c>
      <c r="B5730">
        <v>4.6702699999999995</v>
      </c>
      <c r="C5730">
        <v>4.7425300000000004</v>
      </c>
      <c r="D5730">
        <v>4.6226166666666666</v>
      </c>
      <c r="E5730">
        <v>3.4359266666666666</v>
      </c>
      <c r="F5730">
        <v>4.1748566666666669</v>
      </c>
      <c r="G5730">
        <v>4.5379800000000001</v>
      </c>
      <c r="H5730">
        <v>5.2085666666666661</v>
      </c>
      <c r="I5730">
        <v>4.8155766666666668</v>
      </c>
      <c r="J5730">
        <v>5.2743366666666667</v>
      </c>
      <c r="K5730" s="1">
        <v>0.26510666666666616</v>
      </c>
      <c r="L5730" s="1">
        <v>-0.11991333333333376</v>
      </c>
      <c r="M5730" s="1">
        <v>0.73893000000000031</v>
      </c>
      <c r="N5730" s="1">
        <v>0.670586666666666</v>
      </c>
      <c r="O5730" s="1">
        <v>0.45875999999999983</v>
      </c>
      <c r="P5730" t="s">
        <v>5728</v>
      </c>
      <c r="Q5730" t="s">
        <v>15387</v>
      </c>
      <c r="R5730" t="s">
        <v>24055</v>
      </c>
    </row>
    <row r="5731" spans="1:18" x14ac:dyDescent="0.25">
      <c r="A5731">
        <v>5.3024066666666663</v>
      </c>
      <c r="B5731">
        <v>6.2090266666666665</v>
      </c>
      <c r="C5731">
        <v>4.9133700000000005</v>
      </c>
      <c r="D5731">
        <v>5.753493333333334</v>
      </c>
      <c r="E5731">
        <v>4.3356199999999996</v>
      </c>
      <c r="F5731">
        <v>5.78531</v>
      </c>
      <c r="G5731">
        <v>5.3176266666666665</v>
      </c>
      <c r="H5731">
        <v>7.5866566666666673</v>
      </c>
      <c r="I5731">
        <v>5.0801533333333326</v>
      </c>
      <c r="J5731">
        <v>7.4977699999999992</v>
      </c>
      <c r="K5731" s="1">
        <v>0.9066200000000002</v>
      </c>
      <c r="L5731" s="1">
        <v>0.84012333333333356</v>
      </c>
      <c r="M5731" s="1">
        <v>1.4496900000000004</v>
      </c>
      <c r="N5731" s="1">
        <v>2.2690300000000008</v>
      </c>
      <c r="O5731" s="1">
        <v>2.4176166666666665</v>
      </c>
      <c r="P5731" t="s">
        <v>5729</v>
      </c>
      <c r="Q5731" t="s">
        <v>15388</v>
      </c>
      <c r="R5731" t="s">
        <v>24056</v>
      </c>
    </row>
    <row r="5732" spans="1:18" x14ac:dyDescent="0.25">
      <c r="A5732">
        <v>2.1632966666666662</v>
      </c>
      <c r="B5732">
        <v>2.1432100000000003</v>
      </c>
      <c r="C5732">
        <v>3.0973633333333335</v>
      </c>
      <c r="D5732">
        <v>2.0714166666666665</v>
      </c>
      <c r="E5732">
        <v>1.24892</v>
      </c>
      <c r="F5732">
        <v>-0.56963100000000011</v>
      </c>
      <c r="G5732">
        <v>2.1193599999999999</v>
      </c>
      <c r="H5732">
        <v>-0.97731299999999999</v>
      </c>
      <c r="I5732">
        <v>2.8406400000000005</v>
      </c>
      <c r="J5732">
        <v>0.337779</v>
      </c>
      <c r="K5732" s="1">
        <v>-2.008666666666592E-2</v>
      </c>
      <c r="L5732" s="1">
        <v>-1.025946666666667</v>
      </c>
      <c r="M5732" s="1">
        <v>-1.8185510000000003</v>
      </c>
      <c r="N5732" s="1">
        <v>-3.096673</v>
      </c>
      <c r="O5732" s="1">
        <v>-2.5028610000000007</v>
      </c>
      <c r="P5732" t="s">
        <v>5730</v>
      </c>
      <c r="Q5732" t="s">
        <v>15389</v>
      </c>
      <c r="R5732" t="s">
        <v>24057</v>
      </c>
    </row>
    <row r="5733" spans="1:18" x14ac:dyDescent="0.25">
      <c r="A5733">
        <v>9.0098166666666675</v>
      </c>
      <c r="B5733">
        <v>7.8684599999999998</v>
      </c>
      <c r="C5733">
        <v>8.8016933333333345</v>
      </c>
      <c r="D5733">
        <v>8.2940166666666659</v>
      </c>
      <c r="E5733">
        <v>8.1620433333333331</v>
      </c>
      <c r="F5733">
        <v>7.2999200000000002</v>
      </c>
      <c r="G5733">
        <v>8.8779833333333329</v>
      </c>
      <c r="H5733">
        <v>7.9622599999999997</v>
      </c>
      <c r="I5733">
        <v>8.0632166666666674</v>
      </c>
      <c r="J5733">
        <v>8.054409999999999</v>
      </c>
      <c r="K5733" s="1">
        <v>-1.1413566666666677</v>
      </c>
      <c r="L5733" s="1">
        <v>-0.50767666666666855</v>
      </c>
      <c r="M5733" s="1">
        <v>-0.86212333333333291</v>
      </c>
      <c r="N5733" s="1">
        <v>-0.91572333333333322</v>
      </c>
      <c r="O5733" s="1">
        <v>-8.8066666666684057E-3</v>
      </c>
      <c r="P5733" t="s">
        <v>5731</v>
      </c>
      <c r="Q5733" t="s">
        <v>15390</v>
      </c>
      <c r="R5733" t="s">
        <v>24058</v>
      </c>
    </row>
    <row r="5734" spans="1:18" x14ac:dyDescent="0.25">
      <c r="A5734">
        <v>3.9143399999999997</v>
      </c>
      <c r="B5734">
        <v>4.1164800000000001</v>
      </c>
      <c r="C5734">
        <v>3.7764233333333337</v>
      </c>
      <c r="D5734">
        <v>3.2992233333333334</v>
      </c>
      <c r="E5734">
        <v>2.9381500000000003</v>
      </c>
      <c r="F5734">
        <v>2.0597666666666665</v>
      </c>
      <c r="G5734">
        <v>3.6745900000000002</v>
      </c>
      <c r="H5734">
        <v>3.2722333333333338</v>
      </c>
      <c r="I5734">
        <v>3.4282433333333331</v>
      </c>
      <c r="J5734">
        <v>3.6205466666666664</v>
      </c>
      <c r="K5734" s="1">
        <v>0.20214000000000043</v>
      </c>
      <c r="L5734" s="1">
        <v>-0.47720000000000029</v>
      </c>
      <c r="M5734" s="1">
        <v>-0.87838333333333374</v>
      </c>
      <c r="N5734" s="1">
        <v>-0.40235666666666647</v>
      </c>
      <c r="O5734" s="1">
        <v>0.19230333333333327</v>
      </c>
      <c r="P5734" t="s">
        <v>5732</v>
      </c>
      <c r="Q5734" t="s">
        <v>15391</v>
      </c>
    </row>
    <row r="5735" spans="1:18" x14ac:dyDescent="0.25">
      <c r="A5735">
        <v>5.12338</v>
      </c>
      <c r="B5735">
        <v>5.202723333333334</v>
      </c>
      <c r="C5735">
        <v>6.1958366666666675</v>
      </c>
      <c r="D5735">
        <v>6.024283333333333</v>
      </c>
      <c r="E5735">
        <v>4.640203333333333</v>
      </c>
      <c r="F5735">
        <v>4.3976333333333342</v>
      </c>
      <c r="G5735">
        <v>5.2578133333333339</v>
      </c>
      <c r="H5735">
        <v>3.9679966666666666</v>
      </c>
      <c r="I5735">
        <v>5.5246599999999999</v>
      </c>
      <c r="J5735">
        <v>4.2010800000000001</v>
      </c>
      <c r="K5735" s="1">
        <v>7.9343333333333987E-2</v>
      </c>
      <c r="L5735" s="1">
        <v>-0.17155333333333456</v>
      </c>
      <c r="M5735" s="1">
        <v>-0.24256999999999884</v>
      </c>
      <c r="N5735" s="1">
        <v>-1.2898166666666673</v>
      </c>
      <c r="O5735" s="1">
        <v>-1.3235799999999998</v>
      </c>
      <c r="P5735" t="s">
        <v>5733</v>
      </c>
      <c r="Q5735" t="s">
        <v>15392</v>
      </c>
      <c r="R5735" t="s">
        <v>24059</v>
      </c>
    </row>
    <row r="5736" spans="1:18" x14ac:dyDescent="0.25">
      <c r="A5736">
        <v>5.6957599999999999</v>
      </c>
      <c r="B5736">
        <v>5.6597633333333333</v>
      </c>
      <c r="C5736">
        <v>5.568483333333333</v>
      </c>
      <c r="D5736">
        <v>5.6890633333333334</v>
      </c>
      <c r="E5736">
        <v>5.1272333333333329</v>
      </c>
      <c r="F5736">
        <v>5.8686266666666667</v>
      </c>
      <c r="G5736">
        <v>4.9759700000000002</v>
      </c>
      <c r="H5736">
        <v>4.8824399999999999</v>
      </c>
      <c r="I5736">
        <v>5.3250600000000006</v>
      </c>
      <c r="J5736">
        <v>4.8632366666666664</v>
      </c>
      <c r="K5736" s="1">
        <v>-3.5996666666666677E-2</v>
      </c>
      <c r="L5736" s="1">
        <v>0.12058000000000035</v>
      </c>
      <c r="M5736" s="1">
        <v>0.74139333333333379</v>
      </c>
      <c r="N5736" s="1">
        <v>-9.3530000000000335E-2</v>
      </c>
      <c r="O5736" s="1">
        <v>-0.46182333333333414</v>
      </c>
      <c r="P5736" t="s">
        <v>5734</v>
      </c>
      <c r="Q5736" t="s">
        <v>15393</v>
      </c>
      <c r="R5736" t="s">
        <v>24060</v>
      </c>
    </row>
    <row r="5737" spans="1:18" x14ac:dyDescent="0.25">
      <c r="A5737">
        <v>0.28611266666666668</v>
      </c>
      <c r="B5737">
        <v>1.0339053333333335</v>
      </c>
      <c r="C5737">
        <v>2.46048</v>
      </c>
      <c r="D5737">
        <v>2.5285699999999998</v>
      </c>
      <c r="E5737">
        <v>2.587706666666667</v>
      </c>
      <c r="F5737">
        <v>3.2570366666666666</v>
      </c>
      <c r="G5737">
        <v>2.6553199999999997</v>
      </c>
      <c r="H5737">
        <v>3.6729566666666664</v>
      </c>
      <c r="I5737">
        <v>2.2860266666666669</v>
      </c>
      <c r="J5737">
        <v>3.2817599999999998</v>
      </c>
      <c r="K5737" s="1">
        <v>0.74779266666666677</v>
      </c>
      <c r="L5737" s="1">
        <v>6.8089999999999762E-2</v>
      </c>
      <c r="M5737" s="1">
        <v>0.66932999999999954</v>
      </c>
      <c r="N5737" s="1">
        <v>1.0176366666666667</v>
      </c>
      <c r="O5737" s="1">
        <v>0.99573333333333292</v>
      </c>
      <c r="P5737" t="s">
        <v>5735</v>
      </c>
      <c r="Q5737" t="s">
        <v>15394</v>
      </c>
      <c r="R5737" t="s">
        <v>23398</v>
      </c>
    </row>
    <row r="5738" spans="1:18" x14ac:dyDescent="0.25">
      <c r="A5738">
        <v>4.0912366666666671</v>
      </c>
      <c r="B5738">
        <v>3.9879566666666668</v>
      </c>
      <c r="C5738">
        <v>4.0502933333333333</v>
      </c>
      <c r="D5738">
        <v>3.9248399999999997</v>
      </c>
      <c r="E5738">
        <v>2.9510633333333334</v>
      </c>
      <c r="F5738">
        <v>3.2789866666666665</v>
      </c>
      <c r="G5738">
        <v>4.0391866666666667</v>
      </c>
      <c r="H5738">
        <v>4.3900800000000002</v>
      </c>
      <c r="I5738">
        <v>4.0497300000000003</v>
      </c>
      <c r="J5738">
        <v>4.4859499999999999</v>
      </c>
      <c r="K5738" s="1">
        <v>-0.10328000000000026</v>
      </c>
      <c r="L5738" s="1">
        <v>-0.12545333333333364</v>
      </c>
      <c r="M5738" s="1">
        <v>0.32792333333333312</v>
      </c>
      <c r="N5738" s="1">
        <v>0.3508933333333335</v>
      </c>
      <c r="O5738" s="1">
        <v>0.43621999999999961</v>
      </c>
      <c r="P5738" t="s">
        <v>5736</v>
      </c>
      <c r="Q5738" t="s">
        <v>15395</v>
      </c>
      <c r="R5738" t="s">
        <v>24061</v>
      </c>
    </row>
    <row r="5739" spans="1:18" x14ac:dyDescent="0.25">
      <c r="A5739">
        <v>7.3181333333333329</v>
      </c>
      <c r="B5739">
        <v>7.3784366666666665</v>
      </c>
      <c r="C5739">
        <v>6.9759466666666663</v>
      </c>
      <c r="D5739">
        <v>6.9517300000000004</v>
      </c>
      <c r="E5739">
        <v>6.2384233333333334</v>
      </c>
      <c r="F5739">
        <v>5.9735166666666659</v>
      </c>
      <c r="G5739">
        <v>7.3206433333333329</v>
      </c>
      <c r="H5739">
        <v>7.2949433333333333</v>
      </c>
      <c r="I5739">
        <v>7.4007199999999997</v>
      </c>
      <c r="J5739">
        <v>7.4246600000000003</v>
      </c>
      <c r="K5739" s="1">
        <v>6.0303333333333597E-2</v>
      </c>
      <c r="L5739" s="1">
        <v>-2.4216666666665887E-2</v>
      </c>
      <c r="M5739" s="1">
        <v>-0.26490666666666751</v>
      </c>
      <c r="N5739" s="1">
        <v>-2.5699999999999612E-2</v>
      </c>
      <c r="O5739" s="1">
        <v>2.3940000000000516E-2</v>
      </c>
      <c r="P5739" t="s">
        <v>5737</v>
      </c>
      <c r="Q5739" t="s">
        <v>15396</v>
      </c>
      <c r="R5739" t="s">
        <v>24062</v>
      </c>
    </row>
    <row r="5740" spans="1:18" x14ac:dyDescent="0.25">
      <c r="A5740">
        <v>2.2937033333333332</v>
      </c>
      <c r="B5740">
        <v>3.4618066666666665</v>
      </c>
      <c r="C5740">
        <v>3.5922999999999998</v>
      </c>
      <c r="D5740">
        <v>3.6486666666666667</v>
      </c>
      <c r="E5740">
        <v>4.7436266666666667</v>
      </c>
      <c r="F5740">
        <v>4.5522133333333334</v>
      </c>
      <c r="G5740">
        <v>3.3633500000000001</v>
      </c>
      <c r="H5740">
        <v>3.2344133333333329</v>
      </c>
      <c r="I5740">
        <v>3.8547833333333337</v>
      </c>
      <c r="J5740">
        <v>3.7993299999999999</v>
      </c>
      <c r="K5740" s="1">
        <v>1.1681033333333333</v>
      </c>
      <c r="L5740" s="1">
        <v>5.6366666666666898E-2</v>
      </c>
      <c r="M5740" s="1">
        <v>-0.19141333333333321</v>
      </c>
      <c r="N5740" s="1">
        <v>-0.12893666666666714</v>
      </c>
      <c r="O5740" s="1">
        <v>-5.5453333333333799E-2</v>
      </c>
      <c r="P5740" t="s">
        <v>5738</v>
      </c>
      <c r="Q5740" t="s">
        <v>15397</v>
      </c>
      <c r="R5740" t="s">
        <v>24063</v>
      </c>
    </row>
    <row r="5741" spans="1:18" x14ac:dyDescent="0.25">
      <c r="A5741">
        <v>5.4774966666666671</v>
      </c>
      <c r="B5741">
        <v>4.9981866666666663</v>
      </c>
      <c r="C5741">
        <v>4.9715966666666667</v>
      </c>
      <c r="D5741">
        <v>4.6564266666666665</v>
      </c>
      <c r="E5741">
        <v>4.5458833333333333</v>
      </c>
      <c r="F5741">
        <v>4.2429533333333334</v>
      </c>
      <c r="G5741">
        <v>5.3109066666666669</v>
      </c>
      <c r="H5741">
        <v>5.259453333333334</v>
      </c>
      <c r="I5741">
        <v>5.4783700000000009</v>
      </c>
      <c r="J5741">
        <v>5.2470966666666667</v>
      </c>
      <c r="K5741" s="1">
        <v>-0.47931000000000079</v>
      </c>
      <c r="L5741" s="1">
        <v>-0.31517000000000017</v>
      </c>
      <c r="M5741" s="1">
        <v>-0.30292999999999992</v>
      </c>
      <c r="N5741" s="1">
        <v>-5.1453333333332907E-2</v>
      </c>
      <c r="O5741" s="1">
        <v>-0.23127333333333411</v>
      </c>
      <c r="P5741" t="s">
        <v>5739</v>
      </c>
      <c r="Q5741" t="s">
        <v>15398</v>
      </c>
      <c r="R5741" t="s">
        <v>24064</v>
      </c>
    </row>
    <row r="5742" spans="1:18" x14ac:dyDescent="0.25">
      <c r="A5742">
        <v>5.1225300000000002</v>
      </c>
      <c r="B5742">
        <v>4.3318033333333332</v>
      </c>
      <c r="C5742">
        <v>4.0581433333333337</v>
      </c>
      <c r="D5742">
        <v>3.4318466666666669</v>
      </c>
      <c r="E5742">
        <v>5.7207566666666665</v>
      </c>
      <c r="F5742">
        <v>5.0363800000000003</v>
      </c>
      <c r="G5742">
        <v>5.8709499999999997</v>
      </c>
      <c r="H5742">
        <v>5.7025733333333335</v>
      </c>
      <c r="I5742">
        <v>4.9090033333333336</v>
      </c>
      <c r="J5742">
        <v>5.3886133333333346</v>
      </c>
      <c r="K5742" s="1">
        <v>-0.79072666666666702</v>
      </c>
      <c r="L5742" s="1">
        <v>-0.62629666666666672</v>
      </c>
      <c r="M5742" s="1">
        <v>-0.68437666666666619</v>
      </c>
      <c r="N5742" s="1">
        <v>-0.16837666666666617</v>
      </c>
      <c r="O5742" s="1">
        <v>0.47961000000000098</v>
      </c>
      <c r="P5742" t="s">
        <v>5740</v>
      </c>
      <c r="Q5742" t="s">
        <v>15399</v>
      </c>
      <c r="R5742" t="s">
        <v>24065</v>
      </c>
    </row>
    <row r="5743" spans="1:18" x14ac:dyDescent="0.25">
      <c r="A5743">
        <v>5.3970366666666676</v>
      </c>
      <c r="B5743">
        <v>6.2245333333333335</v>
      </c>
      <c r="C5743">
        <v>4.7979333333333329</v>
      </c>
      <c r="D5743">
        <v>6.8577399999999997</v>
      </c>
      <c r="E5743">
        <v>4.8672466666666665</v>
      </c>
      <c r="F5743">
        <v>7.4694399999999996</v>
      </c>
      <c r="G5743">
        <v>5.027706666666667</v>
      </c>
      <c r="H5743">
        <v>8.9919133333333345</v>
      </c>
      <c r="I5743">
        <v>4.4961266666666662</v>
      </c>
      <c r="J5743">
        <v>8.7770300000000017</v>
      </c>
      <c r="K5743" s="1">
        <v>0.82749666666666588</v>
      </c>
      <c r="L5743" s="1">
        <v>2.0598066666666668</v>
      </c>
      <c r="M5743" s="1">
        <v>2.6021933333333331</v>
      </c>
      <c r="N5743" s="1">
        <v>3.9642066666666675</v>
      </c>
      <c r="O5743" s="1">
        <v>4.2809033333333355</v>
      </c>
      <c r="P5743" t="s">
        <v>5741</v>
      </c>
      <c r="Q5743" t="s">
        <v>15400</v>
      </c>
      <c r="R5743" t="s">
        <v>24066</v>
      </c>
    </row>
    <row r="5744" spans="1:18" x14ac:dyDescent="0.25">
      <c r="A5744">
        <v>3.9131999999999998</v>
      </c>
      <c r="B5744">
        <v>3.9141366666666664</v>
      </c>
      <c r="C5744">
        <v>4.1708666666666661</v>
      </c>
      <c r="D5744">
        <v>4.0284533333333332</v>
      </c>
      <c r="E5744">
        <v>2.8079333333333332</v>
      </c>
      <c r="F5744">
        <v>3.2792100000000004</v>
      </c>
      <c r="G5744">
        <v>3.7160366666666662</v>
      </c>
      <c r="H5744">
        <v>4.2863566666666664</v>
      </c>
      <c r="I5744">
        <v>3.9457033333333329</v>
      </c>
      <c r="J5744">
        <v>4.4435733333333332</v>
      </c>
      <c r="K5744" s="1">
        <v>9.3666666666658571E-4</v>
      </c>
      <c r="L5744" s="1">
        <v>-0.14241333333333284</v>
      </c>
      <c r="M5744" s="1">
        <v>0.47127666666666723</v>
      </c>
      <c r="N5744" s="1">
        <v>0.57032000000000016</v>
      </c>
      <c r="O5744" s="1">
        <v>0.49787000000000026</v>
      </c>
      <c r="P5744" t="s">
        <v>5742</v>
      </c>
      <c r="Q5744" t="s">
        <v>15401</v>
      </c>
      <c r="R5744" t="s">
        <v>24067</v>
      </c>
    </row>
    <row r="5745" spans="1:18" x14ac:dyDescent="0.25">
      <c r="A5745">
        <v>6.5023499999999999</v>
      </c>
      <c r="B5745">
        <v>6.5493199999999989</v>
      </c>
      <c r="C5745">
        <v>7.1889566666666669</v>
      </c>
      <c r="D5745">
        <v>7.39642</v>
      </c>
      <c r="E5745">
        <v>6.5879766666666661</v>
      </c>
      <c r="F5745">
        <v>6.8977099999999991</v>
      </c>
      <c r="G5745">
        <v>6.198806666666667</v>
      </c>
      <c r="H5745">
        <v>6.2034966666666671</v>
      </c>
      <c r="I5745">
        <v>6.5461333333333336</v>
      </c>
      <c r="J5745">
        <v>6.2169099999999995</v>
      </c>
      <c r="K5745" s="1">
        <v>4.6969999999999068E-2</v>
      </c>
      <c r="L5745" s="1">
        <v>0.20746333333333311</v>
      </c>
      <c r="M5745" s="1">
        <v>0.30973333333333297</v>
      </c>
      <c r="N5745" s="1">
        <v>4.690000000000083E-3</v>
      </c>
      <c r="O5745" s="1">
        <v>-0.32922333333333409</v>
      </c>
      <c r="P5745" t="s">
        <v>5743</v>
      </c>
      <c r="Q5745" t="s">
        <v>15402</v>
      </c>
      <c r="R5745" t="s">
        <v>24068</v>
      </c>
    </row>
    <row r="5746" spans="1:18" x14ac:dyDescent="0.25">
      <c r="A5746">
        <v>5.3593299999999999</v>
      </c>
      <c r="B5746">
        <v>5.246903333333333</v>
      </c>
      <c r="C5746">
        <v>5.1756966666666671</v>
      </c>
      <c r="D5746">
        <v>5.1223300000000007</v>
      </c>
      <c r="E5746">
        <v>4.0976299999999997</v>
      </c>
      <c r="F5746">
        <v>3.9263399999999997</v>
      </c>
      <c r="G5746">
        <v>5.2768266666666674</v>
      </c>
      <c r="H5746">
        <v>5.0842766666666668</v>
      </c>
      <c r="I5746">
        <v>5.1119433333333326</v>
      </c>
      <c r="J5746">
        <v>5.0032199999999998</v>
      </c>
      <c r="K5746" s="1">
        <v>-0.1124266666666669</v>
      </c>
      <c r="L5746" s="1">
        <v>-5.336666666666634E-2</v>
      </c>
      <c r="M5746" s="1">
        <v>-0.17128999999999994</v>
      </c>
      <c r="N5746" s="1">
        <v>-0.19255000000000067</v>
      </c>
      <c r="O5746" s="1">
        <v>-0.10872333333333284</v>
      </c>
      <c r="P5746" t="s">
        <v>5744</v>
      </c>
      <c r="Q5746" t="s">
        <v>15403</v>
      </c>
      <c r="R5746" t="s">
        <v>24069</v>
      </c>
    </row>
    <row r="5747" spans="1:18" x14ac:dyDescent="0.25">
      <c r="A5747">
        <v>4.0402399999999998</v>
      </c>
      <c r="B5747">
        <v>4.135793333333333</v>
      </c>
      <c r="C5747">
        <v>4.1177733333333331</v>
      </c>
      <c r="D5747">
        <v>4.0152599999999996</v>
      </c>
      <c r="E5747">
        <v>3.3481199999999998</v>
      </c>
      <c r="F5747">
        <v>3.4228866666666669</v>
      </c>
      <c r="G5747">
        <v>4.1913066666666667</v>
      </c>
      <c r="H5747">
        <v>4.4046233333333333</v>
      </c>
      <c r="I5747">
        <v>4.1859766666666669</v>
      </c>
      <c r="J5747">
        <v>4.4958633333333333</v>
      </c>
      <c r="K5747" s="1">
        <v>9.5553333333333157E-2</v>
      </c>
      <c r="L5747" s="1">
        <v>-0.10251333333333346</v>
      </c>
      <c r="M5747" s="1">
        <v>7.4766666666667092E-2</v>
      </c>
      <c r="N5747" s="1">
        <v>0.2133166666666666</v>
      </c>
      <c r="O5747" s="1">
        <v>0.30988666666666642</v>
      </c>
      <c r="P5747" t="s">
        <v>5745</v>
      </c>
      <c r="Q5747" t="s">
        <v>15404</v>
      </c>
      <c r="R5747" t="s">
        <v>24070</v>
      </c>
    </row>
    <row r="5748" spans="1:18" x14ac:dyDescent="0.25">
      <c r="A5748">
        <v>3.8453699999999995</v>
      </c>
      <c r="B5748">
        <v>3.9758833333333334</v>
      </c>
      <c r="C5748">
        <v>3.6290899999999997</v>
      </c>
      <c r="D5748">
        <v>3.6054100000000004</v>
      </c>
      <c r="E5748">
        <v>3.649596666666667</v>
      </c>
      <c r="F5748">
        <v>3.7684366666666667</v>
      </c>
      <c r="G5748">
        <v>4.5591333333333335</v>
      </c>
      <c r="H5748">
        <v>4.5377066666666668</v>
      </c>
      <c r="I5748">
        <v>4.2044500000000005</v>
      </c>
      <c r="J5748">
        <v>5.1902566666666665</v>
      </c>
      <c r="K5748" s="1">
        <v>0.13051333333333393</v>
      </c>
      <c r="L5748" s="1">
        <v>-2.3679999999999257E-2</v>
      </c>
      <c r="M5748" s="1">
        <v>0.11883999999999961</v>
      </c>
      <c r="N5748" s="1">
        <v>-2.1426666666666705E-2</v>
      </c>
      <c r="O5748" s="1">
        <v>0.98580666666666605</v>
      </c>
      <c r="P5748" t="s">
        <v>5746</v>
      </c>
      <c r="Q5748" t="s">
        <v>15405</v>
      </c>
      <c r="R5748" t="s">
        <v>24071</v>
      </c>
    </row>
    <row r="5749" spans="1:18" x14ac:dyDescent="0.25">
      <c r="A5749">
        <v>0.24485666666666669</v>
      </c>
      <c r="B5749">
        <v>1.6391066666666667</v>
      </c>
      <c r="C5749">
        <v>1.6593199999999999</v>
      </c>
      <c r="D5749">
        <v>2.4251499999999999</v>
      </c>
      <c r="E5749">
        <v>2.03796</v>
      </c>
      <c r="F5749">
        <v>3.0758766666666673</v>
      </c>
      <c r="G5749">
        <v>2.2545300000000004</v>
      </c>
      <c r="H5749">
        <v>3.1878766666666665</v>
      </c>
      <c r="I5749">
        <v>2.7135233333333333</v>
      </c>
      <c r="J5749">
        <v>3.5113833333333333</v>
      </c>
      <c r="K5749" s="1">
        <v>1.39425</v>
      </c>
      <c r="L5749" s="1">
        <v>0.76583000000000001</v>
      </c>
      <c r="M5749" s="1">
        <v>1.0379166666666673</v>
      </c>
      <c r="N5749" s="1">
        <v>0.9333466666666661</v>
      </c>
      <c r="O5749" s="1">
        <v>0.79786000000000001</v>
      </c>
      <c r="P5749" t="s">
        <v>5747</v>
      </c>
      <c r="Q5749" t="s">
        <v>15406</v>
      </c>
    </row>
    <row r="5750" spans="1:18" x14ac:dyDescent="0.25">
      <c r="A5750">
        <v>3.5051266666666669</v>
      </c>
      <c r="B5750">
        <v>3.6754099999999998</v>
      </c>
      <c r="C5750">
        <v>4.0187200000000001</v>
      </c>
      <c r="D5750">
        <v>4.2140866666666668</v>
      </c>
      <c r="E5750">
        <v>2.9039166666666669</v>
      </c>
      <c r="F5750">
        <v>3.8546999999999998</v>
      </c>
      <c r="G5750">
        <v>3.8257400000000001</v>
      </c>
      <c r="H5750">
        <v>4.5545033333333338</v>
      </c>
      <c r="I5750">
        <v>3.6105100000000001</v>
      </c>
      <c r="J5750">
        <v>4.4659533333333332</v>
      </c>
      <c r="K5750" s="1">
        <v>0.1702833333333329</v>
      </c>
      <c r="L5750" s="1">
        <v>0.19536666666666669</v>
      </c>
      <c r="M5750" s="1">
        <v>0.95078333333333287</v>
      </c>
      <c r="N5750" s="1">
        <v>0.72876333333333365</v>
      </c>
      <c r="O5750" s="1">
        <v>0.85544333333333311</v>
      </c>
      <c r="P5750" t="s">
        <v>5748</v>
      </c>
      <c r="Q5750" t="s">
        <v>15407</v>
      </c>
      <c r="R5750" t="s">
        <v>24072</v>
      </c>
    </row>
    <row r="5751" spans="1:18" x14ac:dyDescent="0.25">
      <c r="A5751">
        <v>6.4215566666666675</v>
      </c>
      <c r="B5751">
        <v>6.601936666666667</v>
      </c>
      <c r="C5751">
        <v>5.3419533333333336</v>
      </c>
      <c r="D5751">
        <v>5.3750166666666663</v>
      </c>
      <c r="E5751">
        <v>4.0914066666666669</v>
      </c>
      <c r="F5751">
        <v>3.9689766666666664</v>
      </c>
      <c r="G5751">
        <v>5.8859433333333335</v>
      </c>
      <c r="H5751">
        <v>5.8511266666666666</v>
      </c>
      <c r="I5751">
        <v>6.109493333333333</v>
      </c>
      <c r="J5751">
        <v>6.0096799999999995</v>
      </c>
      <c r="K5751" s="1">
        <v>0.18037999999999954</v>
      </c>
      <c r="L5751" s="1">
        <v>3.3063333333332778E-2</v>
      </c>
      <c r="M5751" s="1">
        <v>-0.12243000000000048</v>
      </c>
      <c r="N5751" s="1">
        <v>-3.481666666666694E-2</v>
      </c>
      <c r="O5751" s="1">
        <v>-9.9813333333333532E-2</v>
      </c>
      <c r="P5751" t="s">
        <v>5749</v>
      </c>
      <c r="Q5751" t="s">
        <v>15408</v>
      </c>
    </row>
    <row r="5752" spans="1:18" x14ac:dyDescent="0.25">
      <c r="A5752">
        <v>5.8472999999999997</v>
      </c>
      <c r="B5752">
        <v>6.067963333333334</v>
      </c>
      <c r="C5752">
        <v>4.6489500000000001</v>
      </c>
      <c r="D5752">
        <v>4.5883900000000004</v>
      </c>
      <c r="E5752">
        <v>3.4259366666666669</v>
      </c>
      <c r="F5752">
        <v>3.2327533333333331</v>
      </c>
      <c r="G5752">
        <v>5.3367933333333326</v>
      </c>
      <c r="H5752">
        <v>5.0927033333333336</v>
      </c>
      <c r="I5752">
        <v>5.2615766666666666</v>
      </c>
      <c r="J5752">
        <v>5.3369900000000001</v>
      </c>
      <c r="K5752" s="1">
        <v>0.22066333333333432</v>
      </c>
      <c r="L5752" s="1">
        <v>-6.0559999999999725E-2</v>
      </c>
      <c r="M5752" s="1">
        <v>-0.19318333333333371</v>
      </c>
      <c r="N5752" s="1">
        <v>-0.24408999999999903</v>
      </c>
      <c r="O5752" s="1">
        <v>7.5413333333333554E-2</v>
      </c>
      <c r="P5752" t="s">
        <v>5750</v>
      </c>
      <c r="Q5752" t="s">
        <v>15409</v>
      </c>
      <c r="R5752" t="s">
        <v>24073</v>
      </c>
    </row>
    <row r="5753" spans="1:18" x14ac:dyDescent="0.25">
      <c r="A5753">
        <v>5.2250900000000007</v>
      </c>
      <c r="B5753">
        <v>5.2369966666666663</v>
      </c>
      <c r="C5753">
        <v>4.870423333333334</v>
      </c>
      <c r="D5753">
        <v>4.828056666666666</v>
      </c>
      <c r="E5753">
        <v>3.7809566666666665</v>
      </c>
      <c r="F5753">
        <v>3.2150699999999994</v>
      </c>
      <c r="G5753">
        <v>4.807596666666667</v>
      </c>
      <c r="H5753">
        <v>4.8772466666666672</v>
      </c>
      <c r="I5753">
        <v>4.8717699999999988</v>
      </c>
      <c r="J5753">
        <v>5.0473166666666662</v>
      </c>
      <c r="K5753" s="1">
        <v>1.1906666666665622E-2</v>
      </c>
      <c r="L5753" s="1">
        <v>-4.2366666666667996E-2</v>
      </c>
      <c r="M5753" s="1">
        <v>-0.56588666666666709</v>
      </c>
      <c r="N5753" s="1">
        <v>6.9650000000000212E-2</v>
      </c>
      <c r="O5753" s="1">
        <v>0.17554666666666741</v>
      </c>
      <c r="P5753" t="s">
        <v>5751</v>
      </c>
      <c r="Q5753" t="s">
        <v>15410</v>
      </c>
      <c r="R5753" t="s">
        <v>24074</v>
      </c>
    </row>
    <row r="5754" spans="1:18" x14ac:dyDescent="0.25">
      <c r="A5754">
        <v>4.1053666666666659</v>
      </c>
      <c r="B5754">
        <v>4.0255000000000001</v>
      </c>
      <c r="C5754">
        <v>4.3652266666666675</v>
      </c>
      <c r="D5754">
        <v>4.3013133333333338</v>
      </c>
      <c r="E5754">
        <v>2.9994700000000001</v>
      </c>
      <c r="F5754">
        <v>3.3048000000000002</v>
      </c>
      <c r="G5754">
        <v>3.82578</v>
      </c>
      <c r="H5754">
        <v>3.7860633333333333</v>
      </c>
      <c r="I5754">
        <v>4.3082333333333329</v>
      </c>
      <c r="J5754">
        <v>3.9482433333333327</v>
      </c>
      <c r="K5754" s="1">
        <v>-7.9866666666665864E-2</v>
      </c>
      <c r="L5754" s="1">
        <v>-6.3913333333333711E-2</v>
      </c>
      <c r="M5754" s="1">
        <v>0.3053300000000001</v>
      </c>
      <c r="N5754" s="1">
        <v>-3.9716666666666622E-2</v>
      </c>
      <c r="O5754" s="1">
        <v>-0.35999000000000025</v>
      </c>
      <c r="P5754" t="s">
        <v>5752</v>
      </c>
      <c r="Q5754" t="s">
        <v>15411</v>
      </c>
      <c r="R5754" t="s">
        <v>24075</v>
      </c>
    </row>
    <row r="5755" spans="1:18" x14ac:dyDescent="0.25">
      <c r="A5755">
        <v>2.2164699999999997</v>
      </c>
      <c r="B5755">
        <v>3.2147799999999997</v>
      </c>
      <c r="C5755">
        <v>2.0450833333333329</v>
      </c>
      <c r="D5755">
        <v>2.4872433333333333</v>
      </c>
      <c r="E5755">
        <v>1.9055900000000001</v>
      </c>
      <c r="F5755">
        <v>2.28918</v>
      </c>
      <c r="G5755">
        <v>2.8967399999999999</v>
      </c>
      <c r="H5755">
        <v>3.7679633333333338</v>
      </c>
      <c r="I5755">
        <v>2.4637033333333331</v>
      </c>
      <c r="J5755">
        <v>3.9114566666666666</v>
      </c>
      <c r="K5755" s="1">
        <v>0.99831000000000003</v>
      </c>
      <c r="L5755" s="1">
        <v>0.44216000000000033</v>
      </c>
      <c r="M5755" s="1">
        <v>0.38358999999999988</v>
      </c>
      <c r="N5755" s="1">
        <v>0.8712233333333339</v>
      </c>
      <c r="O5755" s="1">
        <v>1.4477533333333334</v>
      </c>
      <c r="P5755" t="s">
        <v>5753</v>
      </c>
      <c r="Q5755" t="s">
        <v>15412</v>
      </c>
      <c r="R5755" t="s">
        <v>24076</v>
      </c>
    </row>
    <row r="5756" spans="1:18" x14ac:dyDescent="0.25">
      <c r="A5756">
        <v>4.5458600000000002</v>
      </c>
      <c r="B5756">
        <v>4.4238133333333325</v>
      </c>
      <c r="C5756">
        <v>4.2565499999999998</v>
      </c>
      <c r="D5756">
        <v>4.6684866666666665</v>
      </c>
      <c r="E5756">
        <v>2.8900799999999998</v>
      </c>
      <c r="F5756">
        <v>2.9745300000000001</v>
      </c>
      <c r="G5756">
        <v>3.0987533333333332</v>
      </c>
      <c r="H5756">
        <v>4.3535466666666665</v>
      </c>
      <c r="I5756">
        <v>3.779773333333333</v>
      </c>
      <c r="J5756">
        <v>4.8722600000000007</v>
      </c>
      <c r="K5756" s="1">
        <v>-0.12204666666666775</v>
      </c>
      <c r="L5756" s="1">
        <v>0.41193666666666662</v>
      </c>
      <c r="M5756" s="1">
        <v>8.4450000000000358E-2</v>
      </c>
      <c r="N5756" s="1">
        <v>1.2547933333333332</v>
      </c>
      <c r="O5756" s="1">
        <v>1.0924866666666677</v>
      </c>
      <c r="P5756" t="s">
        <v>5754</v>
      </c>
      <c r="Q5756" t="s">
        <v>15413</v>
      </c>
      <c r="R5756" t="s">
        <v>24077</v>
      </c>
    </row>
    <row r="5757" spans="1:18" x14ac:dyDescent="0.25">
      <c r="A5757">
        <v>4.2749300000000003</v>
      </c>
      <c r="B5757">
        <v>4.1928466666666671</v>
      </c>
      <c r="C5757">
        <v>4.5149966666666668</v>
      </c>
      <c r="D5757">
        <v>4.6698533333333332</v>
      </c>
      <c r="E5757">
        <v>3.8529166666666668</v>
      </c>
      <c r="F5757">
        <v>3.9806533333333332</v>
      </c>
      <c r="G5757">
        <v>3.7177466666666668</v>
      </c>
      <c r="H5757">
        <v>4.3961533333333334</v>
      </c>
      <c r="I5757">
        <v>3.9919200000000004</v>
      </c>
      <c r="J5757">
        <v>4.543636666666667</v>
      </c>
      <c r="K5757" s="1">
        <v>-8.2083333333333286E-2</v>
      </c>
      <c r="L5757" s="1">
        <v>0.15485666666666642</v>
      </c>
      <c r="M5757" s="1">
        <v>0.12773666666666639</v>
      </c>
      <c r="N5757" s="1">
        <v>0.6784066666666666</v>
      </c>
      <c r="O5757" s="1">
        <v>0.55171666666666663</v>
      </c>
      <c r="P5757" t="s">
        <v>5755</v>
      </c>
      <c r="Q5757" t="s">
        <v>15414</v>
      </c>
      <c r="R5757" t="s">
        <v>24078</v>
      </c>
    </row>
    <row r="5758" spans="1:18" x14ac:dyDescent="0.25">
      <c r="A5758">
        <v>4.6966833333333335</v>
      </c>
      <c r="B5758">
        <v>4.7628766666666662</v>
      </c>
      <c r="C5758">
        <v>5.8308633333333333</v>
      </c>
      <c r="D5758">
        <v>6.0129533333333329</v>
      </c>
      <c r="E5758">
        <v>4.397006666666667</v>
      </c>
      <c r="F5758">
        <v>5.3043899999999997</v>
      </c>
      <c r="G5758">
        <v>4.5904400000000001</v>
      </c>
      <c r="H5758">
        <v>4.089056666666667</v>
      </c>
      <c r="I5758">
        <v>5.2472500000000002</v>
      </c>
      <c r="J5758">
        <v>3.9810300000000001</v>
      </c>
      <c r="K5758" s="1">
        <v>6.619333333333266E-2</v>
      </c>
      <c r="L5758" s="1">
        <v>0.18208999999999964</v>
      </c>
      <c r="M5758" s="1">
        <v>0.90738333333333276</v>
      </c>
      <c r="N5758" s="1">
        <v>-0.50138333333333307</v>
      </c>
      <c r="O5758" s="1">
        <v>-1.2662200000000001</v>
      </c>
      <c r="P5758" t="s">
        <v>5756</v>
      </c>
      <c r="Q5758" t="s">
        <v>15415</v>
      </c>
      <c r="R5758" t="s">
        <v>24079</v>
      </c>
    </row>
    <row r="5759" spans="1:18" x14ac:dyDescent="0.25">
      <c r="A5759">
        <v>6.4063966666666659</v>
      </c>
      <c r="B5759">
        <v>6.4252333333333338</v>
      </c>
      <c r="C5759">
        <v>6.3590200000000001</v>
      </c>
      <c r="D5759">
        <v>6.4897400000000003</v>
      </c>
      <c r="E5759">
        <v>5.8982899999999994</v>
      </c>
      <c r="F5759">
        <v>6.1349499999999999</v>
      </c>
      <c r="G5759">
        <v>6.4518266666666664</v>
      </c>
      <c r="H5759">
        <v>6.7599633333333342</v>
      </c>
      <c r="I5759">
        <v>6.3760300000000001</v>
      </c>
      <c r="J5759">
        <v>6.7797833333333335</v>
      </c>
      <c r="K5759" s="1">
        <v>1.8836666666667945E-2</v>
      </c>
      <c r="L5759" s="1">
        <v>0.13072000000000017</v>
      </c>
      <c r="M5759" s="1">
        <v>0.23666000000000054</v>
      </c>
      <c r="N5759" s="1">
        <v>0.30813666666666784</v>
      </c>
      <c r="O5759" s="1">
        <v>0.40375333333333341</v>
      </c>
      <c r="P5759" t="s">
        <v>5757</v>
      </c>
      <c r="Q5759" t="s">
        <v>15416</v>
      </c>
      <c r="R5759" t="s">
        <v>24080</v>
      </c>
    </row>
    <row r="5760" spans="1:18" x14ac:dyDescent="0.25">
      <c r="A5760">
        <v>5.0368533333333332</v>
      </c>
      <c r="B5760">
        <v>5.1634566666666677</v>
      </c>
      <c r="C5760">
        <v>5.2932999999999995</v>
      </c>
      <c r="D5760">
        <v>5.399213333333333</v>
      </c>
      <c r="E5760">
        <v>3.1056066666666666</v>
      </c>
      <c r="F5760">
        <v>3.4491166666666668</v>
      </c>
      <c r="G5760">
        <v>4.1079633333333332</v>
      </c>
      <c r="H5760">
        <v>4.2895833333333337</v>
      </c>
      <c r="I5760">
        <v>4.7169033333333337</v>
      </c>
      <c r="J5760">
        <v>4.362166666666667</v>
      </c>
      <c r="K5760" s="1">
        <v>0.12660333333333451</v>
      </c>
      <c r="L5760" s="1">
        <v>0.10591333333333353</v>
      </c>
      <c r="M5760" s="1">
        <v>0.3435100000000002</v>
      </c>
      <c r="N5760" s="1">
        <v>0.18162000000000056</v>
      </c>
      <c r="O5760" s="1">
        <v>-0.3547366666666667</v>
      </c>
      <c r="P5760" t="s">
        <v>5758</v>
      </c>
      <c r="Q5760" t="s">
        <v>15417</v>
      </c>
      <c r="R5760" t="s">
        <v>24081</v>
      </c>
    </row>
    <row r="5761" spans="1:18" x14ac:dyDescent="0.25">
      <c r="A5761">
        <v>6.9536499999999997</v>
      </c>
      <c r="B5761">
        <v>7.0755566666666665</v>
      </c>
      <c r="C5761">
        <v>7.2083000000000004</v>
      </c>
      <c r="D5761">
        <v>7.0561333333333325</v>
      </c>
      <c r="E5761">
        <v>5.8202100000000003</v>
      </c>
      <c r="F5761">
        <v>5.6298366666666668</v>
      </c>
      <c r="G5761">
        <v>6.22234</v>
      </c>
      <c r="H5761">
        <v>6.0815633333333325</v>
      </c>
      <c r="I5761">
        <v>6.8425500000000001</v>
      </c>
      <c r="J5761">
        <v>6.1378999999999992</v>
      </c>
      <c r="K5761" s="1">
        <v>0.12190666666666683</v>
      </c>
      <c r="L5761" s="1">
        <v>-0.15216666666666789</v>
      </c>
      <c r="M5761" s="1">
        <v>-0.19037333333333351</v>
      </c>
      <c r="N5761" s="1">
        <v>-0.14077666666666744</v>
      </c>
      <c r="O5761" s="1">
        <v>-0.70465000000000089</v>
      </c>
      <c r="P5761" t="s">
        <v>5759</v>
      </c>
      <c r="Q5761" t="s">
        <v>15418</v>
      </c>
      <c r="R5761" t="s">
        <v>24082</v>
      </c>
    </row>
    <row r="5762" spans="1:18" x14ac:dyDescent="0.25">
      <c r="A5762">
        <v>6.5796800000000006</v>
      </c>
      <c r="B5762">
        <v>6.6137633333333339</v>
      </c>
      <c r="C5762">
        <v>6.3201500000000008</v>
      </c>
      <c r="D5762">
        <v>6.233576666666667</v>
      </c>
      <c r="E5762">
        <v>4.5855266666666665</v>
      </c>
      <c r="F5762">
        <v>4.5347733333333329</v>
      </c>
      <c r="G5762">
        <v>5.6429299999999998</v>
      </c>
      <c r="H5762">
        <v>5.5870633333333339</v>
      </c>
      <c r="I5762">
        <v>6.0497833333333331</v>
      </c>
      <c r="J5762">
        <v>5.7189066666666664</v>
      </c>
      <c r="K5762" s="1">
        <v>3.4083333333333243E-2</v>
      </c>
      <c r="L5762" s="1">
        <v>-8.6573333333333835E-2</v>
      </c>
      <c r="M5762" s="1">
        <v>-5.075333333333365E-2</v>
      </c>
      <c r="N5762" s="1">
        <v>-5.5866666666665843E-2</v>
      </c>
      <c r="O5762" s="1">
        <v>-0.33087666666666671</v>
      </c>
      <c r="P5762" t="s">
        <v>5760</v>
      </c>
      <c r="Q5762" t="s">
        <v>15419</v>
      </c>
      <c r="R5762" t="s">
        <v>24083</v>
      </c>
    </row>
    <row r="5763" spans="1:18" x14ac:dyDescent="0.25">
      <c r="A5763">
        <v>4.4982433333333338</v>
      </c>
      <c r="B5763">
        <v>4.5589899999999997</v>
      </c>
      <c r="C5763">
        <v>5.1336399999999998</v>
      </c>
      <c r="D5763">
        <v>5.0356200000000007</v>
      </c>
      <c r="E5763">
        <v>5.2596866666666662</v>
      </c>
      <c r="F5763">
        <v>5.7385133333333327</v>
      </c>
      <c r="G5763">
        <v>4.70261</v>
      </c>
      <c r="H5763">
        <v>4.0919133333333333</v>
      </c>
      <c r="I5763">
        <v>5.3473766666666664</v>
      </c>
      <c r="J5763">
        <v>4.4147600000000002</v>
      </c>
      <c r="K5763" s="1">
        <v>6.0746666666665838E-2</v>
      </c>
      <c r="L5763" s="1">
        <v>-9.8019999999999108E-2</v>
      </c>
      <c r="M5763" s="1">
        <v>0.47882666666666651</v>
      </c>
      <c r="N5763" s="1">
        <v>-0.61069666666666667</v>
      </c>
      <c r="O5763" s="1">
        <v>-0.93261666666666621</v>
      </c>
      <c r="P5763" t="s">
        <v>5761</v>
      </c>
      <c r="Q5763" t="s">
        <v>15420</v>
      </c>
      <c r="R5763" t="s">
        <v>24084</v>
      </c>
    </row>
    <row r="5764" spans="1:18" x14ac:dyDescent="0.25">
      <c r="A5764">
        <v>0.31817433333333334</v>
      </c>
      <c r="B5764">
        <v>0.7815293333333333</v>
      </c>
      <c r="C5764">
        <v>1.9256766666666667</v>
      </c>
      <c r="D5764">
        <v>2.3977066666666667</v>
      </c>
      <c r="E5764">
        <v>2.9639566666666668</v>
      </c>
      <c r="F5764">
        <v>3.1283266666666663</v>
      </c>
      <c r="G5764">
        <v>1.2945466666666665</v>
      </c>
      <c r="H5764">
        <v>0.27390370000000003</v>
      </c>
      <c r="I5764">
        <v>1.6834199999999999</v>
      </c>
      <c r="J5764">
        <v>-0.11723636666666666</v>
      </c>
      <c r="K5764" s="1">
        <v>0.46335499999999996</v>
      </c>
      <c r="L5764" s="1">
        <v>0.47202999999999995</v>
      </c>
      <c r="M5764" s="1">
        <v>0.16436999999999946</v>
      </c>
      <c r="N5764" s="1">
        <v>-1.0206429666666665</v>
      </c>
      <c r="O5764" s="1">
        <v>-1.8006563666666666</v>
      </c>
      <c r="P5764" t="s">
        <v>5762</v>
      </c>
      <c r="Q5764" t="s">
        <v>15421</v>
      </c>
    </row>
    <row r="5765" spans="1:18" x14ac:dyDescent="0.25">
      <c r="A5765">
        <v>3.3957566666666668</v>
      </c>
      <c r="B5765">
        <v>3.1585300000000003</v>
      </c>
      <c r="C5765">
        <v>2.9493033333333334</v>
      </c>
      <c r="D5765">
        <v>2.5645933333333333</v>
      </c>
      <c r="E5765">
        <v>2.671886666666667</v>
      </c>
      <c r="F5765">
        <v>2.516856666666667</v>
      </c>
      <c r="G5765">
        <v>3.8689433333333336</v>
      </c>
      <c r="H5765">
        <v>3.6755600000000004</v>
      </c>
      <c r="I5765">
        <v>3.8156933333333334</v>
      </c>
      <c r="J5765">
        <v>3.7071733333333334</v>
      </c>
      <c r="K5765" s="1">
        <v>-0.23722666666666647</v>
      </c>
      <c r="L5765" s="1">
        <v>-0.38471000000000011</v>
      </c>
      <c r="M5765" s="1">
        <v>-0.15503</v>
      </c>
      <c r="N5765" s="1">
        <v>-0.19338333333333324</v>
      </c>
      <c r="O5765" s="1">
        <v>-0.10851999999999995</v>
      </c>
      <c r="P5765" t="s">
        <v>5763</v>
      </c>
      <c r="Q5765" t="s">
        <v>15422</v>
      </c>
      <c r="R5765" t="s">
        <v>24085</v>
      </c>
    </row>
    <row r="5766" spans="1:18" x14ac:dyDescent="0.25">
      <c r="A5766">
        <v>6.7378500000000008</v>
      </c>
      <c r="B5766">
        <v>6.3780299999999999</v>
      </c>
      <c r="C5766">
        <v>6.006663333333333</v>
      </c>
      <c r="D5766">
        <v>5.2992400000000002</v>
      </c>
      <c r="E5766">
        <v>6.0649533333333343</v>
      </c>
      <c r="F5766">
        <v>5.1131533333333339</v>
      </c>
      <c r="G5766">
        <v>7.3718700000000004</v>
      </c>
      <c r="H5766">
        <v>6.733623333333334</v>
      </c>
      <c r="I5766">
        <v>7.0371600000000001</v>
      </c>
      <c r="J5766">
        <v>6.4882833333333325</v>
      </c>
      <c r="K5766" s="1">
        <v>-0.35982000000000092</v>
      </c>
      <c r="L5766" s="1">
        <v>-0.70742333333333285</v>
      </c>
      <c r="M5766" s="1">
        <v>-0.95180000000000042</v>
      </c>
      <c r="N5766" s="1">
        <v>-0.63824666666666641</v>
      </c>
      <c r="O5766" s="1">
        <v>-0.54887666666666757</v>
      </c>
      <c r="P5766" t="s">
        <v>5764</v>
      </c>
      <c r="Q5766" t="s">
        <v>15423</v>
      </c>
      <c r="R5766" t="s">
        <v>24086</v>
      </c>
    </row>
    <row r="5767" spans="1:18" x14ac:dyDescent="0.25">
      <c r="A5767">
        <v>6.3885766666666663</v>
      </c>
      <c r="B5767">
        <v>6.4821099999999996</v>
      </c>
      <c r="C5767">
        <v>6.6120233333333331</v>
      </c>
      <c r="D5767">
        <v>6.6984333333333339</v>
      </c>
      <c r="E5767">
        <v>5.0948866666666666</v>
      </c>
      <c r="F5767">
        <v>5.3233533333333334</v>
      </c>
      <c r="G5767">
        <v>5.9751099999999999</v>
      </c>
      <c r="H5767">
        <v>6.2384833333333338</v>
      </c>
      <c r="I5767">
        <v>6.3606466666666668</v>
      </c>
      <c r="J5767">
        <v>6.5069133333333333</v>
      </c>
      <c r="K5767" s="1">
        <v>9.3533333333333246E-2</v>
      </c>
      <c r="L5767" s="1">
        <v>8.6410000000000764E-2</v>
      </c>
      <c r="M5767" s="1">
        <v>0.22846666666666682</v>
      </c>
      <c r="N5767" s="1">
        <v>0.2633733333333339</v>
      </c>
      <c r="O5767" s="1">
        <v>0.14626666666666654</v>
      </c>
      <c r="P5767" t="s">
        <v>5765</v>
      </c>
      <c r="Q5767" t="s">
        <v>15424</v>
      </c>
      <c r="R5767" t="s">
        <v>24087</v>
      </c>
    </row>
    <row r="5768" spans="1:18" x14ac:dyDescent="0.25">
      <c r="A5768">
        <v>6.9163699999999997</v>
      </c>
      <c r="B5768">
        <v>6.9106300000000003</v>
      </c>
      <c r="C5768">
        <v>6.9263866666666658</v>
      </c>
      <c r="D5768">
        <v>6.7025399999999991</v>
      </c>
      <c r="E5768">
        <v>6.1746600000000003</v>
      </c>
      <c r="F5768">
        <v>5.785566666666667</v>
      </c>
      <c r="G5768">
        <v>7.0874766666666673</v>
      </c>
      <c r="H5768">
        <v>6.9518433333333336</v>
      </c>
      <c r="I5768">
        <v>7.2398933333333337</v>
      </c>
      <c r="J5768">
        <v>7.2629866666666665</v>
      </c>
      <c r="K5768" s="1">
        <v>-5.7399999999994122E-3</v>
      </c>
      <c r="L5768" s="1">
        <v>-0.22384666666666675</v>
      </c>
      <c r="M5768" s="1">
        <v>-0.38909333333333329</v>
      </c>
      <c r="N5768" s="1">
        <v>-0.13563333333333372</v>
      </c>
      <c r="O5768" s="1">
        <v>2.3093333333332744E-2</v>
      </c>
      <c r="P5768" t="s">
        <v>5766</v>
      </c>
      <c r="Q5768" t="s">
        <v>15425</v>
      </c>
      <c r="R5768" t="s">
        <v>24088</v>
      </c>
    </row>
    <row r="5769" spans="1:18" x14ac:dyDescent="0.25">
      <c r="A5769">
        <v>6.1882133333333336</v>
      </c>
      <c r="B5769">
        <v>6.3417899999999996</v>
      </c>
      <c r="C5769">
        <v>7.4257166666666663</v>
      </c>
      <c r="D5769">
        <v>7.6097200000000003</v>
      </c>
      <c r="E5769">
        <v>7.0817699999999997</v>
      </c>
      <c r="F5769">
        <v>7.5263600000000004</v>
      </c>
      <c r="G5769">
        <v>6.1766333333333341</v>
      </c>
      <c r="H5769">
        <v>5.5152333333333337</v>
      </c>
      <c r="I5769">
        <v>6.8017933333333334</v>
      </c>
      <c r="J5769">
        <v>5.4747200000000005</v>
      </c>
      <c r="K5769" s="1">
        <v>0.15357666666666603</v>
      </c>
      <c r="L5769" s="1">
        <v>0.18400333333333396</v>
      </c>
      <c r="M5769" s="1">
        <v>0.44459000000000071</v>
      </c>
      <c r="N5769" s="1">
        <v>-0.66140000000000043</v>
      </c>
      <c r="O5769" s="1">
        <v>-1.3270733333333329</v>
      </c>
      <c r="P5769" t="s">
        <v>5767</v>
      </c>
      <c r="Q5769" t="s">
        <v>15426</v>
      </c>
      <c r="R5769" t="s">
        <v>24089</v>
      </c>
    </row>
    <row r="5770" spans="1:18" x14ac:dyDescent="0.25">
      <c r="A5770">
        <v>3.7109099999999997</v>
      </c>
      <c r="B5770">
        <v>3.9972933333333334</v>
      </c>
      <c r="C5770">
        <v>4.9805366666666666</v>
      </c>
      <c r="D5770">
        <v>5.0480433333333332</v>
      </c>
      <c r="E5770">
        <v>4.9966566666666665</v>
      </c>
      <c r="F5770">
        <v>5.3932266666666671</v>
      </c>
      <c r="G5770">
        <v>3.9001733333333335</v>
      </c>
      <c r="H5770">
        <v>3.9088499999999997</v>
      </c>
      <c r="I5770">
        <v>4.0118</v>
      </c>
      <c r="J5770">
        <v>3.8686399999999996</v>
      </c>
      <c r="K5770" s="1">
        <v>0.28638333333333366</v>
      </c>
      <c r="L5770" s="1">
        <v>6.7506666666666604E-2</v>
      </c>
      <c r="M5770" s="1">
        <v>0.39657000000000053</v>
      </c>
      <c r="N5770" s="1">
        <v>8.6766666666662218E-3</v>
      </c>
      <c r="O5770" s="1">
        <v>-0.1431600000000004</v>
      </c>
      <c r="P5770" t="s">
        <v>5768</v>
      </c>
      <c r="Q5770" t="s">
        <v>15427</v>
      </c>
      <c r="R5770" t="s">
        <v>24090</v>
      </c>
    </row>
    <row r="5771" spans="1:18" x14ac:dyDescent="0.25">
      <c r="A5771">
        <v>4.9059533333333336</v>
      </c>
      <c r="B5771">
        <v>4.7048666666666668</v>
      </c>
      <c r="C5771">
        <v>4.8677866666666665</v>
      </c>
      <c r="D5771">
        <v>4.894706666666667</v>
      </c>
      <c r="E5771">
        <v>3.9102366666666661</v>
      </c>
      <c r="F5771">
        <v>4.0952133333333336</v>
      </c>
      <c r="G5771">
        <v>4.7380266666666664</v>
      </c>
      <c r="H5771">
        <v>5.0765133333333337</v>
      </c>
      <c r="I5771">
        <v>4.3418400000000004</v>
      </c>
      <c r="J5771">
        <v>5.1088733333333325</v>
      </c>
      <c r="K5771" s="1">
        <v>-0.20108666666666686</v>
      </c>
      <c r="L5771" s="1">
        <v>2.6920000000000499E-2</v>
      </c>
      <c r="M5771" s="1">
        <v>0.18497666666666746</v>
      </c>
      <c r="N5771" s="1">
        <v>0.33848666666666727</v>
      </c>
      <c r="O5771" s="1">
        <v>0.76703333333333212</v>
      </c>
      <c r="P5771" t="s">
        <v>5769</v>
      </c>
      <c r="Q5771" t="s">
        <v>15428</v>
      </c>
      <c r="R5771" t="s">
        <v>24091</v>
      </c>
    </row>
    <row r="5772" spans="1:18" x14ac:dyDescent="0.25">
      <c r="A5772">
        <v>4.4260400000000004</v>
      </c>
      <c r="B5772">
        <v>4.4039033333333331</v>
      </c>
      <c r="C5772">
        <v>3.6023233333333331</v>
      </c>
      <c r="D5772">
        <v>3.974183333333333</v>
      </c>
      <c r="E5772">
        <v>2.1736299999999997</v>
      </c>
      <c r="F5772">
        <v>3.0930399999999998</v>
      </c>
      <c r="G5772">
        <v>3.5569266666666661</v>
      </c>
      <c r="H5772">
        <v>3.7961799999999997</v>
      </c>
      <c r="I5772">
        <v>4.3526333333333334</v>
      </c>
      <c r="J5772">
        <v>3.95051</v>
      </c>
      <c r="K5772" s="1">
        <v>-2.2136666666667359E-2</v>
      </c>
      <c r="L5772" s="1">
        <v>0.37185999999999986</v>
      </c>
      <c r="M5772" s="1">
        <v>0.91941000000000006</v>
      </c>
      <c r="N5772" s="1">
        <v>0.23925333333333354</v>
      </c>
      <c r="O5772" s="1">
        <v>-0.40212333333333339</v>
      </c>
      <c r="P5772" t="s">
        <v>5770</v>
      </c>
      <c r="Q5772" t="s">
        <v>15429</v>
      </c>
      <c r="R5772" t="s">
        <v>24092</v>
      </c>
    </row>
    <row r="5773" spans="1:18" x14ac:dyDescent="0.25">
      <c r="A5773">
        <v>4.1420933333333325</v>
      </c>
      <c r="B5773">
        <v>4.5196700000000005</v>
      </c>
      <c r="C5773">
        <v>4.3677333333333337</v>
      </c>
      <c r="D5773">
        <v>4.4837366666666663</v>
      </c>
      <c r="E5773">
        <v>3.8629033333333331</v>
      </c>
      <c r="F5773">
        <v>3.9891166666666664</v>
      </c>
      <c r="G5773">
        <v>4.2866033333333329</v>
      </c>
      <c r="H5773">
        <v>4.9115399999999996</v>
      </c>
      <c r="I5773">
        <v>4.4259700000000004</v>
      </c>
      <c r="J5773">
        <v>4.7973600000000003</v>
      </c>
      <c r="K5773" s="1">
        <v>0.377576666666668</v>
      </c>
      <c r="L5773" s="1">
        <v>0.11600333333333257</v>
      </c>
      <c r="M5773" s="1">
        <v>0.12621333333333329</v>
      </c>
      <c r="N5773" s="1">
        <v>0.6249366666666667</v>
      </c>
      <c r="O5773" s="1">
        <v>0.37138999999999989</v>
      </c>
      <c r="P5773" t="s">
        <v>5771</v>
      </c>
      <c r="Q5773" t="s">
        <v>15430</v>
      </c>
      <c r="R5773" t="s">
        <v>24093</v>
      </c>
    </row>
    <row r="5774" spans="1:18" x14ac:dyDescent="0.25">
      <c r="A5774">
        <v>5.2496166666666664</v>
      </c>
      <c r="B5774">
        <v>5.0098266666666662</v>
      </c>
      <c r="C5774">
        <v>4.3077899999999998</v>
      </c>
      <c r="D5774">
        <v>4.0749733333333333</v>
      </c>
      <c r="E5774">
        <v>4.8297066666666666</v>
      </c>
      <c r="F5774">
        <v>4.6794666666666664</v>
      </c>
      <c r="G5774">
        <v>5.4844333333333326</v>
      </c>
      <c r="H5774">
        <v>6.0990066666666669</v>
      </c>
      <c r="I5774">
        <v>4.8312499999999998</v>
      </c>
      <c r="J5774">
        <v>5.8825866666666657</v>
      </c>
      <c r="K5774" s="1">
        <v>-0.23979000000000017</v>
      </c>
      <c r="L5774" s="1">
        <v>-0.23281666666666645</v>
      </c>
      <c r="M5774" s="1">
        <v>-0.15024000000000015</v>
      </c>
      <c r="N5774" s="1">
        <v>0.6145733333333343</v>
      </c>
      <c r="O5774" s="1">
        <v>1.0513366666666659</v>
      </c>
      <c r="P5774" t="s">
        <v>5772</v>
      </c>
      <c r="Q5774" t="s">
        <v>15431</v>
      </c>
      <c r="R5774" t="s">
        <v>24094</v>
      </c>
    </row>
    <row r="5775" spans="1:18" x14ac:dyDescent="0.25">
      <c r="A5775">
        <v>5.2314966666666667</v>
      </c>
      <c r="B5775">
        <v>4.983343333333333</v>
      </c>
      <c r="C5775">
        <v>4.1145899999999997</v>
      </c>
      <c r="D5775">
        <v>3.8891866666666668</v>
      </c>
      <c r="E5775">
        <v>4.7010399999999999</v>
      </c>
      <c r="F5775">
        <v>4.5029333333333339</v>
      </c>
      <c r="G5775">
        <v>5.3025899999999995</v>
      </c>
      <c r="H5775">
        <v>5.9651333333333341</v>
      </c>
      <c r="I5775">
        <v>4.6268099999999999</v>
      </c>
      <c r="J5775">
        <v>5.8051933333333325</v>
      </c>
      <c r="K5775" s="1">
        <v>-0.24815333333333367</v>
      </c>
      <c r="L5775" s="1">
        <v>-0.22540333333333296</v>
      </c>
      <c r="M5775" s="1">
        <v>-0.19810666666666599</v>
      </c>
      <c r="N5775" s="1">
        <v>0.66254333333333459</v>
      </c>
      <c r="O5775" s="1">
        <v>1.1783833333333327</v>
      </c>
      <c r="P5775" t="s">
        <v>5773</v>
      </c>
      <c r="Q5775" t="s">
        <v>15432</v>
      </c>
      <c r="R5775" t="s">
        <v>24095</v>
      </c>
    </row>
    <row r="5776" spans="1:18" x14ac:dyDescent="0.25">
      <c r="A5776">
        <v>4.3979633333333332</v>
      </c>
      <c r="B5776">
        <v>4.283876666666667</v>
      </c>
      <c r="C5776">
        <v>2.9806066666666666</v>
      </c>
      <c r="D5776">
        <v>2.9321599999999997</v>
      </c>
      <c r="E5776">
        <v>3.6698633333333333</v>
      </c>
      <c r="F5776">
        <v>3.6491066666666665</v>
      </c>
      <c r="G5776">
        <v>4.56684</v>
      </c>
      <c r="H5776">
        <v>5.2141933333333332</v>
      </c>
      <c r="I5776">
        <v>3.7550500000000002</v>
      </c>
      <c r="J5776">
        <v>4.6933966666666667</v>
      </c>
      <c r="K5776" s="1">
        <v>-0.11408666666666623</v>
      </c>
      <c r="L5776" s="1">
        <v>-4.8446666666666971E-2</v>
      </c>
      <c r="M5776" s="1">
        <v>-2.0756666666666757E-2</v>
      </c>
      <c r="N5776" s="1">
        <v>0.64735333333333323</v>
      </c>
      <c r="O5776" s="1">
        <v>0.93834666666666644</v>
      </c>
      <c r="P5776" t="s">
        <v>5774</v>
      </c>
      <c r="Q5776" t="s">
        <v>15433</v>
      </c>
      <c r="R5776" t="s">
        <v>24096</v>
      </c>
    </row>
    <row r="5777" spans="1:18" x14ac:dyDescent="0.25">
      <c r="A5777">
        <v>2.8207399999999994</v>
      </c>
      <c r="B5777">
        <v>2.9969433333333337</v>
      </c>
      <c r="C5777">
        <v>1.8886666666666665</v>
      </c>
      <c r="D5777">
        <v>2.0999366666666668</v>
      </c>
      <c r="E5777">
        <v>2.2119433333333332</v>
      </c>
      <c r="F5777">
        <v>2.98746</v>
      </c>
      <c r="G5777">
        <v>2.7179799999999994</v>
      </c>
      <c r="H5777">
        <v>4.198666666666667</v>
      </c>
      <c r="I5777">
        <v>2.8693666666666666</v>
      </c>
      <c r="J5777">
        <v>4.2179233333333341</v>
      </c>
      <c r="K5777" s="1">
        <v>0.17620333333333438</v>
      </c>
      <c r="L5777" s="1">
        <v>0.21127000000000029</v>
      </c>
      <c r="M5777" s="1">
        <v>0.77551666666666685</v>
      </c>
      <c r="N5777" s="1">
        <v>1.4806866666666676</v>
      </c>
      <c r="O5777" s="1">
        <v>1.3485566666666675</v>
      </c>
      <c r="P5777" t="s">
        <v>5775</v>
      </c>
      <c r="Q5777" t="s">
        <v>15434</v>
      </c>
      <c r="R5777" t="s">
        <v>24097</v>
      </c>
    </row>
    <row r="5778" spans="1:18" x14ac:dyDescent="0.25">
      <c r="A5778">
        <v>4.3599833333333331</v>
      </c>
      <c r="B5778">
        <v>4.0668766666666665</v>
      </c>
      <c r="C5778">
        <v>4.1991166666666668</v>
      </c>
      <c r="D5778">
        <v>4.2346600000000008</v>
      </c>
      <c r="E5778">
        <v>3.0579133333333335</v>
      </c>
      <c r="F5778">
        <v>3.2465033333333331</v>
      </c>
      <c r="G5778">
        <v>3.9921500000000001</v>
      </c>
      <c r="H5778">
        <v>4.4174999999999995</v>
      </c>
      <c r="I5778">
        <v>4.0499133333333335</v>
      </c>
      <c r="J5778">
        <v>4.5008033333333337</v>
      </c>
      <c r="K5778" s="1">
        <v>-0.29310666666666663</v>
      </c>
      <c r="L5778" s="1">
        <v>3.5543333333333926E-2</v>
      </c>
      <c r="M5778" s="1">
        <v>0.18858999999999959</v>
      </c>
      <c r="N5778" s="1">
        <v>0.42534999999999945</v>
      </c>
      <c r="O5778" s="1">
        <v>0.45089000000000024</v>
      </c>
      <c r="P5778" t="s">
        <v>5776</v>
      </c>
      <c r="Q5778" t="s">
        <v>15435</v>
      </c>
    </row>
    <row r="5779" spans="1:18" x14ac:dyDescent="0.25">
      <c r="A5779">
        <v>4.8193766666666669</v>
      </c>
      <c r="B5779">
        <v>4.7165900000000001</v>
      </c>
      <c r="C5779">
        <v>4.7499033333333331</v>
      </c>
      <c r="D5779">
        <v>4.4714499999999999</v>
      </c>
      <c r="E5779">
        <v>3.5366433333333327</v>
      </c>
      <c r="F5779">
        <v>3.5149466666666664</v>
      </c>
      <c r="G5779">
        <v>4.746996666666667</v>
      </c>
      <c r="H5779">
        <v>4.433320000000001</v>
      </c>
      <c r="I5779">
        <v>4.8888099999999994</v>
      </c>
      <c r="J5779">
        <v>4.5851100000000002</v>
      </c>
      <c r="K5779" s="1">
        <v>-0.1027866666666668</v>
      </c>
      <c r="L5779" s="1">
        <v>-0.27845333333333322</v>
      </c>
      <c r="M5779" s="1">
        <v>-2.1696666666666253E-2</v>
      </c>
      <c r="N5779" s="1">
        <v>-0.31367666666666594</v>
      </c>
      <c r="O5779" s="1">
        <v>-0.30369999999999919</v>
      </c>
      <c r="P5779" t="s">
        <v>5777</v>
      </c>
      <c r="Q5779" t="s">
        <v>15436</v>
      </c>
      <c r="R5779" t="s">
        <v>24098</v>
      </c>
    </row>
    <row r="5780" spans="1:18" x14ac:dyDescent="0.25">
      <c r="A5780">
        <v>4.6267766666666672</v>
      </c>
      <c r="B5780">
        <v>4.629576666666666</v>
      </c>
      <c r="C5780">
        <v>4.3814099999999998</v>
      </c>
      <c r="D5780">
        <v>4.2716033333333341</v>
      </c>
      <c r="E5780">
        <v>3.2474633333333327</v>
      </c>
      <c r="F5780">
        <v>3.2198633333333331</v>
      </c>
      <c r="G5780">
        <v>4.5561333333333334</v>
      </c>
      <c r="H5780">
        <v>4.7084399999999995</v>
      </c>
      <c r="I5780">
        <v>4.3246033333333331</v>
      </c>
      <c r="J5780">
        <v>4.9616366666666671</v>
      </c>
      <c r="K5780" s="1">
        <v>2.7999999999988034E-3</v>
      </c>
      <c r="L5780" s="1">
        <v>-0.10980666666666572</v>
      </c>
      <c r="M5780" s="1">
        <v>-2.7599999999999625E-2</v>
      </c>
      <c r="N5780" s="1">
        <v>0.15230666666666615</v>
      </c>
      <c r="O5780" s="1">
        <v>0.63703333333333401</v>
      </c>
      <c r="P5780" t="s">
        <v>5778</v>
      </c>
      <c r="Q5780" t="s">
        <v>15437</v>
      </c>
      <c r="R5780" t="s">
        <v>24099</v>
      </c>
    </row>
    <row r="5781" spans="1:18" x14ac:dyDescent="0.25">
      <c r="A5781">
        <v>5.5960166666666664</v>
      </c>
      <c r="B5781">
        <v>5.7244833333333345</v>
      </c>
      <c r="C5781">
        <v>5.7444433333333329</v>
      </c>
      <c r="D5781">
        <v>5.8060766666666668</v>
      </c>
      <c r="E5781">
        <v>3.9669266666666672</v>
      </c>
      <c r="F5781">
        <v>4.6357633333333332</v>
      </c>
      <c r="G5781">
        <v>4.9836666666666671</v>
      </c>
      <c r="H5781">
        <v>5.4588366666666666</v>
      </c>
      <c r="I5781">
        <v>5.6526733333333326</v>
      </c>
      <c r="J5781">
        <v>5.6904166666666667</v>
      </c>
      <c r="K5781" s="1">
        <v>0.12846666666666806</v>
      </c>
      <c r="L5781" s="1">
        <v>6.1633333333333873E-2</v>
      </c>
      <c r="M5781" s="1">
        <v>0.66883666666666608</v>
      </c>
      <c r="N5781" s="1">
        <v>0.47516999999999943</v>
      </c>
      <c r="O5781" s="1">
        <v>3.7743333333334128E-2</v>
      </c>
      <c r="P5781" t="s">
        <v>5779</v>
      </c>
      <c r="Q5781" t="s">
        <v>15438</v>
      </c>
      <c r="R5781" t="s">
        <v>24100</v>
      </c>
    </row>
    <row r="5782" spans="1:18" x14ac:dyDescent="0.25">
      <c r="A5782">
        <v>5.7267233333333323</v>
      </c>
      <c r="B5782">
        <v>5.5874333333333333</v>
      </c>
      <c r="C5782">
        <v>5.9775999999999998</v>
      </c>
      <c r="D5782">
        <v>5.8157266666666674</v>
      </c>
      <c r="E5782">
        <v>4.7462733333333338</v>
      </c>
      <c r="F5782">
        <v>4.6850266666666665</v>
      </c>
      <c r="G5782">
        <v>5.2176666666666662</v>
      </c>
      <c r="H5782">
        <v>5.3040333333333338</v>
      </c>
      <c r="I5782">
        <v>5.8007</v>
      </c>
      <c r="J5782">
        <v>5.7585366666666671</v>
      </c>
      <c r="K5782" s="1">
        <v>-0.13928999999999903</v>
      </c>
      <c r="L5782" s="1">
        <v>-0.16187333333333243</v>
      </c>
      <c r="M5782" s="1">
        <v>-6.1246666666667338E-2</v>
      </c>
      <c r="N5782" s="1">
        <v>8.6366666666667591E-2</v>
      </c>
      <c r="O5782" s="1">
        <v>-4.2163333333332886E-2</v>
      </c>
      <c r="P5782" t="s">
        <v>5780</v>
      </c>
      <c r="Q5782" t="s">
        <v>15439</v>
      </c>
      <c r="R5782" t="s">
        <v>24101</v>
      </c>
    </row>
    <row r="5783" spans="1:18" x14ac:dyDescent="0.25">
      <c r="A5783">
        <v>4.4612499999999997</v>
      </c>
      <c r="B5783">
        <v>4.7579500000000001</v>
      </c>
      <c r="C5783">
        <v>4.8766066666666665</v>
      </c>
      <c r="D5783">
        <v>4.7881733333333329</v>
      </c>
      <c r="E5783">
        <v>3.5479866666666666</v>
      </c>
      <c r="F5783">
        <v>3.8896233333333332</v>
      </c>
      <c r="G5783">
        <v>4.383306666666666</v>
      </c>
      <c r="H5783">
        <v>3.6330266666666673</v>
      </c>
      <c r="I5783">
        <v>4.9897866666666664</v>
      </c>
      <c r="J5783">
        <v>4.0854966666666668</v>
      </c>
      <c r="K5783" s="1">
        <v>0.29670000000000041</v>
      </c>
      <c r="L5783" s="1">
        <v>-8.8433333333333586E-2</v>
      </c>
      <c r="M5783" s="1">
        <v>0.34163666666666659</v>
      </c>
      <c r="N5783" s="1">
        <v>-0.75027999999999873</v>
      </c>
      <c r="O5783" s="1">
        <v>-0.90428999999999959</v>
      </c>
      <c r="P5783" t="s">
        <v>5781</v>
      </c>
      <c r="Q5783" t="s">
        <v>15440</v>
      </c>
      <c r="R5783" t="s">
        <v>24102</v>
      </c>
    </row>
    <row r="5784" spans="1:18" x14ac:dyDescent="0.25">
      <c r="A5784">
        <v>4.7886966666666666</v>
      </c>
      <c r="B5784">
        <v>4.7507933333333332</v>
      </c>
      <c r="C5784">
        <v>5.4211466666666661</v>
      </c>
      <c r="D5784">
        <v>5.7282999999999999</v>
      </c>
      <c r="E5784">
        <v>3.61355</v>
      </c>
      <c r="F5784">
        <v>4.3595166666666669</v>
      </c>
      <c r="G5784">
        <v>4.5173899999999998</v>
      </c>
      <c r="H5784">
        <v>4.6202133333333331</v>
      </c>
      <c r="I5784">
        <v>5.4685699999999997</v>
      </c>
      <c r="J5784">
        <v>5.2158666666666669</v>
      </c>
      <c r="K5784" s="1">
        <v>-3.79033333333334E-2</v>
      </c>
      <c r="L5784" s="1">
        <v>0.30715333333333383</v>
      </c>
      <c r="M5784" s="1">
        <v>0.74596666666666689</v>
      </c>
      <c r="N5784" s="1">
        <v>0.10282333333333327</v>
      </c>
      <c r="O5784" s="1">
        <v>-0.25270333333333284</v>
      </c>
      <c r="P5784" t="s">
        <v>5782</v>
      </c>
      <c r="Q5784" t="s">
        <v>15441</v>
      </c>
    </row>
    <row r="5785" spans="1:18" x14ac:dyDescent="0.25">
      <c r="A5785">
        <v>5.3744599999999991</v>
      </c>
      <c r="B5785">
        <v>5.9982133333333332</v>
      </c>
      <c r="C5785">
        <v>5.3446566666666664</v>
      </c>
      <c r="D5785">
        <v>5.8145600000000002</v>
      </c>
      <c r="E5785">
        <v>5.5425366666666669</v>
      </c>
      <c r="F5785">
        <v>5.3515033333333335</v>
      </c>
      <c r="G5785">
        <v>5.3795499999999992</v>
      </c>
      <c r="H5785">
        <v>6.2234600000000002</v>
      </c>
      <c r="I5785">
        <v>5.4394999999999998</v>
      </c>
      <c r="J5785">
        <v>6.4012066666666669</v>
      </c>
      <c r="K5785" s="1">
        <v>0.62375333333333405</v>
      </c>
      <c r="L5785" s="1">
        <v>0.46990333333333378</v>
      </c>
      <c r="M5785" s="1">
        <v>-0.19103333333333339</v>
      </c>
      <c r="N5785" s="1">
        <v>0.84391000000000105</v>
      </c>
      <c r="O5785" s="1">
        <v>0.96170666666666715</v>
      </c>
      <c r="P5785" t="s">
        <v>5783</v>
      </c>
      <c r="Q5785" t="s">
        <v>15442</v>
      </c>
    </row>
    <row r="5786" spans="1:18" x14ac:dyDescent="0.25">
      <c r="A5786">
        <v>3.7192133333333337</v>
      </c>
      <c r="B5786">
        <v>4.0536266666666672</v>
      </c>
      <c r="C5786">
        <v>4.9672166666666664</v>
      </c>
      <c r="D5786">
        <v>4.6101666666666672</v>
      </c>
      <c r="E5786">
        <v>3.0443266666666666</v>
      </c>
      <c r="F5786">
        <v>2.8969566666666666</v>
      </c>
      <c r="G5786">
        <v>3.9738566666666664</v>
      </c>
      <c r="H5786">
        <v>3.4589233333333333</v>
      </c>
      <c r="I5786">
        <v>4.2796333333333338</v>
      </c>
      <c r="J5786">
        <v>3.6824099999999995</v>
      </c>
      <c r="K5786" s="1">
        <v>0.33441333333333345</v>
      </c>
      <c r="L5786" s="1">
        <v>-0.3570499999999992</v>
      </c>
      <c r="M5786" s="1">
        <v>-0.14737</v>
      </c>
      <c r="N5786" s="1">
        <v>-0.51493333333333302</v>
      </c>
      <c r="O5786" s="1">
        <v>-0.59722333333333433</v>
      </c>
      <c r="P5786" t="s">
        <v>5784</v>
      </c>
      <c r="Q5786" t="s">
        <v>15443</v>
      </c>
    </row>
    <row r="5787" spans="1:18" x14ac:dyDescent="0.25">
      <c r="A5787">
        <v>5.4603033333333331</v>
      </c>
      <c r="B5787">
        <v>5.5601266666666662</v>
      </c>
      <c r="C5787">
        <v>7.439913333333334</v>
      </c>
      <c r="D5787">
        <v>7.7153833333333326</v>
      </c>
      <c r="E5787">
        <v>7.8624266666666669</v>
      </c>
      <c r="F5787">
        <v>7.9270899999999997</v>
      </c>
      <c r="G5787">
        <v>6.4259866666666667</v>
      </c>
      <c r="H5787">
        <v>5.668333333333333</v>
      </c>
      <c r="I5787">
        <v>6.4914166666666668</v>
      </c>
      <c r="J5787">
        <v>5.3582633333333334</v>
      </c>
      <c r="K5787" s="1">
        <v>9.9823333333333153E-2</v>
      </c>
      <c r="L5787" s="1">
        <v>0.27546999999999855</v>
      </c>
      <c r="M5787" s="1">
        <v>6.4663333333332851E-2</v>
      </c>
      <c r="N5787" s="1">
        <v>-0.75765333333333373</v>
      </c>
      <c r="O5787" s="1">
        <v>-1.1331533333333335</v>
      </c>
      <c r="P5787" t="s">
        <v>5785</v>
      </c>
      <c r="Q5787" t="s">
        <v>15444</v>
      </c>
      <c r="R5787" t="s">
        <v>24103</v>
      </c>
    </row>
    <row r="5788" spans="1:18" x14ac:dyDescent="0.25">
      <c r="A5788">
        <v>7.7902033333333334</v>
      </c>
      <c r="B5788">
        <v>8.3722866666666658</v>
      </c>
      <c r="C5788">
        <v>7.9312500000000012</v>
      </c>
      <c r="D5788">
        <v>8.6662233333333329</v>
      </c>
      <c r="E5788">
        <v>7.2379199999999999</v>
      </c>
      <c r="F5788">
        <v>7.9649533333333338</v>
      </c>
      <c r="G5788">
        <v>7.80199</v>
      </c>
      <c r="H5788">
        <v>8.8877400000000009</v>
      </c>
      <c r="I5788">
        <v>7.9087233333333335</v>
      </c>
      <c r="J5788">
        <v>9.1384866666666671</v>
      </c>
      <c r="K5788" s="1">
        <v>0.5820833333333324</v>
      </c>
      <c r="L5788" s="1">
        <v>0.7349733333333317</v>
      </c>
      <c r="M5788" s="1">
        <v>0.72703333333333386</v>
      </c>
      <c r="N5788" s="1">
        <v>1.0857500000000009</v>
      </c>
      <c r="O5788" s="1">
        <v>1.2297633333333335</v>
      </c>
      <c r="P5788" t="s">
        <v>5786</v>
      </c>
      <c r="Q5788" t="s">
        <v>15445</v>
      </c>
    </row>
    <row r="5789" spans="1:18" x14ac:dyDescent="0.25">
      <c r="A5789">
        <v>6.812686666666667</v>
      </c>
      <c r="B5789">
        <v>7.4352799999999997</v>
      </c>
      <c r="C5789">
        <v>6.7884233333333333</v>
      </c>
      <c r="D5789">
        <v>7.4754433333333337</v>
      </c>
      <c r="E5789">
        <v>5.8902833333333335</v>
      </c>
      <c r="F5789">
        <v>6.9260333333333328</v>
      </c>
      <c r="G5789">
        <v>6.8633966666666666</v>
      </c>
      <c r="H5789">
        <v>7.9057400000000007</v>
      </c>
      <c r="I5789">
        <v>7.1701100000000002</v>
      </c>
      <c r="J5789">
        <v>8.0693000000000001</v>
      </c>
      <c r="K5789" s="1">
        <v>0.62259333333333267</v>
      </c>
      <c r="L5789" s="1">
        <v>0.68702000000000041</v>
      </c>
      <c r="M5789" s="1">
        <v>1.0357499999999993</v>
      </c>
      <c r="N5789" s="1">
        <v>1.0423433333333341</v>
      </c>
      <c r="O5789" s="1">
        <v>0.89918999999999993</v>
      </c>
      <c r="P5789" t="s">
        <v>5787</v>
      </c>
      <c r="Q5789" t="s">
        <v>15446</v>
      </c>
      <c r="R5789" t="s">
        <v>24104</v>
      </c>
    </row>
    <row r="5790" spans="1:18" x14ac:dyDescent="0.25">
      <c r="A5790">
        <v>4.7167899999999996</v>
      </c>
      <c r="B5790">
        <v>4.9198166666666667</v>
      </c>
      <c r="C5790">
        <v>4.7925700000000004</v>
      </c>
      <c r="D5790">
        <v>4.8224666666666671</v>
      </c>
      <c r="E5790">
        <v>3.6922766666666669</v>
      </c>
      <c r="F5790">
        <v>4.1314166666666665</v>
      </c>
      <c r="G5790">
        <v>4.8507333333333333</v>
      </c>
      <c r="H5790">
        <v>5.5152999999999999</v>
      </c>
      <c r="I5790">
        <v>4.8242666666666674</v>
      </c>
      <c r="J5790">
        <v>5.5938299999999996</v>
      </c>
      <c r="K5790" s="1">
        <v>0.20302666666666713</v>
      </c>
      <c r="L5790" s="1">
        <v>2.9896666666666682E-2</v>
      </c>
      <c r="M5790" s="1">
        <v>0.43913999999999964</v>
      </c>
      <c r="N5790" s="1">
        <v>0.66456666666666653</v>
      </c>
      <c r="O5790" s="1">
        <v>0.76956333333333227</v>
      </c>
      <c r="P5790" t="s">
        <v>5788</v>
      </c>
      <c r="Q5790" t="s">
        <v>15447</v>
      </c>
      <c r="R5790" t="s">
        <v>24105</v>
      </c>
    </row>
    <row r="5791" spans="1:18" x14ac:dyDescent="0.25">
      <c r="A5791">
        <v>6.5493433333333329</v>
      </c>
      <c r="B5791">
        <v>6.5618100000000004</v>
      </c>
      <c r="C5791">
        <v>6.3563399999999994</v>
      </c>
      <c r="D5791">
        <v>6.4048166666666679</v>
      </c>
      <c r="E5791">
        <v>5.1331933333333337</v>
      </c>
      <c r="F5791">
        <v>5.3193666666666664</v>
      </c>
      <c r="G5791">
        <v>6.2146100000000004</v>
      </c>
      <c r="H5791">
        <v>5.9024166666666673</v>
      </c>
      <c r="I5791">
        <v>6.4279833333333336</v>
      </c>
      <c r="J5791">
        <v>5.8388566666666675</v>
      </c>
      <c r="K5791" s="1">
        <v>1.2466666666667514E-2</v>
      </c>
      <c r="L5791" s="1">
        <v>4.84766666666685E-2</v>
      </c>
      <c r="M5791" s="1">
        <v>0.18617333333333264</v>
      </c>
      <c r="N5791" s="1">
        <v>-0.3121933333333331</v>
      </c>
      <c r="O5791" s="1">
        <v>-0.58912666666666613</v>
      </c>
      <c r="P5791" t="s">
        <v>5789</v>
      </c>
      <c r="Q5791" t="s">
        <v>15448</v>
      </c>
      <c r="R5791" t="s">
        <v>24106</v>
      </c>
    </row>
    <row r="5792" spans="1:18" x14ac:dyDescent="0.25">
      <c r="A5792">
        <v>5.2301133333333327</v>
      </c>
      <c r="B5792">
        <v>5.0779133333333339</v>
      </c>
      <c r="C5792">
        <v>5.1684366666666666</v>
      </c>
      <c r="D5792">
        <v>4.9043166666666664</v>
      </c>
      <c r="E5792">
        <v>4.2598966666666671</v>
      </c>
      <c r="F5792">
        <v>3.8979266666666668</v>
      </c>
      <c r="G5792">
        <v>4.9418133333333332</v>
      </c>
      <c r="H5792">
        <v>4.3739400000000002</v>
      </c>
      <c r="I5792">
        <v>5.267173333333333</v>
      </c>
      <c r="J5792">
        <v>4.6362566666666671</v>
      </c>
      <c r="K5792" s="1">
        <v>-0.15219999999999878</v>
      </c>
      <c r="L5792" s="1">
        <v>-0.26412000000000013</v>
      </c>
      <c r="M5792" s="1">
        <v>-0.36197000000000035</v>
      </c>
      <c r="N5792" s="1">
        <v>-0.56787333333333301</v>
      </c>
      <c r="O5792" s="1">
        <v>-0.6309166666666659</v>
      </c>
      <c r="P5792" t="s">
        <v>5790</v>
      </c>
      <c r="Q5792" t="s">
        <v>15449</v>
      </c>
      <c r="R5792" t="s">
        <v>24107</v>
      </c>
    </row>
    <row r="5793" spans="1:18" x14ac:dyDescent="0.25">
      <c r="A5793">
        <v>5.6644666666666668</v>
      </c>
      <c r="B5793">
        <v>6.1912166666666666</v>
      </c>
      <c r="C5793">
        <v>5.7626066666666675</v>
      </c>
      <c r="D5793">
        <v>6.1364933333333331</v>
      </c>
      <c r="E5793">
        <v>4.579253333333333</v>
      </c>
      <c r="F5793">
        <v>5.5860899999999996</v>
      </c>
      <c r="G5793">
        <v>5.8028900000000005</v>
      </c>
      <c r="H5793">
        <v>7.0659900000000002</v>
      </c>
      <c r="I5793">
        <v>5.6944433333333331</v>
      </c>
      <c r="J5793">
        <v>6.9264533333333338</v>
      </c>
      <c r="K5793" s="1">
        <v>0.52674999999999983</v>
      </c>
      <c r="L5793" s="1">
        <v>0.37388666666666559</v>
      </c>
      <c r="M5793" s="1">
        <v>1.0068366666666666</v>
      </c>
      <c r="N5793" s="1">
        <v>1.2630999999999997</v>
      </c>
      <c r="O5793" s="1">
        <v>1.2320100000000007</v>
      </c>
      <c r="P5793" t="s">
        <v>5791</v>
      </c>
      <c r="Q5793" t="s">
        <v>15450</v>
      </c>
      <c r="R5793" t="s">
        <v>24108</v>
      </c>
    </row>
    <row r="5794" spans="1:18" x14ac:dyDescent="0.25">
      <c r="A5794">
        <v>5.4490699999999999</v>
      </c>
      <c r="B5794">
        <v>5.1505866666666664</v>
      </c>
      <c r="C5794">
        <v>5.4125100000000002</v>
      </c>
      <c r="D5794">
        <v>4.875</v>
      </c>
      <c r="E5794">
        <v>5.0701833333333335</v>
      </c>
      <c r="F5794">
        <v>4.2227433333333337</v>
      </c>
      <c r="G5794">
        <v>5.9749633333333323</v>
      </c>
      <c r="H5794">
        <v>4.4157166666666665</v>
      </c>
      <c r="I5794">
        <v>5.8477633333333339</v>
      </c>
      <c r="J5794">
        <v>4.2140466666666665</v>
      </c>
      <c r="K5794" s="1">
        <v>-0.29848333333333343</v>
      </c>
      <c r="L5794" s="1">
        <v>-0.53751000000000015</v>
      </c>
      <c r="M5794" s="1">
        <v>-0.84743999999999975</v>
      </c>
      <c r="N5794" s="1">
        <v>-1.5592466666666658</v>
      </c>
      <c r="O5794" s="1">
        <v>-1.6337166666666674</v>
      </c>
      <c r="P5794" t="s">
        <v>5792</v>
      </c>
      <c r="Q5794" t="s">
        <v>15451</v>
      </c>
      <c r="R5794" t="s">
        <v>23369</v>
      </c>
    </row>
    <row r="5795" spans="1:18" x14ac:dyDescent="0.25">
      <c r="A5795">
        <v>3.1219600000000001</v>
      </c>
      <c r="B5795">
        <v>3.4144533333333329</v>
      </c>
      <c r="C5795">
        <v>5.1371633333333326</v>
      </c>
      <c r="D5795">
        <v>5.3787966666666662</v>
      </c>
      <c r="E5795">
        <v>4.4153833333333337</v>
      </c>
      <c r="F5795">
        <v>5.3888166666666661</v>
      </c>
      <c r="G5795">
        <v>3.8388633333333337</v>
      </c>
      <c r="H5795">
        <v>3.4730033333333332</v>
      </c>
      <c r="I5795">
        <v>4.3201999999999998</v>
      </c>
      <c r="J5795">
        <v>2.9898233333333337</v>
      </c>
      <c r="K5795" s="1">
        <v>0.29249333333333283</v>
      </c>
      <c r="L5795" s="1">
        <v>0.24163333333333359</v>
      </c>
      <c r="M5795" s="1">
        <v>0.97343333333333248</v>
      </c>
      <c r="N5795" s="1">
        <v>-0.36586000000000052</v>
      </c>
      <c r="O5795" s="1">
        <v>-1.3303766666666661</v>
      </c>
      <c r="P5795" t="s">
        <v>5793</v>
      </c>
      <c r="Q5795" t="s">
        <v>15452</v>
      </c>
      <c r="R5795" t="s">
        <v>24109</v>
      </c>
    </row>
    <row r="5796" spans="1:18" x14ac:dyDescent="0.25">
      <c r="A5796">
        <v>4.0007999999999999</v>
      </c>
      <c r="B5796">
        <v>3.8930566666666664</v>
      </c>
      <c r="C5796">
        <v>4.4716233333333335</v>
      </c>
      <c r="D5796">
        <v>4.4766433333333326</v>
      </c>
      <c r="E5796">
        <v>1.4640133333333332</v>
      </c>
      <c r="F5796">
        <v>1.9216266666666666</v>
      </c>
      <c r="G5796">
        <v>2.6945833333333336</v>
      </c>
      <c r="H5796">
        <v>2.0862466666666664</v>
      </c>
      <c r="I5796">
        <v>3.9132566666666668</v>
      </c>
      <c r="J5796">
        <v>1.5130766666666666</v>
      </c>
      <c r="K5796" s="1">
        <v>-0.10774333333333352</v>
      </c>
      <c r="L5796" s="1">
        <v>5.0199999999991363E-3</v>
      </c>
      <c r="M5796" s="1">
        <v>0.45761333333333343</v>
      </c>
      <c r="N5796" s="1">
        <v>-0.60833666666666719</v>
      </c>
      <c r="O5796" s="1">
        <v>-2.4001800000000002</v>
      </c>
      <c r="P5796" t="s">
        <v>5794</v>
      </c>
      <c r="Q5796" t="s">
        <v>15453</v>
      </c>
      <c r="R5796" t="s">
        <v>24110</v>
      </c>
    </row>
    <row r="5797" spans="1:18" x14ac:dyDescent="0.25">
      <c r="A5797">
        <v>1.4892933333333334</v>
      </c>
      <c r="B5797">
        <v>2.1949866666666669</v>
      </c>
      <c r="C5797">
        <v>2.2466433333333331</v>
      </c>
      <c r="D5797">
        <v>2.2982499999999999</v>
      </c>
      <c r="E5797">
        <v>0.68548666666666669</v>
      </c>
      <c r="F5797">
        <v>1.0648666666666669</v>
      </c>
      <c r="G5797">
        <v>0.83208099999999996</v>
      </c>
      <c r="H5797">
        <v>0.58071833333333334</v>
      </c>
      <c r="I5797">
        <v>1.4120833333333334</v>
      </c>
      <c r="J5797">
        <v>1.1876733333333334</v>
      </c>
      <c r="K5797" s="1">
        <v>0.70569333333333351</v>
      </c>
      <c r="L5797" s="1">
        <v>5.1606666666666801E-2</v>
      </c>
      <c r="M5797" s="1">
        <v>0.37938000000000016</v>
      </c>
      <c r="N5797" s="1">
        <v>-0.25136266666666662</v>
      </c>
      <c r="O5797" s="1">
        <v>-0.22441</v>
      </c>
      <c r="P5797" t="s">
        <v>5795</v>
      </c>
      <c r="Q5797" t="s">
        <v>15454</v>
      </c>
      <c r="R5797" t="s">
        <v>24111</v>
      </c>
    </row>
    <row r="5798" spans="1:18" x14ac:dyDescent="0.25">
      <c r="A5798">
        <v>3.9155433333333334</v>
      </c>
      <c r="B5798">
        <v>4.3878666666666675</v>
      </c>
      <c r="C5798">
        <v>4.7068066666666661</v>
      </c>
      <c r="D5798">
        <v>4.8755833333333332</v>
      </c>
      <c r="E5798">
        <v>3.8518500000000002</v>
      </c>
      <c r="F5798">
        <v>4.6534033333333333</v>
      </c>
      <c r="G5798">
        <v>4.0582400000000005</v>
      </c>
      <c r="H5798">
        <v>4.4523700000000002</v>
      </c>
      <c r="I5798">
        <v>4.2422233333333326</v>
      </c>
      <c r="J5798">
        <v>4.6160299999999994</v>
      </c>
      <c r="K5798" s="1">
        <v>0.47232333333333409</v>
      </c>
      <c r="L5798" s="1">
        <v>0.16877666666666702</v>
      </c>
      <c r="M5798" s="1">
        <v>0.80155333333333312</v>
      </c>
      <c r="N5798" s="1">
        <v>0.39412999999999965</v>
      </c>
      <c r="O5798" s="1">
        <v>0.37380666666666684</v>
      </c>
      <c r="P5798" t="s">
        <v>5796</v>
      </c>
      <c r="Q5798" t="s">
        <v>15455</v>
      </c>
      <c r="R5798" t="s">
        <v>24112</v>
      </c>
    </row>
    <row r="5799" spans="1:18" x14ac:dyDescent="0.25">
      <c r="A5799">
        <v>4.2464433333333336</v>
      </c>
      <c r="B5799">
        <v>3.95783</v>
      </c>
      <c r="C5799">
        <v>4.1618733333333333</v>
      </c>
      <c r="D5799">
        <v>4.3089466666666665</v>
      </c>
      <c r="E5799">
        <v>3.4519566666666663</v>
      </c>
      <c r="F5799">
        <v>3.6818466666666665</v>
      </c>
      <c r="G5799">
        <v>4.2471333333333332</v>
      </c>
      <c r="H5799">
        <v>4.6950433333333335</v>
      </c>
      <c r="I5799">
        <v>4.1874000000000002</v>
      </c>
      <c r="J5799">
        <v>4.6819033333333335</v>
      </c>
      <c r="K5799" s="1">
        <v>-0.28861333333333361</v>
      </c>
      <c r="L5799" s="1">
        <v>0.14707333333333317</v>
      </c>
      <c r="M5799" s="1">
        <v>0.22989000000000015</v>
      </c>
      <c r="N5799" s="1">
        <v>0.44791000000000025</v>
      </c>
      <c r="O5799" s="1">
        <v>0.49450333333333329</v>
      </c>
      <c r="P5799" t="s">
        <v>5797</v>
      </c>
      <c r="Q5799" t="s">
        <v>15456</v>
      </c>
      <c r="R5799" t="s">
        <v>24113</v>
      </c>
    </row>
    <row r="5800" spans="1:18" x14ac:dyDescent="0.25">
      <c r="A5800">
        <v>5.1746333333333334</v>
      </c>
      <c r="B5800">
        <v>4.6605999999999996</v>
      </c>
      <c r="C5800">
        <v>5.0243966666666671</v>
      </c>
      <c r="D5800">
        <v>5.0378700000000007</v>
      </c>
      <c r="E5800">
        <v>4.2347466666666662</v>
      </c>
      <c r="F5800">
        <v>4.4821999999999997</v>
      </c>
      <c r="G5800">
        <v>4.9424833333333327</v>
      </c>
      <c r="H5800">
        <v>5.3339566666666656</v>
      </c>
      <c r="I5800">
        <v>4.8668199999999997</v>
      </c>
      <c r="J5800">
        <v>5.5124300000000011</v>
      </c>
      <c r="K5800" s="1">
        <v>-0.51403333333333379</v>
      </c>
      <c r="L5800" s="1">
        <v>1.347333333333367E-2</v>
      </c>
      <c r="M5800" s="1">
        <v>0.24745333333333352</v>
      </c>
      <c r="N5800" s="1">
        <v>0.3914733333333329</v>
      </c>
      <c r="O5800" s="1">
        <v>0.64561000000000135</v>
      </c>
      <c r="P5800" t="s">
        <v>5798</v>
      </c>
      <c r="Q5800" t="s">
        <v>15457</v>
      </c>
      <c r="R5800" t="s">
        <v>24114</v>
      </c>
    </row>
    <row r="5801" spans="1:18" x14ac:dyDescent="0.25">
      <c r="A5801">
        <v>-0.24466683333333336</v>
      </c>
      <c r="B5801">
        <v>0.305863</v>
      </c>
      <c r="C5801">
        <v>0.84091199999999999</v>
      </c>
      <c r="D5801">
        <v>1.0604630000000002</v>
      </c>
      <c r="E5801">
        <v>2.0314066666666668</v>
      </c>
      <c r="F5801">
        <v>2.3153600000000001</v>
      </c>
      <c r="G5801">
        <v>0.990402</v>
      </c>
      <c r="H5801">
        <v>0.81396399999999991</v>
      </c>
      <c r="I5801">
        <v>1.0689139999999999</v>
      </c>
      <c r="J5801">
        <v>0.91639033333333331</v>
      </c>
      <c r="K5801" s="1">
        <v>0.55052983333333338</v>
      </c>
      <c r="L5801" s="1">
        <v>0.21955100000000016</v>
      </c>
      <c r="M5801" s="1">
        <v>0.28395333333333328</v>
      </c>
      <c r="N5801" s="1">
        <v>-0.17643800000000009</v>
      </c>
      <c r="O5801" s="1">
        <v>-0.15252366666666661</v>
      </c>
      <c r="P5801" t="s">
        <v>5799</v>
      </c>
      <c r="Q5801" t="s">
        <v>15458</v>
      </c>
      <c r="R5801" t="s">
        <v>24115</v>
      </c>
    </row>
    <row r="5802" spans="1:18" x14ac:dyDescent="0.25">
      <c r="A5802">
        <v>0.4129226666666666</v>
      </c>
      <c r="B5802">
        <v>0.83917066666666662</v>
      </c>
      <c r="C5802">
        <v>2.0159333333333334</v>
      </c>
      <c r="D5802">
        <v>2.5025733333333333</v>
      </c>
      <c r="E5802">
        <v>3.3482366666666667</v>
      </c>
      <c r="F5802">
        <v>4.3610366666666671</v>
      </c>
      <c r="G5802">
        <v>1.7787699999999997</v>
      </c>
      <c r="H5802">
        <v>2.5031133333333333</v>
      </c>
      <c r="I5802">
        <v>1.6972766666666665</v>
      </c>
      <c r="J5802">
        <v>2.593666666666667</v>
      </c>
      <c r="K5802" s="1">
        <v>0.42624800000000002</v>
      </c>
      <c r="L5802" s="1">
        <v>0.48663999999999996</v>
      </c>
      <c r="M5802" s="1">
        <v>1.0128000000000004</v>
      </c>
      <c r="N5802" s="1">
        <v>0.72434333333333356</v>
      </c>
      <c r="O5802" s="1">
        <v>0.89639000000000046</v>
      </c>
      <c r="P5802" t="s">
        <v>5800</v>
      </c>
      <c r="Q5802" t="s">
        <v>15459</v>
      </c>
      <c r="R5802" t="s">
        <v>24116</v>
      </c>
    </row>
    <row r="5803" spans="1:18" x14ac:dyDescent="0.25">
      <c r="A5803">
        <v>7.8440800000000008</v>
      </c>
      <c r="B5803">
        <v>7.5843666666666669</v>
      </c>
      <c r="C5803">
        <v>7.5561233333333329</v>
      </c>
      <c r="D5803">
        <v>7.1620833333333325</v>
      </c>
      <c r="E5803">
        <v>8.1823366666666661</v>
      </c>
      <c r="F5803">
        <v>7.4823033333333333</v>
      </c>
      <c r="G5803">
        <v>8.0954233333333345</v>
      </c>
      <c r="H5803">
        <v>7.7468633333333337</v>
      </c>
      <c r="I5803">
        <v>7.8769999999999998</v>
      </c>
      <c r="J5803">
        <v>7.9179633333333328</v>
      </c>
      <c r="K5803" s="1">
        <v>-0.25971333333333391</v>
      </c>
      <c r="L5803" s="1">
        <v>-0.39404000000000039</v>
      </c>
      <c r="M5803" s="1">
        <v>-0.70003333333333284</v>
      </c>
      <c r="N5803" s="1">
        <v>-0.34856000000000087</v>
      </c>
      <c r="O5803" s="1">
        <v>4.0963333333333019E-2</v>
      </c>
      <c r="P5803" t="s">
        <v>5801</v>
      </c>
      <c r="Q5803" t="s">
        <v>15460</v>
      </c>
      <c r="R5803" t="s">
        <v>24117</v>
      </c>
    </row>
    <row r="5804" spans="1:18" x14ac:dyDescent="0.25">
      <c r="A5804">
        <v>4.9222099999999998</v>
      </c>
      <c r="B5804">
        <v>5.3117166666666664</v>
      </c>
      <c r="C5804">
        <v>4.9845233333333328</v>
      </c>
      <c r="D5804">
        <v>5.4140233333333327</v>
      </c>
      <c r="E5804">
        <v>4.2535966666666667</v>
      </c>
      <c r="F5804">
        <v>5.0441833333333328</v>
      </c>
      <c r="G5804">
        <v>4.7460499999999994</v>
      </c>
      <c r="H5804">
        <v>6.3169166666666667</v>
      </c>
      <c r="I5804">
        <v>4.6886299999999999</v>
      </c>
      <c r="J5804">
        <v>6.3484833333333333</v>
      </c>
      <c r="K5804" s="1">
        <v>0.38950666666666667</v>
      </c>
      <c r="L5804" s="1">
        <v>0.42949999999999999</v>
      </c>
      <c r="M5804" s="1">
        <v>0.7905866666666661</v>
      </c>
      <c r="N5804" s="1">
        <v>1.5708666666666673</v>
      </c>
      <c r="O5804" s="1">
        <v>1.6598533333333334</v>
      </c>
      <c r="P5804" t="s">
        <v>5802</v>
      </c>
      <c r="Q5804" t="s">
        <v>15461</v>
      </c>
      <c r="R5804" t="s">
        <v>24118</v>
      </c>
    </row>
    <row r="5805" spans="1:18" x14ac:dyDescent="0.25">
      <c r="A5805">
        <v>4.664083333333334</v>
      </c>
      <c r="B5805">
        <v>4.9998800000000001</v>
      </c>
      <c r="C5805">
        <v>4.6393200000000006</v>
      </c>
      <c r="D5805">
        <v>4.8453400000000002</v>
      </c>
      <c r="E5805">
        <v>3.9021266666666663</v>
      </c>
      <c r="F5805">
        <v>4.60175</v>
      </c>
      <c r="G5805">
        <v>4.2434599999999998</v>
      </c>
      <c r="H5805">
        <v>5.8899100000000004</v>
      </c>
      <c r="I5805">
        <v>4.2941133333333328</v>
      </c>
      <c r="J5805">
        <v>5.9576400000000005</v>
      </c>
      <c r="K5805" s="1">
        <v>0.33579666666666608</v>
      </c>
      <c r="L5805" s="1">
        <v>0.20601999999999965</v>
      </c>
      <c r="M5805" s="1">
        <v>0.69962333333333371</v>
      </c>
      <c r="N5805" s="1">
        <v>1.6464500000000006</v>
      </c>
      <c r="O5805" s="1">
        <v>1.6635266666666677</v>
      </c>
      <c r="P5805" t="s">
        <v>5803</v>
      </c>
      <c r="Q5805" t="s">
        <v>15462</v>
      </c>
      <c r="R5805" t="s">
        <v>24118</v>
      </c>
    </row>
    <row r="5806" spans="1:18" x14ac:dyDescent="0.25">
      <c r="A5806">
        <v>6.6902833333333334</v>
      </c>
      <c r="B5806">
        <v>6.6580066666666662</v>
      </c>
      <c r="C5806">
        <v>6.6949633333333338</v>
      </c>
      <c r="D5806">
        <v>6.7971733333333333</v>
      </c>
      <c r="E5806">
        <v>5.4329833333333326</v>
      </c>
      <c r="F5806">
        <v>5.3884266666666667</v>
      </c>
      <c r="G5806">
        <v>6.1903766666666664</v>
      </c>
      <c r="H5806">
        <v>6.3214733333333335</v>
      </c>
      <c r="I5806">
        <v>6.2302299999999997</v>
      </c>
      <c r="J5806">
        <v>6.3274166666666671</v>
      </c>
      <c r="K5806" s="1">
        <v>-3.2276666666667175E-2</v>
      </c>
      <c r="L5806" s="1">
        <v>0.10220999999999947</v>
      </c>
      <c r="M5806" s="1">
        <v>-4.4556666666665912E-2</v>
      </c>
      <c r="N5806" s="1">
        <v>0.13109666666666708</v>
      </c>
      <c r="O5806" s="1">
        <v>9.7186666666667421E-2</v>
      </c>
      <c r="P5806" t="s">
        <v>5804</v>
      </c>
      <c r="Q5806" t="s">
        <v>15463</v>
      </c>
      <c r="R5806" t="s">
        <v>24119</v>
      </c>
    </row>
    <row r="5807" spans="1:18" x14ac:dyDescent="0.25">
      <c r="A5807">
        <v>4.2570666666666668</v>
      </c>
      <c r="B5807">
        <v>4.7106966666666672</v>
      </c>
      <c r="C5807">
        <v>3.7207833333333333</v>
      </c>
      <c r="D5807">
        <v>4.106373333333333</v>
      </c>
      <c r="E5807">
        <v>3.516553333333333</v>
      </c>
      <c r="F5807">
        <v>4.1653466666666672</v>
      </c>
      <c r="G5807">
        <v>4.0580833333333333</v>
      </c>
      <c r="H5807">
        <v>5.6111166666666668</v>
      </c>
      <c r="I5807">
        <v>4.2512533333333336</v>
      </c>
      <c r="J5807">
        <v>5.7855800000000004</v>
      </c>
      <c r="K5807" s="1">
        <v>0.45363000000000042</v>
      </c>
      <c r="L5807" s="1">
        <v>0.38558999999999966</v>
      </c>
      <c r="M5807" s="1">
        <v>0.64879333333333422</v>
      </c>
      <c r="N5807" s="1">
        <v>1.5530333333333335</v>
      </c>
      <c r="O5807" s="1">
        <v>1.5343266666666668</v>
      </c>
      <c r="P5807" t="s">
        <v>5805</v>
      </c>
      <c r="Q5807" t="s">
        <v>15464</v>
      </c>
      <c r="R5807" t="s">
        <v>24120</v>
      </c>
    </row>
    <row r="5808" spans="1:18" x14ac:dyDescent="0.25">
      <c r="A5808">
        <v>3.1674033333333331</v>
      </c>
      <c r="B5808">
        <v>3.1837566666666661</v>
      </c>
      <c r="C5808">
        <v>5.8955033333333331</v>
      </c>
      <c r="D5808">
        <v>6.004926666666667</v>
      </c>
      <c r="E5808">
        <v>6.4158066666666658</v>
      </c>
      <c r="F5808">
        <v>7.0184699999999998</v>
      </c>
      <c r="G5808">
        <v>5.0359633333333331</v>
      </c>
      <c r="H5808">
        <v>4.3865499999999997</v>
      </c>
      <c r="I5808">
        <v>5.0178399999999996</v>
      </c>
      <c r="J5808">
        <v>3.6339933333333332</v>
      </c>
      <c r="K5808" s="1">
        <v>1.6353333333332998E-2</v>
      </c>
      <c r="L5808" s="1">
        <v>0.10942333333333387</v>
      </c>
      <c r="M5808" s="1">
        <v>0.60266333333333399</v>
      </c>
      <c r="N5808" s="1">
        <v>-0.6494133333333334</v>
      </c>
      <c r="O5808" s="1">
        <v>-1.3838466666666664</v>
      </c>
      <c r="P5808" t="s">
        <v>5806</v>
      </c>
      <c r="Q5808" t="s">
        <v>15465</v>
      </c>
    </row>
    <row r="5809" spans="1:18" x14ac:dyDescent="0.25">
      <c r="A5809">
        <v>3.0462000000000002</v>
      </c>
      <c r="B5809">
        <v>2.7044233333333332</v>
      </c>
      <c r="C5809">
        <v>5.1172833333333339</v>
      </c>
      <c r="D5809">
        <v>5.0200133333333339</v>
      </c>
      <c r="E5809">
        <v>5.6771199999999995</v>
      </c>
      <c r="F5809">
        <v>6.2640500000000001</v>
      </c>
      <c r="G5809">
        <v>4.3154000000000003</v>
      </c>
      <c r="H5809">
        <v>3.6031733333333329</v>
      </c>
      <c r="I5809">
        <v>4.4570800000000004</v>
      </c>
      <c r="J5809">
        <v>3.1648200000000002</v>
      </c>
      <c r="K5809" s="1">
        <v>-0.34177666666666706</v>
      </c>
      <c r="L5809" s="1">
        <v>-9.7269999999999968E-2</v>
      </c>
      <c r="M5809" s="1">
        <v>0.58693000000000062</v>
      </c>
      <c r="N5809" s="1">
        <v>-0.71222666666666745</v>
      </c>
      <c r="O5809" s="1">
        <v>-1.2922600000000002</v>
      </c>
      <c r="P5809" t="s">
        <v>5807</v>
      </c>
      <c r="Q5809" t="s">
        <v>15466</v>
      </c>
      <c r="R5809" t="s">
        <v>24121</v>
      </c>
    </row>
    <row r="5810" spans="1:18" x14ac:dyDescent="0.25">
      <c r="A5810">
        <v>5.40463</v>
      </c>
      <c r="B5810">
        <v>5.8134066666666664</v>
      </c>
      <c r="C5810">
        <v>5.7941833333333337</v>
      </c>
      <c r="D5810">
        <v>5.9333733333333329</v>
      </c>
      <c r="E5810">
        <v>5.0059233333333344</v>
      </c>
      <c r="F5810">
        <v>5.3176866666666669</v>
      </c>
      <c r="G5810">
        <v>5.3001266666666664</v>
      </c>
      <c r="H5810">
        <v>5.8673499999999992</v>
      </c>
      <c r="I5810">
        <v>5.1046266666666664</v>
      </c>
      <c r="J5810">
        <v>5.8664300000000003</v>
      </c>
      <c r="K5810" s="1">
        <v>0.40877666666666634</v>
      </c>
      <c r="L5810" s="1">
        <v>0.13918999999999926</v>
      </c>
      <c r="M5810" s="1">
        <v>0.3117633333333325</v>
      </c>
      <c r="N5810" s="1">
        <v>0.56722333333333275</v>
      </c>
      <c r="O5810" s="1">
        <v>0.76180333333333383</v>
      </c>
      <c r="P5810" t="s">
        <v>5808</v>
      </c>
      <c r="Q5810" t="s">
        <v>15467</v>
      </c>
      <c r="R5810" t="s">
        <v>24122</v>
      </c>
    </row>
    <row r="5811" spans="1:18" x14ac:dyDescent="0.25">
      <c r="A5811">
        <v>5.0558633333333338</v>
      </c>
      <c r="B5811">
        <v>4.9690466666666664</v>
      </c>
      <c r="C5811">
        <v>5.2410766666666673</v>
      </c>
      <c r="D5811">
        <v>5.1582633333333332</v>
      </c>
      <c r="E5811">
        <v>4.4148933333333327</v>
      </c>
      <c r="F5811">
        <v>4.3792599999999995</v>
      </c>
      <c r="G5811">
        <v>5.3095999999999997</v>
      </c>
      <c r="H5811">
        <v>5.2003966666666672</v>
      </c>
      <c r="I5811">
        <v>5.16587</v>
      </c>
      <c r="J5811">
        <v>5.0735666666666672</v>
      </c>
      <c r="K5811" s="1">
        <v>-8.681666666666743E-2</v>
      </c>
      <c r="L5811" s="1">
        <v>-8.2813333333334072E-2</v>
      </c>
      <c r="M5811" s="1">
        <v>-3.5633333333333184E-2</v>
      </c>
      <c r="N5811" s="1">
        <v>-0.10920333333333243</v>
      </c>
      <c r="O5811" s="1">
        <v>-9.2303333333332738E-2</v>
      </c>
      <c r="P5811" t="s">
        <v>5809</v>
      </c>
      <c r="Q5811" t="s">
        <v>15468</v>
      </c>
      <c r="R5811" t="s">
        <v>24123</v>
      </c>
    </row>
    <row r="5812" spans="1:18" x14ac:dyDescent="0.25">
      <c r="A5812">
        <v>6.4708966666666674</v>
      </c>
      <c r="B5812">
        <v>6.5812799999999996</v>
      </c>
      <c r="C5812">
        <v>6.492916666666666</v>
      </c>
      <c r="D5812">
        <v>6.4932100000000004</v>
      </c>
      <c r="E5812">
        <v>5.6537999999999995</v>
      </c>
      <c r="F5812">
        <v>5.7911466666666662</v>
      </c>
      <c r="G5812">
        <v>6.7078566666666672</v>
      </c>
      <c r="H5812">
        <v>7.1682300000000003</v>
      </c>
      <c r="I5812">
        <v>6.1182133333333342</v>
      </c>
      <c r="J5812">
        <v>7.0375000000000005</v>
      </c>
      <c r="K5812" s="1">
        <v>0.11038333333333217</v>
      </c>
      <c r="L5812" s="1">
        <v>2.9333333333436684E-4</v>
      </c>
      <c r="M5812" s="1">
        <v>0.13734666666666673</v>
      </c>
      <c r="N5812" s="1">
        <v>0.46037333333333308</v>
      </c>
      <c r="O5812" s="1">
        <v>0.91928666666666636</v>
      </c>
      <c r="P5812" t="s">
        <v>5810</v>
      </c>
      <c r="Q5812" t="s">
        <v>15469</v>
      </c>
      <c r="R5812" t="s">
        <v>24124</v>
      </c>
    </row>
    <row r="5813" spans="1:18" x14ac:dyDescent="0.25">
      <c r="A5813">
        <v>6.6340000000000003</v>
      </c>
      <c r="B5813">
        <v>6.6452766666666667</v>
      </c>
      <c r="C5813">
        <v>6.3248433333333338</v>
      </c>
      <c r="D5813">
        <v>6.5459400000000008</v>
      </c>
      <c r="E5813">
        <v>5.1917766666666667</v>
      </c>
      <c r="F5813">
        <v>5.674879999999999</v>
      </c>
      <c r="G5813">
        <v>6.3199700000000005</v>
      </c>
      <c r="H5813">
        <v>6.8263033333333327</v>
      </c>
      <c r="I5813">
        <v>6.3638933333333334</v>
      </c>
      <c r="J5813">
        <v>6.8177566666666669</v>
      </c>
      <c r="K5813" s="1">
        <v>1.127666666666638E-2</v>
      </c>
      <c r="L5813" s="1">
        <v>0.22109666666666694</v>
      </c>
      <c r="M5813" s="1">
        <v>0.48310333333333233</v>
      </c>
      <c r="N5813" s="1">
        <v>0.50633333333333219</v>
      </c>
      <c r="O5813" s="1">
        <v>0.45386333333333351</v>
      </c>
      <c r="P5813" t="s">
        <v>5811</v>
      </c>
      <c r="Q5813" t="s">
        <v>15470</v>
      </c>
      <c r="R5813" t="s">
        <v>24125</v>
      </c>
    </row>
    <row r="5814" spans="1:18" x14ac:dyDescent="0.25">
      <c r="A5814">
        <v>4.9029799999999994</v>
      </c>
      <c r="B5814">
        <v>5.1268033333333332</v>
      </c>
      <c r="C5814">
        <v>4.4042433333333335</v>
      </c>
      <c r="D5814">
        <v>4.5057933333333331</v>
      </c>
      <c r="E5814">
        <v>3.6547566666666662</v>
      </c>
      <c r="F5814">
        <v>3.8469066666666669</v>
      </c>
      <c r="G5814">
        <v>4.9164833333333329</v>
      </c>
      <c r="H5814">
        <v>5.5181233333333344</v>
      </c>
      <c r="I5814">
        <v>4.9191500000000001</v>
      </c>
      <c r="J5814">
        <v>5.5343799999999996</v>
      </c>
      <c r="K5814" s="1">
        <v>0.22382333333333371</v>
      </c>
      <c r="L5814" s="1">
        <v>0.10154999999999959</v>
      </c>
      <c r="M5814" s="1">
        <v>0.19215000000000071</v>
      </c>
      <c r="N5814" s="1">
        <v>0.60164000000000151</v>
      </c>
      <c r="O5814" s="1">
        <v>0.6152299999999995</v>
      </c>
      <c r="P5814" t="s">
        <v>5812</v>
      </c>
      <c r="Q5814" t="s">
        <v>15471</v>
      </c>
      <c r="R5814" t="s">
        <v>24126</v>
      </c>
    </row>
    <row r="5815" spans="1:18" x14ac:dyDescent="0.25">
      <c r="A5815">
        <v>4.8250799999999998</v>
      </c>
      <c r="B5815">
        <v>4.739233333333333</v>
      </c>
      <c r="C5815">
        <v>4.5544933333333333</v>
      </c>
      <c r="D5815">
        <v>4.7626466666666678</v>
      </c>
      <c r="E5815">
        <v>3.9956666666666667</v>
      </c>
      <c r="F5815">
        <v>4.7827866666666665</v>
      </c>
      <c r="G5815">
        <v>4.9455433333333332</v>
      </c>
      <c r="H5815">
        <v>5.5088033333333337</v>
      </c>
      <c r="I5815">
        <v>4.892780000000001</v>
      </c>
      <c r="J5815">
        <v>5.5016933333333329</v>
      </c>
      <c r="K5815" s="1">
        <v>-8.5846666666666849E-2</v>
      </c>
      <c r="L5815" s="1">
        <v>0.20815333333333452</v>
      </c>
      <c r="M5815" s="1">
        <v>0.78711999999999982</v>
      </c>
      <c r="N5815" s="1">
        <v>0.56326000000000054</v>
      </c>
      <c r="O5815" s="1">
        <v>0.60891333333333186</v>
      </c>
      <c r="P5815" t="s">
        <v>5813</v>
      </c>
      <c r="Q5815" t="s">
        <v>15472</v>
      </c>
      <c r="R5815" t="s">
        <v>24127</v>
      </c>
    </row>
    <row r="5816" spans="1:18" x14ac:dyDescent="0.25">
      <c r="A5816">
        <v>5.9630000000000001</v>
      </c>
      <c r="B5816">
        <v>5.7885633333333333</v>
      </c>
      <c r="C5816">
        <v>5.7982100000000001</v>
      </c>
      <c r="D5816">
        <v>5.5975466666666662</v>
      </c>
      <c r="E5816">
        <v>4.8995733333333336</v>
      </c>
      <c r="F5816">
        <v>5.2065200000000003</v>
      </c>
      <c r="G5816">
        <v>5.9335599999999999</v>
      </c>
      <c r="H5816">
        <v>5.8778999999999995</v>
      </c>
      <c r="I5816">
        <v>5.8322833333333328</v>
      </c>
      <c r="J5816">
        <v>6.462976666666667</v>
      </c>
      <c r="K5816" s="1">
        <v>-0.1744366666666668</v>
      </c>
      <c r="L5816" s="1">
        <v>-0.20066333333333386</v>
      </c>
      <c r="M5816" s="1">
        <v>0.3069466666666667</v>
      </c>
      <c r="N5816" s="1">
        <v>-5.5660000000000487E-2</v>
      </c>
      <c r="O5816" s="1">
        <v>0.63069333333333422</v>
      </c>
      <c r="P5816" t="s">
        <v>5814</v>
      </c>
      <c r="Q5816" t="s">
        <v>15473</v>
      </c>
    </row>
    <row r="5817" spans="1:18" x14ac:dyDescent="0.25">
      <c r="A5817">
        <v>5.2533500000000002</v>
      </c>
      <c r="B5817">
        <v>5.2734266666666665</v>
      </c>
      <c r="C5817">
        <v>5.2502899999999997</v>
      </c>
      <c r="D5817">
        <v>5.0995999999999997</v>
      </c>
      <c r="E5817">
        <v>5.1220666666666661</v>
      </c>
      <c r="F5817">
        <v>5.2145333333333337</v>
      </c>
      <c r="G5817">
        <v>5.3843666666666676</v>
      </c>
      <c r="H5817">
        <v>4.974216666666667</v>
      </c>
      <c r="I5817">
        <v>5.6016366666666668</v>
      </c>
      <c r="J5817">
        <v>4.9713533333333331</v>
      </c>
      <c r="K5817" s="1">
        <v>2.0076666666666299E-2</v>
      </c>
      <c r="L5817" s="1">
        <v>-0.15068999999999999</v>
      </c>
      <c r="M5817" s="1">
        <v>9.2466666666667585E-2</v>
      </c>
      <c r="N5817" s="1">
        <v>-0.41015000000000068</v>
      </c>
      <c r="O5817" s="1">
        <v>-0.63028333333333375</v>
      </c>
      <c r="P5817" t="s">
        <v>5815</v>
      </c>
      <c r="Q5817" t="s">
        <v>15474</v>
      </c>
    </row>
    <row r="5818" spans="1:18" x14ac:dyDescent="0.25">
      <c r="A5818">
        <v>6.6022766666666657</v>
      </c>
      <c r="B5818">
        <v>6.5364033333333333</v>
      </c>
      <c r="C5818">
        <v>7.7164533333333338</v>
      </c>
      <c r="D5818">
        <v>5.9436033333333329</v>
      </c>
      <c r="E5818">
        <v>6.7331733333333332</v>
      </c>
      <c r="F5818">
        <v>4.1739800000000002</v>
      </c>
      <c r="G5818">
        <v>8.5147333333333339</v>
      </c>
      <c r="H5818">
        <v>5.1104966666666671</v>
      </c>
      <c r="I5818">
        <v>9.3097899999999996</v>
      </c>
      <c r="J5818">
        <v>4.6824033333333333</v>
      </c>
      <c r="K5818" s="1">
        <v>-6.587333333333234E-2</v>
      </c>
      <c r="L5818" s="1">
        <v>-1.7728500000000009</v>
      </c>
      <c r="M5818" s="1">
        <v>-2.559193333333333</v>
      </c>
      <c r="N5818" s="1">
        <v>-3.4042366666666668</v>
      </c>
      <c r="O5818" s="1">
        <v>-4.6273866666666663</v>
      </c>
      <c r="P5818" t="s">
        <v>5816</v>
      </c>
      <c r="Q5818" t="s">
        <v>15475</v>
      </c>
      <c r="R5818" t="s">
        <v>24128</v>
      </c>
    </row>
    <row r="5819" spans="1:18" x14ac:dyDescent="0.25">
      <c r="A5819">
        <v>5.0371933333333336</v>
      </c>
      <c r="B5819">
        <v>5.048893333333333</v>
      </c>
      <c r="C5819">
        <v>4.445146666666667</v>
      </c>
      <c r="D5819">
        <v>4.2783166666666661</v>
      </c>
      <c r="E5819">
        <v>4.3536399999999995</v>
      </c>
      <c r="F5819">
        <v>4.0291733333333335</v>
      </c>
      <c r="G5819">
        <v>5.4039133333333327</v>
      </c>
      <c r="H5819">
        <v>5.6372566666666666</v>
      </c>
      <c r="I5819">
        <v>4.9829233333333338</v>
      </c>
      <c r="J5819">
        <v>5.4828633333333334</v>
      </c>
      <c r="K5819" s="1">
        <v>1.1699999999999378E-2</v>
      </c>
      <c r="L5819" s="1">
        <v>-0.16683000000000092</v>
      </c>
      <c r="M5819" s="1">
        <v>-0.32446666666666601</v>
      </c>
      <c r="N5819" s="1">
        <v>0.2333433333333339</v>
      </c>
      <c r="O5819" s="1">
        <v>0.49993999999999961</v>
      </c>
      <c r="P5819" t="s">
        <v>5817</v>
      </c>
      <c r="Q5819" t="s">
        <v>15476</v>
      </c>
      <c r="R5819" t="s">
        <v>24129</v>
      </c>
    </row>
    <row r="5820" spans="1:18" x14ac:dyDescent="0.25">
      <c r="A5820">
        <v>5.602103333333333</v>
      </c>
      <c r="B5820">
        <v>5.7150733333333328</v>
      </c>
      <c r="C5820">
        <v>5.3883333333333345</v>
      </c>
      <c r="D5820">
        <v>5.3647033333333338</v>
      </c>
      <c r="E5820">
        <v>4.2188499999999998</v>
      </c>
      <c r="F5820">
        <v>4.3853833333333334</v>
      </c>
      <c r="G5820">
        <v>5.1659300000000004</v>
      </c>
      <c r="H5820">
        <v>4.9193366666666662</v>
      </c>
      <c r="I5820">
        <v>5.4395099999999994</v>
      </c>
      <c r="J5820">
        <v>5.2467100000000002</v>
      </c>
      <c r="K5820" s="1">
        <v>0.11296999999999979</v>
      </c>
      <c r="L5820" s="1">
        <v>-2.3630000000000706E-2</v>
      </c>
      <c r="M5820" s="1">
        <v>0.16653333333333364</v>
      </c>
      <c r="N5820" s="1">
        <v>-0.24659333333333411</v>
      </c>
      <c r="O5820" s="1">
        <v>-0.19279999999999919</v>
      </c>
      <c r="P5820" t="s">
        <v>5818</v>
      </c>
      <c r="Q5820" t="s">
        <v>15477</v>
      </c>
      <c r="R5820" t="s">
        <v>24130</v>
      </c>
    </row>
    <row r="5821" spans="1:18" x14ac:dyDescent="0.25">
      <c r="A5821">
        <v>5.2186866666666667</v>
      </c>
      <c r="B5821">
        <v>5.3337133333333329</v>
      </c>
      <c r="C5821">
        <v>5.4113133333333332</v>
      </c>
      <c r="D5821">
        <v>5.6220733333333328</v>
      </c>
      <c r="E5821">
        <v>3.8256799999999997</v>
      </c>
      <c r="F5821">
        <v>4.1996499999999992</v>
      </c>
      <c r="G5821">
        <v>4.2914299999999992</v>
      </c>
      <c r="H5821">
        <v>3.9645899999999998</v>
      </c>
      <c r="I5821">
        <v>4.6666133333333333</v>
      </c>
      <c r="J5821">
        <v>4.1753366666666665</v>
      </c>
      <c r="K5821" s="1">
        <v>0.11502666666666617</v>
      </c>
      <c r="L5821" s="1">
        <v>0.21075999999999961</v>
      </c>
      <c r="M5821" s="1">
        <v>0.37396999999999947</v>
      </c>
      <c r="N5821" s="1">
        <v>-0.32683999999999935</v>
      </c>
      <c r="O5821" s="1">
        <v>-0.49127666666666681</v>
      </c>
      <c r="P5821" t="s">
        <v>5819</v>
      </c>
      <c r="Q5821" t="s">
        <v>15478</v>
      </c>
      <c r="R5821" t="s">
        <v>24131</v>
      </c>
    </row>
    <row r="5822" spans="1:18" x14ac:dyDescent="0.25">
      <c r="A5822">
        <v>5.1622666666666666</v>
      </c>
      <c r="B5822">
        <v>5.5381900000000002</v>
      </c>
      <c r="C5822">
        <v>4.3386766666666663</v>
      </c>
      <c r="D5822">
        <v>4.3794300000000002</v>
      </c>
      <c r="E5822">
        <v>7.7858133333333335</v>
      </c>
      <c r="F5822">
        <v>7.4392933333333326</v>
      </c>
      <c r="G5822">
        <v>5.12615</v>
      </c>
      <c r="H5822">
        <v>5.3941433333333331</v>
      </c>
      <c r="I5822">
        <v>4.8706566666666671</v>
      </c>
      <c r="J5822">
        <v>5.5176033333333336</v>
      </c>
      <c r="K5822" s="1">
        <v>0.37592333333333361</v>
      </c>
      <c r="L5822" s="1">
        <v>4.0753333333333863E-2</v>
      </c>
      <c r="M5822" s="1">
        <v>-0.34652000000000083</v>
      </c>
      <c r="N5822" s="1">
        <v>0.26799333333333308</v>
      </c>
      <c r="O5822" s="1">
        <v>0.64694666666666656</v>
      </c>
      <c r="P5822" t="s">
        <v>5820</v>
      </c>
      <c r="Q5822" t="s">
        <v>15479</v>
      </c>
      <c r="R5822" t="s">
        <v>24132</v>
      </c>
    </row>
    <row r="5823" spans="1:18" x14ac:dyDescent="0.25">
      <c r="A5823">
        <v>7.55497</v>
      </c>
      <c r="B5823">
        <v>7.6082700000000001</v>
      </c>
      <c r="C5823">
        <v>8.6590699999999998</v>
      </c>
      <c r="D5823">
        <v>8.4360599999999994</v>
      </c>
      <c r="E5823">
        <v>8.1323633333333323</v>
      </c>
      <c r="F5823">
        <v>7.7386766666666666</v>
      </c>
      <c r="G5823">
        <v>8.3198133333333342</v>
      </c>
      <c r="H5823">
        <v>7.638886666666667</v>
      </c>
      <c r="I5823">
        <v>8.4254066666666674</v>
      </c>
      <c r="J5823">
        <v>7.7638299999999996</v>
      </c>
      <c r="K5823" s="1">
        <v>5.3300000000000125E-2</v>
      </c>
      <c r="L5823" s="1">
        <v>-0.22301000000000037</v>
      </c>
      <c r="M5823" s="1">
        <v>-0.39368666666666563</v>
      </c>
      <c r="N5823" s="1">
        <v>-0.68092666666666712</v>
      </c>
      <c r="O5823" s="1">
        <v>-0.66157666666666781</v>
      </c>
      <c r="P5823" t="s">
        <v>5821</v>
      </c>
      <c r="Q5823" t="s">
        <v>15480</v>
      </c>
      <c r="R5823" t="s">
        <v>24133</v>
      </c>
    </row>
    <row r="5824" spans="1:18" x14ac:dyDescent="0.25">
      <c r="A5824">
        <v>4.4843466666666663</v>
      </c>
      <c r="B5824">
        <v>4.6349666666666671</v>
      </c>
      <c r="C5824">
        <v>3.8016733333333335</v>
      </c>
      <c r="D5824">
        <v>3.8019233333333333</v>
      </c>
      <c r="E5824">
        <v>3.2360933333333328</v>
      </c>
      <c r="F5824">
        <v>3.3591800000000003</v>
      </c>
      <c r="G5824">
        <v>4.2460066666666663</v>
      </c>
      <c r="H5824">
        <v>5.0311633333333328</v>
      </c>
      <c r="I5824">
        <v>4.1943766666666669</v>
      </c>
      <c r="J5824">
        <v>4.917583333333333</v>
      </c>
      <c r="K5824" s="1">
        <v>0.15062000000000086</v>
      </c>
      <c r="L5824" s="1">
        <v>2.4999999999986144E-4</v>
      </c>
      <c r="M5824" s="1">
        <v>0.12308666666666745</v>
      </c>
      <c r="N5824" s="1">
        <v>0.7851566666666665</v>
      </c>
      <c r="O5824" s="1">
        <v>0.72320666666666611</v>
      </c>
      <c r="P5824" t="s">
        <v>5822</v>
      </c>
      <c r="Q5824" t="s">
        <v>15481</v>
      </c>
      <c r="R5824" t="s">
        <v>24134</v>
      </c>
    </row>
    <row r="5825" spans="1:18" x14ac:dyDescent="0.25">
      <c r="A5825">
        <v>3.3369933333333335</v>
      </c>
      <c r="B5825">
        <v>3.1639200000000005</v>
      </c>
      <c r="C5825">
        <v>3.5777599999999996</v>
      </c>
      <c r="D5825">
        <v>3.6870033333333332</v>
      </c>
      <c r="E5825">
        <v>2.8358833333333333</v>
      </c>
      <c r="F5825">
        <v>2.9859666666666662</v>
      </c>
      <c r="G5825">
        <v>3.4387366666666668</v>
      </c>
      <c r="H5825">
        <v>4.1800933333333328</v>
      </c>
      <c r="I5825">
        <v>3.4233733333333336</v>
      </c>
      <c r="J5825">
        <v>4.4071666666666669</v>
      </c>
      <c r="K5825" s="1">
        <v>-0.17307333333333297</v>
      </c>
      <c r="L5825" s="1">
        <v>0.10924333333333358</v>
      </c>
      <c r="M5825" s="1">
        <v>0.1500833333333329</v>
      </c>
      <c r="N5825" s="1">
        <v>0.741356666666666</v>
      </c>
      <c r="O5825" s="1">
        <v>0.9837933333333333</v>
      </c>
      <c r="P5825" t="s">
        <v>5823</v>
      </c>
      <c r="Q5825" t="s">
        <v>15482</v>
      </c>
      <c r="R5825" t="s">
        <v>24135</v>
      </c>
    </row>
    <row r="5826" spans="1:18" x14ac:dyDescent="0.25">
      <c r="A5826">
        <v>5.0281866666666666</v>
      </c>
      <c r="B5826">
        <v>5.7490100000000011</v>
      </c>
      <c r="C5826">
        <v>4.9171666666666667</v>
      </c>
      <c r="D5826">
        <v>5.4988900000000003</v>
      </c>
      <c r="E5826">
        <v>3.6356766666666664</v>
      </c>
      <c r="F5826">
        <v>4.5688133333333338</v>
      </c>
      <c r="G5826">
        <v>4.5494566666666669</v>
      </c>
      <c r="H5826">
        <v>6.01023</v>
      </c>
      <c r="I5826">
        <v>5.2009566666666665</v>
      </c>
      <c r="J5826">
        <v>6.0488566666666657</v>
      </c>
      <c r="K5826" s="1">
        <v>0.72082333333333448</v>
      </c>
      <c r="L5826" s="1">
        <v>0.58172333333333359</v>
      </c>
      <c r="M5826" s="1">
        <v>0.93313666666666739</v>
      </c>
      <c r="N5826" s="1">
        <v>1.460773333333333</v>
      </c>
      <c r="O5826" s="1">
        <v>0.84789999999999921</v>
      </c>
      <c r="P5826" t="s">
        <v>5824</v>
      </c>
      <c r="Q5826" t="s">
        <v>15483</v>
      </c>
      <c r="R5826" t="s">
        <v>24136</v>
      </c>
    </row>
    <row r="5827" spans="1:18" x14ac:dyDescent="0.25">
      <c r="A5827">
        <v>2.300383333333333</v>
      </c>
      <c r="B5827">
        <v>4.176166666666667</v>
      </c>
      <c r="C5827">
        <v>2.1630666666666669</v>
      </c>
      <c r="D5827">
        <v>3.3848966666666667</v>
      </c>
      <c r="E5827">
        <v>1.80291</v>
      </c>
      <c r="F5827">
        <v>3.8727066666666672</v>
      </c>
      <c r="G5827">
        <v>2.9815400000000003</v>
      </c>
      <c r="H5827">
        <v>6.4115333333333338</v>
      </c>
      <c r="I5827">
        <v>3.6967533333333336</v>
      </c>
      <c r="J5827">
        <v>6.3862733333333326</v>
      </c>
      <c r="K5827" s="1">
        <v>1.875783333333334</v>
      </c>
      <c r="L5827" s="1">
        <v>1.2218299999999997</v>
      </c>
      <c r="M5827" s="1">
        <v>2.069796666666667</v>
      </c>
      <c r="N5827" s="1">
        <v>3.4299933333333334</v>
      </c>
      <c r="O5827" s="1">
        <v>2.689519999999999</v>
      </c>
      <c r="P5827" t="s">
        <v>5825</v>
      </c>
      <c r="Q5827" t="s">
        <v>15484</v>
      </c>
      <c r="R5827" t="s">
        <v>21792</v>
      </c>
    </row>
    <row r="5828" spans="1:18" x14ac:dyDescent="0.25">
      <c r="A5828">
        <v>5.3325400000000007</v>
      </c>
      <c r="B5828">
        <v>5.2931100000000004</v>
      </c>
      <c r="C5828">
        <v>5.1528333333333336</v>
      </c>
      <c r="D5828">
        <v>5.2101066666666673</v>
      </c>
      <c r="E5828">
        <v>4.0323000000000002</v>
      </c>
      <c r="F5828">
        <v>4.1423533333333333</v>
      </c>
      <c r="G5828">
        <v>4.9961799999999998</v>
      </c>
      <c r="H5828">
        <v>5.5037899999999995</v>
      </c>
      <c r="I5828">
        <v>5.0994866666666665</v>
      </c>
      <c r="J5828">
        <v>5.6070633333333335</v>
      </c>
      <c r="K5828" s="1">
        <v>-3.9430000000000298E-2</v>
      </c>
      <c r="L5828" s="1">
        <v>5.7273333333333731E-2</v>
      </c>
      <c r="M5828" s="1">
        <v>0.11005333333333311</v>
      </c>
      <c r="N5828" s="1">
        <v>0.50760999999999967</v>
      </c>
      <c r="O5828" s="1">
        <v>0.50757666666666701</v>
      </c>
      <c r="P5828" t="s">
        <v>5826</v>
      </c>
      <c r="Q5828" t="s">
        <v>15485</v>
      </c>
      <c r="R5828" t="s">
        <v>24137</v>
      </c>
    </row>
    <row r="5829" spans="1:18" x14ac:dyDescent="0.25">
      <c r="A5829">
        <v>8.0249399999999991</v>
      </c>
      <c r="B5829">
        <v>8.1387233333333331</v>
      </c>
      <c r="C5829">
        <v>7.2121966666666673</v>
      </c>
      <c r="D5829">
        <v>6.4856466666666668</v>
      </c>
      <c r="E5829">
        <v>6.731466666666666</v>
      </c>
      <c r="F5829">
        <v>5.6755266666666664</v>
      </c>
      <c r="G5829">
        <v>8.1496433333333336</v>
      </c>
      <c r="H5829">
        <v>7.1909466666666662</v>
      </c>
      <c r="I5829">
        <v>8.2293233333333333</v>
      </c>
      <c r="J5829">
        <v>6.9379766666666667</v>
      </c>
      <c r="K5829" s="1">
        <v>0.11378333333333401</v>
      </c>
      <c r="L5829" s="1">
        <v>-0.72655000000000047</v>
      </c>
      <c r="M5829" s="1">
        <v>-1.0559399999999997</v>
      </c>
      <c r="N5829" s="1">
        <v>-0.95869666666666742</v>
      </c>
      <c r="O5829" s="1">
        <v>-1.2913466666666666</v>
      </c>
      <c r="P5829" t="s">
        <v>5827</v>
      </c>
      <c r="Q5829" t="s">
        <v>15486</v>
      </c>
      <c r="R5829" t="s">
        <v>24138</v>
      </c>
    </row>
    <row r="5830" spans="1:18" x14ac:dyDescent="0.25">
      <c r="A5830">
        <v>4.7448600000000001</v>
      </c>
      <c r="B5830">
        <v>4.6779599999999997</v>
      </c>
      <c r="C5830">
        <v>4.3627233333333342</v>
      </c>
      <c r="D5830">
        <v>4.2066066666666666</v>
      </c>
      <c r="E5830">
        <v>3.3117833333333331</v>
      </c>
      <c r="F5830">
        <v>3.2588533333333332</v>
      </c>
      <c r="G5830">
        <v>4.5444433333333327</v>
      </c>
      <c r="H5830">
        <v>4.6698599999999999</v>
      </c>
      <c r="I5830">
        <v>4.4037533333333334</v>
      </c>
      <c r="J5830">
        <v>4.8976499999999996</v>
      </c>
      <c r="K5830" s="1">
        <v>-6.6900000000000404E-2</v>
      </c>
      <c r="L5830" s="1">
        <v>-0.15611666666666757</v>
      </c>
      <c r="M5830" s="1">
        <v>-5.2929999999999922E-2</v>
      </c>
      <c r="N5830" s="1">
        <v>0.12541666666666718</v>
      </c>
      <c r="O5830" s="1">
        <v>0.49389666666666621</v>
      </c>
      <c r="P5830" t="s">
        <v>5828</v>
      </c>
      <c r="Q5830" t="s">
        <v>15487</v>
      </c>
      <c r="R5830" t="s">
        <v>24139</v>
      </c>
    </row>
    <row r="5831" spans="1:18" x14ac:dyDescent="0.25">
      <c r="A5831">
        <v>4.9428066666666668</v>
      </c>
      <c r="B5831">
        <v>5.0141999999999998</v>
      </c>
      <c r="C5831">
        <v>5.388233333333333</v>
      </c>
      <c r="D5831">
        <v>5.3363266666666673</v>
      </c>
      <c r="E5831">
        <v>4.5552200000000003</v>
      </c>
      <c r="F5831">
        <v>4.1843900000000005</v>
      </c>
      <c r="G5831">
        <v>4.7653699999999999</v>
      </c>
      <c r="H5831">
        <v>5.1996066666666669</v>
      </c>
      <c r="I5831">
        <v>4.8859266666666663</v>
      </c>
      <c r="J5831">
        <v>5.2292933333333336</v>
      </c>
      <c r="K5831" s="1">
        <v>7.1393333333332976E-2</v>
      </c>
      <c r="L5831" s="1">
        <v>-5.1906666666665657E-2</v>
      </c>
      <c r="M5831" s="1">
        <v>-0.37082999999999977</v>
      </c>
      <c r="N5831" s="1">
        <v>0.43423666666666705</v>
      </c>
      <c r="O5831" s="1">
        <v>0.34336666666666726</v>
      </c>
      <c r="P5831" t="s">
        <v>5829</v>
      </c>
      <c r="Q5831" t="s">
        <v>15488</v>
      </c>
      <c r="R5831" t="s">
        <v>24140</v>
      </c>
    </row>
    <row r="5832" spans="1:18" x14ac:dyDescent="0.25">
      <c r="A5832">
        <v>1.5828800000000001</v>
      </c>
      <c r="B5832">
        <v>1.9225133333333335</v>
      </c>
      <c r="C5832">
        <v>1.7882733333333334</v>
      </c>
      <c r="D5832">
        <v>2.0986933333333333</v>
      </c>
      <c r="E5832">
        <v>5.7746199999999996</v>
      </c>
      <c r="F5832">
        <v>5.9017600000000003</v>
      </c>
      <c r="G5832">
        <v>2.8701333333333334</v>
      </c>
      <c r="H5832">
        <v>2.7272166666666666</v>
      </c>
      <c r="I5832">
        <v>2.2934833333333335</v>
      </c>
      <c r="J5832">
        <v>2.4285833333333335</v>
      </c>
      <c r="K5832" s="1">
        <v>0.33963333333333345</v>
      </c>
      <c r="L5832" s="1">
        <v>0.31041999999999992</v>
      </c>
      <c r="M5832" s="1">
        <v>0.1271400000000007</v>
      </c>
      <c r="N5832" s="1">
        <v>-0.1429166666666668</v>
      </c>
      <c r="O5832" s="1">
        <v>0.1351</v>
      </c>
      <c r="P5832" t="s">
        <v>5830</v>
      </c>
      <c r="Q5832" t="s">
        <v>15489</v>
      </c>
      <c r="R5832" t="s">
        <v>24141</v>
      </c>
    </row>
    <row r="5833" spans="1:18" x14ac:dyDescent="0.25">
      <c r="A5833">
        <v>8.0328400000000002</v>
      </c>
      <c r="B5833">
        <v>7.9480733333333333</v>
      </c>
      <c r="C5833">
        <v>9.2525933333333317</v>
      </c>
      <c r="D5833">
        <v>9.3340633333333329</v>
      </c>
      <c r="E5833">
        <v>7.4147966666666667</v>
      </c>
      <c r="F5833">
        <v>7.8177100000000008</v>
      </c>
      <c r="G5833">
        <v>7.5905266666666664</v>
      </c>
      <c r="H5833">
        <v>6.9706733333333331</v>
      </c>
      <c r="I5833">
        <v>8.1282599999999992</v>
      </c>
      <c r="J5833">
        <v>6.4314099999999996</v>
      </c>
      <c r="K5833" s="1">
        <v>-8.4766666666666879E-2</v>
      </c>
      <c r="L5833" s="1">
        <v>8.1470000000001264E-2</v>
      </c>
      <c r="M5833" s="1">
        <v>0.40291333333333412</v>
      </c>
      <c r="N5833" s="1">
        <v>-0.61985333333333337</v>
      </c>
      <c r="O5833" s="1">
        <v>-1.6968499999999995</v>
      </c>
      <c r="P5833" t="s">
        <v>5831</v>
      </c>
      <c r="Q5833" t="s">
        <v>15490</v>
      </c>
      <c r="R5833" t="s">
        <v>24142</v>
      </c>
    </row>
    <row r="5834" spans="1:18" x14ac:dyDescent="0.25">
      <c r="A5834">
        <v>7.1226533333333331</v>
      </c>
      <c r="B5834">
        <v>6.9572866666666657</v>
      </c>
      <c r="C5834">
        <v>6.2321</v>
      </c>
      <c r="D5834">
        <v>5.7187133333333335</v>
      </c>
      <c r="E5834">
        <v>6.021069999999999</v>
      </c>
      <c r="F5834">
        <v>5.3423766666666666</v>
      </c>
      <c r="G5834">
        <v>7.1043233333333333</v>
      </c>
      <c r="H5834">
        <v>6.0154633333333338</v>
      </c>
      <c r="I5834">
        <v>6.9839400000000005</v>
      </c>
      <c r="J5834">
        <v>5.9150300000000007</v>
      </c>
      <c r="K5834" s="1">
        <v>-0.16536666666666733</v>
      </c>
      <c r="L5834" s="1">
        <v>-0.51338666666666644</v>
      </c>
      <c r="M5834" s="1">
        <v>-0.67869333333333248</v>
      </c>
      <c r="N5834" s="1">
        <v>-1.0888599999999995</v>
      </c>
      <c r="O5834" s="1">
        <v>-1.0689099999999998</v>
      </c>
      <c r="P5834" t="s">
        <v>5832</v>
      </c>
      <c r="Q5834" t="s">
        <v>15491</v>
      </c>
      <c r="R5834" t="s">
        <v>24143</v>
      </c>
    </row>
    <row r="5835" spans="1:18" x14ac:dyDescent="0.25">
      <c r="A5835">
        <v>4.1786500000000002</v>
      </c>
      <c r="B5835">
        <v>3.2560633333333335</v>
      </c>
      <c r="C5835">
        <v>3.6186933333333333</v>
      </c>
      <c r="D5835">
        <v>3.4645866666666669</v>
      </c>
      <c r="E5835">
        <v>3.5753066666666666</v>
      </c>
      <c r="F5835">
        <v>3.6349433333333327</v>
      </c>
      <c r="G5835">
        <v>4.405966666666667</v>
      </c>
      <c r="H5835">
        <v>4.2539966666666666</v>
      </c>
      <c r="I5835">
        <v>3.7149999999999999</v>
      </c>
      <c r="J5835">
        <v>4.4373233333333335</v>
      </c>
      <c r="K5835" s="1">
        <v>-0.92258666666666667</v>
      </c>
      <c r="L5835" s="1">
        <v>-0.15410666666666639</v>
      </c>
      <c r="M5835" s="1">
        <v>5.9636666666666116E-2</v>
      </c>
      <c r="N5835" s="1">
        <v>-0.15197000000000038</v>
      </c>
      <c r="O5835" s="1">
        <v>0.72232333333333365</v>
      </c>
      <c r="P5835" t="s">
        <v>5833</v>
      </c>
      <c r="Q5835" t="s">
        <v>15492</v>
      </c>
      <c r="R5835" t="s">
        <v>24144</v>
      </c>
    </row>
    <row r="5836" spans="1:18" x14ac:dyDescent="0.25">
      <c r="A5836">
        <v>5.1092500000000003</v>
      </c>
      <c r="B5836">
        <v>5.4129100000000001</v>
      </c>
      <c r="C5836">
        <v>5.3210866666666661</v>
      </c>
      <c r="D5836">
        <v>5.6927566666666669</v>
      </c>
      <c r="E5836">
        <v>3.940583333333334</v>
      </c>
      <c r="F5836">
        <v>4.5440466666666666</v>
      </c>
      <c r="G5836">
        <v>4.5122500000000008</v>
      </c>
      <c r="H5836">
        <v>5.6603599999999998</v>
      </c>
      <c r="I5836">
        <v>4.6540566666666665</v>
      </c>
      <c r="J5836">
        <v>5.7048800000000002</v>
      </c>
      <c r="K5836" s="1">
        <v>0.30365999999999982</v>
      </c>
      <c r="L5836" s="1">
        <v>0.37167000000000083</v>
      </c>
      <c r="M5836" s="1">
        <v>0.60346333333333257</v>
      </c>
      <c r="N5836" s="1">
        <v>1.1481099999999991</v>
      </c>
      <c r="O5836" s="1">
        <v>1.0508233333333337</v>
      </c>
      <c r="P5836" t="s">
        <v>5834</v>
      </c>
      <c r="Q5836" t="s">
        <v>15493</v>
      </c>
      <c r="R5836" t="s">
        <v>24145</v>
      </c>
    </row>
    <row r="5837" spans="1:18" x14ac:dyDescent="0.25">
      <c r="A5837">
        <v>3.9100266666666665</v>
      </c>
      <c r="B5837">
        <v>4.0799599999999998</v>
      </c>
      <c r="C5837">
        <v>3.5988266666666671</v>
      </c>
      <c r="D5837">
        <v>3.6404633333333329</v>
      </c>
      <c r="E5837">
        <v>2.8335633333333328</v>
      </c>
      <c r="F5837">
        <v>2.6285500000000002</v>
      </c>
      <c r="G5837">
        <v>3.7924500000000001</v>
      </c>
      <c r="H5837">
        <v>3.7366033333333331</v>
      </c>
      <c r="I5837">
        <v>3.648846666666667</v>
      </c>
      <c r="J5837">
        <v>3.9949166666666667</v>
      </c>
      <c r="K5837" s="1">
        <v>0.16993333333333327</v>
      </c>
      <c r="L5837" s="1">
        <v>4.1636666666665878E-2</v>
      </c>
      <c r="M5837" s="1">
        <v>-0.2050133333333326</v>
      </c>
      <c r="N5837" s="1">
        <v>-5.5846666666667044E-2</v>
      </c>
      <c r="O5837" s="1">
        <v>0.34606999999999966</v>
      </c>
      <c r="P5837" t="s">
        <v>5835</v>
      </c>
      <c r="Q5837" t="s">
        <v>15494</v>
      </c>
      <c r="R5837" t="s">
        <v>24146</v>
      </c>
    </row>
    <row r="5838" spans="1:18" x14ac:dyDescent="0.25">
      <c r="A5838">
        <v>8.1906166666666653</v>
      </c>
      <c r="B5838">
        <v>8.3416933333333336</v>
      </c>
      <c r="C5838">
        <v>10.093256666666667</v>
      </c>
      <c r="D5838">
        <v>10.415999999999999</v>
      </c>
      <c r="E5838">
        <v>9.04148</v>
      </c>
      <c r="F5838">
        <v>10.118600000000001</v>
      </c>
      <c r="G5838">
        <v>8.9006666666666661</v>
      </c>
      <c r="H5838">
        <v>8.4061733333333333</v>
      </c>
      <c r="I5838">
        <v>8.8741966666666663</v>
      </c>
      <c r="J5838">
        <v>7.3761333333333328</v>
      </c>
      <c r="K5838" s="1">
        <v>0.1510766666666683</v>
      </c>
      <c r="L5838" s="1">
        <v>0.32274333333333161</v>
      </c>
      <c r="M5838" s="1">
        <v>1.0771200000000007</v>
      </c>
      <c r="N5838" s="1">
        <v>-0.49449333333333279</v>
      </c>
      <c r="O5838" s="1">
        <v>-1.4980633333333335</v>
      </c>
      <c r="P5838" t="s">
        <v>5836</v>
      </c>
      <c r="Q5838" t="s">
        <v>15495</v>
      </c>
      <c r="R5838" t="s">
        <v>24147</v>
      </c>
    </row>
    <row r="5839" spans="1:18" x14ac:dyDescent="0.25">
      <c r="A5839">
        <v>4.6815699999999998</v>
      </c>
      <c r="B5839">
        <v>4.7666700000000004</v>
      </c>
      <c r="C5839">
        <v>4.1543166666666664</v>
      </c>
      <c r="D5839">
        <v>4.3645466666666666</v>
      </c>
      <c r="E5839">
        <v>4.6543299999999999</v>
      </c>
      <c r="F5839">
        <v>4.7336100000000005</v>
      </c>
      <c r="G5839">
        <v>4.5732399999999993</v>
      </c>
      <c r="H5839">
        <v>5.18588</v>
      </c>
      <c r="I5839">
        <v>4.5338099999999999</v>
      </c>
      <c r="J5839">
        <v>5.5758699999999992</v>
      </c>
      <c r="K5839" s="1">
        <v>8.510000000000062E-2</v>
      </c>
      <c r="L5839" s="1">
        <v>0.21023000000000014</v>
      </c>
      <c r="M5839" s="1">
        <v>7.9280000000000683E-2</v>
      </c>
      <c r="N5839" s="1">
        <v>0.61264000000000074</v>
      </c>
      <c r="O5839" s="1">
        <v>1.0420599999999993</v>
      </c>
      <c r="P5839" t="s">
        <v>5837</v>
      </c>
      <c r="Q5839" t="s">
        <v>15496</v>
      </c>
      <c r="R5839" t="s">
        <v>24148</v>
      </c>
    </row>
    <row r="5840" spans="1:18" x14ac:dyDescent="0.25">
      <c r="A5840">
        <v>3.8125400000000003</v>
      </c>
      <c r="B5840">
        <v>3.8157433333333337</v>
      </c>
      <c r="C5840">
        <v>3.2794899999999996</v>
      </c>
      <c r="D5840">
        <v>3.5635233333333338</v>
      </c>
      <c r="E5840">
        <v>2.4950533333333333</v>
      </c>
      <c r="F5840">
        <v>2.8213466666666669</v>
      </c>
      <c r="G5840">
        <v>3.5300533333333335</v>
      </c>
      <c r="H5840">
        <v>4.0352500000000004</v>
      </c>
      <c r="I5840">
        <v>3.3988933333333335</v>
      </c>
      <c r="J5840">
        <v>4.0129700000000001</v>
      </c>
      <c r="K5840" s="1">
        <v>3.2033333333334468E-3</v>
      </c>
      <c r="L5840" s="1">
        <v>0.28403333333333425</v>
      </c>
      <c r="M5840" s="1">
        <v>0.32629333333333355</v>
      </c>
      <c r="N5840" s="1">
        <v>0.50519666666666696</v>
      </c>
      <c r="O5840" s="1">
        <v>0.6140766666666666</v>
      </c>
      <c r="P5840" t="s">
        <v>5838</v>
      </c>
      <c r="Q5840" t="s">
        <v>15497</v>
      </c>
      <c r="R5840" t="s">
        <v>24149</v>
      </c>
    </row>
    <row r="5841" spans="1:18" x14ac:dyDescent="0.25">
      <c r="A5841">
        <v>4.1270099999999994</v>
      </c>
      <c r="B5841">
        <v>3.2293966666666662</v>
      </c>
      <c r="C5841">
        <v>3.7917799999999997</v>
      </c>
      <c r="D5841">
        <v>3.8627699999999998</v>
      </c>
      <c r="E5841">
        <v>3.4432299999999998</v>
      </c>
      <c r="F5841">
        <v>3.5768966666666664</v>
      </c>
      <c r="G5841">
        <v>4.2214499999999999</v>
      </c>
      <c r="H5841">
        <v>4.1034299999999995</v>
      </c>
      <c r="I5841">
        <v>3.74966</v>
      </c>
      <c r="J5841">
        <v>4.2502266666666664</v>
      </c>
      <c r="K5841" s="1">
        <v>-0.89761333333333315</v>
      </c>
      <c r="L5841" s="1">
        <v>7.0990000000000109E-2</v>
      </c>
      <c r="M5841" s="1">
        <v>0.1336666666666666</v>
      </c>
      <c r="N5841" s="1">
        <v>-0.11802000000000046</v>
      </c>
      <c r="O5841" s="1">
        <v>0.50056666666666638</v>
      </c>
      <c r="P5841" t="s">
        <v>5839</v>
      </c>
      <c r="Q5841" t="s">
        <v>15498</v>
      </c>
      <c r="R5841" t="s">
        <v>24150</v>
      </c>
    </row>
    <row r="5842" spans="1:18" x14ac:dyDescent="0.25">
      <c r="A5842">
        <v>5.4768533333333336</v>
      </c>
      <c r="B5842">
        <v>5.4250666666666669</v>
      </c>
      <c r="C5842">
        <v>5.6960699999999997</v>
      </c>
      <c r="D5842">
        <v>5.4478333333333326</v>
      </c>
      <c r="E5842">
        <v>4.8933566666666666</v>
      </c>
      <c r="F5842">
        <v>4.8630666666666666</v>
      </c>
      <c r="G5842">
        <v>5.5305500000000007</v>
      </c>
      <c r="H5842">
        <v>5.4773033333333343</v>
      </c>
      <c r="I5842">
        <v>5.388749999999999</v>
      </c>
      <c r="J5842">
        <v>5.5943000000000005</v>
      </c>
      <c r="K5842" s="1">
        <v>-5.1786666666666648E-2</v>
      </c>
      <c r="L5842" s="1">
        <v>-0.24823666666666711</v>
      </c>
      <c r="M5842" s="1">
        <v>-3.0289999999999928E-2</v>
      </c>
      <c r="N5842" s="1">
        <v>-5.3246666666666442E-2</v>
      </c>
      <c r="O5842" s="1">
        <v>0.20555000000000145</v>
      </c>
      <c r="P5842" t="s">
        <v>5840</v>
      </c>
      <c r="Q5842" t="s">
        <v>15499</v>
      </c>
      <c r="R5842" t="s">
        <v>24151</v>
      </c>
    </row>
    <row r="5843" spans="1:18" x14ac:dyDescent="0.25">
      <c r="A5843">
        <v>3.4145733333333332</v>
      </c>
      <c r="B5843">
        <v>3.4615033333333334</v>
      </c>
      <c r="C5843">
        <v>3.5534733333333333</v>
      </c>
      <c r="D5843">
        <v>3.7026400000000002</v>
      </c>
      <c r="E5843">
        <v>4.0333899999999998</v>
      </c>
      <c r="F5843">
        <v>3.9797133333333332</v>
      </c>
      <c r="G5843">
        <v>3.8900166666666665</v>
      </c>
      <c r="H5843">
        <v>4.0175099999999997</v>
      </c>
      <c r="I5843">
        <v>3.5836066666666668</v>
      </c>
      <c r="J5843">
        <v>3.9035100000000003</v>
      </c>
      <c r="K5843" s="1">
        <v>4.6930000000000138E-2</v>
      </c>
      <c r="L5843" s="1">
        <v>0.14916666666666689</v>
      </c>
      <c r="M5843" s="1">
        <v>-5.3676666666666595E-2</v>
      </c>
      <c r="N5843" s="1">
        <v>0.12749333333333324</v>
      </c>
      <c r="O5843" s="1">
        <v>0.31990333333333343</v>
      </c>
      <c r="P5843" t="s">
        <v>5841</v>
      </c>
      <c r="Q5843" t="s">
        <v>15500</v>
      </c>
      <c r="R5843" t="s">
        <v>24152</v>
      </c>
    </row>
    <row r="5844" spans="1:18" x14ac:dyDescent="0.25">
      <c r="A5844">
        <v>4.5546066666666674</v>
      </c>
      <c r="B5844">
        <v>5.2409033333333328</v>
      </c>
      <c r="C5844">
        <v>4.1646833333333335</v>
      </c>
      <c r="D5844">
        <v>4.3556900000000001</v>
      </c>
      <c r="E5844">
        <v>4.3789699999999998</v>
      </c>
      <c r="F5844">
        <v>4.7265233333333336</v>
      </c>
      <c r="G5844">
        <v>4.8073866666666669</v>
      </c>
      <c r="H5844">
        <v>5.3007966666666668</v>
      </c>
      <c r="I5844">
        <v>4.5838633333333334</v>
      </c>
      <c r="J5844">
        <v>5.1170833333333334</v>
      </c>
      <c r="K5844" s="1">
        <v>0.68629666666666544</v>
      </c>
      <c r="L5844" s="1">
        <v>0.19100666666666655</v>
      </c>
      <c r="M5844" s="1">
        <v>0.34755333333333382</v>
      </c>
      <c r="N5844" s="1">
        <v>0.4934099999999999</v>
      </c>
      <c r="O5844" s="1">
        <v>0.53322000000000003</v>
      </c>
      <c r="P5844" t="s">
        <v>5842</v>
      </c>
      <c r="Q5844" t="s">
        <v>15501</v>
      </c>
      <c r="R5844" t="s">
        <v>24153</v>
      </c>
    </row>
    <row r="5845" spans="1:18" x14ac:dyDescent="0.25">
      <c r="A5845">
        <v>1.7994366666666666</v>
      </c>
      <c r="B5845">
        <v>2.2684566666666668</v>
      </c>
      <c r="C5845">
        <v>1.8342233333333333</v>
      </c>
      <c r="D5845">
        <v>1.7368433333333335</v>
      </c>
      <c r="E5845">
        <v>0.94769366666666655</v>
      </c>
      <c r="F5845">
        <v>0.86318566666666674</v>
      </c>
      <c r="G5845">
        <v>1.8636833333333334</v>
      </c>
      <c r="H5845">
        <v>2.0435599999999998</v>
      </c>
      <c r="I5845">
        <v>1.5584433333333336</v>
      </c>
      <c r="J5845">
        <v>2.0491100000000002</v>
      </c>
      <c r="K5845" s="1">
        <v>0.46902000000000021</v>
      </c>
      <c r="L5845" s="1">
        <v>-9.73799999999998E-2</v>
      </c>
      <c r="M5845" s="1">
        <v>-8.4507999999999805E-2</v>
      </c>
      <c r="N5845" s="1">
        <v>0.17987666666666646</v>
      </c>
      <c r="O5845" s="1">
        <v>0.49066666666666658</v>
      </c>
      <c r="P5845" t="s">
        <v>5843</v>
      </c>
      <c r="Q5845" t="s">
        <v>15502</v>
      </c>
      <c r="R5845" t="s">
        <v>24154</v>
      </c>
    </row>
    <row r="5846" spans="1:18" x14ac:dyDescent="0.25">
      <c r="A5846">
        <v>4.1686933333333336</v>
      </c>
      <c r="B5846">
        <v>4.0383133333333339</v>
      </c>
      <c r="C5846">
        <v>4.19414</v>
      </c>
      <c r="D5846">
        <v>4.5075799999999999</v>
      </c>
      <c r="E5846">
        <v>3.5705066666666667</v>
      </c>
      <c r="F5846">
        <v>4.2708199999999996</v>
      </c>
      <c r="G5846">
        <v>4.1922066666666664</v>
      </c>
      <c r="H5846">
        <v>4.7898500000000004</v>
      </c>
      <c r="I5846">
        <v>3.8901833333333329</v>
      </c>
      <c r="J5846">
        <v>4.6397533333333341</v>
      </c>
      <c r="K5846" s="1">
        <v>-0.13037999999999972</v>
      </c>
      <c r="L5846" s="1">
        <v>0.31343999999999994</v>
      </c>
      <c r="M5846" s="1">
        <v>0.7003133333333329</v>
      </c>
      <c r="N5846" s="1">
        <v>0.59764333333333397</v>
      </c>
      <c r="O5846" s="1">
        <v>0.74957000000000118</v>
      </c>
      <c r="P5846" t="s">
        <v>5844</v>
      </c>
      <c r="Q5846" t="s">
        <v>15503</v>
      </c>
      <c r="R5846" t="s">
        <v>24155</v>
      </c>
    </row>
    <row r="5847" spans="1:18" x14ac:dyDescent="0.25">
      <c r="A5847">
        <v>5.6008299999999993</v>
      </c>
      <c r="B5847">
        <v>6.0367766666666656</v>
      </c>
      <c r="C5847">
        <v>5.6420566666666661</v>
      </c>
      <c r="D5847">
        <v>6.148343333333333</v>
      </c>
      <c r="E5847">
        <v>6.1530666666666676</v>
      </c>
      <c r="F5847">
        <v>6.836876666666666</v>
      </c>
      <c r="G5847">
        <v>5.7722666666666669</v>
      </c>
      <c r="H5847">
        <v>6.8922999999999996</v>
      </c>
      <c r="I5847">
        <v>5.5489800000000002</v>
      </c>
      <c r="J5847">
        <v>6.5670499999999992</v>
      </c>
      <c r="K5847" s="1">
        <v>0.43594666666666626</v>
      </c>
      <c r="L5847" s="1">
        <v>0.506286666666667</v>
      </c>
      <c r="M5847" s="1">
        <v>0.68380999999999847</v>
      </c>
      <c r="N5847" s="1">
        <v>1.1200333333333328</v>
      </c>
      <c r="O5847" s="1">
        <v>1.0180699999999989</v>
      </c>
      <c r="P5847" t="s">
        <v>5845</v>
      </c>
      <c r="Q5847" t="s">
        <v>15504</v>
      </c>
      <c r="R5847" t="s">
        <v>24156</v>
      </c>
    </row>
    <row r="5848" spans="1:18" x14ac:dyDescent="0.25">
      <c r="A5848">
        <v>5.063273333333334</v>
      </c>
      <c r="B5848">
        <v>4.82707</v>
      </c>
      <c r="C5848">
        <v>4.9839666666666664</v>
      </c>
      <c r="D5848">
        <v>4.7714799999999995</v>
      </c>
      <c r="E5848">
        <v>5.2208933333333336</v>
      </c>
      <c r="F5848">
        <v>4.7755666666666672</v>
      </c>
      <c r="G5848">
        <v>5.2205766666666671</v>
      </c>
      <c r="H5848">
        <v>4.4939066666666667</v>
      </c>
      <c r="I5848">
        <v>4.9818300000000004</v>
      </c>
      <c r="J5848">
        <v>4.4752199999999993</v>
      </c>
      <c r="K5848" s="1">
        <v>-0.23620333333333399</v>
      </c>
      <c r="L5848" s="1">
        <v>-0.21248666666666693</v>
      </c>
      <c r="M5848" s="1">
        <v>-0.44532666666666643</v>
      </c>
      <c r="N5848" s="1">
        <v>-0.72667000000000037</v>
      </c>
      <c r="O5848" s="1">
        <v>-0.50661000000000111</v>
      </c>
      <c r="P5848" t="s">
        <v>5846</v>
      </c>
      <c r="Q5848" t="s">
        <v>15505</v>
      </c>
      <c r="R5848" t="s">
        <v>24157</v>
      </c>
    </row>
    <row r="5849" spans="1:18" x14ac:dyDescent="0.25">
      <c r="A5849">
        <v>5.5628366666666667</v>
      </c>
      <c r="B5849">
        <v>5.4995500000000002</v>
      </c>
      <c r="C5849">
        <v>6.2398833333333341</v>
      </c>
      <c r="D5849">
        <v>6.4822666666666668</v>
      </c>
      <c r="E5849">
        <v>3.7135433333333334</v>
      </c>
      <c r="F5849">
        <v>3.9568666666666665</v>
      </c>
      <c r="G5849">
        <v>4.5705900000000002</v>
      </c>
      <c r="H5849">
        <v>3.9612533333333335</v>
      </c>
      <c r="I5849">
        <v>5.7083033333333333</v>
      </c>
      <c r="J5849">
        <v>4.1238233333333332</v>
      </c>
      <c r="K5849" s="1">
        <v>-6.3286666666666491E-2</v>
      </c>
      <c r="L5849" s="1">
        <v>0.24238333333333273</v>
      </c>
      <c r="M5849" s="1">
        <v>0.24332333333333311</v>
      </c>
      <c r="N5849" s="1">
        <v>-0.60933666666666664</v>
      </c>
      <c r="O5849" s="1">
        <v>-1.5844800000000001</v>
      </c>
      <c r="P5849" t="s">
        <v>5847</v>
      </c>
      <c r="Q5849" t="s">
        <v>15506</v>
      </c>
      <c r="R5849" t="s">
        <v>24158</v>
      </c>
    </row>
    <row r="5850" spans="1:18" x14ac:dyDescent="0.25">
      <c r="A5850">
        <v>5.4210700000000003</v>
      </c>
      <c r="B5850">
        <v>5.6227366666666674</v>
      </c>
      <c r="C5850">
        <v>4.3645333333333332</v>
      </c>
      <c r="D5850">
        <v>4.5861766666666668</v>
      </c>
      <c r="E5850">
        <v>4.5787499999999994</v>
      </c>
      <c r="F5850">
        <v>4.7186866666666667</v>
      </c>
      <c r="G5850">
        <v>5.5858066666666666</v>
      </c>
      <c r="H5850">
        <v>6.3348300000000002</v>
      </c>
      <c r="I5850">
        <v>4.6211333333333338</v>
      </c>
      <c r="J5850">
        <v>6.2252699999999992</v>
      </c>
      <c r="K5850" s="1">
        <v>0.2016666666666671</v>
      </c>
      <c r="L5850" s="1">
        <v>0.22164333333333364</v>
      </c>
      <c r="M5850" s="1">
        <v>0.13993666666666726</v>
      </c>
      <c r="N5850" s="1">
        <v>0.7490233333333336</v>
      </c>
      <c r="O5850" s="1">
        <v>1.6041366666666654</v>
      </c>
      <c r="P5850" t="s">
        <v>5848</v>
      </c>
      <c r="Q5850" t="s">
        <v>15507</v>
      </c>
      <c r="R5850" t="s">
        <v>24159</v>
      </c>
    </row>
    <row r="5851" spans="1:18" x14ac:dyDescent="0.25">
      <c r="A5851">
        <v>4.1375700000000002</v>
      </c>
      <c r="B5851">
        <v>3.6048166666666668</v>
      </c>
      <c r="C5851">
        <v>3.0222933333333333</v>
      </c>
      <c r="D5851">
        <v>2.6338500000000002</v>
      </c>
      <c r="E5851">
        <v>3.2090233333333331</v>
      </c>
      <c r="F5851">
        <v>3.0694300000000001</v>
      </c>
      <c r="G5851">
        <v>4.4221266666666663</v>
      </c>
      <c r="H5851">
        <v>4.7663333333333329</v>
      </c>
      <c r="I5851">
        <v>3.8621433333333335</v>
      </c>
      <c r="J5851">
        <v>4.6596000000000002</v>
      </c>
      <c r="K5851" s="1">
        <v>-0.53275333333333341</v>
      </c>
      <c r="L5851" s="1">
        <v>-0.38844333333333303</v>
      </c>
      <c r="M5851" s="1">
        <v>-0.13959333333333301</v>
      </c>
      <c r="N5851" s="1">
        <v>0.34420666666666655</v>
      </c>
      <c r="O5851" s="1">
        <v>0.7974566666666667</v>
      </c>
      <c r="P5851" t="s">
        <v>5849</v>
      </c>
      <c r="Q5851" t="s">
        <v>15508</v>
      </c>
      <c r="R5851" t="s">
        <v>24160</v>
      </c>
    </row>
    <row r="5852" spans="1:18" x14ac:dyDescent="0.25">
      <c r="A5852">
        <v>4.7795199999999989</v>
      </c>
      <c r="B5852">
        <v>4.8765900000000002</v>
      </c>
      <c r="C5852">
        <v>4.5398333333333332</v>
      </c>
      <c r="D5852">
        <v>4.1860233333333339</v>
      </c>
      <c r="E5852">
        <v>3.5171666666666668</v>
      </c>
      <c r="F5852">
        <v>3.2152233333333329</v>
      </c>
      <c r="G5852">
        <v>5.1462200000000005</v>
      </c>
      <c r="H5852">
        <v>4.9860999999999995</v>
      </c>
      <c r="I5852">
        <v>4.9581966666666668</v>
      </c>
      <c r="J5852">
        <v>4.9718366666666665</v>
      </c>
      <c r="K5852" s="1">
        <v>9.7070000000001322E-2</v>
      </c>
      <c r="L5852" s="1">
        <v>-0.35380999999999929</v>
      </c>
      <c r="M5852" s="1">
        <v>-0.3019433333333339</v>
      </c>
      <c r="N5852" s="1">
        <v>-0.16012000000000093</v>
      </c>
      <c r="O5852" s="1">
        <v>1.3639999999999652E-2</v>
      </c>
      <c r="P5852" t="s">
        <v>5850</v>
      </c>
      <c r="Q5852" t="s">
        <v>15509</v>
      </c>
      <c r="R5852" t="s">
        <v>24161</v>
      </c>
    </row>
    <row r="5853" spans="1:18" x14ac:dyDescent="0.25">
      <c r="A5853">
        <v>5.6745799999999997</v>
      </c>
      <c r="B5853">
        <v>5.6326333333333336</v>
      </c>
      <c r="C5853">
        <v>5.7352933333333338</v>
      </c>
      <c r="D5853">
        <v>5.6883166666666662</v>
      </c>
      <c r="E5853">
        <v>5.1999899999999997</v>
      </c>
      <c r="F5853">
        <v>4.8628766666666667</v>
      </c>
      <c r="G5853">
        <v>5.5224000000000002</v>
      </c>
      <c r="H5853">
        <v>5.628073333333333</v>
      </c>
      <c r="I5853">
        <v>5.4012066666666669</v>
      </c>
      <c r="J5853">
        <v>5.6685233333333329</v>
      </c>
      <c r="K5853" s="1">
        <v>-4.1946666666666133E-2</v>
      </c>
      <c r="L5853" s="1">
        <v>-4.6976666666667555E-2</v>
      </c>
      <c r="M5853" s="1">
        <v>-0.33711333333333293</v>
      </c>
      <c r="N5853" s="1">
        <v>0.10567333333333284</v>
      </c>
      <c r="O5853" s="1">
        <v>0.26731666666666598</v>
      </c>
      <c r="P5853" t="s">
        <v>5851</v>
      </c>
      <c r="Q5853" t="s">
        <v>15510</v>
      </c>
      <c r="R5853" t="s">
        <v>24162</v>
      </c>
    </row>
    <row r="5854" spans="1:18" x14ac:dyDescent="0.25">
      <c r="A5854">
        <v>4.7312466666666673</v>
      </c>
      <c r="B5854">
        <v>4.9169299999999998</v>
      </c>
      <c r="C5854">
        <v>4.58711</v>
      </c>
      <c r="D5854">
        <v>4.5066466666666676</v>
      </c>
      <c r="E5854">
        <v>3.5480533333333333</v>
      </c>
      <c r="F5854">
        <v>3.4862933333333337</v>
      </c>
      <c r="G5854">
        <v>4.652473333333333</v>
      </c>
      <c r="H5854">
        <v>5.1034899999999999</v>
      </c>
      <c r="I5854">
        <v>4.3090833333333336</v>
      </c>
      <c r="J5854">
        <v>5.03254</v>
      </c>
      <c r="K5854" s="1">
        <v>0.18568333333333253</v>
      </c>
      <c r="L5854" s="1">
        <v>-8.0463333333332443E-2</v>
      </c>
      <c r="M5854" s="1">
        <v>-6.1759999999999593E-2</v>
      </c>
      <c r="N5854" s="1">
        <v>0.45101666666666684</v>
      </c>
      <c r="O5854" s="1">
        <v>0.72345666666666641</v>
      </c>
      <c r="P5854" t="s">
        <v>5852</v>
      </c>
      <c r="Q5854" t="s">
        <v>15511</v>
      </c>
      <c r="R5854" t="s">
        <v>24163</v>
      </c>
    </row>
    <row r="5855" spans="1:18" x14ac:dyDescent="0.25">
      <c r="A5855">
        <v>3.7184333333333335</v>
      </c>
      <c r="B5855">
        <v>3.9476300000000002</v>
      </c>
      <c r="C5855">
        <v>3.0332566666666665</v>
      </c>
      <c r="D5855">
        <v>3.3247833333333339</v>
      </c>
      <c r="E5855">
        <v>2.6035533333333336</v>
      </c>
      <c r="F5855">
        <v>2.8731966666666664</v>
      </c>
      <c r="G5855">
        <v>3.4222800000000002</v>
      </c>
      <c r="H5855">
        <v>4.0471233333333334</v>
      </c>
      <c r="I5855">
        <v>3.5804866666666668</v>
      </c>
      <c r="J5855">
        <v>4.3294233333333336</v>
      </c>
      <c r="K5855" s="1">
        <v>0.22919666666666672</v>
      </c>
      <c r="L5855" s="1">
        <v>0.29152666666666738</v>
      </c>
      <c r="M5855" s="1">
        <v>0.26964333333333279</v>
      </c>
      <c r="N5855" s="1">
        <v>0.6248433333333332</v>
      </c>
      <c r="O5855" s="1">
        <v>0.74893666666666681</v>
      </c>
      <c r="P5855" t="s">
        <v>5853</v>
      </c>
      <c r="Q5855" t="s">
        <v>15512</v>
      </c>
      <c r="R5855" t="s">
        <v>24164</v>
      </c>
    </row>
    <row r="5856" spans="1:18" x14ac:dyDescent="0.25">
      <c r="A5856">
        <v>2.3725300000000002</v>
      </c>
      <c r="B5856">
        <v>2.0587266666666668</v>
      </c>
      <c r="C5856">
        <v>2.061163333333333</v>
      </c>
      <c r="D5856">
        <v>3.1065000000000005</v>
      </c>
      <c r="E5856">
        <v>1.2232866666666669</v>
      </c>
      <c r="F5856">
        <v>2.0592933333333332</v>
      </c>
      <c r="G5856">
        <v>2.0099999999999998</v>
      </c>
      <c r="H5856">
        <v>2.5358333333333332</v>
      </c>
      <c r="I5856">
        <v>2.0605799999999999</v>
      </c>
      <c r="J5856">
        <v>3.1917733333333334</v>
      </c>
      <c r="K5856" s="1">
        <v>-0.31380333333333343</v>
      </c>
      <c r="L5856" s="1">
        <v>1.0453366666666675</v>
      </c>
      <c r="M5856" s="1">
        <v>0.83600666666666634</v>
      </c>
      <c r="N5856" s="1">
        <v>0.52583333333333337</v>
      </c>
      <c r="O5856" s="1">
        <v>1.1311933333333335</v>
      </c>
      <c r="P5856" t="s">
        <v>5854</v>
      </c>
      <c r="Q5856" t="s">
        <v>15513</v>
      </c>
    </row>
    <row r="5857" spans="1:18" x14ac:dyDescent="0.25">
      <c r="A5857">
        <v>9.2109966666666665</v>
      </c>
      <c r="B5857">
        <v>8.0588333333333324</v>
      </c>
      <c r="C5857">
        <v>9.0504499999999997</v>
      </c>
      <c r="D5857">
        <v>8.5578599999999998</v>
      </c>
      <c r="E5857">
        <v>8.6143566666666658</v>
      </c>
      <c r="F5857">
        <v>7.5904566666666673</v>
      </c>
      <c r="G5857">
        <v>9.2601933333333335</v>
      </c>
      <c r="H5857">
        <v>8.1793600000000009</v>
      </c>
      <c r="I5857">
        <v>8.6752366666666685</v>
      </c>
      <c r="J5857">
        <v>8.2521966666666646</v>
      </c>
      <c r="K5857" s="1">
        <v>-1.1521633333333341</v>
      </c>
      <c r="L5857" s="1">
        <v>-0.49258999999999986</v>
      </c>
      <c r="M5857" s="1">
        <v>-1.0238999999999985</v>
      </c>
      <c r="N5857" s="1">
        <v>-1.0808333333333326</v>
      </c>
      <c r="O5857" s="1">
        <v>-0.42304000000000386</v>
      </c>
      <c r="P5857" t="s">
        <v>5855</v>
      </c>
      <c r="Q5857" t="s">
        <v>15514</v>
      </c>
      <c r="R5857" t="s">
        <v>24165</v>
      </c>
    </row>
    <row r="5858" spans="1:18" x14ac:dyDescent="0.25">
      <c r="A5858">
        <v>5.0648600000000004</v>
      </c>
      <c r="B5858">
        <v>5.5059199999999997</v>
      </c>
      <c r="C5858">
        <v>5.9751200000000004</v>
      </c>
      <c r="D5858">
        <v>6.0032899999999998</v>
      </c>
      <c r="E5858">
        <v>4.7329999999999997</v>
      </c>
      <c r="F5858">
        <v>5.1602866666666669</v>
      </c>
      <c r="G5858">
        <v>5.1938166666666667</v>
      </c>
      <c r="H5858">
        <v>5.891326666666667</v>
      </c>
      <c r="I5858">
        <v>5.2810533333333334</v>
      </c>
      <c r="J5858">
        <v>6.145573333333334</v>
      </c>
      <c r="K5858" s="1">
        <v>0.44105999999999934</v>
      </c>
      <c r="L5858" s="1">
        <v>2.8169999999999362E-2</v>
      </c>
      <c r="M5858" s="1">
        <v>0.42728666666666726</v>
      </c>
      <c r="N5858" s="1">
        <v>0.6975100000000003</v>
      </c>
      <c r="O5858" s="1">
        <v>0.86452000000000062</v>
      </c>
      <c r="P5858" t="s">
        <v>5856</v>
      </c>
      <c r="Q5858" t="s">
        <v>15515</v>
      </c>
      <c r="R5858" t="s">
        <v>24166</v>
      </c>
    </row>
    <row r="5859" spans="1:18" x14ac:dyDescent="0.25">
      <c r="A5859">
        <v>3.5821466666666666</v>
      </c>
      <c r="B5859">
        <v>3.1831366666666665</v>
      </c>
      <c r="C5859">
        <v>3.5857499999999995</v>
      </c>
      <c r="D5859">
        <v>3.5789033333333333</v>
      </c>
      <c r="E5859">
        <v>1.8762566666666667</v>
      </c>
      <c r="F5859">
        <v>2.1367033333333332</v>
      </c>
      <c r="G5859">
        <v>3.1961033333333333</v>
      </c>
      <c r="H5859">
        <v>2.5219766666666668</v>
      </c>
      <c r="I5859">
        <v>3.3603833333333335</v>
      </c>
      <c r="J5859">
        <v>2.8567933333333335</v>
      </c>
      <c r="K5859" s="1">
        <v>-0.39901000000000009</v>
      </c>
      <c r="L5859" s="1">
        <v>-6.8466666666662235E-3</v>
      </c>
      <c r="M5859" s="1">
        <v>0.26044666666666649</v>
      </c>
      <c r="N5859" s="1">
        <v>-0.67412666666666654</v>
      </c>
      <c r="O5859" s="1">
        <v>-0.50358999999999998</v>
      </c>
      <c r="P5859" t="s">
        <v>5857</v>
      </c>
      <c r="Q5859" t="s">
        <v>15516</v>
      </c>
      <c r="R5859" t="s">
        <v>24167</v>
      </c>
    </row>
    <row r="5860" spans="1:18" x14ac:dyDescent="0.25">
      <c r="A5860">
        <v>4.0983166666666664</v>
      </c>
      <c r="B5860">
        <v>4.1944266666666659</v>
      </c>
      <c r="C5860">
        <v>4.1785966666666665</v>
      </c>
      <c r="D5860">
        <v>4.330003333333333</v>
      </c>
      <c r="E5860">
        <v>3.2960100000000003</v>
      </c>
      <c r="F5860">
        <v>3.225376666666667</v>
      </c>
      <c r="G5860">
        <v>4.3140700000000001</v>
      </c>
      <c r="H5860">
        <v>4.1608633333333325</v>
      </c>
      <c r="I5860">
        <v>4.4886066666666666</v>
      </c>
      <c r="J5860">
        <v>4.5677500000000002</v>
      </c>
      <c r="K5860" s="1">
        <v>9.6109999999999474E-2</v>
      </c>
      <c r="L5860" s="1">
        <v>0.15140666666666647</v>
      </c>
      <c r="M5860" s="1">
        <v>-7.0633333333333326E-2</v>
      </c>
      <c r="N5860" s="1">
        <v>-0.1532066666666676</v>
      </c>
      <c r="O5860" s="1">
        <v>7.9143333333333565E-2</v>
      </c>
      <c r="P5860" t="s">
        <v>5858</v>
      </c>
      <c r="Q5860" t="s">
        <v>15517</v>
      </c>
      <c r="R5860" t="s">
        <v>24168</v>
      </c>
    </row>
    <row r="5861" spans="1:18" x14ac:dyDescent="0.25">
      <c r="A5861">
        <v>5.0536966666666663</v>
      </c>
      <c r="B5861">
        <v>5.0787733333333334</v>
      </c>
      <c r="C5861">
        <v>6.5726866666666668</v>
      </c>
      <c r="D5861">
        <v>6.6055000000000001</v>
      </c>
      <c r="E5861">
        <v>5.5301133333333325</v>
      </c>
      <c r="F5861">
        <v>5.4781666666666666</v>
      </c>
      <c r="G5861">
        <v>6.0817699999999997</v>
      </c>
      <c r="H5861">
        <v>6.696933333333333</v>
      </c>
      <c r="I5861">
        <v>5.8076499999999998</v>
      </c>
      <c r="J5861">
        <v>6.7052666666666667</v>
      </c>
      <c r="K5861" s="1">
        <v>2.507666666666708E-2</v>
      </c>
      <c r="L5861" s="1">
        <v>3.2813333333333361E-2</v>
      </c>
      <c r="M5861" s="1">
        <v>-5.1946666666665919E-2</v>
      </c>
      <c r="N5861" s="1">
        <v>0.61516333333333328</v>
      </c>
      <c r="O5861" s="1">
        <v>0.89761666666666695</v>
      </c>
      <c r="P5861" t="s">
        <v>5859</v>
      </c>
      <c r="Q5861" t="s">
        <v>15518</v>
      </c>
      <c r="R5861" t="s">
        <v>24169</v>
      </c>
    </row>
    <row r="5862" spans="1:18" x14ac:dyDescent="0.25">
      <c r="A5862">
        <v>4.9138366666666657</v>
      </c>
      <c r="B5862">
        <v>6.0756533333333325</v>
      </c>
      <c r="C5862">
        <v>6.1678933333333346</v>
      </c>
      <c r="D5862">
        <v>7.6752566666666668</v>
      </c>
      <c r="E5862">
        <v>5.0607333333333333</v>
      </c>
      <c r="F5862">
        <v>6.9425733333333328</v>
      </c>
      <c r="G5862">
        <v>5.4367466666666671</v>
      </c>
      <c r="H5862">
        <v>8.6107200000000006</v>
      </c>
      <c r="I5862">
        <v>5.5010499999999993</v>
      </c>
      <c r="J5862">
        <v>8.9528800000000004</v>
      </c>
      <c r="K5862" s="1">
        <v>1.1618166666666667</v>
      </c>
      <c r="L5862" s="1">
        <v>1.5073633333333323</v>
      </c>
      <c r="M5862" s="1">
        <v>1.8818399999999995</v>
      </c>
      <c r="N5862" s="1">
        <v>3.1739733333333335</v>
      </c>
      <c r="O5862" s="1">
        <v>3.4518300000000011</v>
      </c>
      <c r="P5862" t="s">
        <v>5860</v>
      </c>
      <c r="Q5862" t="s">
        <v>15519</v>
      </c>
      <c r="R5862" t="s">
        <v>24170</v>
      </c>
    </row>
    <row r="5863" spans="1:18" x14ac:dyDescent="0.25">
      <c r="A5863">
        <v>4.0987100000000005</v>
      </c>
      <c r="B5863">
        <v>4.2310966666666667</v>
      </c>
      <c r="C5863">
        <v>4.3608666666666664</v>
      </c>
      <c r="D5863">
        <v>4.1808033333333334</v>
      </c>
      <c r="E5863">
        <v>4.1420933333333334</v>
      </c>
      <c r="F5863">
        <v>4.0019199999999993</v>
      </c>
      <c r="G5863">
        <v>4.7648400000000004</v>
      </c>
      <c r="H5863">
        <v>5.0836399999999999</v>
      </c>
      <c r="I5863">
        <v>4.3809300000000002</v>
      </c>
      <c r="J5863">
        <v>5.0719966666666672</v>
      </c>
      <c r="K5863" s="1">
        <v>0.13238666666666621</v>
      </c>
      <c r="L5863" s="1">
        <v>-0.18006333333333302</v>
      </c>
      <c r="M5863" s="1">
        <v>-0.14017333333333415</v>
      </c>
      <c r="N5863" s="1">
        <v>0.31879999999999953</v>
      </c>
      <c r="O5863" s="1">
        <v>0.69106666666666694</v>
      </c>
      <c r="P5863" t="s">
        <v>5861</v>
      </c>
      <c r="Q5863" t="s">
        <v>15520</v>
      </c>
      <c r="R5863" t="s">
        <v>24171</v>
      </c>
    </row>
    <row r="5864" spans="1:18" x14ac:dyDescent="0.25">
      <c r="A5864">
        <v>1.9706866666666667</v>
      </c>
      <c r="B5864">
        <v>2.16926</v>
      </c>
      <c r="C5864">
        <v>3.153586666666667</v>
      </c>
      <c r="D5864">
        <v>3.4356666666666666</v>
      </c>
      <c r="E5864">
        <v>8.1879100000000005</v>
      </c>
      <c r="F5864">
        <v>7.0644266666666669</v>
      </c>
      <c r="G5864">
        <v>4.3828366666666669</v>
      </c>
      <c r="H5864">
        <v>3.2372633333333334</v>
      </c>
      <c r="I5864">
        <v>3.3514533333333336</v>
      </c>
      <c r="J5864">
        <v>2.2389166666666664</v>
      </c>
      <c r="K5864" s="1">
        <v>0.19857333333333327</v>
      </c>
      <c r="L5864" s="1">
        <v>0.28207999999999966</v>
      </c>
      <c r="M5864" s="1">
        <v>-1.1234833333333336</v>
      </c>
      <c r="N5864" s="1">
        <v>-1.1455733333333336</v>
      </c>
      <c r="O5864" s="1">
        <v>-1.1125366666666672</v>
      </c>
      <c r="P5864" t="s">
        <v>5862</v>
      </c>
      <c r="Q5864" t="s">
        <v>15521</v>
      </c>
      <c r="R5864" t="s">
        <v>24172</v>
      </c>
    </row>
    <row r="5865" spans="1:18" x14ac:dyDescent="0.25">
      <c r="A5865">
        <v>5.2708433333333327</v>
      </c>
      <c r="B5865">
        <v>5.3274633333333332</v>
      </c>
      <c r="C5865">
        <v>5.0096100000000003</v>
      </c>
      <c r="D5865">
        <v>5.1048</v>
      </c>
      <c r="E5865">
        <v>9.0742600000000007</v>
      </c>
      <c r="F5865">
        <v>8.5541066666666676</v>
      </c>
      <c r="G5865">
        <v>5.9975199999999989</v>
      </c>
      <c r="H5865">
        <v>5.8460166666666673</v>
      </c>
      <c r="I5865">
        <v>5.4761966666666666</v>
      </c>
      <c r="J5865">
        <v>5.7874100000000004</v>
      </c>
      <c r="K5865" s="1">
        <v>5.6620000000000559E-2</v>
      </c>
      <c r="L5865" s="1">
        <v>9.5189999999999664E-2</v>
      </c>
      <c r="M5865" s="1">
        <v>-0.52015333333333302</v>
      </c>
      <c r="N5865" s="1">
        <v>-0.15150333333333155</v>
      </c>
      <c r="O5865" s="1">
        <v>0.31121333333333379</v>
      </c>
      <c r="P5865" t="s">
        <v>5863</v>
      </c>
      <c r="Q5865" t="s">
        <v>15522</v>
      </c>
      <c r="R5865" t="s">
        <v>24172</v>
      </c>
    </row>
    <row r="5866" spans="1:18" x14ac:dyDescent="0.25">
      <c r="A5866">
        <v>4.5090933333333334</v>
      </c>
      <c r="B5866">
        <v>4.7191133333333335</v>
      </c>
      <c r="C5866">
        <v>4.7605633333333328</v>
      </c>
      <c r="D5866">
        <v>4.8026433333333332</v>
      </c>
      <c r="E5866">
        <v>3.9051200000000001</v>
      </c>
      <c r="F5866">
        <v>4.1868166666666662</v>
      </c>
      <c r="G5866">
        <v>4.7700299999999993</v>
      </c>
      <c r="H5866">
        <v>4.3813333333333331</v>
      </c>
      <c r="I5866">
        <v>4.9830133333333331</v>
      </c>
      <c r="J5866">
        <v>4.5388999999999999</v>
      </c>
      <c r="K5866" s="1">
        <v>0.2100200000000001</v>
      </c>
      <c r="L5866" s="1">
        <v>4.2080000000000339E-2</v>
      </c>
      <c r="M5866" s="1">
        <v>0.28169666666666604</v>
      </c>
      <c r="N5866" s="1">
        <v>-0.38869666666666625</v>
      </c>
      <c r="O5866" s="1">
        <v>-0.44411333333333314</v>
      </c>
      <c r="P5866" t="s">
        <v>5864</v>
      </c>
      <c r="Q5866" t="s">
        <v>15523</v>
      </c>
      <c r="R5866" t="s">
        <v>24173</v>
      </c>
    </row>
    <row r="5867" spans="1:18" x14ac:dyDescent="0.25">
      <c r="A5867">
        <v>4.7318299999999995</v>
      </c>
      <c r="B5867">
        <v>4.6505533333333329</v>
      </c>
      <c r="C5867">
        <v>4.5903666666666672</v>
      </c>
      <c r="D5867">
        <v>4.4562799999999996</v>
      </c>
      <c r="E5867">
        <v>3.9563866666666669</v>
      </c>
      <c r="F5867">
        <v>3.9503633333333337</v>
      </c>
      <c r="G5867">
        <v>4.9354300000000002</v>
      </c>
      <c r="H5867">
        <v>4.9801799999999998</v>
      </c>
      <c r="I5867">
        <v>4.4439233333333332</v>
      </c>
      <c r="J5867">
        <v>4.7654033333333334</v>
      </c>
      <c r="K5867" s="1">
        <v>-8.1276666666666664E-2</v>
      </c>
      <c r="L5867" s="1">
        <v>-0.13408666666666758</v>
      </c>
      <c r="M5867" s="1">
        <v>-6.0233333333332695E-3</v>
      </c>
      <c r="N5867" s="1">
        <v>4.4749999999999623E-2</v>
      </c>
      <c r="O5867" s="1">
        <v>0.32148000000000021</v>
      </c>
      <c r="P5867" t="s">
        <v>5865</v>
      </c>
      <c r="Q5867" t="s">
        <v>15524</v>
      </c>
      <c r="R5867" t="s">
        <v>24174</v>
      </c>
    </row>
    <row r="5868" spans="1:18" x14ac:dyDescent="0.25">
      <c r="A5868">
        <v>2.6086866666666668</v>
      </c>
      <c r="B5868">
        <v>2.7045499999999998</v>
      </c>
      <c r="C5868">
        <v>1.5199266666666666</v>
      </c>
      <c r="D5868">
        <v>1.7648733333333333</v>
      </c>
      <c r="E5868">
        <v>4.5369666666666664</v>
      </c>
      <c r="F5868">
        <v>3.6697100000000002</v>
      </c>
      <c r="G5868">
        <v>2.438086666666667</v>
      </c>
      <c r="H5868">
        <v>3.2752400000000002</v>
      </c>
      <c r="I5868">
        <v>2.0502699999999998</v>
      </c>
      <c r="J5868">
        <v>3.320206666666667</v>
      </c>
      <c r="K5868" s="1">
        <v>9.5863333333332967E-2</v>
      </c>
      <c r="L5868" s="1">
        <v>0.24494666666666665</v>
      </c>
      <c r="M5868" s="1">
        <v>-0.86725666666666612</v>
      </c>
      <c r="N5868" s="1">
        <v>0.83715333333333319</v>
      </c>
      <c r="O5868" s="1">
        <v>1.2699366666666672</v>
      </c>
      <c r="P5868" t="s">
        <v>5866</v>
      </c>
      <c r="Q5868" t="s">
        <v>15525</v>
      </c>
      <c r="R5868" t="s">
        <v>24175</v>
      </c>
    </row>
    <row r="5869" spans="1:18" x14ac:dyDescent="0.25">
      <c r="A5869">
        <v>4.1647766666666666</v>
      </c>
      <c r="B5869">
        <v>4.3738333333333328</v>
      </c>
      <c r="C5869">
        <v>3.9719300000000004</v>
      </c>
      <c r="D5869">
        <v>3.9014466666666663</v>
      </c>
      <c r="E5869">
        <v>3.7273800000000001</v>
      </c>
      <c r="F5869">
        <v>3.3276699999999999</v>
      </c>
      <c r="G5869">
        <v>3.484</v>
      </c>
      <c r="H5869">
        <v>4.0684966666666673</v>
      </c>
      <c r="I5869">
        <v>4.2587933333333332</v>
      </c>
      <c r="J5869">
        <v>4.4049766666666663</v>
      </c>
      <c r="K5869" s="1">
        <v>0.20905666666666622</v>
      </c>
      <c r="L5869" s="1">
        <v>-7.0483333333334119E-2</v>
      </c>
      <c r="M5869" s="1">
        <v>-0.39971000000000023</v>
      </c>
      <c r="N5869" s="1">
        <v>0.58449666666666733</v>
      </c>
      <c r="O5869" s="1">
        <v>0.14618333333333311</v>
      </c>
      <c r="P5869" t="s">
        <v>5867</v>
      </c>
      <c r="Q5869" t="s">
        <v>15526</v>
      </c>
    </row>
    <row r="5870" spans="1:18" x14ac:dyDescent="0.25">
      <c r="A5870">
        <v>7.469546666666667</v>
      </c>
      <c r="B5870">
        <v>7.7110500000000002</v>
      </c>
      <c r="C5870">
        <v>7.8387866666666666</v>
      </c>
      <c r="D5870">
        <v>7.9758000000000004</v>
      </c>
      <c r="E5870">
        <v>7.5526100000000005</v>
      </c>
      <c r="F5870">
        <v>7.6637766666666662</v>
      </c>
      <c r="G5870">
        <v>7.5672333333333333</v>
      </c>
      <c r="H5870">
        <v>8.3542699999999996</v>
      </c>
      <c r="I5870">
        <v>7.5338000000000003</v>
      </c>
      <c r="J5870">
        <v>8.1879366666666673</v>
      </c>
      <c r="K5870" s="1">
        <v>0.24150333333333318</v>
      </c>
      <c r="L5870" s="1">
        <v>0.13701333333333388</v>
      </c>
      <c r="M5870" s="1">
        <v>0.11116666666666575</v>
      </c>
      <c r="N5870" s="1">
        <v>0.78703666666666638</v>
      </c>
      <c r="O5870" s="1">
        <v>0.65413666666666703</v>
      </c>
      <c r="P5870" t="s">
        <v>5868</v>
      </c>
      <c r="Q5870" t="s">
        <v>15527</v>
      </c>
      <c r="R5870" t="s">
        <v>24176</v>
      </c>
    </row>
    <row r="5871" spans="1:18" x14ac:dyDescent="0.25">
      <c r="A5871">
        <v>3.6687033333333332</v>
      </c>
      <c r="B5871">
        <v>3.7395599999999996</v>
      </c>
      <c r="C5871">
        <v>3.7665000000000002</v>
      </c>
      <c r="D5871">
        <v>3.9841666666666664</v>
      </c>
      <c r="E5871">
        <v>8.2244666666666664</v>
      </c>
      <c r="F5871">
        <v>8.04312</v>
      </c>
      <c r="G5871">
        <v>4.8844833333333328</v>
      </c>
      <c r="H5871">
        <v>4.6881966666666663</v>
      </c>
      <c r="I5871">
        <v>4.1774866666666668</v>
      </c>
      <c r="J5871">
        <v>4.5435933333333329</v>
      </c>
      <c r="K5871" s="1">
        <v>7.0856666666666346E-2</v>
      </c>
      <c r="L5871" s="1">
        <v>0.21766666666666623</v>
      </c>
      <c r="M5871" s="1">
        <v>-0.18134666666666632</v>
      </c>
      <c r="N5871" s="1">
        <v>-0.1962866666666665</v>
      </c>
      <c r="O5871" s="1">
        <v>0.36610666666666614</v>
      </c>
      <c r="P5871" t="s">
        <v>5869</v>
      </c>
      <c r="Q5871" t="s">
        <v>15528</v>
      </c>
      <c r="R5871" t="s">
        <v>24177</v>
      </c>
    </row>
    <row r="5872" spans="1:18" x14ac:dyDescent="0.25">
      <c r="A5872">
        <v>4.0669933333333335</v>
      </c>
      <c r="B5872">
        <v>4.1394899999999994</v>
      </c>
      <c r="C5872">
        <v>3.2511533333333333</v>
      </c>
      <c r="D5872">
        <v>2.4412333333333334</v>
      </c>
      <c r="E5872">
        <v>3.0157666666666665</v>
      </c>
      <c r="F5872">
        <v>2.3606099999999999</v>
      </c>
      <c r="G5872">
        <v>3.4087966666666669</v>
      </c>
      <c r="H5872">
        <v>3.3395266666666665</v>
      </c>
      <c r="I5872">
        <v>3.7527133333333338</v>
      </c>
      <c r="J5872">
        <v>3.6417099999999998</v>
      </c>
      <c r="K5872" s="1">
        <v>7.2496666666665988E-2</v>
      </c>
      <c r="L5872" s="1">
        <v>-0.80991999999999997</v>
      </c>
      <c r="M5872" s="1">
        <v>-0.65515666666666661</v>
      </c>
      <c r="N5872" s="1">
        <v>-6.9270000000000387E-2</v>
      </c>
      <c r="O5872" s="1">
        <v>-0.11100333333333401</v>
      </c>
      <c r="P5872" t="s">
        <v>5870</v>
      </c>
      <c r="Q5872" t="s">
        <v>15529</v>
      </c>
      <c r="R5872" t="s">
        <v>24178</v>
      </c>
    </row>
    <row r="5873" spans="1:18" x14ac:dyDescent="0.25">
      <c r="A5873">
        <v>4.162676666666667</v>
      </c>
      <c r="B5873">
        <v>4.2689466666666664</v>
      </c>
      <c r="C5873">
        <v>3.3744200000000002</v>
      </c>
      <c r="D5873">
        <v>3.4419366666666669</v>
      </c>
      <c r="E5873">
        <v>2.3420299999999998</v>
      </c>
      <c r="F5873">
        <v>2.6939766666666665</v>
      </c>
      <c r="G5873">
        <v>3.6996799999999994</v>
      </c>
      <c r="H5873">
        <v>3.9172966666666666</v>
      </c>
      <c r="I5873">
        <v>3.5367533333333334</v>
      </c>
      <c r="J5873">
        <v>3.8398966666666667</v>
      </c>
      <c r="K5873" s="1">
        <v>0.10626999999999942</v>
      </c>
      <c r="L5873" s="1">
        <v>6.7516666666666669E-2</v>
      </c>
      <c r="M5873" s="1">
        <v>0.35194666666666663</v>
      </c>
      <c r="N5873" s="1">
        <v>0.21761666666666724</v>
      </c>
      <c r="O5873" s="1">
        <v>0.30314333333333332</v>
      </c>
      <c r="P5873" t="s">
        <v>5871</v>
      </c>
      <c r="Q5873" t="s">
        <v>15530</v>
      </c>
      <c r="R5873" t="s">
        <v>24179</v>
      </c>
    </row>
    <row r="5874" spans="1:18" x14ac:dyDescent="0.25">
      <c r="A5874">
        <v>4.1934633333333338</v>
      </c>
      <c r="B5874">
        <v>4.8082600000000006</v>
      </c>
      <c r="C5874">
        <v>4.5275766666666666</v>
      </c>
      <c r="D5874">
        <v>4.6311900000000001</v>
      </c>
      <c r="E5874">
        <v>3.79731</v>
      </c>
      <c r="F5874">
        <v>4.3051566666666661</v>
      </c>
      <c r="G5874">
        <v>4.3223033333333332</v>
      </c>
      <c r="H5874">
        <v>4.1007999999999996</v>
      </c>
      <c r="I5874">
        <v>4.6868000000000007</v>
      </c>
      <c r="J5874">
        <v>4.4003199999999998</v>
      </c>
      <c r="K5874" s="1">
        <v>0.61479666666666688</v>
      </c>
      <c r="L5874" s="1">
        <v>0.10361333333333356</v>
      </c>
      <c r="M5874" s="1">
        <v>0.50784666666666611</v>
      </c>
      <c r="N5874" s="1">
        <v>-0.22150333333333361</v>
      </c>
      <c r="O5874" s="1">
        <v>-0.28648000000000096</v>
      </c>
      <c r="P5874" t="s">
        <v>5872</v>
      </c>
      <c r="Q5874" t="s">
        <v>15531</v>
      </c>
      <c r="R5874" t="s">
        <v>24180</v>
      </c>
    </row>
    <row r="5875" spans="1:18" x14ac:dyDescent="0.25">
      <c r="A5875">
        <v>3.8604633333333331</v>
      </c>
      <c r="B5875">
        <v>4.255513333333333</v>
      </c>
      <c r="C5875">
        <v>3.5758100000000002</v>
      </c>
      <c r="D5875">
        <v>3.7627900000000003</v>
      </c>
      <c r="E5875">
        <v>3.3370766666666669</v>
      </c>
      <c r="F5875">
        <v>3.5495300000000003</v>
      </c>
      <c r="G5875">
        <v>4.0795466666666664</v>
      </c>
      <c r="H5875">
        <v>3.7176633333333329</v>
      </c>
      <c r="I5875">
        <v>3.8532233333333337</v>
      </c>
      <c r="J5875">
        <v>3.7608333333333337</v>
      </c>
      <c r="K5875" s="1">
        <v>0.3950499999999999</v>
      </c>
      <c r="L5875" s="1">
        <v>0.18698000000000015</v>
      </c>
      <c r="M5875" s="1">
        <v>0.21245333333333338</v>
      </c>
      <c r="N5875" s="1">
        <v>-0.36188333333333356</v>
      </c>
      <c r="O5875" s="1">
        <v>-9.2389999999999972E-2</v>
      </c>
      <c r="P5875" t="s">
        <v>5873</v>
      </c>
      <c r="Q5875" t="s">
        <v>15532</v>
      </c>
      <c r="R5875" t="s">
        <v>24181</v>
      </c>
    </row>
    <row r="5876" spans="1:18" x14ac:dyDescent="0.25">
      <c r="A5876">
        <v>6.2017699999999998</v>
      </c>
      <c r="B5876">
        <v>6.345483333333334</v>
      </c>
      <c r="C5876">
        <v>6.6063399999999994</v>
      </c>
      <c r="D5876">
        <v>6.6231900000000001</v>
      </c>
      <c r="E5876">
        <v>5.3339266666666658</v>
      </c>
      <c r="F5876">
        <v>5.4249566666666666</v>
      </c>
      <c r="G5876">
        <v>5.6570233333333322</v>
      </c>
      <c r="H5876">
        <v>4.9866366666666666</v>
      </c>
      <c r="I5876">
        <v>6.259526666666666</v>
      </c>
      <c r="J5876">
        <v>5.5020799999999994</v>
      </c>
      <c r="K5876" s="1">
        <v>0.14371333333333425</v>
      </c>
      <c r="L5876" s="1">
        <v>1.6850000000000698E-2</v>
      </c>
      <c r="M5876" s="1">
        <v>9.1030000000000832E-2</v>
      </c>
      <c r="N5876" s="1">
        <v>-0.67038666666666558</v>
      </c>
      <c r="O5876" s="1">
        <v>-0.7574466666666666</v>
      </c>
      <c r="P5876" t="s">
        <v>5874</v>
      </c>
      <c r="Q5876" t="s">
        <v>15533</v>
      </c>
      <c r="R5876" t="s">
        <v>24182</v>
      </c>
    </row>
    <row r="5877" spans="1:18" x14ac:dyDescent="0.25">
      <c r="A5877">
        <v>5.1047566666666668</v>
      </c>
      <c r="B5877">
        <v>5.0219833333333339</v>
      </c>
      <c r="C5877">
        <v>4.5082999999999993</v>
      </c>
      <c r="D5877">
        <v>4.5375233333333336</v>
      </c>
      <c r="E5877">
        <v>4.2176833333333335</v>
      </c>
      <c r="F5877">
        <v>4.1207700000000003</v>
      </c>
      <c r="G5877">
        <v>4.7826999999999993</v>
      </c>
      <c r="H5877">
        <v>5.0634533333333325</v>
      </c>
      <c r="I5877">
        <v>4.8666400000000003</v>
      </c>
      <c r="J5877">
        <v>5.158126666666667</v>
      </c>
      <c r="K5877" s="1">
        <v>-8.2773333333332921E-2</v>
      </c>
      <c r="L5877" s="1">
        <v>2.9223333333334267E-2</v>
      </c>
      <c r="M5877" s="1">
        <v>-9.6913333333333185E-2</v>
      </c>
      <c r="N5877" s="1">
        <v>0.28075333333333319</v>
      </c>
      <c r="O5877" s="1">
        <v>0.29148666666666667</v>
      </c>
      <c r="P5877" t="s">
        <v>5875</v>
      </c>
      <c r="Q5877" t="s">
        <v>15534</v>
      </c>
      <c r="R5877" t="s">
        <v>24183</v>
      </c>
    </row>
    <row r="5878" spans="1:18" x14ac:dyDescent="0.25">
      <c r="A5878">
        <v>3.2464166666666663</v>
      </c>
      <c r="B5878">
        <v>2.8545233333333329</v>
      </c>
      <c r="C5878">
        <v>2.7762700000000002</v>
      </c>
      <c r="D5878">
        <v>2.6767500000000002</v>
      </c>
      <c r="E5878">
        <v>2.6012866666666667</v>
      </c>
      <c r="F5878">
        <v>2.4678366666666665</v>
      </c>
      <c r="G5878">
        <v>2.9993533333333331</v>
      </c>
      <c r="H5878">
        <v>3.1989833333333331</v>
      </c>
      <c r="I5878">
        <v>3.6439533333333336</v>
      </c>
      <c r="J5878">
        <v>3.4341400000000006</v>
      </c>
      <c r="K5878" s="1">
        <v>-0.39189333333333343</v>
      </c>
      <c r="L5878" s="1">
        <v>-9.9520000000000053E-2</v>
      </c>
      <c r="M5878" s="1">
        <v>-0.13345000000000029</v>
      </c>
      <c r="N5878" s="1">
        <v>0.19962999999999997</v>
      </c>
      <c r="O5878" s="1">
        <v>-0.20981333333333296</v>
      </c>
      <c r="P5878" t="s">
        <v>5876</v>
      </c>
      <c r="Q5878" t="s">
        <v>15535</v>
      </c>
    </row>
    <row r="5879" spans="1:18" x14ac:dyDescent="0.25">
      <c r="A5879">
        <v>4.3295866666666667</v>
      </c>
      <c r="B5879">
        <v>4.9563466666666658</v>
      </c>
      <c r="C5879">
        <v>5.9059733333333329</v>
      </c>
      <c r="D5879">
        <v>6.3736833333333331</v>
      </c>
      <c r="E5879">
        <v>6.3059866666666666</v>
      </c>
      <c r="F5879">
        <v>7.1189833333333334</v>
      </c>
      <c r="G5879">
        <v>5.1027966666666664</v>
      </c>
      <c r="H5879">
        <v>5.1139699999999992</v>
      </c>
      <c r="I5879">
        <v>5.6151266666666659</v>
      </c>
      <c r="J5879">
        <v>5.335773333333333</v>
      </c>
      <c r="K5879" s="1">
        <v>0.6267599999999991</v>
      </c>
      <c r="L5879" s="1">
        <v>0.46771000000000029</v>
      </c>
      <c r="M5879" s="1">
        <v>0.81299666666666681</v>
      </c>
      <c r="N5879" s="1">
        <v>1.1173333333332813E-2</v>
      </c>
      <c r="O5879" s="1">
        <v>-0.2793533333333329</v>
      </c>
      <c r="P5879" t="s">
        <v>5877</v>
      </c>
      <c r="Q5879" t="s">
        <v>15536</v>
      </c>
      <c r="R5879" t="s">
        <v>24184</v>
      </c>
    </row>
    <row r="5880" spans="1:18" x14ac:dyDescent="0.25">
      <c r="A5880">
        <v>3.1175299999999999</v>
      </c>
      <c r="B5880">
        <v>3.9448333333333334</v>
      </c>
      <c r="C5880">
        <v>4.2954833333333333</v>
      </c>
      <c r="D5880">
        <v>4.2309100000000006</v>
      </c>
      <c r="E5880">
        <v>3.2377900000000004</v>
      </c>
      <c r="F5880">
        <v>3.85066</v>
      </c>
      <c r="G5880">
        <v>3.5330466666666669</v>
      </c>
      <c r="H5880">
        <v>3.0338333333333334</v>
      </c>
      <c r="I5880">
        <v>4.1701833333333331</v>
      </c>
      <c r="J5880">
        <v>2.7700499999999999</v>
      </c>
      <c r="K5880" s="1">
        <v>0.8273033333333335</v>
      </c>
      <c r="L5880" s="1">
        <v>-6.4573333333332705E-2</v>
      </c>
      <c r="M5880" s="1">
        <v>0.61286999999999958</v>
      </c>
      <c r="N5880" s="1">
        <v>-0.49921333333333351</v>
      </c>
      <c r="O5880" s="1">
        <v>-1.4001333333333332</v>
      </c>
      <c r="P5880" t="s">
        <v>5878</v>
      </c>
      <c r="Q5880" t="s">
        <v>15537</v>
      </c>
      <c r="R5880" t="s">
        <v>24185</v>
      </c>
    </row>
    <row r="5881" spans="1:18" x14ac:dyDescent="0.25">
      <c r="A5881">
        <v>4.7101933333333328</v>
      </c>
      <c r="B5881">
        <v>4.95946</v>
      </c>
      <c r="C5881">
        <v>4.4535866666666664</v>
      </c>
      <c r="D5881">
        <v>4.4820099999999998</v>
      </c>
      <c r="E5881">
        <v>3.1244766666666663</v>
      </c>
      <c r="F5881">
        <v>3.5173166666666664</v>
      </c>
      <c r="G5881">
        <v>4.2935033333333328</v>
      </c>
      <c r="H5881">
        <v>4.160330000000001</v>
      </c>
      <c r="I5881">
        <v>4.4220533333333334</v>
      </c>
      <c r="J5881">
        <v>4.2057499999999992</v>
      </c>
      <c r="K5881" s="1">
        <v>0.24926666666666719</v>
      </c>
      <c r="L5881" s="1">
        <v>2.8423333333333467E-2</v>
      </c>
      <c r="M5881" s="1">
        <v>0.39284000000000008</v>
      </c>
      <c r="N5881" s="1">
        <v>-0.13317333333333181</v>
      </c>
      <c r="O5881" s="1">
        <v>-0.21630333333333418</v>
      </c>
      <c r="P5881" t="s">
        <v>5879</v>
      </c>
      <c r="Q5881" t="s">
        <v>15538</v>
      </c>
      <c r="R5881" t="s">
        <v>24186</v>
      </c>
    </row>
    <row r="5882" spans="1:18" x14ac:dyDescent="0.25">
      <c r="A5882">
        <v>5.2853500000000002</v>
      </c>
      <c r="B5882">
        <v>5.6959333333333335</v>
      </c>
      <c r="C5882">
        <v>5.7169733333333328</v>
      </c>
      <c r="D5882">
        <v>5.9442266666666663</v>
      </c>
      <c r="E5882">
        <v>6.0818833333333329</v>
      </c>
      <c r="F5882">
        <v>6.4912433333333333</v>
      </c>
      <c r="G5882">
        <v>5.9069633333333336</v>
      </c>
      <c r="H5882">
        <v>6.5413600000000001</v>
      </c>
      <c r="I5882">
        <v>5.8828266666666664</v>
      </c>
      <c r="J5882">
        <v>6.7044233333333336</v>
      </c>
      <c r="K5882" s="1">
        <v>0.4105833333333333</v>
      </c>
      <c r="L5882" s="1">
        <v>0.22725333333333353</v>
      </c>
      <c r="M5882" s="1">
        <v>0.40936000000000039</v>
      </c>
      <c r="N5882" s="1">
        <v>0.6343966666666665</v>
      </c>
      <c r="O5882" s="1">
        <v>0.8215966666666672</v>
      </c>
      <c r="P5882" t="s">
        <v>5880</v>
      </c>
      <c r="Q5882" t="s">
        <v>15539</v>
      </c>
    </row>
    <row r="5883" spans="1:18" x14ac:dyDescent="0.25">
      <c r="A5883">
        <v>4.1842233333333327</v>
      </c>
      <c r="B5883">
        <v>4.5951499999999994</v>
      </c>
      <c r="C5883">
        <v>4.3561300000000003</v>
      </c>
      <c r="D5883">
        <v>4.6046733333333334</v>
      </c>
      <c r="E5883">
        <v>3.3621599999999998</v>
      </c>
      <c r="F5883">
        <v>3.9987600000000003</v>
      </c>
      <c r="G5883">
        <v>3.7236399999999996</v>
      </c>
      <c r="H5883">
        <v>3.6723233333333334</v>
      </c>
      <c r="I5883">
        <v>4.5958766666666664</v>
      </c>
      <c r="J5883">
        <v>3.98115</v>
      </c>
      <c r="K5883" s="1">
        <v>0.41092666666666666</v>
      </c>
      <c r="L5883" s="1">
        <v>0.24854333333333312</v>
      </c>
      <c r="M5883" s="1">
        <v>0.6366000000000005</v>
      </c>
      <c r="N5883" s="1">
        <v>-5.1316666666666233E-2</v>
      </c>
      <c r="O5883" s="1">
        <v>-0.61472666666666642</v>
      </c>
      <c r="P5883" t="s">
        <v>5881</v>
      </c>
      <c r="Q5883" t="s">
        <v>15540</v>
      </c>
    </row>
    <row r="5884" spans="1:18" x14ac:dyDescent="0.25">
      <c r="A5884">
        <v>6.8198066666666675</v>
      </c>
      <c r="B5884">
        <v>5.9649466666666662</v>
      </c>
      <c r="C5884">
        <v>7.3531133333333329</v>
      </c>
      <c r="D5884">
        <v>6.7579799999999999</v>
      </c>
      <c r="E5884">
        <v>6.3618433333333329</v>
      </c>
      <c r="F5884">
        <v>5.0800133333333335</v>
      </c>
      <c r="G5884">
        <v>6.9102300000000012</v>
      </c>
      <c r="H5884">
        <v>4.7783333333333333</v>
      </c>
      <c r="I5884">
        <v>7.05443</v>
      </c>
      <c r="J5884">
        <v>4.8790699999999996</v>
      </c>
      <c r="K5884" s="1">
        <v>-0.85486000000000129</v>
      </c>
      <c r="L5884" s="1">
        <v>-0.59513333333333307</v>
      </c>
      <c r="M5884" s="1">
        <v>-1.2818299999999994</v>
      </c>
      <c r="N5884" s="1">
        <v>-2.1318966666666679</v>
      </c>
      <c r="O5884" s="1">
        <v>-2.1753600000000004</v>
      </c>
      <c r="P5884" t="s">
        <v>5882</v>
      </c>
      <c r="Q5884" t="s">
        <v>15541</v>
      </c>
      <c r="R5884" t="s">
        <v>24187</v>
      </c>
    </row>
    <row r="5885" spans="1:18" x14ac:dyDescent="0.25">
      <c r="A5885">
        <v>-0.64937460000000002</v>
      </c>
      <c r="B5885">
        <v>-0.82957100000000006</v>
      </c>
      <c r="C5885">
        <v>-1.0184800000000001</v>
      </c>
      <c r="D5885">
        <v>-0.76549199999999995</v>
      </c>
      <c r="E5885">
        <v>1.4636100000000001</v>
      </c>
      <c r="F5885">
        <v>3.7140333333333331</v>
      </c>
      <c r="G5885">
        <v>-1.1700736666666667</v>
      </c>
      <c r="H5885">
        <v>4.1507633333333338</v>
      </c>
      <c r="I5885">
        <v>-0.76633233333333328</v>
      </c>
      <c r="J5885">
        <v>5.6860533333333336</v>
      </c>
      <c r="K5885" s="1">
        <v>-0.18019640000000003</v>
      </c>
      <c r="L5885" s="1">
        <v>0.2529880000000001</v>
      </c>
      <c r="M5885" s="1">
        <v>2.250423333333333</v>
      </c>
      <c r="N5885" s="1">
        <v>5.3208370000000009</v>
      </c>
      <c r="O5885" s="1">
        <v>6.4523856666666672</v>
      </c>
      <c r="P5885" t="s">
        <v>5883</v>
      </c>
      <c r="Q5885" t="s">
        <v>15542</v>
      </c>
    </row>
    <row r="5886" spans="1:18" x14ac:dyDescent="0.25">
      <c r="A5886">
        <v>0.58793166666666663</v>
      </c>
      <c r="B5886">
        <v>1.5709733333333331</v>
      </c>
      <c r="C5886">
        <v>0.64231899999999997</v>
      </c>
      <c r="D5886">
        <v>2.5443266666666666</v>
      </c>
      <c r="E5886">
        <v>3.9021666666666666</v>
      </c>
      <c r="F5886">
        <v>6.0628700000000002</v>
      </c>
      <c r="G5886">
        <v>1.0077040000000002</v>
      </c>
      <c r="H5886">
        <v>6.6038866666666669</v>
      </c>
      <c r="I5886">
        <v>-0.32330100000000006</v>
      </c>
      <c r="J5886">
        <v>7.9227733333333346</v>
      </c>
      <c r="K5886" s="1">
        <v>0.98304166666666648</v>
      </c>
      <c r="L5886" s="1">
        <v>1.9020076666666665</v>
      </c>
      <c r="M5886" s="1">
        <v>2.1607033333333336</v>
      </c>
      <c r="N5886" s="1">
        <v>5.5961826666666665</v>
      </c>
      <c r="O5886" s="1">
        <v>8.2460743333333344</v>
      </c>
      <c r="P5886" t="s">
        <v>5884</v>
      </c>
      <c r="Q5886" t="s">
        <v>15543</v>
      </c>
    </row>
    <row r="5887" spans="1:18" x14ac:dyDescent="0.25">
      <c r="A5887">
        <v>4.4983899999999997</v>
      </c>
      <c r="B5887">
        <v>4.884643333333333</v>
      </c>
      <c r="C5887">
        <v>4.3462066666666663</v>
      </c>
      <c r="D5887">
        <v>4.4292733333333336</v>
      </c>
      <c r="E5887">
        <v>2.89716</v>
      </c>
      <c r="F5887">
        <v>3.1421133333333331</v>
      </c>
      <c r="G5887">
        <v>4.1423433333333337</v>
      </c>
      <c r="H5887">
        <v>4.298753333333333</v>
      </c>
      <c r="I5887">
        <v>4.1885733333333333</v>
      </c>
      <c r="J5887">
        <v>4.597646666666666</v>
      </c>
      <c r="K5887" s="1">
        <v>0.38625333333333334</v>
      </c>
      <c r="L5887" s="1">
        <v>8.3066666666667288E-2</v>
      </c>
      <c r="M5887" s="1">
        <v>0.24495333333333313</v>
      </c>
      <c r="N5887" s="1">
        <v>0.15640999999999927</v>
      </c>
      <c r="O5887" s="1">
        <v>0.40907333333333273</v>
      </c>
      <c r="P5887" t="s">
        <v>5885</v>
      </c>
      <c r="Q5887" t="s">
        <v>15544</v>
      </c>
    </row>
    <row r="5888" spans="1:18" x14ac:dyDescent="0.25">
      <c r="A5888">
        <v>3.3797866666666665</v>
      </c>
      <c r="B5888">
        <v>3.2914600000000003</v>
      </c>
      <c r="C5888">
        <v>3.0484533333333332</v>
      </c>
      <c r="D5888">
        <v>2.6564566666666667</v>
      </c>
      <c r="E5888">
        <v>2.1033366666666669</v>
      </c>
      <c r="F5888">
        <v>2.2178666666666671</v>
      </c>
      <c r="G5888">
        <v>3.488763333333333</v>
      </c>
      <c r="H5888">
        <v>4.0614133333333333</v>
      </c>
      <c r="I5888">
        <v>3.3971300000000002</v>
      </c>
      <c r="J5888">
        <v>4.3109899999999994</v>
      </c>
      <c r="K5888" s="1">
        <v>-8.832666666666622E-2</v>
      </c>
      <c r="L5888" s="1">
        <v>-0.39199666666666655</v>
      </c>
      <c r="M5888" s="1">
        <v>0.11453000000000024</v>
      </c>
      <c r="N5888" s="1">
        <v>0.57265000000000033</v>
      </c>
      <c r="O5888" s="1">
        <v>0.91385999999999923</v>
      </c>
      <c r="P5888" t="s">
        <v>5886</v>
      </c>
      <c r="Q5888" t="s">
        <v>15545</v>
      </c>
    </row>
    <row r="5889" spans="1:18" x14ac:dyDescent="0.25">
      <c r="A5889">
        <v>3.620813333333333</v>
      </c>
      <c r="B5889">
        <v>4.0778233333333338</v>
      </c>
      <c r="C5889">
        <v>4.1085199999999995</v>
      </c>
      <c r="D5889">
        <v>4.7666833333333338</v>
      </c>
      <c r="E5889">
        <v>3.0680566666666667</v>
      </c>
      <c r="F5889">
        <v>4.2531566666666665</v>
      </c>
      <c r="G5889">
        <v>3.6661433333333329</v>
      </c>
      <c r="H5889">
        <v>5.3741033333333332</v>
      </c>
      <c r="I5889">
        <v>3.8702733333333335</v>
      </c>
      <c r="J5889">
        <v>5.8236833333333324</v>
      </c>
      <c r="K5889" s="1">
        <v>0.4570100000000008</v>
      </c>
      <c r="L5889" s="1">
        <v>0.65816333333333432</v>
      </c>
      <c r="M5889" s="1">
        <v>1.1850999999999998</v>
      </c>
      <c r="N5889" s="1">
        <v>1.7079600000000004</v>
      </c>
      <c r="O5889" s="1">
        <v>1.953409999999999</v>
      </c>
      <c r="P5889" t="s">
        <v>5887</v>
      </c>
      <c r="Q5889" t="s">
        <v>15546</v>
      </c>
      <c r="R5889" t="s">
        <v>24188</v>
      </c>
    </row>
    <row r="5890" spans="1:18" x14ac:dyDescent="0.25">
      <c r="A5890">
        <v>4.4167733333333343</v>
      </c>
      <c r="B5890">
        <v>4.569703333333333</v>
      </c>
      <c r="C5890">
        <v>3.9873033333333332</v>
      </c>
      <c r="D5890">
        <v>3.9511933333333338</v>
      </c>
      <c r="E5890">
        <v>3.549913333333333</v>
      </c>
      <c r="F5890">
        <v>3.3363966666666669</v>
      </c>
      <c r="G5890">
        <v>4.4163166666666669</v>
      </c>
      <c r="H5890">
        <v>4.7057266666666671</v>
      </c>
      <c r="I5890">
        <v>4.7618800000000006</v>
      </c>
      <c r="J5890">
        <v>4.7263433333333325</v>
      </c>
      <c r="K5890" s="1">
        <v>0.15292999999999868</v>
      </c>
      <c r="L5890" s="1">
        <v>-3.610999999999942E-2</v>
      </c>
      <c r="M5890" s="1">
        <v>-0.21351666666666613</v>
      </c>
      <c r="N5890" s="1">
        <v>0.28941000000000017</v>
      </c>
      <c r="O5890" s="1">
        <v>-3.5536666666668104E-2</v>
      </c>
      <c r="P5890" t="s">
        <v>5888</v>
      </c>
      <c r="Q5890" t="s">
        <v>15547</v>
      </c>
    </row>
    <row r="5891" spans="1:18" x14ac:dyDescent="0.25">
      <c r="A5891">
        <v>3.9310766666666672</v>
      </c>
      <c r="B5891">
        <v>4.2948033333333333</v>
      </c>
      <c r="C5891">
        <v>4.0828200000000008</v>
      </c>
      <c r="D5891">
        <v>4.2037966666666664</v>
      </c>
      <c r="E5891">
        <v>5.4772766666666675</v>
      </c>
      <c r="F5891">
        <v>5.3678433333333331</v>
      </c>
      <c r="G5891">
        <v>4.4798466666666661</v>
      </c>
      <c r="H5891">
        <v>5.044316666666667</v>
      </c>
      <c r="I5891">
        <v>4.4188166666666655</v>
      </c>
      <c r="J5891">
        <v>5.1219633333333334</v>
      </c>
      <c r="K5891" s="1">
        <v>0.36372666666666609</v>
      </c>
      <c r="L5891" s="1">
        <v>0.12097666666666562</v>
      </c>
      <c r="M5891" s="1">
        <v>-0.10943333333333438</v>
      </c>
      <c r="N5891" s="1">
        <v>0.56447000000000092</v>
      </c>
      <c r="O5891" s="1">
        <v>0.70314666666666792</v>
      </c>
      <c r="P5891" t="s">
        <v>5889</v>
      </c>
      <c r="Q5891" t="s">
        <v>15548</v>
      </c>
      <c r="R5891" t="s">
        <v>24189</v>
      </c>
    </row>
    <row r="5892" spans="1:18" x14ac:dyDescent="0.25">
      <c r="A5892">
        <v>4.0016733333333336</v>
      </c>
      <c r="B5892">
        <v>4.4484233333333334</v>
      </c>
      <c r="C5892">
        <v>4.5091333333333337</v>
      </c>
      <c r="D5892">
        <v>4.7214366666666665</v>
      </c>
      <c r="E5892">
        <v>5.8980933333333327</v>
      </c>
      <c r="F5892">
        <v>5.6361166666666662</v>
      </c>
      <c r="G5892">
        <v>4.6884299999999994</v>
      </c>
      <c r="H5892">
        <v>5.2660033333333329</v>
      </c>
      <c r="I5892">
        <v>4.525383333333334</v>
      </c>
      <c r="J5892">
        <v>5.5457799999999997</v>
      </c>
      <c r="K5892" s="1">
        <v>0.44674999999999976</v>
      </c>
      <c r="L5892" s="1">
        <v>0.21230333333333284</v>
      </c>
      <c r="M5892" s="1">
        <v>-0.26197666666666652</v>
      </c>
      <c r="N5892" s="1">
        <v>0.57757333333333349</v>
      </c>
      <c r="O5892" s="1">
        <v>1.0203966666666657</v>
      </c>
      <c r="P5892" t="s">
        <v>5890</v>
      </c>
      <c r="Q5892" t="s">
        <v>15549</v>
      </c>
      <c r="R5892" t="s">
        <v>24189</v>
      </c>
    </row>
    <row r="5893" spans="1:18" x14ac:dyDescent="0.25">
      <c r="A5893">
        <v>5.8519100000000002</v>
      </c>
      <c r="B5893">
        <v>6.8260533333333333</v>
      </c>
      <c r="C5893">
        <v>4.6364666666666672</v>
      </c>
      <c r="D5893">
        <v>5.7474033333333336</v>
      </c>
      <c r="E5893">
        <v>3.6517366666666664</v>
      </c>
      <c r="F5893">
        <v>5.2423999999999999</v>
      </c>
      <c r="G5893">
        <v>5.1825100000000006</v>
      </c>
      <c r="H5893">
        <v>6.324583333333333</v>
      </c>
      <c r="I5893">
        <v>5.1330999999999998</v>
      </c>
      <c r="J5893">
        <v>6.462816666666666</v>
      </c>
      <c r="K5893" s="1">
        <v>0.97414333333333314</v>
      </c>
      <c r="L5893" s="1">
        <v>1.1109366666666665</v>
      </c>
      <c r="M5893" s="1">
        <v>1.5906633333333335</v>
      </c>
      <c r="N5893" s="1">
        <v>1.1420733333333324</v>
      </c>
      <c r="O5893" s="1">
        <v>1.3297166666666662</v>
      </c>
      <c r="P5893" t="s">
        <v>5891</v>
      </c>
      <c r="Q5893" t="s">
        <v>15550</v>
      </c>
      <c r="R5893" t="s">
        <v>24190</v>
      </c>
    </row>
    <row r="5894" spans="1:18" x14ac:dyDescent="0.25">
      <c r="A5894">
        <v>5.4308566666666662</v>
      </c>
      <c r="B5894">
        <v>4.95289</v>
      </c>
      <c r="C5894">
        <v>3.1557600000000003</v>
      </c>
      <c r="D5894">
        <v>2.76234</v>
      </c>
      <c r="E5894">
        <v>2.5648933333333335</v>
      </c>
      <c r="F5894">
        <v>2.4226399999999999</v>
      </c>
      <c r="G5894">
        <v>4.8681299999999998</v>
      </c>
      <c r="H5894">
        <v>4.7629866666666665</v>
      </c>
      <c r="I5894">
        <v>4.4835733333333332</v>
      </c>
      <c r="J5894">
        <v>4.3397900000000007</v>
      </c>
      <c r="K5894" s="1">
        <v>-0.47796666666666621</v>
      </c>
      <c r="L5894" s="1">
        <v>-0.39342000000000033</v>
      </c>
      <c r="M5894" s="1">
        <v>-0.14225333333333356</v>
      </c>
      <c r="N5894" s="1">
        <v>-0.10514333333333337</v>
      </c>
      <c r="O5894" s="1">
        <v>-0.14378333333333249</v>
      </c>
      <c r="P5894" t="s">
        <v>5892</v>
      </c>
      <c r="Q5894" t="s">
        <v>15551</v>
      </c>
      <c r="R5894" t="s">
        <v>19757</v>
      </c>
    </row>
    <row r="5895" spans="1:18" x14ac:dyDescent="0.25">
      <c r="A5895">
        <v>3.1592133333333337</v>
      </c>
      <c r="B5895">
        <v>3.5515833333333333</v>
      </c>
      <c r="C5895">
        <v>3.6466633333333331</v>
      </c>
      <c r="D5895">
        <v>3.5425200000000001</v>
      </c>
      <c r="E5895">
        <v>2.7580300000000002</v>
      </c>
      <c r="F5895">
        <v>2.9589733333333332</v>
      </c>
      <c r="G5895">
        <v>3.3770033333333331</v>
      </c>
      <c r="H5895">
        <v>2.9732666666666661</v>
      </c>
      <c r="I5895">
        <v>3.7125800000000004</v>
      </c>
      <c r="J5895">
        <v>3.041373333333333</v>
      </c>
      <c r="K5895" s="1">
        <v>0.39236999999999966</v>
      </c>
      <c r="L5895" s="1">
        <v>-0.10414333333333303</v>
      </c>
      <c r="M5895" s="1">
        <v>0.20094333333333303</v>
      </c>
      <c r="N5895" s="1">
        <v>-0.40373666666666708</v>
      </c>
      <c r="O5895" s="1">
        <v>-0.6712066666666674</v>
      </c>
      <c r="P5895" t="s">
        <v>5893</v>
      </c>
      <c r="Q5895" t="s">
        <v>15552</v>
      </c>
      <c r="R5895" t="s">
        <v>23388</v>
      </c>
    </row>
    <row r="5896" spans="1:18" x14ac:dyDescent="0.25">
      <c r="A5896">
        <v>5.7704666666666666</v>
      </c>
      <c r="B5896">
        <v>4.4918799999999992</v>
      </c>
      <c r="C5896">
        <v>4.5370799999999996</v>
      </c>
      <c r="D5896">
        <v>2.7232900000000004</v>
      </c>
      <c r="E5896">
        <v>5.3734066666666669</v>
      </c>
      <c r="F5896">
        <v>3.3754300000000002</v>
      </c>
      <c r="G5896">
        <v>7.0088900000000001</v>
      </c>
      <c r="H5896">
        <v>5.2660799999999997</v>
      </c>
      <c r="I5896">
        <v>4.9062299999999999</v>
      </c>
      <c r="J5896">
        <v>4.2577966666666667</v>
      </c>
      <c r="K5896" s="1">
        <v>-1.2785866666666674</v>
      </c>
      <c r="L5896" s="1">
        <v>-1.8137899999999991</v>
      </c>
      <c r="M5896" s="1">
        <v>-1.9979766666666667</v>
      </c>
      <c r="N5896" s="1">
        <v>-1.7428100000000004</v>
      </c>
      <c r="O5896" s="1">
        <v>-0.6484333333333332</v>
      </c>
      <c r="P5896" t="s">
        <v>5894</v>
      </c>
      <c r="Q5896" t="s">
        <v>15553</v>
      </c>
      <c r="R5896" t="s">
        <v>24191</v>
      </c>
    </row>
    <row r="5897" spans="1:18" x14ac:dyDescent="0.25">
      <c r="A5897">
        <v>4.4803199999999999</v>
      </c>
      <c r="B5897">
        <v>4.4760499999999999</v>
      </c>
      <c r="C5897">
        <v>4.5680699999999996</v>
      </c>
      <c r="D5897">
        <v>4.8877600000000001</v>
      </c>
      <c r="E5897">
        <v>5.0524399999999998</v>
      </c>
      <c r="F5897">
        <v>5.102993333333333</v>
      </c>
      <c r="G5897">
        <v>4.3597366666666666</v>
      </c>
      <c r="H5897">
        <v>4.3206699999999998</v>
      </c>
      <c r="I5897">
        <v>4.6316533333333334</v>
      </c>
      <c r="J5897">
        <v>4.5569599999999992</v>
      </c>
      <c r="K5897" s="1">
        <v>-4.269999999999996E-3</v>
      </c>
      <c r="L5897" s="1">
        <v>0.31969000000000047</v>
      </c>
      <c r="M5897" s="1">
        <v>5.0553333333333228E-2</v>
      </c>
      <c r="N5897" s="1">
        <v>-3.9066666666666805E-2</v>
      </c>
      <c r="O5897" s="1">
        <v>-7.4693333333334166E-2</v>
      </c>
      <c r="P5897" t="s">
        <v>5895</v>
      </c>
      <c r="Q5897" t="s">
        <v>15554</v>
      </c>
      <c r="R5897" t="s">
        <v>24192</v>
      </c>
    </row>
    <row r="5898" spans="1:18" x14ac:dyDescent="0.25">
      <c r="A5898">
        <v>4.406693333333334</v>
      </c>
      <c r="B5898">
        <v>4.2708666666666666</v>
      </c>
      <c r="C5898">
        <v>4.7011733333333332</v>
      </c>
      <c r="D5898">
        <v>4.6221466666666666</v>
      </c>
      <c r="E5898">
        <v>3.6236566666666667</v>
      </c>
      <c r="F5898">
        <v>3.8422000000000001</v>
      </c>
      <c r="G5898">
        <v>4.435883333333333</v>
      </c>
      <c r="H5898">
        <v>4.789463333333333</v>
      </c>
      <c r="I5898">
        <v>4.7508333333333326</v>
      </c>
      <c r="J5898">
        <v>5.1555466666666661</v>
      </c>
      <c r="K5898" s="1">
        <v>-0.13582666666666743</v>
      </c>
      <c r="L5898" s="1">
        <v>-7.9026666666666578E-2</v>
      </c>
      <c r="M5898" s="1">
        <v>0.21854333333333331</v>
      </c>
      <c r="N5898" s="1">
        <v>0.35358000000000001</v>
      </c>
      <c r="O5898" s="1">
        <v>0.40471333333333348</v>
      </c>
      <c r="P5898" t="s">
        <v>5896</v>
      </c>
      <c r="Q5898" t="s">
        <v>15555</v>
      </c>
      <c r="R5898" t="s">
        <v>24193</v>
      </c>
    </row>
    <row r="5899" spans="1:18" x14ac:dyDescent="0.25">
      <c r="A5899">
        <v>0.12597939999999999</v>
      </c>
      <c r="B5899">
        <v>0.32805845666666672</v>
      </c>
      <c r="C5899">
        <v>1.2244399333333333</v>
      </c>
      <c r="D5899">
        <v>1.6656000000000002</v>
      </c>
      <c r="E5899">
        <v>4.4568233333333325</v>
      </c>
      <c r="F5899">
        <v>5.1026899999999999</v>
      </c>
      <c r="G5899">
        <v>1.8415166666666665</v>
      </c>
      <c r="H5899">
        <v>1.8997566666666668</v>
      </c>
      <c r="I5899">
        <v>1.5246833333333332</v>
      </c>
      <c r="J5899">
        <v>1.3132196666666667</v>
      </c>
      <c r="K5899" s="1">
        <v>0.20207905666666673</v>
      </c>
      <c r="L5899" s="1">
        <v>0.44116006666666685</v>
      </c>
      <c r="M5899" s="1">
        <v>0.64586666666666748</v>
      </c>
      <c r="N5899" s="1">
        <v>5.8240000000000292E-2</v>
      </c>
      <c r="O5899" s="1">
        <v>-0.21146366666666649</v>
      </c>
      <c r="P5899" t="s">
        <v>5897</v>
      </c>
      <c r="Q5899" t="s">
        <v>15556</v>
      </c>
    </row>
    <row r="5900" spans="1:18" x14ac:dyDescent="0.25">
      <c r="A5900">
        <v>0.66760333333333322</v>
      </c>
      <c r="B5900">
        <v>0.38014066666666668</v>
      </c>
      <c r="C5900">
        <v>1.3618670333333334</v>
      </c>
      <c r="D5900">
        <v>1.5254799999999999</v>
      </c>
      <c r="E5900">
        <v>4.4699833333333325</v>
      </c>
      <c r="F5900">
        <v>5.1687700000000003</v>
      </c>
      <c r="G5900">
        <v>2.2303799999999998</v>
      </c>
      <c r="H5900">
        <v>1.5203433333333336</v>
      </c>
      <c r="I5900">
        <v>2.0141100000000001</v>
      </c>
      <c r="J5900">
        <v>0.91214899999999999</v>
      </c>
      <c r="K5900" s="1">
        <v>-0.28746266666666653</v>
      </c>
      <c r="L5900" s="1">
        <v>0.16361296666666658</v>
      </c>
      <c r="M5900" s="1">
        <v>0.69878666666666778</v>
      </c>
      <c r="N5900" s="1">
        <v>-0.71003666666666621</v>
      </c>
      <c r="O5900" s="1">
        <v>-1.1019610000000002</v>
      </c>
      <c r="P5900" t="s">
        <v>5898</v>
      </c>
      <c r="Q5900" t="s">
        <v>15557</v>
      </c>
    </row>
    <row r="5901" spans="1:18" x14ac:dyDescent="0.25">
      <c r="A5901">
        <v>-0.68441566666666676</v>
      </c>
      <c r="B5901">
        <v>-7.0680933333333335E-2</v>
      </c>
      <c r="C5901">
        <v>0.17526341366666667</v>
      </c>
      <c r="D5901">
        <v>0.14080599999999999</v>
      </c>
      <c r="E5901">
        <v>4.1663633333333339</v>
      </c>
      <c r="F5901">
        <v>3.7498433333333332</v>
      </c>
      <c r="G5901">
        <v>0.89967299999999994</v>
      </c>
      <c r="H5901">
        <v>0.40153466666666665</v>
      </c>
      <c r="I5901">
        <v>0.52136366666666667</v>
      </c>
      <c r="J5901">
        <v>-0.31692870000000001</v>
      </c>
      <c r="K5901" s="1">
        <v>0.61373473333333339</v>
      </c>
      <c r="L5901" s="1">
        <v>-3.4457413666666686E-2</v>
      </c>
      <c r="M5901" s="1">
        <v>-0.41652000000000067</v>
      </c>
      <c r="N5901" s="1">
        <v>-0.49813833333333329</v>
      </c>
      <c r="O5901" s="1">
        <v>-0.83829236666666662</v>
      </c>
      <c r="P5901" t="s">
        <v>5899</v>
      </c>
      <c r="Q5901" t="s">
        <v>15558</v>
      </c>
      <c r="R5901" t="s">
        <v>24194</v>
      </c>
    </row>
    <row r="5902" spans="1:18" x14ac:dyDescent="0.25">
      <c r="A5902">
        <v>0.1177508</v>
      </c>
      <c r="B5902">
        <v>0.32054903333333334</v>
      </c>
      <c r="C5902">
        <v>0.73929366666666674</v>
      </c>
      <c r="D5902">
        <v>0.46884506666666664</v>
      </c>
      <c r="E5902">
        <v>4.1927966666666663</v>
      </c>
      <c r="F5902">
        <v>4.0339433333333332</v>
      </c>
      <c r="G5902">
        <v>1.1991216666666666</v>
      </c>
      <c r="H5902">
        <v>0.50141266666666662</v>
      </c>
      <c r="I5902">
        <v>0.72668599999999994</v>
      </c>
      <c r="J5902">
        <v>-0.50996300000000006</v>
      </c>
      <c r="K5902" s="1">
        <v>0.20279823333333336</v>
      </c>
      <c r="L5902" s="1">
        <v>-0.27044860000000009</v>
      </c>
      <c r="M5902" s="1">
        <v>-0.15885333333333307</v>
      </c>
      <c r="N5902" s="1">
        <v>-0.69770900000000002</v>
      </c>
      <c r="O5902" s="1">
        <v>-1.2366489999999999</v>
      </c>
      <c r="P5902" t="s">
        <v>5900</v>
      </c>
      <c r="Q5902" t="s">
        <v>15559</v>
      </c>
      <c r="R5902" t="s">
        <v>24195</v>
      </c>
    </row>
    <row r="5903" spans="1:18" x14ac:dyDescent="0.25">
      <c r="A5903">
        <v>-0.92622966666666662</v>
      </c>
      <c r="B5903">
        <v>-0.69936466666666652</v>
      </c>
      <c r="C5903">
        <v>-0.69068633333333329</v>
      </c>
      <c r="D5903">
        <v>-0.50081100000000001</v>
      </c>
      <c r="E5903">
        <v>3.2097933333333333</v>
      </c>
      <c r="F5903">
        <v>2.8791166666666665</v>
      </c>
      <c r="G5903">
        <v>0.36875043333333329</v>
      </c>
      <c r="H5903">
        <v>-0.3009526666666667</v>
      </c>
      <c r="I5903">
        <v>-0.29361999999999999</v>
      </c>
      <c r="J5903">
        <v>-1.6750633333333333</v>
      </c>
      <c r="K5903" s="1">
        <v>0.22686500000000009</v>
      </c>
      <c r="L5903" s="1">
        <v>0.18987533333333328</v>
      </c>
      <c r="M5903" s="1">
        <v>-0.33067666666666673</v>
      </c>
      <c r="N5903" s="1">
        <v>-0.6697031</v>
      </c>
      <c r="O5903" s="1">
        <v>-1.3814433333333334</v>
      </c>
      <c r="P5903" t="s">
        <v>5901</v>
      </c>
      <c r="Q5903" t="s">
        <v>15560</v>
      </c>
      <c r="R5903" t="s">
        <v>24196</v>
      </c>
    </row>
    <row r="5904" spans="1:18" x14ac:dyDescent="0.25">
      <c r="A5904">
        <v>6.8195999999999993E-2</v>
      </c>
      <c r="B5904">
        <v>-2.6886126666666666E-2</v>
      </c>
      <c r="C5904">
        <v>0.37704766666666673</v>
      </c>
      <c r="D5904">
        <v>0.34423466666666669</v>
      </c>
      <c r="E5904">
        <v>3.8000866666666666</v>
      </c>
      <c r="F5904">
        <v>3.4605899999999998</v>
      </c>
      <c r="G5904">
        <v>0.7913836666666666</v>
      </c>
      <c r="H5904">
        <v>-0.18523106666666667</v>
      </c>
      <c r="I5904">
        <v>0.23718399999999998</v>
      </c>
      <c r="J5904">
        <v>-1.5154096666666668</v>
      </c>
      <c r="K5904" s="1">
        <v>-9.5082126666666655E-2</v>
      </c>
      <c r="L5904" s="1">
        <v>-3.2813000000000037E-2</v>
      </c>
      <c r="M5904" s="1">
        <v>-0.33949666666666678</v>
      </c>
      <c r="N5904" s="1">
        <v>-0.97661473333333326</v>
      </c>
      <c r="O5904" s="1">
        <v>-1.7525936666666668</v>
      </c>
      <c r="P5904" t="s">
        <v>5902</v>
      </c>
      <c r="Q5904" t="s">
        <v>15561</v>
      </c>
      <c r="R5904" t="s">
        <v>24197</v>
      </c>
    </row>
    <row r="5905" spans="1:18" x14ac:dyDescent="0.25">
      <c r="A5905">
        <v>6.6255466666666658</v>
      </c>
      <c r="B5905">
        <v>6.6019333333333341</v>
      </c>
      <c r="C5905">
        <v>5.7975866666666667</v>
      </c>
      <c r="D5905">
        <v>5.552646666666667</v>
      </c>
      <c r="E5905">
        <v>5.2972999999999999</v>
      </c>
      <c r="F5905">
        <v>4.5756300000000003</v>
      </c>
      <c r="G5905">
        <v>6.5429566666666661</v>
      </c>
      <c r="H5905">
        <v>6.1683700000000004</v>
      </c>
      <c r="I5905">
        <v>6.6300366666666664</v>
      </c>
      <c r="J5905">
        <v>5.7831699999999993</v>
      </c>
      <c r="K5905" s="1">
        <v>-2.361333333333171E-2</v>
      </c>
      <c r="L5905" s="1">
        <v>-0.24493999999999971</v>
      </c>
      <c r="M5905" s="1">
        <v>-0.72166999999999959</v>
      </c>
      <c r="N5905" s="1">
        <v>-0.37458666666666574</v>
      </c>
      <c r="O5905" s="1">
        <v>-0.8468666666666671</v>
      </c>
      <c r="P5905" t="s">
        <v>5903</v>
      </c>
      <c r="Q5905" t="s">
        <v>15562</v>
      </c>
    </row>
    <row r="5906" spans="1:18" x14ac:dyDescent="0.25">
      <c r="A5906">
        <v>4.4697166666666668</v>
      </c>
      <c r="B5906">
        <v>4.5502166666666666</v>
      </c>
      <c r="C5906">
        <v>3.2724100000000003</v>
      </c>
      <c r="D5906">
        <v>2.6742500000000002</v>
      </c>
      <c r="E5906">
        <v>3.2196833333333337</v>
      </c>
      <c r="F5906">
        <v>2.4605633333333334</v>
      </c>
      <c r="G5906">
        <v>5.1901233333333332</v>
      </c>
      <c r="H5906">
        <v>4.0990366666666667</v>
      </c>
      <c r="I5906">
        <v>5.2355666666666671</v>
      </c>
      <c r="J5906">
        <v>4.0782400000000001</v>
      </c>
      <c r="K5906" s="1">
        <v>8.0499999999999794E-2</v>
      </c>
      <c r="L5906" s="1">
        <v>-0.59816000000000003</v>
      </c>
      <c r="M5906" s="1">
        <v>-0.75912000000000024</v>
      </c>
      <c r="N5906" s="1">
        <v>-1.0910866666666665</v>
      </c>
      <c r="O5906" s="1">
        <v>-1.1573266666666671</v>
      </c>
      <c r="P5906" t="s">
        <v>5904</v>
      </c>
      <c r="Q5906" t="s">
        <v>15563</v>
      </c>
    </row>
    <row r="5907" spans="1:18" x14ac:dyDescent="0.25">
      <c r="A5907">
        <v>3.6761466666666665</v>
      </c>
      <c r="B5907">
        <v>4.0204899999999997</v>
      </c>
      <c r="C5907">
        <v>2.7016800000000001</v>
      </c>
      <c r="D5907">
        <v>3.8531966666666668</v>
      </c>
      <c r="E5907">
        <v>2.4357266666666666</v>
      </c>
      <c r="F5907">
        <v>4.4956766666666672</v>
      </c>
      <c r="G5907">
        <v>3.8883500000000004</v>
      </c>
      <c r="H5907">
        <v>6.0214166666666662</v>
      </c>
      <c r="I5907">
        <v>5.4379633333333333</v>
      </c>
      <c r="J5907">
        <v>7.0157199999999991</v>
      </c>
      <c r="K5907" s="1">
        <v>0.34434333333333322</v>
      </c>
      <c r="L5907" s="1">
        <v>1.1515166666666667</v>
      </c>
      <c r="M5907" s="1">
        <v>2.0599500000000006</v>
      </c>
      <c r="N5907" s="1">
        <v>2.1330666666666658</v>
      </c>
      <c r="O5907" s="1">
        <v>1.5777566666666658</v>
      </c>
      <c r="P5907" t="s">
        <v>5905</v>
      </c>
      <c r="Q5907" t="s">
        <v>15564</v>
      </c>
    </row>
    <row r="5908" spans="1:18" x14ac:dyDescent="0.25">
      <c r="A5908">
        <v>3.8574033333333335</v>
      </c>
      <c r="B5908">
        <v>3.8832666666666662</v>
      </c>
      <c r="C5908">
        <v>3.4612866666666662</v>
      </c>
      <c r="D5908">
        <v>3.5765133333333332</v>
      </c>
      <c r="E5908">
        <v>3.7592700000000003</v>
      </c>
      <c r="F5908">
        <v>4.22309</v>
      </c>
      <c r="G5908">
        <v>3.0742399999999996</v>
      </c>
      <c r="H5908">
        <v>3.6142966666666667</v>
      </c>
      <c r="I5908">
        <v>3.6020099999999999</v>
      </c>
      <c r="J5908">
        <v>3.9057833333333334</v>
      </c>
      <c r="K5908" s="1">
        <v>2.5863333333332683E-2</v>
      </c>
      <c r="L5908" s="1">
        <v>0.11522666666666703</v>
      </c>
      <c r="M5908" s="1">
        <v>0.46381999999999968</v>
      </c>
      <c r="N5908" s="1">
        <v>0.54005666666666707</v>
      </c>
      <c r="O5908" s="1">
        <v>0.30377333333333345</v>
      </c>
      <c r="P5908" t="s">
        <v>5906</v>
      </c>
      <c r="Q5908" t="s">
        <v>15565</v>
      </c>
    </row>
    <row r="5909" spans="1:18" x14ac:dyDescent="0.25">
      <c r="A5909">
        <v>4.1554599999999997</v>
      </c>
      <c r="B5909">
        <v>4.5408200000000001</v>
      </c>
      <c r="C5909">
        <v>4.6642633333333334</v>
      </c>
      <c r="D5909">
        <v>4.8013466666666664</v>
      </c>
      <c r="E5909">
        <v>7.6492633333333329</v>
      </c>
      <c r="F5909">
        <v>7.5867766666666663</v>
      </c>
      <c r="G5909">
        <v>4.9684966666666668</v>
      </c>
      <c r="H5909">
        <v>5.0915499999999998</v>
      </c>
      <c r="I5909">
        <v>4.7909366666666671</v>
      </c>
      <c r="J5909">
        <v>5.0733400000000008</v>
      </c>
      <c r="K5909" s="1">
        <v>0.38536000000000037</v>
      </c>
      <c r="L5909" s="1">
        <v>0.137083333333333</v>
      </c>
      <c r="M5909" s="1">
        <v>-6.2486666666666579E-2</v>
      </c>
      <c r="N5909" s="1">
        <v>0.12305333333333301</v>
      </c>
      <c r="O5909" s="1">
        <v>0.28240333333333378</v>
      </c>
      <c r="P5909" t="s">
        <v>5907</v>
      </c>
      <c r="Q5909" t="s">
        <v>15566</v>
      </c>
    </row>
    <row r="5910" spans="1:18" x14ac:dyDescent="0.25">
      <c r="A5910">
        <v>3.7809133333333329</v>
      </c>
      <c r="B5910">
        <v>3.8348166666666668</v>
      </c>
      <c r="C5910">
        <v>4.5600566666666671</v>
      </c>
      <c r="D5910">
        <v>4.5078833333333339</v>
      </c>
      <c r="E5910">
        <v>4.5263466666666661</v>
      </c>
      <c r="F5910">
        <v>5.0439866666666662</v>
      </c>
      <c r="G5910">
        <v>4.3469366666666671</v>
      </c>
      <c r="H5910">
        <v>4.9733166666666664</v>
      </c>
      <c r="I5910">
        <v>4.3958633333333337</v>
      </c>
      <c r="J5910">
        <v>4.8388466666666661</v>
      </c>
      <c r="K5910" s="1">
        <v>5.3903333333333858E-2</v>
      </c>
      <c r="L5910" s="1">
        <v>-5.2173333333333183E-2</v>
      </c>
      <c r="M5910" s="1">
        <v>0.5176400000000001</v>
      </c>
      <c r="N5910" s="1">
        <v>0.62637999999999927</v>
      </c>
      <c r="O5910" s="1">
        <v>0.4429833333333324</v>
      </c>
      <c r="P5910" t="s">
        <v>5908</v>
      </c>
      <c r="Q5910" t="s">
        <v>15567</v>
      </c>
    </row>
    <row r="5911" spans="1:18" x14ac:dyDescent="0.25">
      <c r="A5911">
        <v>1.6877500000000001</v>
      </c>
      <c r="B5911">
        <v>1.9884933333333334</v>
      </c>
      <c r="C5911">
        <v>2.5872466666666667</v>
      </c>
      <c r="D5911">
        <v>2.5846433333333336</v>
      </c>
      <c r="E5911">
        <v>5.3125366666666665</v>
      </c>
      <c r="F5911">
        <v>5.2234333333333334</v>
      </c>
      <c r="G5911">
        <v>3.4846633333333337</v>
      </c>
      <c r="H5911">
        <v>3.7904066666666671</v>
      </c>
      <c r="I5911">
        <v>3.0944666666666669</v>
      </c>
      <c r="J5911">
        <v>3.3032900000000001</v>
      </c>
      <c r="K5911" s="1">
        <v>0.30074333333333336</v>
      </c>
      <c r="L5911" s="1">
        <v>-2.6033333333330688E-3</v>
      </c>
      <c r="M5911" s="1">
        <v>-8.910333333333309E-2</v>
      </c>
      <c r="N5911" s="1">
        <v>0.30574333333333348</v>
      </c>
      <c r="O5911" s="1">
        <v>0.20882333333333314</v>
      </c>
      <c r="P5911" t="s">
        <v>5909</v>
      </c>
      <c r="Q5911" t="s">
        <v>15568</v>
      </c>
      <c r="R5911" t="s">
        <v>23398</v>
      </c>
    </row>
    <row r="5912" spans="1:18" x14ac:dyDescent="0.25">
      <c r="A5912">
        <v>3.86599</v>
      </c>
      <c r="B5912">
        <v>4.5774833333333333</v>
      </c>
      <c r="C5912">
        <v>3.6704599999999998</v>
      </c>
      <c r="D5912">
        <v>4.3025066666666669</v>
      </c>
      <c r="E5912">
        <v>2.1782699999999999</v>
      </c>
      <c r="F5912">
        <v>2.8792399999999998</v>
      </c>
      <c r="G5912">
        <v>3.0546633333333335</v>
      </c>
      <c r="H5912">
        <v>3.65863</v>
      </c>
      <c r="I5912">
        <v>4.1067133333333334</v>
      </c>
      <c r="J5912">
        <v>3.7861099999999994</v>
      </c>
      <c r="K5912" s="1">
        <v>0.71149333333333331</v>
      </c>
      <c r="L5912" s="1">
        <v>0.63204666666666709</v>
      </c>
      <c r="M5912" s="1">
        <v>0.70096999999999987</v>
      </c>
      <c r="N5912" s="1">
        <v>0.60396666666666654</v>
      </c>
      <c r="O5912" s="1">
        <v>-0.32060333333333402</v>
      </c>
      <c r="P5912" t="s">
        <v>5910</v>
      </c>
      <c r="Q5912" t="s">
        <v>15569</v>
      </c>
    </row>
    <row r="5913" spans="1:18" x14ac:dyDescent="0.25">
      <c r="A5913">
        <v>6.3542733333333326</v>
      </c>
      <c r="B5913">
        <v>6.9251199999999997</v>
      </c>
      <c r="C5913">
        <v>5.6636133333333332</v>
      </c>
      <c r="D5913">
        <v>6.5614500000000007</v>
      </c>
      <c r="E5913">
        <v>5.5653066666666673</v>
      </c>
      <c r="F5913">
        <v>6.958753333333334</v>
      </c>
      <c r="G5913">
        <v>5.9822300000000004</v>
      </c>
      <c r="H5913">
        <v>7.3644633333333331</v>
      </c>
      <c r="I5913">
        <v>5.7876699999999994</v>
      </c>
      <c r="J5913">
        <v>6.865803333333333</v>
      </c>
      <c r="K5913" s="1">
        <v>0.57084666666666717</v>
      </c>
      <c r="L5913" s="1">
        <v>0.8978366666666675</v>
      </c>
      <c r="M5913" s="1">
        <v>1.3934466666666667</v>
      </c>
      <c r="N5913" s="1">
        <v>1.3822333333333328</v>
      </c>
      <c r="O5913" s="1">
        <v>1.0781333333333336</v>
      </c>
      <c r="P5913" t="s">
        <v>5911</v>
      </c>
      <c r="Q5913" t="s">
        <v>15570</v>
      </c>
      <c r="R5913" t="s">
        <v>24198</v>
      </c>
    </row>
    <row r="5914" spans="1:18" x14ac:dyDescent="0.25">
      <c r="A5914">
        <v>3.2276500000000001</v>
      </c>
      <c r="B5914">
        <v>3.9082866666666667</v>
      </c>
      <c r="C5914">
        <v>2.5833999999999997</v>
      </c>
      <c r="D5914">
        <v>3.0430799999999998</v>
      </c>
      <c r="E5914">
        <v>3.1865366666666666</v>
      </c>
      <c r="F5914">
        <v>2.9351599999999998</v>
      </c>
      <c r="G5914">
        <v>4.1998566666666663</v>
      </c>
      <c r="H5914">
        <v>4.2362466666666663</v>
      </c>
      <c r="I5914">
        <v>3.2426833333333334</v>
      </c>
      <c r="J5914">
        <v>4.6532933333333331</v>
      </c>
      <c r="K5914" s="1">
        <v>0.68063666666666656</v>
      </c>
      <c r="L5914" s="1">
        <v>0.45968000000000009</v>
      </c>
      <c r="M5914" s="1">
        <v>-0.2513766666666668</v>
      </c>
      <c r="N5914" s="1">
        <v>3.6389999999999922E-2</v>
      </c>
      <c r="O5914" s="1">
        <v>1.4106099999999997</v>
      </c>
      <c r="P5914" t="s">
        <v>5912</v>
      </c>
      <c r="Q5914" t="s">
        <v>15571</v>
      </c>
      <c r="R5914" t="s">
        <v>24199</v>
      </c>
    </row>
    <row r="5915" spans="1:18" x14ac:dyDescent="0.25">
      <c r="A5915">
        <v>6.2825266666666666</v>
      </c>
      <c r="B5915">
        <v>6.590726666666666</v>
      </c>
      <c r="C5915">
        <v>6.5908599999999993</v>
      </c>
      <c r="D5915">
        <v>6.7150800000000004</v>
      </c>
      <c r="E5915">
        <v>5.0701966666666669</v>
      </c>
      <c r="F5915">
        <v>5.1613766666666665</v>
      </c>
      <c r="G5915">
        <v>5.9306599999999996</v>
      </c>
      <c r="H5915">
        <v>5.8731200000000001</v>
      </c>
      <c r="I5915">
        <v>6.5649300000000004</v>
      </c>
      <c r="J5915">
        <v>6.2849866666666658</v>
      </c>
      <c r="K5915" s="1">
        <v>0.30819999999999936</v>
      </c>
      <c r="L5915" s="1">
        <v>0.12422000000000111</v>
      </c>
      <c r="M5915" s="1">
        <v>9.1179999999999595E-2</v>
      </c>
      <c r="N5915" s="1">
        <v>-5.753999999999948E-2</v>
      </c>
      <c r="O5915" s="1">
        <v>-0.27994333333333454</v>
      </c>
      <c r="P5915" t="s">
        <v>5913</v>
      </c>
      <c r="Q5915" t="s">
        <v>15572</v>
      </c>
      <c r="R5915" t="s">
        <v>24200</v>
      </c>
    </row>
    <row r="5916" spans="1:18" x14ac:dyDescent="0.25">
      <c r="A5916">
        <v>3.2672233333333334</v>
      </c>
      <c r="B5916">
        <v>3.0129300000000003</v>
      </c>
      <c r="C5916">
        <v>3.4616799999999999</v>
      </c>
      <c r="D5916">
        <v>3.4637899999999999</v>
      </c>
      <c r="E5916">
        <v>1.9497733333333336</v>
      </c>
      <c r="F5916">
        <v>1.8785266666666667</v>
      </c>
      <c r="G5916">
        <v>2.8607933333333335</v>
      </c>
      <c r="H5916">
        <v>2.2466699999999999</v>
      </c>
      <c r="I5916">
        <v>3.0886766666666667</v>
      </c>
      <c r="J5916">
        <v>2.6138133333333333</v>
      </c>
      <c r="K5916" s="1">
        <v>-0.25429333333333304</v>
      </c>
      <c r="L5916" s="1">
        <v>2.1100000000000563E-3</v>
      </c>
      <c r="M5916" s="1">
        <v>-7.1246666666666902E-2</v>
      </c>
      <c r="N5916" s="1">
        <v>-0.61412333333333358</v>
      </c>
      <c r="O5916" s="1">
        <v>-0.47486333333333341</v>
      </c>
      <c r="P5916" t="s">
        <v>5914</v>
      </c>
      <c r="Q5916" t="s">
        <v>15573</v>
      </c>
      <c r="R5916" t="s">
        <v>24201</v>
      </c>
    </row>
    <row r="5917" spans="1:18" x14ac:dyDescent="0.25">
      <c r="A5917">
        <v>4.93283</v>
      </c>
      <c r="B5917">
        <v>4.9468999999999994</v>
      </c>
      <c r="C5917">
        <v>4.1698433333333336</v>
      </c>
      <c r="D5917">
        <v>4.0842299999999998</v>
      </c>
      <c r="E5917">
        <v>6.0672833333333331</v>
      </c>
      <c r="F5917">
        <v>5.4227766666666666</v>
      </c>
      <c r="G5917">
        <v>5.7487166666666667</v>
      </c>
      <c r="H5917">
        <v>6.0043599999999993</v>
      </c>
      <c r="I5917">
        <v>4.6855700000000002</v>
      </c>
      <c r="J5917">
        <v>5.7449933333333334</v>
      </c>
      <c r="K5917" s="1">
        <v>1.4069999999999361E-2</v>
      </c>
      <c r="L5917" s="1">
        <v>-8.5613333333333763E-2</v>
      </c>
      <c r="M5917" s="1">
        <v>-0.64450666666666656</v>
      </c>
      <c r="N5917" s="1">
        <v>0.25564333333333256</v>
      </c>
      <c r="O5917" s="1">
        <v>1.0594233333333332</v>
      </c>
      <c r="P5917" t="s">
        <v>5915</v>
      </c>
      <c r="Q5917" t="s">
        <v>15574</v>
      </c>
      <c r="R5917" t="s">
        <v>24202</v>
      </c>
    </row>
    <row r="5918" spans="1:18" x14ac:dyDescent="0.25">
      <c r="A5918">
        <v>4.40543</v>
      </c>
      <c r="B5918">
        <v>4.6181700000000001</v>
      </c>
      <c r="C5918">
        <v>3.2747966666666666</v>
      </c>
      <c r="D5918">
        <v>3.3915000000000002</v>
      </c>
      <c r="E5918">
        <v>6.7510900000000005</v>
      </c>
      <c r="F5918">
        <v>5.5804233333333331</v>
      </c>
      <c r="G5918">
        <v>4.4186866666666669</v>
      </c>
      <c r="H5918">
        <v>4.8052066666666668</v>
      </c>
      <c r="I5918">
        <v>3.7351799999999997</v>
      </c>
      <c r="J5918">
        <v>4.9284300000000005</v>
      </c>
      <c r="K5918" s="1">
        <v>0.21274000000000015</v>
      </c>
      <c r="L5918" s="1">
        <v>0.1167033333333336</v>
      </c>
      <c r="M5918" s="1">
        <v>-1.1706666666666674</v>
      </c>
      <c r="N5918" s="1">
        <v>0.38651999999999997</v>
      </c>
      <c r="O5918" s="1">
        <v>1.1932500000000008</v>
      </c>
      <c r="P5918" t="s">
        <v>5916</v>
      </c>
      <c r="Q5918" t="s">
        <v>15575</v>
      </c>
      <c r="R5918" t="s">
        <v>24203</v>
      </c>
    </row>
    <row r="5919" spans="1:18" x14ac:dyDescent="0.25">
      <c r="A5919">
        <v>5.5026333333333328</v>
      </c>
      <c r="B5919">
        <v>5.3054833333333331</v>
      </c>
      <c r="C5919">
        <v>5.2744433333333332</v>
      </c>
      <c r="D5919">
        <v>5.5868966666666671</v>
      </c>
      <c r="E5919">
        <v>4.0688166666666667</v>
      </c>
      <c r="F5919">
        <v>4.0219733333333334</v>
      </c>
      <c r="G5919">
        <v>4.8530899999999999</v>
      </c>
      <c r="H5919">
        <v>4.7312399999999997</v>
      </c>
      <c r="I5919">
        <v>4.80586</v>
      </c>
      <c r="J5919">
        <v>5.1182866666666671</v>
      </c>
      <c r="K5919" s="1">
        <v>-0.19714999999999971</v>
      </c>
      <c r="L5919" s="1">
        <v>0.31245333333333392</v>
      </c>
      <c r="M5919" s="1">
        <v>-4.6843333333333348E-2</v>
      </c>
      <c r="N5919" s="1">
        <v>-0.12185000000000024</v>
      </c>
      <c r="O5919" s="1">
        <v>0.31242666666666707</v>
      </c>
      <c r="P5919" t="s">
        <v>5917</v>
      </c>
      <c r="Q5919" t="s">
        <v>15576</v>
      </c>
      <c r="R5919" t="s">
        <v>24204</v>
      </c>
    </row>
    <row r="5920" spans="1:18" x14ac:dyDescent="0.25">
      <c r="A5920">
        <v>4.4835000000000003</v>
      </c>
      <c r="B5920">
        <v>4.530453333333333</v>
      </c>
      <c r="C5920">
        <v>5.6871633333333333</v>
      </c>
      <c r="D5920">
        <v>5.7648666666666664</v>
      </c>
      <c r="E5920">
        <v>4.1456166666666663</v>
      </c>
      <c r="F5920">
        <v>4.7713133333333335</v>
      </c>
      <c r="G5920">
        <v>3.8196633333333332</v>
      </c>
      <c r="H5920">
        <v>3.0405899999999999</v>
      </c>
      <c r="I5920">
        <v>4.6313399999999998</v>
      </c>
      <c r="J5920">
        <v>2.4538899999999999</v>
      </c>
      <c r="K5920" s="1">
        <v>4.6953333333332736E-2</v>
      </c>
      <c r="L5920" s="1">
        <v>7.7703333333333013E-2</v>
      </c>
      <c r="M5920" s="1">
        <v>0.62569666666666723</v>
      </c>
      <c r="N5920" s="1">
        <v>-0.77907333333333328</v>
      </c>
      <c r="O5920" s="1">
        <v>-2.1774499999999999</v>
      </c>
      <c r="P5920" t="s">
        <v>5918</v>
      </c>
      <c r="Q5920" t="s">
        <v>15577</v>
      </c>
    </row>
    <row r="5921" spans="1:18" x14ac:dyDescent="0.25">
      <c r="A5921">
        <v>0.78368899999999997</v>
      </c>
      <c r="B5921">
        <v>1.0072986666666666</v>
      </c>
      <c r="C5921">
        <v>-0.27926089999999998</v>
      </c>
      <c r="D5921">
        <v>1.1901946666666667</v>
      </c>
      <c r="E5921">
        <v>-9.0872493333333318E-2</v>
      </c>
      <c r="F5921">
        <v>0.10221833333333334</v>
      </c>
      <c r="G5921">
        <v>0.48058400000000007</v>
      </c>
      <c r="H5921">
        <v>0.39697466666666664</v>
      </c>
      <c r="I5921">
        <v>1.3665266666666669</v>
      </c>
      <c r="J5921">
        <v>0.83596266666666674</v>
      </c>
      <c r="K5921" s="1">
        <v>0.2236096666666666</v>
      </c>
      <c r="L5921" s="1">
        <v>1.4694555666666667</v>
      </c>
      <c r="M5921" s="1">
        <v>0.19309082666666666</v>
      </c>
      <c r="N5921" s="1">
        <v>-8.3609333333333424E-2</v>
      </c>
      <c r="O5921" s="1">
        <v>-0.53056400000000015</v>
      </c>
      <c r="P5921" t="s">
        <v>5919</v>
      </c>
      <c r="Q5921" t="s">
        <v>15578</v>
      </c>
      <c r="R5921" t="s">
        <v>24205</v>
      </c>
    </row>
    <row r="5922" spans="1:18" x14ac:dyDescent="0.25">
      <c r="A5922">
        <v>2.5851066666666669</v>
      </c>
      <c r="B5922">
        <v>2.59429</v>
      </c>
      <c r="C5922">
        <v>3.4663433333333331</v>
      </c>
      <c r="D5922">
        <v>3.6439400000000002</v>
      </c>
      <c r="E5922">
        <v>2.2217266666666666</v>
      </c>
      <c r="F5922">
        <v>2.7984333333333331</v>
      </c>
      <c r="G5922">
        <v>2.7064833333333334</v>
      </c>
      <c r="H5922">
        <v>2.1541066666666668</v>
      </c>
      <c r="I5922">
        <v>2.66736</v>
      </c>
      <c r="J5922">
        <v>2.1215033333333335</v>
      </c>
      <c r="K5922" s="1">
        <v>9.1833333333330991E-3</v>
      </c>
      <c r="L5922" s="1">
        <v>0.17759666666666707</v>
      </c>
      <c r="M5922" s="1">
        <v>0.57670666666666648</v>
      </c>
      <c r="N5922" s="1">
        <v>-0.55237666666666652</v>
      </c>
      <c r="O5922" s="1">
        <v>-0.54585666666666643</v>
      </c>
      <c r="P5922" t="s">
        <v>5920</v>
      </c>
      <c r="Q5922" t="s">
        <v>15579</v>
      </c>
      <c r="R5922" t="s">
        <v>21063</v>
      </c>
    </row>
    <row r="5923" spans="1:18" x14ac:dyDescent="0.25">
      <c r="A5923">
        <v>8.2762133333333328</v>
      </c>
      <c r="B5923">
        <v>8.0852166666666658</v>
      </c>
      <c r="C5923">
        <v>7.385793333333333</v>
      </c>
      <c r="D5923">
        <v>6.9257166666666663</v>
      </c>
      <c r="E5923">
        <v>6.9905766666666667</v>
      </c>
      <c r="F5923">
        <v>6.0721400000000001</v>
      </c>
      <c r="G5923">
        <v>7.9281266666666665</v>
      </c>
      <c r="H5923">
        <v>7.2148900000000005</v>
      </c>
      <c r="I5923">
        <v>7.5367533333333334</v>
      </c>
      <c r="J5923">
        <v>7.2165066666666666</v>
      </c>
      <c r="K5923" s="1">
        <v>-0.19099666666666693</v>
      </c>
      <c r="L5923" s="1">
        <v>-0.46007666666666669</v>
      </c>
      <c r="M5923" s="1">
        <v>-0.91843666666666657</v>
      </c>
      <c r="N5923" s="1">
        <v>-0.71323666666666607</v>
      </c>
      <c r="O5923" s="1">
        <v>-0.32024666666666679</v>
      </c>
      <c r="P5923" t="s">
        <v>5921</v>
      </c>
      <c r="Q5923" t="s">
        <v>15580</v>
      </c>
      <c r="R5923" t="s">
        <v>24206</v>
      </c>
    </row>
    <row r="5924" spans="1:18" x14ac:dyDescent="0.25">
      <c r="A5924">
        <v>3.2664666666666666</v>
      </c>
      <c r="B5924">
        <v>4.4948233333333336</v>
      </c>
      <c r="C5924">
        <v>4.9607766666666668</v>
      </c>
      <c r="D5924">
        <v>4.8397233333333327</v>
      </c>
      <c r="E5924">
        <v>4.6234066666666669</v>
      </c>
      <c r="F5924">
        <v>4.1639033333333337</v>
      </c>
      <c r="G5924">
        <v>5.2735833333333337</v>
      </c>
      <c r="H5924">
        <v>5.3181033333333332</v>
      </c>
      <c r="I5924">
        <v>4.6484533333333333</v>
      </c>
      <c r="J5924">
        <v>5.3966899999999995</v>
      </c>
      <c r="K5924" s="1">
        <v>1.228356666666667</v>
      </c>
      <c r="L5924" s="1">
        <v>-0.12105333333333412</v>
      </c>
      <c r="M5924" s="1">
        <v>-0.45950333333333315</v>
      </c>
      <c r="N5924" s="1">
        <v>4.4519999999999449E-2</v>
      </c>
      <c r="O5924" s="1">
        <v>0.74823666666666622</v>
      </c>
      <c r="P5924" t="s">
        <v>5922</v>
      </c>
      <c r="Q5924" t="s">
        <v>15581</v>
      </c>
      <c r="R5924" t="s">
        <v>24207</v>
      </c>
    </row>
    <row r="5925" spans="1:18" x14ac:dyDescent="0.25">
      <c r="A5925">
        <v>6.2306199999999992</v>
      </c>
      <c r="B5925">
        <v>6.3021533333333331</v>
      </c>
      <c r="C5925">
        <v>6.5913966666666672</v>
      </c>
      <c r="D5925">
        <v>6.8604466666666655</v>
      </c>
      <c r="E5925">
        <v>4.2364899999999999</v>
      </c>
      <c r="F5925">
        <v>4.8166599999999997</v>
      </c>
      <c r="G5925">
        <v>5.3994333333333335</v>
      </c>
      <c r="H5925">
        <v>5.4053499999999994</v>
      </c>
      <c r="I5925">
        <v>5.9590966666666665</v>
      </c>
      <c r="J5925">
        <v>5.2397200000000002</v>
      </c>
      <c r="K5925" s="1">
        <v>7.1533333333333893E-2</v>
      </c>
      <c r="L5925" s="1">
        <v>0.26904999999999824</v>
      </c>
      <c r="M5925" s="1">
        <v>0.58016999999999985</v>
      </c>
      <c r="N5925" s="1">
        <v>5.916666666665904E-3</v>
      </c>
      <c r="O5925" s="1">
        <v>-0.71937666666666633</v>
      </c>
      <c r="P5925" t="s">
        <v>5923</v>
      </c>
      <c r="Q5925" t="s">
        <v>15582</v>
      </c>
      <c r="R5925" t="s">
        <v>24208</v>
      </c>
    </row>
    <row r="5926" spans="1:18" x14ac:dyDescent="0.25">
      <c r="A5926">
        <v>5.5230833333333331</v>
      </c>
      <c r="B5926">
        <v>5.5973733333333335</v>
      </c>
      <c r="C5926">
        <v>5.7239199999999997</v>
      </c>
      <c r="D5926">
        <v>5.813906666666667</v>
      </c>
      <c r="E5926">
        <v>3.4509633333333336</v>
      </c>
      <c r="F5926">
        <v>3.3560866666666667</v>
      </c>
      <c r="G5926">
        <v>4.3610266666666666</v>
      </c>
      <c r="H5926">
        <v>3.7583433333333329</v>
      </c>
      <c r="I5926">
        <v>4.9704666666666668</v>
      </c>
      <c r="J5926">
        <v>3.7463266666666666</v>
      </c>
      <c r="K5926" s="1">
        <v>7.4290000000000411E-2</v>
      </c>
      <c r="L5926" s="1">
        <v>8.9986666666667325E-2</v>
      </c>
      <c r="M5926" s="1">
        <v>-9.4876666666666942E-2</v>
      </c>
      <c r="N5926" s="1">
        <v>-0.60268333333333368</v>
      </c>
      <c r="O5926" s="1">
        <v>-1.2241400000000002</v>
      </c>
      <c r="P5926" t="s">
        <v>5924</v>
      </c>
      <c r="Q5926" t="s">
        <v>15583</v>
      </c>
      <c r="R5926" t="s">
        <v>24209</v>
      </c>
    </row>
    <row r="5927" spans="1:18" x14ac:dyDescent="0.25">
      <c r="A5927">
        <v>1.86165</v>
      </c>
      <c r="B5927">
        <v>1.1907126666666665</v>
      </c>
      <c r="C5927">
        <v>2.01233</v>
      </c>
      <c r="D5927">
        <v>1.8314299999999999</v>
      </c>
      <c r="E5927">
        <v>2.5245233333333332</v>
      </c>
      <c r="F5927">
        <v>1.7826366666666669</v>
      </c>
      <c r="G5927">
        <v>1.8945266666666667</v>
      </c>
      <c r="H5927">
        <v>1.9312133333333332</v>
      </c>
      <c r="I5927">
        <v>1.6577900000000001</v>
      </c>
      <c r="J5927">
        <v>2.1929533333333331</v>
      </c>
      <c r="K5927" s="1">
        <v>-0.6709373333333335</v>
      </c>
      <c r="L5927" s="1">
        <v>-0.18090000000000006</v>
      </c>
      <c r="M5927" s="1">
        <v>-0.74188666666666636</v>
      </c>
      <c r="N5927" s="1">
        <v>3.6686666666666534E-2</v>
      </c>
      <c r="O5927" s="1">
        <v>0.53516333333333299</v>
      </c>
      <c r="P5927" t="s">
        <v>5925</v>
      </c>
      <c r="Q5927" t="s">
        <v>15584</v>
      </c>
      <c r="R5927" t="s">
        <v>24210</v>
      </c>
    </row>
    <row r="5928" spans="1:18" x14ac:dyDescent="0.25">
      <c r="A5928">
        <v>2.4514400000000003</v>
      </c>
      <c r="B5928">
        <v>2.7498633333333338</v>
      </c>
      <c r="C5928">
        <v>1.7456466666666666</v>
      </c>
      <c r="D5928">
        <v>2.6197133333333333</v>
      </c>
      <c r="E5928">
        <v>6.0971366666666666</v>
      </c>
      <c r="F5928">
        <v>5.3914</v>
      </c>
      <c r="G5928">
        <v>3.1616399999999998</v>
      </c>
      <c r="H5928">
        <v>4.3154833333333338</v>
      </c>
      <c r="I5928">
        <v>2.5229866666666667</v>
      </c>
      <c r="J5928">
        <v>4.4489399999999995</v>
      </c>
      <c r="K5928" s="1">
        <v>0.29842333333333348</v>
      </c>
      <c r="L5928" s="1">
        <v>0.87406666666666677</v>
      </c>
      <c r="M5928" s="1">
        <v>-0.70573666666666668</v>
      </c>
      <c r="N5928" s="1">
        <v>1.153843333333334</v>
      </c>
      <c r="O5928" s="1">
        <v>1.9259533333333327</v>
      </c>
      <c r="P5928" t="s">
        <v>5926</v>
      </c>
      <c r="Q5928" t="s">
        <v>15585</v>
      </c>
      <c r="R5928" t="s">
        <v>24211</v>
      </c>
    </row>
    <row r="5929" spans="1:18" x14ac:dyDescent="0.25">
      <c r="A5929">
        <v>3.9704333333333337</v>
      </c>
      <c r="B5929">
        <v>4.0103866666666663</v>
      </c>
      <c r="C5929">
        <v>3.8824000000000001</v>
      </c>
      <c r="D5929">
        <v>3.2671366666666661</v>
      </c>
      <c r="E5929">
        <v>2.7737866666666666</v>
      </c>
      <c r="F5929">
        <v>2.3030733333333337</v>
      </c>
      <c r="G5929">
        <v>3.8571333333333335</v>
      </c>
      <c r="H5929">
        <v>2.7686600000000001</v>
      </c>
      <c r="I5929">
        <v>4.1517600000000003</v>
      </c>
      <c r="J5929">
        <v>3.8060366666666661</v>
      </c>
      <c r="K5929" s="1">
        <v>3.9953333333332619E-2</v>
      </c>
      <c r="L5929" s="1">
        <v>-0.61526333333333394</v>
      </c>
      <c r="M5929" s="1">
        <v>-0.47071333333333287</v>
      </c>
      <c r="N5929" s="1">
        <v>-1.0884733333333334</v>
      </c>
      <c r="O5929" s="1">
        <v>-0.34572333333333427</v>
      </c>
      <c r="P5929" t="s">
        <v>5927</v>
      </c>
      <c r="Q5929" t="s">
        <v>15586</v>
      </c>
    </row>
    <row r="5930" spans="1:18" x14ac:dyDescent="0.25">
      <c r="A5930">
        <v>5.2696766666666663</v>
      </c>
      <c r="B5930">
        <v>5.3764133333333328</v>
      </c>
      <c r="C5930">
        <v>4.92889</v>
      </c>
      <c r="D5930">
        <v>5.2643233333333326</v>
      </c>
      <c r="E5930">
        <v>4.1760866666666665</v>
      </c>
      <c r="F5930">
        <v>4.5063033333333324</v>
      </c>
      <c r="G5930">
        <v>3.836486666666667</v>
      </c>
      <c r="H5930">
        <v>2.81846</v>
      </c>
      <c r="I5930">
        <v>5.3031566666666663</v>
      </c>
      <c r="J5930">
        <v>4.0662333333333329</v>
      </c>
      <c r="K5930" s="1">
        <v>0.10673666666666648</v>
      </c>
      <c r="L5930" s="1">
        <v>0.33543333333333258</v>
      </c>
      <c r="M5930" s="1">
        <v>0.33021666666666594</v>
      </c>
      <c r="N5930" s="1">
        <v>-1.0180266666666671</v>
      </c>
      <c r="O5930" s="1">
        <v>-1.2369233333333334</v>
      </c>
      <c r="P5930" t="s">
        <v>5928</v>
      </c>
      <c r="Q5930" t="s">
        <v>15587</v>
      </c>
      <c r="R5930" t="s">
        <v>24212</v>
      </c>
    </row>
    <row r="5931" spans="1:18" x14ac:dyDescent="0.25">
      <c r="A5931">
        <v>5.6239199999999991</v>
      </c>
      <c r="B5931">
        <v>5.6899666666666668</v>
      </c>
      <c r="C5931">
        <v>5.5088833333333334</v>
      </c>
      <c r="D5931">
        <v>5.9989733333333328</v>
      </c>
      <c r="E5931">
        <v>4.7527766666666666</v>
      </c>
      <c r="F5931">
        <v>4.9249200000000002</v>
      </c>
      <c r="G5931">
        <v>4.2293500000000002</v>
      </c>
      <c r="H5931">
        <v>3.5592833333333331</v>
      </c>
      <c r="I5931">
        <v>5.6493700000000002</v>
      </c>
      <c r="J5931">
        <v>4.52691</v>
      </c>
      <c r="K5931" s="1">
        <v>6.6046666666667697E-2</v>
      </c>
      <c r="L5931" s="1">
        <v>0.49008999999999947</v>
      </c>
      <c r="M5931" s="1">
        <v>0.17214333333333354</v>
      </c>
      <c r="N5931" s="1">
        <v>-0.67006666666666703</v>
      </c>
      <c r="O5931" s="1">
        <v>-1.1224600000000002</v>
      </c>
      <c r="P5931" t="s">
        <v>5929</v>
      </c>
      <c r="Q5931" t="s">
        <v>15588</v>
      </c>
    </row>
    <row r="5932" spans="1:18" x14ac:dyDescent="0.25">
      <c r="A5932">
        <v>3.5794200000000003</v>
      </c>
      <c r="B5932">
        <v>4.3934266666666666</v>
      </c>
      <c r="C5932">
        <v>3.3609233333333335</v>
      </c>
      <c r="D5932">
        <v>3.9545566666666665</v>
      </c>
      <c r="E5932">
        <v>2.2323333333333331</v>
      </c>
      <c r="F5932">
        <v>2.7562099999999998</v>
      </c>
      <c r="G5932">
        <v>2.8681433333333337</v>
      </c>
      <c r="H5932">
        <v>3.4755166666666661</v>
      </c>
      <c r="I5932">
        <v>3.1758799999999998</v>
      </c>
      <c r="J5932">
        <v>4.012833333333333</v>
      </c>
      <c r="K5932" s="1">
        <v>0.81400666666666632</v>
      </c>
      <c r="L5932" s="1">
        <v>0.59363333333333301</v>
      </c>
      <c r="M5932" s="1">
        <v>0.52387666666666677</v>
      </c>
      <c r="N5932" s="1">
        <v>0.60737333333333243</v>
      </c>
      <c r="O5932" s="1">
        <v>0.83695333333333322</v>
      </c>
      <c r="P5932" t="s">
        <v>5930</v>
      </c>
      <c r="Q5932" t="s">
        <v>15589</v>
      </c>
    </row>
    <row r="5933" spans="1:18" x14ac:dyDescent="0.25">
      <c r="A5933">
        <v>6.5600166666666668</v>
      </c>
      <c r="B5933">
        <v>6.8969966666666664</v>
      </c>
      <c r="C5933">
        <v>6.7052166666666677</v>
      </c>
      <c r="D5933">
        <v>7.1069266666666664</v>
      </c>
      <c r="E5933">
        <v>5.4512999999999998</v>
      </c>
      <c r="F5933">
        <v>5.7483700000000004</v>
      </c>
      <c r="G5933">
        <v>5.7104800000000004</v>
      </c>
      <c r="H5933">
        <v>6.0159466666666672</v>
      </c>
      <c r="I5933">
        <v>6.21943</v>
      </c>
      <c r="J5933">
        <v>6.1318133333333336</v>
      </c>
      <c r="K5933" s="1">
        <v>0.33697999999999961</v>
      </c>
      <c r="L5933" s="1">
        <v>0.40170999999999868</v>
      </c>
      <c r="M5933" s="1">
        <v>0.29707000000000061</v>
      </c>
      <c r="N5933" s="1">
        <v>0.30546666666666678</v>
      </c>
      <c r="O5933" s="1">
        <v>-8.7616666666666454E-2</v>
      </c>
      <c r="P5933" t="s">
        <v>5931</v>
      </c>
      <c r="Q5933" t="s">
        <v>15590</v>
      </c>
      <c r="R5933" t="s">
        <v>24213</v>
      </c>
    </row>
    <row r="5934" spans="1:18" x14ac:dyDescent="0.25">
      <c r="A5934">
        <v>4.2853199999999996</v>
      </c>
      <c r="B5934">
        <v>4.3667533333333326</v>
      </c>
      <c r="C5934">
        <v>4.961616666666667</v>
      </c>
      <c r="D5934">
        <v>5.0964</v>
      </c>
      <c r="E5934">
        <v>3.5159066666666665</v>
      </c>
      <c r="F5934">
        <v>3.8133933333333334</v>
      </c>
      <c r="G5934">
        <v>3.9010266666666666</v>
      </c>
      <c r="H5934">
        <v>4.0106466666666671</v>
      </c>
      <c r="I5934">
        <v>4.4423400000000006</v>
      </c>
      <c r="J5934">
        <v>4.4076433333333327</v>
      </c>
      <c r="K5934" s="1">
        <v>8.1433333333333024E-2</v>
      </c>
      <c r="L5934" s="1">
        <v>0.13478333333333303</v>
      </c>
      <c r="M5934" s="1">
        <v>0.2974866666666669</v>
      </c>
      <c r="N5934" s="1">
        <v>0.10962000000000049</v>
      </c>
      <c r="O5934" s="1">
        <v>-3.469666666666793E-2</v>
      </c>
      <c r="P5934" t="s">
        <v>5932</v>
      </c>
      <c r="Q5934" t="s">
        <v>15591</v>
      </c>
      <c r="R5934" t="s">
        <v>24214</v>
      </c>
    </row>
    <row r="5935" spans="1:18" x14ac:dyDescent="0.25">
      <c r="A5935">
        <v>4.5564900000000002</v>
      </c>
      <c r="B5935">
        <v>4.9140966666666666</v>
      </c>
      <c r="C5935">
        <v>5.295936666666667</v>
      </c>
      <c r="D5935">
        <v>5.3695933333333334</v>
      </c>
      <c r="E5935">
        <v>4.693576666666667</v>
      </c>
      <c r="F5935">
        <v>4.9202966666666663</v>
      </c>
      <c r="G5935">
        <v>4.6525566666666665</v>
      </c>
      <c r="H5935">
        <v>4.6153199999999996</v>
      </c>
      <c r="I5935">
        <v>4.5805800000000003</v>
      </c>
      <c r="J5935">
        <v>4.7666000000000004</v>
      </c>
      <c r="K5935" s="1">
        <v>0.35760666666666641</v>
      </c>
      <c r="L5935" s="1">
        <v>7.3656666666666482E-2</v>
      </c>
      <c r="M5935" s="1">
        <v>0.22671999999999937</v>
      </c>
      <c r="N5935" s="1">
        <v>-3.7236666666666807E-2</v>
      </c>
      <c r="O5935" s="1">
        <v>0.18602000000000007</v>
      </c>
      <c r="P5935" t="s">
        <v>5933</v>
      </c>
      <c r="Q5935" t="s">
        <v>15592</v>
      </c>
      <c r="R5935" t="s">
        <v>24215</v>
      </c>
    </row>
    <row r="5936" spans="1:18" x14ac:dyDescent="0.25">
      <c r="A5936">
        <v>5.2703499999999996</v>
      </c>
      <c r="B5936">
        <v>5.1164466666666666</v>
      </c>
      <c r="C5936">
        <v>4.9827233333333334</v>
      </c>
      <c r="D5936">
        <v>4.3425099999999999</v>
      </c>
      <c r="E5936">
        <v>4.4904933333333341</v>
      </c>
      <c r="F5936">
        <v>3.6394566666666663</v>
      </c>
      <c r="G5936">
        <v>5.4583866666666667</v>
      </c>
      <c r="H5936">
        <v>4.4010066666666665</v>
      </c>
      <c r="I5936">
        <v>5.8428733333333334</v>
      </c>
      <c r="J5936">
        <v>4.1195133333333338</v>
      </c>
      <c r="K5936" s="1">
        <v>-0.15390333333333306</v>
      </c>
      <c r="L5936" s="1">
        <v>-0.64021333333333352</v>
      </c>
      <c r="M5936" s="1">
        <v>-0.85103666666666777</v>
      </c>
      <c r="N5936" s="1">
        <v>-1.0573800000000002</v>
      </c>
      <c r="O5936" s="1">
        <v>-1.7233599999999996</v>
      </c>
      <c r="P5936" t="s">
        <v>5934</v>
      </c>
      <c r="Q5936" t="s">
        <v>15593</v>
      </c>
      <c r="R5936" t="s">
        <v>19558</v>
      </c>
    </row>
    <row r="5937" spans="1:18" x14ac:dyDescent="0.25">
      <c r="A5937">
        <v>6.8702300000000003</v>
      </c>
      <c r="B5937">
        <v>6.5761766666666661</v>
      </c>
      <c r="C5937">
        <v>6.1752166666666666</v>
      </c>
      <c r="D5937">
        <v>5.209223333333334</v>
      </c>
      <c r="E5937">
        <v>5.6636066666666665</v>
      </c>
      <c r="F5937">
        <v>4.3813300000000002</v>
      </c>
      <c r="G5937">
        <v>7.0825999999999993</v>
      </c>
      <c r="H5937">
        <v>5.352946666666667</v>
      </c>
      <c r="I5937">
        <v>6.8084633333333331</v>
      </c>
      <c r="J5937">
        <v>4.9163899999999998</v>
      </c>
      <c r="K5937" s="1">
        <v>-0.29405333333333417</v>
      </c>
      <c r="L5937" s="1">
        <v>-0.96599333333333259</v>
      </c>
      <c r="M5937" s="1">
        <v>-1.2822766666666663</v>
      </c>
      <c r="N5937" s="1">
        <v>-1.7296533333333324</v>
      </c>
      <c r="O5937" s="1">
        <v>-1.8920733333333333</v>
      </c>
      <c r="P5937" t="s">
        <v>5935</v>
      </c>
      <c r="Q5937" t="s">
        <v>15594</v>
      </c>
    </row>
    <row r="5938" spans="1:18" x14ac:dyDescent="0.25">
      <c r="A5938">
        <v>4.6018700000000008</v>
      </c>
      <c r="B5938">
        <v>4.4029600000000002</v>
      </c>
      <c r="C5938">
        <v>4.2506200000000005</v>
      </c>
      <c r="D5938">
        <v>3.8190533333333332</v>
      </c>
      <c r="E5938">
        <v>2.9606266666666663</v>
      </c>
      <c r="F5938">
        <v>2.8901166666666662</v>
      </c>
      <c r="G5938">
        <v>4.4323900000000007</v>
      </c>
      <c r="H5938">
        <v>3.7367133333333338</v>
      </c>
      <c r="I5938">
        <v>4.0795966666666663</v>
      </c>
      <c r="J5938">
        <v>3.7396666666666665</v>
      </c>
      <c r="K5938" s="1">
        <v>-0.19891000000000059</v>
      </c>
      <c r="L5938" s="1">
        <v>-0.43156666666666732</v>
      </c>
      <c r="M5938" s="1">
        <v>-7.0510000000000073E-2</v>
      </c>
      <c r="N5938" s="1">
        <v>-0.69567666666666694</v>
      </c>
      <c r="O5938" s="1">
        <v>-0.33992999999999984</v>
      </c>
      <c r="P5938" t="s">
        <v>5936</v>
      </c>
      <c r="Q5938" t="s">
        <v>15595</v>
      </c>
    </row>
    <row r="5939" spans="1:18" x14ac:dyDescent="0.25">
      <c r="A5939">
        <v>3.4162966666666663</v>
      </c>
      <c r="B5939">
        <v>3.5770333333333331</v>
      </c>
      <c r="C5939">
        <v>3.623723333333333</v>
      </c>
      <c r="D5939">
        <v>3.8031533333333338</v>
      </c>
      <c r="E5939">
        <v>2.8171266666666668</v>
      </c>
      <c r="F5939">
        <v>3.533633333333333</v>
      </c>
      <c r="G5939">
        <v>2.9861299999999997</v>
      </c>
      <c r="H5939">
        <v>3.5070833333333327</v>
      </c>
      <c r="I5939">
        <v>3.4707300000000001</v>
      </c>
      <c r="J5939">
        <v>3.8818366666666666</v>
      </c>
      <c r="K5939" s="1">
        <v>0.16073666666666675</v>
      </c>
      <c r="L5939" s="1">
        <v>0.17943000000000087</v>
      </c>
      <c r="M5939" s="1">
        <v>0.71650666666666618</v>
      </c>
      <c r="N5939" s="1">
        <v>0.52095333333333294</v>
      </c>
      <c r="O5939" s="1">
        <v>0.41110666666666651</v>
      </c>
      <c r="P5939" t="s">
        <v>5937</v>
      </c>
      <c r="Q5939" t="s">
        <v>15596</v>
      </c>
      <c r="R5939" t="s">
        <v>24216</v>
      </c>
    </row>
    <row r="5940" spans="1:18" x14ac:dyDescent="0.25">
      <c r="A5940">
        <v>5.1453833333333341</v>
      </c>
      <c r="B5940">
        <v>5.3166166666666674</v>
      </c>
      <c r="C5940">
        <v>4.7401866666666663</v>
      </c>
      <c r="D5940">
        <v>5.2506333333333339</v>
      </c>
      <c r="E5940">
        <v>1.8022033333333336</v>
      </c>
      <c r="F5940">
        <v>2.7871866666666669</v>
      </c>
      <c r="G5940">
        <v>3.8583666666666665</v>
      </c>
      <c r="H5940">
        <v>3.8927800000000001</v>
      </c>
      <c r="I5940">
        <v>4.7295100000000003</v>
      </c>
      <c r="J5940">
        <v>3.2747899999999999</v>
      </c>
      <c r="K5940" s="1">
        <v>0.17123333333333335</v>
      </c>
      <c r="L5940" s="1">
        <v>0.5104466666666676</v>
      </c>
      <c r="M5940" s="1">
        <v>0.98498333333333332</v>
      </c>
      <c r="N5940" s="1">
        <v>3.4413333333333629E-2</v>
      </c>
      <c r="O5940" s="1">
        <v>-1.4547200000000005</v>
      </c>
      <c r="P5940" t="s">
        <v>5938</v>
      </c>
      <c r="Q5940" t="s">
        <v>15597</v>
      </c>
      <c r="R5940" t="s">
        <v>24217</v>
      </c>
    </row>
    <row r="5941" spans="1:18" x14ac:dyDescent="0.25">
      <c r="A5941">
        <v>7.3694099999999993</v>
      </c>
      <c r="B5941">
        <v>5.4367733333333339</v>
      </c>
      <c r="C5941">
        <v>6.133869999999999</v>
      </c>
      <c r="D5941">
        <v>5.1912600000000007</v>
      </c>
      <c r="E5941">
        <v>5.7248200000000002</v>
      </c>
      <c r="F5941">
        <v>4.8241133333333339</v>
      </c>
      <c r="G5941">
        <v>7.197843333333334</v>
      </c>
      <c r="H5941">
        <v>5.4485066666666668</v>
      </c>
      <c r="I5941">
        <v>7.5539399999999999</v>
      </c>
      <c r="J5941">
        <v>5.0678333333333336</v>
      </c>
      <c r="K5941" s="1">
        <v>-1.9326366666666654</v>
      </c>
      <c r="L5941" s="1">
        <v>-0.94260999999999839</v>
      </c>
      <c r="M5941" s="1">
        <v>-0.90070666666666632</v>
      </c>
      <c r="N5941" s="1">
        <v>-1.7493366666666672</v>
      </c>
      <c r="O5941" s="1">
        <v>-2.4861066666666662</v>
      </c>
      <c r="P5941" t="s">
        <v>5939</v>
      </c>
      <c r="Q5941" t="s">
        <v>15598</v>
      </c>
    </row>
    <row r="5942" spans="1:18" x14ac:dyDescent="0.25">
      <c r="A5942">
        <v>5.1727566666666664</v>
      </c>
      <c r="B5942">
        <v>5.3388099999999996</v>
      </c>
      <c r="C5942">
        <v>4.8804666666666661</v>
      </c>
      <c r="D5942">
        <v>4.9748433333333333</v>
      </c>
      <c r="E5942">
        <v>3.9888433333333331</v>
      </c>
      <c r="F5942">
        <v>3.9455966666666664</v>
      </c>
      <c r="G5942">
        <v>5.1982500000000007</v>
      </c>
      <c r="H5942">
        <v>5.5073266666666667</v>
      </c>
      <c r="I5942">
        <v>4.8215466666666664</v>
      </c>
      <c r="J5942">
        <v>5.2938000000000001</v>
      </c>
      <c r="K5942" s="1">
        <v>0.16605333333333316</v>
      </c>
      <c r="L5942" s="1">
        <v>9.4376666666667219E-2</v>
      </c>
      <c r="M5942" s="1">
        <v>-4.3246666666666655E-2</v>
      </c>
      <c r="N5942" s="1">
        <v>0.309076666666666</v>
      </c>
      <c r="O5942" s="1">
        <v>0.47225333333333364</v>
      </c>
      <c r="P5942" t="s">
        <v>5940</v>
      </c>
      <c r="Q5942" t="s">
        <v>15599</v>
      </c>
      <c r="R5942" t="s">
        <v>24218</v>
      </c>
    </row>
    <row r="5943" spans="1:18" x14ac:dyDescent="0.25">
      <c r="A5943">
        <v>5.2486266666666666</v>
      </c>
      <c r="B5943">
        <v>5.6340399999999997</v>
      </c>
      <c r="C5943">
        <v>5.9165566666666658</v>
      </c>
      <c r="D5943">
        <v>5.8894500000000001</v>
      </c>
      <c r="E5943">
        <v>5.1216766666666667</v>
      </c>
      <c r="F5943">
        <v>5.5584233333333328</v>
      </c>
      <c r="G5943">
        <v>5.0966500000000003</v>
      </c>
      <c r="H5943">
        <v>6.3254033333333339</v>
      </c>
      <c r="I5943">
        <v>5.5362366666666665</v>
      </c>
      <c r="J5943">
        <v>6.8184966666666673</v>
      </c>
      <c r="K5943" s="1">
        <v>0.38541333333333316</v>
      </c>
      <c r="L5943" s="1">
        <v>-2.7106666666665724E-2</v>
      </c>
      <c r="M5943" s="1">
        <v>0.43674666666666617</v>
      </c>
      <c r="N5943" s="1">
        <v>1.2287533333333336</v>
      </c>
      <c r="O5943" s="1">
        <v>1.2822600000000008</v>
      </c>
      <c r="P5943" t="s">
        <v>5941</v>
      </c>
      <c r="Q5943" t="s">
        <v>15600</v>
      </c>
      <c r="R5943" t="s">
        <v>24219</v>
      </c>
    </row>
    <row r="5944" spans="1:18" x14ac:dyDescent="0.25">
      <c r="A5944">
        <v>4.4413499999999999</v>
      </c>
      <c r="B5944">
        <v>4.7556266666666662</v>
      </c>
      <c r="C5944">
        <v>4.6742566666666665</v>
      </c>
      <c r="D5944">
        <v>4.6913833333333335</v>
      </c>
      <c r="E5944">
        <v>3.4431699999999998</v>
      </c>
      <c r="F5944">
        <v>2.9988899999999998</v>
      </c>
      <c r="G5944">
        <v>4.1500566666666669</v>
      </c>
      <c r="H5944">
        <v>4.1092033333333324</v>
      </c>
      <c r="I5944">
        <v>4.46347</v>
      </c>
      <c r="J5944">
        <v>4.352573333333333</v>
      </c>
      <c r="K5944" s="1">
        <v>0.31427666666666632</v>
      </c>
      <c r="L5944" s="1">
        <v>1.7126666666666956E-2</v>
      </c>
      <c r="M5944" s="1">
        <v>-0.44428000000000001</v>
      </c>
      <c r="N5944" s="1">
        <v>-4.0853333333334518E-2</v>
      </c>
      <c r="O5944" s="1">
        <v>-0.11089666666666709</v>
      </c>
      <c r="P5944" t="s">
        <v>5942</v>
      </c>
      <c r="Q5944" t="s">
        <v>15601</v>
      </c>
      <c r="R5944" t="s">
        <v>24220</v>
      </c>
    </row>
    <row r="5945" spans="1:18" x14ac:dyDescent="0.25">
      <c r="A5945">
        <v>-0.18599233333333332</v>
      </c>
      <c r="B5945">
        <v>0.535389</v>
      </c>
      <c r="C5945">
        <v>2.0443000000000002</v>
      </c>
      <c r="D5945">
        <v>2.3606633333333336</v>
      </c>
      <c r="E5945">
        <v>3.1384566666666665</v>
      </c>
      <c r="F5945">
        <v>4.1818366666666664</v>
      </c>
      <c r="G5945">
        <v>1.3638133333333335</v>
      </c>
      <c r="H5945">
        <v>1.8588433333333334</v>
      </c>
      <c r="I5945">
        <v>1.6945600000000001</v>
      </c>
      <c r="J5945">
        <v>1.4561000000000002</v>
      </c>
      <c r="K5945" s="1">
        <v>0.72138133333333332</v>
      </c>
      <c r="L5945" s="1">
        <v>0.31636333333333333</v>
      </c>
      <c r="M5945" s="1">
        <v>1.04338</v>
      </c>
      <c r="N5945" s="1">
        <v>0.49502999999999986</v>
      </c>
      <c r="O5945" s="1">
        <v>-0.23845999999999989</v>
      </c>
      <c r="P5945" t="s">
        <v>5943</v>
      </c>
      <c r="Q5945" t="s">
        <v>15602</v>
      </c>
      <c r="R5945" t="s">
        <v>20560</v>
      </c>
    </row>
    <row r="5946" spans="1:18" x14ac:dyDescent="0.25">
      <c r="A5946">
        <v>5.8608000000000002</v>
      </c>
      <c r="B5946">
        <v>5.585326666666667</v>
      </c>
      <c r="C5946">
        <v>5.2857866666666666</v>
      </c>
      <c r="D5946">
        <v>4.7038833333333328</v>
      </c>
      <c r="E5946">
        <v>4.4543633333333332</v>
      </c>
      <c r="F5946">
        <v>3.7247000000000003</v>
      </c>
      <c r="G5946">
        <v>5.9462900000000003</v>
      </c>
      <c r="H5946">
        <v>4.8158733333333332</v>
      </c>
      <c r="I5946">
        <v>6.2456066666666663</v>
      </c>
      <c r="J5946">
        <v>4.8999033333333335</v>
      </c>
      <c r="K5946" s="1">
        <v>-0.27547333333333324</v>
      </c>
      <c r="L5946" s="1">
        <v>-0.58190333333333388</v>
      </c>
      <c r="M5946" s="1">
        <v>-0.72966333333333289</v>
      </c>
      <c r="N5946" s="1">
        <v>-1.1304166666666671</v>
      </c>
      <c r="O5946" s="1">
        <v>-1.3457033333333328</v>
      </c>
      <c r="P5946" t="s">
        <v>5944</v>
      </c>
      <c r="Q5946" t="s">
        <v>15603</v>
      </c>
      <c r="R5946" t="s">
        <v>24221</v>
      </c>
    </row>
    <row r="5947" spans="1:18" x14ac:dyDescent="0.25">
      <c r="A5947">
        <v>3.57212</v>
      </c>
      <c r="B5947">
        <v>3.6377466666666667</v>
      </c>
      <c r="C5947">
        <v>2.4445633333333334</v>
      </c>
      <c r="D5947">
        <v>2.6229866666666664</v>
      </c>
      <c r="E5947">
        <v>2.6246466666666666</v>
      </c>
      <c r="F5947">
        <v>2.9814500000000002</v>
      </c>
      <c r="G5947">
        <v>3.6688233333333335</v>
      </c>
      <c r="H5947">
        <v>4.6941099999999993</v>
      </c>
      <c r="I5947">
        <v>3.3340866666666664</v>
      </c>
      <c r="J5947">
        <v>4.6370233333333326</v>
      </c>
      <c r="K5947" s="1">
        <v>6.5626666666666722E-2</v>
      </c>
      <c r="L5947" s="1">
        <v>0.17842333333333293</v>
      </c>
      <c r="M5947" s="1">
        <v>0.35680333333333358</v>
      </c>
      <c r="N5947" s="1">
        <v>1.0252866666666658</v>
      </c>
      <c r="O5947" s="1">
        <v>1.3029366666666662</v>
      </c>
      <c r="P5947" t="s">
        <v>5945</v>
      </c>
      <c r="Q5947" t="s">
        <v>15604</v>
      </c>
      <c r="R5947" t="s">
        <v>24222</v>
      </c>
    </row>
    <row r="5948" spans="1:18" x14ac:dyDescent="0.25">
      <c r="A5948">
        <v>4.4222233333333332</v>
      </c>
      <c r="B5948">
        <v>3.8794266666666668</v>
      </c>
      <c r="C5948">
        <v>4.2962099999999994</v>
      </c>
      <c r="D5948">
        <v>4.0746166666666666</v>
      </c>
      <c r="E5948">
        <v>3.3680500000000002</v>
      </c>
      <c r="F5948">
        <v>3.1975300000000004</v>
      </c>
      <c r="G5948">
        <v>4.2902200000000006</v>
      </c>
      <c r="H5948">
        <v>3.8588466666666665</v>
      </c>
      <c r="I5948">
        <v>4.2271833333333335</v>
      </c>
      <c r="J5948">
        <v>3.9701033333333329</v>
      </c>
      <c r="K5948" s="1">
        <v>-0.54279666666666637</v>
      </c>
      <c r="L5948" s="1">
        <v>-0.22159333333333286</v>
      </c>
      <c r="M5948" s="1">
        <v>-0.17051999999999978</v>
      </c>
      <c r="N5948" s="1">
        <v>-0.43137333333333405</v>
      </c>
      <c r="O5948" s="1">
        <v>-0.25708000000000064</v>
      </c>
      <c r="P5948" t="s">
        <v>5946</v>
      </c>
      <c r="Q5948" t="s">
        <v>15605</v>
      </c>
      <c r="R5948" t="s">
        <v>24223</v>
      </c>
    </row>
    <row r="5949" spans="1:18" x14ac:dyDescent="0.25">
      <c r="A5949">
        <v>3.9021733333333337</v>
      </c>
      <c r="B5949">
        <v>3.9925700000000002</v>
      </c>
      <c r="C5949">
        <v>4.0915699999999999</v>
      </c>
      <c r="D5949">
        <v>4.0535299999999994</v>
      </c>
      <c r="E5949">
        <v>2.7638566666666669</v>
      </c>
      <c r="F5949">
        <v>2.97682</v>
      </c>
      <c r="G5949">
        <v>4.0342599999999997</v>
      </c>
      <c r="H5949">
        <v>3.228896666666667</v>
      </c>
      <c r="I5949">
        <v>4.4025866666666671</v>
      </c>
      <c r="J5949">
        <v>3.7658966666666664</v>
      </c>
      <c r="K5949" s="1">
        <v>9.0396666666666459E-2</v>
      </c>
      <c r="L5949" s="1">
        <v>-3.8040000000000518E-2</v>
      </c>
      <c r="M5949" s="1">
        <v>0.21296333333333317</v>
      </c>
      <c r="N5949" s="1">
        <v>-0.80536333333333276</v>
      </c>
      <c r="O5949" s="1">
        <v>-0.63669000000000064</v>
      </c>
      <c r="P5949" t="s">
        <v>5947</v>
      </c>
      <c r="Q5949" t="s">
        <v>15606</v>
      </c>
      <c r="R5949" t="s">
        <v>24224</v>
      </c>
    </row>
    <row r="5950" spans="1:18" x14ac:dyDescent="0.25">
      <c r="A5950">
        <v>1.7949333333333335</v>
      </c>
      <c r="B5950">
        <v>1.9714733333333332</v>
      </c>
      <c r="C5950">
        <v>2.3757233333333332</v>
      </c>
      <c r="D5950">
        <v>2.7004966666666665</v>
      </c>
      <c r="E5950">
        <v>6.183256666666666</v>
      </c>
      <c r="F5950">
        <v>6.4076233333333334</v>
      </c>
      <c r="G5950">
        <v>3.4499933333333335</v>
      </c>
      <c r="H5950">
        <v>2.9358799999999996</v>
      </c>
      <c r="I5950">
        <v>2.711486666666667</v>
      </c>
      <c r="J5950">
        <v>2.4398933333333335</v>
      </c>
      <c r="K5950" s="1">
        <v>0.1765399999999997</v>
      </c>
      <c r="L5950" s="1">
        <v>0.32477333333333336</v>
      </c>
      <c r="M5950" s="1">
        <v>0.22436666666666749</v>
      </c>
      <c r="N5950" s="1">
        <v>-0.51411333333333387</v>
      </c>
      <c r="O5950" s="1">
        <v>-0.27159333333333358</v>
      </c>
      <c r="P5950" t="s">
        <v>5948</v>
      </c>
      <c r="Q5950" t="s">
        <v>15607</v>
      </c>
      <c r="R5950" t="s">
        <v>24225</v>
      </c>
    </row>
    <row r="5951" spans="1:18" x14ac:dyDescent="0.25">
      <c r="A5951">
        <v>3.1377066666666664</v>
      </c>
      <c r="B5951">
        <v>2.6489399999999996</v>
      </c>
      <c r="C5951">
        <v>3.8829433333333334</v>
      </c>
      <c r="D5951">
        <v>4.1829366666666665</v>
      </c>
      <c r="E5951">
        <v>3.1368033333333334</v>
      </c>
      <c r="F5951">
        <v>3.7875166666666664</v>
      </c>
      <c r="G5951">
        <v>3.6067866666666664</v>
      </c>
      <c r="H5951">
        <v>4.1335033333333335</v>
      </c>
      <c r="I5951">
        <v>3.1933100000000003</v>
      </c>
      <c r="J5951">
        <v>3.8394233333333339</v>
      </c>
      <c r="K5951" s="1">
        <v>-0.48876666666666679</v>
      </c>
      <c r="L5951" s="1">
        <v>0.29999333333333311</v>
      </c>
      <c r="M5951" s="1">
        <v>0.65071333333333303</v>
      </c>
      <c r="N5951" s="1">
        <v>0.52671666666666717</v>
      </c>
      <c r="O5951" s="1">
        <v>0.64611333333333354</v>
      </c>
      <c r="P5951" t="s">
        <v>5949</v>
      </c>
      <c r="Q5951" t="s">
        <v>15608</v>
      </c>
      <c r="R5951" t="s">
        <v>24226</v>
      </c>
    </row>
    <row r="5952" spans="1:18" x14ac:dyDescent="0.25">
      <c r="A5952">
        <v>5.7321533333333337</v>
      </c>
      <c r="B5952">
        <v>5.8491766666666676</v>
      </c>
      <c r="C5952">
        <v>5.9213500000000003</v>
      </c>
      <c r="D5952">
        <v>5.9932400000000001</v>
      </c>
      <c r="E5952">
        <v>3.4679133333333332</v>
      </c>
      <c r="F5952">
        <v>3.794376666666667</v>
      </c>
      <c r="G5952">
        <v>4.5740333333333334</v>
      </c>
      <c r="H5952">
        <v>3.9184199999999998</v>
      </c>
      <c r="I5952">
        <v>5.5721833333333324</v>
      </c>
      <c r="J5952">
        <v>3.8036499999999998</v>
      </c>
      <c r="K5952" s="1">
        <v>0.11702333333333392</v>
      </c>
      <c r="L5952" s="1">
        <v>7.1889999999999787E-2</v>
      </c>
      <c r="M5952" s="1">
        <v>0.32646333333333377</v>
      </c>
      <c r="N5952" s="1">
        <v>-0.6556133333333336</v>
      </c>
      <c r="O5952" s="1">
        <v>-1.7685333333333326</v>
      </c>
      <c r="P5952" t="s">
        <v>5950</v>
      </c>
      <c r="Q5952" t="s">
        <v>15609</v>
      </c>
      <c r="R5952" t="s">
        <v>24227</v>
      </c>
    </row>
    <row r="5953" spans="1:18" x14ac:dyDescent="0.25">
      <c r="A5953">
        <v>4.4303833333333333</v>
      </c>
      <c r="B5953">
        <v>4.6421433333333333</v>
      </c>
      <c r="C5953">
        <v>3.9759066666666669</v>
      </c>
      <c r="D5953">
        <v>4.0882633333333338</v>
      </c>
      <c r="E5953">
        <v>5.0623566666666671</v>
      </c>
      <c r="F5953">
        <v>5.5663966666666669</v>
      </c>
      <c r="G5953">
        <v>4.2469799999999998</v>
      </c>
      <c r="H5953">
        <v>4.9422766666666664</v>
      </c>
      <c r="I5953">
        <v>4.11273</v>
      </c>
      <c r="J5953">
        <v>4.9375200000000001</v>
      </c>
      <c r="K5953" s="1">
        <v>0.21175999999999995</v>
      </c>
      <c r="L5953" s="1">
        <v>0.11235666666666688</v>
      </c>
      <c r="M5953" s="1">
        <v>0.50403999999999982</v>
      </c>
      <c r="N5953" s="1">
        <v>0.69529666666666667</v>
      </c>
      <c r="O5953" s="1">
        <v>0.82479000000000013</v>
      </c>
      <c r="P5953" t="s">
        <v>5951</v>
      </c>
      <c r="Q5953" t="s">
        <v>15610</v>
      </c>
      <c r="R5953" t="s">
        <v>24228</v>
      </c>
    </row>
    <row r="5954" spans="1:18" x14ac:dyDescent="0.25">
      <c r="A5954">
        <v>6.2191766666666668</v>
      </c>
      <c r="B5954">
        <v>6.3973933333333335</v>
      </c>
      <c r="C5954">
        <v>6.2706600000000003</v>
      </c>
      <c r="D5954">
        <v>6.1216800000000005</v>
      </c>
      <c r="E5954">
        <v>5.7879399999999999</v>
      </c>
      <c r="F5954">
        <v>5.8393599999999992</v>
      </c>
      <c r="G5954">
        <v>6.0674566666666658</v>
      </c>
      <c r="H5954">
        <v>5.8402266666666662</v>
      </c>
      <c r="I5954">
        <v>5.8512433333333336</v>
      </c>
      <c r="J5954">
        <v>5.7624233333333335</v>
      </c>
      <c r="K5954" s="1">
        <v>0.17821666666666669</v>
      </c>
      <c r="L5954" s="1">
        <v>-0.14897999999999989</v>
      </c>
      <c r="M5954" s="1">
        <v>5.1419999999999355E-2</v>
      </c>
      <c r="N5954" s="1">
        <v>-0.2272299999999996</v>
      </c>
      <c r="O5954" s="1">
        <v>-8.8820000000000121E-2</v>
      </c>
      <c r="P5954" t="s">
        <v>5952</v>
      </c>
      <c r="Q5954" t="s">
        <v>15611</v>
      </c>
      <c r="R5954" t="s">
        <v>24229</v>
      </c>
    </row>
    <row r="5955" spans="1:18" x14ac:dyDescent="0.25">
      <c r="A5955">
        <v>3.7782033333333334</v>
      </c>
      <c r="B5955">
        <v>3.997583333333333</v>
      </c>
      <c r="C5955">
        <v>5.2336600000000004</v>
      </c>
      <c r="D5955">
        <v>5.1963766666666666</v>
      </c>
      <c r="E5955">
        <v>4.1705100000000002</v>
      </c>
      <c r="F5955">
        <v>4.1520233333333332</v>
      </c>
      <c r="G5955">
        <v>4.8532233333333332</v>
      </c>
      <c r="H5955">
        <v>5.0065833333333334</v>
      </c>
      <c r="I5955">
        <v>4.6295366666666666</v>
      </c>
      <c r="J5955">
        <v>4.8723633333333325</v>
      </c>
      <c r="K5955" s="1">
        <v>0.21937999999999969</v>
      </c>
      <c r="L5955" s="1">
        <v>-3.7283333333333779E-2</v>
      </c>
      <c r="M5955" s="1">
        <v>-1.8486666666666984E-2</v>
      </c>
      <c r="N5955" s="1">
        <v>0.15336000000000016</v>
      </c>
      <c r="O5955" s="1">
        <v>0.24282666666666586</v>
      </c>
      <c r="P5955" t="s">
        <v>5953</v>
      </c>
      <c r="Q5955" t="s">
        <v>15612</v>
      </c>
      <c r="R5955" t="s">
        <v>24230</v>
      </c>
    </row>
    <row r="5956" spans="1:18" x14ac:dyDescent="0.25">
      <c r="A5956">
        <v>4.7069900000000002</v>
      </c>
      <c r="B5956">
        <v>4.6366066666666663</v>
      </c>
      <c r="C5956">
        <v>3.7436399999999996</v>
      </c>
      <c r="D5956">
        <v>3.9717533333333335</v>
      </c>
      <c r="E5956">
        <v>3.1582766666666662</v>
      </c>
      <c r="F5956">
        <v>3.4244266666666667</v>
      </c>
      <c r="G5956">
        <v>4.7953566666666658</v>
      </c>
      <c r="H5956">
        <v>5.4473200000000004</v>
      </c>
      <c r="I5956">
        <v>3.9030233333333331</v>
      </c>
      <c r="J5956">
        <v>5.6356333333333337</v>
      </c>
      <c r="K5956" s="1">
        <v>-7.0383333333333908E-2</v>
      </c>
      <c r="L5956" s="1">
        <v>0.22811333333333383</v>
      </c>
      <c r="M5956" s="1">
        <v>0.26615000000000055</v>
      </c>
      <c r="N5956" s="1">
        <v>0.65196333333333456</v>
      </c>
      <c r="O5956" s="1">
        <v>1.7326100000000006</v>
      </c>
      <c r="P5956" t="s">
        <v>5954</v>
      </c>
      <c r="Q5956" t="s">
        <v>15613</v>
      </c>
      <c r="R5956" t="s">
        <v>22406</v>
      </c>
    </row>
    <row r="5957" spans="1:18" x14ac:dyDescent="0.25">
      <c r="A5957">
        <v>6.3284700000000003</v>
      </c>
      <c r="B5957">
        <v>6.5119400000000001</v>
      </c>
      <c r="C5957">
        <v>5.619086666666667</v>
      </c>
      <c r="D5957">
        <v>5.4729266666666669</v>
      </c>
      <c r="E5957">
        <v>4.9242333333333335</v>
      </c>
      <c r="F5957">
        <v>4.2497933333333329</v>
      </c>
      <c r="G5957">
        <v>6.8185199999999995</v>
      </c>
      <c r="H5957">
        <v>6.2227699999999997</v>
      </c>
      <c r="I5957">
        <v>6.5156033333333339</v>
      </c>
      <c r="J5957">
        <v>6.0983599999999996</v>
      </c>
      <c r="K5957" s="1">
        <v>0.1834699999999998</v>
      </c>
      <c r="L5957" s="1">
        <v>-0.14616000000000007</v>
      </c>
      <c r="M5957" s="1">
        <v>-0.67444000000000059</v>
      </c>
      <c r="N5957" s="1">
        <v>-0.59574999999999978</v>
      </c>
      <c r="O5957" s="1">
        <v>-0.4172433333333343</v>
      </c>
      <c r="P5957" t="s">
        <v>5955</v>
      </c>
      <c r="Q5957" t="s">
        <v>15614</v>
      </c>
      <c r="R5957" t="s">
        <v>22407</v>
      </c>
    </row>
    <row r="5958" spans="1:18" x14ac:dyDescent="0.25">
      <c r="A5958">
        <v>6.0097300000000002</v>
      </c>
      <c r="B5958">
        <v>6.3103799999999994</v>
      </c>
      <c r="C5958">
        <v>5.9629366666666668</v>
      </c>
      <c r="D5958">
        <v>7.1207799999999999</v>
      </c>
      <c r="E5958">
        <v>3.4979833333333339</v>
      </c>
      <c r="F5958">
        <v>5.9747966666666663</v>
      </c>
      <c r="G5958">
        <v>3.5518366666666665</v>
      </c>
      <c r="H5958">
        <v>5.6364633333333325</v>
      </c>
      <c r="I5958">
        <v>4.8768433333333334</v>
      </c>
      <c r="J5958">
        <v>6.9654466666666659</v>
      </c>
      <c r="K5958" s="1">
        <v>0.3006499999999992</v>
      </c>
      <c r="L5958" s="1">
        <v>1.1578433333333331</v>
      </c>
      <c r="M5958" s="1">
        <v>2.4768133333333324</v>
      </c>
      <c r="N5958" s="1">
        <v>2.084626666666666</v>
      </c>
      <c r="O5958" s="1">
        <v>2.0886033333333325</v>
      </c>
      <c r="P5958" t="s">
        <v>5956</v>
      </c>
      <c r="Q5958" t="s">
        <v>15615</v>
      </c>
      <c r="R5958" t="s">
        <v>22408</v>
      </c>
    </row>
    <row r="5959" spans="1:18" x14ac:dyDescent="0.25">
      <c r="A5959">
        <v>9.5666700000000002</v>
      </c>
      <c r="B5959">
        <v>8.3698133333333331</v>
      </c>
      <c r="C5959">
        <v>9.5378533333333326</v>
      </c>
      <c r="D5959">
        <v>8.9970766666666666</v>
      </c>
      <c r="E5959">
        <v>8.7266166666666667</v>
      </c>
      <c r="F5959">
        <v>7.7029233333333336</v>
      </c>
      <c r="G5959">
        <v>9.2827900000000003</v>
      </c>
      <c r="H5959">
        <v>8.270506666666666</v>
      </c>
      <c r="I5959">
        <v>8.9504099999999998</v>
      </c>
      <c r="J5959">
        <v>8.5655566666666676</v>
      </c>
      <c r="K5959" s="1">
        <v>-1.1968566666666671</v>
      </c>
      <c r="L5959" s="1">
        <v>-0.54077666666666602</v>
      </c>
      <c r="M5959" s="1">
        <v>-1.0236933333333331</v>
      </c>
      <c r="N5959" s="1">
        <v>-1.0122833333333343</v>
      </c>
      <c r="O5959" s="1">
        <v>-0.38485333333333216</v>
      </c>
      <c r="P5959" t="s">
        <v>5957</v>
      </c>
      <c r="Q5959" t="s">
        <v>15616</v>
      </c>
      <c r="R5959" t="s">
        <v>24231</v>
      </c>
    </row>
    <row r="5960" spans="1:18" x14ac:dyDescent="0.25">
      <c r="A5960">
        <v>3.92564</v>
      </c>
      <c r="B5960">
        <v>3.9775333333333336</v>
      </c>
      <c r="C5960">
        <v>3.9830133333333335</v>
      </c>
      <c r="D5960">
        <v>3.8559166666666669</v>
      </c>
      <c r="E5960">
        <v>3.0561400000000005</v>
      </c>
      <c r="F5960">
        <v>3.0976400000000002</v>
      </c>
      <c r="G5960">
        <v>4.3394066666666662</v>
      </c>
      <c r="H5960">
        <v>4.6560199999999998</v>
      </c>
      <c r="I5960">
        <v>3.8588533333333337</v>
      </c>
      <c r="J5960">
        <v>4.4809399999999995</v>
      </c>
      <c r="K5960" s="1">
        <v>5.1893333333333569E-2</v>
      </c>
      <c r="L5960" s="1">
        <v>-0.12709666666666664</v>
      </c>
      <c r="M5960" s="1">
        <v>4.1499999999999648E-2</v>
      </c>
      <c r="N5960" s="1">
        <v>0.31661333333333364</v>
      </c>
      <c r="O5960" s="1">
        <v>0.62208666666666579</v>
      </c>
      <c r="P5960" t="s">
        <v>5958</v>
      </c>
      <c r="Q5960" t="s">
        <v>15617</v>
      </c>
      <c r="R5960" t="s">
        <v>24232</v>
      </c>
    </row>
    <row r="5961" spans="1:18" x14ac:dyDescent="0.25">
      <c r="A5961">
        <v>4.3957699999999997</v>
      </c>
      <c r="B5961">
        <v>4.389053333333333</v>
      </c>
      <c r="C5961">
        <v>4.6466866666666666</v>
      </c>
      <c r="D5961">
        <v>4.5346833333333336</v>
      </c>
      <c r="E5961">
        <v>3.8501099999999995</v>
      </c>
      <c r="F5961">
        <v>3.9286033333333328</v>
      </c>
      <c r="G5961">
        <v>4.8215333333333339</v>
      </c>
      <c r="H5961">
        <v>5.0567000000000002</v>
      </c>
      <c r="I5961">
        <v>4.9072266666666664</v>
      </c>
      <c r="J5961">
        <v>5.1913966666666669</v>
      </c>
      <c r="K5961" s="1">
        <v>-6.7166666666667041E-3</v>
      </c>
      <c r="L5961" s="1">
        <v>-0.11200333333333301</v>
      </c>
      <c r="M5961" s="1">
        <v>7.8493333333333304E-2</v>
      </c>
      <c r="N5961" s="1">
        <v>0.2351666666666663</v>
      </c>
      <c r="O5961" s="1">
        <v>0.28417000000000048</v>
      </c>
      <c r="P5961" t="s">
        <v>5959</v>
      </c>
      <c r="Q5961" t="s">
        <v>15618</v>
      </c>
      <c r="R5961" t="s">
        <v>24233</v>
      </c>
    </row>
    <row r="5962" spans="1:18" x14ac:dyDescent="0.25">
      <c r="A5962">
        <v>2.3940666666666668</v>
      </c>
      <c r="B5962">
        <v>3.1469400000000003</v>
      </c>
      <c r="C5962">
        <v>3.241566666666666</v>
      </c>
      <c r="D5962">
        <v>3.1058500000000002</v>
      </c>
      <c r="E5962">
        <v>2.4846333333333335</v>
      </c>
      <c r="F5962">
        <v>3.0847599999999997</v>
      </c>
      <c r="G5962">
        <v>3.8017066666666666</v>
      </c>
      <c r="H5962">
        <v>4.2909366666666662</v>
      </c>
      <c r="I5962">
        <v>3.2995133333333335</v>
      </c>
      <c r="J5962">
        <v>4.2104133333333325</v>
      </c>
      <c r="K5962" s="1">
        <v>0.75287333333333351</v>
      </c>
      <c r="L5962" s="1">
        <v>-0.13571666666666582</v>
      </c>
      <c r="M5962" s="1">
        <v>0.60012666666666625</v>
      </c>
      <c r="N5962" s="1">
        <v>0.48922999999999961</v>
      </c>
      <c r="O5962" s="1">
        <v>0.91089999999999893</v>
      </c>
      <c r="P5962" t="s">
        <v>5960</v>
      </c>
      <c r="Q5962" t="s">
        <v>15619</v>
      </c>
      <c r="R5962" t="s">
        <v>24234</v>
      </c>
    </row>
    <row r="5963" spans="1:18" x14ac:dyDescent="0.25">
      <c r="A5963">
        <v>5.1082833333333335</v>
      </c>
      <c r="B5963">
        <v>5.4243399999999999</v>
      </c>
      <c r="C5963">
        <v>5.7811866666666667</v>
      </c>
      <c r="D5963">
        <v>5.767973333333333</v>
      </c>
      <c r="E5963">
        <v>5.7344499999999998</v>
      </c>
      <c r="F5963">
        <v>5.9344000000000001</v>
      </c>
      <c r="G5963">
        <v>5.4010299999999996</v>
      </c>
      <c r="H5963">
        <v>5.1337200000000003</v>
      </c>
      <c r="I5963">
        <v>5.8889333333333331</v>
      </c>
      <c r="J5963">
        <v>5.8820699999999997</v>
      </c>
      <c r="K5963" s="1">
        <v>0.31605666666666643</v>
      </c>
      <c r="L5963" s="1">
        <v>-1.3213333333333743E-2</v>
      </c>
      <c r="M5963" s="1">
        <v>0.19995000000000029</v>
      </c>
      <c r="N5963" s="1">
        <v>-0.26730999999999927</v>
      </c>
      <c r="O5963" s="1">
        <v>-6.8633333333334434E-3</v>
      </c>
      <c r="P5963" t="s">
        <v>5961</v>
      </c>
      <c r="Q5963" t="s">
        <v>15620</v>
      </c>
      <c r="R5963" t="s">
        <v>24235</v>
      </c>
    </row>
    <row r="5964" spans="1:18" x14ac:dyDescent="0.25">
      <c r="A5964">
        <v>3.4383866666666667</v>
      </c>
      <c r="B5964">
        <v>4.2163899999999996</v>
      </c>
      <c r="C5964">
        <v>2.9344366666666666</v>
      </c>
      <c r="D5964">
        <v>3.9455766666666663</v>
      </c>
      <c r="E5964">
        <v>2.7162766666666669</v>
      </c>
      <c r="F5964">
        <v>4.1826733333333337</v>
      </c>
      <c r="G5964">
        <v>3.0710133333333332</v>
      </c>
      <c r="H5964">
        <v>4.9254033333333327</v>
      </c>
      <c r="I5964">
        <v>3.4530666666666665</v>
      </c>
      <c r="J5964">
        <v>5.2606633333333326</v>
      </c>
      <c r="K5964" s="1">
        <v>0.77800333333333294</v>
      </c>
      <c r="L5964" s="1">
        <v>1.0111399999999997</v>
      </c>
      <c r="M5964" s="1">
        <v>1.4663966666666668</v>
      </c>
      <c r="N5964" s="1">
        <v>1.8543899999999995</v>
      </c>
      <c r="O5964" s="1">
        <v>1.8075966666666661</v>
      </c>
      <c r="P5964" t="s">
        <v>5962</v>
      </c>
      <c r="Q5964" t="s">
        <v>15621</v>
      </c>
      <c r="R5964" t="s">
        <v>24236</v>
      </c>
    </row>
    <row r="5965" spans="1:18" x14ac:dyDescent="0.25">
      <c r="A5965">
        <v>4.2159233333333335</v>
      </c>
      <c r="B5965">
        <v>3.72316</v>
      </c>
      <c r="C5965">
        <v>5.3984199999999989</v>
      </c>
      <c r="D5965">
        <v>4.894236666666667</v>
      </c>
      <c r="E5965">
        <v>6.0487800000000007</v>
      </c>
      <c r="F5965">
        <v>5.6112433333333334</v>
      </c>
      <c r="G5965">
        <v>6.0602933333333331</v>
      </c>
      <c r="H5965">
        <v>5.4846366666666668</v>
      </c>
      <c r="I5965">
        <v>5.1692533333333328</v>
      </c>
      <c r="J5965">
        <v>5.3614533333333334</v>
      </c>
      <c r="K5965" s="1">
        <v>-0.49276333333333344</v>
      </c>
      <c r="L5965" s="1">
        <v>-0.50418333333333187</v>
      </c>
      <c r="M5965" s="1">
        <v>-0.43753666666666735</v>
      </c>
      <c r="N5965" s="1">
        <v>-0.57565666666666626</v>
      </c>
      <c r="O5965" s="1">
        <v>0.19220000000000059</v>
      </c>
      <c r="P5965" t="s">
        <v>5963</v>
      </c>
      <c r="Q5965" t="s">
        <v>15622</v>
      </c>
    </row>
    <row r="5966" spans="1:18" x14ac:dyDescent="0.25">
      <c r="A5966">
        <v>3.2078933333333333</v>
      </c>
      <c r="B5966">
        <v>2.7055866666666666</v>
      </c>
      <c r="C5966">
        <v>3.1267800000000001</v>
      </c>
      <c r="D5966">
        <v>3.0850566666666666</v>
      </c>
      <c r="E5966">
        <v>3.0918066666666668</v>
      </c>
      <c r="F5966">
        <v>2.6280766666666668</v>
      </c>
      <c r="G5966">
        <v>3.9335666666666662</v>
      </c>
      <c r="H5966">
        <v>3.4480599999999999</v>
      </c>
      <c r="I5966">
        <v>3.2157933333333335</v>
      </c>
      <c r="J5966">
        <v>3.1086433333333332</v>
      </c>
      <c r="K5966" s="1">
        <v>-0.50230666666666668</v>
      </c>
      <c r="L5966" s="1">
        <v>-4.1723333333333557E-2</v>
      </c>
      <c r="M5966" s="1">
        <v>-0.46372999999999998</v>
      </c>
      <c r="N5966" s="1">
        <v>-0.48550666666666631</v>
      </c>
      <c r="O5966" s="1">
        <v>-0.1071500000000003</v>
      </c>
      <c r="P5966" t="s">
        <v>5964</v>
      </c>
      <c r="Q5966" t="s">
        <v>15623</v>
      </c>
    </row>
    <row r="5967" spans="1:18" x14ac:dyDescent="0.25">
      <c r="A5967">
        <v>3.4976299999999996</v>
      </c>
      <c r="B5967">
        <v>3.7101433333333333</v>
      </c>
      <c r="C5967">
        <v>4.2307999999999995</v>
      </c>
      <c r="D5967">
        <v>4.3897766666666671</v>
      </c>
      <c r="E5967">
        <v>4.4935999999999998</v>
      </c>
      <c r="F5967">
        <v>4.8790466666666665</v>
      </c>
      <c r="G5967">
        <v>3.9042100000000004</v>
      </c>
      <c r="H5967">
        <v>3.8002699999999998</v>
      </c>
      <c r="I5967">
        <v>4.3181466666666664</v>
      </c>
      <c r="J5967">
        <v>3.8635599999999997</v>
      </c>
      <c r="K5967" s="1">
        <v>0.21251333333333378</v>
      </c>
      <c r="L5967" s="1">
        <v>0.15897666666666765</v>
      </c>
      <c r="M5967" s="1">
        <v>0.38544666666666672</v>
      </c>
      <c r="N5967" s="1">
        <v>-0.10394000000000059</v>
      </c>
      <c r="O5967" s="1">
        <v>-0.45458666666666669</v>
      </c>
      <c r="P5967" t="s">
        <v>5965</v>
      </c>
      <c r="Q5967" t="s">
        <v>15624</v>
      </c>
      <c r="R5967" t="s">
        <v>24237</v>
      </c>
    </row>
    <row r="5968" spans="1:18" x14ac:dyDescent="0.25">
      <c r="A5968">
        <v>4.06412</v>
      </c>
      <c r="B5968">
        <v>3.8632900000000006</v>
      </c>
      <c r="C5968">
        <v>4.0436666666666667</v>
      </c>
      <c r="D5968">
        <v>4.17971</v>
      </c>
      <c r="E5968">
        <v>1.1696153333333335</v>
      </c>
      <c r="F5968">
        <v>1.58883</v>
      </c>
      <c r="G5968">
        <v>2.4730333333333334</v>
      </c>
      <c r="H5968">
        <v>1.8849366666666667</v>
      </c>
      <c r="I5968">
        <v>3.5527599999999997</v>
      </c>
      <c r="J5968">
        <v>1.7121633333333335</v>
      </c>
      <c r="K5968" s="1">
        <v>-0.2008299999999994</v>
      </c>
      <c r="L5968" s="1">
        <v>0.13604333333333329</v>
      </c>
      <c r="M5968" s="1">
        <v>0.41921466666666651</v>
      </c>
      <c r="N5968" s="1">
        <v>-0.58809666666666671</v>
      </c>
      <c r="O5968" s="1">
        <v>-1.8405966666666662</v>
      </c>
      <c r="P5968" t="s">
        <v>5966</v>
      </c>
      <c r="Q5968" t="s">
        <v>15625</v>
      </c>
    </row>
    <row r="5969" spans="1:18" x14ac:dyDescent="0.25">
      <c r="A5969">
        <v>3.8734033333333335</v>
      </c>
      <c r="B5969">
        <v>4.0596833333333331</v>
      </c>
      <c r="C5969">
        <v>3.2511966666666665</v>
      </c>
      <c r="D5969">
        <v>3.3474366666666668</v>
      </c>
      <c r="E5969">
        <v>0.16765466666666665</v>
      </c>
      <c r="F5969">
        <v>0.81372466666666676</v>
      </c>
      <c r="G5969">
        <v>2.44319</v>
      </c>
      <c r="H5969">
        <v>2.5817633333333334</v>
      </c>
      <c r="I5969">
        <v>3.3251500000000003</v>
      </c>
      <c r="J5969">
        <v>2.4939300000000002</v>
      </c>
      <c r="K5969" s="1">
        <v>0.18627999999999956</v>
      </c>
      <c r="L5969" s="1">
        <v>9.6240000000000325E-2</v>
      </c>
      <c r="M5969" s="1">
        <v>0.64607000000000014</v>
      </c>
      <c r="N5969" s="1">
        <v>0.13857333333333344</v>
      </c>
      <c r="O5969" s="1">
        <v>-0.83122000000000007</v>
      </c>
      <c r="P5969" t="s">
        <v>5967</v>
      </c>
      <c r="Q5969" t="s">
        <v>15626</v>
      </c>
    </row>
    <row r="5970" spans="1:18" x14ac:dyDescent="0.25">
      <c r="A5970">
        <v>2.8039633333333334</v>
      </c>
      <c r="B5970">
        <v>2.250493333333333</v>
      </c>
      <c r="C5970">
        <v>2.88002</v>
      </c>
      <c r="D5970">
        <v>2.689996666666667</v>
      </c>
      <c r="E5970">
        <v>2.3173766666666666</v>
      </c>
      <c r="F5970">
        <v>2.624003333333333</v>
      </c>
      <c r="G5970">
        <v>2.8192433333333331</v>
      </c>
      <c r="H5970">
        <v>2.6921399999999998</v>
      </c>
      <c r="I5970">
        <v>2.6878799999999998</v>
      </c>
      <c r="J5970">
        <v>2.4408099999999999</v>
      </c>
      <c r="K5970" s="1">
        <v>-0.55347000000000035</v>
      </c>
      <c r="L5970" s="1">
        <v>-0.19002333333333299</v>
      </c>
      <c r="M5970" s="1">
        <v>0.30662666666666638</v>
      </c>
      <c r="N5970" s="1">
        <v>-0.12710333333333335</v>
      </c>
      <c r="O5970" s="1">
        <v>-0.2470699999999999</v>
      </c>
      <c r="P5970" t="s">
        <v>5968</v>
      </c>
      <c r="Q5970" t="s">
        <v>15627</v>
      </c>
      <c r="R5970" t="s">
        <v>24238</v>
      </c>
    </row>
    <row r="5971" spans="1:18" x14ac:dyDescent="0.25">
      <c r="A5971">
        <v>5.4702333333333328</v>
      </c>
      <c r="B5971">
        <v>5.9307166666666662</v>
      </c>
      <c r="C5971">
        <v>5.5733866666666669</v>
      </c>
      <c r="D5971">
        <v>5.868713333333333</v>
      </c>
      <c r="E5971">
        <v>3.8558599999999998</v>
      </c>
      <c r="F5971">
        <v>4.6574966666666668</v>
      </c>
      <c r="G5971">
        <v>5.2789466666666662</v>
      </c>
      <c r="H5971">
        <v>5.1605899999999991</v>
      </c>
      <c r="I5971">
        <v>5.9834733333333325</v>
      </c>
      <c r="J5971">
        <v>4.9261000000000008</v>
      </c>
      <c r="K5971" s="1">
        <v>0.46048333333333336</v>
      </c>
      <c r="L5971" s="1">
        <v>0.29532666666666607</v>
      </c>
      <c r="M5971" s="1">
        <v>0.801636666666667</v>
      </c>
      <c r="N5971" s="1">
        <v>-0.11835666666666711</v>
      </c>
      <c r="O5971" s="1">
        <v>-1.0573733333333317</v>
      </c>
      <c r="P5971" t="s">
        <v>5969</v>
      </c>
      <c r="Q5971" t="s">
        <v>15628</v>
      </c>
    </row>
    <row r="5972" spans="1:18" x14ac:dyDescent="0.25">
      <c r="A5972">
        <v>2.9476900000000001</v>
      </c>
      <c r="B5972">
        <v>3.8367299999999998</v>
      </c>
      <c r="C5972">
        <v>2.6802033333333335</v>
      </c>
      <c r="D5972">
        <v>2.7167399999999997</v>
      </c>
      <c r="E5972">
        <v>2.2689933333333339</v>
      </c>
      <c r="F5972">
        <v>2.6533866666666666</v>
      </c>
      <c r="G5972">
        <v>2.9387899999999996</v>
      </c>
      <c r="H5972">
        <v>3.5372699999999995</v>
      </c>
      <c r="I5972">
        <v>3.1913133333333334</v>
      </c>
      <c r="J5972">
        <v>3.8616299999999999</v>
      </c>
      <c r="K5972" s="1">
        <v>0.88903999999999961</v>
      </c>
      <c r="L5972" s="1">
        <v>3.6536666666666218E-2</v>
      </c>
      <c r="M5972" s="1">
        <v>0.3843933333333327</v>
      </c>
      <c r="N5972" s="1">
        <v>0.5984799999999999</v>
      </c>
      <c r="O5972" s="1">
        <v>0.67031666666666645</v>
      </c>
      <c r="P5972" t="s">
        <v>5970</v>
      </c>
      <c r="Q5972" t="s">
        <v>15629</v>
      </c>
      <c r="R5972" t="s">
        <v>24239</v>
      </c>
    </row>
    <row r="5973" spans="1:18" x14ac:dyDescent="0.25">
      <c r="A5973">
        <v>3.3555033333333335</v>
      </c>
      <c r="B5973">
        <v>3.1962733333333335</v>
      </c>
      <c r="C5973">
        <v>3.1399833333333333</v>
      </c>
      <c r="D5973">
        <v>2.8753233333333337</v>
      </c>
      <c r="E5973">
        <v>2.5721433333333334</v>
      </c>
      <c r="F5973">
        <v>2.7760033333333336</v>
      </c>
      <c r="G5973">
        <v>3.5370900000000005</v>
      </c>
      <c r="H5973">
        <v>3.3529766666666667</v>
      </c>
      <c r="I5973">
        <v>3.4159400000000004</v>
      </c>
      <c r="J5973">
        <v>3.7065366666666666</v>
      </c>
      <c r="K5973" s="1">
        <v>-0.15922999999999998</v>
      </c>
      <c r="L5973" s="1">
        <v>-0.26465999999999967</v>
      </c>
      <c r="M5973" s="1">
        <v>0.20386000000000015</v>
      </c>
      <c r="N5973" s="1">
        <v>-0.1841133333333338</v>
      </c>
      <c r="O5973" s="1">
        <v>0.29059666666666617</v>
      </c>
      <c r="P5973" t="s">
        <v>5971</v>
      </c>
      <c r="Q5973" t="s">
        <v>15630</v>
      </c>
    </row>
    <row r="5974" spans="1:18" x14ac:dyDescent="0.25">
      <c r="A5974">
        <v>3.5097066666666668</v>
      </c>
      <c r="B5974">
        <v>1.9928736666666669</v>
      </c>
      <c r="C5974">
        <v>3.8438366666666668</v>
      </c>
      <c r="D5974">
        <v>3.0787733333333338</v>
      </c>
      <c r="E5974">
        <v>4.5948933333333333</v>
      </c>
      <c r="F5974">
        <v>4.1726099999999997</v>
      </c>
      <c r="G5974">
        <v>3.6044633333333334</v>
      </c>
      <c r="H5974">
        <v>3.7583466666666667</v>
      </c>
      <c r="I5974">
        <v>3.8034466666666664</v>
      </c>
      <c r="J5974">
        <v>5.0880299999999998</v>
      </c>
      <c r="K5974" s="1">
        <v>-1.5168329999999999</v>
      </c>
      <c r="L5974" s="1">
        <v>-0.76506333333333298</v>
      </c>
      <c r="M5974" s="1">
        <v>-0.42228333333333357</v>
      </c>
      <c r="N5974" s="1">
        <v>0.15388333333333337</v>
      </c>
      <c r="O5974" s="1">
        <v>1.2845833333333334</v>
      </c>
      <c r="P5974" t="s">
        <v>5972</v>
      </c>
      <c r="Q5974" t="s">
        <v>15631</v>
      </c>
    </row>
    <row r="5975" spans="1:18" x14ac:dyDescent="0.25">
      <c r="A5975">
        <v>5.48949</v>
      </c>
      <c r="B5975">
        <v>4.6883366666666673</v>
      </c>
      <c r="C5975">
        <v>5.4903699999999995</v>
      </c>
      <c r="D5975">
        <v>5.3812199999999999</v>
      </c>
      <c r="E5975">
        <v>6.8261299999999991</v>
      </c>
      <c r="F5975">
        <v>6.4140200000000007</v>
      </c>
      <c r="G5975">
        <v>5.8384333333333336</v>
      </c>
      <c r="H5975">
        <v>6.1455100000000007</v>
      </c>
      <c r="I5975">
        <v>5.5323966666666671</v>
      </c>
      <c r="J5975">
        <v>6.8275900000000007</v>
      </c>
      <c r="K5975" s="1">
        <v>-0.80115333333333272</v>
      </c>
      <c r="L5975" s="1">
        <v>-0.10914999999999964</v>
      </c>
      <c r="M5975" s="1">
        <v>-0.41210999999999842</v>
      </c>
      <c r="N5975" s="1">
        <v>0.30707666666666711</v>
      </c>
      <c r="O5975" s="1">
        <v>1.2951933333333336</v>
      </c>
      <c r="P5975" t="s">
        <v>5973</v>
      </c>
      <c r="Q5975" t="s">
        <v>15632</v>
      </c>
      <c r="R5975" t="s">
        <v>24240</v>
      </c>
    </row>
    <row r="5976" spans="1:18" x14ac:dyDescent="0.25">
      <c r="A5976">
        <v>3.8025199999999999</v>
      </c>
      <c r="B5976">
        <v>3.9487133333333335</v>
      </c>
      <c r="C5976">
        <v>3.5751399999999998</v>
      </c>
      <c r="D5976">
        <v>3.5389899999999996</v>
      </c>
      <c r="E5976">
        <v>2.2885800000000001</v>
      </c>
      <c r="F5976">
        <v>1.8415366666666666</v>
      </c>
      <c r="G5976">
        <v>3.3616866666666669</v>
      </c>
      <c r="H5976">
        <v>3.3764266666666667</v>
      </c>
      <c r="I5976">
        <v>3.6687766666666661</v>
      </c>
      <c r="J5976">
        <v>3.2446833333333331</v>
      </c>
      <c r="K5976" s="1">
        <v>0.14619333333333362</v>
      </c>
      <c r="L5976" s="1">
        <v>-3.6150000000000126E-2</v>
      </c>
      <c r="M5976" s="1">
        <v>-0.44704333333333346</v>
      </c>
      <c r="N5976" s="1">
        <v>1.4739999999999753E-2</v>
      </c>
      <c r="O5976" s="1">
        <v>-0.42409333333333299</v>
      </c>
      <c r="P5976" t="s">
        <v>5974</v>
      </c>
      <c r="Q5976" t="s">
        <v>15633</v>
      </c>
      <c r="R5976" t="s">
        <v>24241</v>
      </c>
    </row>
    <row r="5977" spans="1:18" x14ac:dyDescent="0.25">
      <c r="A5977">
        <v>4.8347000000000007</v>
      </c>
      <c r="B5977">
        <v>5.0259900000000002</v>
      </c>
      <c r="C5977">
        <v>4.1627900000000002</v>
      </c>
      <c r="D5977">
        <v>4.2097933333333328</v>
      </c>
      <c r="E5977">
        <v>3.7800600000000002</v>
      </c>
      <c r="F5977">
        <v>3.9390566666666671</v>
      </c>
      <c r="G5977">
        <v>5.0427466666666669</v>
      </c>
      <c r="H5977">
        <v>5.4811900000000007</v>
      </c>
      <c r="I5977">
        <v>4.355386666666667</v>
      </c>
      <c r="J5977">
        <v>4.8705100000000003</v>
      </c>
      <c r="K5977" s="1">
        <v>0.19128999999999952</v>
      </c>
      <c r="L5977" s="1">
        <v>4.700333333333262E-2</v>
      </c>
      <c r="M5977" s="1">
        <v>0.1589966666666669</v>
      </c>
      <c r="N5977" s="1">
        <v>0.43844333333333374</v>
      </c>
      <c r="O5977" s="1">
        <v>0.51512333333333338</v>
      </c>
      <c r="P5977" t="s">
        <v>5975</v>
      </c>
      <c r="Q5977" t="s">
        <v>15634</v>
      </c>
    </row>
    <row r="5978" spans="1:18" x14ac:dyDescent="0.25">
      <c r="A5978">
        <v>5.62547</v>
      </c>
      <c r="B5978">
        <v>5.9869399999999997</v>
      </c>
      <c r="C5978">
        <v>5.3144233333333339</v>
      </c>
      <c r="D5978">
        <v>5.2875999999999994</v>
      </c>
      <c r="E5978">
        <v>4.6921333333333335</v>
      </c>
      <c r="F5978">
        <v>4.9118866666666667</v>
      </c>
      <c r="G5978">
        <v>5.8155566666666667</v>
      </c>
      <c r="H5978">
        <v>6.406883333333333</v>
      </c>
      <c r="I5978">
        <v>5.6731266666666675</v>
      </c>
      <c r="J5978">
        <v>5.9321866666666665</v>
      </c>
      <c r="K5978" s="1">
        <v>0.36146999999999974</v>
      </c>
      <c r="L5978" s="1">
        <v>-2.6823333333334531E-2</v>
      </c>
      <c r="M5978" s="1">
        <v>0.21975333333333325</v>
      </c>
      <c r="N5978" s="1">
        <v>0.59132666666666633</v>
      </c>
      <c r="O5978" s="1">
        <v>0.25905999999999896</v>
      </c>
      <c r="P5978" t="s">
        <v>5976</v>
      </c>
      <c r="Q5978" t="s">
        <v>15635</v>
      </c>
    </row>
    <row r="5979" spans="1:18" x14ac:dyDescent="0.25">
      <c r="A5979">
        <v>6.0193433333333326</v>
      </c>
      <c r="B5979">
        <v>6.0903466666666661</v>
      </c>
      <c r="C5979">
        <v>5.855526666666667</v>
      </c>
      <c r="D5979">
        <v>6.0370999999999997</v>
      </c>
      <c r="E5979">
        <v>4.7068000000000003</v>
      </c>
      <c r="F5979">
        <v>4.8773400000000002</v>
      </c>
      <c r="G5979">
        <v>5.8424233333333326</v>
      </c>
      <c r="H5979">
        <v>6.0906500000000001</v>
      </c>
      <c r="I5979">
        <v>5.9242099999999995</v>
      </c>
      <c r="J5979">
        <v>6.2508466666666669</v>
      </c>
      <c r="K5979" s="1">
        <v>7.1003333333333529E-2</v>
      </c>
      <c r="L5979" s="1">
        <v>0.1815733333333327</v>
      </c>
      <c r="M5979" s="1">
        <v>0.17053999999999991</v>
      </c>
      <c r="N5979" s="1">
        <v>0.24822666666666748</v>
      </c>
      <c r="O5979" s="1">
        <v>0.32663666666666735</v>
      </c>
      <c r="P5979" t="s">
        <v>5977</v>
      </c>
      <c r="Q5979" t="s">
        <v>15636</v>
      </c>
      <c r="R5979" t="s">
        <v>24242</v>
      </c>
    </row>
    <row r="5980" spans="1:18" x14ac:dyDescent="0.25">
      <c r="A5980">
        <v>4.0463133333333339</v>
      </c>
      <c r="B5980">
        <v>3.9351400000000001</v>
      </c>
      <c r="C5980">
        <v>4.1656266666666673</v>
      </c>
      <c r="D5980">
        <v>4.1124366666666665</v>
      </c>
      <c r="E5980">
        <v>2.7874933333333334</v>
      </c>
      <c r="F5980">
        <v>3.3845733333333334</v>
      </c>
      <c r="G5980">
        <v>4.0544866666666666</v>
      </c>
      <c r="H5980">
        <v>4.5284333333333331</v>
      </c>
      <c r="I5980">
        <v>4.1606899999999998</v>
      </c>
      <c r="J5980">
        <v>4.7342066666666662</v>
      </c>
      <c r="K5980" s="1">
        <v>-0.11117333333333379</v>
      </c>
      <c r="L5980" s="1">
        <v>-5.3190000000000737E-2</v>
      </c>
      <c r="M5980" s="1">
        <v>0.59708000000000006</v>
      </c>
      <c r="N5980" s="1">
        <v>0.47394666666666652</v>
      </c>
      <c r="O5980" s="1">
        <v>0.57351666666666645</v>
      </c>
      <c r="P5980" t="s">
        <v>5978</v>
      </c>
      <c r="Q5980" t="s">
        <v>15637</v>
      </c>
      <c r="R5980" t="s">
        <v>24243</v>
      </c>
    </row>
    <row r="5981" spans="1:18" x14ac:dyDescent="0.25">
      <c r="A5981">
        <v>3.8765933333333336</v>
      </c>
      <c r="B5981">
        <v>2.4469933333333334</v>
      </c>
      <c r="C5981">
        <v>4.2981933333333329</v>
      </c>
      <c r="D5981">
        <v>4.3093199999999996</v>
      </c>
      <c r="E5981">
        <v>2.37005</v>
      </c>
      <c r="F5981">
        <v>4.0642966666666664</v>
      </c>
      <c r="G5981">
        <v>2.7067899999999998</v>
      </c>
      <c r="H5981">
        <v>3.8593733333333335</v>
      </c>
      <c r="I5981">
        <v>4.7977033333333337</v>
      </c>
      <c r="J5981">
        <v>3.9954966666666665</v>
      </c>
      <c r="K5981" s="1">
        <v>-1.4296000000000002</v>
      </c>
      <c r="L5981" s="1">
        <v>1.1126666666666729E-2</v>
      </c>
      <c r="M5981" s="1">
        <v>1.6942466666666665</v>
      </c>
      <c r="N5981" s="1">
        <v>1.1525833333333337</v>
      </c>
      <c r="O5981" s="1">
        <v>-0.80220666666666718</v>
      </c>
      <c r="P5981" t="s">
        <v>5979</v>
      </c>
      <c r="Q5981" t="s">
        <v>15638</v>
      </c>
    </row>
    <row r="5982" spans="1:18" x14ac:dyDescent="0.25">
      <c r="A5982">
        <v>7.9609766666666673</v>
      </c>
      <c r="B5982">
        <v>6.1308033333333327</v>
      </c>
      <c r="C5982">
        <v>9.0245066666666673</v>
      </c>
      <c r="D5982">
        <v>8.2823666666666664</v>
      </c>
      <c r="E5982">
        <v>7.0978199999999996</v>
      </c>
      <c r="F5982">
        <v>7.2083766666666662</v>
      </c>
      <c r="G5982">
        <v>7.1001599999999998</v>
      </c>
      <c r="H5982">
        <v>6.8078900000000004</v>
      </c>
      <c r="I5982">
        <v>8.5868400000000005</v>
      </c>
      <c r="J5982">
        <v>6.7572533333333338</v>
      </c>
      <c r="K5982" s="1">
        <v>-1.8301733333333345</v>
      </c>
      <c r="L5982" s="1">
        <v>-0.74214000000000091</v>
      </c>
      <c r="M5982" s="1">
        <v>0.11055666666666664</v>
      </c>
      <c r="N5982" s="1">
        <v>-0.29226999999999936</v>
      </c>
      <c r="O5982" s="1">
        <v>-1.8295866666666667</v>
      </c>
      <c r="P5982" t="s">
        <v>5980</v>
      </c>
      <c r="Q5982" t="s">
        <v>15639</v>
      </c>
      <c r="R5982" t="s">
        <v>21560</v>
      </c>
    </row>
    <row r="5983" spans="1:18" x14ac:dyDescent="0.25">
      <c r="A5983">
        <v>3.5657099999999997</v>
      </c>
      <c r="B5983">
        <v>4.2666866666666659</v>
      </c>
      <c r="C5983">
        <v>3.8055566666666665</v>
      </c>
      <c r="D5983">
        <v>4.1812766666666663</v>
      </c>
      <c r="E5983">
        <v>2.7241533333333336</v>
      </c>
      <c r="F5983">
        <v>3.7130466666666671</v>
      </c>
      <c r="G5983">
        <v>3.37168</v>
      </c>
      <c r="H5983">
        <v>4.809166666666667</v>
      </c>
      <c r="I5983">
        <v>3.7771966666666663</v>
      </c>
      <c r="J5983">
        <v>4.8135466666666664</v>
      </c>
      <c r="K5983" s="1">
        <v>0.70097666666666614</v>
      </c>
      <c r="L5983" s="1">
        <v>0.37571999999999983</v>
      </c>
      <c r="M5983" s="1">
        <v>0.9888933333333334</v>
      </c>
      <c r="N5983" s="1">
        <v>1.437486666666667</v>
      </c>
      <c r="O5983" s="1">
        <v>1.0363500000000001</v>
      </c>
      <c r="P5983" t="s">
        <v>5981</v>
      </c>
      <c r="Q5983" t="s">
        <v>15640</v>
      </c>
      <c r="R5983" t="s">
        <v>24244</v>
      </c>
    </row>
    <row r="5984" spans="1:18" x14ac:dyDescent="0.25">
      <c r="A5984">
        <v>8.3845766666666659</v>
      </c>
      <c r="B5984">
        <v>8.3101533333333339</v>
      </c>
      <c r="C5984">
        <v>7.0729899999999999</v>
      </c>
      <c r="D5984">
        <v>6.8747499999999997</v>
      </c>
      <c r="E5984">
        <v>7.8217866666666671</v>
      </c>
      <c r="F5984">
        <v>7.2012333333333336</v>
      </c>
      <c r="G5984">
        <v>8.2079800000000009</v>
      </c>
      <c r="H5984">
        <v>7.9183133333333329</v>
      </c>
      <c r="I5984">
        <v>8.3675966666666657</v>
      </c>
      <c r="J5984">
        <v>7.9038700000000004</v>
      </c>
      <c r="K5984" s="1">
        <v>-7.4423333333331954E-2</v>
      </c>
      <c r="L5984" s="1">
        <v>-0.19824000000000019</v>
      </c>
      <c r="M5984" s="1">
        <v>-0.62055333333333351</v>
      </c>
      <c r="N5984" s="1">
        <v>-0.28966666666666807</v>
      </c>
      <c r="O5984" s="1">
        <v>-0.46372666666666529</v>
      </c>
      <c r="P5984" t="s">
        <v>5982</v>
      </c>
      <c r="Q5984" t="s">
        <v>15641</v>
      </c>
      <c r="R5984" t="s">
        <v>21232</v>
      </c>
    </row>
    <row r="5985" spans="1:18" x14ac:dyDescent="0.25">
      <c r="A5985">
        <v>5.3877699999999997</v>
      </c>
      <c r="B5985">
        <v>5.6152599999999993</v>
      </c>
      <c r="C5985">
        <v>5.158853333333334</v>
      </c>
      <c r="D5985">
        <v>5.1894333333333336</v>
      </c>
      <c r="E5985">
        <v>3.7699833333333337</v>
      </c>
      <c r="F5985">
        <v>4.359563333333333</v>
      </c>
      <c r="G5985">
        <v>4.9890133333333333</v>
      </c>
      <c r="H5985">
        <v>5.1906266666666667</v>
      </c>
      <c r="I5985">
        <v>5.3924666666666665</v>
      </c>
      <c r="J5985">
        <v>5.2636733333333332</v>
      </c>
      <c r="K5985" s="1">
        <v>0.22748999999999953</v>
      </c>
      <c r="L5985" s="1">
        <v>3.0579999999999607E-2</v>
      </c>
      <c r="M5985" s="1">
        <v>0.58957999999999933</v>
      </c>
      <c r="N5985" s="1">
        <v>0.20161333333333342</v>
      </c>
      <c r="O5985" s="1">
        <v>-0.12879333333333332</v>
      </c>
      <c r="P5985" t="s">
        <v>5983</v>
      </c>
      <c r="Q5985" t="s">
        <v>15642</v>
      </c>
      <c r="R5985" t="s">
        <v>24245</v>
      </c>
    </row>
    <row r="5986" spans="1:18" x14ac:dyDescent="0.25">
      <c r="A5986">
        <v>4.6633733333333334</v>
      </c>
      <c r="B5986">
        <v>4.812196666666666</v>
      </c>
      <c r="C5986">
        <v>5.3020800000000001</v>
      </c>
      <c r="D5986">
        <v>5.251406666666667</v>
      </c>
      <c r="E5986">
        <v>3.4024166666666669</v>
      </c>
      <c r="F5986">
        <v>4.1340933333333334</v>
      </c>
      <c r="G5986">
        <v>4.3606100000000003</v>
      </c>
      <c r="H5986">
        <v>4.5324733333333329</v>
      </c>
      <c r="I5986">
        <v>4.7504066666666667</v>
      </c>
      <c r="J5986">
        <v>4.6224033333333336</v>
      </c>
      <c r="K5986" s="1">
        <v>0.14882333333333264</v>
      </c>
      <c r="L5986" s="1">
        <v>-5.0673333333333126E-2</v>
      </c>
      <c r="M5986" s="1">
        <v>0.73167666666666653</v>
      </c>
      <c r="N5986" s="1">
        <v>0.17186333333333259</v>
      </c>
      <c r="O5986" s="1">
        <v>-0.12800333333333302</v>
      </c>
      <c r="P5986" t="s">
        <v>5984</v>
      </c>
      <c r="Q5986" t="s">
        <v>15643</v>
      </c>
      <c r="R5986" t="s">
        <v>24246</v>
      </c>
    </row>
    <row r="5987" spans="1:18" x14ac:dyDescent="0.25">
      <c r="A5987">
        <v>5.1515866666666668</v>
      </c>
      <c r="B5987">
        <v>5.2661733333333336</v>
      </c>
      <c r="C5987">
        <v>5.459553333333333</v>
      </c>
      <c r="D5987">
        <v>5.564519999999999</v>
      </c>
      <c r="E5987">
        <v>4.8413933333333334</v>
      </c>
      <c r="F5987">
        <v>4.9375299999999998</v>
      </c>
      <c r="G5987">
        <v>5.467179999999999</v>
      </c>
      <c r="H5987">
        <v>5.5355300000000005</v>
      </c>
      <c r="I5987">
        <v>5.4690066666666661</v>
      </c>
      <c r="J5987">
        <v>5.6123166666666675</v>
      </c>
      <c r="K5987" s="1">
        <v>0.11458666666666684</v>
      </c>
      <c r="L5987" s="1">
        <v>0.10496666666666599</v>
      </c>
      <c r="M5987" s="1">
        <v>9.6136666666666315E-2</v>
      </c>
      <c r="N5987" s="1">
        <v>6.8350000000001465E-2</v>
      </c>
      <c r="O5987" s="1">
        <v>0.14331000000000138</v>
      </c>
      <c r="P5987" t="s">
        <v>5985</v>
      </c>
      <c r="Q5987" t="s">
        <v>15644</v>
      </c>
      <c r="R5987" t="s">
        <v>24247</v>
      </c>
    </row>
    <row r="5988" spans="1:18" x14ac:dyDescent="0.25">
      <c r="A5988">
        <v>3.3611133333333334</v>
      </c>
      <c r="B5988">
        <v>3.1852533333333333</v>
      </c>
      <c r="C5988">
        <v>3.0771899999999999</v>
      </c>
      <c r="D5988">
        <v>2.750963333333333</v>
      </c>
      <c r="E5988">
        <v>2.6848799999999997</v>
      </c>
      <c r="F5988">
        <v>2.1342266666666667</v>
      </c>
      <c r="G5988">
        <v>3.7634000000000003</v>
      </c>
      <c r="H5988">
        <v>3.4386666666666663</v>
      </c>
      <c r="I5988">
        <v>3.8278866666666667</v>
      </c>
      <c r="J5988">
        <v>3.5433599999999998</v>
      </c>
      <c r="K5988" s="1">
        <v>-0.17586000000000013</v>
      </c>
      <c r="L5988" s="1">
        <v>-0.32622666666666689</v>
      </c>
      <c r="M5988" s="1">
        <v>-0.55065333333333299</v>
      </c>
      <c r="N5988" s="1">
        <v>-0.32473333333333398</v>
      </c>
      <c r="O5988" s="1">
        <v>-0.28452666666666682</v>
      </c>
      <c r="P5988" t="s">
        <v>5986</v>
      </c>
      <c r="Q5988" t="s">
        <v>15645</v>
      </c>
      <c r="R5988" t="s">
        <v>24248</v>
      </c>
    </row>
    <row r="5989" spans="1:18" x14ac:dyDescent="0.25">
      <c r="A5989">
        <v>-1.1985850000000002</v>
      </c>
      <c r="B5989">
        <v>-0.68611800000000001</v>
      </c>
      <c r="C5989">
        <v>-0.91515666666666673</v>
      </c>
      <c r="D5989">
        <v>-1.8188666666666666</v>
      </c>
      <c r="E5989">
        <v>-3.604433333333334</v>
      </c>
      <c r="F5989">
        <v>-2.2376999999999998</v>
      </c>
      <c r="G5989">
        <v>-1.9092066666666667</v>
      </c>
      <c r="H5989">
        <v>-0.95805066666666672</v>
      </c>
      <c r="I5989">
        <v>-1.088919</v>
      </c>
      <c r="J5989">
        <v>-0.80769199999999997</v>
      </c>
      <c r="K5989" s="1">
        <v>0.51246700000000023</v>
      </c>
      <c r="L5989" s="1">
        <v>-0.9037099999999999</v>
      </c>
      <c r="M5989" s="1">
        <v>1.3667333333333342</v>
      </c>
      <c r="N5989" s="1">
        <v>0.951156</v>
      </c>
      <c r="O5989" s="1">
        <v>0.281227</v>
      </c>
      <c r="P5989" t="s">
        <v>5987</v>
      </c>
      <c r="Q5989" t="s">
        <v>15646</v>
      </c>
      <c r="R5989" t="s">
        <v>24249</v>
      </c>
    </row>
    <row r="5990" spans="1:18" x14ac:dyDescent="0.25">
      <c r="A5990">
        <v>5.78409</v>
      </c>
      <c r="B5990">
        <v>6.4754166666666668</v>
      </c>
      <c r="C5990">
        <v>4.4140433333333329</v>
      </c>
      <c r="D5990">
        <v>5.7524233333333337</v>
      </c>
      <c r="E5990">
        <v>4.8821699999999995</v>
      </c>
      <c r="F5990">
        <v>6.5390633333333339</v>
      </c>
      <c r="G5990">
        <v>5.6873966666666673</v>
      </c>
      <c r="H5990">
        <v>8.8116866666666667</v>
      </c>
      <c r="I5990">
        <v>5.4091999999999993</v>
      </c>
      <c r="J5990">
        <v>7.9840033333333338</v>
      </c>
      <c r="K5990" s="1">
        <v>0.69132666666666687</v>
      </c>
      <c r="L5990" s="1">
        <v>1.3383800000000008</v>
      </c>
      <c r="M5990" s="1">
        <v>1.6568933333333344</v>
      </c>
      <c r="N5990" s="1">
        <v>3.1242899999999993</v>
      </c>
      <c r="O5990" s="1">
        <v>2.5748033333333344</v>
      </c>
      <c r="P5990" t="s">
        <v>5988</v>
      </c>
      <c r="Q5990" t="s">
        <v>15647</v>
      </c>
      <c r="R5990" t="s">
        <v>24250</v>
      </c>
    </row>
    <row r="5991" spans="1:18" x14ac:dyDescent="0.25">
      <c r="A5991">
        <v>2.7107399999999999</v>
      </c>
      <c r="B5991">
        <v>1.0730133333333334</v>
      </c>
      <c r="C5991">
        <v>3.5560233333333335</v>
      </c>
      <c r="D5991">
        <v>3.7067866666666665</v>
      </c>
      <c r="E5991">
        <v>7.0105266666666664</v>
      </c>
      <c r="F5991">
        <v>5.3962300000000001</v>
      </c>
      <c r="G5991">
        <v>3.5774399999999997</v>
      </c>
      <c r="H5991">
        <v>4.3248533333333334</v>
      </c>
      <c r="I5991">
        <v>4.4633666666666665</v>
      </c>
      <c r="J5991">
        <v>4.3953033333333336</v>
      </c>
      <c r="K5991" s="1">
        <v>-1.6377266666666666</v>
      </c>
      <c r="L5991" s="1">
        <v>0.15076333333333292</v>
      </c>
      <c r="M5991" s="1">
        <v>-1.6142966666666663</v>
      </c>
      <c r="N5991" s="1">
        <v>0.74741333333333371</v>
      </c>
      <c r="O5991" s="1">
        <v>-6.806333333333292E-2</v>
      </c>
      <c r="P5991" t="s">
        <v>5989</v>
      </c>
      <c r="Q5991" t="s">
        <v>15648</v>
      </c>
      <c r="R5991" t="s">
        <v>24251</v>
      </c>
    </row>
    <row r="5992" spans="1:18" x14ac:dyDescent="0.25">
      <c r="A5992">
        <v>4.3085033333333334</v>
      </c>
      <c r="B5992">
        <v>4.7157566666666666</v>
      </c>
      <c r="C5992">
        <v>4.2983000000000002</v>
      </c>
      <c r="D5992">
        <v>4.2498033333333334</v>
      </c>
      <c r="E5992">
        <v>3.3371166666666667</v>
      </c>
      <c r="F5992">
        <v>3.2306300000000001</v>
      </c>
      <c r="G5992">
        <v>4.3173266666666663</v>
      </c>
      <c r="H5992">
        <v>4.3964966666666667</v>
      </c>
      <c r="I5992">
        <v>4.3407100000000005</v>
      </c>
      <c r="J5992">
        <v>4.6907033333333326</v>
      </c>
      <c r="K5992" s="1">
        <v>0.40725333333333325</v>
      </c>
      <c r="L5992" s="1">
        <v>-4.8496666666666854E-2</v>
      </c>
      <c r="M5992" s="1">
        <v>-0.10648666666666662</v>
      </c>
      <c r="N5992" s="1">
        <v>7.9170000000000407E-2</v>
      </c>
      <c r="O5992" s="1">
        <v>0.34999333333333205</v>
      </c>
      <c r="P5992" t="s">
        <v>5990</v>
      </c>
      <c r="Q5992" t="s">
        <v>15649</v>
      </c>
      <c r="R5992" t="s">
        <v>24252</v>
      </c>
    </row>
    <row r="5993" spans="1:18" x14ac:dyDescent="0.25">
      <c r="A5993">
        <v>4.1778633333333337</v>
      </c>
      <c r="B5993">
        <v>4.2300499999999994</v>
      </c>
      <c r="C5993">
        <v>5.3826933333333331</v>
      </c>
      <c r="D5993">
        <v>5.4045133333333339</v>
      </c>
      <c r="E5993">
        <v>4.0110299999999999</v>
      </c>
      <c r="F5993">
        <v>4.0233166666666671</v>
      </c>
      <c r="G5993">
        <v>4.7126233333333332</v>
      </c>
      <c r="H5993">
        <v>4.5914933333333332</v>
      </c>
      <c r="I5993">
        <v>4.8232766666666667</v>
      </c>
      <c r="J5993">
        <v>4.6873233333333326</v>
      </c>
      <c r="K5993" s="1">
        <v>5.2186666666665715E-2</v>
      </c>
      <c r="L5993" s="1">
        <v>2.1820000000000839E-2</v>
      </c>
      <c r="M5993" s="1">
        <v>1.2286666666667223E-2</v>
      </c>
      <c r="N5993" s="1">
        <v>-0.12112999999999996</v>
      </c>
      <c r="O5993" s="1">
        <v>-0.13595333333333404</v>
      </c>
      <c r="P5993" t="s">
        <v>5991</v>
      </c>
      <c r="Q5993" t="s">
        <v>15650</v>
      </c>
      <c r="R5993" t="s">
        <v>24253</v>
      </c>
    </row>
    <row r="5994" spans="1:18" x14ac:dyDescent="0.25">
      <c r="A5994">
        <v>5.2629833333333336</v>
      </c>
      <c r="B5994">
        <v>5.5855766666666655</v>
      </c>
      <c r="C5994">
        <v>5.9032600000000004</v>
      </c>
      <c r="D5994">
        <v>5.8782666666666659</v>
      </c>
      <c r="E5994">
        <v>4.7015066666666669</v>
      </c>
      <c r="F5994">
        <v>4.9299333333333335</v>
      </c>
      <c r="G5994">
        <v>5.6549533333333324</v>
      </c>
      <c r="H5994">
        <v>5.5115799999999995</v>
      </c>
      <c r="I5994">
        <v>5.6788633333333332</v>
      </c>
      <c r="J5994">
        <v>5.4842366666666669</v>
      </c>
      <c r="K5994" s="1">
        <v>0.32259333333333196</v>
      </c>
      <c r="L5994" s="1">
        <v>-2.4993333333334533E-2</v>
      </c>
      <c r="M5994" s="1">
        <v>0.22842666666666656</v>
      </c>
      <c r="N5994" s="1">
        <v>-0.14337333333333291</v>
      </c>
      <c r="O5994" s="1">
        <v>-0.19462666666666628</v>
      </c>
      <c r="P5994" t="s">
        <v>5992</v>
      </c>
      <c r="Q5994" t="s">
        <v>15651</v>
      </c>
      <c r="R5994" t="s">
        <v>24254</v>
      </c>
    </row>
    <row r="5995" spans="1:18" x14ac:dyDescent="0.25">
      <c r="A5995">
        <v>7.3165966666666664</v>
      </c>
      <c r="B5995">
        <v>7.1902266666666677</v>
      </c>
      <c r="C5995">
        <v>5.8802066666666661</v>
      </c>
      <c r="D5995">
        <v>5.3676333333333339</v>
      </c>
      <c r="E5995">
        <v>6.0756233333333327</v>
      </c>
      <c r="F5995">
        <v>5.3274366666666664</v>
      </c>
      <c r="G5995">
        <v>6.9307566666666673</v>
      </c>
      <c r="H5995">
        <v>6.4276766666666667</v>
      </c>
      <c r="I5995">
        <v>6.6838000000000006</v>
      </c>
      <c r="J5995">
        <v>6.0850166666666672</v>
      </c>
      <c r="K5995" s="1">
        <v>-0.12636999999999876</v>
      </c>
      <c r="L5995" s="1">
        <v>-0.51257333333333222</v>
      </c>
      <c r="M5995" s="1">
        <v>-0.74818666666666633</v>
      </c>
      <c r="N5995" s="1">
        <v>-0.50308000000000064</v>
      </c>
      <c r="O5995" s="1">
        <v>-0.59878333333333345</v>
      </c>
      <c r="P5995" t="s">
        <v>5993</v>
      </c>
      <c r="Q5995" t="s">
        <v>15652</v>
      </c>
      <c r="R5995" t="s">
        <v>24255</v>
      </c>
    </row>
    <row r="5996" spans="1:18" x14ac:dyDescent="0.25">
      <c r="A5996">
        <v>5.18187</v>
      </c>
      <c r="B5996">
        <v>5.2449166666666667</v>
      </c>
      <c r="C5996">
        <v>4.7987299999999999</v>
      </c>
      <c r="D5996">
        <v>4.6659999999999995</v>
      </c>
      <c r="E5996">
        <v>3.489713333333333</v>
      </c>
      <c r="F5996">
        <v>3.7753899999999998</v>
      </c>
      <c r="G5996">
        <v>4.7049033333333332</v>
      </c>
      <c r="H5996">
        <v>4.8655099999999996</v>
      </c>
      <c r="I5996">
        <v>4.5545166666666672</v>
      </c>
      <c r="J5996">
        <v>5.1983733333333335</v>
      </c>
      <c r="K5996" s="1">
        <v>6.3046666666666695E-2</v>
      </c>
      <c r="L5996" s="1">
        <v>-0.13273000000000046</v>
      </c>
      <c r="M5996" s="1">
        <v>0.2856766666666668</v>
      </c>
      <c r="N5996" s="1">
        <v>0.16060666666666634</v>
      </c>
      <c r="O5996" s="1">
        <v>0.6438566666666663</v>
      </c>
      <c r="P5996" t="s">
        <v>5994</v>
      </c>
      <c r="Q5996" t="s">
        <v>15653</v>
      </c>
    </row>
    <row r="5997" spans="1:18" x14ac:dyDescent="0.25">
      <c r="A5997">
        <v>3.2144899999999996</v>
      </c>
      <c r="B5997">
        <v>3.25291</v>
      </c>
      <c r="C5997">
        <v>2.6344633333333332</v>
      </c>
      <c r="D5997">
        <v>3.3336133333333335</v>
      </c>
      <c r="E5997">
        <v>1.5832500000000003</v>
      </c>
      <c r="F5997">
        <v>2.6984300000000001</v>
      </c>
      <c r="G5997">
        <v>2.7932299999999999</v>
      </c>
      <c r="H5997">
        <v>3.5488733333333329</v>
      </c>
      <c r="I5997">
        <v>3.0696433333333335</v>
      </c>
      <c r="J5997">
        <v>3.4941900000000001</v>
      </c>
      <c r="K5997" s="1">
        <v>3.8420000000000343E-2</v>
      </c>
      <c r="L5997" s="1">
        <v>0.69915000000000038</v>
      </c>
      <c r="M5997" s="1">
        <v>1.1151799999999998</v>
      </c>
      <c r="N5997" s="1">
        <v>0.755643333333333</v>
      </c>
      <c r="O5997" s="1">
        <v>0.42454666666666663</v>
      </c>
      <c r="P5997" t="s">
        <v>5995</v>
      </c>
      <c r="Q5997" t="s">
        <v>15654</v>
      </c>
    </row>
    <row r="5998" spans="1:18" x14ac:dyDescent="0.25">
      <c r="A5998">
        <v>5.7037533333333341</v>
      </c>
      <c r="B5998">
        <v>5.7636200000000004</v>
      </c>
      <c r="C5998">
        <v>5.7555200000000006</v>
      </c>
      <c r="D5998">
        <v>5.9365066666666664</v>
      </c>
      <c r="E5998">
        <v>5.6209800000000003</v>
      </c>
      <c r="F5998">
        <v>5.8889733333333334</v>
      </c>
      <c r="G5998">
        <v>5.9363099999999998</v>
      </c>
      <c r="H5998">
        <v>6.7698900000000002</v>
      </c>
      <c r="I5998">
        <v>5.5249566666666672</v>
      </c>
      <c r="J5998">
        <v>7.0758766666666659</v>
      </c>
      <c r="K5998" s="1">
        <v>5.9866666666666291E-2</v>
      </c>
      <c r="L5998" s="1">
        <v>0.18098666666666574</v>
      </c>
      <c r="M5998" s="1">
        <v>0.26799333333333308</v>
      </c>
      <c r="N5998" s="1">
        <v>0.83358000000000043</v>
      </c>
      <c r="O5998" s="1">
        <v>1.5509199999999987</v>
      </c>
      <c r="P5998" t="s">
        <v>5996</v>
      </c>
      <c r="Q5998" t="s">
        <v>15655</v>
      </c>
      <c r="R5998" t="s">
        <v>24256</v>
      </c>
    </row>
    <row r="5999" spans="1:18" x14ac:dyDescent="0.25">
      <c r="A5999">
        <v>3.3998766666666662</v>
      </c>
      <c r="B5999">
        <v>3.5741300000000003</v>
      </c>
      <c r="C5999">
        <v>3.9074166666666663</v>
      </c>
      <c r="D5999">
        <v>4.0460333333333329</v>
      </c>
      <c r="E5999">
        <v>2.9586299999999999</v>
      </c>
      <c r="F5999">
        <v>3.3690999999999995</v>
      </c>
      <c r="G5999">
        <v>3.4016266666666666</v>
      </c>
      <c r="H5999">
        <v>3.7199466666666665</v>
      </c>
      <c r="I5999">
        <v>3.5583533333333333</v>
      </c>
      <c r="J5999">
        <v>3.8911133333333332</v>
      </c>
      <c r="K5999" s="1">
        <v>0.17425333333333404</v>
      </c>
      <c r="L5999" s="1">
        <v>0.13861666666666661</v>
      </c>
      <c r="M5999" s="1">
        <v>0.41046999999999967</v>
      </c>
      <c r="N5999" s="1">
        <v>0.31831999999999994</v>
      </c>
      <c r="O5999" s="1">
        <v>0.33275999999999994</v>
      </c>
      <c r="P5999" t="s">
        <v>5997</v>
      </c>
      <c r="Q5999" t="s">
        <v>15656</v>
      </c>
      <c r="R5999" t="s">
        <v>24257</v>
      </c>
    </row>
    <row r="6000" spans="1:18" x14ac:dyDescent="0.25">
      <c r="A6000">
        <v>7.31684</v>
      </c>
      <c r="B6000">
        <v>7.298986666666667</v>
      </c>
      <c r="C6000">
        <v>9.7234066666666674</v>
      </c>
      <c r="D6000">
        <v>10.156766666666668</v>
      </c>
      <c r="E6000">
        <v>9.4194266666666664</v>
      </c>
      <c r="F6000">
        <v>10.515833333333333</v>
      </c>
      <c r="G6000">
        <v>8.6355699999999995</v>
      </c>
      <c r="H6000">
        <v>8.4896733333333341</v>
      </c>
      <c r="I6000">
        <v>8.3552599999999995</v>
      </c>
      <c r="J6000">
        <v>7.5257766666666663</v>
      </c>
      <c r="K6000" s="1">
        <v>-1.7853333333333055E-2</v>
      </c>
      <c r="L6000" s="1">
        <v>0.43336000000000041</v>
      </c>
      <c r="M6000" s="1">
        <v>1.0964066666666668</v>
      </c>
      <c r="N6000" s="1">
        <v>-0.14589666666666545</v>
      </c>
      <c r="O6000" s="1">
        <v>-0.82948333333333313</v>
      </c>
      <c r="P6000" t="s">
        <v>5998</v>
      </c>
      <c r="Q6000" t="s">
        <v>15657</v>
      </c>
      <c r="R6000" t="s">
        <v>24258</v>
      </c>
    </row>
    <row r="6001" spans="1:18" x14ac:dyDescent="0.25">
      <c r="A6001">
        <v>6.8411699999999991</v>
      </c>
      <c r="B6001">
        <v>6.7870766666666666</v>
      </c>
      <c r="C6001">
        <v>9.2635266666666656</v>
      </c>
      <c r="D6001">
        <v>9.6245266666666662</v>
      </c>
      <c r="E6001">
        <v>9.1578166666666672</v>
      </c>
      <c r="F6001">
        <v>10.140633333333334</v>
      </c>
      <c r="G6001">
        <v>8.1779633333333326</v>
      </c>
      <c r="H6001">
        <v>8.0090233333333334</v>
      </c>
      <c r="I6001">
        <v>8.2229366666666674</v>
      </c>
      <c r="J6001">
        <v>7.1130899999999997</v>
      </c>
      <c r="K6001" s="1">
        <v>-5.4093333333332438E-2</v>
      </c>
      <c r="L6001" s="1">
        <v>0.36100000000000065</v>
      </c>
      <c r="M6001" s="1">
        <v>0.98281666666666645</v>
      </c>
      <c r="N6001" s="1">
        <v>-0.1689399999999992</v>
      </c>
      <c r="O6001" s="1">
        <v>-1.1098466666666678</v>
      </c>
      <c r="P6001" t="s">
        <v>5999</v>
      </c>
      <c r="Q6001" t="s">
        <v>15658</v>
      </c>
      <c r="R6001" t="s">
        <v>24258</v>
      </c>
    </row>
    <row r="6002" spans="1:18" x14ac:dyDescent="0.25">
      <c r="A6002">
        <v>4.61043</v>
      </c>
      <c r="B6002">
        <v>5.0508800000000003</v>
      </c>
      <c r="C6002">
        <v>4.1753166666666663</v>
      </c>
      <c r="D6002">
        <v>4.1437999999999997</v>
      </c>
      <c r="E6002">
        <v>4.3377000000000008</v>
      </c>
      <c r="F6002">
        <v>4.1624866666666662</v>
      </c>
      <c r="G6002">
        <v>4.9566966666666668</v>
      </c>
      <c r="H6002">
        <v>5.4118633333333328</v>
      </c>
      <c r="I6002">
        <v>4.4821133333333334</v>
      </c>
      <c r="J6002">
        <v>5.0418799999999999</v>
      </c>
      <c r="K6002" s="1">
        <v>0.44045000000000023</v>
      </c>
      <c r="L6002" s="1">
        <v>-3.1516666666666637E-2</v>
      </c>
      <c r="M6002" s="1">
        <v>-0.17521333333333455</v>
      </c>
      <c r="N6002" s="1">
        <v>0.45516666666666605</v>
      </c>
      <c r="O6002" s="1">
        <v>0.55976666666666652</v>
      </c>
      <c r="P6002" t="s">
        <v>6000</v>
      </c>
      <c r="Q6002" t="s">
        <v>15659</v>
      </c>
      <c r="R6002" t="s">
        <v>23972</v>
      </c>
    </row>
    <row r="6003" spans="1:18" x14ac:dyDescent="0.25">
      <c r="A6003">
        <v>5.727573333333333</v>
      </c>
      <c r="B6003">
        <v>5.8473966666666657</v>
      </c>
      <c r="C6003">
        <v>5.0970900000000006</v>
      </c>
      <c r="D6003">
        <v>5.2196633333333331</v>
      </c>
      <c r="E6003">
        <v>4.3682166666666671</v>
      </c>
      <c r="F6003">
        <v>4.4283533333333338</v>
      </c>
      <c r="G6003">
        <v>5.1958599999999997</v>
      </c>
      <c r="H6003">
        <v>4.71699</v>
      </c>
      <c r="I6003">
        <v>5.1874233333333333</v>
      </c>
      <c r="J6003">
        <v>4.7059500000000005</v>
      </c>
      <c r="K6003" s="1">
        <v>0.11982333333333273</v>
      </c>
      <c r="L6003" s="1">
        <v>0.12257333333333253</v>
      </c>
      <c r="M6003" s="1">
        <v>6.0136666666666727E-2</v>
      </c>
      <c r="N6003" s="1">
        <v>-0.47886999999999968</v>
      </c>
      <c r="O6003" s="1">
        <v>-0.48147333333333275</v>
      </c>
      <c r="P6003" t="s">
        <v>6001</v>
      </c>
      <c r="Q6003" t="s">
        <v>15660</v>
      </c>
      <c r="R6003" t="s">
        <v>24259</v>
      </c>
    </row>
    <row r="6004" spans="1:18" x14ac:dyDescent="0.25">
      <c r="A6004">
        <v>3.9328966666666667</v>
      </c>
      <c r="B6004">
        <v>4.3530033333333327</v>
      </c>
      <c r="C6004">
        <v>3.7123500000000003</v>
      </c>
      <c r="D6004">
        <v>3.9176133333333332</v>
      </c>
      <c r="E6004">
        <v>2.3626799999999997</v>
      </c>
      <c r="F6004">
        <v>2.3850233333333333</v>
      </c>
      <c r="G6004">
        <v>3.3268466666666665</v>
      </c>
      <c r="H6004">
        <v>2.9113866666666666</v>
      </c>
      <c r="I6004">
        <v>3.93154</v>
      </c>
      <c r="J6004">
        <v>2.5412199999999996</v>
      </c>
      <c r="K6004" s="1">
        <v>0.42010666666666596</v>
      </c>
      <c r="L6004" s="1">
        <v>0.20526333333333291</v>
      </c>
      <c r="M6004" s="1">
        <v>2.2343333333333604E-2</v>
      </c>
      <c r="N6004" s="1">
        <v>-0.41545999999999994</v>
      </c>
      <c r="O6004" s="1">
        <v>-1.3903200000000004</v>
      </c>
      <c r="P6004" t="s">
        <v>6002</v>
      </c>
      <c r="Q6004" t="s">
        <v>15661</v>
      </c>
      <c r="R6004" t="s">
        <v>24260</v>
      </c>
    </row>
    <row r="6005" spans="1:18" x14ac:dyDescent="0.25">
      <c r="A6005">
        <v>5.2695133333333333</v>
      </c>
      <c r="B6005">
        <v>5.0615233333333327</v>
      </c>
      <c r="C6005">
        <v>6.3559899999999994</v>
      </c>
      <c r="D6005">
        <v>5.5126833333333325</v>
      </c>
      <c r="E6005">
        <v>6.8306433333333336</v>
      </c>
      <c r="F6005">
        <v>5.6474500000000001</v>
      </c>
      <c r="G6005">
        <v>7.3070666666666666</v>
      </c>
      <c r="H6005">
        <v>5.7155266666666664</v>
      </c>
      <c r="I6005">
        <v>7.2038433333333343</v>
      </c>
      <c r="J6005">
        <v>5.5724299999999998</v>
      </c>
      <c r="K6005" s="1">
        <v>-0.20799000000000056</v>
      </c>
      <c r="L6005" s="1">
        <v>-0.84330666666666687</v>
      </c>
      <c r="M6005" s="1">
        <v>-1.1831933333333335</v>
      </c>
      <c r="N6005" s="1">
        <v>-1.5915400000000002</v>
      </c>
      <c r="O6005" s="1">
        <v>-1.6314133333333345</v>
      </c>
      <c r="P6005" t="s">
        <v>6003</v>
      </c>
      <c r="Q6005" t="s">
        <v>15662</v>
      </c>
      <c r="R6005" t="s">
        <v>24261</v>
      </c>
    </row>
    <row r="6006" spans="1:18" x14ac:dyDescent="0.25">
      <c r="A6006">
        <v>4.5614199999999991</v>
      </c>
      <c r="B6006">
        <v>5.0551033333333342</v>
      </c>
      <c r="C6006">
        <v>5.1381166666666669</v>
      </c>
      <c r="D6006">
        <v>5.2963699999999996</v>
      </c>
      <c r="E6006">
        <v>4.3031733333333335</v>
      </c>
      <c r="F6006">
        <v>5.3606833333333341</v>
      </c>
      <c r="G6006">
        <v>4.7430966666666672</v>
      </c>
      <c r="H6006">
        <v>5.2728066666666669</v>
      </c>
      <c r="I6006">
        <v>4.6933033333333327</v>
      </c>
      <c r="J6006">
        <v>5.1774399999999998</v>
      </c>
      <c r="K6006" s="1">
        <v>0.49368333333333503</v>
      </c>
      <c r="L6006" s="1">
        <v>0.15825333333333269</v>
      </c>
      <c r="M6006" s="1">
        <v>1.0575100000000006</v>
      </c>
      <c r="N6006" s="1">
        <v>0.52970999999999968</v>
      </c>
      <c r="O6006" s="1">
        <v>0.4841366666666671</v>
      </c>
      <c r="P6006" t="s">
        <v>6004</v>
      </c>
      <c r="Q6006" t="s">
        <v>15663</v>
      </c>
      <c r="R6006" t="s">
        <v>24262</v>
      </c>
    </row>
    <row r="6007" spans="1:18" x14ac:dyDescent="0.25">
      <c r="A6007">
        <v>4.4369733333333334</v>
      </c>
      <c r="B6007">
        <v>4.524376666666666</v>
      </c>
      <c r="C6007">
        <v>3.8364200000000004</v>
      </c>
      <c r="D6007">
        <v>3.9323366666666666</v>
      </c>
      <c r="E6007">
        <v>2.3764499999999997</v>
      </c>
      <c r="F6007">
        <v>3.1615566666666663</v>
      </c>
      <c r="G6007">
        <v>3.8468566666666661</v>
      </c>
      <c r="H6007">
        <v>4.2732066666666668</v>
      </c>
      <c r="I6007">
        <v>4.0178066666666661</v>
      </c>
      <c r="J6007">
        <v>4.0806866666666668</v>
      </c>
      <c r="K6007" s="1">
        <v>8.7403333333332611E-2</v>
      </c>
      <c r="L6007" s="1">
        <v>9.5916666666666206E-2</v>
      </c>
      <c r="M6007" s="1">
        <v>0.78510666666666662</v>
      </c>
      <c r="N6007" s="1">
        <v>0.42635000000000067</v>
      </c>
      <c r="O6007" s="1">
        <v>6.2880000000000713E-2</v>
      </c>
      <c r="P6007" t="s">
        <v>6005</v>
      </c>
      <c r="Q6007" t="s">
        <v>15664</v>
      </c>
    </row>
    <row r="6008" spans="1:18" x14ac:dyDescent="0.25">
      <c r="A6008">
        <v>5.9710599999999987</v>
      </c>
      <c r="B6008">
        <v>6.2254866666666659</v>
      </c>
      <c r="C6008">
        <v>5.7022533333333341</v>
      </c>
      <c r="D6008">
        <v>5.8848633333333327</v>
      </c>
      <c r="E6008">
        <v>4.2889266666666677</v>
      </c>
      <c r="F6008">
        <v>4.8030966666666677</v>
      </c>
      <c r="G6008">
        <v>5.36287</v>
      </c>
      <c r="H6008">
        <v>5.8518033333333337</v>
      </c>
      <c r="I6008">
        <v>5.6420966666666672</v>
      </c>
      <c r="J6008">
        <v>5.8206099999999994</v>
      </c>
      <c r="K6008" s="1">
        <v>0.25442666666666724</v>
      </c>
      <c r="L6008" s="1">
        <v>0.18260999999999861</v>
      </c>
      <c r="M6008" s="1">
        <v>0.51417000000000002</v>
      </c>
      <c r="N6008" s="1">
        <v>0.48893333333333366</v>
      </c>
      <c r="O6008" s="1">
        <v>0.17851333333333219</v>
      </c>
      <c r="P6008" t="s">
        <v>6006</v>
      </c>
      <c r="Q6008" t="s">
        <v>15665</v>
      </c>
    </row>
    <row r="6009" spans="1:18" x14ac:dyDescent="0.25">
      <c r="A6009">
        <v>3.2980266666666669</v>
      </c>
      <c r="B6009">
        <v>3.4872900000000002</v>
      </c>
      <c r="C6009">
        <v>4.1025200000000002</v>
      </c>
      <c r="D6009">
        <v>4.4316633333333337</v>
      </c>
      <c r="E6009">
        <v>8.1831333333333323</v>
      </c>
      <c r="F6009">
        <v>8.0486933333333344</v>
      </c>
      <c r="G6009">
        <v>4.9630066666666668</v>
      </c>
      <c r="H6009">
        <v>4.6461300000000003</v>
      </c>
      <c r="I6009">
        <v>3.55836</v>
      </c>
      <c r="J6009">
        <v>3.9989000000000003</v>
      </c>
      <c r="K6009" s="1">
        <v>0.18926333333333334</v>
      </c>
      <c r="L6009" s="1">
        <v>0.32914333333333357</v>
      </c>
      <c r="M6009" s="1">
        <v>-0.13443999999999789</v>
      </c>
      <c r="N6009" s="1">
        <v>-0.31687666666666647</v>
      </c>
      <c r="O6009" s="1">
        <v>0.44054000000000038</v>
      </c>
      <c r="P6009" t="s">
        <v>6007</v>
      </c>
      <c r="Q6009" t="s">
        <v>15666</v>
      </c>
      <c r="R6009" t="s">
        <v>24263</v>
      </c>
    </row>
    <row r="6010" spans="1:18" x14ac:dyDescent="0.25">
      <c r="A6010">
        <v>4.6838699999999998</v>
      </c>
      <c r="B6010">
        <v>4.8779933333333334</v>
      </c>
      <c r="C6010">
        <v>4.1188200000000004</v>
      </c>
      <c r="D6010">
        <v>3.9715166666666661</v>
      </c>
      <c r="E6010">
        <v>4.0318500000000004</v>
      </c>
      <c r="F6010">
        <v>3.9801833333333332</v>
      </c>
      <c r="G6010">
        <v>5.2459766666666665</v>
      </c>
      <c r="H6010">
        <v>5.5567833333333327</v>
      </c>
      <c r="I6010">
        <v>5.2145766666666669</v>
      </c>
      <c r="J6010">
        <v>5.185926666666667</v>
      </c>
      <c r="K6010" s="1">
        <v>0.19412333333333365</v>
      </c>
      <c r="L6010" s="1">
        <v>-0.14730333333333423</v>
      </c>
      <c r="M6010" s="1">
        <v>-5.1666666666667194E-2</v>
      </c>
      <c r="N6010" s="1">
        <v>0.31080666666666623</v>
      </c>
      <c r="O6010" s="1">
        <v>-2.8649999999999842E-2</v>
      </c>
      <c r="P6010" t="s">
        <v>6008</v>
      </c>
      <c r="Q6010" t="s">
        <v>15667</v>
      </c>
    </row>
    <row r="6011" spans="1:18" x14ac:dyDescent="0.25">
      <c r="A6011">
        <v>2.6251166666666665</v>
      </c>
      <c r="B6011">
        <v>2.1906533333333331</v>
      </c>
      <c r="C6011">
        <v>2.4342133333333336</v>
      </c>
      <c r="D6011">
        <v>2.1812733333333334</v>
      </c>
      <c r="E6011">
        <v>2.8729566666666666</v>
      </c>
      <c r="F6011">
        <v>3.1902333333333335</v>
      </c>
      <c r="G6011">
        <v>2.9866899999999998</v>
      </c>
      <c r="H6011">
        <v>3.246916666666666</v>
      </c>
      <c r="I6011">
        <v>2.5383633333333333</v>
      </c>
      <c r="J6011">
        <v>3.7517800000000001</v>
      </c>
      <c r="K6011" s="1">
        <v>-0.43446333333333342</v>
      </c>
      <c r="L6011" s="1">
        <v>-0.25294000000000016</v>
      </c>
      <c r="M6011" s="1">
        <v>0.31727666666666687</v>
      </c>
      <c r="N6011" s="1">
        <v>0.26022666666666616</v>
      </c>
      <c r="O6011" s="1">
        <v>1.2134166666666668</v>
      </c>
      <c r="P6011" t="s">
        <v>6009</v>
      </c>
      <c r="Q6011" t="s">
        <v>15668</v>
      </c>
      <c r="R6011" t="s">
        <v>24264</v>
      </c>
    </row>
    <row r="6012" spans="1:18" x14ac:dyDescent="0.25">
      <c r="A6012">
        <v>-0.33880690000000002</v>
      </c>
      <c r="B6012">
        <v>-0.18789599999999998</v>
      </c>
      <c r="C6012">
        <v>2.7882566666666668</v>
      </c>
      <c r="D6012">
        <v>2.6882899999999998</v>
      </c>
      <c r="E6012">
        <v>2.1016433333333331</v>
      </c>
      <c r="F6012">
        <v>1.5801766666666666</v>
      </c>
      <c r="G6012">
        <v>2.1470366666666667</v>
      </c>
      <c r="H6012">
        <v>1.0655313333333334</v>
      </c>
      <c r="I6012">
        <v>2.3907666666666665</v>
      </c>
      <c r="J6012">
        <v>1.6145866666666666</v>
      </c>
      <c r="K6012" s="1">
        <v>0.15091090000000004</v>
      </c>
      <c r="L6012" s="1">
        <v>-9.9966666666666981E-2</v>
      </c>
      <c r="M6012" s="1">
        <v>-0.52146666666666652</v>
      </c>
      <c r="N6012" s="1">
        <v>-1.0815053333333333</v>
      </c>
      <c r="O6012" s="1">
        <v>-0.77617999999999987</v>
      </c>
      <c r="P6012" t="s">
        <v>6010</v>
      </c>
      <c r="Q6012" t="s">
        <v>15669</v>
      </c>
    </row>
    <row r="6013" spans="1:18" x14ac:dyDescent="0.25">
      <c r="A6013">
        <v>4.5013199999999998</v>
      </c>
      <c r="B6013">
        <v>5.5499133333333335</v>
      </c>
      <c r="C6013">
        <v>5.15503</v>
      </c>
      <c r="D6013">
        <v>5.391186666666667</v>
      </c>
      <c r="E6013">
        <v>4.2166766666666673</v>
      </c>
      <c r="F6013">
        <v>4.8425533333333339</v>
      </c>
      <c r="G6013">
        <v>5.3471233333333332</v>
      </c>
      <c r="H6013">
        <v>6.0366166666666663</v>
      </c>
      <c r="I6013">
        <v>5.3769166666666663</v>
      </c>
      <c r="J6013">
        <v>5.839316666666666</v>
      </c>
      <c r="K6013" s="1">
        <v>1.0485933333333337</v>
      </c>
      <c r="L6013" s="1">
        <v>0.23615666666666701</v>
      </c>
      <c r="M6013" s="1">
        <v>0.62587666666666664</v>
      </c>
      <c r="N6013" s="1">
        <v>0.68949333333333307</v>
      </c>
      <c r="O6013" s="1">
        <v>0.4623999999999997</v>
      </c>
      <c r="P6013" t="s">
        <v>6011</v>
      </c>
      <c r="Q6013" t="s">
        <v>15670</v>
      </c>
      <c r="R6013" t="s">
        <v>24265</v>
      </c>
    </row>
    <row r="6014" spans="1:18" x14ac:dyDescent="0.25">
      <c r="A6014">
        <v>3.8918666666666666</v>
      </c>
      <c r="B6014">
        <v>3.3433499999999996</v>
      </c>
      <c r="C6014">
        <v>5.8413966666666672</v>
      </c>
      <c r="D6014">
        <v>5.8841266666666669</v>
      </c>
      <c r="E6014">
        <v>6.4460066666666664</v>
      </c>
      <c r="F6014">
        <v>6.5642666666666658</v>
      </c>
      <c r="G6014">
        <v>5.5849466666666672</v>
      </c>
      <c r="H6014">
        <v>6.0582466666666663</v>
      </c>
      <c r="I6014">
        <v>4.6833433333333332</v>
      </c>
      <c r="J6014">
        <v>5.8454033333333335</v>
      </c>
      <c r="K6014" s="1">
        <v>-0.54851666666666699</v>
      </c>
      <c r="L6014" s="1">
        <v>4.2729999999999713E-2</v>
      </c>
      <c r="M6014" s="1">
        <v>0.11825999999999937</v>
      </c>
      <c r="N6014" s="1">
        <v>0.47329999999999917</v>
      </c>
      <c r="O6014" s="1">
        <v>1.1620600000000003</v>
      </c>
      <c r="P6014" t="s">
        <v>6012</v>
      </c>
      <c r="Q6014" t="s">
        <v>15671</v>
      </c>
      <c r="R6014" t="s">
        <v>24266</v>
      </c>
    </row>
    <row r="6015" spans="1:18" x14ac:dyDescent="0.25">
      <c r="A6015">
        <v>4.0121700000000002</v>
      </c>
      <c r="B6015">
        <v>4.0234999999999994</v>
      </c>
      <c r="C6015">
        <v>3.63348</v>
      </c>
      <c r="D6015">
        <v>3.6042199999999998</v>
      </c>
      <c r="E6015">
        <v>3.808006666666667</v>
      </c>
      <c r="F6015">
        <v>3.95486</v>
      </c>
      <c r="G6015">
        <v>4.3131666666666666</v>
      </c>
      <c r="H6015">
        <v>4.8903366666666663</v>
      </c>
      <c r="I6015">
        <v>4.253356666666666</v>
      </c>
      <c r="J6015">
        <v>4.9521100000000002</v>
      </c>
      <c r="K6015" s="1">
        <v>1.1329999999999174E-2</v>
      </c>
      <c r="L6015" s="1">
        <v>-2.9260000000000286E-2</v>
      </c>
      <c r="M6015" s="1">
        <v>0.14685333333333306</v>
      </c>
      <c r="N6015" s="1">
        <v>0.57716999999999974</v>
      </c>
      <c r="O6015" s="1">
        <v>0.69875333333333423</v>
      </c>
      <c r="P6015" t="s">
        <v>6013</v>
      </c>
      <c r="Q6015" t="s">
        <v>15672</v>
      </c>
      <c r="R6015" t="s">
        <v>24267</v>
      </c>
    </row>
    <row r="6016" spans="1:18" x14ac:dyDescent="0.25">
      <c r="A6016">
        <v>3.14744</v>
      </c>
      <c r="B6016">
        <v>4.1755199999999997</v>
      </c>
      <c r="C6016">
        <v>2.92327</v>
      </c>
      <c r="D6016">
        <v>3.3984133333333335</v>
      </c>
      <c r="E6016">
        <v>2.1573466666666667</v>
      </c>
      <c r="F6016">
        <v>2.5020866666666666</v>
      </c>
      <c r="G6016">
        <v>3.0825899999999997</v>
      </c>
      <c r="H6016">
        <v>4.1462366666666668</v>
      </c>
      <c r="I6016">
        <v>3.1972133333333335</v>
      </c>
      <c r="J6016">
        <v>3.9295299999999997</v>
      </c>
      <c r="K6016" s="1">
        <v>1.0280799999999997</v>
      </c>
      <c r="L6016" s="1">
        <v>0.47514333333333347</v>
      </c>
      <c r="M6016" s="1">
        <v>0.34473999999999982</v>
      </c>
      <c r="N6016" s="1">
        <v>1.0636466666666671</v>
      </c>
      <c r="O6016" s="1">
        <v>0.73231666666666628</v>
      </c>
      <c r="P6016" t="s">
        <v>6014</v>
      </c>
      <c r="Q6016" t="s">
        <v>15673</v>
      </c>
      <c r="R6016" t="s">
        <v>24268</v>
      </c>
    </row>
    <row r="6017" spans="1:18" x14ac:dyDescent="0.25">
      <c r="A6017">
        <v>4.5202933333333339</v>
      </c>
      <c r="B6017">
        <v>5.2523799999999996</v>
      </c>
      <c r="C6017">
        <v>5.066326666666666</v>
      </c>
      <c r="D6017">
        <v>5.6499566666666672</v>
      </c>
      <c r="E6017">
        <v>3.5297866666666664</v>
      </c>
      <c r="F6017">
        <v>4.38253</v>
      </c>
      <c r="G6017">
        <v>3.9473699999999998</v>
      </c>
      <c r="H6017">
        <v>5.047463333333333</v>
      </c>
      <c r="I6017">
        <v>4.9630900000000002</v>
      </c>
      <c r="J6017">
        <v>5.2044199999999998</v>
      </c>
      <c r="K6017" s="1">
        <v>0.73208666666666566</v>
      </c>
      <c r="L6017" s="1">
        <v>0.5836300000000012</v>
      </c>
      <c r="M6017" s="1">
        <v>0.85274333333333363</v>
      </c>
      <c r="N6017" s="1">
        <v>1.1000933333333331</v>
      </c>
      <c r="O6017" s="1">
        <v>0.2413299999999996</v>
      </c>
      <c r="P6017" t="s">
        <v>6015</v>
      </c>
      <c r="Q6017" t="s">
        <v>15674</v>
      </c>
      <c r="R6017" t="s">
        <v>24269</v>
      </c>
    </row>
    <row r="6018" spans="1:18" x14ac:dyDescent="0.25">
      <c r="A6018">
        <v>4.3303066666666661</v>
      </c>
      <c r="B6018">
        <v>2.7115833333333335</v>
      </c>
      <c r="C6018">
        <v>5.2611566666666665</v>
      </c>
      <c r="D6018">
        <v>4.7749366666666662</v>
      </c>
      <c r="E6018">
        <v>4.5874199999999998</v>
      </c>
      <c r="F6018">
        <v>4.3411133333333334</v>
      </c>
      <c r="G6018">
        <v>4.8040566666666669</v>
      </c>
      <c r="H6018">
        <v>4.4072766666666663</v>
      </c>
      <c r="I6018">
        <v>4.4446366666666668</v>
      </c>
      <c r="J6018">
        <v>4.7405366666666664</v>
      </c>
      <c r="K6018" s="1">
        <v>-1.6187233333333326</v>
      </c>
      <c r="L6018" s="1">
        <v>-0.48622000000000032</v>
      </c>
      <c r="M6018" s="1">
        <v>-0.24630666666666645</v>
      </c>
      <c r="N6018" s="1">
        <v>-0.39678000000000058</v>
      </c>
      <c r="O6018" s="1">
        <v>0.29589999999999961</v>
      </c>
      <c r="P6018" t="s">
        <v>6016</v>
      </c>
      <c r="Q6018" t="s">
        <v>15675</v>
      </c>
      <c r="R6018" t="s">
        <v>24270</v>
      </c>
    </row>
    <row r="6019" spans="1:18" x14ac:dyDescent="0.25">
      <c r="A6019">
        <v>6.1083700000000007</v>
      </c>
      <c r="B6019">
        <v>5.0598833333333326</v>
      </c>
      <c r="C6019">
        <v>6.3045333333333327</v>
      </c>
      <c r="D6019">
        <v>5.7006766666666664</v>
      </c>
      <c r="E6019">
        <v>6.0258900000000004</v>
      </c>
      <c r="F6019">
        <v>5.3299666666666665</v>
      </c>
      <c r="G6019">
        <v>6.6922833333333331</v>
      </c>
      <c r="H6019">
        <v>5.9567233333333336</v>
      </c>
      <c r="I6019">
        <v>5.8233233333333336</v>
      </c>
      <c r="J6019">
        <v>5.9563300000000003</v>
      </c>
      <c r="K6019" s="1">
        <v>-1.0484866666666681</v>
      </c>
      <c r="L6019" s="1">
        <v>-0.60385666666666626</v>
      </c>
      <c r="M6019" s="1">
        <v>-0.69592333333333389</v>
      </c>
      <c r="N6019" s="1">
        <v>-0.73555999999999955</v>
      </c>
      <c r="O6019" s="1">
        <v>0.13300666666666672</v>
      </c>
      <c r="P6019" t="s">
        <v>6017</v>
      </c>
      <c r="Q6019" t="s">
        <v>15676</v>
      </c>
      <c r="R6019" t="s">
        <v>24271</v>
      </c>
    </row>
    <row r="6020" spans="1:18" x14ac:dyDescent="0.25">
      <c r="A6020">
        <v>3.3223633333333336</v>
      </c>
      <c r="B6020">
        <v>3.6684899999999998</v>
      </c>
      <c r="C6020">
        <v>3.3046666666666664</v>
      </c>
      <c r="D6020">
        <v>3.2962066666666665</v>
      </c>
      <c r="E6020">
        <v>2.2020333333333331</v>
      </c>
      <c r="F6020">
        <v>3.068823333333333</v>
      </c>
      <c r="G6020">
        <v>3.1593966666666673</v>
      </c>
      <c r="H6020">
        <v>3.8167066666666667</v>
      </c>
      <c r="I6020">
        <v>1.2469539999999999</v>
      </c>
      <c r="J6020">
        <v>3.2104266666666668</v>
      </c>
      <c r="K6020" s="1">
        <v>0.34612666666666625</v>
      </c>
      <c r="L6020" s="1">
        <v>-8.459999999999912E-3</v>
      </c>
      <c r="M6020" s="1">
        <v>0.86678999999999995</v>
      </c>
      <c r="N6020" s="1">
        <v>0.65730999999999939</v>
      </c>
      <c r="O6020" s="1">
        <v>1.9634726666666669</v>
      </c>
      <c r="P6020" t="s">
        <v>6018</v>
      </c>
      <c r="Q6020" t="s">
        <v>15677</v>
      </c>
    </row>
    <row r="6021" spans="1:18" x14ac:dyDescent="0.25">
      <c r="A6021">
        <v>3.3204366666666663</v>
      </c>
      <c r="B6021">
        <v>3.671243333333333</v>
      </c>
      <c r="C6021">
        <v>4.2971500000000002</v>
      </c>
      <c r="D6021">
        <v>4.461123333333334</v>
      </c>
      <c r="E6021">
        <v>3.5644300000000002</v>
      </c>
      <c r="F6021">
        <v>4.2298333333333327</v>
      </c>
      <c r="G6021">
        <v>4.0434566666666667</v>
      </c>
      <c r="H6021">
        <v>4.5233566666666674</v>
      </c>
      <c r="I6021">
        <v>3.9768433333333335</v>
      </c>
      <c r="J6021">
        <v>4.4028799999999997</v>
      </c>
      <c r="K6021" s="1">
        <v>0.35080666666666671</v>
      </c>
      <c r="L6021" s="1">
        <v>0.16397333333333375</v>
      </c>
      <c r="M6021" s="1">
        <v>0.66540333333333246</v>
      </c>
      <c r="N6021" s="1">
        <v>0.47990000000000066</v>
      </c>
      <c r="O6021" s="1">
        <v>0.42603666666666618</v>
      </c>
      <c r="P6021" t="s">
        <v>6019</v>
      </c>
      <c r="Q6021" t="s">
        <v>15678</v>
      </c>
      <c r="R6021" t="s">
        <v>24272</v>
      </c>
    </row>
    <row r="6022" spans="1:18" x14ac:dyDescent="0.25">
      <c r="A6022">
        <v>4.2765766666666671</v>
      </c>
      <c r="B6022">
        <v>4.3966566666666669</v>
      </c>
      <c r="C6022">
        <v>4.5508666666666668</v>
      </c>
      <c r="D6022">
        <v>4.4863966666666668</v>
      </c>
      <c r="E6022">
        <v>3.218196666666667</v>
      </c>
      <c r="F6022">
        <v>3.5242266666666668</v>
      </c>
      <c r="G6022">
        <v>4.1776166666666663</v>
      </c>
      <c r="H6022">
        <v>4.2464166666666667</v>
      </c>
      <c r="I6022">
        <v>4.6433066666666667</v>
      </c>
      <c r="J6022">
        <v>4.3095533333333336</v>
      </c>
      <c r="K6022" s="1">
        <v>0.12007999999999974</v>
      </c>
      <c r="L6022" s="1">
        <v>-6.4470000000000027E-2</v>
      </c>
      <c r="M6022" s="1">
        <v>0.3060299999999998</v>
      </c>
      <c r="N6022" s="1">
        <v>6.8800000000000416E-2</v>
      </c>
      <c r="O6022" s="1">
        <v>-0.33375333333333312</v>
      </c>
      <c r="P6022" t="s">
        <v>6020</v>
      </c>
      <c r="Q6022" t="s">
        <v>15679</v>
      </c>
      <c r="R6022" t="s">
        <v>24273</v>
      </c>
    </row>
    <row r="6023" spans="1:18" x14ac:dyDescent="0.25">
      <c r="A6023">
        <v>4.6540600000000003</v>
      </c>
      <c r="B6023">
        <v>4.8159466666666662</v>
      </c>
      <c r="C6023">
        <v>5.3647633333333333</v>
      </c>
      <c r="D6023">
        <v>5.6479333333333335</v>
      </c>
      <c r="E6023">
        <v>2.9033333333333338</v>
      </c>
      <c r="F6023">
        <v>3.9491733333333339</v>
      </c>
      <c r="G6023">
        <v>3.7355499999999999</v>
      </c>
      <c r="H6023">
        <v>3.2158433333333334</v>
      </c>
      <c r="I6023">
        <v>4.8074866666666667</v>
      </c>
      <c r="J6023">
        <v>2.7584166666666667</v>
      </c>
      <c r="K6023" s="1">
        <v>0.16188666666666585</v>
      </c>
      <c r="L6023" s="1">
        <v>0.28317000000000014</v>
      </c>
      <c r="M6023" s="1">
        <v>1.0458400000000001</v>
      </c>
      <c r="N6023" s="1">
        <v>-0.51970666666666654</v>
      </c>
      <c r="O6023" s="1">
        <v>-2.0490699999999999</v>
      </c>
      <c r="P6023" t="s">
        <v>6021</v>
      </c>
      <c r="Q6023" t="s">
        <v>15680</v>
      </c>
      <c r="R6023" t="s">
        <v>24274</v>
      </c>
    </row>
    <row r="6024" spans="1:18" x14ac:dyDescent="0.25">
      <c r="A6024">
        <v>6.0392533333333338</v>
      </c>
      <c r="B6024">
        <v>6.1745966666666661</v>
      </c>
      <c r="C6024">
        <v>6.8656199999999998</v>
      </c>
      <c r="D6024">
        <v>7.0426233333333341</v>
      </c>
      <c r="E6024">
        <v>5.5875099999999991</v>
      </c>
      <c r="F6024">
        <v>5.8603199999999989</v>
      </c>
      <c r="G6024">
        <v>5.9015966666666664</v>
      </c>
      <c r="H6024">
        <v>5.4503933333333334</v>
      </c>
      <c r="I6024">
        <v>6.0245800000000003</v>
      </c>
      <c r="J6024">
        <v>5.6205999999999996</v>
      </c>
      <c r="K6024" s="1">
        <v>0.13534333333333226</v>
      </c>
      <c r="L6024" s="1">
        <v>0.17700333333333429</v>
      </c>
      <c r="M6024" s="1">
        <v>0.27280999999999977</v>
      </c>
      <c r="N6024" s="1">
        <v>-0.45120333333333296</v>
      </c>
      <c r="O6024" s="1">
        <v>-0.40398000000000067</v>
      </c>
      <c r="P6024" t="s">
        <v>6022</v>
      </c>
      <c r="Q6024" t="s">
        <v>15681</v>
      </c>
      <c r="R6024" t="s">
        <v>24275</v>
      </c>
    </row>
    <row r="6025" spans="1:18" x14ac:dyDescent="0.25">
      <c r="A6025">
        <v>3.9046299999999996</v>
      </c>
      <c r="B6025">
        <v>4.1971133333333333</v>
      </c>
      <c r="C6025">
        <v>3.8078033333333337</v>
      </c>
      <c r="D6025">
        <v>3.7957166666666668</v>
      </c>
      <c r="E6025">
        <v>2.43025</v>
      </c>
      <c r="F6025">
        <v>2.623993333333333</v>
      </c>
      <c r="G6025">
        <v>3.2840833333333332</v>
      </c>
      <c r="H6025">
        <v>3.8240433333333335</v>
      </c>
      <c r="I6025">
        <v>3.789436666666667</v>
      </c>
      <c r="J6025">
        <v>4.1476233333333337</v>
      </c>
      <c r="K6025" s="1">
        <v>0.29248333333333365</v>
      </c>
      <c r="L6025" s="1">
        <v>-1.2086666666666801E-2</v>
      </c>
      <c r="M6025" s="1">
        <v>0.19374333333333293</v>
      </c>
      <c r="N6025" s="1">
        <v>0.53996000000000022</v>
      </c>
      <c r="O6025" s="1">
        <v>0.35818666666666665</v>
      </c>
      <c r="P6025" t="s">
        <v>6023</v>
      </c>
      <c r="Q6025" t="s">
        <v>15682</v>
      </c>
      <c r="R6025" t="s">
        <v>24276</v>
      </c>
    </row>
    <row r="6026" spans="1:18" x14ac:dyDescent="0.25">
      <c r="A6026">
        <v>2.6201833333333333</v>
      </c>
      <c r="B6026">
        <v>3.1180566666666665</v>
      </c>
      <c r="C6026">
        <v>3.06901</v>
      </c>
      <c r="D6026">
        <v>3.0773866666666669</v>
      </c>
      <c r="E6026">
        <v>2.2020200000000001</v>
      </c>
      <c r="F6026">
        <v>2.5284433333333336</v>
      </c>
      <c r="G6026">
        <v>2.8850733333333332</v>
      </c>
      <c r="H6026">
        <v>2.8030433333333336</v>
      </c>
      <c r="I6026">
        <v>3.245753333333333</v>
      </c>
      <c r="J6026">
        <v>3.0657200000000002</v>
      </c>
      <c r="K6026" s="1">
        <v>0.49787333333333317</v>
      </c>
      <c r="L6026" s="1">
        <v>8.3766666666669209E-3</v>
      </c>
      <c r="M6026" s="1">
        <v>0.32642333333333351</v>
      </c>
      <c r="N6026" s="1">
        <v>-8.2029999999999603E-2</v>
      </c>
      <c r="O6026" s="1">
        <v>-0.18003333333333282</v>
      </c>
      <c r="P6026" t="s">
        <v>6024</v>
      </c>
      <c r="Q6026" t="s">
        <v>15683</v>
      </c>
      <c r="R6026" t="s">
        <v>24277</v>
      </c>
    </row>
    <row r="6027" spans="1:18" x14ac:dyDescent="0.25">
      <c r="A6027">
        <v>4.1084000000000005</v>
      </c>
      <c r="B6027">
        <v>4.0664299999999995</v>
      </c>
      <c r="C6027">
        <v>4.4415033333333334</v>
      </c>
      <c r="D6027">
        <v>4.3591199999999999</v>
      </c>
      <c r="E6027">
        <v>3.2549799999999998</v>
      </c>
      <c r="F6027">
        <v>3.6435133333333329</v>
      </c>
      <c r="G6027">
        <v>3.969513333333333</v>
      </c>
      <c r="H6027">
        <v>4.1590699999999998</v>
      </c>
      <c r="I6027">
        <v>3.93675</v>
      </c>
      <c r="J6027">
        <v>4.2539833333333332</v>
      </c>
      <c r="K6027" s="1">
        <v>-4.1970000000000951E-2</v>
      </c>
      <c r="L6027" s="1">
        <v>-8.2383333333333475E-2</v>
      </c>
      <c r="M6027" s="1">
        <v>0.38853333333333318</v>
      </c>
      <c r="N6027" s="1">
        <v>0.18955666666666682</v>
      </c>
      <c r="O6027" s="1">
        <v>0.31723333333333326</v>
      </c>
      <c r="P6027" t="s">
        <v>6025</v>
      </c>
      <c r="Q6027" t="s">
        <v>15684</v>
      </c>
      <c r="R6027" t="s">
        <v>24278</v>
      </c>
    </row>
    <row r="6028" spans="1:18" x14ac:dyDescent="0.25">
      <c r="A6028">
        <v>5.2253099999999995</v>
      </c>
      <c r="B6028">
        <v>5.2181966666666666</v>
      </c>
      <c r="C6028">
        <v>5.0197466666666664</v>
      </c>
      <c r="D6028">
        <v>4.9690266666666671</v>
      </c>
      <c r="E6028">
        <v>3.3847100000000001</v>
      </c>
      <c r="F6028">
        <v>3.9622100000000002</v>
      </c>
      <c r="G6028">
        <v>4.72492</v>
      </c>
      <c r="H6028">
        <v>5.0473600000000003</v>
      </c>
      <c r="I6028">
        <v>5.3977399999999998</v>
      </c>
      <c r="J6028">
        <v>5.1993266666666669</v>
      </c>
      <c r="K6028" s="1">
        <v>-7.1133333333328608E-3</v>
      </c>
      <c r="L6028" s="1">
        <v>-5.071999999999921E-2</v>
      </c>
      <c r="M6028" s="1">
        <v>0.57750000000000012</v>
      </c>
      <c r="N6028" s="1">
        <v>0.32244000000000028</v>
      </c>
      <c r="O6028" s="1">
        <v>-0.19841333333333289</v>
      </c>
      <c r="P6028" t="s">
        <v>6026</v>
      </c>
      <c r="Q6028" t="s">
        <v>15685</v>
      </c>
      <c r="R6028" t="s">
        <v>24279</v>
      </c>
    </row>
    <row r="6029" spans="1:18" x14ac:dyDescent="0.25">
      <c r="A6029">
        <v>5.8462999999999994</v>
      </c>
      <c r="B6029">
        <v>5.8603066666666663</v>
      </c>
      <c r="C6029">
        <v>5.7765500000000003</v>
      </c>
      <c r="D6029">
        <v>5.7772266666666665</v>
      </c>
      <c r="E6029">
        <v>4.5235266666666671</v>
      </c>
      <c r="F6029">
        <v>4.5475166666666658</v>
      </c>
      <c r="G6029">
        <v>5.396066666666667</v>
      </c>
      <c r="H6029">
        <v>5.5578499999999993</v>
      </c>
      <c r="I6029">
        <v>5.7916833333333342</v>
      </c>
      <c r="J6029">
        <v>5.9070566666666666</v>
      </c>
      <c r="K6029" s="1">
        <v>1.4006666666666945E-2</v>
      </c>
      <c r="L6029" s="1">
        <v>6.7666666666621467E-4</v>
      </c>
      <c r="M6029" s="1">
        <v>2.3989999999998624E-2</v>
      </c>
      <c r="N6029" s="1">
        <v>0.16178333333333228</v>
      </c>
      <c r="O6029" s="1">
        <v>0.11537333333333244</v>
      </c>
      <c r="P6029" t="s">
        <v>6027</v>
      </c>
      <c r="Q6029" t="s">
        <v>15686</v>
      </c>
      <c r="R6029" t="s">
        <v>24280</v>
      </c>
    </row>
    <row r="6030" spans="1:18" x14ac:dyDescent="0.25">
      <c r="A6030">
        <v>3.9863833333333338</v>
      </c>
      <c r="B6030">
        <v>3.9559133333333336</v>
      </c>
      <c r="C6030">
        <v>5.2108600000000003</v>
      </c>
      <c r="D6030">
        <v>5.0379866666666659</v>
      </c>
      <c r="E6030">
        <v>4.2211833333333333</v>
      </c>
      <c r="F6030">
        <v>4.5813766666666664</v>
      </c>
      <c r="G6030">
        <v>4.0288766666666662</v>
      </c>
      <c r="H6030">
        <v>3.6430433333333334</v>
      </c>
      <c r="I6030">
        <v>4.6025333333333336</v>
      </c>
      <c r="J6030">
        <v>3.4553933333333333</v>
      </c>
      <c r="K6030" s="1">
        <v>-3.0470000000000219E-2</v>
      </c>
      <c r="L6030" s="1">
        <v>-0.17287333333333432</v>
      </c>
      <c r="M6030" s="1">
        <v>0.36019333333333314</v>
      </c>
      <c r="N6030" s="1">
        <v>-0.38583333333333281</v>
      </c>
      <c r="O6030" s="1">
        <v>-1.1471400000000003</v>
      </c>
      <c r="P6030" t="s">
        <v>6028</v>
      </c>
      <c r="Q6030" t="s">
        <v>15687</v>
      </c>
      <c r="R6030" t="s">
        <v>24281</v>
      </c>
    </row>
    <row r="6031" spans="1:18" x14ac:dyDescent="0.25">
      <c r="A6031">
        <v>7.2245433333333331</v>
      </c>
      <c r="B6031">
        <v>7.2047933333333338</v>
      </c>
      <c r="C6031">
        <v>7.088236666666667</v>
      </c>
      <c r="D6031">
        <v>7.4369499999999995</v>
      </c>
      <c r="E6031">
        <v>6.0306400000000009</v>
      </c>
      <c r="F6031">
        <v>6.5526266666666659</v>
      </c>
      <c r="G6031">
        <v>6.6149500000000003</v>
      </c>
      <c r="H6031">
        <v>7.3999933333333336</v>
      </c>
      <c r="I6031">
        <v>6.8544333333333327</v>
      </c>
      <c r="J6031">
        <v>7.6030666666666669</v>
      </c>
      <c r="K6031" s="1">
        <v>-1.9749999999999268E-2</v>
      </c>
      <c r="L6031" s="1">
        <v>0.34871333333333254</v>
      </c>
      <c r="M6031" s="1">
        <v>0.52198666666666504</v>
      </c>
      <c r="N6031" s="1">
        <v>0.78504333333333332</v>
      </c>
      <c r="O6031" s="1">
        <v>0.74863333333333415</v>
      </c>
      <c r="P6031" t="s">
        <v>6029</v>
      </c>
      <c r="Q6031" t="s">
        <v>15688</v>
      </c>
    </row>
    <row r="6032" spans="1:18" x14ac:dyDescent="0.25">
      <c r="A6032">
        <v>5.0426100000000007</v>
      </c>
      <c r="B6032">
        <v>5.0265899999999997</v>
      </c>
      <c r="C6032">
        <v>4.7535499999999997</v>
      </c>
      <c r="D6032">
        <v>4.8002266666666662</v>
      </c>
      <c r="E6032">
        <v>2.4581433333333336</v>
      </c>
      <c r="F6032">
        <v>2.6044266666666669</v>
      </c>
      <c r="G6032">
        <v>3.9420300000000004</v>
      </c>
      <c r="H6032">
        <v>3.6414666666666666</v>
      </c>
      <c r="I6032">
        <v>4.2598399999999996</v>
      </c>
      <c r="J6032">
        <v>3.2191899999999998</v>
      </c>
      <c r="K6032" s="1">
        <v>-1.6020000000001033E-2</v>
      </c>
      <c r="L6032" s="1">
        <v>4.6676666666666478E-2</v>
      </c>
      <c r="M6032" s="1">
        <v>0.14628333333333332</v>
      </c>
      <c r="N6032" s="1">
        <v>-0.30056333333333374</v>
      </c>
      <c r="O6032" s="1">
        <v>-1.0406499999999999</v>
      </c>
      <c r="P6032" t="s">
        <v>6030</v>
      </c>
      <c r="Q6032" t="s">
        <v>15689</v>
      </c>
      <c r="R6032" t="s">
        <v>24282</v>
      </c>
    </row>
    <row r="6033" spans="1:18" x14ac:dyDescent="0.25">
      <c r="A6033">
        <v>3.9489433333333337</v>
      </c>
      <c r="B6033">
        <v>4.1011366666666671</v>
      </c>
      <c r="C6033">
        <v>5.24214</v>
      </c>
      <c r="D6033">
        <v>5.253846666666667</v>
      </c>
      <c r="E6033">
        <v>4.8538933333333327</v>
      </c>
      <c r="F6033">
        <v>4.7762433333333334</v>
      </c>
      <c r="G6033">
        <v>5.6872366666666663</v>
      </c>
      <c r="H6033">
        <v>5.489206666666667</v>
      </c>
      <c r="I6033">
        <v>5.1191233333333335</v>
      </c>
      <c r="J6033">
        <v>5.093493333333333</v>
      </c>
      <c r="K6033" s="1">
        <v>0.1521933333333334</v>
      </c>
      <c r="L6033" s="1">
        <v>1.1706666666666976E-2</v>
      </c>
      <c r="M6033" s="1">
        <v>-7.7649999999999331E-2</v>
      </c>
      <c r="N6033" s="1">
        <v>-0.19802999999999926</v>
      </c>
      <c r="O6033" s="1">
        <v>-2.5630000000000486E-2</v>
      </c>
      <c r="P6033" t="s">
        <v>6031</v>
      </c>
      <c r="Q6033" t="s">
        <v>15690</v>
      </c>
      <c r="R6033" t="s">
        <v>24283</v>
      </c>
    </row>
    <row r="6034" spans="1:18" x14ac:dyDescent="0.25">
      <c r="A6034">
        <v>3.7062033333333333</v>
      </c>
      <c r="B6034">
        <v>3.7912866666666667</v>
      </c>
      <c r="C6034">
        <v>4.3022400000000003</v>
      </c>
      <c r="D6034">
        <v>4.3092999999999995</v>
      </c>
      <c r="E6034">
        <v>3.5410966666666668</v>
      </c>
      <c r="F6034">
        <v>2.9635599999999998</v>
      </c>
      <c r="G6034">
        <v>3.5284399999999998</v>
      </c>
      <c r="H6034">
        <v>2.3573366666666669</v>
      </c>
      <c r="I6034">
        <v>3.968083333333333</v>
      </c>
      <c r="J6034">
        <v>2.7931733333333333</v>
      </c>
      <c r="K6034" s="1">
        <v>8.50833333333334E-2</v>
      </c>
      <c r="L6034" s="1">
        <v>7.059999999999178E-3</v>
      </c>
      <c r="M6034" s="1">
        <v>-0.57753666666666703</v>
      </c>
      <c r="N6034" s="1">
        <v>-1.1711033333333329</v>
      </c>
      <c r="O6034" s="1">
        <v>-1.1749099999999997</v>
      </c>
      <c r="P6034" t="s">
        <v>6032</v>
      </c>
      <c r="Q6034" t="s">
        <v>15691</v>
      </c>
      <c r="R6034" t="s">
        <v>24284</v>
      </c>
    </row>
    <row r="6035" spans="1:18" x14ac:dyDescent="0.25">
      <c r="A6035">
        <v>4.1051333333333337</v>
      </c>
      <c r="B6035">
        <v>4.3820399999999999</v>
      </c>
      <c r="C6035">
        <v>3.8267266666666671</v>
      </c>
      <c r="D6035">
        <v>4.1389966666666664</v>
      </c>
      <c r="E6035">
        <v>2.7298266666666664</v>
      </c>
      <c r="F6035">
        <v>3.28016</v>
      </c>
      <c r="G6035">
        <v>3.6106099999999999</v>
      </c>
      <c r="H6035">
        <v>3.9044699999999999</v>
      </c>
      <c r="I6035">
        <v>4.0948366666666667</v>
      </c>
      <c r="J6035">
        <v>4.4280800000000005</v>
      </c>
      <c r="K6035" s="1">
        <v>0.27690666666666619</v>
      </c>
      <c r="L6035" s="1">
        <v>0.31226999999999938</v>
      </c>
      <c r="M6035" s="1">
        <v>0.55033333333333356</v>
      </c>
      <c r="N6035" s="1">
        <v>0.29386000000000001</v>
      </c>
      <c r="O6035" s="1">
        <v>0.33324333333333378</v>
      </c>
      <c r="P6035" t="s">
        <v>6033</v>
      </c>
      <c r="Q6035" t="s">
        <v>15692</v>
      </c>
      <c r="R6035" t="s">
        <v>24285</v>
      </c>
    </row>
    <row r="6036" spans="1:18" x14ac:dyDescent="0.25">
      <c r="A6036">
        <v>7.6999566666666661</v>
      </c>
      <c r="B6036">
        <v>7.6472733333333336</v>
      </c>
      <c r="C6036">
        <v>7.6404800000000002</v>
      </c>
      <c r="D6036">
        <v>7.8611933333333335</v>
      </c>
      <c r="E6036">
        <v>6.7560166666666666</v>
      </c>
      <c r="F6036">
        <v>6.6637866666666667</v>
      </c>
      <c r="G6036">
        <v>6.8862366666666661</v>
      </c>
      <c r="H6036">
        <v>6.5258466666666664</v>
      </c>
      <c r="I6036">
        <v>7.2725766666666667</v>
      </c>
      <c r="J6036">
        <v>6.4468466666666666</v>
      </c>
      <c r="K6036" s="1">
        <v>-5.2683333333332527E-2</v>
      </c>
      <c r="L6036" s="1">
        <v>0.22071333333333332</v>
      </c>
      <c r="M6036" s="1">
        <v>-9.2229999999999812E-2</v>
      </c>
      <c r="N6036" s="1">
        <v>-0.36038999999999977</v>
      </c>
      <c r="O6036" s="1">
        <v>-0.82573000000000008</v>
      </c>
      <c r="P6036" t="s">
        <v>6034</v>
      </c>
      <c r="Q6036" t="s">
        <v>15693</v>
      </c>
      <c r="R6036" t="s">
        <v>24286</v>
      </c>
    </row>
    <row r="6037" spans="1:18" x14ac:dyDescent="0.25">
      <c r="A6037">
        <v>3.9436466666666665</v>
      </c>
      <c r="B6037">
        <v>3.5950199999999999</v>
      </c>
      <c r="C6037">
        <v>3.7487533333333332</v>
      </c>
      <c r="D6037">
        <v>3.5512666666666668</v>
      </c>
      <c r="E6037">
        <v>3.7139900000000003</v>
      </c>
      <c r="F6037">
        <v>3.6008433333333336</v>
      </c>
      <c r="G6037">
        <v>4.7290666666666672</v>
      </c>
      <c r="H6037">
        <v>4.8233500000000005</v>
      </c>
      <c r="I6037">
        <v>3.71434</v>
      </c>
      <c r="J6037">
        <v>4.4057533333333332</v>
      </c>
      <c r="K6037" s="1">
        <v>-0.34862666666666664</v>
      </c>
      <c r="L6037" s="1">
        <v>-0.19748666666666637</v>
      </c>
      <c r="M6037" s="1">
        <v>-0.11314666666666673</v>
      </c>
      <c r="N6037" s="1">
        <v>9.4283333333333275E-2</v>
      </c>
      <c r="O6037" s="1">
        <v>0.69141333333333321</v>
      </c>
      <c r="P6037" t="s">
        <v>6035</v>
      </c>
      <c r="Q6037" t="s">
        <v>15694</v>
      </c>
      <c r="R6037" t="s">
        <v>24287</v>
      </c>
    </row>
    <row r="6038" spans="1:18" x14ac:dyDescent="0.25">
      <c r="A6038">
        <v>5.0043333333333324</v>
      </c>
      <c r="B6038">
        <v>5.0441666666666665</v>
      </c>
      <c r="C6038">
        <v>4.8663533333333335</v>
      </c>
      <c r="D6038">
        <v>4.9545866666666667</v>
      </c>
      <c r="E6038">
        <v>3.6361833333333333</v>
      </c>
      <c r="F6038">
        <v>3.7207133333333338</v>
      </c>
      <c r="G6038">
        <v>4.6385800000000001</v>
      </c>
      <c r="H6038">
        <v>4.8290800000000003</v>
      </c>
      <c r="I6038">
        <v>4.6583199999999998</v>
      </c>
      <c r="J6038">
        <v>4.739206666666667</v>
      </c>
      <c r="K6038" s="1">
        <v>3.9833333333334053E-2</v>
      </c>
      <c r="L6038" s="1">
        <v>8.8233333333333164E-2</v>
      </c>
      <c r="M6038" s="1">
        <v>8.4530000000000438E-2</v>
      </c>
      <c r="N6038" s="1">
        <v>0.19050000000000011</v>
      </c>
      <c r="O6038" s="1">
        <v>8.0886666666667217E-2</v>
      </c>
      <c r="P6038" t="s">
        <v>6036</v>
      </c>
      <c r="Q6038" t="s">
        <v>15695</v>
      </c>
      <c r="R6038" t="s">
        <v>24288</v>
      </c>
    </row>
    <row r="6039" spans="1:18" x14ac:dyDescent="0.25">
      <c r="A6039">
        <v>4.4573700000000001</v>
      </c>
      <c r="B6039">
        <v>4.5255133333333335</v>
      </c>
      <c r="C6039">
        <v>4.7497066666666656</v>
      </c>
      <c r="D6039">
        <v>4.3769833333333334</v>
      </c>
      <c r="E6039">
        <v>3.35798</v>
      </c>
      <c r="F6039">
        <v>3.2847433333333331</v>
      </c>
      <c r="G6039">
        <v>4.4223500000000007</v>
      </c>
      <c r="H6039">
        <v>4.3578666666666663</v>
      </c>
      <c r="I6039">
        <v>4.4482800000000005</v>
      </c>
      <c r="J6039">
        <v>4.2765866666666668</v>
      </c>
      <c r="K6039" s="1">
        <v>6.8143333333333445E-2</v>
      </c>
      <c r="L6039" s="1">
        <v>-0.37272333333333219</v>
      </c>
      <c r="M6039" s="1">
        <v>-7.3236666666666839E-2</v>
      </c>
      <c r="N6039" s="1">
        <v>-6.4483333333334336E-2</v>
      </c>
      <c r="O6039" s="1">
        <v>-0.1716933333333337</v>
      </c>
      <c r="P6039" t="s">
        <v>6037</v>
      </c>
      <c r="Q6039" t="s">
        <v>15696</v>
      </c>
      <c r="R6039" t="s">
        <v>19634</v>
      </c>
    </row>
    <row r="6040" spans="1:18" x14ac:dyDescent="0.25">
      <c r="A6040">
        <v>3.5479133333333333</v>
      </c>
      <c r="B6040">
        <v>3.8167000000000004</v>
      </c>
      <c r="C6040">
        <v>4.0674433333333333</v>
      </c>
      <c r="D6040">
        <v>4.1629033333333334</v>
      </c>
      <c r="E6040">
        <v>4.0615566666666671</v>
      </c>
      <c r="F6040">
        <v>4.0711133333333338</v>
      </c>
      <c r="G6040">
        <v>3.9116733333333333</v>
      </c>
      <c r="H6040">
        <v>4.2302966666666668</v>
      </c>
      <c r="I6040">
        <v>3.9442599999999999</v>
      </c>
      <c r="J6040">
        <v>4.4512066666666668</v>
      </c>
      <c r="K6040" s="1">
        <v>0.26878666666666717</v>
      </c>
      <c r="L6040" s="1">
        <v>9.54600000000001E-2</v>
      </c>
      <c r="M6040" s="1">
        <v>9.5566666666666578E-3</v>
      </c>
      <c r="N6040" s="1">
        <v>0.31862333333333348</v>
      </c>
      <c r="O6040" s="1">
        <v>0.50694666666666688</v>
      </c>
      <c r="P6040" t="s">
        <v>6038</v>
      </c>
      <c r="Q6040" t="s">
        <v>15697</v>
      </c>
      <c r="R6040" t="s">
        <v>24289</v>
      </c>
    </row>
    <row r="6041" spans="1:18" x14ac:dyDescent="0.25">
      <c r="A6041">
        <v>2.4318466666666669</v>
      </c>
      <c r="B6041">
        <v>2.7684200000000003</v>
      </c>
      <c r="C6041">
        <v>2.208966666666667</v>
      </c>
      <c r="D6041">
        <v>2.2894100000000002</v>
      </c>
      <c r="E6041">
        <v>2.1076099999999998</v>
      </c>
      <c r="F6041">
        <v>2.2839399999999999</v>
      </c>
      <c r="G6041">
        <v>3.3284299999999996</v>
      </c>
      <c r="H6041">
        <v>3.9523966666666666</v>
      </c>
      <c r="I6041">
        <v>2.8625466666666668</v>
      </c>
      <c r="J6041">
        <v>4.0723100000000008</v>
      </c>
      <c r="K6041" s="1">
        <v>0.33657333333333339</v>
      </c>
      <c r="L6041" s="1">
        <v>8.04433333333332E-2</v>
      </c>
      <c r="M6041" s="1">
        <v>0.1763300000000001</v>
      </c>
      <c r="N6041" s="1">
        <v>0.623966666666667</v>
      </c>
      <c r="O6041" s="1">
        <v>1.209763333333334</v>
      </c>
      <c r="P6041" t="s">
        <v>6039</v>
      </c>
      <c r="Q6041" t="s">
        <v>15698</v>
      </c>
      <c r="R6041" t="s">
        <v>24290</v>
      </c>
    </row>
    <row r="6042" spans="1:18" x14ac:dyDescent="0.25">
      <c r="A6042">
        <v>2.1076366666666666</v>
      </c>
      <c r="B6042">
        <v>2.8482099999999999</v>
      </c>
      <c r="C6042">
        <v>1.3686866666666668</v>
      </c>
      <c r="D6042">
        <v>1.8379566666666669</v>
      </c>
      <c r="E6042">
        <v>1.6652166666666666</v>
      </c>
      <c r="F6042">
        <v>2.5320666666666667</v>
      </c>
      <c r="G6042">
        <v>3.3898866666666669</v>
      </c>
      <c r="H6042">
        <v>4.5510466666666662</v>
      </c>
      <c r="I6042">
        <v>2.1983233333333332</v>
      </c>
      <c r="J6042">
        <v>4.239843333333333</v>
      </c>
      <c r="K6042" s="1">
        <v>0.74057333333333331</v>
      </c>
      <c r="L6042" s="1">
        <v>0.46927000000000008</v>
      </c>
      <c r="M6042" s="1">
        <v>0.86685000000000012</v>
      </c>
      <c r="N6042" s="1">
        <v>1.1611599999999993</v>
      </c>
      <c r="O6042" s="1">
        <v>2.0415199999999998</v>
      </c>
      <c r="P6042" t="s">
        <v>6040</v>
      </c>
      <c r="Q6042" t="s">
        <v>15699</v>
      </c>
      <c r="R6042" t="s">
        <v>24291</v>
      </c>
    </row>
    <row r="6043" spans="1:18" x14ac:dyDescent="0.25">
      <c r="A6043">
        <v>3.594243333333333</v>
      </c>
      <c r="B6043">
        <v>3.1319433333333335</v>
      </c>
      <c r="C6043">
        <v>3.7960700000000003</v>
      </c>
      <c r="D6043">
        <v>3.7476400000000005</v>
      </c>
      <c r="E6043">
        <v>2.9152200000000001</v>
      </c>
      <c r="F6043">
        <v>3.1662866666666667</v>
      </c>
      <c r="G6043">
        <v>3.7555933333333336</v>
      </c>
      <c r="H6043">
        <v>3.7569900000000001</v>
      </c>
      <c r="I6043">
        <v>3.8824233333333336</v>
      </c>
      <c r="J6043">
        <v>3.9751300000000001</v>
      </c>
      <c r="K6043" s="1">
        <v>-0.46229999999999949</v>
      </c>
      <c r="L6043" s="1">
        <v>-4.8429999999999751E-2</v>
      </c>
      <c r="M6043" s="1">
        <v>0.25106666666666655</v>
      </c>
      <c r="N6043" s="1">
        <v>1.3966666666664906E-3</v>
      </c>
      <c r="O6043" s="1">
        <v>9.2706666666666493E-2</v>
      </c>
      <c r="P6043" t="s">
        <v>6041</v>
      </c>
      <c r="Q6043" t="s">
        <v>15700</v>
      </c>
      <c r="R6043" t="s">
        <v>24292</v>
      </c>
    </row>
    <row r="6044" spans="1:18" x14ac:dyDescent="0.25">
      <c r="A6044">
        <v>2.7965</v>
      </c>
      <c r="B6044">
        <v>1.4967333333333332</v>
      </c>
      <c r="C6044">
        <v>2.9287333333333332</v>
      </c>
      <c r="D6044">
        <v>2.9242266666666672</v>
      </c>
      <c r="E6044">
        <v>2.8570733333333336</v>
      </c>
      <c r="F6044">
        <v>2.6864000000000003</v>
      </c>
      <c r="G6044">
        <v>2.8289733333333333</v>
      </c>
      <c r="H6044">
        <v>3.1183933333333336</v>
      </c>
      <c r="I6044">
        <v>2.6872099999999999</v>
      </c>
      <c r="J6044">
        <v>3.23291</v>
      </c>
      <c r="K6044" s="1">
        <v>-1.2997666666666667</v>
      </c>
      <c r="L6044" s="1">
        <v>-4.5066666666659927E-3</v>
      </c>
      <c r="M6044" s="1">
        <v>-0.17067333333333323</v>
      </c>
      <c r="N6044" s="1">
        <v>0.28942000000000023</v>
      </c>
      <c r="O6044" s="1">
        <v>0.54570000000000007</v>
      </c>
      <c r="P6044" t="s">
        <v>6042</v>
      </c>
      <c r="Q6044" t="s">
        <v>15701</v>
      </c>
      <c r="R6044" t="s">
        <v>24293</v>
      </c>
    </row>
    <row r="6045" spans="1:18" x14ac:dyDescent="0.25">
      <c r="A6045">
        <v>4.2605900000000005</v>
      </c>
      <c r="B6045">
        <v>4.5482699999999996</v>
      </c>
      <c r="C6045">
        <v>3.9873499999999997</v>
      </c>
      <c r="D6045">
        <v>4.2244366666666666</v>
      </c>
      <c r="E6045">
        <v>2.4940566666666668</v>
      </c>
      <c r="F6045">
        <v>3.0383166666666668</v>
      </c>
      <c r="G6045">
        <v>3.5508366666666666</v>
      </c>
      <c r="H6045">
        <v>4.5567433333333334</v>
      </c>
      <c r="I6045">
        <v>4.2060166666666667</v>
      </c>
      <c r="J6045">
        <v>5.0803200000000004</v>
      </c>
      <c r="K6045" s="1">
        <v>0.28767999999999905</v>
      </c>
      <c r="L6045" s="1">
        <v>0.23708666666666689</v>
      </c>
      <c r="M6045" s="1">
        <v>0.54425999999999997</v>
      </c>
      <c r="N6045" s="1">
        <v>1.0059066666666667</v>
      </c>
      <c r="O6045" s="1">
        <v>0.87430333333333365</v>
      </c>
      <c r="P6045" t="s">
        <v>6043</v>
      </c>
      <c r="Q6045" t="s">
        <v>15702</v>
      </c>
      <c r="R6045" t="s">
        <v>24294</v>
      </c>
    </row>
    <row r="6046" spans="1:18" x14ac:dyDescent="0.25">
      <c r="A6046">
        <v>3.9590933333333331</v>
      </c>
      <c r="B6046">
        <v>4.0374600000000003</v>
      </c>
      <c r="C6046">
        <v>4.3353066666666669</v>
      </c>
      <c r="D6046">
        <v>4.1778366666666669</v>
      </c>
      <c r="E6046">
        <v>2.4592399999999999</v>
      </c>
      <c r="F6046">
        <v>2.6397033333333333</v>
      </c>
      <c r="G6046">
        <v>3.5036766666666668</v>
      </c>
      <c r="H6046">
        <v>3.8359666666666663</v>
      </c>
      <c r="I6046">
        <v>4.289016666666666</v>
      </c>
      <c r="J6046">
        <v>4.3951166666666674</v>
      </c>
      <c r="K6046" s="1">
        <v>7.836666666666714E-2</v>
      </c>
      <c r="L6046" s="1">
        <v>-0.15747</v>
      </c>
      <c r="M6046" s="1">
        <v>0.18046333333333342</v>
      </c>
      <c r="N6046" s="1">
        <v>0.33228999999999953</v>
      </c>
      <c r="O6046" s="1">
        <v>0.10610000000000142</v>
      </c>
      <c r="P6046" t="s">
        <v>6044</v>
      </c>
      <c r="Q6046" t="s">
        <v>15703</v>
      </c>
      <c r="R6046" t="s">
        <v>24295</v>
      </c>
    </row>
    <row r="6047" spans="1:18" x14ac:dyDescent="0.25">
      <c r="A6047">
        <v>6.8733199999999997</v>
      </c>
      <c r="B6047">
        <v>6.8119933333333336</v>
      </c>
      <c r="C6047">
        <v>7.6304466666666668</v>
      </c>
      <c r="D6047">
        <v>7.8359233333333336</v>
      </c>
      <c r="E6047">
        <v>5.155453333333333</v>
      </c>
      <c r="F6047">
        <v>5.2604733333333336</v>
      </c>
      <c r="G6047">
        <v>5.7793800000000006</v>
      </c>
      <c r="H6047">
        <v>5.1357466666666669</v>
      </c>
      <c r="I6047">
        <v>6.9877133333333328</v>
      </c>
      <c r="J6047">
        <v>5.0788366666666667</v>
      </c>
      <c r="K6047" s="1">
        <v>-6.1326666666666085E-2</v>
      </c>
      <c r="L6047" s="1">
        <v>0.20547666666666675</v>
      </c>
      <c r="M6047" s="1">
        <v>0.10502000000000056</v>
      </c>
      <c r="N6047" s="1">
        <v>-0.64363333333333372</v>
      </c>
      <c r="O6047" s="1">
        <v>-1.9088766666666661</v>
      </c>
      <c r="P6047" t="s">
        <v>6045</v>
      </c>
      <c r="Q6047" t="s">
        <v>15704</v>
      </c>
      <c r="R6047" t="s">
        <v>24296</v>
      </c>
    </row>
    <row r="6048" spans="1:18" x14ac:dyDescent="0.25">
      <c r="A6048">
        <v>5.8338633333333334</v>
      </c>
      <c r="B6048">
        <v>5.8411900000000001</v>
      </c>
      <c r="C6048">
        <v>5.2426966666666672</v>
      </c>
      <c r="D6048">
        <v>5.1627766666666668</v>
      </c>
      <c r="E6048">
        <v>5.2851500000000007</v>
      </c>
      <c r="F6048">
        <v>5.1763433333333326</v>
      </c>
      <c r="G6048">
        <v>6.1317266666666663</v>
      </c>
      <c r="H6048">
        <v>6.5598433333333332</v>
      </c>
      <c r="I6048">
        <v>6.0793399999999993</v>
      </c>
      <c r="J6048">
        <v>6.540493333333333</v>
      </c>
      <c r="K6048" s="1">
        <v>7.3266666666667035E-3</v>
      </c>
      <c r="L6048" s="1">
        <v>-7.9920000000000435E-2</v>
      </c>
      <c r="M6048" s="1">
        <v>-0.10880666666666805</v>
      </c>
      <c r="N6048" s="1">
        <v>0.42811666666666692</v>
      </c>
      <c r="O6048" s="1">
        <v>0.46115333333333375</v>
      </c>
      <c r="P6048" t="s">
        <v>6046</v>
      </c>
      <c r="Q6048" t="s">
        <v>15705</v>
      </c>
      <c r="R6048" t="s">
        <v>24297</v>
      </c>
    </row>
    <row r="6049" spans="1:18" x14ac:dyDescent="0.25">
      <c r="A6049">
        <v>5.4026299999999994</v>
      </c>
      <c r="B6049">
        <v>5.36327</v>
      </c>
      <c r="C6049">
        <v>4.3124200000000004</v>
      </c>
      <c r="D6049">
        <v>4.0196966666666665</v>
      </c>
      <c r="E6049">
        <v>4.5349833333333329</v>
      </c>
      <c r="F6049">
        <v>4.5998233333333332</v>
      </c>
      <c r="G6049">
        <v>5.7528033333333326</v>
      </c>
      <c r="H6049">
        <v>6.155356666666667</v>
      </c>
      <c r="I6049">
        <v>5.4117299999999995</v>
      </c>
      <c r="J6049">
        <v>5.8338433333333333</v>
      </c>
      <c r="K6049" s="1">
        <v>-3.9359999999999395E-2</v>
      </c>
      <c r="L6049" s="1">
        <v>-0.29272333333333389</v>
      </c>
      <c r="M6049" s="1">
        <v>6.4840000000000231E-2</v>
      </c>
      <c r="N6049" s="1">
        <v>0.40255333333333443</v>
      </c>
      <c r="O6049" s="1">
        <v>0.42211333333333378</v>
      </c>
      <c r="P6049" t="s">
        <v>6047</v>
      </c>
      <c r="Q6049" t="s">
        <v>15706</v>
      </c>
      <c r="R6049" t="s">
        <v>24298</v>
      </c>
    </row>
    <row r="6050" spans="1:18" x14ac:dyDescent="0.25">
      <c r="A6050">
        <v>2.4276733333333333</v>
      </c>
      <c r="B6050">
        <v>2.5056600000000002</v>
      </c>
      <c r="C6050">
        <v>3.2075833333333335</v>
      </c>
      <c r="D6050">
        <v>3.5400666666666667</v>
      </c>
      <c r="E6050">
        <v>6.5253699999999997</v>
      </c>
      <c r="F6050">
        <v>7.0003733333333331</v>
      </c>
      <c r="G6050">
        <v>3.7851900000000001</v>
      </c>
      <c r="H6050">
        <v>3.8687133333333334</v>
      </c>
      <c r="I6050">
        <v>3.2378266666666669</v>
      </c>
      <c r="J6050">
        <v>3.2584400000000002</v>
      </c>
      <c r="K6050" s="1">
        <v>7.7986666666666871E-2</v>
      </c>
      <c r="L6050" s="1">
        <v>0.33248333333333324</v>
      </c>
      <c r="M6050" s="1">
        <v>0.47500333333333344</v>
      </c>
      <c r="N6050" s="1">
        <v>8.3523333333333394E-2</v>
      </c>
      <c r="O6050" s="1">
        <v>2.0613333333333372E-2</v>
      </c>
      <c r="P6050" t="s">
        <v>6048</v>
      </c>
      <c r="Q6050" t="s">
        <v>15707</v>
      </c>
      <c r="R6050" t="s">
        <v>24299</v>
      </c>
    </row>
    <row r="6051" spans="1:18" x14ac:dyDescent="0.25">
      <c r="A6051">
        <v>2.6466499999999997</v>
      </c>
      <c r="B6051">
        <v>3.07884</v>
      </c>
      <c r="C6051">
        <v>2.3095599999999998</v>
      </c>
      <c r="D6051">
        <v>2.6074533333333334</v>
      </c>
      <c r="E6051">
        <v>3.8722600000000003</v>
      </c>
      <c r="F6051">
        <v>4.2500399999999994</v>
      </c>
      <c r="G6051">
        <v>2.8701000000000003</v>
      </c>
      <c r="H6051">
        <v>3.6023600000000005</v>
      </c>
      <c r="I6051">
        <v>3.2908433333333331</v>
      </c>
      <c r="J6051">
        <v>3.899563333333333</v>
      </c>
      <c r="K6051" s="1">
        <v>0.4321900000000003</v>
      </c>
      <c r="L6051" s="1">
        <v>0.29789333333333357</v>
      </c>
      <c r="M6051" s="1">
        <v>0.37777999999999912</v>
      </c>
      <c r="N6051" s="1">
        <v>0.73226000000000013</v>
      </c>
      <c r="O6051" s="1">
        <v>0.60871999999999993</v>
      </c>
      <c r="P6051" t="s">
        <v>6049</v>
      </c>
      <c r="Q6051" t="s">
        <v>15708</v>
      </c>
    </row>
    <row r="6052" spans="1:18" x14ac:dyDescent="0.25">
      <c r="A6052">
        <v>4.6590133333333332</v>
      </c>
      <c r="B6052">
        <v>4.6432766666666669</v>
      </c>
      <c r="C6052">
        <v>4.3609533333333337</v>
      </c>
      <c r="D6052">
        <v>4.7725900000000001</v>
      </c>
      <c r="E6052">
        <v>5.2766233333333332</v>
      </c>
      <c r="F6052">
        <v>5.3218500000000004</v>
      </c>
      <c r="G6052">
        <v>3.3456899999999998</v>
      </c>
      <c r="H6052">
        <v>4.3032399999999997</v>
      </c>
      <c r="I6052">
        <v>3.5907166666666668</v>
      </c>
      <c r="J6052">
        <v>4.6029766666666667</v>
      </c>
      <c r="K6052" s="1">
        <v>-1.5736666666666288E-2</v>
      </c>
      <c r="L6052" s="1">
        <v>0.41163666666666643</v>
      </c>
      <c r="M6052" s="1">
        <v>4.5226666666667192E-2</v>
      </c>
      <c r="N6052" s="1">
        <v>0.9575499999999999</v>
      </c>
      <c r="O6052" s="1">
        <v>1.0122599999999999</v>
      </c>
      <c r="P6052" t="s">
        <v>6050</v>
      </c>
      <c r="Q6052" t="s">
        <v>15709</v>
      </c>
      <c r="R6052" t="s">
        <v>24300</v>
      </c>
    </row>
    <row r="6053" spans="1:18" x14ac:dyDescent="0.25">
      <c r="A6053">
        <v>4.4844533333333336</v>
      </c>
      <c r="B6053">
        <v>5.4320099999999991</v>
      </c>
      <c r="C6053">
        <v>6.1398666666666672</v>
      </c>
      <c r="D6053">
        <v>6.4171766666666663</v>
      </c>
      <c r="E6053">
        <v>6.6977000000000002</v>
      </c>
      <c r="F6053">
        <v>7.3331566666666674</v>
      </c>
      <c r="G6053">
        <v>5.8965966666666674</v>
      </c>
      <c r="H6053">
        <v>6.7766766666666669</v>
      </c>
      <c r="I6053">
        <v>5.7194133333333328</v>
      </c>
      <c r="J6053">
        <v>6.894470000000001</v>
      </c>
      <c r="K6053" s="1">
        <v>0.94755666666666549</v>
      </c>
      <c r="L6053" s="1">
        <v>0.27730999999999906</v>
      </c>
      <c r="M6053" s="1">
        <v>0.63545666666666722</v>
      </c>
      <c r="N6053" s="1">
        <v>0.88007999999999953</v>
      </c>
      <c r="O6053" s="1">
        <v>1.1750566666666682</v>
      </c>
      <c r="P6053" t="s">
        <v>6051</v>
      </c>
      <c r="Q6053" t="s">
        <v>15710</v>
      </c>
    </row>
    <row r="6054" spans="1:18" x14ac:dyDescent="0.25">
      <c r="A6054">
        <v>5.0372666666666666</v>
      </c>
      <c r="B6054">
        <v>5.1092866666666659</v>
      </c>
      <c r="C6054">
        <v>5.016516666666667</v>
      </c>
      <c r="D6054">
        <v>5.2062199999999992</v>
      </c>
      <c r="E6054">
        <v>3.8504533333333328</v>
      </c>
      <c r="F6054">
        <v>4.3150266666666672</v>
      </c>
      <c r="G6054">
        <v>4.9160466666666665</v>
      </c>
      <c r="H6054">
        <v>5.198666666666667</v>
      </c>
      <c r="I6054">
        <v>4.9704033333333335</v>
      </c>
      <c r="J6054">
        <v>5.3226733333333343</v>
      </c>
      <c r="K6054" s="1">
        <v>7.2019999999999307E-2</v>
      </c>
      <c r="L6054" s="1">
        <v>0.18970333333333222</v>
      </c>
      <c r="M6054" s="1">
        <v>0.46457333333333439</v>
      </c>
      <c r="N6054" s="1">
        <v>0.28262000000000054</v>
      </c>
      <c r="O6054" s="1">
        <v>0.35227000000000075</v>
      </c>
      <c r="P6054" t="s">
        <v>6052</v>
      </c>
      <c r="Q6054" t="s">
        <v>15711</v>
      </c>
      <c r="R6054" t="s">
        <v>24301</v>
      </c>
    </row>
    <row r="6055" spans="1:18" x14ac:dyDescent="0.25">
      <c r="A6055">
        <v>5.3284000000000002</v>
      </c>
      <c r="B6055">
        <v>5.1797466666666665</v>
      </c>
      <c r="C6055">
        <v>5.1902866666666663</v>
      </c>
      <c r="D6055">
        <v>5.0487733333333331</v>
      </c>
      <c r="E6055">
        <v>3.9531233333333335</v>
      </c>
      <c r="F6055">
        <v>3.9506499999999996</v>
      </c>
      <c r="G6055">
        <v>5.1748866666666666</v>
      </c>
      <c r="H6055">
        <v>4.9203099999999997</v>
      </c>
      <c r="I6055">
        <v>5.1154833333333336</v>
      </c>
      <c r="J6055">
        <v>4.8915299999999995</v>
      </c>
      <c r="K6055" s="1">
        <v>-0.14865333333333375</v>
      </c>
      <c r="L6055" s="1">
        <v>-0.14151333333333316</v>
      </c>
      <c r="M6055" s="1">
        <v>-2.4733333333339935E-3</v>
      </c>
      <c r="N6055" s="1">
        <v>-0.2545766666666669</v>
      </c>
      <c r="O6055" s="1">
        <v>-0.22395333333333411</v>
      </c>
      <c r="P6055" t="s">
        <v>6053</v>
      </c>
      <c r="Q6055" t="s">
        <v>15712</v>
      </c>
      <c r="R6055" t="s">
        <v>24302</v>
      </c>
    </row>
    <row r="6056" spans="1:18" x14ac:dyDescent="0.25">
      <c r="A6056">
        <v>4.1557299999999993</v>
      </c>
      <c r="B6056">
        <v>4.4418133333333332</v>
      </c>
      <c r="C6056">
        <v>4.6541666666666668</v>
      </c>
      <c r="D6056">
        <v>5.0380599999999998</v>
      </c>
      <c r="E6056">
        <v>4.9638466666666661</v>
      </c>
      <c r="F6056">
        <v>5.4835633333333327</v>
      </c>
      <c r="G6056">
        <v>4.594146666666667</v>
      </c>
      <c r="H6056">
        <v>5.5166700000000004</v>
      </c>
      <c r="I6056">
        <v>4.3243200000000002</v>
      </c>
      <c r="J6056">
        <v>5.7611066666666666</v>
      </c>
      <c r="K6056" s="1">
        <v>0.28608333333333391</v>
      </c>
      <c r="L6056" s="1">
        <v>0.38389333333333298</v>
      </c>
      <c r="M6056" s="1">
        <v>0.5197166666666666</v>
      </c>
      <c r="N6056" s="1">
        <v>0.92252333333333336</v>
      </c>
      <c r="O6056" s="1">
        <v>1.4367866666666664</v>
      </c>
      <c r="P6056" t="s">
        <v>6054</v>
      </c>
      <c r="Q6056" t="s">
        <v>15713</v>
      </c>
      <c r="R6056" t="s">
        <v>24303</v>
      </c>
    </row>
    <row r="6057" spans="1:18" x14ac:dyDescent="0.25">
      <c r="A6057">
        <v>-0.45312533333333338</v>
      </c>
      <c r="B6057">
        <v>0.83052933333333334</v>
      </c>
      <c r="C6057">
        <v>3.0140166666666666</v>
      </c>
      <c r="D6057">
        <v>3.48244</v>
      </c>
      <c r="E6057">
        <v>3.8942233333333331</v>
      </c>
      <c r="F6057">
        <v>4.64168</v>
      </c>
      <c r="G6057">
        <v>3.9489833333333331</v>
      </c>
      <c r="H6057">
        <v>5.0971566666666668</v>
      </c>
      <c r="I6057">
        <v>3.7603033333333333</v>
      </c>
      <c r="J6057">
        <v>4.6431266666666673</v>
      </c>
      <c r="K6057" s="1">
        <v>1.2836546666666666</v>
      </c>
      <c r="L6057" s="1">
        <v>0.46842333333333341</v>
      </c>
      <c r="M6057" s="1">
        <v>0.74745666666666688</v>
      </c>
      <c r="N6057" s="1">
        <v>1.1481733333333337</v>
      </c>
      <c r="O6057" s="1">
        <v>0.88282333333333396</v>
      </c>
      <c r="P6057" t="s">
        <v>6055</v>
      </c>
      <c r="Q6057" t="s">
        <v>15714</v>
      </c>
      <c r="R6057" t="s">
        <v>24304</v>
      </c>
    </row>
    <row r="6058" spans="1:18" x14ac:dyDescent="0.25">
      <c r="A6058">
        <v>3.5492266666666672</v>
      </c>
      <c r="B6058">
        <v>3.6838766666666665</v>
      </c>
      <c r="C6058">
        <v>4.0839299999999996</v>
      </c>
      <c r="D6058">
        <v>3.8543266666666667</v>
      </c>
      <c r="E6058">
        <v>2.5343133333333334</v>
      </c>
      <c r="F6058">
        <v>2.7575233333333333</v>
      </c>
      <c r="G6058">
        <v>3.7827333333333333</v>
      </c>
      <c r="H6058">
        <v>3.1784466666666664</v>
      </c>
      <c r="I6058">
        <v>4.1494800000000005</v>
      </c>
      <c r="J6058">
        <v>2.9628133333333331</v>
      </c>
      <c r="K6058" s="1">
        <v>0.13464999999999927</v>
      </c>
      <c r="L6058" s="1">
        <v>-0.22960333333333294</v>
      </c>
      <c r="M6058" s="1">
        <v>0.22320999999999991</v>
      </c>
      <c r="N6058" s="1">
        <v>-0.60428666666666686</v>
      </c>
      <c r="O6058" s="1">
        <v>-1.1866666666666674</v>
      </c>
      <c r="P6058" t="s">
        <v>6056</v>
      </c>
      <c r="Q6058" t="s">
        <v>15715</v>
      </c>
      <c r="R6058" t="s">
        <v>24305</v>
      </c>
    </row>
    <row r="6059" spans="1:18" x14ac:dyDescent="0.25">
      <c r="A6059">
        <v>3.9725466666666662</v>
      </c>
      <c r="B6059">
        <v>3.7066266666666667</v>
      </c>
      <c r="C6059">
        <v>6.2091333333333338</v>
      </c>
      <c r="D6059">
        <v>5.8517633333333343</v>
      </c>
      <c r="E6059">
        <v>5.8734166666666665</v>
      </c>
      <c r="F6059">
        <v>5.4794166666666664</v>
      </c>
      <c r="G6059">
        <v>5.5055966666666665</v>
      </c>
      <c r="H6059">
        <v>5.3240766666666666</v>
      </c>
      <c r="I6059">
        <v>5.4726999999999997</v>
      </c>
      <c r="J6059">
        <v>4.9468966666666665</v>
      </c>
      <c r="K6059" s="1">
        <v>-0.26591999999999949</v>
      </c>
      <c r="L6059" s="1">
        <v>-0.35736999999999952</v>
      </c>
      <c r="M6059" s="1">
        <v>-0.39400000000000013</v>
      </c>
      <c r="N6059" s="1">
        <v>-0.1815199999999999</v>
      </c>
      <c r="O6059" s="1">
        <v>-0.52580333333333318</v>
      </c>
      <c r="P6059" t="s">
        <v>6057</v>
      </c>
      <c r="Q6059" t="s">
        <v>15716</v>
      </c>
      <c r="R6059" t="s">
        <v>24306</v>
      </c>
    </row>
    <row r="6060" spans="1:18" x14ac:dyDescent="0.25">
      <c r="A6060">
        <v>6.5521633333333327</v>
      </c>
      <c r="B6060">
        <v>6.2180466666666669</v>
      </c>
      <c r="C6060">
        <v>6.8077866666666678</v>
      </c>
      <c r="D6060">
        <v>6.4538833333333328</v>
      </c>
      <c r="E6060">
        <v>6.5830100000000007</v>
      </c>
      <c r="F6060">
        <v>5.9529666666666659</v>
      </c>
      <c r="G6060">
        <v>7.3821599999999998</v>
      </c>
      <c r="H6060">
        <v>6.5673366666666668</v>
      </c>
      <c r="I6060">
        <v>7.2659233333333333</v>
      </c>
      <c r="J6060">
        <v>6.3174899999999994</v>
      </c>
      <c r="K6060" s="1">
        <v>-0.33411666666666573</v>
      </c>
      <c r="L6060" s="1">
        <v>-0.35390333333333501</v>
      </c>
      <c r="M6060" s="1">
        <v>-0.63004333333333484</v>
      </c>
      <c r="N6060" s="1">
        <v>-0.81482333333333301</v>
      </c>
      <c r="O6060" s="1">
        <v>-0.94843333333333391</v>
      </c>
      <c r="P6060" t="s">
        <v>6058</v>
      </c>
      <c r="Q6060" t="s">
        <v>15717</v>
      </c>
      <c r="R6060" t="s">
        <v>24307</v>
      </c>
    </row>
    <row r="6061" spans="1:18" x14ac:dyDescent="0.25">
      <c r="A6061">
        <v>4.1743133333333331</v>
      </c>
      <c r="B6061">
        <v>4.2846299999999999</v>
      </c>
      <c r="C6061">
        <v>4.1277833333333342</v>
      </c>
      <c r="D6061">
        <v>4.2322333333333333</v>
      </c>
      <c r="E6061">
        <v>3.5103266666666664</v>
      </c>
      <c r="F6061">
        <v>3.5673333333333326</v>
      </c>
      <c r="G6061">
        <v>4.4661499999999998</v>
      </c>
      <c r="H6061">
        <v>4.5942499999999997</v>
      </c>
      <c r="I6061">
        <v>4.4635766666666674</v>
      </c>
      <c r="J6061">
        <v>4.0919033333333337</v>
      </c>
      <c r="K6061" s="1">
        <v>0.11031666666666684</v>
      </c>
      <c r="L6061" s="1">
        <v>0.10444999999999904</v>
      </c>
      <c r="M6061" s="1">
        <v>5.7006666666666206E-2</v>
      </c>
      <c r="N6061" s="1">
        <v>0.12809999999999988</v>
      </c>
      <c r="O6061" s="1">
        <v>-0.37167333333333374</v>
      </c>
      <c r="P6061" t="s">
        <v>6059</v>
      </c>
      <c r="Q6061" t="s">
        <v>15718</v>
      </c>
      <c r="R6061" t="s">
        <v>24308</v>
      </c>
    </row>
    <row r="6062" spans="1:18" x14ac:dyDescent="0.25">
      <c r="A6062">
        <v>6.453993333333333</v>
      </c>
      <c r="B6062">
        <v>6.5534800000000004</v>
      </c>
      <c r="C6062">
        <v>6.4733833333333335</v>
      </c>
      <c r="D6062">
        <v>6.5842666666666672</v>
      </c>
      <c r="E6062">
        <v>5.3761099999999997</v>
      </c>
      <c r="F6062">
        <v>5.2482599999999993</v>
      </c>
      <c r="G6062">
        <v>6.2570333333333332</v>
      </c>
      <c r="H6062">
        <v>6.2883899999999997</v>
      </c>
      <c r="I6062">
        <v>6.2790800000000004</v>
      </c>
      <c r="J6062">
        <v>6.5595433333333331</v>
      </c>
      <c r="K6062" s="1">
        <v>9.9486666666667389E-2</v>
      </c>
      <c r="L6062" s="1">
        <v>0.11088333333333367</v>
      </c>
      <c r="M6062" s="1">
        <v>-0.12785000000000046</v>
      </c>
      <c r="N6062" s="1">
        <v>3.1356666666666477E-2</v>
      </c>
      <c r="O6062" s="1">
        <v>0.28046333333333262</v>
      </c>
      <c r="P6062" t="s">
        <v>6060</v>
      </c>
      <c r="Q6062" t="s">
        <v>15719</v>
      </c>
      <c r="R6062" t="s">
        <v>24309</v>
      </c>
    </row>
    <row r="6063" spans="1:18" x14ac:dyDescent="0.25">
      <c r="A6063">
        <v>3.4879700000000002</v>
      </c>
      <c r="B6063">
        <v>3.8696899999999999</v>
      </c>
      <c r="C6063">
        <v>3.6638999999999999</v>
      </c>
      <c r="D6063">
        <v>3.6132399999999998</v>
      </c>
      <c r="E6063">
        <v>1.9579899999999999</v>
      </c>
      <c r="F6063">
        <v>2.794423333333333</v>
      </c>
      <c r="G6063">
        <v>3.1321600000000003</v>
      </c>
      <c r="H6063">
        <v>2.4787499999999998</v>
      </c>
      <c r="I6063">
        <v>3.6223866666666669</v>
      </c>
      <c r="J6063">
        <v>2.71617</v>
      </c>
      <c r="K6063" s="1">
        <v>0.38171999999999962</v>
      </c>
      <c r="L6063" s="1">
        <v>-5.0660000000000149E-2</v>
      </c>
      <c r="M6063" s="1">
        <v>0.83643333333333314</v>
      </c>
      <c r="N6063" s="1">
        <v>-0.65341000000000049</v>
      </c>
      <c r="O6063" s="1">
        <v>-0.90621666666666689</v>
      </c>
      <c r="P6063" t="s">
        <v>6061</v>
      </c>
      <c r="Q6063" t="s">
        <v>15720</v>
      </c>
    </row>
    <row r="6064" spans="1:18" x14ac:dyDescent="0.25">
      <c r="A6064">
        <v>0.8825346666666668</v>
      </c>
      <c r="B6064">
        <v>1.0430603333333333</v>
      </c>
      <c r="C6064">
        <v>3.7896966666666665</v>
      </c>
      <c r="D6064">
        <v>3.1566066666666668</v>
      </c>
      <c r="E6064">
        <v>2.9504833333333331</v>
      </c>
      <c r="F6064">
        <v>2.2837200000000002</v>
      </c>
      <c r="G6064">
        <v>1.9222699999999999</v>
      </c>
      <c r="H6064">
        <v>9.1762999999999997E-2</v>
      </c>
      <c r="I6064">
        <v>1.7436466666666668</v>
      </c>
      <c r="J6064">
        <v>-4.140633333333333E-2</v>
      </c>
      <c r="K6064" s="1">
        <v>0.16052566666666646</v>
      </c>
      <c r="L6064" s="1">
        <v>-0.63308999999999971</v>
      </c>
      <c r="M6064" s="1">
        <v>-0.66676333333333293</v>
      </c>
      <c r="N6064" s="1">
        <v>-1.8305069999999999</v>
      </c>
      <c r="O6064" s="1">
        <v>-1.7850530000000002</v>
      </c>
      <c r="P6064" t="s">
        <v>6062</v>
      </c>
      <c r="Q6064" t="s">
        <v>15721</v>
      </c>
    </row>
    <row r="6065" spans="1:18" x14ac:dyDescent="0.25">
      <c r="A6065">
        <v>4.230386666666667</v>
      </c>
      <c r="B6065">
        <v>4.4375566666666666</v>
      </c>
      <c r="C6065">
        <v>3.6893266666666666</v>
      </c>
      <c r="D6065">
        <v>3.8313166666666665</v>
      </c>
      <c r="E6065">
        <v>2.5569766666666669</v>
      </c>
      <c r="F6065">
        <v>2.862413333333333</v>
      </c>
      <c r="G6065">
        <v>4.0389366666666673</v>
      </c>
      <c r="H6065">
        <v>4.0100233333333337</v>
      </c>
      <c r="I6065">
        <v>4.1209733333333336</v>
      </c>
      <c r="J6065">
        <v>3.8323199999999997</v>
      </c>
      <c r="K6065" s="1">
        <v>0.20716999999999963</v>
      </c>
      <c r="L6065" s="1">
        <v>0.14198999999999984</v>
      </c>
      <c r="M6065" s="1">
        <v>0.30543666666666613</v>
      </c>
      <c r="N6065" s="1">
        <v>-2.8913333333333568E-2</v>
      </c>
      <c r="O6065" s="1">
        <v>-0.28865333333333387</v>
      </c>
      <c r="P6065" t="s">
        <v>6063</v>
      </c>
      <c r="Q6065" t="s">
        <v>15722</v>
      </c>
    </row>
    <row r="6066" spans="1:18" x14ac:dyDescent="0.25">
      <c r="A6066">
        <v>6.0760566666666671</v>
      </c>
      <c r="B6066">
        <v>6.2523600000000004</v>
      </c>
      <c r="C6066">
        <v>5.9809266666666661</v>
      </c>
      <c r="D6066">
        <v>6.3548333333333327</v>
      </c>
      <c r="E6066">
        <v>4.8104633333333338</v>
      </c>
      <c r="F6066">
        <v>4.9169599999999996</v>
      </c>
      <c r="G6066">
        <v>5.3870233333333344</v>
      </c>
      <c r="H6066">
        <v>5.9383100000000004</v>
      </c>
      <c r="I6066">
        <v>5.6557866666666667</v>
      </c>
      <c r="J6066">
        <v>6.2013833333333332</v>
      </c>
      <c r="K6066" s="1">
        <v>0.17630333333333326</v>
      </c>
      <c r="L6066" s="1">
        <v>0.37390666666666661</v>
      </c>
      <c r="M6066" s="1">
        <v>0.1064966666666658</v>
      </c>
      <c r="N6066" s="1">
        <v>0.55128666666666604</v>
      </c>
      <c r="O6066" s="1">
        <v>0.54559666666666651</v>
      </c>
      <c r="P6066" t="s">
        <v>6064</v>
      </c>
      <c r="Q6066" t="s">
        <v>15723</v>
      </c>
      <c r="R6066" t="s">
        <v>24310</v>
      </c>
    </row>
    <row r="6067" spans="1:18" x14ac:dyDescent="0.25">
      <c r="A6067">
        <v>6.6606799999999993</v>
      </c>
      <c r="B6067">
        <v>6.7408366666666666</v>
      </c>
      <c r="C6067">
        <v>7.0650699999999995</v>
      </c>
      <c r="D6067">
        <v>7.0353933333333343</v>
      </c>
      <c r="E6067">
        <v>4.9423700000000004</v>
      </c>
      <c r="F6067">
        <v>4.7807166666666658</v>
      </c>
      <c r="G6067">
        <v>5.7559299999999993</v>
      </c>
      <c r="H6067">
        <v>5.0876733333333322</v>
      </c>
      <c r="I6067">
        <v>6.4242566666666674</v>
      </c>
      <c r="J6067">
        <v>5.4172933333333333</v>
      </c>
      <c r="K6067" s="1">
        <v>8.015666666666732E-2</v>
      </c>
      <c r="L6067" s="1">
        <v>-2.9676666666665241E-2</v>
      </c>
      <c r="M6067" s="1">
        <v>-0.16165333333333454</v>
      </c>
      <c r="N6067" s="1">
        <v>-0.66825666666666717</v>
      </c>
      <c r="O6067" s="1">
        <v>-1.0069633333333341</v>
      </c>
      <c r="P6067" t="s">
        <v>6065</v>
      </c>
      <c r="Q6067" t="s">
        <v>15724</v>
      </c>
      <c r="R6067" t="s">
        <v>24311</v>
      </c>
    </row>
    <row r="6068" spans="1:18" x14ac:dyDescent="0.25">
      <c r="A6068">
        <v>7.4265599999999994</v>
      </c>
      <c r="B6068">
        <v>7.3673466666666663</v>
      </c>
      <c r="C6068">
        <v>7.4788800000000002</v>
      </c>
      <c r="D6068">
        <v>7.4834133333333339</v>
      </c>
      <c r="E6068">
        <v>6.4944933333333337</v>
      </c>
      <c r="F6068">
        <v>6.4441133333333331</v>
      </c>
      <c r="G6068">
        <v>7.4609899999999998</v>
      </c>
      <c r="H6068">
        <v>7.6524833333333326</v>
      </c>
      <c r="I6068">
        <v>6.7294366666666656</v>
      </c>
      <c r="J6068">
        <v>7.5463666666666667</v>
      </c>
      <c r="K6068" s="1">
        <v>-5.9213333333333118E-2</v>
      </c>
      <c r="L6068" s="1">
        <v>4.5333333333337222E-3</v>
      </c>
      <c r="M6068" s="1">
        <v>-5.0380000000000535E-2</v>
      </c>
      <c r="N6068" s="1">
        <v>0.19149333333333285</v>
      </c>
      <c r="O6068" s="1">
        <v>0.81693000000000104</v>
      </c>
      <c r="P6068" t="s">
        <v>6066</v>
      </c>
      <c r="Q6068" t="s">
        <v>15725</v>
      </c>
      <c r="R6068" t="s">
        <v>24312</v>
      </c>
    </row>
    <row r="6069" spans="1:18" x14ac:dyDescent="0.25">
      <c r="A6069">
        <v>7.980363333333333</v>
      </c>
      <c r="B6069">
        <v>7.9548433333333337</v>
      </c>
      <c r="C6069">
        <v>8.48306</v>
      </c>
      <c r="D6069">
        <v>8.6084399999999999</v>
      </c>
      <c r="E6069">
        <v>7.3158099999999999</v>
      </c>
      <c r="F6069">
        <v>7.5470899999999999</v>
      </c>
      <c r="G6069">
        <v>7.9675233333333333</v>
      </c>
      <c r="H6069">
        <v>8.0914633333333352</v>
      </c>
      <c r="I6069">
        <v>8.3366933333333328</v>
      </c>
      <c r="J6069">
        <v>8.1376433333333331</v>
      </c>
      <c r="K6069" s="1">
        <v>-2.5519999999999321E-2</v>
      </c>
      <c r="L6069" s="1">
        <v>0.12537999999999982</v>
      </c>
      <c r="M6069" s="1">
        <v>0.23127999999999993</v>
      </c>
      <c r="N6069" s="1">
        <v>0.12394000000000194</v>
      </c>
      <c r="O6069" s="1">
        <v>-0.19904999999999973</v>
      </c>
      <c r="P6069" t="s">
        <v>6067</v>
      </c>
      <c r="Q6069" t="s">
        <v>15726</v>
      </c>
      <c r="R6069" t="s">
        <v>24313</v>
      </c>
    </row>
    <row r="6070" spans="1:18" x14ac:dyDescent="0.25">
      <c r="A6070">
        <v>2.1951633333333334</v>
      </c>
      <c r="B6070">
        <v>2.4855333333333332</v>
      </c>
      <c r="C6070">
        <v>3.3162366666666667</v>
      </c>
      <c r="D6070">
        <v>3.4517766666666669</v>
      </c>
      <c r="E6070">
        <v>5.3075800000000006</v>
      </c>
      <c r="F6070">
        <v>5.7449899999999987</v>
      </c>
      <c r="G6070">
        <v>4.0645966666666666</v>
      </c>
      <c r="H6070">
        <v>3.9937299999999998</v>
      </c>
      <c r="I6070">
        <v>3.4912166666666664</v>
      </c>
      <c r="J6070">
        <v>3.7645</v>
      </c>
      <c r="K6070" s="1">
        <v>0.29036999999999979</v>
      </c>
      <c r="L6070" s="1">
        <v>0.13554000000000022</v>
      </c>
      <c r="M6070" s="1">
        <v>0.43740999999999808</v>
      </c>
      <c r="N6070" s="1">
        <v>-7.0866666666666855E-2</v>
      </c>
      <c r="O6070" s="1">
        <v>0.27328333333333354</v>
      </c>
      <c r="P6070" t="s">
        <v>6068</v>
      </c>
      <c r="Q6070" t="s">
        <v>15727</v>
      </c>
      <c r="R6070" t="s">
        <v>24314</v>
      </c>
    </row>
    <row r="6071" spans="1:18" x14ac:dyDescent="0.25">
      <c r="A6071">
        <v>8.4693300000000011</v>
      </c>
      <c r="B6071">
        <v>8.4065566666666669</v>
      </c>
      <c r="C6071">
        <v>9.2601200000000006</v>
      </c>
      <c r="D6071">
        <v>9.4473533333333339</v>
      </c>
      <c r="E6071">
        <v>8.8867033333333332</v>
      </c>
      <c r="F6071">
        <v>8.4403799999999993</v>
      </c>
      <c r="G6071">
        <v>7.8481933333333336</v>
      </c>
      <c r="H6071">
        <v>6.8773566666666666</v>
      </c>
      <c r="I6071">
        <v>8.8746866666666673</v>
      </c>
      <c r="J6071">
        <v>6.6351866666666668</v>
      </c>
      <c r="K6071" s="1">
        <v>-6.2773333333334236E-2</v>
      </c>
      <c r="L6071" s="1">
        <v>0.18723333333333336</v>
      </c>
      <c r="M6071" s="1">
        <v>-0.44632333333333385</v>
      </c>
      <c r="N6071" s="1">
        <v>-0.97083666666666701</v>
      </c>
      <c r="O6071" s="1">
        <v>-2.2395000000000005</v>
      </c>
      <c r="P6071" t="s">
        <v>6069</v>
      </c>
      <c r="Q6071" t="s">
        <v>15728</v>
      </c>
    </row>
    <row r="6072" spans="1:18" x14ac:dyDescent="0.25">
      <c r="A6072">
        <v>6.9176933333333332</v>
      </c>
      <c r="B6072">
        <v>6.8817833333333338</v>
      </c>
      <c r="C6072">
        <v>7.5403200000000004</v>
      </c>
      <c r="D6072">
        <v>7.6208499999999999</v>
      </c>
      <c r="E6072">
        <v>7.1835866666666668</v>
      </c>
      <c r="F6072">
        <v>6.8678900000000001</v>
      </c>
      <c r="G6072">
        <v>6.3065799999999994</v>
      </c>
      <c r="H6072">
        <v>5.2473066666666668</v>
      </c>
      <c r="I6072">
        <v>7.1752499999999992</v>
      </c>
      <c r="J6072">
        <v>4.9119366666666666</v>
      </c>
      <c r="K6072" s="1">
        <v>-3.5909999999999442E-2</v>
      </c>
      <c r="L6072" s="1">
        <v>8.0529999999999546E-2</v>
      </c>
      <c r="M6072" s="1">
        <v>-0.31569666666666674</v>
      </c>
      <c r="N6072" s="1">
        <v>-1.0592733333333326</v>
      </c>
      <c r="O6072" s="1">
        <v>-2.2633133333333326</v>
      </c>
      <c r="P6072" t="s">
        <v>6070</v>
      </c>
      <c r="Q6072" t="s">
        <v>15729</v>
      </c>
      <c r="R6072" t="s">
        <v>24315</v>
      </c>
    </row>
    <row r="6073" spans="1:18" x14ac:dyDescent="0.25">
      <c r="A6073">
        <v>5.1220633333333332</v>
      </c>
      <c r="B6073">
        <v>4.8615833333333329</v>
      </c>
      <c r="C6073">
        <v>6.4958933333333322</v>
      </c>
      <c r="D6073">
        <v>6.2182099999999991</v>
      </c>
      <c r="E6073">
        <v>5.8098166666666673</v>
      </c>
      <c r="F6073">
        <v>5.211850000000001</v>
      </c>
      <c r="G6073">
        <v>6.3858766666666673</v>
      </c>
      <c r="H6073">
        <v>5.2894433333333337</v>
      </c>
      <c r="I6073">
        <v>6.4992633333333343</v>
      </c>
      <c r="J6073">
        <v>4.9036033333333329</v>
      </c>
      <c r="K6073" s="1">
        <v>-0.26048000000000027</v>
      </c>
      <c r="L6073" s="1">
        <v>-0.27768333333333306</v>
      </c>
      <c r="M6073" s="1">
        <v>-0.59796666666666631</v>
      </c>
      <c r="N6073" s="1">
        <v>-1.0964333333333336</v>
      </c>
      <c r="O6073" s="1">
        <v>-1.5956600000000014</v>
      </c>
      <c r="P6073" t="s">
        <v>6071</v>
      </c>
      <c r="Q6073" t="s">
        <v>15730</v>
      </c>
    </row>
    <row r="6074" spans="1:18" x14ac:dyDescent="0.25">
      <c r="A6074">
        <v>5.1648166666666668</v>
      </c>
      <c r="B6074">
        <v>4.9424999999999999</v>
      </c>
      <c r="C6074">
        <v>6.20099</v>
      </c>
      <c r="D6074">
        <v>5.857733333333333</v>
      </c>
      <c r="E6074">
        <v>5.4536366666666671</v>
      </c>
      <c r="F6074">
        <v>5.1035166666666667</v>
      </c>
      <c r="G6074">
        <v>6.1199300000000001</v>
      </c>
      <c r="H6074">
        <v>5.09171</v>
      </c>
      <c r="I6074">
        <v>6.2809866666666663</v>
      </c>
      <c r="J6074">
        <v>4.9656633333333335</v>
      </c>
      <c r="K6074" s="1">
        <v>-0.22231666666666694</v>
      </c>
      <c r="L6074" s="1">
        <v>-0.34325666666666699</v>
      </c>
      <c r="M6074" s="1">
        <v>-0.35012000000000043</v>
      </c>
      <c r="N6074" s="1">
        <v>-1.0282200000000001</v>
      </c>
      <c r="O6074" s="1">
        <v>-1.3153233333333327</v>
      </c>
      <c r="P6074" t="s">
        <v>6072</v>
      </c>
      <c r="Q6074" t="s">
        <v>15731</v>
      </c>
      <c r="R6074" t="s">
        <v>24316</v>
      </c>
    </row>
    <row r="6075" spans="1:18" x14ac:dyDescent="0.25">
      <c r="A6075">
        <v>3.3046633333333335</v>
      </c>
      <c r="B6075">
        <v>3.657586666666667</v>
      </c>
      <c r="C6075">
        <v>3.9541366666666669</v>
      </c>
      <c r="D6075">
        <v>3.980726666666667</v>
      </c>
      <c r="E6075">
        <v>4.5624633333333326</v>
      </c>
      <c r="F6075">
        <v>4.9202733333333333</v>
      </c>
      <c r="G6075">
        <v>3.7497133333333337</v>
      </c>
      <c r="H6075">
        <v>3.9284066666666662</v>
      </c>
      <c r="I6075">
        <v>3.9587266666666667</v>
      </c>
      <c r="J6075">
        <v>4.0785166666666663</v>
      </c>
      <c r="K6075" s="1">
        <v>0.35292333333333348</v>
      </c>
      <c r="L6075" s="1">
        <v>2.6590000000000114E-2</v>
      </c>
      <c r="M6075" s="1">
        <v>0.35781000000000063</v>
      </c>
      <c r="N6075" s="1">
        <v>0.17869333333333248</v>
      </c>
      <c r="O6075" s="1">
        <v>0.11978999999999962</v>
      </c>
      <c r="P6075" t="s">
        <v>6073</v>
      </c>
      <c r="Q6075" t="s">
        <v>15732</v>
      </c>
      <c r="R6075" t="s">
        <v>24317</v>
      </c>
    </row>
    <row r="6076" spans="1:18" x14ac:dyDescent="0.25">
      <c r="A6076">
        <v>3.47296</v>
      </c>
      <c r="B6076">
        <v>3.6521699999999999</v>
      </c>
      <c r="C6076">
        <v>4.0782833333333333</v>
      </c>
      <c r="D6076">
        <v>4.5012599999999994</v>
      </c>
      <c r="E6076">
        <v>7.0795333333333339</v>
      </c>
      <c r="F6076">
        <v>7.6513833333333325</v>
      </c>
      <c r="G6076">
        <v>4.7844166666666661</v>
      </c>
      <c r="H6076">
        <v>4.6689233333333329</v>
      </c>
      <c r="I6076">
        <v>4.2550499999999998</v>
      </c>
      <c r="J6076">
        <v>4.2458166666666672</v>
      </c>
      <c r="K6076" s="1">
        <v>0.17920999999999987</v>
      </c>
      <c r="L6076" s="1">
        <v>0.42297666666666611</v>
      </c>
      <c r="M6076" s="1">
        <v>0.57184999999999864</v>
      </c>
      <c r="N6076" s="1">
        <v>-0.11549333333333323</v>
      </c>
      <c r="O6076" s="1">
        <v>-9.2333333333325385E-3</v>
      </c>
      <c r="P6076" t="s">
        <v>6074</v>
      </c>
      <c r="Q6076" t="s">
        <v>15733</v>
      </c>
      <c r="R6076" t="s">
        <v>24318</v>
      </c>
    </row>
    <row r="6077" spans="1:18" x14ac:dyDescent="0.25">
      <c r="A6077">
        <v>6.4914533333333333</v>
      </c>
      <c r="B6077">
        <v>6.1263900000000007</v>
      </c>
      <c r="C6077">
        <v>5.2252566666666667</v>
      </c>
      <c r="D6077">
        <v>4.9543799999999996</v>
      </c>
      <c r="E6077">
        <v>5.97323</v>
      </c>
      <c r="F6077">
        <v>5.3706900000000006</v>
      </c>
      <c r="G6077">
        <v>6.1441033333333337</v>
      </c>
      <c r="H6077">
        <v>6.7670833333333329</v>
      </c>
      <c r="I6077">
        <v>5.7763400000000003</v>
      </c>
      <c r="J6077">
        <v>6.4648633333333336</v>
      </c>
      <c r="K6077" s="1">
        <v>-0.36506333333333263</v>
      </c>
      <c r="L6077" s="1">
        <v>-0.2708766666666671</v>
      </c>
      <c r="M6077" s="1">
        <v>-0.60253999999999941</v>
      </c>
      <c r="N6077" s="1">
        <v>0.6229799999999992</v>
      </c>
      <c r="O6077" s="1">
        <v>0.68852333333333338</v>
      </c>
      <c r="P6077" t="s">
        <v>6075</v>
      </c>
      <c r="Q6077" t="s">
        <v>15734</v>
      </c>
      <c r="R6077" t="s">
        <v>24319</v>
      </c>
    </row>
    <row r="6078" spans="1:18" x14ac:dyDescent="0.25">
      <c r="A6078">
        <v>4.0476000000000001</v>
      </c>
      <c r="B6078">
        <v>4.0892333333333335</v>
      </c>
      <c r="C6078">
        <v>4.0865766666666667</v>
      </c>
      <c r="D6078">
        <v>3.9391566666666669</v>
      </c>
      <c r="E6078">
        <v>2.9294800000000003</v>
      </c>
      <c r="F6078">
        <v>2.8089099999999996</v>
      </c>
      <c r="G6078">
        <v>4.1679366666666668</v>
      </c>
      <c r="H6078">
        <v>4.0253699999999997</v>
      </c>
      <c r="I6078">
        <v>4.2450666666666663</v>
      </c>
      <c r="J6078">
        <v>4.1257266666666661</v>
      </c>
      <c r="K6078" s="1">
        <v>4.1633333333333411E-2</v>
      </c>
      <c r="L6078" s="1">
        <v>-0.14741999999999988</v>
      </c>
      <c r="M6078" s="1">
        <v>-0.12057000000000073</v>
      </c>
      <c r="N6078" s="1">
        <v>-0.14256666666666717</v>
      </c>
      <c r="O6078" s="1">
        <v>-0.11934000000000022</v>
      </c>
      <c r="P6078" t="s">
        <v>6076</v>
      </c>
      <c r="Q6078" t="s">
        <v>15735</v>
      </c>
      <c r="R6078" t="s">
        <v>24320</v>
      </c>
    </row>
    <row r="6079" spans="1:18" x14ac:dyDescent="0.25">
      <c r="A6079">
        <v>-2.1278199999999998</v>
      </c>
      <c r="B6079">
        <v>-2.5792233333333332</v>
      </c>
      <c r="C6079">
        <v>0.49076833333333331</v>
      </c>
      <c r="D6079">
        <v>0.37631566666666666</v>
      </c>
      <c r="E6079">
        <v>-3.6673200000000001</v>
      </c>
      <c r="F6079">
        <v>-2.0512766666666664</v>
      </c>
      <c r="G6079">
        <v>-0.27422703333333337</v>
      </c>
      <c r="H6079">
        <v>-2.5876133333333331</v>
      </c>
      <c r="I6079">
        <v>1.5514889999999999</v>
      </c>
      <c r="J6079">
        <v>-3.5551766666666667</v>
      </c>
      <c r="K6079" s="1">
        <v>-0.45140333333333338</v>
      </c>
      <c r="L6079" s="1">
        <v>-0.11445266666666665</v>
      </c>
      <c r="M6079" s="1">
        <v>1.6160433333333337</v>
      </c>
      <c r="N6079" s="1">
        <v>-2.3133862999999999</v>
      </c>
      <c r="O6079" s="1">
        <v>-5.1066656666666663</v>
      </c>
      <c r="P6079" t="s">
        <v>6077</v>
      </c>
      <c r="Q6079" t="s">
        <v>15736</v>
      </c>
      <c r="R6079" t="s">
        <v>24321</v>
      </c>
    </row>
    <row r="6080" spans="1:18" x14ac:dyDescent="0.25">
      <c r="A6080">
        <v>4.4166533333333335</v>
      </c>
      <c r="B6080">
        <v>4.4719600000000002</v>
      </c>
      <c r="C6080">
        <v>4.6052733333333329</v>
      </c>
      <c r="D6080">
        <v>6.3098000000000001</v>
      </c>
      <c r="E6080">
        <v>3.8318766666666662</v>
      </c>
      <c r="F6080">
        <v>7.0623633333333338</v>
      </c>
      <c r="G6080">
        <v>3.5281133333333337</v>
      </c>
      <c r="H6080">
        <v>4.8979566666666665</v>
      </c>
      <c r="I6080">
        <v>4.1118100000000002</v>
      </c>
      <c r="J6080">
        <v>3.9746533333333329</v>
      </c>
      <c r="K6080" s="1">
        <v>5.5306666666666615E-2</v>
      </c>
      <c r="L6080" s="1">
        <v>1.7045266666666672</v>
      </c>
      <c r="M6080" s="1">
        <v>3.2304866666666676</v>
      </c>
      <c r="N6080" s="1">
        <v>1.3698433333333329</v>
      </c>
      <c r="O6080" s="1">
        <v>-0.13715666666666726</v>
      </c>
      <c r="P6080" t="s">
        <v>6078</v>
      </c>
      <c r="Q6080" t="s">
        <v>15737</v>
      </c>
      <c r="R6080" t="s">
        <v>24322</v>
      </c>
    </row>
    <row r="6081" spans="1:18" x14ac:dyDescent="0.25">
      <c r="A6081">
        <v>4.4787566666666665</v>
      </c>
      <c r="B6081">
        <v>4.4808433333333335</v>
      </c>
      <c r="C6081">
        <v>4.0518166666666673</v>
      </c>
      <c r="D6081">
        <v>3.8102299999999993</v>
      </c>
      <c r="E6081">
        <v>3.2466266666666663</v>
      </c>
      <c r="F6081">
        <v>3.2839500000000004</v>
      </c>
      <c r="G6081">
        <v>4.6863433333333333</v>
      </c>
      <c r="H6081">
        <v>4.9576266666666671</v>
      </c>
      <c r="I6081">
        <v>4.5538600000000002</v>
      </c>
      <c r="J6081">
        <v>4.8299400000000006</v>
      </c>
      <c r="K6081" s="1">
        <v>2.0866666666670142E-3</v>
      </c>
      <c r="L6081" s="1">
        <v>-0.24158666666666795</v>
      </c>
      <c r="M6081" s="1">
        <v>3.7323333333334041E-2</v>
      </c>
      <c r="N6081" s="1">
        <v>0.27128333333333376</v>
      </c>
      <c r="O6081" s="1">
        <v>0.27608000000000033</v>
      </c>
      <c r="P6081" t="s">
        <v>6079</v>
      </c>
      <c r="Q6081" t="s">
        <v>15738</v>
      </c>
      <c r="R6081" t="s">
        <v>24323</v>
      </c>
    </row>
    <row r="6082" spans="1:18" x14ac:dyDescent="0.25">
      <c r="A6082">
        <v>4.50488</v>
      </c>
      <c r="B6082">
        <v>4.6410733333333338</v>
      </c>
      <c r="C6082">
        <v>4.2543133333333332</v>
      </c>
      <c r="D6082">
        <v>4.2263566666666668</v>
      </c>
      <c r="E6082">
        <v>3.5186666666666668</v>
      </c>
      <c r="F6082">
        <v>3.4276033333333333</v>
      </c>
      <c r="G6082">
        <v>4.7320166666666665</v>
      </c>
      <c r="H6082">
        <v>4.8706500000000004</v>
      </c>
      <c r="I6082">
        <v>4.3276166666666667</v>
      </c>
      <c r="J6082">
        <v>4.7100166666666663</v>
      </c>
      <c r="K6082" s="1">
        <v>0.13619333333333383</v>
      </c>
      <c r="L6082" s="1">
        <v>-2.7956666666666408E-2</v>
      </c>
      <c r="M6082" s="1">
        <v>-9.1063333333333496E-2</v>
      </c>
      <c r="N6082" s="1">
        <v>0.13863333333333383</v>
      </c>
      <c r="O6082" s="1">
        <v>0.38239999999999963</v>
      </c>
      <c r="P6082" t="s">
        <v>6080</v>
      </c>
      <c r="Q6082" t="s">
        <v>15739</v>
      </c>
      <c r="R6082" t="s">
        <v>24324</v>
      </c>
    </row>
    <row r="6083" spans="1:18" x14ac:dyDescent="0.25">
      <c r="A6083">
        <v>-2.8784966666666669</v>
      </c>
      <c r="B6083">
        <v>-2.4112100000000001</v>
      </c>
      <c r="C6083">
        <v>-6.8945813333333342E-2</v>
      </c>
      <c r="D6083">
        <v>-1.5749583333333332</v>
      </c>
      <c r="E6083">
        <v>3.7450466666666666</v>
      </c>
      <c r="F6083">
        <v>2.9977999999999998</v>
      </c>
      <c r="G6083">
        <v>3.5197733333333332</v>
      </c>
      <c r="H6083">
        <v>3.7483499999999998</v>
      </c>
      <c r="I6083">
        <v>1.3555299999999999</v>
      </c>
      <c r="J6083">
        <v>2.8412399999999995</v>
      </c>
      <c r="K6083" s="1">
        <v>0.46728666666666685</v>
      </c>
      <c r="L6083" s="1">
        <v>-1.5060125199999999</v>
      </c>
      <c r="M6083" s="1">
        <v>-0.74724666666666684</v>
      </c>
      <c r="N6083" s="1">
        <v>0.22857666666666665</v>
      </c>
      <c r="O6083" s="1">
        <v>1.4857099999999996</v>
      </c>
      <c r="P6083" t="s">
        <v>6081</v>
      </c>
      <c r="Q6083" t="s">
        <v>15740</v>
      </c>
      <c r="R6083" t="s">
        <v>24325</v>
      </c>
    </row>
    <row r="6084" spans="1:18" x14ac:dyDescent="0.25">
      <c r="A6084">
        <v>4.8985833333333337</v>
      </c>
      <c r="B6084">
        <v>5.1282033333333334</v>
      </c>
      <c r="C6084">
        <v>5.9226400000000003</v>
      </c>
      <c r="D6084">
        <v>6.0172166666666662</v>
      </c>
      <c r="E6084">
        <v>4.5989100000000001</v>
      </c>
      <c r="F6084">
        <v>5.2948499999999994</v>
      </c>
      <c r="G6084">
        <v>4.765953333333333</v>
      </c>
      <c r="H6084">
        <v>4.2427233333333341</v>
      </c>
      <c r="I6084">
        <v>5.3676400000000006</v>
      </c>
      <c r="J6084">
        <v>4.3282366666666663</v>
      </c>
      <c r="K6084" s="1">
        <v>0.22961999999999971</v>
      </c>
      <c r="L6084" s="1">
        <v>9.4576666666665865E-2</v>
      </c>
      <c r="M6084" s="1">
        <v>0.69593999999999934</v>
      </c>
      <c r="N6084" s="1">
        <v>-0.52322999999999897</v>
      </c>
      <c r="O6084" s="1">
        <v>-1.0394033333333343</v>
      </c>
      <c r="P6084" t="s">
        <v>6082</v>
      </c>
      <c r="Q6084" t="s">
        <v>15741</v>
      </c>
      <c r="R6084" t="s">
        <v>24326</v>
      </c>
    </row>
    <row r="6085" spans="1:18" x14ac:dyDescent="0.25">
      <c r="A6085">
        <v>5.425016666666667</v>
      </c>
      <c r="B6085">
        <v>5.5851933333333337</v>
      </c>
      <c r="C6085">
        <v>5.7293333333333338</v>
      </c>
      <c r="D6085">
        <v>6.0492266666666668</v>
      </c>
      <c r="E6085">
        <v>2.9924533333333336</v>
      </c>
      <c r="F6085">
        <v>3.7195333333333331</v>
      </c>
      <c r="G6085">
        <v>4.3704433333333332</v>
      </c>
      <c r="H6085">
        <v>3.8251600000000003</v>
      </c>
      <c r="I6085">
        <v>5.19902</v>
      </c>
      <c r="J6085">
        <v>3.6249466666666668</v>
      </c>
      <c r="K6085" s="1">
        <v>0.16017666666666663</v>
      </c>
      <c r="L6085" s="1">
        <v>0.31989333333333292</v>
      </c>
      <c r="M6085" s="1">
        <v>0.7270799999999995</v>
      </c>
      <c r="N6085" s="1">
        <v>-0.5452833333333329</v>
      </c>
      <c r="O6085" s="1">
        <v>-1.5740733333333332</v>
      </c>
      <c r="P6085" t="s">
        <v>6083</v>
      </c>
      <c r="Q6085" t="s">
        <v>15742</v>
      </c>
      <c r="R6085" t="s">
        <v>24327</v>
      </c>
    </row>
    <row r="6086" spans="1:18" x14ac:dyDescent="0.25">
      <c r="A6086">
        <v>3.2332900000000002</v>
      </c>
      <c r="B6086">
        <v>3.3524599999999993</v>
      </c>
      <c r="C6086">
        <v>2.7904633333333333</v>
      </c>
      <c r="D6086">
        <v>3.0486133333333334</v>
      </c>
      <c r="E6086">
        <v>2.7960933333333333</v>
      </c>
      <c r="F6086">
        <v>3.7194633333333331</v>
      </c>
      <c r="G6086">
        <v>3.3913666666666664</v>
      </c>
      <c r="H6086">
        <v>3.2899566666666664</v>
      </c>
      <c r="I6086">
        <v>3.1831</v>
      </c>
      <c r="J6086">
        <v>3.147933333333333</v>
      </c>
      <c r="K6086" s="1">
        <v>0.11916999999999911</v>
      </c>
      <c r="L6086" s="1">
        <v>0.2581500000000001</v>
      </c>
      <c r="M6086" s="1">
        <v>0.9233699999999998</v>
      </c>
      <c r="N6086" s="1">
        <v>-0.10141</v>
      </c>
      <c r="O6086" s="1">
        <v>-3.5166666666667012E-2</v>
      </c>
      <c r="P6086" t="s">
        <v>6084</v>
      </c>
      <c r="Q6086" t="s">
        <v>15743</v>
      </c>
      <c r="R6086" t="s">
        <v>24328</v>
      </c>
    </row>
    <row r="6087" spans="1:18" x14ac:dyDescent="0.25">
      <c r="A6087">
        <v>6.219619999999999</v>
      </c>
      <c r="B6087">
        <v>6.3677433333333333</v>
      </c>
      <c r="C6087">
        <v>6.2450399999999995</v>
      </c>
      <c r="D6087">
        <v>6.4989733333333328</v>
      </c>
      <c r="E6087">
        <v>3.7840333333333334</v>
      </c>
      <c r="F6087">
        <v>4.0413400000000008</v>
      </c>
      <c r="G6087">
        <v>4.4251366666666669</v>
      </c>
      <c r="H6087">
        <v>4.3034999999999997</v>
      </c>
      <c r="I6087">
        <v>6.0765166666666666</v>
      </c>
      <c r="J6087">
        <v>4.255276666666667</v>
      </c>
      <c r="K6087" s="1">
        <v>0.14812333333333427</v>
      </c>
      <c r="L6087" s="1">
        <v>0.25393333333333334</v>
      </c>
      <c r="M6087" s="1">
        <v>0.25730666666666746</v>
      </c>
      <c r="N6087" s="1">
        <v>-0.12163666666666728</v>
      </c>
      <c r="O6087" s="1">
        <v>-1.8212399999999995</v>
      </c>
      <c r="P6087" t="s">
        <v>6085</v>
      </c>
      <c r="Q6087" t="s">
        <v>15744</v>
      </c>
    </row>
    <row r="6088" spans="1:18" x14ac:dyDescent="0.25">
      <c r="A6088">
        <v>5.37791</v>
      </c>
      <c r="B6088">
        <v>5.5395200000000004</v>
      </c>
      <c r="C6088">
        <v>5.3564033333333327</v>
      </c>
      <c r="D6088">
        <v>5.9442533333333332</v>
      </c>
      <c r="E6088">
        <v>3.43858</v>
      </c>
      <c r="F6088">
        <v>3.7814133333333331</v>
      </c>
      <c r="G6088">
        <v>3.7155566666666666</v>
      </c>
      <c r="H6088">
        <v>4.0721833333333342</v>
      </c>
      <c r="I6088">
        <v>4.8036533333333331</v>
      </c>
      <c r="J6088">
        <v>4.2427533333333329</v>
      </c>
      <c r="K6088" s="1">
        <v>0.16161000000000048</v>
      </c>
      <c r="L6088" s="1">
        <v>0.58785000000000043</v>
      </c>
      <c r="M6088" s="1">
        <v>0.3428333333333331</v>
      </c>
      <c r="N6088" s="1">
        <v>0.35662666666666754</v>
      </c>
      <c r="O6088" s="1">
        <v>-0.56090000000000018</v>
      </c>
      <c r="P6088" t="s">
        <v>6086</v>
      </c>
      <c r="Q6088" t="s">
        <v>15745</v>
      </c>
    </row>
    <row r="6089" spans="1:18" x14ac:dyDescent="0.25">
      <c r="A6089">
        <v>4.1226833333333337</v>
      </c>
      <c r="B6089">
        <v>4.60663</v>
      </c>
      <c r="C6089">
        <v>4.2631500000000004</v>
      </c>
      <c r="D6089">
        <v>4.8520633333333336</v>
      </c>
      <c r="E6089">
        <v>2.1018433333333331</v>
      </c>
      <c r="F6089">
        <v>2.9800400000000002</v>
      </c>
      <c r="G6089">
        <v>2.4130766666666665</v>
      </c>
      <c r="H6089">
        <v>3.2406633333333335</v>
      </c>
      <c r="I6089">
        <v>3.6304166666666666</v>
      </c>
      <c r="J6089">
        <v>3.1787233333333336</v>
      </c>
      <c r="K6089" s="1">
        <v>0.4839466666666663</v>
      </c>
      <c r="L6089" s="1">
        <v>0.58891333333333318</v>
      </c>
      <c r="M6089" s="1">
        <v>0.87819666666666718</v>
      </c>
      <c r="N6089" s="1">
        <v>0.82758666666666691</v>
      </c>
      <c r="O6089" s="1">
        <v>-0.45169333333333306</v>
      </c>
      <c r="P6089" t="s">
        <v>6087</v>
      </c>
      <c r="Q6089" t="s">
        <v>15746</v>
      </c>
    </row>
    <row r="6090" spans="1:18" x14ac:dyDescent="0.25">
      <c r="A6090">
        <v>4.5810766666666671</v>
      </c>
      <c r="B6090">
        <v>5.1941999999999995</v>
      </c>
      <c r="C6090">
        <v>4.1817933333333324</v>
      </c>
      <c r="D6090">
        <v>4.8567499999999999</v>
      </c>
      <c r="E6090">
        <v>1.41903</v>
      </c>
      <c r="F6090">
        <v>2.7939633333333336</v>
      </c>
      <c r="G6090">
        <v>2.8974766666666665</v>
      </c>
      <c r="H6090">
        <v>3.3143033333333336</v>
      </c>
      <c r="I6090">
        <v>4.3839100000000002</v>
      </c>
      <c r="J6090">
        <v>3.2538933333333335</v>
      </c>
      <c r="K6090" s="1">
        <v>0.61312333333333235</v>
      </c>
      <c r="L6090" s="1">
        <v>0.67495666666666754</v>
      </c>
      <c r="M6090" s="1">
        <v>1.3749333333333336</v>
      </c>
      <c r="N6090" s="1">
        <v>0.41682666666666712</v>
      </c>
      <c r="O6090" s="1">
        <v>-1.1300166666666667</v>
      </c>
      <c r="P6090" t="s">
        <v>6088</v>
      </c>
      <c r="Q6090" t="s">
        <v>15747</v>
      </c>
      <c r="R6090" t="s">
        <v>24329</v>
      </c>
    </row>
    <row r="6091" spans="1:18" x14ac:dyDescent="0.25">
      <c r="A6091">
        <v>2.5099566666666666</v>
      </c>
      <c r="B6091">
        <v>2.3607033333333334</v>
      </c>
      <c r="C6091">
        <v>2.57742</v>
      </c>
      <c r="D6091">
        <v>2.7058466666666665</v>
      </c>
      <c r="E6091">
        <v>1.7569600000000001</v>
      </c>
      <c r="F6091">
        <v>1.6735133333333334</v>
      </c>
      <c r="G6091">
        <v>1.7655466666666666</v>
      </c>
      <c r="H6091">
        <v>2.1063000000000001</v>
      </c>
      <c r="I6091">
        <v>1.6213433333333331</v>
      </c>
      <c r="J6091">
        <v>2.4872733333333339</v>
      </c>
      <c r="K6091" s="1">
        <v>-0.14925333333333324</v>
      </c>
      <c r="L6091" s="1">
        <v>0.12842666666666647</v>
      </c>
      <c r="M6091" s="1">
        <v>-8.3446666666666669E-2</v>
      </c>
      <c r="N6091" s="1">
        <v>0.34075333333333346</v>
      </c>
      <c r="O6091" s="1">
        <v>0.86593000000000075</v>
      </c>
      <c r="P6091" t="s">
        <v>6089</v>
      </c>
      <c r="Q6091" t="s">
        <v>15748</v>
      </c>
      <c r="R6091" t="s">
        <v>24330</v>
      </c>
    </row>
    <row r="6092" spans="1:18" x14ac:dyDescent="0.25">
      <c r="A6092">
        <v>3.8134333333333337</v>
      </c>
      <c r="B6092">
        <v>3.9394366666666669</v>
      </c>
      <c r="C6092">
        <v>4.1495633333333339</v>
      </c>
      <c r="D6092">
        <v>4.2124600000000001</v>
      </c>
      <c r="E6092">
        <v>3.3900900000000003</v>
      </c>
      <c r="F6092">
        <v>3.7909600000000001</v>
      </c>
      <c r="G6092">
        <v>4.0385199999999992</v>
      </c>
      <c r="H6092">
        <v>4.3716366666666673</v>
      </c>
      <c r="I6092">
        <v>4.0888933333333339</v>
      </c>
      <c r="J6092">
        <v>4.1787833333333326</v>
      </c>
      <c r="K6092" s="1">
        <v>0.12600333333333325</v>
      </c>
      <c r="L6092" s="1">
        <v>6.2896666666666157E-2</v>
      </c>
      <c r="M6092" s="1">
        <v>0.40086999999999984</v>
      </c>
      <c r="N6092" s="1">
        <v>0.33311666666666806</v>
      </c>
      <c r="O6092" s="1">
        <v>8.9889999999998693E-2</v>
      </c>
      <c r="P6092" t="s">
        <v>6090</v>
      </c>
      <c r="Q6092" t="s">
        <v>15749</v>
      </c>
    </row>
    <row r="6093" spans="1:18" x14ac:dyDescent="0.25">
      <c r="A6093">
        <v>6.67523</v>
      </c>
      <c r="B6093">
        <v>6.7923766666666667</v>
      </c>
      <c r="C6093">
        <v>5.8988900000000006</v>
      </c>
      <c r="D6093">
        <v>6.2438799999999999</v>
      </c>
      <c r="E6093">
        <v>10.234333333333334</v>
      </c>
      <c r="F6093">
        <v>9.9511099999999999</v>
      </c>
      <c r="G6093">
        <v>7.2270766666666661</v>
      </c>
      <c r="H6093">
        <v>7.5119366666666663</v>
      </c>
      <c r="I6093">
        <v>6.5227066666666671</v>
      </c>
      <c r="J6093">
        <v>7.4666533333333334</v>
      </c>
      <c r="K6093" s="1">
        <v>0.11714666666666673</v>
      </c>
      <c r="L6093" s="1">
        <v>0.34498999999999924</v>
      </c>
      <c r="M6093" s="1">
        <v>-0.28322333333333383</v>
      </c>
      <c r="N6093" s="1">
        <v>0.28486000000000011</v>
      </c>
      <c r="O6093" s="1">
        <v>0.94394666666666627</v>
      </c>
      <c r="P6093" t="s">
        <v>6091</v>
      </c>
      <c r="Q6093" t="s">
        <v>15750</v>
      </c>
      <c r="R6093" t="s">
        <v>24331</v>
      </c>
    </row>
    <row r="6094" spans="1:18" x14ac:dyDescent="0.25">
      <c r="A6094">
        <v>1.9157466666666665</v>
      </c>
      <c r="B6094">
        <v>1.3948066666666668</v>
      </c>
      <c r="C6094">
        <v>1.1986019999999999</v>
      </c>
      <c r="D6094">
        <v>0.85850400000000004</v>
      </c>
      <c r="E6094">
        <v>1.8097199999999998</v>
      </c>
      <c r="F6094">
        <v>1.4841199999999999</v>
      </c>
      <c r="G6094">
        <v>2.556483333333333</v>
      </c>
      <c r="H6094">
        <v>2.7780933333333331</v>
      </c>
      <c r="I6094">
        <v>2.0944933333333338</v>
      </c>
      <c r="J6094">
        <v>3.1117133333333329</v>
      </c>
      <c r="K6094" s="1">
        <v>-0.52093999999999974</v>
      </c>
      <c r="L6094" s="1">
        <v>-0.3400979999999999</v>
      </c>
      <c r="M6094" s="1">
        <v>-0.32559999999999989</v>
      </c>
      <c r="N6094" s="1">
        <v>0.22161000000000008</v>
      </c>
      <c r="O6094" s="1">
        <v>1.0172199999999991</v>
      </c>
      <c r="P6094" t="s">
        <v>6092</v>
      </c>
      <c r="Q6094" t="s">
        <v>15751</v>
      </c>
    </row>
    <row r="6095" spans="1:18" x14ac:dyDescent="0.25">
      <c r="A6095">
        <v>1.9734100000000001</v>
      </c>
      <c r="B6095">
        <v>2.1893733333333332</v>
      </c>
      <c r="C6095">
        <v>2.51681</v>
      </c>
      <c r="D6095">
        <v>2.5022966666666666</v>
      </c>
      <c r="E6095">
        <v>4.5383366666666669</v>
      </c>
      <c r="F6095">
        <v>4.4796866666666659</v>
      </c>
      <c r="G6095">
        <v>3.0618733333333332</v>
      </c>
      <c r="H6095">
        <v>2.6266933333333333</v>
      </c>
      <c r="I6095">
        <v>2.8101500000000001</v>
      </c>
      <c r="J6095">
        <v>3.4266299999999998</v>
      </c>
      <c r="K6095" s="1">
        <v>0.21596333333333306</v>
      </c>
      <c r="L6095" s="1">
        <v>-1.4513333333333378E-2</v>
      </c>
      <c r="M6095" s="1">
        <v>-5.8650000000000979E-2</v>
      </c>
      <c r="N6095" s="1">
        <v>-0.4351799999999999</v>
      </c>
      <c r="O6095" s="1">
        <v>0.61647999999999969</v>
      </c>
      <c r="P6095" t="s">
        <v>6093</v>
      </c>
      <c r="Q6095" t="s">
        <v>15752</v>
      </c>
      <c r="R6095" t="s">
        <v>24332</v>
      </c>
    </row>
    <row r="6096" spans="1:18" x14ac:dyDescent="0.25">
      <c r="A6096">
        <v>1.4795066666666667</v>
      </c>
      <c r="B6096">
        <v>1.5539166666666666</v>
      </c>
      <c r="C6096">
        <v>1.2817396666666667</v>
      </c>
      <c r="D6096">
        <v>1.8147500000000001</v>
      </c>
      <c r="E6096">
        <v>5.3647833333333343</v>
      </c>
      <c r="F6096">
        <v>5.9609499999999995</v>
      </c>
      <c r="G6096">
        <v>2.6581466666666667</v>
      </c>
      <c r="H6096">
        <v>2.9536733333333332</v>
      </c>
      <c r="I6096">
        <v>2.0332633333333336</v>
      </c>
      <c r="J6096">
        <v>2.6133333333333333</v>
      </c>
      <c r="K6096" s="1">
        <v>7.4409999999999865E-2</v>
      </c>
      <c r="L6096" s="1">
        <v>0.53301033333333336</v>
      </c>
      <c r="M6096" s="1">
        <v>0.59616666666666518</v>
      </c>
      <c r="N6096" s="1">
        <v>0.29552666666666649</v>
      </c>
      <c r="O6096" s="1">
        <v>0.58006999999999964</v>
      </c>
      <c r="P6096" t="s">
        <v>6094</v>
      </c>
      <c r="Q6096" t="s">
        <v>15753</v>
      </c>
      <c r="R6096" t="s">
        <v>24333</v>
      </c>
    </row>
    <row r="6097" spans="1:18" x14ac:dyDescent="0.25">
      <c r="A6097">
        <v>4.4797500000000001</v>
      </c>
      <c r="B6097">
        <v>4.8045066666666676</v>
      </c>
      <c r="C6097">
        <v>3.8027899999999999</v>
      </c>
      <c r="D6097">
        <v>4.0664633333333331</v>
      </c>
      <c r="E6097">
        <v>6.7866233333333339</v>
      </c>
      <c r="F6097">
        <v>5.9240233333333334</v>
      </c>
      <c r="G6097">
        <v>4.7136866666666668</v>
      </c>
      <c r="H6097">
        <v>5.0747</v>
      </c>
      <c r="I6097">
        <v>4.6009333333333329</v>
      </c>
      <c r="J6097">
        <v>5.1784733333333328</v>
      </c>
      <c r="K6097" s="1">
        <v>0.32475666666666747</v>
      </c>
      <c r="L6097" s="1">
        <v>0.2636733333333332</v>
      </c>
      <c r="M6097" s="1">
        <v>-0.86260000000000048</v>
      </c>
      <c r="N6097" s="1">
        <v>0.36101333333333319</v>
      </c>
      <c r="O6097" s="1">
        <v>0.57753999999999994</v>
      </c>
      <c r="P6097" t="s">
        <v>6095</v>
      </c>
      <c r="Q6097" t="s">
        <v>15754</v>
      </c>
      <c r="R6097" t="s">
        <v>24334</v>
      </c>
    </row>
    <row r="6098" spans="1:18" x14ac:dyDescent="0.25">
      <c r="A6098">
        <v>4.6253599999999997</v>
      </c>
      <c r="B6098">
        <v>4.9739466666666665</v>
      </c>
      <c r="C6098">
        <v>5.1698833333333338</v>
      </c>
      <c r="D6098">
        <v>5.5195733333333337</v>
      </c>
      <c r="E6098">
        <v>4.5928466666666665</v>
      </c>
      <c r="F6098">
        <v>5.1454433333333336</v>
      </c>
      <c r="G6098">
        <v>4.5480300000000007</v>
      </c>
      <c r="H6098">
        <v>4.8340966666666665</v>
      </c>
      <c r="I6098">
        <v>4.8625466666666668</v>
      </c>
      <c r="J6098">
        <v>4.9906133333333331</v>
      </c>
      <c r="K6098" s="1">
        <v>0.34858666666666682</v>
      </c>
      <c r="L6098" s="1">
        <v>0.34968999999999983</v>
      </c>
      <c r="M6098" s="1">
        <v>0.55259666666666707</v>
      </c>
      <c r="N6098" s="1">
        <v>0.2860666666666658</v>
      </c>
      <c r="O6098" s="1">
        <v>0.12806666666666633</v>
      </c>
      <c r="P6098" t="s">
        <v>6096</v>
      </c>
      <c r="Q6098" t="s">
        <v>15755</v>
      </c>
      <c r="R6098" t="s">
        <v>24335</v>
      </c>
    </row>
    <row r="6099" spans="1:18" x14ac:dyDescent="0.25">
      <c r="A6099">
        <v>4.4333</v>
      </c>
      <c r="B6099">
        <v>4.9116333333333335</v>
      </c>
      <c r="C6099">
        <v>4.1730766666666668</v>
      </c>
      <c r="D6099">
        <v>4.3297499999999998</v>
      </c>
      <c r="E6099">
        <v>3.3350033333333333</v>
      </c>
      <c r="F6099">
        <v>4.0297400000000003</v>
      </c>
      <c r="G6099">
        <v>4.24017</v>
      </c>
      <c r="H6099">
        <v>5.1602400000000008</v>
      </c>
      <c r="I6099">
        <v>4.19475</v>
      </c>
      <c r="J6099">
        <v>5.2275400000000003</v>
      </c>
      <c r="K6099" s="1">
        <v>0.4783333333333335</v>
      </c>
      <c r="L6099" s="1">
        <v>0.156673333333333</v>
      </c>
      <c r="M6099" s="1">
        <v>0.694736666666667</v>
      </c>
      <c r="N6099" s="1">
        <v>0.92007000000000083</v>
      </c>
      <c r="O6099" s="1">
        <v>1.0327900000000003</v>
      </c>
      <c r="P6099" t="s">
        <v>6097</v>
      </c>
      <c r="Q6099" t="s">
        <v>15756</v>
      </c>
      <c r="R6099" t="s">
        <v>24336</v>
      </c>
    </row>
    <row r="6100" spans="1:18" x14ac:dyDescent="0.25">
      <c r="A6100">
        <v>5.5586999999999991</v>
      </c>
      <c r="B6100">
        <v>5.6045033333333336</v>
      </c>
      <c r="C6100">
        <v>5.7737066666666665</v>
      </c>
      <c r="D6100">
        <v>5.8330433333333334</v>
      </c>
      <c r="E6100">
        <v>5.1878133333333336</v>
      </c>
      <c r="F6100">
        <v>4.8652266666666675</v>
      </c>
      <c r="G6100">
        <v>5.1595166666666668</v>
      </c>
      <c r="H6100">
        <v>5.1425666666666672</v>
      </c>
      <c r="I6100">
        <v>5.3940533333333329</v>
      </c>
      <c r="J6100">
        <v>5.3221766666666666</v>
      </c>
      <c r="K6100" s="1">
        <v>4.5803333333334528E-2</v>
      </c>
      <c r="L6100" s="1">
        <v>5.9336666666666815E-2</v>
      </c>
      <c r="M6100" s="1">
        <v>-0.32258666666666613</v>
      </c>
      <c r="N6100" s="1">
        <v>-1.6949999999999577E-2</v>
      </c>
      <c r="O6100" s="1">
        <v>-7.1876666666666367E-2</v>
      </c>
      <c r="P6100" t="s">
        <v>6098</v>
      </c>
      <c r="Q6100" t="s">
        <v>15757</v>
      </c>
      <c r="R6100" t="s">
        <v>24337</v>
      </c>
    </row>
    <row r="6101" spans="1:18" x14ac:dyDescent="0.25">
      <c r="A6101">
        <v>4.6853866666666661</v>
      </c>
      <c r="B6101">
        <v>4.7070599999999994</v>
      </c>
      <c r="C6101">
        <v>4.8291933333333334</v>
      </c>
      <c r="D6101">
        <v>4.8595566666666672</v>
      </c>
      <c r="E6101">
        <v>4.8854933333333337</v>
      </c>
      <c r="F6101">
        <v>4.3429099999999998</v>
      </c>
      <c r="G6101">
        <v>4.1062266666666671</v>
      </c>
      <c r="H6101">
        <v>4.2333266666666667</v>
      </c>
      <c r="I6101">
        <v>4.6256866666666667</v>
      </c>
      <c r="J6101">
        <v>4.5293333333333337</v>
      </c>
      <c r="K6101" s="1">
        <v>2.1673333333333211E-2</v>
      </c>
      <c r="L6101" s="1">
        <v>3.0363333333333742E-2</v>
      </c>
      <c r="M6101" s="1">
        <v>-0.54258333333333386</v>
      </c>
      <c r="N6101" s="1">
        <v>0.12709999999999955</v>
      </c>
      <c r="O6101" s="1">
        <v>-9.6353333333333069E-2</v>
      </c>
      <c r="P6101" t="s">
        <v>6099</v>
      </c>
      <c r="Q6101" t="s">
        <v>15758</v>
      </c>
      <c r="R6101" t="s">
        <v>24338</v>
      </c>
    </row>
    <row r="6102" spans="1:18" x14ac:dyDescent="0.25">
      <c r="A6102">
        <v>4.6403299999999996</v>
      </c>
      <c r="B6102">
        <v>4.9077999999999999</v>
      </c>
      <c r="C6102">
        <v>3.32152</v>
      </c>
      <c r="D6102">
        <v>3.4263866666666662</v>
      </c>
      <c r="E6102">
        <v>2.8467133333333337</v>
      </c>
      <c r="F6102">
        <v>2.9694633333333336</v>
      </c>
      <c r="G6102">
        <v>3.9018800000000002</v>
      </c>
      <c r="H6102">
        <v>4.1286733333333343</v>
      </c>
      <c r="I6102">
        <v>4.0217033333333339</v>
      </c>
      <c r="J6102">
        <v>3.9881566666666664</v>
      </c>
      <c r="K6102" s="1">
        <v>0.26747000000000032</v>
      </c>
      <c r="L6102" s="1">
        <v>0.10486666666666622</v>
      </c>
      <c r="M6102" s="1">
        <v>0.12274999999999991</v>
      </c>
      <c r="N6102" s="1">
        <v>0.22679333333333407</v>
      </c>
      <c r="O6102" s="1">
        <v>-3.3546666666667502E-2</v>
      </c>
      <c r="P6102" t="s">
        <v>6100</v>
      </c>
      <c r="Q6102" t="s">
        <v>15759</v>
      </c>
      <c r="R6102" t="s">
        <v>24339</v>
      </c>
    </row>
    <row r="6103" spans="1:18" x14ac:dyDescent="0.25">
      <c r="A6103">
        <v>0.61429333333333336</v>
      </c>
      <c r="B6103">
        <v>0.87681166666666677</v>
      </c>
      <c r="C6103">
        <v>0.7608866666666666</v>
      </c>
      <c r="D6103">
        <v>0.78533666666666668</v>
      </c>
      <c r="E6103">
        <v>4.598866666666666</v>
      </c>
      <c r="F6103">
        <v>4.7086700000000006</v>
      </c>
      <c r="G6103">
        <v>1.8576533333333334</v>
      </c>
      <c r="H6103">
        <v>1.9836566666666666</v>
      </c>
      <c r="I6103">
        <v>1.0442476666666665</v>
      </c>
      <c r="J6103">
        <v>1.6794633333333333</v>
      </c>
      <c r="K6103" s="1">
        <v>0.26251833333333341</v>
      </c>
      <c r="L6103" s="1">
        <v>2.4450000000000083E-2</v>
      </c>
      <c r="M6103" s="1">
        <v>0.10980333333333459</v>
      </c>
      <c r="N6103" s="1">
        <v>0.12600333333333325</v>
      </c>
      <c r="O6103" s="1">
        <v>0.63521566666666684</v>
      </c>
      <c r="P6103" t="s">
        <v>6101</v>
      </c>
      <c r="Q6103" t="s">
        <v>15760</v>
      </c>
    </row>
    <row r="6104" spans="1:18" x14ac:dyDescent="0.25">
      <c r="A6104">
        <v>4.0192233333333327</v>
      </c>
      <c r="B6104">
        <v>4.1268099999999999</v>
      </c>
      <c r="C6104">
        <v>5.0347866666666663</v>
      </c>
      <c r="D6104">
        <v>5.5591333333333344</v>
      </c>
      <c r="E6104">
        <v>5.4020233333333332</v>
      </c>
      <c r="F6104">
        <v>6.0816033333333337</v>
      </c>
      <c r="G6104">
        <v>4.2629999999999999</v>
      </c>
      <c r="H6104">
        <v>4.0909366666666669</v>
      </c>
      <c r="I6104">
        <v>4.3399299999999998</v>
      </c>
      <c r="J6104">
        <v>3.7599933333333335</v>
      </c>
      <c r="K6104" s="1">
        <v>0.10758666666666716</v>
      </c>
      <c r="L6104" s="1">
        <v>0.52434666666666807</v>
      </c>
      <c r="M6104" s="1">
        <v>0.67958000000000052</v>
      </c>
      <c r="N6104" s="1">
        <v>-0.17206333333333301</v>
      </c>
      <c r="O6104" s="1">
        <v>-0.57993666666666632</v>
      </c>
      <c r="P6104" t="s">
        <v>6102</v>
      </c>
      <c r="Q6104" t="s">
        <v>15761</v>
      </c>
      <c r="R6104" t="s">
        <v>24340</v>
      </c>
    </row>
    <row r="6105" spans="1:18" x14ac:dyDescent="0.25">
      <c r="A6105">
        <v>3.7337833333333332</v>
      </c>
      <c r="B6105">
        <v>3.9069400000000001</v>
      </c>
      <c r="C6105">
        <v>3.3545666666666669</v>
      </c>
      <c r="D6105">
        <v>3.3235700000000001</v>
      </c>
      <c r="E6105">
        <v>2.1843366666666668</v>
      </c>
      <c r="F6105">
        <v>2.1819433333333333</v>
      </c>
      <c r="G6105">
        <v>3.0794833333333336</v>
      </c>
      <c r="H6105">
        <v>3.7435166666666668</v>
      </c>
      <c r="I6105">
        <v>3.4940066666666669</v>
      </c>
      <c r="J6105">
        <v>3.918953333333334</v>
      </c>
      <c r="K6105" s="1">
        <v>0.17315666666666685</v>
      </c>
      <c r="L6105" s="1">
        <v>-3.0996666666666783E-2</v>
      </c>
      <c r="M6105" s="1">
        <v>-2.3933333333334694E-3</v>
      </c>
      <c r="N6105" s="1">
        <v>0.66403333333333325</v>
      </c>
      <c r="O6105" s="1">
        <v>0.42494666666666703</v>
      </c>
      <c r="P6105" t="s">
        <v>6103</v>
      </c>
      <c r="Q6105" t="s">
        <v>15762</v>
      </c>
      <c r="R6105" t="s">
        <v>24341</v>
      </c>
    </row>
    <row r="6106" spans="1:18" x14ac:dyDescent="0.25">
      <c r="A6106">
        <v>5.1781933333333328</v>
      </c>
      <c r="B6106">
        <v>5.3741399999999997</v>
      </c>
      <c r="C6106">
        <v>3.6983333333333337</v>
      </c>
      <c r="D6106">
        <v>3.2424699999999995</v>
      </c>
      <c r="E6106">
        <v>3.24403</v>
      </c>
      <c r="F6106">
        <v>2.9964466666666669</v>
      </c>
      <c r="G6106">
        <v>4.6263133333333331</v>
      </c>
      <c r="H6106">
        <v>4.7562299999999995</v>
      </c>
      <c r="I6106">
        <v>4.3764499999999993</v>
      </c>
      <c r="J6106">
        <v>4.7648366666666666</v>
      </c>
      <c r="K6106" s="1">
        <v>0.19594666666666694</v>
      </c>
      <c r="L6106" s="1">
        <v>-0.45586333333333418</v>
      </c>
      <c r="M6106" s="1">
        <v>-0.24758333333333304</v>
      </c>
      <c r="N6106" s="1">
        <v>0.12991666666666646</v>
      </c>
      <c r="O6106" s="1">
        <v>0.38838666666666732</v>
      </c>
      <c r="P6106" t="s">
        <v>6104</v>
      </c>
      <c r="Q6106" t="s">
        <v>15763</v>
      </c>
      <c r="R6106" t="s">
        <v>24342</v>
      </c>
    </row>
    <row r="6107" spans="1:18" x14ac:dyDescent="0.25">
      <c r="A6107">
        <v>5.7464599999999999</v>
      </c>
      <c r="B6107">
        <v>6.0461133333333335</v>
      </c>
      <c r="C6107">
        <v>5.1506833333333342</v>
      </c>
      <c r="D6107">
        <v>5.1823466666666667</v>
      </c>
      <c r="E6107">
        <v>4.4815366666666669</v>
      </c>
      <c r="F6107">
        <v>4.5259</v>
      </c>
      <c r="G6107">
        <v>5.2259400000000005</v>
      </c>
      <c r="H6107">
        <v>5.8377366666666672</v>
      </c>
      <c r="I6107">
        <v>5.6785299999999994</v>
      </c>
      <c r="J6107">
        <v>6.0728666666666662</v>
      </c>
      <c r="K6107" s="1">
        <v>0.29965333333333355</v>
      </c>
      <c r="L6107" s="1">
        <v>3.1663333333332488E-2</v>
      </c>
      <c r="M6107" s="1">
        <v>4.4363333333333088E-2</v>
      </c>
      <c r="N6107" s="1">
        <v>0.61179666666666677</v>
      </c>
      <c r="O6107" s="1">
        <v>0.39433666666666678</v>
      </c>
      <c r="P6107" t="s">
        <v>6105</v>
      </c>
      <c r="Q6107" t="s">
        <v>15764</v>
      </c>
      <c r="R6107" t="s">
        <v>24343</v>
      </c>
    </row>
    <row r="6108" spans="1:18" x14ac:dyDescent="0.25">
      <c r="A6108">
        <v>3.9908600000000001</v>
      </c>
      <c r="B6108">
        <v>3.7707999999999999</v>
      </c>
      <c r="C6108">
        <v>3.9375033333333334</v>
      </c>
      <c r="D6108">
        <v>3.5396699999999996</v>
      </c>
      <c r="E6108">
        <v>3.3126200000000003</v>
      </c>
      <c r="F6108">
        <v>2.8968666666666665</v>
      </c>
      <c r="G6108">
        <v>3.2801800000000001</v>
      </c>
      <c r="H6108">
        <v>3.1148066666666665</v>
      </c>
      <c r="I6108">
        <v>3.6507166666666664</v>
      </c>
      <c r="J6108">
        <v>3.2645299999999993</v>
      </c>
      <c r="K6108" s="1">
        <v>-0.22006000000000014</v>
      </c>
      <c r="L6108" s="1">
        <v>-0.39783333333333371</v>
      </c>
      <c r="M6108" s="1">
        <v>-0.41575333333333386</v>
      </c>
      <c r="N6108" s="1">
        <v>-0.16537333333333359</v>
      </c>
      <c r="O6108" s="1">
        <v>-0.38618666666666712</v>
      </c>
      <c r="P6108" t="s">
        <v>6106</v>
      </c>
      <c r="Q6108" t="s">
        <v>15765</v>
      </c>
    </row>
    <row r="6109" spans="1:18" x14ac:dyDescent="0.25">
      <c r="A6109">
        <v>5.7362666666666664</v>
      </c>
      <c r="B6109">
        <v>5.92903</v>
      </c>
      <c r="C6109">
        <v>6.9984466666666663</v>
      </c>
      <c r="D6109">
        <v>5.9309733333333332</v>
      </c>
      <c r="E6109">
        <v>6.8919266666666665</v>
      </c>
      <c r="F6109">
        <v>5.3790466666666665</v>
      </c>
      <c r="G6109">
        <v>7.4542566666666668</v>
      </c>
      <c r="H6109">
        <v>5.9906833333333331</v>
      </c>
      <c r="I6109">
        <v>7.2249766666666666</v>
      </c>
      <c r="J6109">
        <v>5.6792200000000008</v>
      </c>
      <c r="K6109" s="1">
        <v>0.19276333333333362</v>
      </c>
      <c r="L6109" s="1">
        <v>-1.0674733333333331</v>
      </c>
      <c r="M6109" s="1">
        <v>-1.51288</v>
      </c>
      <c r="N6109" s="1">
        <v>-1.4635733333333336</v>
      </c>
      <c r="O6109" s="1">
        <v>-1.5457566666666658</v>
      </c>
      <c r="P6109" t="s">
        <v>6107</v>
      </c>
      <c r="Q6109" t="s">
        <v>15766</v>
      </c>
    </row>
    <row r="6110" spans="1:18" x14ac:dyDescent="0.25">
      <c r="A6110">
        <v>4.610526666666666</v>
      </c>
      <c r="B6110">
        <v>4.9169299999999998</v>
      </c>
      <c r="C6110">
        <v>4.30722</v>
      </c>
      <c r="D6110">
        <v>4.6124433333333332</v>
      </c>
      <c r="E6110">
        <v>2.4616966666666666</v>
      </c>
      <c r="F6110">
        <v>3.1621733333333335</v>
      </c>
      <c r="G6110">
        <v>3.8090333333333333</v>
      </c>
      <c r="H6110">
        <v>4.1560300000000003</v>
      </c>
      <c r="I6110">
        <v>4.092883333333333</v>
      </c>
      <c r="J6110">
        <v>3.5956333333333332</v>
      </c>
      <c r="K6110" s="1">
        <v>0.3064033333333338</v>
      </c>
      <c r="L6110" s="1">
        <v>0.30522333333333318</v>
      </c>
      <c r="M6110" s="1">
        <v>0.70047666666666686</v>
      </c>
      <c r="N6110" s="1">
        <v>0.34699666666666706</v>
      </c>
      <c r="O6110" s="1">
        <v>-0.49724999999999975</v>
      </c>
      <c r="P6110" t="s">
        <v>6108</v>
      </c>
      <c r="Q6110" t="s">
        <v>15767</v>
      </c>
    </row>
    <row r="6111" spans="1:18" x14ac:dyDescent="0.25">
      <c r="A6111">
        <v>-2.3536899999999998</v>
      </c>
      <c r="B6111">
        <v>-1.6345666666666669</v>
      </c>
      <c r="C6111">
        <v>-2.3261699999999998</v>
      </c>
      <c r="D6111">
        <v>-1.9921266666666666</v>
      </c>
      <c r="E6111">
        <v>2.5697833333333335</v>
      </c>
      <c r="F6111">
        <v>1.4447866666666667</v>
      </c>
      <c r="G6111">
        <v>0.51994866666666673</v>
      </c>
      <c r="H6111">
        <v>-1.69184</v>
      </c>
      <c r="I6111">
        <v>0.75985700000000012</v>
      </c>
      <c r="J6111">
        <v>-1.2294206666666667</v>
      </c>
      <c r="K6111" s="1">
        <v>0.71912333333333289</v>
      </c>
      <c r="L6111" s="1">
        <v>0.33404333333333325</v>
      </c>
      <c r="M6111" s="1">
        <v>-1.1249966666666669</v>
      </c>
      <c r="N6111" s="1">
        <v>-2.2117886666666666</v>
      </c>
      <c r="O6111" s="1">
        <v>-1.9892776666666667</v>
      </c>
      <c r="P6111" t="s">
        <v>6109</v>
      </c>
      <c r="Q6111" t="s">
        <v>15768</v>
      </c>
      <c r="R6111" t="s">
        <v>24345</v>
      </c>
    </row>
    <row r="6112" spans="1:18" x14ac:dyDescent="0.25">
      <c r="A6112">
        <v>3.2992266666666672</v>
      </c>
      <c r="B6112">
        <v>3.52068</v>
      </c>
      <c r="C6112">
        <v>3.8021699999999998</v>
      </c>
      <c r="D6112">
        <v>3.7979800000000004</v>
      </c>
      <c r="E6112">
        <v>1.9092433333333334</v>
      </c>
      <c r="F6112">
        <v>2.6197400000000002</v>
      </c>
      <c r="G6112">
        <v>2.2508733333333333</v>
      </c>
      <c r="H6112">
        <v>2.1811799999999999</v>
      </c>
      <c r="I6112">
        <v>3.4627700000000003</v>
      </c>
      <c r="J6112">
        <v>1.8410233333333335</v>
      </c>
      <c r="K6112" s="1">
        <v>0.22145333333333284</v>
      </c>
      <c r="L6112" s="1">
        <v>-4.1899999999994719E-3</v>
      </c>
      <c r="M6112" s="1">
        <v>0.71049666666666678</v>
      </c>
      <c r="N6112" s="1">
        <v>-6.9693333333333385E-2</v>
      </c>
      <c r="O6112" s="1">
        <v>-1.6217466666666669</v>
      </c>
      <c r="P6112" t="s">
        <v>6110</v>
      </c>
      <c r="Q6112" t="s">
        <v>15769</v>
      </c>
    </row>
    <row r="6113" spans="1:18" x14ac:dyDescent="0.25">
      <c r="A6113">
        <v>4.1061399999999999</v>
      </c>
      <c r="B6113">
        <v>4.2231033333333334</v>
      </c>
      <c r="C6113">
        <v>4.1818433333333331</v>
      </c>
      <c r="D6113">
        <v>3.9824566666666663</v>
      </c>
      <c r="E6113">
        <v>2.9661866666666667</v>
      </c>
      <c r="F6113">
        <v>2.8903166666666666</v>
      </c>
      <c r="G6113">
        <v>3.8179866666666666</v>
      </c>
      <c r="H6113">
        <v>3.2307666666666663</v>
      </c>
      <c r="I6113">
        <v>4.3210800000000011</v>
      </c>
      <c r="J6113">
        <v>3.6884600000000005</v>
      </c>
      <c r="K6113" s="1">
        <v>0.11696333333333353</v>
      </c>
      <c r="L6113" s="1">
        <v>-0.19938666666666682</v>
      </c>
      <c r="M6113" s="1">
        <v>-7.5870000000000104E-2</v>
      </c>
      <c r="N6113" s="1">
        <v>-0.5872200000000003</v>
      </c>
      <c r="O6113" s="1">
        <v>-0.63262000000000063</v>
      </c>
      <c r="P6113" t="s">
        <v>6111</v>
      </c>
      <c r="Q6113" t="s">
        <v>15770</v>
      </c>
      <c r="R6113" t="s">
        <v>24346</v>
      </c>
    </row>
    <row r="6114" spans="1:18" x14ac:dyDescent="0.25">
      <c r="A6114">
        <v>6.6895366666666662</v>
      </c>
      <c r="B6114">
        <v>6.8049566666666665</v>
      </c>
      <c r="C6114">
        <v>6.5275566666666665</v>
      </c>
      <c r="D6114">
        <v>6.434353333333334</v>
      </c>
      <c r="E6114">
        <v>5.4008433333333334</v>
      </c>
      <c r="F6114">
        <v>5.3632900000000001</v>
      </c>
      <c r="G6114">
        <v>6.5725866666666661</v>
      </c>
      <c r="H6114">
        <v>6.4169400000000003</v>
      </c>
      <c r="I6114">
        <v>6.2998433333333326</v>
      </c>
      <c r="J6114">
        <v>6.3953366666666662</v>
      </c>
      <c r="K6114" s="1">
        <v>0.1154200000000003</v>
      </c>
      <c r="L6114" s="1">
        <v>-9.3203333333332417E-2</v>
      </c>
      <c r="M6114" s="1">
        <v>-3.7553333333333327E-2</v>
      </c>
      <c r="N6114" s="1">
        <v>-0.15564666666666582</v>
      </c>
      <c r="O6114" s="1">
        <v>9.5493333333333652E-2</v>
      </c>
      <c r="P6114" t="s">
        <v>6112</v>
      </c>
      <c r="Q6114" t="s">
        <v>15771</v>
      </c>
    </row>
    <row r="6115" spans="1:18" x14ac:dyDescent="0.25">
      <c r="A6115">
        <v>3.3361033333333334</v>
      </c>
      <c r="B6115">
        <v>4.4718100000000005</v>
      </c>
      <c r="C6115">
        <v>4.4459166666666663</v>
      </c>
      <c r="D6115">
        <v>4.67659</v>
      </c>
      <c r="E6115">
        <v>4.315153333333333</v>
      </c>
      <c r="F6115">
        <v>4.7983400000000005</v>
      </c>
      <c r="G6115">
        <v>4.301006666666666</v>
      </c>
      <c r="H6115">
        <v>5.3055700000000003</v>
      </c>
      <c r="I6115">
        <v>3.6317900000000001</v>
      </c>
      <c r="J6115">
        <v>5.5544800000000008</v>
      </c>
      <c r="K6115" s="1">
        <v>1.1357066666666671</v>
      </c>
      <c r="L6115" s="1">
        <v>0.23067333333333373</v>
      </c>
      <c r="M6115" s="1">
        <v>0.48318666666666754</v>
      </c>
      <c r="N6115" s="1">
        <v>1.0045633333333344</v>
      </c>
      <c r="O6115" s="1">
        <v>1.9226900000000007</v>
      </c>
      <c r="P6115" t="s">
        <v>6113</v>
      </c>
      <c r="Q6115" t="s">
        <v>15772</v>
      </c>
      <c r="R6115" t="s">
        <v>23389</v>
      </c>
    </row>
    <row r="6116" spans="1:18" x14ac:dyDescent="0.25">
      <c r="A6116">
        <v>4.6234599999999997</v>
      </c>
      <c r="B6116">
        <v>4.8819333333333335</v>
      </c>
      <c r="C6116">
        <v>6.0182466666666663</v>
      </c>
      <c r="D6116">
        <v>6.3516366666666668</v>
      </c>
      <c r="E6116">
        <v>5.6211699999999993</v>
      </c>
      <c r="F6116">
        <v>6.5354199999999993</v>
      </c>
      <c r="G6116">
        <v>5.2291233333333338</v>
      </c>
      <c r="H6116">
        <v>5.1513266666666668</v>
      </c>
      <c r="I6116">
        <v>5.4645533333333338</v>
      </c>
      <c r="J6116">
        <v>4.9635433333333339</v>
      </c>
      <c r="K6116" s="1">
        <v>0.25847333333333378</v>
      </c>
      <c r="L6116" s="1">
        <v>0.33339000000000052</v>
      </c>
      <c r="M6116" s="1">
        <v>0.91425000000000001</v>
      </c>
      <c r="N6116" s="1">
        <v>-7.7796666666666958E-2</v>
      </c>
      <c r="O6116" s="1">
        <v>-0.50100999999999996</v>
      </c>
      <c r="P6116" t="s">
        <v>6114</v>
      </c>
      <c r="Q6116" t="s">
        <v>15773</v>
      </c>
      <c r="R6116" t="s">
        <v>24347</v>
      </c>
    </row>
    <row r="6117" spans="1:18" x14ac:dyDescent="0.25">
      <c r="A6117">
        <v>4.5095166666666664</v>
      </c>
      <c r="B6117">
        <v>4.8587866666666661</v>
      </c>
      <c r="C6117">
        <v>5.9646333333333343</v>
      </c>
      <c r="D6117">
        <v>6.3345633333333327</v>
      </c>
      <c r="E6117">
        <v>5.7031433333333332</v>
      </c>
      <c r="F6117">
        <v>6.5416333333333325</v>
      </c>
      <c r="G6117">
        <v>5.315056666666667</v>
      </c>
      <c r="H6117">
        <v>5.1214799999999991</v>
      </c>
      <c r="I6117">
        <v>5.301403333333333</v>
      </c>
      <c r="J6117">
        <v>4.8293666666666661</v>
      </c>
      <c r="K6117" s="1">
        <v>0.34926999999999975</v>
      </c>
      <c r="L6117" s="1">
        <v>0.36992999999999832</v>
      </c>
      <c r="M6117" s="1">
        <v>0.83848999999999929</v>
      </c>
      <c r="N6117" s="1">
        <v>-0.19357666666666784</v>
      </c>
      <c r="O6117" s="1">
        <v>-0.47203666666666688</v>
      </c>
      <c r="P6117" t="s">
        <v>6115</v>
      </c>
      <c r="Q6117" t="s">
        <v>15774</v>
      </c>
      <c r="R6117" t="s">
        <v>24347</v>
      </c>
    </row>
    <row r="6118" spans="1:18" x14ac:dyDescent="0.25">
      <c r="A6118">
        <v>3.2865066666666665</v>
      </c>
      <c r="B6118">
        <v>3.635123333333333</v>
      </c>
      <c r="C6118">
        <v>4.6651933333333337</v>
      </c>
      <c r="D6118">
        <v>4.4036200000000001</v>
      </c>
      <c r="E6118">
        <v>4.1751900000000006</v>
      </c>
      <c r="F6118">
        <v>3.8954733333333329</v>
      </c>
      <c r="G6118">
        <v>4.7184733333333329</v>
      </c>
      <c r="H6118">
        <v>3.973923333333333</v>
      </c>
      <c r="I6118">
        <v>5.0612133333333338</v>
      </c>
      <c r="J6118">
        <v>4.0936133333333329</v>
      </c>
      <c r="K6118" s="1">
        <v>0.34861666666666657</v>
      </c>
      <c r="L6118" s="1">
        <v>-0.26157333333333366</v>
      </c>
      <c r="M6118" s="1">
        <v>-0.27971666666666772</v>
      </c>
      <c r="N6118" s="1">
        <v>-0.74454999999999982</v>
      </c>
      <c r="O6118" s="1">
        <v>-0.9676000000000009</v>
      </c>
      <c r="P6118" t="s">
        <v>6116</v>
      </c>
      <c r="Q6118" t="s">
        <v>15775</v>
      </c>
      <c r="R6118" t="s">
        <v>24348</v>
      </c>
    </row>
    <row r="6119" spans="1:18" x14ac:dyDescent="0.25">
      <c r="A6119">
        <v>0.5043023333333333</v>
      </c>
      <c r="B6119">
        <v>0.39592699999999992</v>
      </c>
      <c r="C6119">
        <v>1.0114996666666667</v>
      </c>
      <c r="D6119">
        <v>1.6043766666666668</v>
      </c>
      <c r="E6119">
        <v>5.1009733333333331</v>
      </c>
      <c r="F6119">
        <v>5.30267</v>
      </c>
      <c r="G6119">
        <v>2.2762866666666666</v>
      </c>
      <c r="H6119">
        <v>1.7605533333333334</v>
      </c>
      <c r="I6119">
        <v>1.48315</v>
      </c>
      <c r="J6119">
        <v>1.352425</v>
      </c>
      <c r="K6119" s="1">
        <v>-0.10837533333333338</v>
      </c>
      <c r="L6119" s="1">
        <v>0.5928770000000001</v>
      </c>
      <c r="M6119" s="1">
        <v>0.20169666666666686</v>
      </c>
      <c r="N6119" s="1">
        <v>-0.51573333333333315</v>
      </c>
      <c r="O6119" s="1">
        <v>-0.13072499999999998</v>
      </c>
      <c r="P6119" t="s">
        <v>6117</v>
      </c>
      <c r="Q6119" t="s">
        <v>15776</v>
      </c>
      <c r="R6119" t="s">
        <v>24349</v>
      </c>
    </row>
    <row r="6120" spans="1:18" x14ac:dyDescent="0.25">
      <c r="A6120">
        <v>4.7940100000000001</v>
      </c>
      <c r="B6120">
        <v>5.030826666666667</v>
      </c>
      <c r="C6120">
        <v>4.2126000000000001</v>
      </c>
      <c r="D6120">
        <v>4.7741100000000003</v>
      </c>
      <c r="E6120">
        <v>4.073806666666667</v>
      </c>
      <c r="F6120">
        <v>4.259196666666667</v>
      </c>
      <c r="G6120">
        <v>4.08575</v>
      </c>
      <c r="H6120">
        <v>5.0616966666666663</v>
      </c>
      <c r="I6120">
        <v>4.0619800000000001</v>
      </c>
      <c r="J6120">
        <v>5.1966566666666667</v>
      </c>
      <c r="K6120" s="1">
        <v>0.2368166666666669</v>
      </c>
      <c r="L6120" s="1">
        <v>0.56151000000000018</v>
      </c>
      <c r="M6120" s="1">
        <v>0.18538999999999994</v>
      </c>
      <c r="N6120" s="1">
        <v>0.9759466666666663</v>
      </c>
      <c r="O6120" s="1">
        <v>1.1346766666666666</v>
      </c>
      <c r="P6120" t="s">
        <v>6118</v>
      </c>
      <c r="Q6120" t="s">
        <v>15777</v>
      </c>
      <c r="R6120" t="s">
        <v>24350</v>
      </c>
    </row>
    <row r="6121" spans="1:18" x14ac:dyDescent="0.25">
      <c r="A6121">
        <v>4.9954133333333335</v>
      </c>
      <c r="B6121">
        <v>4.9017799999999996</v>
      </c>
      <c r="C6121">
        <v>5.1178566666666674</v>
      </c>
      <c r="D6121">
        <v>4.9033766666666665</v>
      </c>
      <c r="E6121">
        <v>4.3466500000000003</v>
      </c>
      <c r="F6121">
        <v>4.5633533333333327</v>
      </c>
      <c r="G6121">
        <v>4.7560333333333338</v>
      </c>
      <c r="H6121">
        <v>4.3540766666666668</v>
      </c>
      <c r="I6121">
        <v>5.2126266666666661</v>
      </c>
      <c r="J6121">
        <v>4.2287133333333333</v>
      </c>
      <c r="K6121" s="1">
        <v>-9.3633333333333901E-2</v>
      </c>
      <c r="L6121" s="1">
        <v>-0.21448000000000089</v>
      </c>
      <c r="M6121" s="1">
        <v>0.21670333333333236</v>
      </c>
      <c r="N6121" s="1">
        <v>-0.40195666666666696</v>
      </c>
      <c r="O6121" s="1">
        <v>-0.98391333333333275</v>
      </c>
      <c r="P6121" t="s">
        <v>6119</v>
      </c>
      <c r="Q6121" t="s">
        <v>15778</v>
      </c>
      <c r="R6121" t="s">
        <v>24351</v>
      </c>
    </row>
    <row r="6122" spans="1:18" x14ac:dyDescent="0.25">
      <c r="A6122">
        <v>3.8802400000000001</v>
      </c>
      <c r="B6122">
        <v>4.481746666666667</v>
      </c>
      <c r="C6122">
        <v>3.9514166666666668</v>
      </c>
      <c r="D6122">
        <v>4.4419466666666665</v>
      </c>
      <c r="E6122">
        <v>3.405086666666667</v>
      </c>
      <c r="F6122">
        <v>4.5552799999999998</v>
      </c>
      <c r="G6122">
        <v>4.32273</v>
      </c>
      <c r="H6122">
        <v>5.9289866666666668</v>
      </c>
      <c r="I6122">
        <v>4.1287866666666675</v>
      </c>
      <c r="J6122">
        <v>5.6631333333333336</v>
      </c>
      <c r="K6122" s="1">
        <v>0.60150666666666686</v>
      </c>
      <c r="L6122" s="1">
        <v>0.49052999999999969</v>
      </c>
      <c r="M6122" s="1">
        <v>1.1501933333333327</v>
      </c>
      <c r="N6122" s="1">
        <v>1.6062566666666669</v>
      </c>
      <c r="O6122" s="1">
        <v>1.5343466666666661</v>
      </c>
      <c r="P6122" t="s">
        <v>6120</v>
      </c>
      <c r="Q6122" t="s">
        <v>15779</v>
      </c>
      <c r="R6122" t="s">
        <v>24352</v>
      </c>
    </row>
    <row r="6123" spans="1:18" x14ac:dyDescent="0.25">
      <c r="A6123">
        <v>-0.19071433333333332</v>
      </c>
      <c r="B6123">
        <v>0.19477476666666668</v>
      </c>
      <c r="C6123">
        <v>1.1937783333333332</v>
      </c>
      <c r="D6123">
        <v>1.4746066666666664</v>
      </c>
      <c r="E6123">
        <v>3.734666666666667</v>
      </c>
      <c r="F6123">
        <v>4.5925599999999998</v>
      </c>
      <c r="G6123">
        <v>1.6441666666666668</v>
      </c>
      <c r="H6123">
        <v>1.1383886666666667</v>
      </c>
      <c r="I6123">
        <v>0.84589566666666671</v>
      </c>
      <c r="J6123">
        <v>0.95816299999999988</v>
      </c>
      <c r="K6123" s="1">
        <v>0.38548910000000003</v>
      </c>
      <c r="L6123" s="1">
        <v>0.28082833333333324</v>
      </c>
      <c r="M6123" s="1">
        <v>0.85789333333333273</v>
      </c>
      <c r="N6123" s="1">
        <v>-0.50577800000000006</v>
      </c>
      <c r="O6123" s="1">
        <v>0.11226733333333316</v>
      </c>
      <c r="P6123" t="s">
        <v>6121</v>
      </c>
      <c r="Q6123" t="s">
        <v>15780</v>
      </c>
      <c r="R6123" t="s">
        <v>21051</v>
      </c>
    </row>
    <row r="6124" spans="1:18" x14ac:dyDescent="0.25">
      <c r="A6124">
        <v>4.0530900000000001</v>
      </c>
      <c r="B6124">
        <v>4.11775</v>
      </c>
      <c r="C6124">
        <v>4.7130566666666667</v>
      </c>
      <c r="D6124">
        <v>4.9464499999999996</v>
      </c>
      <c r="E6124">
        <v>8.7477166666666673</v>
      </c>
      <c r="F6124">
        <v>8.5654466666666664</v>
      </c>
      <c r="G6124">
        <v>5.8043333333333331</v>
      </c>
      <c r="H6124">
        <v>5.1209033333333336</v>
      </c>
      <c r="I6124">
        <v>4.8211233333333334</v>
      </c>
      <c r="J6124">
        <v>4.4377166666666668</v>
      </c>
      <c r="K6124" s="1">
        <v>6.465999999999994E-2</v>
      </c>
      <c r="L6124" s="1">
        <v>0.2333933333333329</v>
      </c>
      <c r="M6124" s="1">
        <v>-0.18227000000000082</v>
      </c>
      <c r="N6124" s="1">
        <v>-0.68342999999999954</v>
      </c>
      <c r="O6124" s="1">
        <v>-0.38340666666666667</v>
      </c>
      <c r="P6124" t="s">
        <v>6122</v>
      </c>
      <c r="Q6124" t="s">
        <v>15781</v>
      </c>
      <c r="R6124" t="s">
        <v>24353</v>
      </c>
    </row>
    <row r="6125" spans="1:18" x14ac:dyDescent="0.25">
      <c r="A6125">
        <v>5.2447066666666666</v>
      </c>
      <c r="B6125">
        <v>5.8082700000000003</v>
      </c>
      <c r="C6125">
        <v>4.1962166666666665</v>
      </c>
      <c r="D6125">
        <v>4.3383033333333332</v>
      </c>
      <c r="E6125">
        <v>4.9415333333333331</v>
      </c>
      <c r="F6125">
        <v>4.8173133333333329</v>
      </c>
      <c r="G6125">
        <v>6.1657633333333335</v>
      </c>
      <c r="H6125">
        <v>6.306353333333333</v>
      </c>
      <c r="I6125">
        <v>5.320006666666667</v>
      </c>
      <c r="J6125">
        <v>6.0242033333333334</v>
      </c>
      <c r="K6125" s="1">
        <v>0.56356333333333364</v>
      </c>
      <c r="L6125" s="1">
        <v>0.14208666666666669</v>
      </c>
      <c r="M6125" s="1">
        <v>-0.12422000000000022</v>
      </c>
      <c r="N6125" s="1">
        <v>0.14058999999999955</v>
      </c>
      <c r="O6125" s="1">
        <v>0.70419666666666636</v>
      </c>
      <c r="P6125" t="s">
        <v>6123</v>
      </c>
      <c r="Q6125" t="s">
        <v>15782</v>
      </c>
      <c r="R6125" t="s">
        <v>24354</v>
      </c>
    </row>
    <row r="6126" spans="1:18" x14ac:dyDescent="0.25">
      <c r="A6126">
        <v>4.6582800000000004</v>
      </c>
      <c r="B6126">
        <v>5.1571099999999994</v>
      </c>
      <c r="C6126">
        <v>4.0658099999999999</v>
      </c>
      <c r="D6126">
        <v>4.3779600000000007</v>
      </c>
      <c r="E6126">
        <v>2.6976099999999996</v>
      </c>
      <c r="F6126">
        <v>3.223686666666667</v>
      </c>
      <c r="G6126">
        <v>4.3444366666666667</v>
      </c>
      <c r="H6126">
        <v>4.8901999999999992</v>
      </c>
      <c r="I6126">
        <v>4.3375433333333326</v>
      </c>
      <c r="J6126">
        <v>4.907116666666667</v>
      </c>
      <c r="K6126" s="1">
        <v>0.498829999999999</v>
      </c>
      <c r="L6126" s="1">
        <v>0.31215000000000082</v>
      </c>
      <c r="M6126" s="1">
        <v>0.52607666666666741</v>
      </c>
      <c r="N6126" s="1">
        <v>0.54576333333333249</v>
      </c>
      <c r="O6126" s="1">
        <v>0.56957333333333438</v>
      </c>
      <c r="P6126" t="s">
        <v>6124</v>
      </c>
      <c r="Q6126" t="s">
        <v>15783</v>
      </c>
      <c r="R6126" t="s">
        <v>24355</v>
      </c>
    </row>
    <row r="6127" spans="1:18" x14ac:dyDescent="0.25">
      <c r="A6127">
        <v>1.058667</v>
      </c>
      <c r="B6127">
        <v>1.0401149999999999</v>
      </c>
      <c r="C6127">
        <v>1.2344999999999999</v>
      </c>
      <c r="D6127">
        <v>1.5485266666666666</v>
      </c>
      <c r="E6127">
        <v>3.7708433333333331</v>
      </c>
      <c r="F6127">
        <v>4.9500699999999993</v>
      </c>
      <c r="G6127">
        <v>1.9610433333333332</v>
      </c>
      <c r="H6127">
        <v>2.2550700000000004</v>
      </c>
      <c r="I6127">
        <v>1.6024333333333332</v>
      </c>
      <c r="J6127">
        <v>1.3862966666666665</v>
      </c>
      <c r="K6127" s="1">
        <v>-1.8552000000000124E-2</v>
      </c>
      <c r="L6127" s="1">
        <v>0.31402666666666668</v>
      </c>
      <c r="M6127" s="1">
        <v>1.1792266666666662</v>
      </c>
      <c r="N6127" s="1">
        <v>0.2940266666666671</v>
      </c>
      <c r="O6127" s="1">
        <v>-0.21613666666666664</v>
      </c>
      <c r="P6127" t="s">
        <v>6125</v>
      </c>
      <c r="Q6127" t="s">
        <v>15784</v>
      </c>
    </row>
    <row r="6128" spans="1:18" x14ac:dyDescent="0.25">
      <c r="A6128">
        <v>6.0251066666666659</v>
      </c>
      <c r="B6128">
        <v>6.1171933333333328</v>
      </c>
      <c r="C6128">
        <v>5.1418133333333333</v>
      </c>
      <c r="D6128">
        <v>4.6367099999999999</v>
      </c>
      <c r="E6128">
        <v>5.7336066666666667</v>
      </c>
      <c r="F6128">
        <v>4.8979366666666673</v>
      </c>
      <c r="G6128">
        <v>6.4054366666666667</v>
      </c>
      <c r="H6128">
        <v>5.8667000000000007</v>
      </c>
      <c r="I6128">
        <v>6.4926033333333324</v>
      </c>
      <c r="J6128">
        <v>5.2444833333333332</v>
      </c>
      <c r="K6128" s="1">
        <v>9.2086666666666872E-2</v>
      </c>
      <c r="L6128" s="1">
        <v>-0.50510333333333346</v>
      </c>
      <c r="M6128" s="1">
        <v>-0.83566999999999947</v>
      </c>
      <c r="N6128" s="1">
        <v>-0.53873666666666598</v>
      </c>
      <c r="O6128" s="1">
        <v>-1.2481199999999992</v>
      </c>
      <c r="P6128" t="s">
        <v>6126</v>
      </c>
      <c r="Q6128" t="s">
        <v>15785</v>
      </c>
      <c r="R6128" t="s">
        <v>24356</v>
      </c>
    </row>
    <row r="6129" spans="1:18" x14ac:dyDescent="0.25">
      <c r="A6129">
        <v>2.6956500000000001</v>
      </c>
      <c r="B6129">
        <v>2.7931833333333334</v>
      </c>
      <c r="C6129">
        <v>2.9234366666666669</v>
      </c>
      <c r="D6129">
        <v>3.5240500000000003</v>
      </c>
      <c r="E6129">
        <v>7.0940966666666663</v>
      </c>
      <c r="F6129">
        <v>7.2793199999999993</v>
      </c>
      <c r="G6129">
        <v>4.0466199999999999</v>
      </c>
      <c r="H6129">
        <v>4.1761100000000004</v>
      </c>
      <c r="I6129">
        <v>3.4825966666666672</v>
      </c>
      <c r="J6129">
        <v>3.9874266666666673</v>
      </c>
      <c r="K6129" s="1">
        <v>9.753333333333325E-2</v>
      </c>
      <c r="L6129" s="1">
        <v>0.60061333333333344</v>
      </c>
      <c r="M6129" s="1">
        <v>0.18522333333333307</v>
      </c>
      <c r="N6129" s="1">
        <v>0.12949000000000055</v>
      </c>
      <c r="O6129" s="1">
        <v>0.50483000000000011</v>
      </c>
      <c r="P6129" t="s">
        <v>6127</v>
      </c>
      <c r="Q6129" t="s">
        <v>15786</v>
      </c>
      <c r="R6129" t="s">
        <v>24357</v>
      </c>
    </row>
    <row r="6130" spans="1:18" x14ac:dyDescent="0.25">
      <c r="A6130">
        <v>1.50593</v>
      </c>
      <c r="B6130">
        <v>2.0406900000000001</v>
      </c>
      <c r="C6130">
        <v>1.9730666666666667</v>
      </c>
      <c r="D6130">
        <v>2.055236666666667</v>
      </c>
      <c r="E6130">
        <v>6.0040199999999997</v>
      </c>
      <c r="F6130">
        <v>6.2826300000000002</v>
      </c>
      <c r="G6130">
        <v>2.7493933333333338</v>
      </c>
      <c r="H6130">
        <v>2.7155766666666667</v>
      </c>
      <c r="I6130">
        <v>2.5114200000000002</v>
      </c>
      <c r="J6130">
        <v>2.968973333333333</v>
      </c>
      <c r="K6130" s="1">
        <v>0.53476000000000012</v>
      </c>
      <c r="L6130" s="1">
        <v>8.2170000000000298E-2</v>
      </c>
      <c r="M6130" s="1">
        <v>0.27861000000000047</v>
      </c>
      <c r="N6130" s="1">
        <v>-3.381666666666705E-2</v>
      </c>
      <c r="O6130" s="1">
        <v>0.45755333333333281</v>
      </c>
      <c r="P6130" t="s">
        <v>6128</v>
      </c>
      <c r="Q6130" t="s">
        <v>15787</v>
      </c>
    </row>
    <row r="6131" spans="1:18" x14ac:dyDescent="0.25">
      <c r="A6131">
        <v>5.3469000000000007</v>
      </c>
      <c r="B6131">
        <v>5.5619866666666669</v>
      </c>
      <c r="C6131">
        <v>5.5730466666666665</v>
      </c>
      <c r="D6131">
        <v>5.6712266666666666</v>
      </c>
      <c r="E6131">
        <v>5.3185333333333338</v>
      </c>
      <c r="F6131">
        <v>5.5227566666666661</v>
      </c>
      <c r="G6131">
        <v>5.3395400000000004</v>
      </c>
      <c r="H6131">
        <v>5.4525733333333335</v>
      </c>
      <c r="I6131">
        <v>5.160566666666667</v>
      </c>
      <c r="J6131">
        <v>5.2221900000000003</v>
      </c>
      <c r="K6131" s="1">
        <v>0.2150866666666662</v>
      </c>
      <c r="L6131" s="1">
        <v>9.8180000000000156E-2</v>
      </c>
      <c r="M6131" s="1">
        <v>0.20422333333333231</v>
      </c>
      <c r="N6131" s="1">
        <v>0.1130333333333331</v>
      </c>
      <c r="O6131" s="1">
        <v>6.1623333333333363E-2</v>
      </c>
      <c r="P6131" t="s">
        <v>6129</v>
      </c>
      <c r="Q6131" t="s">
        <v>15788</v>
      </c>
    </row>
    <row r="6132" spans="1:18" x14ac:dyDescent="0.25">
      <c r="A6132">
        <v>3.3376099999999997</v>
      </c>
      <c r="B6132">
        <v>3.5371133333333336</v>
      </c>
      <c r="C6132">
        <v>3.5625199999999997</v>
      </c>
      <c r="D6132">
        <v>3.3760133333333333</v>
      </c>
      <c r="E6132">
        <v>2.4209566666666666</v>
      </c>
      <c r="F6132">
        <v>2.4041933333333336</v>
      </c>
      <c r="G6132">
        <v>3.5308833333333332</v>
      </c>
      <c r="H6132">
        <v>3.3467933333333337</v>
      </c>
      <c r="I6132">
        <v>3.8495266666666663</v>
      </c>
      <c r="J6132">
        <v>3.4357500000000001</v>
      </c>
      <c r="K6132" s="1">
        <v>0.19950333333333381</v>
      </c>
      <c r="L6132" s="1">
        <v>-0.18650666666666638</v>
      </c>
      <c r="M6132" s="1">
        <v>-1.6763333333333019E-2</v>
      </c>
      <c r="N6132" s="1">
        <v>-0.18408999999999942</v>
      </c>
      <c r="O6132" s="1">
        <v>-0.41377666666666624</v>
      </c>
      <c r="P6132" t="s">
        <v>6130</v>
      </c>
      <c r="Q6132" t="s">
        <v>15789</v>
      </c>
      <c r="R6132" t="s">
        <v>24358</v>
      </c>
    </row>
    <row r="6133" spans="1:18" x14ac:dyDescent="0.25">
      <c r="A6133">
        <v>7.3493133333333338</v>
      </c>
      <c r="B6133">
        <v>6.9607633333333325</v>
      </c>
      <c r="C6133">
        <v>5.4344633333333334</v>
      </c>
      <c r="D6133">
        <v>4.0383899999999997</v>
      </c>
      <c r="E6133">
        <v>3.92286</v>
      </c>
      <c r="F6133">
        <v>2.6168566666666666</v>
      </c>
      <c r="G6133">
        <v>4.8845066666666668</v>
      </c>
      <c r="H6133">
        <v>4.4828533333333329</v>
      </c>
      <c r="I6133">
        <v>5.5970666666666666</v>
      </c>
      <c r="J6133">
        <v>4.2489566666666674</v>
      </c>
      <c r="K6133" s="1">
        <v>-0.38855000000000128</v>
      </c>
      <c r="L6133" s="1">
        <v>-1.3960733333333337</v>
      </c>
      <c r="M6133" s="1">
        <v>-1.3060033333333334</v>
      </c>
      <c r="N6133" s="1">
        <v>-0.40165333333333386</v>
      </c>
      <c r="O6133" s="1">
        <v>-1.3481099999999993</v>
      </c>
      <c r="P6133" t="s">
        <v>6131</v>
      </c>
      <c r="Q6133" t="s">
        <v>15790</v>
      </c>
      <c r="R6133" t="s">
        <v>24359</v>
      </c>
    </row>
    <row r="6134" spans="1:18" x14ac:dyDescent="0.25">
      <c r="A6134">
        <v>3.2535433333333335</v>
      </c>
      <c r="B6134">
        <v>3.4383400000000002</v>
      </c>
      <c r="C6134">
        <v>2.7697833333333333</v>
      </c>
      <c r="D6134">
        <v>3.1963233333333334</v>
      </c>
      <c r="E6134">
        <v>7.3070300000000001</v>
      </c>
      <c r="F6134">
        <v>6.9691333333333345</v>
      </c>
      <c r="G6134">
        <v>4.2261600000000001</v>
      </c>
      <c r="H6134">
        <v>4.0520266666666664</v>
      </c>
      <c r="I6134">
        <v>3.7676166666666666</v>
      </c>
      <c r="J6134">
        <v>4.3055400000000006</v>
      </c>
      <c r="K6134" s="1">
        <v>0.18479666666666672</v>
      </c>
      <c r="L6134" s="1">
        <v>0.42654000000000014</v>
      </c>
      <c r="M6134" s="1">
        <v>-0.33789666666666562</v>
      </c>
      <c r="N6134" s="1">
        <v>-0.1741333333333337</v>
      </c>
      <c r="O6134" s="1">
        <v>0.53792333333333398</v>
      </c>
      <c r="P6134" t="s">
        <v>6132</v>
      </c>
      <c r="Q6134" t="s">
        <v>15791</v>
      </c>
      <c r="R6134" t="s">
        <v>24360</v>
      </c>
    </row>
    <row r="6135" spans="1:18" x14ac:dyDescent="0.25">
      <c r="A6135">
        <v>6.1808799999999993</v>
      </c>
      <c r="B6135">
        <v>6.465790000000001</v>
      </c>
      <c r="C6135">
        <v>5.5559866666666666</v>
      </c>
      <c r="D6135">
        <v>5.6977033333333331</v>
      </c>
      <c r="E6135">
        <v>4.2667233333333323</v>
      </c>
      <c r="F6135">
        <v>4.4204233333333329</v>
      </c>
      <c r="G6135">
        <v>5.1939099999999998</v>
      </c>
      <c r="H6135">
        <v>5.5174799999999999</v>
      </c>
      <c r="I6135">
        <v>5.4634933333333331</v>
      </c>
      <c r="J6135">
        <v>5.7886433333333329</v>
      </c>
      <c r="K6135" s="1">
        <v>0.28491000000000177</v>
      </c>
      <c r="L6135" s="1">
        <v>0.14171666666666649</v>
      </c>
      <c r="M6135" s="1">
        <v>0.15370000000000061</v>
      </c>
      <c r="N6135" s="1">
        <v>0.32357000000000014</v>
      </c>
      <c r="O6135" s="1">
        <v>0.32514999999999983</v>
      </c>
      <c r="P6135" t="s">
        <v>6133</v>
      </c>
      <c r="Q6135" t="s">
        <v>15792</v>
      </c>
      <c r="R6135" t="s">
        <v>24361</v>
      </c>
    </row>
    <row r="6136" spans="1:18" x14ac:dyDescent="0.25">
      <c r="A6136">
        <v>-0.36546373333333332</v>
      </c>
      <c r="B6136">
        <v>4.5550666666666705E-2</v>
      </c>
      <c r="C6136">
        <v>-2.660166666666669E-2</v>
      </c>
      <c r="D6136">
        <v>0.69082466666666653</v>
      </c>
      <c r="E6136">
        <v>3.7240766666666669</v>
      </c>
      <c r="F6136">
        <v>4.4920766666666667</v>
      </c>
      <c r="G6136">
        <v>1.0959836666666669</v>
      </c>
      <c r="H6136">
        <v>1.57562</v>
      </c>
      <c r="I6136">
        <v>0.41046566666666662</v>
      </c>
      <c r="J6136">
        <v>1.4494533333333335</v>
      </c>
      <c r="K6136" s="1">
        <v>0.4110144</v>
      </c>
      <c r="L6136" s="1">
        <v>0.71742633333333328</v>
      </c>
      <c r="M6136" s="1">
        <v>0.76799999999999979</v>
      </c>
      <c r="N6136" s="1">
        <v>0.47963633333333311</v>
      </c>
      <c r="O6136" s="1">
        <v>1.0389876666666669</v>
      </c>
      <c r="P6136" t="s">
        <v>6134</v>
      </c>
      <c r="Q6136" t="s">
        <v>15793</v>
      </c>
      <c r="R6136" t="s">
        <v>24362</v>
      </c>
    </row>
    <row r="6137" spans="1:18" x14ac:dyDescent="0.25">
      <c r="A6137">
        <v>3.5057300000000002</v>
      </c>
      <c r="B6137">
        <v>3.5174566666666665</v>
      </c>
      <c r="C6137">
        <v>3.5237333333333329</v>
      </c>
      <c r="D6137">
        <v>3.5831599999999995</v>
      </c>
      <c r="E6137">
        <v>7.3204633333333335</v>
      </c>
      <c r="F6137">
        <v>7.1077566666666669</v>
      </c>
      <c r="G6137">
        <v>4.3629299999999995</v>
      </c>
      <c r="H6137">
        <v>4.1770266666666664</v>
      </c>
      <c r="I6137">
        <v>3.9979833333333334</v>
      </c>
      <c r="J6137">
        <v>4.3686800000000003</v>
      </c>
      <c r="K6137" s="1">
        <v>1.1726666666666219E-2</v>
      </c>
      <c r="L6137" s="1">
        <v>5.9426666666666517E-2</v>
      </c>
      <c r="M6137" s="1">
        <v>-0.2127066666666666</v>
      </c>
      <c r="N6137" s="1">
        <v>-0.18590333333333309</v>
      </c>
      <c r="O6137" s="1">
        <v>0.3706966666666669</v>
      </c>
      <c r="P6137" t="s">
        <v>6135</v>
      </c>
      <c r="Q6137" t="s">
        <v>15794</v>
      </c>
      <c r="R6137" t="s">
        <v>24363</v>
      </c>
    </row>
    <row r="6138" spans="1:18" x14ac:dyDescent="0.25">
      <c r="A6138">
        <v>5.3246633333333326</v>
      </c>
      <c r="B6138">
        <v>5.891090000000001</v>
      </c>
      <c r="C6138">
        <v>5.0676100000000002</v>
      </c>
      <c r="D6138">
        <v>5.1265999999999998</v>
      </c>
      <c r="E6138">
        <v>3.6945600000000005</v>
      </c>
      <c r="F6138">
        <v>4.1113833333333334</v>
      </c>
      <c r="G6138">
        <v>4.7652066666666668</v>
      </c>
      <c r="H6138">
        <v>5.4732633333333345</v>
      </c>
      <c r="I6138">
        <v>5.3046766666666665</v>
      </c>
      <c r="J6138">
        <v>5.7281266666666673</v>
      </c>
      <c r="K6138" s="1">
        <v>0.56642666666666841</v>
      </c>
      <c r="L6138" s="1">
        <v>5.8989999999999654E-2</v>
      </c>
      <c r="M6138" s="1">
        <v>0.41682333333333288</v>
      </c>
      <c r="N6138" s="1">
        <v>0.70805666666666767</v>
      </c>
      <c r="O6138" s="1">
        <v>0.42345000000000077</v>
      </c>
      <c r="P6138" t="s">
        <v>6136</v>
      </c>
      <c r="Q6138" t="s">
        <v>15795</v>
      </c>
      <c r="R6138" t="s">
        <v>24364</v>
      </c>
    </row>
    <row r="6139" spans="1:18" x14ac:dyDescent="0.25">
      <c r="A6139">
        <v>4.6870500000000002</v>
      </c>
      <c r="B6139">
        <v>5.5712900000000003</v>
      </c>
      <c r="C6139">
        <v>5.4175233333333326</v>
      </c>
      <c r="D6139">
        <v>5.8501000000000003</v>
      </c>
      <c r="E6139">
        <v>3.8961700000000001</v>
      </c>
      <c r="F6139">
        <v>5.1357966666666668</v>
      </c>
      <c r="G6139">
        <v>4.6727800000000004</v>
      </c>
      <c r="H6139">
        <v>5.4231166666666661</v>
      </c>
      <c r="I6139">
        <v>5.1082666666666663</v>
      </c>
      <c r="J6139">
        <v>5.5428299999999995</v>
      </c>
      <c r="K6139" s="1">
        <v>0.88424000000000014</v>
      </c>
      <c r="L6139" s="1">
        <v>0.43257666666666772</v>
      </c>
      <c r="M6139" s="1">
        <v>1.2396266666666667</v>
      </c>
      <c r="N6139" s="1">
        <v>0.75033666666666576</v>
      </c>
      <c r="O6139" s="1">
        <v>0.43456333333333319</v>
      </c>
      <c r="P6139" t="s">
        <v>6137</v>
      </c>
      <c r="Q6139" t="s">
        <v>15796</v>
      </c>
    </row>
    <row r="6140" spans="1:18" x14ac:dyDescent="0.25">
      <c r="A6140">
        <v>1.1396283333333335</v>
      </c>
      <c r="B6140">
        <v>1.0790150000000001</v>
      </c>
      <c r="C6140">
        <v>0.76833133333333326</v>
      </c>
      <c r="D6140">
        <v>1.1449186666666666</v>
      </c>
      <c r="E6140">
        <v>2.8722099999999995</v>
      </c>
      <c r="F6140">
        <v>4.329253333333333</v>
      </c>
      <c r="G6140">
        <v>2.1057766666666664</v>
      </c>
      <c r="H6140">
        <v>2.1593966666666664</v>
      </c>
      <c r="I6140">
        <v>1.8679966666666665</v>
      </c>
      <c r="J6140">
        <v>1.7735366666666668</v>
      </c>
      <c r="K6140" s="1">
        <v>-6.0613333333333408E-2</v>
      </c>
      <c r="L6140" s="1">
        <v>0.37658733333333338</v>
      </c>
      <c r="M6140" s="1">
        <v>1.4570433333333335</v>
      </c>
      <c r="N6140" s="1">
        <v>5.3620000000000001E-2</v>
      </c>
      <c r="O6140" s="1">
        <v>-9.4459999999999766E-2</v>
      </c>
      <c r="P6140" t="s">
        <v>6138</v>
      </c>
      <c r="Q6140" t="s">
        <v>15797</v>
      </c>
    </row>
    <row r="6141" spans="1:18" x14ac:dyDescent="0.25">
      <c r="A6141">
        <v>2.5049733333333335</v>
      </c>
      <c r="B6141">
        <v>2.9438299999999997</v>
      </c>
      <c r="C6141">
        <v>3.3201999999999998</v>
      </c>
      <c r="D6141">
        <v>3.7850600000000001</v>
      </c>
      <c r="E6141">
        <v>6.6884299999999994</v>
      </c>
      <c r="F6141">
        <v>7.0956099999999998</v>
      </c>
      <c r="G6141">
        <v>3.9706933333333332</v>
      </c>
      <c r="H6141">
        <v>4.4273333333333333</v>
      </c>
      <c r="I6141">
        <v>3.1688766666666672</v>
      </c>
      <c r="J6141">
        <v>4.3476299999999997</v>
      </c>
      <c r="K6141" s="1">
        <v>0.43885666666666623</v>
      </c>
      <c r="L6141" s="1">
        <v>0.46486000000000027</v>
      </c>
      <c r="M6141" s="1">
        <v>0.40718000000000032</v>
      </c>
      <c r="N6141" s="1">
        <v>0.45664000000000016</v>
      </c>
      <c r="O6141" s="1">
        <v>1.1787533333333324</v>
      </c>
      <c r="P6141" t="s">
        <v>6139</v>
      </c>
      <c r="Q6141" t="s">
        <v>15798</v>
      </c>
      <c r="R6141" t="s">
        <v>19574</v>
      </c>
    </row>
    <row r="6142" spans="1:18" x14ac:dyDescent="0.25">
      <c r="A6142">
        <v>1.9682633333333335</v>
      </c>
      <c r="B6142">
        <v>1.8154033333333333</v>
      </c>
      <c r="C6142">
        <v>4.0169133333333331</v>
      </c>
      <c r="D6142">
        <v>3.3081399999999999</v>
      </c>
      <c r="E6142">
        <v>4.6835333333333331</v>
      </c>
      <c r="F6142">
        <v>4.0547233333333326</v>
      </c>
      <c r="G6142">
        <v>4.9572633333333327</v>
      </c>
      <c r="H6142">
        <v>4.649563333333333</v>
      </c>
      <c r="I6142">
        <v>4.5311966666666663</v>
      </c>
      <c r="J6142">
        <v>4.2553766666666668</v>
      </c>
      <c r="K6142" s="1">
        <v>-0.15286000000000022</v>
      </c>
      <c r="L6142" s="1">
        <v>-0.70877333333333326</v>
      </c>
      <c r="M6142" s="1">
        <v>-0.62881000000000054</v>
      </c>
      <c r="N6142" s="1">
        <v>-0.30769999999999964</v>
      </c>
      <c r="O6142" s="1">
        <v>-0.27581999999999951</v>
      </c>
      <c r="P6142" t="s">
        <v>6140</v>
      </c>
      <c r="Q6142" t="s">
        <v>15799</v>
      </c>
      <c r="R6142" t="s">
        <v>24365</v>
      </c>
    </row>
    <row r="6143" spans="1:18" x14ac:dyDescent="0.25">
      <c r="A6143">
        <v>5.3760733333333333</v>
      </c>
      <c r="B6143">
        <v>5.8095233333333338</v>
      </c>
      <c r="C6143">
        <v>5.8676566666666661</v>
      </c>
      <c r="D6143">
        <v>6.9354266666666673</v>
      </c>
      <c r="E6143">
        <v>4.6511499999999995</v>
      </c>
      <c r="F6143">
        <v>5.8822100000000006</v>
      </c>
      <c r="G6143">
        <v>4.9208033333333328</v>
      </c>
      <c r="H6143">
        <v>7.5768433333333336</v>
      </c>
      <c r="I6143">
        <v>5.8916433333333318</v>
      </c>
      <c r="J6143">
        <v>8.4689266666666665</v>
      </c>
      <c r="K6143" s="1">
        <v>0.43345000000000056</v>
      </c>
      <c r="L6143" s="1">
        <v>1.0677700000000012</v>
      </c>
      <c r="M6143" s="1">
        <v>1.2310600000000012</v>
      </c>
      <c r="N6143" s="1">
        <v>2.6560400000000008</v>
      </c>
      <c r="O6143" s="1">
        <v>2.5772833333333347</v>
      </c>
      <c r="P6143" t="s">
        <v>6141</v>
      </c>
      <c r="Q6143" t="s">
        <v>15800</v>
      </c>
      <c r="R6143" t="s">
        <v>24366</v>
      </c>
    </row>
    <row r="6144" spans="1:18" x14ac:dyDescent="0.25">
      <c r="A6144">
        <v>5.7180500000000007</v>
      </c>
      <c r="B6144">
        <v>6.0502600000000006</v>
      </c>
      <c r="C6144">
        <v>6.0368866666666667</v>
      </c>
      <c r="D6144">
        <v>5.950776666666667</v>
      </c>
      <c r="E6144">
        <v>6.1770066666666672</v>
      </c>
      <c r="F6144">
        <v>5.5908699999999998</v>
      </c>
      <c r="G6144">
        <v>6.4655399999999998</v>
      </c>
      <c r="H6144">
        <v>6.43391</v>
      </c>
      <c r="I6144">
        <v>6.2672699999999999</v>
      </c>
      <c r="J6144">
        <v>6.5721333333333334</v>
      </c>
      <c r="K6144" s="1">
        <v>0.33220999999999989</v>
      </c>
      <c r="L6144" s="1">
        <v>-8.6109999999999687E-2</v>
      </c>
      <c r="M6144" s="1">
        <v>-0.58613666666666742</v>
      </c>
      <c r="N6144" s="1">
        <v>-3.1629999999999825E-2</v>
      </c>
      <c r="O6144" s="1">
        <v>0.30486333333333349</v>
      </c>
      <c r="P6144" t="s">
        <v>6142</v>
      </c>
      <c r="Q6144" t="s">
        <v>15801</v>
      </c>
      <c r="R6144" t="s">
        <v>24367</v>
      </c>
    </row>
    <row r="6145" spans="1:18" x14ac:dyDescent="0.25">
      <c r="A6145">
        <v>-1.4846533333333334</v>
      </c>
      <c r="B6145">
        <v>-0.46772366666666665</v>
      </c>
      <c r="C6145">
        <v>-0.37648510000000002</v>
      </c>
      <c r="D6145">
        <v>0.54271366666666665</v>
      </c>
      <c r="E6145">
        <v>0.26930009999999999</v>
      </c>
      <c r="F6145">
        <v>-0.63711166666666663</v>
      </c>
      <c r="G6145">
        <v>-0.61729200000000006</v>
      </c>
      <c r="H6145">
        <v>-1.142482</v>
      </c>
      <c r="I6145">
        <v>-0.28226129999999999</v>
      </c>
      <c r="J6145">
        <v>-0.55190746666666668</v>
      </c>
      <c r="K6145" s="1">
        <v>1.0169296666666667</v>
      </c>
      <c r="L6145" s="1">
        <v>0.91919876666666667</v>
      </c>
      <c r="M6145" s="1">
        <v>-0.90641176666666667</v>
      </c>
      <c r="N6145" s="1">
        <v>-0.52518999999999993</v>
      </c>
      <c r="O6145" s="1">
        <v>-0.26964616666666669</v>
      </c>
      <c r="P6145" t="s">
        <v>6143</v>
      </c>
      <c r="Q6145" t="s">
        <v>15802</v>
      </c>
    </row>
    <row r="6146" spans="1:18" x14ac:dyDescent="0.25">
      <c r="A6146">
        <v>4.9042066666666662</v>
      </c>
      <c r="B6146">
        <v>4.6833799999999997</v>
      </c>
      <c r="C6146">
        <v>4.999223333333334</v>
      </c>
      <c r="D6146">
        <v>5.0720599999999996</v>
      </c>
      <c r="E6146">
        <v>4.3622966666666665</v>
      </c>
      <c r="F6146">
        <v>4.8860866666666665</v>
      </c>
      <c r="G6146">
        <v>4.8193433333333333</v>
      </c>
      <c r="H6146">
        <v>4.5797933333333338</v>
      </c>
      <c r="I6146">
        <v>5.1506133333333333</v>
      </c>
      <c r="J6146">
        <v>4.9115966666666671</v>
      </c>
      <c r="K6146" s="1">
        <v>-0.2208266666666665</v>
      </c>
      <c r="L6146" s="1">
        <v>7.283666666666555E-2</v>
      </c>
      <c r="M6146" s="1">
        <v>0.52378999999999998</v>
      </c>
      <c r="N6146" s="1">
        <v>-0.23954999999999949</v>
      </c>
      <c r="O6146" s="1">
        <v>-0.23901666666666621</v>
      </c>
      <c r="P6146" t="s">
        <v>6144</v>
      </c>
      <c r="Q6146" t="s">
        <v>15803</v>
      </c>
      <c r="R6146" t="s">
        <v>24368</v>
      </c>
    </row>
    <row r="6147" spans="1:18" x14ac:dyDescent="0.25">
      <c r="A6147">
        <v>4.5675300000000005</v>
      </c>
      <c r="B6147">
        <v>4.8420633333333329</v>
      </c>
      <c r="C6147">
        <v>4.7888466666666671</v>
      </c>
      <c r="D6147">
        <v>5.0216866666666666</v>
      </c>
      <c r="E6147">
        <v>4.5429133333333338</v>
      </c>
      <c r="F6147">
        <v>4.7106666666666666</v>
      </c>
      <c r="G6147">
        <v>5.1667033333333334</v>
      </c>
      <c r="H6147">
        <v>5.8886733333333332</v>
      </c>
      <c r="I6147">
        <v>5.1688566666666675</v>
      </c>
      <c r="J6147">
        <v>5.538453333333333</v>
      </c>
      <c r="K6147" s="1">
        <v>0.27453333333333241</v>
      </c>
      <c r="L6147" s="1">
        <v>0.23283999999999949</v>
      </c>
      <c r="M6147" s="1">
        <v>0.16775333333333275</v>
      </c>
      <c r="N6147" s="1">
        <v>0.72196999999999978</v>
      </c>
      <c r="O6147" s="1">
        <v>0.36959666666666546</v>
      </c>
      <c r="P6147" t="s">
        <v>6145</v>
      </c>
      <c r="Q6147" t="s">
        <v>15804</v>
      </c>
    </row>
    <row r="6148" spans="1:18" x14ac:dyDescent="0.25">
      <c r="A6148">
        <v>3.27528</v>
      </c>
      <c r="B6148">
        <v>3.4893300000000003</v>
      </c>
      <c r="C6148">
        <v>3.0234399999999995</v>
      </c>
      <c r="D6148">
        <v>3.0501733333333334</v>
      </c>
      <c r="E6148">
        <v>2.87426</v>
      </c>
      <c r="F6148">
        <v>3.0909099999999996</v>
      </c>
      <c r="G6148">
        <v>3.8741233333333334</v>
      </c>
      <c r="H6148">
        <v>4.4374433333333334</v>
      </c>
      <c r="I6148">
        <v>3.91431</v>
      </c>
      <c r="J6148">
        <v>4.3009399999999998</v>
      </c>
      <c r="K6148" s="1">
        <v>0.2140500000000003</v>
      </c>
      <c r="L6148" s="1">
        <v>2.6733333333333942E-2</v>
      </c>
      <c r="M6148" s="1">
        <v>0.21664999999999957</v>
      </c>
      <c r="N6148" s="1">
        <v>0.56332000000000004</v>
      </c>
      <c r="O6148" s="1">
        <v>0.38662999999999981</v>
      </c>
      <c r="P6148" t="s">
        <v>6146</v>
      </c>
      <c r="Q6148" t="s">
        <v>15805</v>
      </c>
      <c r="R6148" t="s">
        <v>24369</v>
      </c>
    </row>
    <row r="6149" spans="1:18" x14ac:dyDescent="0.25">
      <c r="A6149">
        <v>4.2391233333333327</v>
      </c>
      <c r="B6149">
        <v>4.5129566666666667</v>
      </c>
      <c r="C6149">
        <v>4.7732566666666676</v>
      </c>
      <c r="D6149">
        <v>4.7974566666666663</v>
      </c>
      <c r="E6149">
        <v>3.1063766666666663</v>
      </c>
      <c r="F6149">
        <v>3.7820199999999997</v>
      </c>
      <c r="G6149">
        <v>4.1193033333333338</v>
      </c>
      <c r="H6149">
        <v>4.5465866666666672</v>
      </c>
      <c r="I6149">
        <v>4.5851966666666666</v>
      </c>
      <c r="J6149">
        <v>4.7285266666666663</v>
      </c>
      <c r="K6149" s="1">
        <v>0.27383333333333404</v>
      </c>
      <c r="L6149" s="1">
        <v>2.4199999999998667E-2</v>
      </c>
      <c r="M6149" s="1">
        <v>0.67564333333333337</v>
      </c>
      <c r="N6149" s="1">
        <v>0.42728333333333346</v>
      </c>
      <c r="O6149" s="1">
        <v>0.14332999999999974</v>
      </c>
      <c r="P6149" t="s">
        <v>6147</v>
      </c>
      <c r="Q6149" t="s">
        <v>15806</v>
      </c>
      <c r="R6149" t="s">
        <v>24370</v>
      </c>
    </row>
    <row r="6150" spans="1:18" x14ac:dyDescent="0.25">
      <c r="A6150">
        <v>3.2439999999999998</v>
      </c>
      <c r="B6150">
        <v>3.2157933333333335</v>
      </c>
      <c r="C6150">
        <v>3.0066999999999999</v>
      </c>
      <c r="D6150">
        <v>3.1800933333333332</v>
      </c>
      <c r="E6150">
        <v>1.6761133333333333</v>
      </c>
      <c r="F6150">
        <v>2.2802666666666664</v>
      </c>
      <c r="G6150">
        <v>3.1134599999999999</v>
      </c>
      <c r="H6150">
        <v>3.4261166666666667</v>
      </c>
      <c r="I6150">
        <v>2.8506233333333335</v>
      </c>
      <c r="J6150">
        <v>3.1716300000000004</v>
      </c>
      <c r="K6150" s="1">
        <v>-2.8206666666666269E-2</v>
      </c>
      <c r="L6150" s="1">
        <v>0.17339333333333329</v>
      </c>
      <c r="M6150" s="1">
        <v>0.6041533333333331</v>
      </c>
      <c r="N6150" s="1">
        <v>0.3126566666666668</v>
      </c>
      <c r="O6150" s="1">
        <v>0.32100666666666688</v>
      </c>
      <c r="P6150" t="s">
        <v>6148</v>
      </c>
      <c r="Q6150" t="s">
        <v>15807</v>
      </c>
      <c r="R6150" t="s">
        <v>24371</v>
      </c>
    </row>
    <row r="6151" spans="1:18" x14ac:dyDescent="0.25">
      <c r="A6151">
        <v>5.2619333333333334</v>
      </c>
      <c r="B6151">
        <v>2.1093699999999997</v>
      </c>
      <c r="C6151">
        <v>5.1616633333333333</v>
      </c>
      <c r="D6151">
        <v>3.4961366666666667</v>
      </c>
      <c r="E6151">
        <v>6.2960533333333331</v>
      </c>
      <c r="F6151">
        <v>4.6349333333333336</v>
      </c>
      <c r="G6151">
        <v>5.0522533333333337</v>
      </c>
      <c r="H6151">
        <v>3.1790133333333332</v>
      </c>
      <c r="I6151">
        <v>4.9371099999999997</v>
      </c>
      <c r="J6151">
        <v>2.9759633333333331</v>
      </c>
      <c r="K6151" s="1">
        <v>-3.1525633333333336</v>
      </c>
      <c r="L6151" s="1">
        <v>-1.6655266666666666</v>
      </c>
      <c r="M6151" s="1">
        <v>-1.6611199999999995</v>
      </c>
      <c r="N6151" s="1">
        <v>-1.8732400000000005</v>
      </c>
      <c r="O6151" s="1">
        <v>-1.9611466666666666</v>
      </c>
      <c r="P6151" t="s">
        <v>6149</v>
      </c>
      <c r="Q6151" t="s">
        <v>15808</v>
      </c>
      <c r="R6151" t="s">
        <v>24372</v>
      </c>
    </row>
    <row r="6152" spans="1:18" x14ac:dyDescent="0.25">
      <c r="A6152">
        <v>6.1003066666666674</v>
      </c>
      <c r="B6152">
        <v>5.9482966666666668</v>
      </c>
      <c r="C6152">
        <v>6.2237100000000005</v>
      </c>
      <c r="D6152">
        <v>6.2595866666666664</v>
      </c>
      <c r="E6152">
        <v>4.2008900000000002</v>
      </c>
      <c r="F6152">
        <v>4.6509166666666673</v>
      </c>
      <c r="G6152">
        <v>5.2742433333333336</v>
      </c>
      <c r="H6152">
        <v>5.3951000000000002</v>
      </c>
      <c r="I6152">
        <v>5.3135199999999996</v>
      </c>
      <c r="J6152">
        <v>5.0251866666666665</v>
      </c>
      <c r="K6152" s="1">
        <v>-0.15201000000000064</v>
      </c>
      <c r="L6152" s="1">
        <v>3.5876666666665891E-2</v>
      </c>
      <c r="M6152" s="1">
        <v>0.45002666666666702</v>
      </c>
      <c r="N6152" s="1">
        <v>0.12085666666666661</v>
      </c>
      <c r="O6152" s="1">
        <v>-0.28833333333333311</v>
      </c>
      <c r="P6152" t="s">
        <v>6150</v>
      </c>
      <c r="Q6152" t="s">
        <v>15809</v>
      </c>
      <c r="R6152" t="s">
        <v>24373</v>
      </c>
    </row>
    <row r="6153" spans="1:18" x14ac:dyDescent="0.25">
      <c r="A6153">
        <v>8.847433333333333</v>
      </c>
      <c r="B6153">
        <v>8.7337000000000007</v>
      </c>
      <c r="C6153">
        <v>8.8114399999999993</v>
      </c>
      <c r="D6153">
        <v>8.6372266666666668</v>
      </c>
      <c r="E6153">
        <v>9.0053299999999989</v>
      </c>
      <c r="F6153">
        <v>8.3357299999999999</v>
      </c>
      <c r="G6153">
        <v>9.0232533333333347</v>
      </c>
      <c r="H6153">
        <v>8.7773133333333337</v>
      </c>
      <c r="I6153">
        <v>8.5550899999999999</v>
      </c>
      <c r="J6153">
        <v>8.7471099999999993</v>
      </c>
      <c r="K6153" s="1">
        <v>-0.11373333333333235</v>
      </c>
      <c r="L6153" s="1">
        <v>-0.17421333333333244</v>
      </c>
      <c r="M6153" s="1">
        <v>-0.66959999999999908</v>
      </c>
      <c r="N6153" s="1">
        <v>-0.24594000000000094</v>
      </c>
      <c r="O6153" s="1">
        <v>0.19201999999999941</v>
      </c>
      <c r="P6153" t="s">
        <v>6151</v>
      </c>
      <c r="Q6153" t="s">
        <v>15810</v>
      </c>
      <c r="R6153" t="s">
        <v>24374</v>
      </c>
    </row>
    <row r="6154" spans="1:18" x14ac:dyDescent="0.25">
      <c r="A6154">
        <v>5.1045533333333335</v>
      </c>
      <c r="B6154">
        <v>5.0980466666666677</v>
      </c>
      <c r="C6154">
        <v>5.3053433333333331</v>
      </c>
      <c r="D6154">
        <v>5.162326666666667</v>
      </c>
      <c r="E6154">
        <v>4.0682866666666664</v>
      </c>
      <c r="F6154">
        <v>4.0514299999999999</v>
      </c>
      <c r="G6154">
        <v>5.139196666666666</v>
      </c>
      <c r="H6154">
        <v>5.2273000000000005</v>
      </c>
      <c r="I6154">
        <v>5.1288499999999999</v>
      </c>
      <c r="J6154">
        <v>5.294763333333333</v>
      </c>
      <c r="K6154" s="1">
        <v>-6.5066666666657724E-3</v>
      </c>
      <c r="L6154" s="1">
        <v>-0.14301666666666613</v>
      </c>
      <c r="M6154" s="1">
        <v>-1.685666666666652E-2</v>
      </c>
      <c r="N6154" s="1">
        <v>8.8103333333334533E-2</v>
      </c>
      <c r="O6154" s="1">
        <v>0.16591333333333314</v>
      </c>
      <c r="P6154" t="s">
        <v>6152</v>
      </c>
      <c r="Q6154" t="s">
        <v>15811</v>
      </c>
      <c r="R6154" t="s">
        <v>24375</v>
      </c>
    </row>
    <row r="6155" spans="1:18" x14ac:dyDescent="0.25">
      <c r="A6155">
        <v>4.1389700000000005</v>
      </c>
      <c r="B6155">
        <v>4.3387866666666666</v>
      </c>
      <c r="C6155">
        <v>5.2851866666666671</v>
      </c>
      <c r="D6155">
        <v>5.3605499999999999</v>
      </c>
      <c r="E6155">
        <v>4.4918333333333331</v>
      </c>
      <c r="F6155">
        <v>5.1575133333333332</v>
      </c>
      <c r="G6155">
        <v>4.4306833333333335</v>
      </c>
      <c r="H6155">
        <v>3.6810800000000001</v>
      </c>
      <c r="I6155">
        <v>4.5426833333333336</v>
      </c>
      <c r="J6155">
        <v>3.5832133333333331</v>
      </c>
      <c r="K6155" s="1">
        <v>0.19981666666666609</v>
      </c>
      <c r="L6155" s="1">
        <v>7.5363333333332783E-2</v>
      </c>
      <c r="M6155" s="1">
        <v>0.66568000000000005</v>
      </c>
      <c r="N6155" s="1">
        <v>-0.7496033333333334</v>
      </c>
      <c r="O6155" s="1">
        <v>-0.95947000000000049</v>
      </c>
      <c r="P6155" t="s">
        <v>6153</v>
      </c>
      <c r="Q6155" t="s">
        <v>15812</v>
      </c>
      <c r="R6155" t="s">
        <v>24376</v>
      </c>
    </row>
    <row r="6156" spans="1:18" x14ac:dyDescent="0.25">
      <c r="A6156">
        <v>5.4572766666666679</v>
      </c>
      <c r="B6156">
        <v>4.4441433333333338</v>
      </c>
      <c r="C6156">
        <v>5.3522999999999996</v>
      </c>
      <c r="D6156">
        <v>5.2565</v>
      </c>
      <c r="E6156">
        <v>5.2787300000000004</v>
      </c>
      <c r="F6156">
        <v>5.3861999999999997</v>
      </c>
      <c r="G6156">
        <v>5.7459066666666665</v>
      </c>
      <c r="H6156">
        <v>6.0412133333333342</v>
      </c>
      <c r="I6156">
        <v>5.4381500000000003</v>
      </c>
      <c r="J6156">
        <v>6.0720999999999998</v>
      </c>
      <c r="K6156" s="1">
        <v>-1.0131333333333341</v>
      </c>
      <c r="L6156" s="1">
        <v>-9.5799999999999663E-2</v>
      </c>
      <c r="M6156" s="1">
        <v>0.10746999999999929</v>
      </c>
      <c r="N6156" s="1">
        <v>0.29530666666666772</v>
      </c>
      <c r="O6156" s="1">
        <v>0.63394999999999957</v>
      </c>
      <c r="P6156" t="s">
        <v>6154</v>
      </c>
      <c r="Q6156" t="s">
        <v>15813</v>
      </c>
      <c r="R6156" t="s">
        <v>24377</v>
      </c>
    </row>
    <row r="6157" spans="1:18" x14ac:dyDescent="0.25">
      <c r="A6157">
        <v>3.7213866666666662</v>
      </c>
      <c r="B6157">
        <v>2.4651633333333329</v>
      </c>
      <c r="C6157">
        <v>3.5120233333333331</v>
      </c>
      <c r="D6157">
        <v>3.34449</v>
      </c>
      <c r="E6157">
        <v>3.3785866666666666</v>
      </c>
      <c r="F6157">
        <v>3.5580466666666664</v>
      </c>
      <c r="G6157">
        <v>3.9826899999999998</v>
      </c>
      <c r="H6157">
        <v>4.1189433333333332</v>
      </c>
      <c r="I6157">
        <v>4.0280866666666668</v>
      </c>
      <c r="J6157">
        <v>4.1614633333333328</v>
      </c>
      <c r="K6157" s="1">
        <v>-1.2562233333333332</v>
      </c>
      <c r="L6157" s="1">
        <v>-0.16753333333333309</v>
      </c>
      <c r="M6157" s="1">
        <v>0.17945999999999973</v>
      </c>
      <c r="N6157" s="1">
        <v>0.13625333333333334</v>
      </c>
      <c r="O6157" s="1">
        <v>0.13337666666666603</v>
      </c>
      <c r="P6157" t="s">
        <v>6155</v>
      </c>
      <c r="Q6157" t="s">
        <v>15814</v>
      </c>
    </row>
    <row r="6158" spans="1:18" x14ac:dyDescent="0.25">
      <c r="A6158">
        <v>4.0524699999999996</v>
      </c>
      <c r="B6158">
        <v>4.2619333333333334</v>
      </c>
      <c r="C6158">
        <v>3.9326100000000004</v>
      </c>
      <c r="D6158">
        <v>4.1850633333333329</v>
      </c>
      <c r="E6158">
        <v>3.2057000000000002</v>
      </c>
      <c r="F6158">
        <v>4.2523366666666664</v>
      </c>
      <c r="G6158">
        <v>4.3649433333333336</v>
      </c>
      <c r="H6158">
        <v>5.5262033333333322</v>
      </c>
      <c r="I6158">
        <v>4.3272733333333333</v>
      </c>
      <c r="J6158">
        <v>5.4878366666666665</v>
      </c>
      <c r="K6158" s="1">
        <v>0.20946333333333378</v>
      </c>
      <c r="L6158" s="1">
        <v>0.25245333333333253</v>
      </c>
      <c r="M6158" s="1">
        <v>1.0466366666666662</v>
      </c>
      <c r="N6158" s="1">
        <v>1.1612599999999986</v>
      </c>
      <c r="O6158" s="1">
        <v>1.1605633333333332</v>
      </c>
      <c r="P6158" t="s">
        <v>6156</v>
      </c>
      <c r="Q6158" t="s">
        <v>15815</v>
      </c>
      <c r="R6158" t="s">
        <v>24378</v>
      </c>
    </row>
    <row r="6159" spans="1:18" x14ac:dyDescent="0.25">
      <c r="A6159">
        <v>4.8504199999999997</v>
      </c>
      <c r="B6159">
        <v>4.7820933333333331</v>
      </c>
      <c r="C6159">
        <v>4.5157999999999996</v>
      </c>
      <c r="D6159">
        <v>4.3813366666666669</v>
      </c>
      <c r="E6159">
        <v>3.368206666666667</v>
      </c>
      <c r="F6159">
        <v>3.374166666666667</v>
      </c>
      <c r="G6159">
        <v>4.8112366666666668</v>
      </c>
      <c r="H6159">
        <v>4.6873933333333326</v>
      </c>
      <c r="I6159">
        <v>4.9236866666666668</v>
      </c>
      <c r="J6159">
        <v>4.6006766666666667</v>
      </c>
      <c r="K6159" s="1">
        <v>-6.8326666666666647E-2</v>
      </c>
      <c r="L6159" s="1">
        <v>-0.13446333333333271</v>
      </c>
      <c r="M6159" s="1">
        <v>5.9599999999999653E-3</v>
      </c>
      <c r="N6159" s="1">
        <v>-0.12384333333333419</v>
      </c>
      <c r="O6159" s="1">
        <v>-0.32301000000000002</v>
      </c>
      <c r="P6159" t="s">
        <v>6157</v>
      </c>
      <c r="Q6159" t="s">
        <v>15816</v>
      </c>
      <c r="R6159" t="s">
        <v>24379</v>
      </c>
    </row>
    <row r="6160" spans="1:18" x14ac:dyDescent="0.25">
      <c r="A6160">
        <v>4.2044566666666663</v>
      </c>
      <c r="B6160">
        <v>4.3258266666666669</v>
      </c>
      <c r="C6160">
        <v>4.3926933333333338</v>
      </c>
      <c r="D6160">
        <v>4.3475133333333327</v>
      </c>
      <c r="E6160">
        <v>3.16072</v>
      </c>
      <c r="F6160">
        <v>3.4746066666666664</v>
      </c>
      <c r="G6160">
        <v>4.3429566666666668</v>
      </c>
      <c r="H6160">
        <v>4.6561066666666671</v>
      </c>
      <c r="I6160">
        <v>4.4742266666666666</v>
      </c>
      <c r="J6160">
        <v>4.8168999999999995</v>
      </c>
      <c r="K6160" s="1">
        <v>0.12137000000000064</v>
      </c>
      <c r="L6160" s="1">
        <v>-4.5180000000001108E-2</v>
      </c>
      <c r="M6160" s="1">
        <v>0.31388666666666643</v>
      </c>
      <c r="N6160" s="1">
        <v>0.31315000000000026</v>
      </c>
      <c r="O6160" s="1">
        <v>0.34267333333333294</v>
      </c>
      <c r="P6160" t="s">
        <v>6158</v>
      </c>
      <c r="Q6160" t="s">
        <v>15817</v>
      </c>
      <c r="R6160" t="s">
        <v>24380</v>
      </c>
    </row>
    <row r="6161" spans="1:18" x14ac:dyDescent="0.25">
      <c r="A6161">
        <v>5.0979633333333334</v>
      </c>
      <c r="B6161">
        <v>4.7020499999999998</v>
      </c>
      <c r="C6161">
        <v>3.9584966666666666</v>
      </c>
      <c r="D6161">
        <v>3.6229533333333337</v>
      </c>
      <c r="E6161">
        <v>3.64893</v>
      </c>
      <c r="F6161">
        <v>2.8514833333333329</v>
      </c>
      <c r="G6161">
        <v>4.7620300000000002</v>
      </c>
      <c r="H6161">
        <v>4.1268033333333332</v>
      </c>
      <c r="I6161">
        <v>5.16988</v>
      </c>
      <c r="J6161">
        <v>4.1782266666666672</v>
      </c>
      <c r="K6161" s="1">
        <v>-0.39591333333333356</v>
      </c>
      <c r="L6161" s="1">
        <v>-0.33554333333333286</v>
      </c>
      <c r="M6161" s="1">
        <v>-0.79744666666666708</v>
      </c>
      <c r="N6161" s="1">
        <v>-0.63522666666666705</v>
      </c>
      <c r="O6161" s="1">
        <v>-0.99165333333333283</v>
      </c>
      <c r="P6161" t="s">
        <v>6159</v>
      </c>
      <c r="Q6161" t="s">
        <v>15818</v>
      </c>
      <c r="R6161" t="s">
        <v>24381</v>
      </c>
    </row>
    <row r="6162" spans="1:18" x14ac:dyDescent="0.25">
      <c r="A6162">
        <v>5.6932700000000009</v>
      </c>
      <c r="B6162">
        <v>5.0747833333333334</v>
      </c>
      <c r="C6162">
        <v>5.88727</v>
      </c>
      <c r="D6162">
        <v>5.4339633333333337</v>
      </c>
      <c r="E6162">
        <v>6.0258000000000003</v>
      </c>
      <c r="F6162">
        <v>5.4082366666666664</v>
      </c>
      <c r="G6162">
        <v>6.6125466666666668</v>
      </c>
      <c r="H6162">
        <v>6.1580599999999999</v>
      </c>
      <c r="I6162">
        <v>5.7200333333333333</v>
      </c>
      <c r="J6162">
        <v>5.9505499999999998</v>
      </c>
      <c r="K6162" s="1">
        <v>-0.61848666666666752</v>
      </c>
      <c r="L6162" s="1">
        <v>-0.4533066666666663</v>
      </c>
      <c r="M6162" s="1">
        <v>-0.61756333333333391</v>
      </c>
      <c r="N6162" s="1">
        <v>-0.45448666666666693</v>
      </c>
      <c r="O6162" s="1">
        <v>0.23051666666666648</v>
      </c>
      <c r="P6162" t="s">
        <v>6160</v>
      </c>
      <c r="Q6162" t="s">
        <v>15819</v>
      </c>
      <c r="R6162" t="s">
        <v>24382</v>
      </c>
    </row>
    <row r="6163" spans="1:18" x14ac:dyDescent="0.25">
      <c r="A6163">
        <v>4.6272833333333327</v>
      </c>
      <c r="B6163">
        <v>4.3613366666666664</v>
      </c>
      <c r="C6163">
        <v>4.3066366666666669</v>
      </c>
      <c r="D6163">
        <v>4.2042166666666665</v>
      </c>
      <c r="E6163">
        <v>3.6014266666666668</v>
      </c>
      <c r="F6163">
        <v>3.2379033333333331</v>
      </c>
      <c r="G6163">
        <v>3.9584933333333332</v>
      </c>
      <c r="H6163">
        <v>4.0323333333333338</v>
      </c>
      <c r="I6163">
        <v>4.03566</v>
      </c>
      <c r="J6163">
        <v>3.9380699999999997</v>
      </c>
      <c r="K6163" s="1">
        <v>-0.26594666666666633</v>
      </c>
      <c r="L6163" s="1">
        <v>-0.1024200000000004</v>
      </c>
      <c r="M6163" s="1">
        <v>-0.36352333333333364</v>
      </c>
      <c r="N6163" s="1">
        <v>7.3840000000000572E-2</v>
      </c>
      <c r="O6163" s="1">
        <v>-9.7590000000000288E-2</v>
      </c>
      <c r="P6163" t="s">
        <v>6161</v>
      </c>
      <c r="Q6163" t="s">
        <v>15820</v>
      </c>
      <c r="R6163" t="s">
        <v>24383</v>
      </c>
    </row>
    <row r="6164" spans="1:18" x14ac:dyDescent="0.25">
      <c r="A6164">
        <v>4.4176700000000002</v>
      </c>
      <c r="B6164">
        <v>3.7957399999999999</v>
      </c>
      <c r="C6164">
        <v>4.0356866666666669</v>
      </c>
      <c r="D6164">
        <v>4.2071233333333327</v>
      </c>
      <c r="E6164">
        <v>3.3822566666666667</v>
      </c>
      <c r="F6164">
        <v>3.5063833333333334</v>
      </c>
      <c r="G6164">
        <v>4.0599933333333338</v>
      </c>
      <c r="H6164">
        <v>4.41357</v>
      </c>
      <c r="I6164">
        <v>4.0623466666666666</v>
      </c>
      <c r="J6164">
        <v>4.3593033333333331</v>
      </c>
      <c r="K6164" s="1">
        <v>-0.62193000000000032</v>
      </c>
      <c r="L6164" s="1">
        <v>0.17143666666666579</v>
      </c>
      <c r="M6164" s="1">
        <v>0.12412666666666672</v>
      </c>
      <c r="N6164" s="1">
        <v>0.35357666666666621</v>
      </c>
      <c r="O6164" s="1">
        <v>0.29695666666666654</v>
      </c>
      <c r="P6164" t="s">
        <v>6162</v>
      </c>
      <c r="Q6164" t="s">
        <v>15821</v>
      </c>
      <c r="R6164" t="s">
        <v>24384</v>
      </c>
    </row>
    <row r="6165" spans="1:18" x14ac:dyDescent="0.25">
      <c r="A6165">
        <v>5.4810566666666665</v>
      </c>
      <c r="B6165">
        <v>5.2854300000000007</v>
      </c>
      <c r="C6165">
        <v>5.6817566666666659</v>
      </c>
      <c r="D6165">
        <v>5.2689666666666666</v>
      </c>
      <c r="E6165">
        <v>4.953756666666667</v>
      </c>
      <c r="F6165">
        <v>4.2335633333333336</v>
      </c>
      <c r="G6165">
        <v>5.5018733333333332</v>
      </c>
      <c r="H6165">
        <v>4.943296666666666</v>
      </c>
      <c r="I6165">
        <v>5.2404000000000002</v>
      </c>
      <c r="J6165">
        <v>4.5951499999999994</v>
      </c>
      <c r="K6165" s="1">
        <v>-0.19562666666666573</v>
      </c>
      <c r="L6165" s="1">
        <v>-0.41278999999999932</v>
      </c>
      <c r="M6165" s="1">
        <v>-0.72019333333333346</v>
      </c>
      <c r="N6165" s="1">
        <v>-0.55857666666666717</v>
      </c>
      <c r="O6165" s="1">
        <v>-0.64525000000000077</v>
      </c>
      <c r="P6165" t="s">
        <v>6163</v>
      </c>
      <c r="Q6165" t="s">
        <v>15822</v>
      </c>
      <c r="R6165" t="s">
        <v>24385</v>
      </c>
    </row>
    <row r="6166" spans="1:18" x14ac:dyDescent="0.25">
      <c r="A6166">
        <v>6.7768466666666667</v>
      </c>
      <c r="B6166">
        <v>6.8192666666666666</v>
      </c>
      <c r="C6166">
        <v>7.330516666666667</v>
      </c>
      <c r="D6166">
        <v>6.84842</v>
      </c>
      <c r="E6166">
        <v>6.1988833333333337</v>
      </c>
      <c r="F6166">
        <v>4.856866666666666</v>
      </c>
      <c r="G6166">
        <v>7.3651599999999995</v>
      </c>
      <c r="H6166">
        <v>6.3174633333333334</v>
      </c>
      <c r="I6166">
        <v>6.9211899999999993</v>
      </c>
      <c r="J6166">
        <v>5.3936433333333333</v>
      </c>
      <c r="K6166" s="1">
        <v>4.2419999999999902E-2</v>
      </c>
      <c r="L6166" s="1">
        <v>-0.48209666666666706</v>
      </c>
      <c r="M6166" s="1">
        <v>-1.3420166666666677</v>
      </c>
      <c r="N6166" s="1">
        <v>-1.0476966666666661</v>
      </c>
      <c r="O6166" s="1">
        <v>-1.5275466666666659</v>
      </c>
      <c r="P6166" t="s">
        <v>6164</v>
      </c>
      <c r="Q6166" t="s">
        <v>15823</v>
      </c>
    </row>
    <row r="6167" spans="1:18" x14ac:dyDescent="0.25">
      <c r="A6167">
        <v>5.9975866666666668</v>
      </c>
      <c r="B6167">
        <v>6.0388933333333332</v>
      </c>
      <c r="C6167">
        <v>6.5531266666666665</v>
      </c>
      <c r="D6167">
        <v>5.9941933333333326</v>
      </c>
      <c r="E6167">
        <v>5.4012000000000002</v>
      </c>
      <c r="F6167">
        <v>4.1590199999999999</v>
      </c>
      <c r="G6167">
        <v>6.5081999999999995</v>
      </c>
      <c r="H6167">
        <v>5.2551333333333332</v>
      </c>
      <c r="I6167">
        <v>6.5015466666666661</v>
      </c>
      <c r="J6167">
        <v>4.6553433333333336</v>
      </c>
      <c r="K6167" s="1">
        <v>4.1306666666666381E-2</v>
      </c>
      <c r="L6167" s="1">
        <v>-0.55893333333333395</v>
      </c>
      <c r="M6167" s="1">
        <v>-1.2421800000000003</v>
      </c>
      <c r="N6167" s="1">
        <v>-1.2530666666666663</v>
      </c>
      <c r="O6167" s="1">
        <v>-1.8462033333333325</v>
      </c>
      <c r="P6167" t="s">
        <v>6165</v>
      </c>
      <c r="Q6167" t="s">
        <v>15824</v>
      </c>
      <c r="R6167" t="s">
        <v>24386</v>
      </c>
    </row>
    <row r="6168" spans="1:18" x14ac:dyDescent="0.25">
      <c r="A6168">
        <v>6.2860566666666662</v>
      </c>
      <c r="B6168">
        <v>6.8755033333333335</v>
      </c>
      <c r="C6168">
        <v>6.3957366666666671</v>
      </c>
      <c r="D6168">
        <v>6.7652999999999999</v>
      </c>
      <c r="E6168">
        <v>6.3953133333333341</v>
      </c>
      <c r="F6168">
        <v>6.7524866666666661</v>
      </c>
      <c r="G6168">
        <v>6.498216666666667</v>
      </c>
      <c r="H6168">
        <v>7.1208400000000003</v>
      </c>
      <c r="I6168">
        <v>6.577536666666667</v>
      </c>
      <c r="J6168">
        <v>7.209906666666666</v>
      </c>
      <c r="K6168" s="1">
        <v>0.58944666666666734</v>
      </c>
      <c r="L6168" s="1">
        <v>0.3695633333333328</v>
      </c>
      <c r="M6168" s="1">
        <v>0.35717333333333201</v>
      </c>
      <c r="N6168" s="1">
        <v>0.62262333333333331</v>
      </c>
      <c r="O6168" s="1">
        <v>0.63236999999999899</v>
      </c>
      <c r="P6168" t="s">
        <v>6166</v>
      </c>
      <c r="Q6168" t="s">
        <v>15825</v>
      </c>
      <c r="R6168" t="s">
        <v>24387</v>
      </c>
    </row>
    <row r="6169" spans="1:18" x14ac:dyDescent="0.25">
      <c r="A6169">
        <v>0.78378900000000007</v>
      </c>
      <c r="B6169">
        <v>0.22345600000000002</v>
      </c>
      <c r="C6169">
        <v>4.0512733333333335</v>
      </c>
      <c r="D6169">
        <v>3.0869999999999997</v>
      </c>
      <c r="E6169">
        <v>4.2554833333333333</v>
      </c>
      <c r="F6169">
        <v>4.0883566666666669</v>
      </c>
      <c r="G6169">
        <v>4.4451433333333332</v>
      </c>
      <c r="H6169">
        <v>4.2335733333333332</v>
      </c>
      <c r="I6169">
        <v>3.0045966666666666</v>
      </c>
      <c r="J6169">
        <v>4.0017100000000001</v>
      </c>
      <c r="K6169" s="1">
        <v>-0.56033300000000008</v>
      </c>
      <c r="L6169" s="1">
        <v>-0.96427333333333376</v>
      </c>
      <c r="M6169" s="1">
        <v>-0.16712666666666642</v>
      </c>
      <c r="N6169" s="1">
        <v>-0.21157000000000004</v>
      </c>
      <c r="O6169" s="1">
        <v>0.99711333333333352</v>
      </c>
      <c r="P6169" t="s">
        <v>6167</v>
      </c>
      <c r="Q6169" t="s">
        <v>15826</v>
      </c>
      <c r="R6169" t="s">
        <v>24388</v>
      </c>
    </row>
    <row r="6170" spans="1:18" x14ac:dyDescent="0.25">
      <c r="A6170">
        <v>2.9911099999999995</v>
      </c>
      <c r="B6170">
        <v>2.7273266666666665</v>
      </c>
      <c r="C6170">
        <v>3.0386500000000005</v>
      </c>
      <c r="D6170">
        <v>2.8726466666666668</v>
      </c>
      <c r="E6170">
        <v>2.1714866666666666</v>
      </c>
      <c r="F6170">
        <v>2.3936666666666668</v>
      </c>
      <c r="G6170">
        <v>3.16723</v>
      </c>
      <c r="H6170">
        <v>3.3796766666666667</v>
      </c>
      <c r="I6170">
        <v>3.201753333333333</v>
      </c>
      <c r="J6170">
        <v>3.8284299999999996</v>
      </c>
      <c r="K6170" s="1">
        <v>-0.26378333333333304</v>
      </c>
      <c r="L6170" s="1">
        <v>-0.16600333333333372</v>
      </c>
      <c r="M6170" s="1">
        <v>0.22218000000000027</v>
      </c>
      <c r="N6170" s="1">
        <v>0.21244666666666667</v>
      </c>
      <c r="O6170" s="1">
        <v>0.62667666666666655</v>
      </c>
      <c r="P6170" t="s">
        <v>6168</v>
      </c>
      <c r="Q6170" t="s">
        <v>15827</v>
      </c>
    </row>
    <row r="6171" spans="1:18" x14ac:dyDescent="0.25">
      <c r="A6171">
        <v>6.0947199999999997</v>
      </c>
      <c r="B6171">
        <v>5.7006033333333335</v>
      </c>
      <c r="C6171">
        <v>6.3641299999999994</v>
      </c>
      <c r="D6171">
        <v>6.3425166666666675</v>
      </c>
      <c r="E6171">
        <v>5.4720699999999995</v>
      </c>
      <c r="F6171">
        <v>5.9660900000000003</v>
      </c>
      <c r="G6171">
        <v>6.4772800000000004</v>
      </c>
      <c r="H6171">
        <v>6.9627133333333333</v>
      </c>
      <c r="I6171">
        <v>6.4262433333333329</v>
      </c>
      <c r="J6171">
        <v>7.3548133333333325</v>
      </c>
      <c r="K6171" s="1">
        <v>-0.39411666666666623</v>
      </c>
      <c r="L6171" s="1">
        <v>-2.161333333333193E-2</v>
      </c>
      <c r="M6171" s="1">
        <v>0.49402000000000079</v>
      </c>
      <c r="N6171" s="1">
        <v>0.48543333333333294</v>
      </c>
      <c r="O6171" s="1">
        <v>0.92856999999999967</v>
      </c>
      <c r="P6171" t="s">
        <v>6169</v>
      </c>
      <c r="Q6171" t="s">
        <v>15828</v>
      </c>
      <c r="R6171" t="s">
        <v>24389</v>
      </c>
    </row>
    <row r="6172" spans="1:18" x14ac:dyDescent="0.25">
      <c r="A6172">
        <v>5.3355800000000002</v>
      </c>
      <c r="B6172">
        <v>5.38748</v>
      </c>
      <c r="C6172">
        <v>5.0415433333333333</v>
      </c>
      <c r="D6172">
        <v>4.945403333333334</v>
      </c>
      <c r="E6172">
        <v>4.2852666666666668</v>
      </c>
      <c r="F6172">
        <v>4.3895566666666666</v>
      </c>
      <c r="G6172">
        <v>4.9657299999999998</v>
      </c>
      <c r="H6172">
        <v>4.8100066666666672</v>
      </c>
      <c r="I6172">
        <v>5.3771933333333335</v>
      </c>
      <c r="J6172">
        <v>4.9744766666666669</v>
      </c>
      <c r="K6172" s="1">
        <v>5.1899999999999835E-2</v>
      </c>
      <c r="L6172" s="1">
        <v>-9.6139999999999226E-2</v>
      </c>
      <c r="M6172" s="1">
        <v>0.10428999999999977</v>
      </c>
      <c r="N6172" s="1">
        <v>-0.15572333333333255</v>
      </c>
      <c r="O6172" s="1">
        <v>-0.40271666666666661</v>
      </c>
      <c r="P6172" t="s">
        <v>6170</v>
      </c>
      <c r="Q6172" t="s">
        <v>15829</v>
      </c>
      <c r="R6172" t="s">
        <v>24390</v>
      </c>
    </row>
    <row r="6173" spans="1:18" x14ac:dyDescent="0.25">
      <c r="A6173">
        <v>5.9484533333333331</v>
      </c>
      <c r="B6173">
        <v>5.8720166666666671</v>
      </c>
      <c r="C6173">
        <v>6.877836666666667</v>
      </c>
      <c r="D6173">
        <v>6.9222366666666666</v>
      </c>
      <c r="E6173">
        <v>5.5109899999999996</v>
      </c>
      <c r="F6173">
        <v>5.4850966666666663</v>
      </c>
      <c r="G6173">
        <v>5.2154066666666674</v>
      </c>
      <c r="H6173">
        <v>4.2323200000000005</v>
      </c>
      <c r="I6173">
        <v>6.2872866666666667</v>
      </c>
      <c r="J6173">
        <v>3.63557</v>
      </c>
      <c r="K6173" s="1">
        <v>-7.6436666666666042E-2</v>
      </c>
      <c r="L6173" s="1">
        <v>4.4399999999999551E-2</v>
      </c>
      <c r="M6173" s="1">
        <v>-2.5893333333333324E-2</v>
      </c>
      <c r="N6173" s="1">
        <v>-0.98308666666666689</v>
      </c>
      <c r="O6173" s="1">
        <v>-2.6517166666666667</v>
      </c>
      <c r="P6173" t="s">
        <v>6171</v>
      </c>
      <c r="Q6173" t="s">
        <v>15830</v>
      </c>
      <c r="R6173" t="s">
        <v>24391</v>
      </c>
    </row>
    <row r="6174" spans="1:18" x14ac:dyDescent="0.25">
      <c r="A6174">
        <v>5.5348599999999992</v>
      </c>
      <c r="B6174">
        <v>5.6131233333333341</v>
      </c>
      <c r="C6174">
        <v>5.8573166666666667</v>
      </c>
      <c r="D6174">
        <v>5.9288833333333324</v>
      </c>
      <c r="E6174">
        <v>3.5226766666666669</v>
      </c>
      <c r="F6174">
        <v>3.7223199999999999</v>
      </c>
      <c r="G6174">
        <v>4.3317800000000002</v>
      </c>
      <c r="H6174">
        <v>3.5539633333333334</v>
      </c>
      <c r="I6174">
        <v>5.3817833333333338</v>
      </c>
      <c r="J6174">
        <v>3.03674</v>
      </c>
      <c r="K6174" s="1">
        <v>7.8263333333334906E-2</v>
      </c>
      <c r="L6174" s="1">
        <v>7.1566666666665668E-2</v>
      </c>
      <c r="M6174" s="1">
        <v>0.19964333333333295</v>
      </c>
      <c r="N6174" s="1">
        <v>-0.77781666666666682</v>
      </c>
      <c r="O6174" s="1">
        <v>-2.3450433333333338</v>
      </c>
      <c r="P6174" t="s">
        <v>6172</v>
      </c>
      <c r="Q6174" t="s">
        <v>15831</v>
      </c>
      <c r="R6174" t="s">
        <v>24392</v>
      </c>
    </row>
    <row r="6175" spans="1:18" x14ac:dyDescent="0.25">
      <c r="A6175">
        <v>7.5381333333333336</v>
      </c>
      <c r="B6175">
        <v>6.9473833333333337</v>
      </c>
      <c r="C6175">
        <v>7.9760033333333338</v>
      </c>
      <c r="D6175">
        <v>7.5039466666666668</v>
      </c>
      <c r="E6175">
        <v>6.5775099999999993</v>
      </c>
      <c r="F6175">
        <v>5.1690666666666667</v>
      </c>
      <c r="G6175">
        <v>7.6500066666666662</v>
      </c>
      <c r="H6175">
        <v>5.6482599999999996</v>
      </c>
      <c r="I6175">
        <v>7.7733033333333337</v>
      </c>
      <c r="J6175">
        <v>5.0987800000000005</v>
      </c>
      <c r="K6175" s="1">
        <v>-0.59074999999999989</v>
      </c>
      <c r="L6175" s="1">
        <v>-0.47205666666666701</v>
      </c>
      <c r="M6175" s="1">
        <v>-1.4084433333333326</v>
      </c>
      <c r="N6175" s="1">
        <v>-2.0017466666666666</v>
      </c>
      <c r="O6175" s="1">
        <v>-2.6745233333333331</v>
      </c>
      <c r="P6175" t="s">
        <v>6173</v>
      </c>
      <c r="Q6175" t="s">
        <v>15832</v>
      </c>
      <c r="R6175" t="s">
        <v>24393</v>
      </c>
    </row>
    <row r="6176" spans="1:18" x14ac:dyDescent="0.25">
      <c r="A6176">
        <v>2.5262399999999996</v>
      </c>
      <c r="B6176">
        <v>3.5956333333333332</v>
      </c>
      <c r="C6176">
        <v>2.8618966666666665</v>
      </c>
      <c r="D6176">
        <v>2.9002033333333332</v>
      </c>
      <c r="E6176">
        <v>2.8311933333333332</v>
      </c>
      <c r="F6176">
        <v>2.8033399999999999</v>
      </c>
      <c r="G6176">
        <v>3.6783533333333338</v>
      </c>
      <c r="H6176">
        <v>4.4158133333333334</v>
      </c>
      <c r="I6176">
        <v>3.0791266666666672</v>
      </c>
      <c r="J6176">
        <v>4.2061333333333328</v>
      </c>
      <c r="K6176" s="1">
        <v>1.0693933333333336</v>
      </c>
      <c r="L6176" s="1">
        <v>3.8306666666666711E-2</v>
      </c>
      <c r="M6176" s="1">
        <v>-2.7853333333333286E-2</v>
      </c>
      <c r="N6176" s="1">
        <v>0.73745999999999956</v>
      </c>
      <c r="O6176" s="1">
        <v>1.1270066666666656</v>
      </c>
      <c r="P6176" t="s">
        <v>6174</v>
      </c>
      <c r="Q6176" t="s">
        <v>15833</v>
      </c>
      <c r="R6176" t="s">
        <v>24394</v>
      </c>
    </row>
    <row r="6177" spans="1:18" x14ac:dyDescent="0.25">
      <c r="A6177">
        <v>4.5250366666666659</v>
      </c>
      <c r="B6177">
        <v>4.6805366666666668</v>
      </c>
      <c r="C6177">
        <v>4.9869866666666667</v>
      </c>
      <c r="D6177">
        <v>5.1581333333333328</v>
      </c>
      <c r="E6177">
        <v>8.2665333333333333</v>
      </c>
      <c r="F6177">
        <v>8.3426400000000012</v>
      </c>
      <c r="G6177">
        <v>5.7211433333333339</v>
      </c>
      <c r="H6177">
        <v>5.5516066666666672</v>
      </c>
      <c r="I6177">
        <v>5.0509533333333332</v>
      </c>
      <c r="J6177">
        <v>5.1348566666666668</v>
      </c>
      <c r="K6177" s="1">
        <v>0.15550000000000086</v>
      </c>
      <c r="L6177" s="1">
        <v>0.17114666666666611</v>
      </c>
      <c r="M6177" s="1">
        <v>7.6106666666667877E-2</v>
      </c>
      <c r="N6177" s="1">
        <v>-0.16953666666666667</v>
      </c>
      <c r="O6177" s="1">
        <v>8.3903333333333663E-2</v>
      </c>
      <c r="P6177" t="s">
        <v>6175</v>
      </c>
      <c r="Q6177" t="s">
        <v>15834</v>
      </c>
      <c r="R6177" t="s">
        <v>24395</v>
      </c>
    </row>
    <row r="6178" spans="1:18" x14ac:dyDescent="0.25">
      <c r="A6178">
        <v>3.1868233333333329</v>
      </c>
      <c r="B6178">
        <v>2.8650133333333336</v>
      </c>
      <c r="C6178">
        <v>3.3057700000000003</v>
      </c>
      <c r="D6178">
        <v>2.5261666666666671</v>
      </c>
      <c r="E6178">
        <v>3.2903033333333336</v>
      </c>
      <c r="F6178">
        <v>2.6351933333333335</v>
      </c>
      <c r="G6178">
        <v>3.9202533333333331</v>
      </c>
      <c r="H6178">
        <v>3.7704166666666672</v>
      </c>
      <c r="I6178">
        <v>3.5548866666666665</v>
      </c>
      <c r="J6178">
        <v>3.3052766666666664</v>
      </c>
      <c r="K6178" s="1">
        <v>-0.32180999999999926</v>
      </c>
      <c r="L6178" s="1">
        <v>-0.7796033333333332</v>
      </c>
      <c r="M6178" s="1">
        <v>-0.65511000000000008</v>
      </c>
      <c r="N6178" s="1">
        <v>-0.14983666666666595</v>
      </c>
      <c r="O6178" s="1">
        <v>-0.24961000000000011</v>
      </c>
      <c r="P6178" t="s">
        <v>6176</v>
      </c>
      <c r="Q6178" t="s">
        <v>15835</v>
      </c>
      <c r="R6178" t="s">
        <v>24396</v>
      </c>
    </row>
    <row r="6179" spans="1:18" x14ac:dyDescent="0.25">
      <c r="A6179">
        <v>5.640159999999999</v>
      </c>
      <c r="B6179">
        <v>5.5309133333333333</v>
      </c>
      <c r="C6179">
        <v>5.5868399999999996</v>
      </c>
      <c r="D6179">
        <v>5.4654199999999991</v>
      </c>
      <c r="E6179">
        <v>4.578826666666667</v>
      </c>
      <c r="F6179">
        <v>4.46021</v>
      </c>
      <c r="G6179">
        <v>5.3486700000000011</v>
      </c>
      <c r="H6179">
        <v>5.4232466666666665</v>
      </c>
      <c r="I6179">
        <v>5.5192533333333342</v>
      </c>
      <c r="J6179">
        <v>5.4412133333333337</v>
      </c>
      <c r="K6179" s="1">
        <v>-0.1092466666666656</v>
      </c>
      <c r="L6179" s="1">
        <v>-0.12142000000000053</v>
      </c>
      <c r="M6179" s="1">
        <v>-0.11861666666666704</v>
      </c>
      <c r="N6179" s="1">
        <v>7.4576666666665403E-2</v>
      </c>
      <c r="O6179" s="1">
        <v>-7.8040000000000553E-2</v>
      </c>
      <c r="P6179" t="s">
        <v>6177</v>
      </c>
      <c r="Q6179" t="s">
        <v>15836</v>
      </c>
      <c r="R6179" t="s">
        <v>24397</v>
      </c>
    </row>
    <row r="6180" spans="1:18" x14ac:dyDescent="0.25">
      <c r="A6180">
        <v>6.5789566666666666</v>
      </c>
      <c r="B6180">
        <v>6.4606766666666671</v>
      </c>
      <c r="C6180">
        <v>7.1987966666666665</v>
      </c>
      <c r="D6180">
        <v>7.3935466666666665</v>
      </c>
      <c r="E6180">
        <v>6.681703333333334</v>
      </c>
      <c r="F6180">
        <v>6.8153766666666664</v>
      </c>
      <c r="G6180">
        <v>6.5454000000000008</v>
      </c>
      <c r="H6180">
        <v>6.801286666666666</v>
      </c>
      <c r="I6180">
        <v>6.7064700000000004</v>
      </c>
      <c r="J6180">
        <v>6.8040966666666662</v>
      </c>
      <c r="K6180" s="1">
        <v>-0.1182799999999995</v>
      </c>
      <c r="L6180" s="1">
        <v>0.19474999999999998</v>
      </c>
      <c r="M6180" s="1">
        <v>0.13367333333333242</v>
      </c>
      <c r="N6180" s="1">
        <v>0.25588666666666526</v>
      </c>
      <c r="O6180" s="1">
        <v>9.7626666666665862E-2</v>
      </c>
      <c r="P6180" t="s">
        <v>6178</v>
      </c>
      <c r="Q6180" t="s">
        <v>15837</v>
      </c>
      <c r="R6180" t="s">
        <v>24398</v>
      </c>
    </row>
    <row r="6181" spans="1:18" x14ac:dyDescent="0.25">
      <c r="A6181">
        <v>3.7793766666666664</v>
      </c>
      <c r="B6181">
        <v>3.9181066666666666</v>
      </c>
      <c r="C6181">
        <v>2.6793499999999999</v>
      </c>
      <c r="D6181">
        <v>2.9928833333333333</v>
      </c>
      <c r="E6181">
        <v>6.2374533333333337</v>
      </c>
      <c r="F6181">
        <v>5.1390166666666666</v>
      </c>
      <c r="G6181">
        <v>3.7110566666666664</v>
      </c>
      <c r="H6181">
        <v>4.3850733333333336</v>
      </c>
      <c r="I6181">
        <v>3.2931000000000004</v>
      </c>
      <c r="J6181">
        <v>4.4589566666666665</v>
      </c>
      <c r="K6181" s="1">
        <v>0.13873000000000024</v>
      </c>
      <c r="L6181" s="1">
        <v>0.31353333333333344</v>
      </c>
      <c r="M6181" s="1">
        <v>-1.0984366666666672</v>
      </c>
      <c r="N6181" s="1">
        <v>0.67401666666666715</v>
      </c>
      <c r="O6181" s="1">
        <v>1.1658566666666661</v>
      </c>
      <c r="P6181" t="s">
        <v>6179</v>
      </c>
      <c r="Q6181" t="s">
        <v>15838</v>
      </c>
      <c r="R6181" t="s">
        <v>24399</v>
      </c>
    </row>
    <row r="6182" spans="1:18" x14ac:dyDescent="0.25">
      <c r="A6182">
        <v>3.7593999999999999</v>
      </c>
      <c r="B6182">
        <v>3.9753166666666666</v>
      </c>
      <c r="C6182">
        <v>2.8090266666666666</v>
      </c>
      <c r="D6182">
        <v>3.1365099999999999</v>
      </c>
      <c r="E6182">
        <v>6.8731299999999997</v>
      </c>
      <c r="F6182">
        <v>5.8236266666666667</v>
      </c>
      <c r="G6182">
        <v>4.0414166666666667</v>
      </c>
      <c r="H6182">
        <v>4.2626900000000001</v>
      </c>
      <c r="I6182">
        <v>3.3008500000000001</v>
      </c>
      <c r="J6182">
        <v>4.2886766666666665</v>
      </c>
      <c r="K6182" s="1">
        <v>0.21591666666666676</v>
      </c>
      <c r="L6182" s="1">
        <v>0.32748333333333335</v>
      </c>
      <c r="M6182" s="1">
        <v>-1.049503333333333</v>
      </c>
      <c r="N6182" s="1">
        <v>0.22127333333333343</v>
      </c>
      <c r="O6182" s="1">
        <v>0.98782666666666641</v>
      </c>
      <c r="P6182" t="s">
        <v>6180</v>
      </c>
      <c r="Q6182" t="s">
        <v>15839</v>
      </c>
      <c r="R6182" t="s">
        <v>24400</v>
      </c>
    </row>
    <row r="6183" spans="1:18" x14ac:dyDescent="0.25">
      <c r="A6183">
        <v>2.5831533333333332</v>
      </c>
      <c r="B6183">
        <v>2.7817733333333337</v>
      </c>
      <c r="C6183">
        <v>1.6265366666666665</v>
      </c>
      <c r="D6183">
        <v>1.9559533333333334</v>
      </c>
      <c r="E6183">
        <v>5.4641599999999997</v>
      </c>
      <c r="F6183">
        <v>4.6732799999999992</v>
      </c>
      <c r="G6183">
        <v>2.6995433333333332</v>
      </c>
      <c r="H6183">
        <v>3.33155</v>
      </c>
      <c r="I6183">
        <v>2.599323333333333</v>
      </c>
      <c r="J6183">
        <v>3.7457999999999996</v>
      </c>
      <c r="K6183" s="1">
        <v>0.19862000000000046</v>
      </c>
      <c r="L6183" s="1">
        <v>0.32941666666666691</v>
      </c>
      <c r="M6183" s="1">
        <v>-0.79088000000000047</v>
      </c>
      <c r="N6183" s="1">
        <v>0.63200666666666683</v>
      </c>
      <c r="O6183" s="1">
        <v>1.1464766666666666</v>
      </c>
      <c r="P6183" t="s">
        <v>6181</v>
      </c>
      <c r="Q6183" t="s">
        <v>15840</v>
      </c>
      <c r="R6183" t="s">
        <v>24401</v>
      </c>
    </row>
    <row r="6184" spans="1:18" x14ac:dyDescent="0.25">
      <c r="A6184">
        <v>4.0114299999999998</v>
      </c>
      <c r="B6184">
        <v>3.7404666666666668</v>
      </c>
      <c r="C6184">
        <v>3.4517533333333339</v>
      </c>
      <c r="D6184">
        <v>3.3234733333333337</v>
      </c>
      <c r="E6184">
        <v>2.5225733333333333</v>
      </c>
      <c r="F6184">
        <v>2.5892500000000003</v>
      </c>
      <c r="G6184">
        <v>3.5933566666666668</v>
      </c>
      <c r="H6184">
        <v>2.9421133333333334</v>
      </c>
      <c r="I6184">
        <v>4.35982</v>
      </c>
      <c r="J6184">
        <v>3.9451900000000002</v>
      </c>
      <c r="K6184" s="1">
        <v>-0.270963333333333</v>
      </c>
      <c r="L6184" s="1">
        <v>-0.12828000000000017</v>
      </c>
      <c r="M6184" s="1">
        <v>6.6676666666666939E-2</v>
      </c>
      <c r="N6184" s="1">
        <v>-0.6512433333333334</v>
      </c>
      <c r="O6184" s="1">
        <v>-0.41462999999999983</v>
      </c>
      <c r="P6184" t="s">
        <v>6182</v>
      </c>
      <c r="Q6184" t="s">
        <v>15841</v>
      </c>
      <c r="R6184" t="s">
        <v>24402</v>
      </c>
    </row>
    <row r="6185" spans="1:18" x14ac:dyDescent="0.25">
      <c r="A6185">
        <v>4.7147600000000001</v>
      </c>
      <c r="B6185">
        <v>4.9456366666666662</v>
      </c>
      <c r="C6185">
        <v>5.4971266666666665</v>
      </c>
      <c r="D6185">
        <v>5.6455999999999991</v>
      </c>
      <c r="E6185">
        <v>3.4402533333333332</v>
      </c>
      <c r="F6185">
        <v>3.7702333333333335</v>
      </c>
      <c r="G6185">
        <v>4.2255099999999999</v>
      </c>
      <c r="H6185">
        <v>4.1557766666666671</v>
      </c>
      <c r="I6185">
        <v>5.0050300000000005</v>
      </c>
      <c r="J6185">
        <v>4.0612966666666663</v>
      </c>
      <c r="K6185" s="1">
        <v>0.23087666666666617</v>
      </c>
      <c r="L6185" s="1">
        <v>0.14847333333333257</v>
      </c>
      <c r="M6185" s="1">
        <v>0.32998000000000038</v>
      </c>
      <c r="N6185" s="1">
        <v>-6.9733333333332759E-2</v>
      </c>
      <c r="O6185" s="1">
        <v>-0.9437333333333342</v>
      </c>
      <c r="P6185" t="s">
        <v>6183</v>
      </c>
      <c r="Q6185" t="s">
        <v>15842</v>
      </c>
      <c r="R6185" t="s">
        <v>24403</v>
      </c>
    </row>
    <row r="6186" spans="1:18" x14ac:dyDescent="0.25">
      <c r="A6186">
        <v>5.7074833333333332</v>
      </c>
      <c r="B6186">
        <v>5.9111566666666659</v>
      </c>
      <c r="C6186">
        <v>6.1478933333333332</v>
      </c>
      <c r="D6186">
        <v>6.3456733333333339</v>
      </c>
      <c r="E6186">
        <v>4.112003333333333</v>
      </c>
      <c r="F6186">
        <v>4.3633899999999999</v>
      </c>
      <c r="G6186">
        <v>4.6366699999999996</v>
      </c>
      <c r="H6186">
        <v>3.9987733333333337</v>
      </c>
      <c r="I6186">
        <v>5.5983799999999997</v>
      </c>
      <c r="J6186">
        <v>4.055813333333333</v>
      </c>
      <c r="K6186" s="1">
        <v>0.20367333333333271</v>
      </c>
      <c r="L6186" s="1">
        <v>0.19778000000000073</v>
      </c>
      <c r="M6186" s="1">
        <v>0.25138666666666687</v>
      </c>
      <c r="N6186" s="1">
        <v>-0.63789666666666589</v>
      </c>
      <c r="O6186" s="1">
        <v>-1.5425666666666666</v>
      </c>
      <c r="P6186" t="s">
        <v>6184</v>
      </c>
      <c r="Q6186" t="s">
        <v>15843</v>
      </c>
      <c r="R6186" t="s">
        <v>24404</v>
      </c>
    </row>
    <row r="6187" spans="1:18" x14ac:dyDescent="0.25">
      <c r="A6187">
        <v>2.7632399999999997</v>
      </c>
      <c r="B6187">
        <v>3.1600300000000003</v>
      </c>
      <c r="C6187">
        <v>1.5381400000000001</v>
      </c>
      <c r="D6187">
        <v>1.7194799999999999</v>
      </c>
      <c r="E6187">
        <v>2.1324666666666663</v>
      </c>
      <c r="F6187">
        <v>1.8936599999999999</v>
      </c>
      <c r="G6187">
        <v>3.5314366666666666</v>
      </c>
      <c r="H6187">
        <v>3.8075333333333332</v>
      </c>
      <c r="I6187">
        <v>2.7854533333333333</v>
      </c>
      <c r="J6187">
        <v>3.3435333333333332</v>
      </c>
      <c r="K6187" s="1">
        <v>0.39679000000000064</v>
      </c>
      <c r="L6187" s="1">
        <v>0.18133999999999983</v>
      </c>
      <c r="M6187" s="1">
        <v>-0.23880666666666639</v>
      </c>
      <c r="N6187" s="1">
        <v>0.27609666666666666</v>
      </c>
      <c r="O6187" s="1">
        <v>0.55807999999999991</v>
      </c>
      <c r="P6187" t="s">
        <v>6185</v>
      </c>
      <c r="Q6187" t="s">
        <v>15844</v>
      </c>
      <c r="R6187" t="s">
        <v>24405</v>
      </c>
    </row>
    <row r="6188" spans="1:18" x14ac:dyDescent="0.25">
      <c r="A6188">
        <v>5.1216266666666668</v>
      </c>
      <c r="B6188">
        <v>4.9782166666666665</v>
      </c>
      <c r="C6188">
        <v>5.3764700000000003</v>
      </c>
      <c r="D6188">
        <v>5.0999033333333328</v>
      </c>
      <c r="E6188">
        <v>4.4864833333333332</v>
      </c>
      <c r="F6188">
        <v>4.3951166666666666</v>
      </c>
      <c r="G6188">
        <v>5.0556133333333335</v>
      </c>
      <c r="H6188">
        <v>4.953643333333333</v>
      </c>
      <c r="I6188">
        <v>4.9538300000000008</v>
      </c>
      <c r="J6188">
        <v>5.0676333333333332</v>
      </c>
      <c r="K6188" s="1">
        <v>-0.14341000000000026</v>
      </c>
      <c r="L6188" s="1">
        <v>-0.27656666666666752</v>
      </c>
      <c r="M6188" s="1">
        <v>-9.1366666666666596E-2</v>
      </c>
      <c r="N6188" s="1">
        <v>-0.10197000000000056</v>
      </c>
      <c r="O6188" s="1">
        <v>0.11380333333333237</v>
      </c>
      <c r="P6188" t="s">
        <v>6186</v>
      </c>
      <c r="Q6188" t="s">
        <v>15845</v>
      </c>
      <c r="R6188" t="s">
        <v>24406</v>
      </c>
    </row>
    <row r="6189" spans="1:18" x14ac:dyDescent="0.25">
      <c r="A6189">
        <v>2.5048433333333335</v>
      </c>
      <c r="B6189">
        <v>2.7656966666666669</v>
      </c>
      <c r="C6189">
        <v>2.1942133333333333</v>
      </c>
      <c r="D6189">
        <v>2.316416666666667</v>
      </c>
      <c r="E6189">
        <v>6.8180566666666671</v>
      </c>
      <c r="F6189">
        <v>6.2235100000000001</v>
      </c>
      <c r="G6189">
        <v>3.6943433333333329</v>
      </c>
      <c r="H6189">
        <v>3.6172366666666669</v>
      </c>
      <c r="I6189">
        <v>2.7907466666666667</v>
      </c>
      <c r="J6189">
        <v>3.7601999999999998</v>
      </c>
      <c r="K6189" s="1">
        <v>0.26085333333333338</v>
      </c>
      <c r="L6189" s="1">
        <v>0.12220333333333366</v>
      </c>
      <c r="M6189" s="1">
        <v>-0.594546666666667</v>
      </c>
      <c r="N6189" s="1">
        <v>-7.7106666666665991E-2</v>
      </c>
      <c r="O6189" s="1">
        <v>0.96945333333333306</v>
      </c>
      <c r="P6189" t="s">
        <v>6187</v>
      </c>
      <c r="Q6189" t="s">
        <v>15846</v>
      </c>
      <c r="R6189" t="s">
        <v>23375</v>
      </c>
    </row>
    <row r="6190" spans="1:18" x14ac:dyDescent="0.25">
      <c r="A6190">
        <v>4.5206166666666663</v>
      </c>
      <c r="B6190">
        <v>4.5674533333333338</v>
      </c>
      <c r="C6190">
        <v>4.5405666666666669</v>
      </c>
      <c r="D6190">
        <v>4.6214433333333327</v>
      </c>
      <c r="E6190">
        <v>4.4889633333333334</v>
      </c>
      <c r="F6190">
        <v>4.4262933333333336</v>
      </c>
      <c r="G6190">
        <v>4.6026633333333331</v>
      </c>
      <c r="H6190">
        <v>4.9967433333333338</v>
      </c>
      <c r="I6190">
        <v>4.5967266666666662</v>
      </c>
      <c r="J6190">
        <v>5.3221466666666668</v>
      </c>
      <c r="K6190" s="1">
        <v>4.6836666666667526E-2</v>
      </c>
      <c r="L6190" s="1">
        <v>8.087666666666582E-2</v>
      </c>
      <c r="M6190" s="1">
        <v>-6.2669999999999781E-2</v>
      </c>
      <c r="N6190" s="1">
        <v>0.39408000000000065</v>
      </c>
      <c r="O6190" s="1">
        <v>0.72542000000000062</v>
      </c>
      <c r="P6190" t="s">
        <v>6188</v>
      </c>
      <c r="Q6190" t="s">
        <v>15847</v>
      </c>
      <c r="R6190" t="s">
        <v>24407</v>
      </c>
    </row>
    <row r="6191" spans="1:18" x14ac:dyDescent="0.25">
      <c r="A6191">
        <v>6.3870933333333335</v>
      </c>
      <c r="B6191">
        <v>5.2433966666666665</v>
      </c>
      <c r="C6191">
        <v>6.0350133333333327</v>
      </c>
      <c r="D6191">
        <v>5.7288166666666669</v>
      </c>
      <c r="E6191">
        <v>5.4679399999999996</v>
      </c>
      <c r="F6191">
        <v>4.7888566666666668</v>
      </c>
      <c r="G6191">
        <v>5.46624</v>
      </c>
      <c r="H6191">
        <v>4.5314566666666671</v>
      </c>
      <c r="I6191">
        <v>6.1378166666666667</v>
      </c>
      <c r="J6191">
        <v>4.8475900000000003</v>
      </c>
      <c r="K6191" s="1">
        <v>-1.143696666666667</v>
      </c>
      <c r="L6191" s="1">
        <v>-0.30619666666666578</v>
      </c>
      <c r="M6191" s="1">
        <v>-0.67908333333333282</v>
      </c>
      <c r="N6191" s="1">
        <v>-0.93478333333333286</v>
      </c>
      <c r="O6191" s="1">
        <v>-1.2902266666666664</v>
      </c>
      <c r="P6191" t="s">
        <v>6189</v>
      </c>
      <c r="Q6191" t="s">
        <v>15848</v>
      </c>
      <c r="R6191" t="s">
        <v>24408</v>
      </c>
    </row>
    <row r="6192" spans="1:18" x14ac:dyDescent="0.25">
      <c r="A6192">
        <v>6.0350866666666674</v>
      </c>
      <c r="B6192">
        <v>6.2560099999999998</v>
      </c>
      <c r="C6192">
        <v>6.167580000000001</v>
      </c>
      <c r="D6192">
        <v>6.2167999999999992</v>
      </c>
      <c r="E6192">
        <v>5.3353099999999998</v>
      </c>
      <c r="F6192">
        <v>5.5264899999999999</v>
      </c>
      <c r="G6192">
        <v>5.5559000000000003</v>
      </c>
      <c r="H6192">
        <v>5.4651633333333338</v>
      </c>
      <c r="I6192">
        <v>6.4181366666666664</v>
      </c>
      <c r="J6192">
        <v>5.8941233333333329</v>
      </c>
      <c r="K6192" s="1">
        <v>0.22092333333333247</v>
      </c>
      <c r="L6192" s="1">
        <v>4.9219999999998265E-2</v>
      </c>
      <c r="M6192" s="1">
        <v>0.19118000000000013</v>
      </c>
      <c r="N6192" s="1">
        <v>-9.0736666666666466E-2</v>
      </c>
      <c r="O6192" s="1">
        <v>-0.52401333333333344</v>
      </c>
      <c r="P6192" t="s">
        <v>6190</v>
      </c>
      <c r="Q6192" t="s">
        <v>15849</v>
      </c>
      <c r="R6192" t="s">
        <v>24409</v>
      </c>
    </row>
    <row r="6193" spans="1:18" x14ac:dyDescent="0.25">
      <c r="A6193">
        <v>6.9015999999999993</v>
      </c>
      <c r="B6193">
        <v>7.0244333333333335</v>
      </c>
      <c r="C6193">
        <v>6.9935100000000006</v>
      </c>
      <c r="D6193">
        <v>7.0941400000000003</v>
      </c>
      <c r="E6193">
        <v>5.9964166666666658</v>
      </c>
      <c r="F6193">
        <v>6.0555266666666663</v>
      </c>
      <c r="G6193">
        <v>6.98508</v>
      </c>
      <c r="H6193">
        <v>7.558486666666667</v>
      </c>
      <c r="I6193">
        <v>7.0579966666666678</v>
      </c>
      <c r="J6193">
        <v>7.4156399999999998</v>
      </c>
      <c r="K6193" s="1">
        <v>0.12283333333333424</v>
      </c>
      <c r="L6193" s="1">
        <v>0.10062999999999978</v>
      </c>
      <c r="M6193" s="1">
        <v>5.911000000000044E-2</v>
      </c>
      <c r="N6193" s="1">
        <v>0.57340666666666706</v>
      </c>
      <c r="O6193" s="1">
        <v>0.35764333333333198</v>
      </c>
      <c r="P6193" t="s">
        <v>6191</v>
      </c>
      <c r="Q6193" t="s">
        <v>15850</v>
      </c>
      <c r="R6193" t="s">
        <v>24410</v>
      </c>
    </row>
    <row r="6194" spans="1:18" x14ac:dyDescent="0.25">
      <c r="A6194">
        <v>4.8675233333333336</v>
      </c>
      <c r="B6194">
        <v>4.1666633333333332</v>
      </c>
      <c r="C6194">
        <v>4.892500000000001</v>
      </c>
      <c r="D6194">
        <v>4.7652399999999995</v>
      </c>
      <c r="E6194">
        <v>3.9080099999999995</v>
      </c>
      <c r="F6194">
        <v>4.0885933333333329</v>
      </c>
      <c r="G6194">
        <v>4.5529699999999993</v>
      </c>
      <c r="H6194">
        <v>4.191183333333333</v>
      </c>
      <c r="I6194">
        <v>4.6577366666666675</v>
      </c>
      <c r="J6194">
        <v>4.4912566666666667</v>
      </c>
      <c r="K6194" s="1">
        <v>-0.70086000000000048</v>
      </c>
      <c r="L6194" s="1">
        <v>-0.12726000000000148</v>
      </c>
      <c r="M6194" s="1">
        <v>0.18058333333333332</v>
      </c>
      <c r="N6194" s="1">
        <v>-0.36178666666666626</v>
      </c>
      <c r="O6194" s="1">
        <v>-0.16648000000000085</v>
      </c>
      <c r="P6194" t="s">
        <v>6192</v>
      </c>
      <c r="Q6194" t="s">
        <v>15851</v>
      </c>
      <c r="R6194" t="s">
        <v>24411</v>
      </c>
    </row>
    <row r="6195" spans="1:18" x14ac:dyDescent="0.25">
      <c r="A6195">
        <v>2.0271866666666667</v>
      </c>
      <c r="B6195">
        <v>2.1827000000000001</v>
      </c>
      <c r="C6195">
        <v>4.9326766666666666</v>
      </c>
      <c r="D6195">
        <v>5.3343966666666667</v>
      </c>
      <c r="E6195">
        <v>3.8246066666666665</v>
      </c>
      <c r="F6195">
        <v>5.2514966666666671</v>
      </c>
      <c r="G6195">
        <v>3.1899500000000001</v>
      </c>
      <c r="H6195">
        <v>3.3230466666666665</v>
      </c>
      <c r="I6195">
        <v>3.4753600000000002</v>
      </c>
      <c r="J6195">
        <v>2.5596933333333336</v>
      </c>
      <c r="K6195" s="1">
        <v>0.15551333333333339</v>
      </c>
      <c r="L6195" s="1">
        <v>0.40172000000000008</v>
      </c>
      <c r="M6195" s="1">
        <v>1.4268900000000007</v>
      </c>
      <c r="N6195" s="1">
        <v>0.13309666666666642</v>
      </c>
      <c r="O6195" s="1">
        <v>-0.91566666666666663</v>
      </c>
      <c r="P6195" t="s">
        <v>6193</v>
      </c>
      <c r="Q6195" t="s">
        <v>15852</v>
      </c>
      <c r="R6195" t="s">
        <v>24412</v>
      </c>
    </row>
    <row r="6196" spans="1:18" x14ac:dyDescent="0.25">
      <c r="A6196">
        <v>3.7976466666666666</v>
      </c>
      <c r="B6196">
        <v>3.8359766666666668</v>
      </c>
      <c r="C6196">
        <v>3.9843200000000003</v>
      </c>
      <c r="D6196">
        <v>3.2435833333333335</v>
      </c>
      <c r="E6196">
        <v>5.3161466666666666</v>
      </c>
      <c r="F6196">
        <v>4.9019233333333334</v>
      </c>
      <c r="G6196">
        <v>5.7989066666666673</v>
      </c>
      <c r="H6196">
        <v>5.9145266666666663</v>
      </c>
      <c r="I6196">
        <v>4.6356200000000003</v>
      </c>
      <c r="J6196">
        <v>5.7472266666666671</v>
      </c>
      <c r="K6196" s="1">
        <v>3.8330000000000197E-2</v>
      </c>
      <c r="L6196" s="1">
        <v>-0.74073666666666682</v>
      </c>
      <c r="M6196" s="1">
        <v>-0.41422333333333317</v>
      </c>
      <c r="N6196" s="1">
        <v>0.11561999999999895</v>
      </c>
      <c r="O6196" s="1">
        <v>1.1116066666666669</v>
      </c>
      <c r="P6196" t="s">
        <v>6194</v>
      </c>
      <c r="Q6196" t="s">
        <v>15853</v>
      </c>
      <c r="R6196" t="s">
        <v>24413</v>
      </c>
    </row>
    <row r="6197" spans="1:18" x14ac:dyDescent="0.25">
      <c r="A6197">
        <v>3.6881833333333334</v>
      </c>
      <c r="B6197">
        <v>3.5512866666666665</v>
      </c>
      <c r="C6197">
        <v>3.3408133333333332</v>
      </c>
      <c r="D6197">
        <v>3.1165833333333333</v>
      </c>
      <c r="E6197">
        <v>2.6061066666666668</v>
      </c>
      <c r="F6197">
        <v>2.8016400000000004</v>
      </c>
      <c r="G6197">
        <v>3.6168733333333338</v>
      </c>
      <c r="H6197">
        <v>3.7406066666666669</v>
      </c>
      <c r="I6197">
        <v>3.7078399999999996</v>
      </c>
      <c r="J6197">
        <v>3.663966666666667</v>
      </c>
      <c r="K6197" s="1">
        <v>-0.13689666666666689</v>
      </c>
      <c r="L6197" s="1">
        <v>-0.22422999999999993</v>
      </c>
      <c r="M6197" s="1">
        <v>0.19553333333333356</v>
      </c>
      <c r="N6197" s="1">
        <v>0.12373333333333303</v>
      </c>
      <c r="O6197" s="1">
        <v>-4.3873333333332543E-2</v>
      </c>
      <c r="P6197" t="s">
        <v>6195</v>
      </c>
      <c r="Q6197" t="s">
        <v>15854</v>
      </c>
      <c r="R6197" t="s">
        <v>24414</v>
      </c>
    </row>
    <row r="6198" spans="1:18" x14ac:dyDescent="0.25">
      <c r="A6198">
        <v>6.3852100000000007</v>
      </c>
      <c r="B6198">
        <v>6.5144666666666664</v>
      </c>
      <c r="C6198">
        <v>6.2919999999999989</v>
      </c>
      <c r="D6198">
        <v>6.4038299999999992</v>
      </c>
      <c r="E6198">
        <v>4.9402533333333336</v>
      </c>
      <c r="F6198">
        <v>5.1402399999999995</v>
      </c>
      <c r="G6198">
        <v>5.9130800000000008</v>
      </c>
      <c r="H6198">
        <v>6.095416666666666</v>
      </c>
      <c r="I6198">
        <v>6.1029533333333346</v>
      </c>
      <c r="J6198">
        <v>6.3213200000000001</v>
      </c>
      <c r="K6198" s="1">
        <v>0.12925666666666569</v>
      </c>
      <c r="L6198" s="1">
        <v>0.11183000000000032</v>
      </c>
      <c r="M6198" s="1">
        <v>0.19998666666666587</v>
      </c>
      <c r="N6198" s="1">
        <v>0.18233666666666526</v>
      </c>
      <c r="O6198" s="1">
        <v>0.21836666666666549</v>
      </c>
      <c r="P6198" t="s">
        <v>6196</v>
      </c>
      <c r="Q6198" t="s">
        <v>15855</v>
      </c>
      <c r="R6198" t="s">
        <v>24415</v>
      </c>
    </row>
    <row r="6199" spans="1:18" x14ac:dyDescent="0.25">
      <c r="A6199">
        <v>6.4382866666666665</v>
      </c>
      <c r="B6199">
        <v>6.4253600000000004</v>
      </c>
      <c r="C6199">
        <v>5.9889299999999999</v>
      </c>
      <c r="D6199">
        <v>6.0599200000000009</v>
      </c>
      <c r="E6199">
        <v>4.6526666666666676</v>
      </c>
      <c r="F6199">
        <v>4.8868133333333335</v>
      </c>
      <c r="G6199">
        <v>6.0366533333333336</v>
      </c>
      <c r="H6199">
        <v>6.2642799999999994</v>
      </c>
      <c r="I6199">
        <v>5.9577600000000004</v>
      </c>
      <c r="J6199">
        <v>5.9510433333333337</v>
      </c>
      <c r="K6199" s="1">
        <v>-1.2926666666666087E-2</v>
      </c>
      <c r="L6199" s="1">
        <v>7.0990000000000997E-2</v>
      </c>
      <c r="M6199" s="1">
        <v>0.23414666666666584</v>
      </c>
      <c r="N6199" s="1">
        <v>0.22762666666666576</v>
      </c>
      <c r="O6199" s="1">
        <v>-6.7166666666667041E-3</v>
      </c>
      <c r="P6199" t="s">
        <v>6197</v>
      </c>
      <c r="Q6199" t="s">
        <v>15856</v>
      </c>
      <c r="R6199" t="s">
        <v>24415</v>
      </c>
    </row>
    <row r="6200" spans="1:18" x14ac:dyDescent="0.25">
      <c r="A6200">
        <v>4.0246533333333332</v>
      </c>
      <c r="B6200">
        <v>4.2917899999999998</v>
      </c>
      <c r="C6200">
        <v>4.6663066666666664</v>
      </c>
      <c r="D6200">
        <v>4.7989166666666669</v>
      </c>
      <c r="E6200">
        <v>3.3908166666666664</v>
      </c>
      <c r="F6200">
        <v>3.9299533333333336</v>
      </c>
      <c r="G6200">
        <v>3.8720433333333335</v>
      </c>
      <c r="H6200">
        <v>4.1313266666666673</v>
      </c>
      <c r="I6200">
        <v>4.2251866666666666</v>
      </c>
      <c r="J6200">
        <v>4.286386666666667</v>
      </c>
      <c r="K6200" s="1">
        <v>0.26713666666666658</v>
      </c>
      <c r="L6200" s="1">
        <v>0.13261000000000056</v>
      </c>
      <c r="M6200" s="1">
        <v>0.53913666666666726</v>
      </c>
      <c r="N6200" s="1">
        <v>0.25928333333333375</v>
      </c>
      <c r="O6200" s="1">
        <v>6.1200000000000365E-2</v>
      </c>
      <c r="P6200" t="s">
        <v>6198</v>
      </c>
      <c r="Q6200" t="s">
        <v>15857</v>
      </c>
      <c r="R6200" t="s">
        <v>24416</v>
      </c>
    </row>
    <row r="6201" spans="1:18" x14ac:dyDescent="0.25">
      <c r="A6201">
        <v>5.4406733333333328</v>
      </c>
      <c r="B6201">
        <v>5.47384</v>
      </c>
      <c r="C6201">
        <v>5.4979399999999998</v>
      </c>
      <c r="D6201">
        <v>5.4884133333333338</v>
      </c>
      <c r="E6201">
        <v>5.039436666666667</v>
      </c>
      <c r="F6201">
        <v>5.0606966666666668</v>
      </c>
      <c r="G6201">
        <v>5.592649999999999</v>
      </c>
      <c r="H6201">
        <v>5.4343166666666667</v>
      </c>
      <c r="I6201">
        <v>5.4371299999999998</v>
      </c>
      <c r="J6201">
        <v>5.5182399999999996</v>
      </c>
      <c r="K6201" s="1">
        <v>3.3166666666667233E-2</v>
      </c>
      <c r="L6201" s="1">
        <v>-9.5266666666660171E-3</v>
      </c>
      <c r="M6201" s="1">
        <v>2.1259999999999835E-2</v>
      </c>
      <c r="N6201" s="1">
        <v>-0.15833333333333233</v>
      </c>
      <c r="O6201" s="1">
        <v>8.1109999999999793E-2</v>
      </c>
      <c r="P6201" t="s">
        <v>6199</v>
      </c>
      <c r="Q6201" t="s">
        <v>15858</v>
      </c>
      <c r="R6201" t="s">
        <v>24417</v>
      </c>
    </row>
    <row r="6202" spans="1:18" x14ac:dyDescent="0.25">
      <c r="A6202">
        <v>3.8053666666666666</v>
      </c>
      <c r="B6202">
        <v>3.7183499999999996</v>
      </c>
      <c r="C6202">
        <v>4.8368666666666664</v>
      </c>
      <c r="D6202">
        <v>4.8915366666666662</v>
      </c>
      <c r="E6202">
        <v>3.3683666666666667</v>
      </c>
      <c r="F6202">
        <v>3.6516999999999999</v>
      </c>
      <c r="G6202">
        <v>3.34918</v>
      </c>
      <c r="H6202">
        <v>2.9704266666666665</v>
      </c>
      <c r="I6202">
        <v>4.0690766666666667</v>
      </c>
      <c r="J6202">
        <v>2.9112133333333339</v>
      </c>
      <c r="K6202" s="1">
        <v>-8.7016666666666964E-2</v>
      </c>
      <c r="L6202" s="1">
        <v>5.4669999999999774E-2</v>
      </c>
      <c r="M6202" s="1">
        <v>0.28333333333333321</v>
      </c>
      <c r="N6202" s="1">
        <v>-0.3787533333333335</v>
      </c>
      <c r="O6202" s="1">
        <v>-1.1578633333333328</v>
      </c>
      <c r="P6202" t="s">
        <v>6200</v>
      </c>
      <c r="Q6202" t="s">
        <v>15859</v>
      </c>
      <c r="R6202" t="s">
        <v>24418</v>
      </c>
    </row>
    <row r="6203" spans="1:18" x14ac:dyDescent="0.25">
      <c r="A6203">
        <v>5.6365933333333329</v>
      </c>
      <c r="B6203">
        <v>5.7480633333333335</v>
      </c>
      <c r="C6203">
        <v>5.66113</v>
      </c>
      <c r="D6203">
        <v>5.8738900000000003</v>
      </c>
      <c r="E6203">
        <v>4.0815899999999994</v>
      </c>
      <c r="F6203">
        <v>4.4064933333333336</v>
      </c>
      <c r="G6203">
        <v>5.1851466666666672</v>
      </c>
      <c r="H6203">
        <v>5.5272899999999998</v>
      </c>
      <c r="I6203">
        <v>5.5922966666666669</v>
      </c>
      <c r="J6203">
        <v>5.8337433333333335</v>
      </c>
      <c r="K6203" s="1">
        <v>0.11147000000000062</v>
      </c>
      <c r="L6203" s="1">
        <v>0.21276000000000028</v>
      </c>
      <c r="M6203" s="1">
        <v>0.32490333333333421</v>
      </c>
      <c r="N6203" s="1">
        <v>0.34214333333333258</v>
      </c>
      <c r="O6203" s="1">
        <v>0.24144666666666659</v>
      </c>
      <c r="P6203" t="s">
        <v>6201</v>
      </c>
      <c r="Q6203" t="s">
        <v>15860</v>
      </c>
      <c r="R6203" t="s">
        <v>24419</v>
      </c>
    </row>
    <row r="6204" spans="1:18" x14ac:dyDescent="0.25">
      <c r="A6204">
        <v>4.6241300000000001</v>
      </c>
      <c r="B6204">
        <v>4.8570633333333335</v>
      </c>
      <c r="C6204">
        <v>5.3248199999999999</v>
      </c>
      <c r="D6204">
        <v>5.6277166666666671</v>
      </c>
      <c r="E6204">
        <v>3.6603433333333335</v>
      </c>
      <c r="F6204">
        <v>4.3874866666666668</v>
      </c>
      <c r="G6204">
        <v>4.4966199999999992</v>
      </c>
      <c r="H6204">
        <v>5.0839866666666671</v>
      </c>
      <c r="I6204">
        <v>4.4828333333333337</v>
      </c>
      <c r="J6204">
        <v>5.0602366666666674</v>
      </c>
      <c r="K6204" s="1">
        <v>0.23293333333333344</v>
      </c>
      <c r="L6204" s="1">
        <v>0.30289666666666726</v>
      </c>
      <c r="M6204" s="1">
        <v>0.72714333333333325</v>
      </c>
      <c r="N6204" s="1">
        <v>0.58736666666666792</v>
      </c>
      <c r="O6204" s="1">
        <v>0.57740333333333371</v>
      </c>
      <c r="P6204" t="s">
        <v>6202</v>
      </c>
      <c r="Q6204" t="s">
        <v>15861</v>
      </c>
      <c r="R6204" t="s">
        <v>24420</v>
      </c>
    </row>
    <row r="6205" spans="1:18" x14ac:dyDescent="0.25">
      <c r="A6205">
        <v>6.7965166666666663</v>
      </c>
      <c r="B6205">
        <v>6.8714533333333341</v>
      </c>
      <c r="C6205">
        <v>6.5538933333333338</v>
      </c>
      <c r="D6205">
        <v>6.6573366666666667</v>
      </c>
      <c r="E6205">
        <v>5.3166599999999997</v>
      </c>
      <c r="F6205">
        <v>5.4311366666666663</v>
      </c>
      <c r="G6205">
        <v>6.3788333333333327</v>
      </c>
      <c r="H6205">
        <v>6.6438999999999995</v>
      </c>
      <c r="I6205">
        <v>6.4598033333333333</v>
      </c>
      <c r="J6205">
        <v>6.7405633333333332</v>
      </c>
      <c r="K6205" s="1">
        <v>7.4936666666667762E-2</v>
      </c>
      <c r="L6205" s="1">
        <v>0.10344333333333289</v>
      </c>
      <c r="M6205" s="1">
        <v>0.11447666666666656</v>
      </c>
      <c r="N6205" s="1">
        <v>0.26506666666666678</v>
      </c>
      <c r="O6205" s="1">
        <v>0.2807599999999999</v>
      </c>
      <c r="P6205" t="s">
        <v>6203</v>
      </c>
      <c r="Q6205" t="s">
        <v>15862</v>
      </c>
      <c r="R6205" t="s">
        <v>24421</v>
      </c>
    </row>
    <row r="6206" spans="1:18" x14ac:dyDescent="0.25">
      <c r="A6206">
        <v>4.4737033333333329</v>
      </c>
      <c r="B6206">
        <v>4.5752500000000005</v>
      </c>
      <c r="C6206">
        <v>4.4717899999999995</v>
      </c>
      <c r="D6206">
        <v>4.6487000000000007</v>
      </c>
      <c r="E6206">
        <v>3.8668733333333329</v>
      </c>
      <c r="F6206">
        <v>4.1003266666666667</v>
      </c>
      <c r="G6206">
        <v>4.7248566666666667</v>
      </c>
      <c r="H6206">
        <v>4.8599066666666673</v>
      </c>
      <c r="I6206">
        <v>4.5407400000000004</v>
      </c>
      <c r="J6206">
        <v>4.725836666666666</v>
      </c>
      <c r="K6206" s="1">
        <v>0.10154666666666756</v>
      </c>
      <c r="L6206" s="1">
        <v>0.17691000000000123</v>
      </c>
      <c r="M6206" s="1">
        <v>0.23345333333333373</v>
      </c>
      <c r="N6206" s="1">
        <v>0.13505000000000056</v>
      </c>
      <c r="O6206" s="1">
        <v>0.18509666666666558</v>
      </c>
      <c r="P6206" t="s">
        <v>6204</v>
      </c>
      <c r="Q6206" t="s">
        <v>15863</v>
      </c>
      <c r="R6206" t="s">
        <v>24422</v>
      </c>
    </row>
    <row r="6207" spans="1:18" x14ac:dyDescent="0.25">
      <c r="A6207">
        <v>7.2368333333333332</v>
      </c>
      <c r="B6207">
        <v>7.0082933333333335</v>
      </c>
      <c r="C6207">
        <v>6.7689466666666673</v>
      </c>
      <c r="D6207">
        <v>7.0995033333333337</v>
      </c>
      <c r="E6207">
        <v>5.2292233333333336</v>
      </c>
      <c r="F6207">
        <v>5.64961</v>
      </c>
      <c r="G6207">
        <v>6.1740733333333333</v>
      </c>
      <c r="H6207">
        <v>6.4139633333333324</v>
      </c>
      <c r="I6207">
        <v>6.6388466666666668</v>
      </c>
      <c r="J6207">
        <v>6.7137566666666659</v>
      </c>
      <c r="K6207" s="1">
        <v>-0.22853999999999974</v>
      </c>
      <c r="L6207" s="1">
        <v>0.33055666666666639</v>
      </c>
      <c r="M6207" s="1">
        <v>0.42038666666666646</v>
      </c>
      <c r="N6207" s="1">
        <v>0.23988999999999905</v>
      </c>
      <c r="O6207" s="1">
        <v>7.4909999999999144E-2</v>
      </c>
      <c r="P6207" t="s">
        <v>6205</v>
      </c>
      <c r="Q6207" t="s">
        <v>15864</v>
      </c>
      <c r="R6207" t="s">
        <v>24423</v>
      </c>
    </row>
    <row r="6208" spans="1:18" x14ac:dyDescent="0.25">
      <c r="A6208">
        <v>4.1318399999999995</v>
      </c>
      <c r="B6208">
        <v>4.6073933333333335</v>
      </c>
      <c r="C6208">
        <v>5.019823333333334</v>
      </c>
      <c r="D6208">
        <v>5.2225933333333332</v>
      </c>
      <c r="E6208">
        <v>3.3994199999999997</v>
      </c>
      <c r="F6208">
        <v>4.1578833333333334</v>
      </c>
      <c r="G6208">
        <v>4.1705899999999998</v>
      </c>
      <c r="H6208">
        <v>3.8325733333333338</v>
      </c>
      <c r="I6208">
        <v>4.6977033333333331</v>
      </c>
      <c r="J6208">
        <v>4.0647199999999994</v>
      </c>
      <c r="K6208" s="1">
        <v>0.47555333333333394</v>
      </c>
      <c r="L6208" s="1">
        <v>0.20276999999999923</v>
      </c>
      <c r="M6208" s="1">
        <v>0.75846333333333371</v>
      </c>
      <c r="N6208" s="1">
        <v>-0.33801666666666597</v>
      </c>
      <c r="O6208" s="1">
        <v>-0.63298333333333368</v>
      </c>
      <c r="P6208" t="s">
        <v>6206</v>
      </c>
      <c r="Q6208" t="s">
        <v>15865</v>
      </c>
      <c r="R6208" t="s">
        <v>24424</v>
      </c>
    </row>
    <row r="6209" spans="1:18" x14ac:dyDescent="0.25">
      <c r="A6209">
        <v>4.8413700000000004</v>
      </c>
      <c r="B6209">
        <v>4.75624</v>
      </c>
      <c r="C6209">
        <v>4.4320100000000009</v>
      </c>
      <c r="D6209">
        <v>4.7639999999999993</v>
      </c>
      <c r="E6209">
        <v>3.2789733333333331</v>
      </c>
      <c r="F6209">
        <v>3.93933</v>
      </c>
      <c r="G6209">
        <v>4.5826599999999997</v>
      </c>
      <c r="H6209">
        <v>5.0422133333333337</v>
      </c>
      <c r="I6209">
        <v>4.6047500000000001</v>
      </c>
      <c r="J6209">
        <v>4.9495200000000006</v>
      </c>
      <c r="K6209" s="1">
        <v>-8.5130000000000372E-2</v>
      </c>
      <c r="L6209" s="1">
        <v>0.33198999999999845</v>
      </c>
      <c r="M6209" s="1">
        <v>0.66035666666666692</v>
      </c>
      <c r="N6209" s="1">
        <v>0.45955333333333392</v>
      </c>
      <c r="O6209" s="1">
        <v>0.34477000000000046</v>
      </c>
      <c r="P6209" t="s">
        <v>6207</v>
      </c>
      <c r="Q6209" t="s">
        <v>15866</v>
      </c>
      <c r="R6209" t="s">
        <v>24425</v>
      </c>
    </row>
    <row r="6210" spans="1:18" x14ac:dyDescent="0.25">
      <c r="A6210">
        <v>4.7420299999999997</v>
      </c>
      <c r="B6210">
        <v>4.7565333333333335</v>
      </c>
      <c r="C6210">
        <v>5.4169000000000009</v>
      </c>
      <c r="D6210">
        <v>5.3835933333333328</v>
      </c>
      <c r="E6210">
        <v>4.1231499999999999</v>
      </c>
      <c r="F6210">
        <v>4.3453966666666668</v>
      </c>
      <c r="G6210">
        <v>5.003073333333333</v>
      </c>
      <c r="H6210">
        <v>5.2397400000000003</v>
      </c>
      <c r="I6210">
        <v>5.1283099999999999</v>
      </c>
      <c r="J6210">
        <v>5.2897800000000004</v>
      </c>
      <c r="K6210" s="1">
        <v>1.4503333333333757E-2</v>
      </c>
      <c r="L6210" s="1">
        <v>-3.330666666666815E-2</v>
      </c>
      <c r="M6210" s="1">
        <v>0.22224666666666693</v>
      </c>
      <c r="N6210" s="1">
        <v>0.23666666666666725</v>
      </c>
      <c r="O6210" s="1">
        <v>0.16147000000000045</v>
      </c>
      <c r="P6210" t="s">
        <v>6208</v>
      </c>
      <c r="Q6210" t="s">
        <v>15867</v>
      </c>
      <c r="R6210" t="s">
        <v>24426</v>
      </c>
    </row>
    <row r="6211" spans="1:18" x14ac:dyDescent="0.25">
      <c r="A6211">
        <v>4.9404033333333333</v>
      </c>
      <c r="B6211">
        <v>4.9897166666666664</v>
      </c>
      <c r="C6211">
        <v>4.536176666666667</v>
      </c>
      <c r="D6211">
        <v>4.3653300000000002</v>
      </c>
      <c r="E6211">
        <v>3.7450466666666671</v>
      </c>
      <c r="F6211">
        <v>3.6862733333333337</v>
      </c>
      <c r="G6211">
        <v>5.1242066666666659</v>
      </c>
      <c r="H6211">
        <v>5.3226466666666665</v>
      </c>
      <c r="I6211">
        <v>5.0775033333333335</v>
      </c>
      <c r="J6211">
        <v>5.3546533333333324</v>
      </c>
      <c r="K6211" s="1">
        <v>4.9313333333333098E-2</v>
      </c>
      <c r="L6211" s="1">
        <v>-0.17084666666666681</v>
      </c>
      <c r="M6211" s="1">
        <v>-5.8773333333333344E-2</v>
      </c>
      <c r="N6211" s="1">
        <v>0.19844000000000062</v>
      </c>
      <c r="O6211" s="1">
        <v>0.2771499999999989</v>
      </c>
      <c r="P6211" t="s">
        <v>6209</v>
      </c>
      <c r="Q6211" t="s">
        <v>15868</v>
      </c>
      <c r="R6211" t="s">
        <v>24427</v>
      </c>
    </row>
    <row r="6212" spans="1:18" x14ac:dyDescent="0.25">
      <c r="A6212">
        <v>5.0737766666666664</v>
      </c>
      <c r="B6212">
        <v>4.7985433333333329</v>
      </c>
      <c r="C6212">
        <v>4.3964333333333334</v>
      </c>
      <c r="D6212">
        <v>4.3957299999999995</v>
      </c>
      <c r="E6212">
        <v>4.0495933333333332</v>
      </c>
      <c r="F6212">
        <v>4.2187833333333336</v>
      </c>
      <c r="G6212">
        <v>5.1324233333333327</v>
      </c>
      <c r="H6212">
        <v>5.7506200000000005</v>
      </c>
      <c r="I6212">
        <v>4.8725300000000002</v>
      </c>
      <c r="J6212">
        <v>5.5265333333333331</v>
      </c>
      <c r="K6212" s="1">
        <v>-0.27523333333333344</v>
      </c>
      <c r="L6212" s="1">
        <v>-7.0333333333394421E-4</v>
      </c>
      <c r="M6212" s="1">
        <v>0.1691900000000004</v>
      </c>
      <c r="N6212" s="1">
        <v>0.61819666666666784</v>
      </c>
      <c r="O6212" s="1">
        <v>0.65400333333333283</v>
      </c>
      <c r="P6212" t="s">
        <v>6210</v>
      </c>
      <c r="Q6212" t="s">
        <v>15869</v>
      </c>
      <c r="R6212" t="s">
        <v>24428</v>
      </c>
    </row>
    <row r="6213" spans="1:18" x14ac:dyDescent="0.25">
      <c r="A6213">
        <v>6.554383333333333</v>
      </c>
      <c r="B6213">
        <v>6.5058766666666665</v>
      </c>
      <c r="C6213">
        <v>6.7051000000000007</v>
      </c>
      <c r="D6213">
        <v>6.4289666666666676</v>
      </c>
      <c r="E6213">
        <v>4.9478166666666672</v>
      </c>
      <c r="F6213">
        <v>4.2453566666666669</v>
      </c>
      <c r="G6213">
        <v>6.0581266666666664</v>
      </c>
      <c r="H6213">
        <v>5.2375466666666659</v>
      </c>
      <c r="I6213">
        <v>6.6231533333333337</v>
      </c>
      <c r="J6213">
        <v>5.4112133333333334</v>
      </c>
      <c r="K6213" s="1">
        <v>-4.8506666666666476E-2</v>
      </c>
      <c r="L6213" s="1">
        <v>-0.27613333333333312</v>
      </c>
      <c r="M6213" s="1">
        <v>-0.70246000000000031</v>
      </c>
      <c r="N6213" s="1">
        <v>-0.82058000000000053</v>
      </c>
      <c r="O6213" s="1">
        <v>-1.2119400000000002</v>
      </c>
      <c r="P6213" t="s">
        <v>6211</v>
      </c>
      <c r="Q6213" t="s">
        <v>15870</v>
      </c>
      <c r="R6213" t="s">
        <v>24429</v>
      </c>
    </row>
    <row r="6214" spans="1:18" x14ac:dyDescent="0.25">
      <c r="A6214">
        <v>4.1987300000000003</v>
      </c>
      <c r="B6214">
        <v>4.0590866666666665</v>
      </c>
      <c r="C6214">
        <v>3.9376966666666662</v>
      </c>
      <c r="D6214">
        <v>3.9010466666666672</v>
      </c>
      <c r="E6214">
        <v>3.2769933333333334</v>
      </c>
      <c r="F6214">
        <v>3.0087600000000001</v>
      </c>
      <c r="G6214">
        <v>4.3371433333333336</v>
      </c>
      <c r="H6214">
        <v>4.598416666666667</v>
      </c>
      <c r="I6214">
        <v>4.24932</v>
      </c>
      <c r="J6214">
        <v>4.2708633333333337</v>
      </c>
      <c r="K6214" s="1">
        <v>-0.13964333333333379</v>
      </c>
      <c r="L6214" s="1">
        <v>-3.6649999999998961E-2</v>
      </c>
      <c r="M6214" s="1">
        <v>-0.26823333333333332</v>
      </c>
      <c r="N6214" s="1">
        <v>0.26127333333333347</v>
      </c>
      <c r="O6214" s="1">
        <v>2.1543333333333692E-2</v>
      </c>
      <c r="P6214" t="s">
        <v>6212</v>
      </c>
      <c r="Q6214" t="s">
        <v>15871</v>
      </c>
      <c r="R6214" t="s">
        <v>24430</v>
      </c>
    </row>
    <row r="6215" spans="1:18" x14ac:dyDescent="0.25">
      <c r="A6215">
        <v>4.4973566666666658</v>
      </c>
      <c r="B6215">
        <v>4.3238033333333332</v>
      </c>
      <c r="C6215">
        <v>3.9216299999999999</v>
      </c>
      <c r="D6215">
        <v>4.1444133333333335</v>
      </c>
      <c r="E6215">
        <v>3.1119266666666667</v>
      </c>
      <c r="F6215">
        <v>3.7172300000000003</v>
      </c>
      <c r="G6215">
        <v>4.3469000000000007</v>
      </c>
      <c r="H6215">
        <v>4.9319966666666666</v>
      </c>
      <c r="I6215">
        <v>4.4612600000000002</v>
      </c>
      <c r="J6215">
        <v>4.8166766666666669</v>
      </c>
      <c r="K6215" s="1">
        <v>-0.17355333333333256</v>
      </c>
      <c r="L6215" s="1">
        <v>0.22278333333333356</v>
      </c>
      <c r="M6215" s="1">
        <v>0.60530333333333353</v>
      </c>
      <c r="N6215" s="1">
        <v>0.58509666666666593</v>
      </c>
      <c r="O6215" s="1">
        <v>0.35541666666666671</v>
      </c>
      <c r="P6215" t="s">
        <v>6213</v>
      </c>
      <c r="Q6215" t="s">
        <v>15872</v>
      </c>
      <c r="R6215" t="s">
        <v>24431</v>
      </c>
    </row>
    <row r="6216" spans="1:18" x14ac:dyDescent="0.25">
      <c r="A6216">
        <v>5.1563466666666669</v>
      </c>
      <c r="B6216">
        <v>5.12737</v>
      </c>
      <c r="C6216">
        <v>4.6275333333333331</v>
      </c>
      <c r="D6216">
        <v>4.8063200000000004</v>
      </c>
      <c r="E6216">
        <v>3.9394366666666669</v>
      </c>
      <c r="F6216">
        <v>4.2797433333333332</v>
      </c>
      <c r="G6216">
        <v>5.0868166666666665</v>
      </c>
      <c r="H6216">
        <v>5.5693866666666665</v>
      </c>
      <c r="I6216">
        <v>5.00082</v>
      </c>
      <c r="J6216">
        <v>5.3009699999999995</v>
      </c>
      <c r="K6216" s="1">
        <v>-2.8976666666666873E-2</v>
      </c>
      <c r="L6216" s="1">
        <v>0.17878666666666732</v>
      </c>
      <c r="M6216" s="1">
        <v>0.34030666666666631</v>
      </c>
      <c r="N6216" s="1">
        <v>0.48256999999999994</v>
      </c>
      <c r="O6216" s="1">
        <v>0.30014999999999947</v>
      </c>
      <c r="P6216" t="s">
        <v>6214</v>
      </c>
      <c r="Q6216" t="s">
        <v>15873</v>
      </c>
    </row>
    <row r="6217" spans="1:18" x14ac:dyDescent="0.25">
      <c r="A6217">
        <v>4.601986666666666</v>
      </c>
      <c r="B6217">
        <v>4.531906666666667</v>
      </c>
      <c r="C6217">
        <v>4.5125199999999994</v>
      </c>
      <c r="D6217">
        <v>4.1850933333333336</v>
      </c>
      <c r="E6217">
        <v>3.6921433333333336</v>
      </c>
      <c r="F6217">
        <v>3.4530133333333333</v>
      </c>
      <c r="G6217">
        <v>4.6570433333333332</v>
      </c>
      <c r="H6217">
        <v>4.4659300000000002</v>
      </c>
      <c r="I6217">
        <v>4.7381566666666668</v>
      </c>
      <c r="J6217">
        <v>4.3155999999999999</v>
      </c>
      <c r="K6217" s="1">
        <v>-7.0079999999999032E-2</v>
      </c>
      <c r="L6217" s="1">
        <v>-0.32742666666666587</v>
      </c>
      <c r="M6217" s="1">
        <v>-0.23913000000000029</v>
      </c>
      <c r="N6217" s="1">
        <v>-0.19111333333333302</v>
      </c>
      <c r="O6217" s="1">
        <v>-0.42255666666666691</v>
      </c>
      <c r="P6217" t="s">
        <v>6215</v>
      </c>
      <c r="Q6217" t="s">
        <v>15874</v>
      </c>
      <c r="R6217" t="s">
        <v>24432</v>
      </c>
    </row>
    <row r="6218" spans="1:18" x14ac:dyDescent="0.25">
      <c r="A6218">
        <v>8.482916666666668</v>
      </c>
      <c r="B6218">
        <v>8.5071533333333349</v>
      </c>
      <c r="C6218">
        <v>7.8623666666666665</v>
      </c>
      <c r="D6218">
        <v>7.5888933333333339</v>
      </c>
      <c r="E6218">
        <v>6.6787133333333335</v>
      </c>
      <c r="F6218">
        <v>5.8106166666666672</v>
      </c>
      <c r="G6218">
        <v>8.114606666666667</v>
      </c>
      <c r="H6218">
        <v>7.1044633333333342</v>
      </c>
      <c r="I6218">
        <v>8.8331266666666668</v>
      </c>
      <c r="J6218">
        <v>6.7661133333333332</v>
      </c>
      <c r="K6218" s="1">
        <v>2.4236666666666906E-2</v>
      </c>
      <c r="L6218" s="1">
        <v>-0.27347333333333257</v>
      </c>
      <c r="M6218" s="1">
        <v>-0.86809666666666629</v>
      </c>
      <c r="N6218" s="1">
        <v>-1.0101433333333327</v>
      </c>
      <c r="O6218" s="1">
        <v>-2.0670133333333336</v>
      </c>
      <c r="P6218" t="s">
        <v>6216</v>
      </c>
      <c r="Q6218" t="s">
        <v>15875</v>
      </c>
      <c r="R6218" t="s">
        <v>24433</v>
      </c>
    </row>
    <row r="6219" spans="1:18" x14ac:dyDescent="0.25">
      <c r="A6219">
        <v>8.7202533333333339</v>
      </c>
      <c r="B6219">
        <v>8.7505033333333326</v>
      </c>
      <c r="C6219">
        <v>8.2115799999999997</v>
      </c>
      <c r="D6219">
        <v>7.8908233333333335</v>
      </c>
      <c r="E6219">
        <v>7.1502066666666666</v>
      </c>
      <c r="F6219">
        <v>6.0631999999999993</v>
      </c>
      <c r="G6219">
        <v>8.3510500000000008</v>
      </c>
      <c r="H6219">
        <v>7.4022999999999994</v>
      </c>
      <c r="I6219">
        <v>9.1704733333333337</v>
      </c>
      <c r="J6219">
        <v>7.0149833333333333</v>
      </c>
      <c r="K6219" s="1">
        <v>3.0249999999998778E-2</v>
      </c>
      <c r="L6219" s="1">
        <v>-0.32075666666666613</v>
      </c>
      <c r="M6219" s="1">
        <v>-1.0870066666666673</v>
      </c>
      <c r="N6219" s="1">
        <v>-0.94875000000000131</v>
      </c>
      <c r="O6219" s="1">
        <v>-2.1554900000000004</v>
      </c>
      <c r="P6219" t="s">
        <v>6217</v>
      </c>
      <c r="Q6219" t="s">
        <v>15876</v>
      </c>
    </row>
    <row r="6220" spans="1:18" x14ac:dyDescent="0.25">
      <c r="A6220">
        <v>4.8401199999999998</v>
      </c>
      <c r="B6220">
        <v>4.7018399999999998</v>
      </c>
      <c r="C6220">
        <v>4.4235333333333333</v>
      </c>
      <c r="D6220">
        <v>4.452843333333333</v>
      </c>
      <c r="E6220">
        <v>3.6766366666666666</v>
      </c>
      <c r="F6220">
        <v>3.5244966666666664</v>
      </c>
      <c r="G6220">
        <v>4.7468700000000004</v>
      </c>
      <c r="H6220">
        <v>5.0166066666666662</v>
      </c>
      <c r="I6220">
        <v>4.4559133333333341</v>
      </c>
      <c r="J6220">
        <v>5.0218733333333336</v>
      </c>
      <c r="K6220" s="1">
        <v>-0.13827999999999996</v>
      </c>
      <c r="L6220" s="1">
        <v>2.9309999999999725E-2</v>
      </c>
      <c r="M6220" s="1">
        <v>-0.15214000000000016</v>
      </c>
      <c r="N6220" s="1">
        <v>0.26973666666666585</v>
      </c>
      <c r="O6220" s="1">
        <v>0.56595999999999957</v>
      </c>
      <c r="P6220" t="s">
        <v>6218</v>
      </c>
      <c r="Q6220" t="s">
        <v>15877</v>
      </c>
      <c r="R6220" t="s">
        <v>24434</v>
      </c>
    </row>
    <row r="6221" spans="1:18" x14ac:dyDescent="0.25">
      <c r="A6221">
        <v>4.7153800000000006</v>
      </c>
      <c r="B6221">
        <v>4.696393333333333</v>
      </c>
      <c r="C6221">
        <v>4.4671833333333337</v>
      </c>
      <c r="D6221">
        <v>4.2999966666666678</v>
      </c>
      <c r="E6221">
        <v>3.8653099999999996</v>
      </c>
      <c r="F6221">
        <v>3.6690700000000001</v>
      </c>
      <c r="G6221">
        <v>5.0585233333333335</v>
      </c>
      <c r="H6221">
        <v>5.1209233333333328</v>
      </c>
      <c r="I6221">
        <v>4.8936433333333333</v>
      </c>
      <c r="J6221">
        <v>5.149796666666667</v>
      </c>
      <c r="K6221" s="1">
        <v>-1.8986666666667595E-2</v>
      </c>
      <c r="L6221" s="1">
        <v>-0.16718666666666593</v>
      </c>
      <c r="M6221" s="1">
        <v>-0.19623999999999953</v>
      </c>
      <c r="N6221" s="1">
        <v>6.2399999999999345E-2</v>
      </c>
      <c r="O6221" s="1">
        <v>0.25615333333333368</v>
      </c>
      <c r="P6221" t="s">
        <v>6219</v>
      </c>
      <c r="Q6221" t="s">
        <v>15878</v>
      </c>
      <c r="R6221" t="s">
        <v>24435</v>
      </c>
    </row>
    <row r="6222" spans="1:18" x14ac:dyDescent="0.25">
      <c r="A6222">
        <v>5.3899166666666671</v>
      </c>
      <c r="B6222">
        <v>5.6241733333333341</v>
      </c>
      <c r="C6222">
        <v>5.5357433333333335</v>
      </c>
      <c r="D6222">
        <v>5.7214900000000002</v>
      </c>
      <c r="E6222">
        <v>4.6071400000000002</v>
      </c>
      <c r="F6222">
        <v>5.2517800000000001</v>
      </c>
      <c r="G6222">
        <v>5.2711133333333331</v>
      </c>
      <c r="H6222">
        <v>5.8448233333333333</v>
      </c>
      <c r="I6222">
        <v>5.8960499999999998</v>
      </c>
      <c r="J6222">
        <v>5.8338399999999995</v>
      </c>
      <c r="K6222" s="1">
        <v>0.234256666666667</v>
      </c>
      <c r="L6222" s="1">
        <v>0.18574666666666673</v>
      </c>
      <c r="M6222" s="1">
        <v>0.64463999999999988</v>
      </c>
      <c r="N6222" s="1">
        <v>0.57371000000000016</v>
      </c>
      <c r="O6222" s="1">
        <v>-6.2210000000000321E-2</v>
      </c>
      <c r="P6222" t="s">
        <v>6220</v>
      </c>
      <c r="Q6222" t="s">
        <v>15879</v>
      </c>
      <c r="R6222" t="s">
        <v>24436</v>
      </c>
    </row>
    <row r="6223" spans="1:18" x14ac:dyDescent="0.25">
      <c r="A6223">
        <v>3.3271433333333333</v>
      </c>
      <c r="B6223">
        <v>3.484633333333333</v>
      </c>
      <c r="C6223">
        <v>3.4303933333333334</v>
      </c>
      <c r="D6223">
        <v>3.6247166666666666</v>
      </c>
      <c r="E6223">
        <v>6.6032866666666665</v>
      </c>
      <c r="F6223">
        <v>6.37622</v>
      </c>
      <c r="G6223">
        <v>3.8937866666666667</v>
      </c>
      <c r="H6223">
        <v>4.1121999999999996</v>
      </c>
      <c r="I6223">
        <v>3.5985300000000002</v>
      </c>
      <c r="J6223">
        <v>4.1852366666666674</v>
      </c>
      <c r="K6223" s="1">
        <v>0.15748999999999969</v>
      </c>
      <c r="L6223" s="1">
        <v>0.19432333333333318</v>
      </c>
      <c r="M6223" s="1">
        <v>-0.22706666666666653</v>
      </c>
      <c r="N6223" s="1">
        <v>0.2184133333333329</v>
      </c>
      <c r="O6223" s="1">
        <v>0.58670666666666715</v>
      </c>
      <c r="P6223" t="s">
        <v>6221</v>
      </c>
      <c r="Q6223" t="s">
        <v>15880</v>
      </c>
      <c r="R6223" t="s">
        <v>24437</v>
      </c>
    </row>
    <row r="6224" spans="1:18" x14ac:dyDescent="0.25">
      <c r="A6224">
        <v>6.8625066666666674</v>
      </c>
      <c r="B6224">
        <v>6.7353099999999992</v>
      </c>
      <c r="C6224">
        <v>7.3505366666666667</v>
      </c>
      <c r="D6224">
        <v>7.3220766666666668</v>
      </c>
      <c r="E6224">
        <v>5.8419300000000005</v>
      </c>
      <c r="F6224">
        <v>5.79495</v>
      </c>
      <c r="G6224">
        <v>6.6433066666666667</v>
      </c>
      <c r="H6224">
        <v>6.1929699999999999</v>
      </c>
      <c r="I6224">
        <v>7.1168799999999992</v>
      </c>
      <c r="J6224">
        <v>6.2758433333333334</v>
      </c>
      <c r="K6224" s="1">
        <v>-0.12719666666666818</v>
      </c>
      <c r="L6224" s="1">
        <v>-2.845999999999993E-2</v>
      </c>
      <c r="M6224" s="1">
        <v>-4.6980000000000466E-2</v>
      </c>
      <c r="N6224" s="1">
        <v>-0.45033666666666683</v>
      </c>
      <c r="O6224" s="1">
        <v>-0.84103666666666577</v>
      </c>
      <c r="P6224" t="s">
        <v>6222</v>
      </c>
      <c r="Q6224" t="s">
        <v>15881</v>
      </c>
      <c r="R6224" t="s">
        <v>24438</v>
      </c>
    </row>
    <row r="6225" spans="1:18" x14ac:dyDescent="0.25">
      <c r="A6225">
        <v>2.8964433333333335</v>
      </c>
      <c r="B6225">
        <v>3.2253633333333327</v>
      </c>
      <c r="C6225">
        <v>4.8632900000000001</v>
      </c>
      <c r="D6225">
        <v>4.7666899999999996</v>
      </c>
      <c r="E6225">
        <v>4.0682533333333337</v>
      </c>
      <c r="F6225">
        <v>4.7284199999999998</v>
      </c>
      <c r="G6225">
        <v>4.1185633333333334</v>
      </c>
      <c r="H6225">
        <v>4.0695666666666668</v>
      </c>
      <c r="I6225">
        <v>4.2273899999999998</v>
      </c>
      <c r="J6225">
        <v>3.9973266666666674</v>
      </c>
      <c r="K6225" s="1">
        <v>0.32891999999999921</v>
      </c>
      <c r="L6225" s="1">
        <v>-9.6600000000000463E-2</v>
      </c>
      <c r="M6225" s="1">
        <v>0.66016666666666612</v>
      </c>
      <c r="N6225" s="1">
        <v>-4.8996666666666577E-2</v>
      </c>
      <c r="O6225" s="1">
        <v>-0.2300633333333324</v>
      </c>
      <c r="P6225" t="s">
        <v>6223</v>
      </c>
      <c r="Q6225" t="s">
        <v>15882</v>
      </c>
      <c r="R6225" t="s">
        <v>24439</v>
      </c>
    </row>
    <row r="6226" spans="1:18" x14ac:dyDescent="0.25">
      <c r="A6226">
        <v>8.4275299999999991</v>
      </c>
      <c r="B6226">
        <v>8.3385733333333345</v>
      </c>
      <c r="C6226">
        <v>8.2557766666666659</v>
      </c>
      <c r="D6226">
        <v>8.2055333333333333</v>
      </c>
      <c r="E6226">
        <v>8.2864300000000011</v>
      </c>
      <c r="F6226">
        <v>7.895153333333333</v>
      </c>
      <c r="G6226">
        <v>8.7219766666666665</v>
      </c>
      <c r="H6226">
        <v>8.5045833333333345</v>
      </c>
      <c r="I6226">
        <v>8.4537166666666668</v>
      </c>
      <c r="J6226">
        <v>8.1754433333333338</v>
      </c>
      <c r="K6226" s="1">
        <v>-8.8956666666664574E-2</v>
      </c>
      <c r="L6226" s="1">
        <v>-5.0243333333332529E-2</v>
      </c>
      <c r="M6226" s="1">
        <v>-0.39127666666666805</v>
      </c>
      <c r="N6226" s="1">
        <v>-0.217393333333332</v>
      </c>
      <c r="O6226" s="1">
        <v>-0.27827333333333293</v>
      </c>
      <c r="P6226" t="s">
        <v>6224</v>
      </c>
      <c r="Q6226" t="s">
        <v>15883</v>
      </c>
      <c r="R6226" t="s">
        <v>24440</v>
      </c>
    </row>
    <row r="6227" spans="1:18" x14ac:dyDescent="0.25">
      <c r="A6227">
        <v>5.5240666666666671</v>
      </c>
      <c r="B6227">
        <v>5.6489066666666661</v>
      </c>
      <c r="C6227">
        <v>5.8713733333333336</v>
      </c>
      <c r="D6227">
        <v>6.0629866666666663</v>
      </c>
      <c r="E6227">
        <v>4.3424533333333342</v>
      </c>
      <c r="F6227">
        <v>4.6416533333333332</v>
      </c>
      <c r="G6227">
        <v>5.3190433333333331</v>
      </c>
      <c r="H6227">
        <v>6.0479166666666657</v>
      </c>
      <c r="I6227">
        <v>5.3359866666666669</v>
      </c>
      <c r="J6227">
        <v>6.0372733333333342</v>
      </c>
      <c r="K6227" s="1">
        <v>0.12483999999999895</v>
      </c>
      <c r="L6227" s="1">
        <v>0.19161333333333275</v>
      </c>
      <c r="M6227" s="1">
        <v>0.29919999999999902</v>
      </c>
      <c r="N6227" s="1">
        <v>0.7288733333333326</v>
      </c>
      <c r="O6227" s="1">
        <v>0.70128666666666728</v>
      </c>
      <c r="P6227" t="s">
        <v>6225</v>
      </c>
      <c r="Q6227" t="s">
        <v>15884</v>
      </c>
      <c r="R6227" t="s">
        <v>24441</v>
      </c>
    </row>
    <row r="6228" spans="1:18" x14ac:dyDescent="0.25">
      <c r="A6228">
        <v>2.0405800000000003</v>
      </c>
      <c r="B6228">
        <v>2.7984399999999998</v>
      </c>
      <c r="C6228">
        <v>3.7705199999999999</v>
      </c>
      <c r="D6228">
        <v>4.3141233333333338</v>
      </c>
      <c r="E6228">
        <v>4.0490966666666663</v>
      </c>
      <c r="F6228">
        <v>5.0891899999999994</v>
      </c>
      <c r="G6228">
        <v>2.7735400000000001</v>
      </c>
      <c r="H6228">
        <v>4.3042366666666672</v>
      </c>
      <c r="I6228">
        <v>3.09266</v>
      </c>
      <c r="J6228">
        <v>4.0800400000000003</v>
      </c>
      <c r="K6228" s="1">
        <v>0.75785999999999953</v>
      </c>
      <c r="L6228" s="1">
        <v>0.54360333333333388</v>
      </c>
      <c r="M6228" s="1">
        <v>1.0400933333333331</v>
      </c>
      <c r="N6228" s="1">
        <v>1.530696666666667</v>
      </c>
      <c r="O6228" s="1">
        <v>0.98738000000000037</v>
      </c>
      <c r="P6228" t="s">
        <v>6226</v>
      </c>
      <c r="Q6228" t="s">
        <v>15885</v>
      </c>
      <c r="R6228" t="s">
        <v>24442</v>
      </c>
    </row>
    <row r="6229" spans="1:18" x14ac:dyDescent="0.25">
      <c r="A6229">
        <v>2.8911666666666669</v>
      </c>
      <c r="B6229">
        <v>3.5456800000000004</v>
      </c>
      <c r="C6229">
        <v>3.1507666666666672</v>
      </c>
      <c r="D6229">
        <v>2.9250933333333329</v>
      </c>
      <c r="E6229">
        <v>2.44855</v>
      </c>
      <c r="F6229">
        <v>2.3946299999999998</v>
      </c>
      <c r="G6229">
        <v>3.3301533333333335</v>
      </c>
      <c r="H6229">
        <v>3.7682899999999999</v>
      </c>
      <c r="I6229">
        <v>2.904206666666667</v>
      </c>
      <c r="J6229">
        <v>3.6673733333333334</v>
      </c>
      <c r="K6229" s="1">
        <v>0.6545133333333335</v>
      </c>
      <c r="L6229" s="1">
        <v>-0.22567333333333428</v>
      </c>
      <c r="M6229" s="1">
        <v>-5.392000000000019E-2</v>
      </c>
      <c r="N6229" s="1">
        <v>0.4381366666666664</v>
      </c>
      <c r="O6229" s="1">
        <v>0.76316666666666633</v>
      </c>
      <c r="P6229" t="s">
        <v>6227</v>
      </c>
      <c r="Q6229" t="s">
        <v>15886</v>
      </c>
      <c r="R6229" t="s">
        <v>24443</v>
      </c>
    </row>
    <row r="6230" spans="1:18" x14ac:dyDescent="0.25">
      <c r="A6230">
        <v>4.0297766666666668</v>
      </c>
      <c r="B6230">
        <v>4.307036666666666</v>
      </c>
      <c r="C6230">
        <v>4.6307533333333337</v>
      </c>
      <c r="D6230">
        <v>4.6744566666666669</v>
      </c>
      <c r="E6230">
        <v>3.1278466666666667</v>
      </c>
      <c r="F6230">
        <v>3.8864400000000003</v>
      </c>
      <c r="G6230">
        <v>3.9440566666666665</v>
      </c>
      <c r="H6230">
        <v>4.5023766666666667</v>
      </c>
      <c r="I6230">
        <v>4.0518900000000002</v>
      </c>
      <c r="J6230">
        <v>4.4948433333333329</v>
      </c>
      <c r="K6230" s="1">
        <v>0.27725999999999917</v>
      </c>
      <c r="L6230" s="1">
        <v>4.3703333333333205E-2</v>
      </c>
      <c r="M6230" s="1">
        <v>0.75859333333333367</v>
      </c>
      <c r="N6230" s="1">
        <v>0.55832000000000015</v>
      </c>
      <c r="O6230" s="1">
        <v>0.44295333333333264</v>
      </c>
      <c r="P6230" t="s">
        <v>6228</v>
      </c>
      <c r="Q6230" t="s">
        <v>15887</v>
      </c>
      <c r="R6230" t="s">
        <v>24444</v>
      </c>
    </row>
    <row r="6231" spans="1:18" x14ac:dyDescent="0.25">
      <c r="A6231">
        <v>4.6047433333333325</v>
      </c>
      <c r="B6231">
        <v>4.5685700000000002</v>
      </c>
      <c r="C6231">
        <v>4.8342099999999997</v>
      </c>
      <c r="D6231">
        <v>4.8202500000000006</v>
      </c>
      <c r="E6231">
        <v>3.620953333333333</v>
      </c>
      <c r="F6231">
        <v>3.8811</v>
      </c>
      <c r="G6231">
        <v>4.6006766666666659</v>
      </c>
      <c r="H6231">
        <v>4.8686299999999996</v>
      </c>
      <c r="I6231">
        <v>4.5806100000000001</v>
      </c>
      <c r="J6231">
        <v>4.9053766666666663</v>
      </c>
      <c r="K6231" s="1">
        <v>-3.617333333333228E-2</v>
      </c>
      <c r="L6231" s="1">
        <v>-1.3959999999999084E-2</v>
      </c>
      <c r="M6231" s="1">
        <v>0.26014666666666697</v>
      </c>
      <c r="N6231" s="1">
        <v>0.26795333333333371</v>
      </c>
      <c r="O6231" s="1">
        <v>0.3247666666666662</v>
      </c>
      <c r="P6231" t="s">
        <v>6229</v>
      </c>
      <c r="Q6231" t="s">
        <v>15888</v>
      </c>
      <c r="R6231" t="s">
        <v>24445</v>
      </c>
    </row>
    <row r="6232" spans="1:18" x14ac:dyDescent="0.25">
      <c r="A6232">
        <v>2.8660099999999997</v>
      </c>
      <c r="B6232">
        <v>3.3094766666666664</v>
      </c>
      <c r="C6232">
        <v>2.9765899999999998</v>
      </c>
      <c r="D6232">
        <v>3.2082733333333331</v>
      </c>
      <c r="E6232">
        <v>2.3301700000000003</v>
      </c>
      <c r="F6232">
        <v>3.3158599999999994</v>
      </c>
      <c r="G6232">
        <v>3.4870333333333332</v>
      </c>
      <c r="H6232">
        <v>4.3591233333333337</v>
      </c>
      <c r="I6232">
        <v>3.5966066666666667</v>
      </c>
      <c r="J6232">
        <v>4.608786666666667</v>
      </c>
      <c r="K6232" s="1">
        <v>0.44346666666666668</v>
      </c>
      <c r="L6232" s="1">
        <v>0.23168333333333324</v>
      </c>
      <c r="M6232" s="1">
        <v>0.98568999999999907</v>
      </c>
      <c r="N6232" s="1">
        <v>0.87209000000000048</v>
      </c>
      <c r="O6232" s="1">
        <v>1.0121800000000003</v>
      </c>
      <c r="P6232" t="s">
        <v>6230</v>
      </c>
      <c r="Q6232" t="s">
        <v>15889</v>
      </c>
      <c r="R6232" t="s">
        <v>24446</v>
      </c>
    </row>
    <row r="6233" spans="1:18" x14ac:dyDescent="0.25">
      <c r="A6233">
        <v>4.6818</v>
      </c>
      <c r="B6233">
        <v>4.6618033333333333</v>
      </c>
      <c r="C6233">
        <v>5.1439266666666672</v>
      </c>
      <c r="D6233">
        <v>5.085656666666666</v>
      </c>
      <c r="E6233">
        <v>4.2912066666666666</v>
      </c>
      <c r="F6233">
        <v>3.8484166666666666</v>
      </c>
      <c r="G6233">
        <v>4.8558999999999992</v>
      </c>
      <c r="H6233">
        <v>5.2487899999999996</v>
      </c>
      <c r="I6233">
        <v>4.5164433333333331</v>
      </c>
      <c r="J6233">
        <v>5.6286066666666663</v>
      </c>
      <c r="K6233" s="1">
        <v>-1.9996666666666663E-2</v>
      </c>
      <c r="L6233" s="1">
        <v>-5.8270000000001154E-2</v>
      </c>
      <c r="M6233" s="1">
        <v>-0.44279000000000002</v>
      </c>
      <c r="N6233" s="1">
        <v>0.39289000000000041</v>
      </c>
      <c r="O6233" s="1">
        <v>1.1121633333333332</v>
      </c>
      <c r="P6233" t="s">
        <v>6231</v>
      </c>
      <c r="Q6233" t="s">
        <v>15890</v>
      </c>
      <c r="R6233" t="s">
        <v>24447</v>
      </c>
    </row>
    <row r="6234" spans="1:18" x14ac:dyDescent="0.25">
      <c r="A6234">
        <v>4.5422466666666663</v>
      </c>
      <c r="B6234">
        <v>5.2355299999999998</v>
      </c>
      <c r="C6234">
        <v>5.2215666666666669</v>
      </c>
      <c r="D6234">
        <v>5.1511833333333339</v>
      </c>
      <c r="E6234">
        <v>4.7560166666666666</v>
      </c>
      <c r="F6234">
        <v>5.0274200000000002</v>
      </c>
      <c r="G6234">
        <v>3.9367599999999996</v>
      </c>
      <c r="H6234">
        <v>4.7899966666666671</v>
      </c>
      <c r="I6234">
        <v>4.6260100000000008</v>
      </c>
      <c r="J6234">
        <v>5.4067566666666664</v>
      </c>
      <c r="K6234" s="1">
        <v>0.69328333333333347</v>
      </c>
      <c r="L6234" s="1">
        <v>-7.038333333333302E-2</v>
      </c>
      <c r="M6234" s="1">
        <v>0.27140333333333366</v>
      </c>
      <c r="N6234" s="1">
        <v>0.85323666666666753</v>
      </c>
      <c r="O6234" s="1">
        <v>0.78074666666666559</v>
      </c>
      <c r="P6234" t="s">
        <v>6232</v>
      </c>
      <c r="Q6234" t="s">
        <v>15891</v>
      </c>
      <c r="R6234" t="s">
        <v>24448</v>
      </c>
    </row>
    <row r="6235" spans="1:18" x14ac:dyDescent="0.25">
      <c r="A6235">
        <v>4.3649599999999991</v>
      </c>
      <c r="B6235">
        <v>4.8094466666666662</v>
      </c>
      <c r="C6235">
        <v>4.6414599999999995</v>
      </c>
      <c r="D6235">
        <v>5.0279400000000001</v>
      </c>
      <c r="E6235">
        <v>3.3156599999999998</v>
      </c>
      <c r="F6235">
        <v>3.9163433333333333</v>
      </c>
      <c r="G6235">
        <v>4.3120566666666669</v>
      </c>
      <c r="H6235">
        <v>4.8686566666666664</v>
      </c>
      <c r="I6235">
        <v>4.4333</v>
      </c>
      <c r="J6235">
        <v>5.34335</v>
      </c>
      <c r="K6235" s="1">
        <v>0.44448666666666714</v>
      </c>
      <c r="L6235" s="1">
        <v>0.3864800000000006</v>
      </c>
      <c r="M6235" s="1">
        <v>0.60068333333333346</v>
      </c>
      <c r="N6235" s="1">
        <v>0.55659999999999954</v>
      </c>
      <c r="O6235" s="1">
        <v>0.91005000000000003</v>
      </c>
      <c r="P6235" t="s">
        <v>6233</v>
      </c>
      <c r="Q6235" t="s">
        <v>15892</v>
      </c>
      <c r="R6235" t="s">
        <v>24449</v>
      </c>
    </row>
    <row r="6236" spans="1:18" x14ac:dyDescent="0.25">
      <c r="A6236">
        <v>5.198833333333333</v>
      </c>
      <c r="B6236">
        <v>5.2882500000000006</v>
      </c>
      <c r="C6236">
        <v>5.6118933333333336</v>
      </c>
      <c r="D6236">
        <v>5.2682833333333337</v>
      </c>
      <c r="E6236">
        <v>4.2677799999999992</v>
      </c>
      <c r="F6236">
        <v>4.0919066666666666</v>
      </c>
      <c r="G6236">
        <v>5.1745766666666668</v>
      </c>
      <c r="H6236">
        <v>5.0328833333333334</v>
      </c>
      <c r="I6236">
        <v>5.520506666666666</v>
      </c>
      <c r="J6236">
        <v>5.1176199999999996</v>
      </c>
      <c r="K6236" s="1">
        <v>8.9416666666667588E-2</v>
      </c>
      <c r="L6236" s="1">
        <v>-0.34360999999999997</v>
      </c>
      <c r="M6236" s="1">
        <v>-0.17587333333333266</v>
      </c>
      <c r="N6236" s="1">
        <v>-0.14169333333333345</v>
      </c>
      <c r="O6236" s="1">
        <v>-0.40288666666666639</v>
      </c>
      <c r="P6236" t="s">
        <v>6234</v>
      </c>
      <c r="Q6236" t="s">
        <v>15893</v>
      </c>
      <c r="R6236" t="s">
        <v>24450</v>
      </c>
    </row>
    <row r="6237" spans="1:18" x14ac:dyDescent="0.25">
      <c r="A6237">
        <v>4.8650733333333331</v>
      </c>
      <c r="B6237">
        <v>4.9874699999999992</v>
      </c>
      <c r="C6237">
        <v>4.863153333333333</v>
      </c>
      <c r="D6237">
        <v>4.5647066666666669</v>
      </c>
      <c r="E6237">
        <v>4.3354733333333328</v>
      </c>
      <c r="F6237">
        <v>3.9504299999999994</v>
      </c>
      <c r="G6237">
        <v>5.3219466666666664</v>
      </c>
      <c r="H6237">
        <v>4.9667700000000004</v>
      </c>
      <c r="I6237">
        <v>5.3244766666666665</v>
      </c>
      <c r="J6237">
        <v>4.8589233333333333</v>
      </c>
      <c r="K6237" s="1">
        <v>0.12239666666666604</v>
      </c>
      <c r="L6237" s="1">
        <v>-0.29844666666666608</v>
      </c>
      <c r="M6237" s="1">
        <v>-0.3850433333333334</v>
      </c>
      <c r="N6237" s="1">
        <v>-0.35517666666666603</v>
      </c>
      <c r="O6237" s="1">
        <v>-0.46555333333333326</v>
      </c>
      <c r="P6237" t="s">
        <v>6235</v>
      </c>
      <c r="Q6237" t="s">
        <v>15894</v>
      </c>
      <c r="R6237" t="s">
        <v>24451</v>
      </c>
    </row>
    <row r="6238" spans="1:18" x14ac:dyDescent="0.25">
      <c r="A6238">
        <v>2.3083633333333329</v>
      </c>
      <c r="B6238">
        <v>2.8028300000000002</v>
      </c>
      <c r="C6238">
        <v>3.7116866666666666</v>
      </c>
      <c r="D6238">
        <v>3.1271233333333335</v>
      </c>
      <c r="E6238">
        <v>1.7996366666666666</v>
      </c>
      <c r="F6238">
        <v>2.0200266666666664</v>
      </c>
      <c r="G6238">
        <v>2.9211933333333331</v>
      </c>
      <c r="H6238">
        <v>3.0836333333333332</v>
      </c>
      <c r="I6238">
        <v>3.4417066666666667</v>
      </c>
      <c r="J6238">
        <v>3.1345866666666669</v>
      </c>
      <c r="K6238" s="1">
        <v>0.49446666666666728</v>
      </c>
      <c r="L6238" s="1">
        <v>-0.5845633333333331</v>
      </c>
      <c r="M6238" s="1">
        <v>0.22038999999999986</v>
      </c>
      <c r="N6238" s="1">
        <v>0.16244000000000014</v>
      </c>
      <c r="O6238" s="1">
        <v>-0.30711999999999984</v>
      </c>
      <c r="P6238" t="s">
        <v>6236</v>
      </c>
      <c r="Q6238" t="s">
        <v>15895</v>
      </c>
      <c r="R6238" t="s">
        <v>24452</v>
      </c>
    </row>
    <row r="6239" spans="1:18" x14ac:dyDescent="0.25">
      <c r="A6239">
        <v>3.1385733333333334</v>
      </c>
      <c r="B6239">
        <v>3.2936833333333335</v>
      </c>
      <c r="C6239">
        <v>3.0104000000000002</v>
      </c>
      <c r="D6239">
        <v>3.4111799999999999</v>
      </c>
      <c r="E6239">
        <v>2.9346366666666666</v>
      </c>
      <c r="F6239">
        <v>3.1277466666666669</v>
      </c>
      <c r="G6239">
        <v>3.1806566666666662</v>
      </c>
      <c r="H6239">
        <v>3.78729</v>
      </c>
      <c r="I6239">
        <v>3.1397499999999998</v>
      </c>
      <c r="J6239">
        <v>3.6891333333333329</v>
      </c>
      <c r="K6239" s="1">
        <v>0.15511000000000008</v>
      </c>
      <c r="L6239" s="1">
        <v>0.40077999999999969</v>
      </c>
      <c r="M6239" s="1">
        <v>0.19311000000000034</v>
      </c>
      <c r="N6239" s="1">
        <v>0.6066333333333338</v>
      </c>
      <c r="O6239" s="1">
        <v>0.54938333333333311</v>
      </c>
      <c r="P6239" t="s">
        <v>6237</v>
      </c>
      <c r="Q6239" t="s">
        <v>15896</v>
      </c>
      <c r="R6239" t="s">
        <v>24453</v>
      </c>
    </row>
    <row r="6240" spans="1:18" x14ac:dyDescent="0.25">
      <c r="A6240">
        <v>7.6404633333333338</v>
      </c>
      <c r="B6240">
        <v>7.9634066666666667</v>
      </c>
      <c r="C6240">
        <v>8.6892066666666654</v>
      </c>
      <c r="D6240">
        <v>8.5927500000000006</v>
      </c>
      <c r="E6240">
        <v>7.86395</v>
      </c>
      <c r="F6240">
        <v>7.5419699999999992</v>
      </c>
      <c r="G6240">
        <v>7.9119733333333331</v>
      </c>
      <c r="H6240">
        <v>7.7158833333333332</v>
      </c>
      <c r="I6240">
        <v>8.1525300000000005</v>
      </c>
      <c r="J6240">
        <v>7.1814766666666676</v>
      </c>
      <c r="K6240" s="1">
        <v>0.32294333333333292</v>
      </c>
      <c r="L6240" s="1">
        <v>-9.6456666666664859E-2</v>
      </c>
      <c r="M6240" s="1">
        <v>-0.32198000000000082</v>
      </c>
      <c r="N6240" s="1">
        <v>-0.19608999999999988</v>
      </c>
      <c r="O6240" s="1">
        <v>-0.97105333333333288</v>
      </c>
      <c r="P6240" t="s">
        <v>6238</v>
      </c>
      <c r="Q6240" t="s">
        <v>15897</v>
      </c>
    </row>
    <row r="6241" spans="1:18" x14ac:dyDescent="0.25">
      <c r="A6241">
        <v>7.0501199999999997</v>
      </c>
      <c r="B6241">
        <v>7.4194966666666673</v>
      </c>
      <c r="C6241">
        <v>7.7185766666666664</v>
      </c>
      <c r="D6241">
        <v>7.5642466666666666</v>
      </c>
      <c r="E6241">
        <v>6.8953566666666672</v>
      </c>
      <c r="F6241">
        <v>6.8107366666666671</v>
      </c>
      <c r="G6241">
        <v>7.3936233333333332</v>
      </c>
      <c r="H6241">
        <v>6.9600699999999991</v>
      </c>
      <c r="I6241">
        <v>7.3770966666666666</v>
      </c>
      <c r="J6241">
        <v>6.200123333333333</v>
      </c>
      <c r="K6241" s="1">
        <v>0.36937666666666757</v>
      </c>
      <c r="L6241" s="1">
        <v>-0.15432999999999986</v>
      </c>
      <c r="M6241" s="1">
        <v>-8.462000000000014E-2</v>
      </c>
      <c r="N6241" s="1">
        <v>-0.43355333333333412</v>
      </c>
      <c r="O6241" s="1">
        <v>-1.1769733333333336</v>
      </c>
      <c r="P6241" t="s">
        <v>6239</v>
      </c>
      <c r="Q6241" t="s">
        <v>15898</v>
      </c>
      <c r="R6241" t="s">
        <v>24454</v>
      </c>
    </row>
    <row r="6242" spans="1:18" x14ac:dyDescent="0.25">
      <c r="A6242">
        <v>1.9643366666666668</v>
      </c>
      <c r="B6242">
        <v>1.8426266666666666</v>
      </c>
      <c r="C6242">
        <v>5.7323833333333338</v>
      </c>
      <c r="D6242">
        <v>5.4972099999999999</v>
      </c>
      <c r="E6242">
        <v>5.1501700000000001</v>
      </c>
      <c r="F6242">
        <v>5.1282833333333331</v>
      </c>
      <c r="G6242">
        <v>4.9443266666666661</v>
      </c>
      <c r="H6242">
        <v>5.1976800000000001</v>
      </c>
      <c r="I6242">
        <v>4.5935833333333331</v>
      </c>
      <c r="J6242">
        <v>4.6883100000000004</v>
      </c>
      <c r="K6242" s="1">
        <v>-0.12171000000000021</v>
      </c>
      <c r="L6242" s="1">
        <v>-0.2351733333333339</v>
      </c>
      <c r="M6242" s="1">
        <v>-2.1886666666667054E-2</v>
      </c>
      <c r="N6242" s="1">
        <v>0.25335333333333399</v>
      </c>
      <c r="O6242" s="1">
        <v>9.4726666666667292E-2</v>
      </c>
      <c r="P6242" t="s">
        <v>6240</v>
      </c>
      <c r="Q6242" t="s">
        <v>15899</v>
      </c>
      <c r="R6242" t="s">
        <v>24455</v>
      </c>
    </row>
    <row r="6243" spans="1:18" x14ac:dyDescent="0.25">
      <c r="A6243">
        <v>4.1817633333333335</v>
      </c>
      <c r="B6243">
        <v>4.3731766666666667</v>
      </c>
      <c r="C6243">
        <v>5.6243100000000004</v>
      </c>
      <c r="D6243">
        <v>5.7908033333333337</v>
      </c>
      <c r="E6243">
        <v>6.4537633333333337</v>
      </c>
      <c r="F6243">
        <v>6.883659999999999</v>
      </c>
      <c r="G6243">
        <v>5.0846233333333331</v>
      </c>
      <c r="H6243">
        <v>4.9482433333333331</v>
      </c>
      <c r="I6243">
        <v>5.1400366666666661</v>
      </c>
      <c r="J6243">
        <v>5.1859633333333335</v>
      </c>
      <c r="K6243" s="1">
        <v>0.19141333333333321</v>
      </c>
      <c r="L6243" s="1">
        <v>0.16649333333333338</v>
      </c>
      <c r="M6243" s="1">
        <v>0.42989666666666526</v>
      </c>
      <c r="N6243" s="1">
        <v>-0.13637999999999995</v>
      </c>
      <c r="O6243" s="1">
        <v>4.5926666666667337E-2</v>
      </c>
      <c r="P6243" t="s">
        <v>6241</v>
      </c>
      <c r="Q6243" t="s">
        <v>15900</v>
      </c>
      <c r="R6243" t="s">
        <v>24456</v>
      </c>
    </row>
    <row r="6244" spans="1:18" x14ac:dyDescent="0.25">
      <c r="A6244">
        <v>3.8974266666666666</v>
      </c>
      <c r="B6244">
        <v>3.0578033333333337</v>
      </c>
      <c r="C6244">
        <v>2.8865166666666666</v>
      </c>
      <c r="D6244">
        <v>3.0876800000000002</v>
      </c>
      <c r="E6244">
        <v>2.7000100000000002</v>
      </c>
      <c r="F6244">
        <v>3.2610033333333335</v>
      </c>
      <c r="G6244">
        <v>3.6150199999999999</v>
      </c>
      <c r="H6244">
        <v>4.5589833333333338</v>
      </c>
      <c r="I6244">
        <v>3.3986633333333334</v>
      </c>
      <c r="J6244">
        <v>4.5353766666666671</v>
      </c>
      <c r="K6244" s="1">
        <v>-0.83962333333333294</v>
      </c>
      <c r="L6244" s="1">
        <v>0.20116333333333358</v>
      </c>
      <c r="M6244" s="1">
        <v>0.56099333333333323</v>
      </c>
      <c r="N6244" s="1">
        <v>0.94396333333333393</v>
      </c>
      <c r="O6244" s="1">
        <v>1.1367133333333337</v>
      </c>
      <c r="P6244" t="s">
        <v>6242</v>
      </c>
      <c r="Q6244" t="s">
        <v>15901</v>
      </c>
      <c r="R6244" t="s">
        <v>24457</v>
      </c>
    </row>
    <row r="6245" spans="1:18" x14ac:dyDescent="0.25">
      <c r="A6245">
        <v>2.5116999999999998</v>
      </c>
      <c r="B6245">
        <v>0.58653966666666668</v>
      </c>
      <c r="C6245">
        <v>2.8675433333333333</v>
      </c>
      <c r="D6245">
        <v>1.0252406666666667</v>
      </c>
      <c r="E6245">
        <v>3.0738800000000004</v>
      </c>
      <c r="F6245">
        <v>2.9319000000000002</v>
      </c>
      <c r="G6245">
        <v>3.2414133333333335</v>
      </c>
      <c r="H6245">
        <v>3.1373533333333334</v>
      </c>
      <c r="I6245">
        <v>2.3914033333333333</v>
      </c>
      <c r="J6245">
        <v>3.3968266666666662</v>
      </c>
      <c r="K6245" s="1">
        <v>-1.9251603333333331</v>
      </c>
      <c r="L6245" s="1">
        <v>-1.8423026666666666</v>
      </c>
      <c r="M6245" s="1">
        <v>-0.14198000000000022</v>
      </c>
      <c r="N6245" s="1">
        <v>-0.10406000000000004</v>
      </c>
      <c r="O6245" s="1">
        <v>1.0054233333333329</v>
      </c>
      <c r="P6245" t="s">
        <v>6243</v>
      </c>
      <c r="Q6245" t="s">
        <v>15902</v>
      </c>
      <c r="R6245" t="s">
        <v>24458</v>
      </c>
    </row>
    <row r="6246" spans="1:18" x14ac:dyDescent="0.25">
      <c r="A6246">
        <v>4.29392</v>
      </c>
      <c r="B6246">
        <v>4.5977933333333327</v>
      </c>
      <c r="C6246">
        <v>4.4041133333333322</v>
      </c>
      <c r="D6246">
        <v>4.5179166666666672</v>
      </c>
      <c r="E6246">
        <v>2.9329533333333337</v>
      </c>
      <c r="F6246">
        <v>3.6969866666666662</v>
      </c>
      <c r="G6246">
        <v>4.1698966666666664</v>
      </c>
      <c r="H6246">
        <v>5.0801600000000002</v>
      </c>
      <c r="I6246">
        <v>4.3268266666666664</v>
      </c>
      <c r="J6246">
        <v>5.3064266666666668</v>
      </c>
      <c r="K6246" s="1">
        <v>0.30387333333333277</v>
      </c>
      <c r="L6246" s="1">
        <v>0.11380333333333503</v>
      </c>
      <c r="M6246" s="1">
        <v>0.76403333333333245</v>
      </c>
      <c r="N6246" s="1">
        <v>0.91026333333333387</v>
      </c>
      <c r="O6246" s="1">
        <v>0.97960000000000047</v>
      </c>
      <c r="P6246" t="s">
        <v>6244</v>
      </c>
      <c r="Q6246" t="s">
        <v>15903</v>
      </c>
      <c r="R6246" t="s">
        <v>24459</v>
      </c>
    </row>
    <row r="6247" spans="1:18" x14ac:dyDescent="0.25">
      <c r="A6247">
        <v>5.0648566666666666</v>
      </c>
      <c r="B6247">
        <v>5.1981900000000003</v>
      </c>
      <c r="C6247">
        <v>5.0025133333333329</v>
      </c>
      <c r="D6247">
        <v>4.9773866666666668</v>
      </c>
      <c r="E6247">
        <v>3.9619966666666664</v>
      </c>
      <c r="F6247">
        <v>4.2344833333333334</v>
      </c>
      <c r="G6247">
        <v>5.1244333333333332</v>
      </c>
      <c r="H6247">
        <v>5.4075566666666655</v>
      </c>
      <c r="I6247">
        <v>4.887833333333333</v>
      </c>
      <c r="J6247">
        <v>5.3580933333333336</v>
      </c>
      <c r="K6247" s="1">
        <v>0.13333333333333375</v>
      </c>
      <c r="L6247" s="1">
        <v>-2.5126666666666075E-2</v>
      </c>
      <c r="M6247" s="1">
        <v>0.27248666666666699</v>
      </c>
      <c r="N6247" s="1">
        <v>0.28312333333333228</v>
      </c>
      <c r="O6247" s="1">
        <v>0.47026000000000057</v>
      </c>
      <c r="P6247" t="s">
        <v>6245</v>
      </c>
      <c r="Q6247" t="s">
        <v>15904</v>
      </c>
      <c r="R6247" t="s">
        <v>24460</v>
      </c>
    </row>
    <row r="6248" spans="1:18" x14ac:dyDescent="0.25">
      <c r="A6248">
        <v>8.2680766666666674</v>
      </c>
      <c r="B6248">
        <v>8.2937899999999996</v>
      </c>
      <c r="C6248">
        <v>8.4870799999999988</v>
      </c>
      <c r="D6248">
        <v>8.5219166666666677</v>
      </c>
      <c r="E6248">
        <v>8.1909599999999987</v>
      </c>
      <c r="F6248">
        <v>8.1524666666666672</v>
      </c>
      <c r="G6248">
        <v>8.39114</v>
      </c>
      <c r="H6248">
        <v>8.4328900000000004</v>
      </c>
      <c r="I6248">
        <v>7.7112100000000003</v>
      </c>
      <c r="J6248">
        <v>8.217153333333334</v>
      </c>
      <c r="K6248" s="1">
        <v>2.5713333333332145E-2</v>
      </c>
      <c r="L6248" s="1">
        <v>3.4836666666668847E-2</v>
      </c>
      <c r="M6248" s="1">
        <v>-3.8493333333331492E-2</v>
      </c>
      <c r="N6248" s="1">
        <v>4.1750000000000398E-2</v>
      </c>
      <c r="O6248" s="1">
        <v>0.50594333333333363</v>
      </c>
      <c r="P6248" t="s">
        <v>6246</v>
      </c>
      <c r="Q6248" t="s">
        <v>15905</v>
      </c>
      <c r="R6248" t="s">
        <v>24461</v>
      </c>
    </row>
    <row r="6249" spans="1:18" x14ac:dyDescent="0.25">
      <c r="A6249">
        <v>5.0058233333333328</v>
      </c>
      <c r="B6249">
        <v>4.8063666666666665</v>
      </c>
      <c r="C6249">
        <v>6.9230200000000002</v>
      </c>
      <c r="D6249">
        <v>7.0913500000000012</v>
      </c>
      <c r="E6249">
        <v>4.3995933333333328</v>
      </c>
      <c r="F6249">
        <v>5.0950799999999994</v>
      </c>
      <c r="G6249">
        <v>5.2062400000000002</v>
      </c>
      <c r="H6249">
        <v>4.4512566666666666</v>
      </c>
      <c r="I6249">
        <v>5.712366666666667</v>
      </c>
      <c r="J6249">
        <v>3.6850199999999997</v>
      </c>
      <c r="K6249" s="1">
        <v>-0.19945666666666639</v>
      </c>
      <c r="L6249" s="1">
        <v>0.16833000000000098</v>
      </c>
      <c r="M6249" s="1">
        <v>0.69548666666666659</v>
      </c>
      <c r="N6249" s="1">
        <v>-0.75498333333333356</v>
      </c>
      <c r="O6249" s="1">
        <v>-2.0273466666666673</v>
      </c>
      <c r="P6249" t="s">
        <v>6247</v>
      </c>
      <c r="Q6249" t="s">
        <v>15906</v>
      </c>
      <c r="R6249" t="s">
        <v>24462</v>
      </c>
    </row>
    <row r="6250" spans="1:18" x14ac:dyDescent="0.25">
      <c r="A6250">
        <v>6.255816666666667</v>
      </c>
      <c r="B6250">
        <v>6.8680833333333338</v>
      </c>
      <c r="C6250">
        <v>6.2323733333333324</v>
      </c>
      <c r="D6250">
        <v>6.7399333333333331</v>
      </c>
      <c r="E6250">
        <v>4.4679199999999994</v>
      </c>
      <c r="F6250">
        <v>5.6463633333333334</v>
      </c>
      <c r="G6250">
        <v>5.03531</v>
      </c>
      <c r="H6250">
        <v>6.3434233333333339</v>
      </c>
      <c r="I6250">
        <v>5.7407033333333333</v>
      </c>
      <c r="J6250">
        <v>6.7832366666666672</v>
      </c>
      <c r="K6250" s="1">
        <v>0.61226666666666674</v>
      </c>
      <c r="L6250" s="1">
        <v>0.50756000000000068</v>
      </c>
      <c r="M6250" s="1">
        <v>1.178443333333334</v>
      </c>
      <c r="N6250" s="1">
        <v>1.3081133333333339</v>
      </c>
      <c r="O6250" s="1">
        <v>1.042533333333334</v>
      </c>
      <c r="P6250" t="s">
        <v>6248</v>
      </c>
      <c r="Q6250" t="s">
        <v>15907</v>
      </c>
    </row>
    <row r="6251" spans="1:18" x14ac:dyDescent="0.25">
      <c r="A6251">
        <v>5.5495100000000006</v>
      </c>
      <c r="B6251">
        <v>6.1785600000000001</v>
      </c>
      <c r="C6251">
        <v>5.498826666666667</v>
      </c>
      <c r="D6251">
        <v>6.0191966666666659</v>
      </c>
      <c r="E6251">
        <v>3.8567766666666663</v>
      </c>
      <c r="F6251">
        <v>4.9926566666666661</v>
      </c>
      <c r="G6251">
        <v>4.4623033333333337</v>
      </c>
      <c r="H6251">
        <v>5.6805700000000003</v>
      </c>
      <c r="I6251">
        <v>4.9592266666666669</v>
      </c>
      <c r="J6251">
        <v>6.07864</v>
      </c>
      <c r="K6251" s="1">
        <v>0.62904999999999944</v>
      </c>
      <c r="L6251" s="1">
        <v>0.52036999999999889</v>
      </c>
      <c r="M6251" s="1">
        <v>1.1358799999999998</v>
      </c>
      <c r="N6251" s="1">
        <v>1.2182666666666666</v>
      </c>
      <c r="O6251" s="1">
        <v>1.1194133333333331</v>
      </c>
      <c r="P6251" t="s">
        <v>6249</v>
      </c>
      <c r="Q6251" t="s">
        <v>15908</v>
      </c>
      <c r="R6251" t="s">
        <v>24463</v>
      </c>
    </row>
    <row r="6252" spans="1:18" x14ac:dyDescent="0.25">
      <c r="A6252">
        <v>6.8753000000000002</v>
      </c>
      <c r="B6252">
        <v>6.9548366666666679</v>
      </c>
      <c r="C6252">
        <v>7.0184966666666666</v>
      </c>
      <c r="D6252">
        <v>7.1042066666666672</v>
      </c>
      <c r="E6252">
        <v>7.0060200000000004</v>
      </c>
      <c r="F6252">
        <v>7.008706666666666</v>
      </c>
      <c r="G6252">
        <v>7.4494933333333337</v>
      </c>
      <c r="H6252">
        <v>8.1779766666666678</v>
      </c>
      <c r="I6252">
        <v>6.9543099999999995</v>
      </c>
      <c r="J6252">
        <v>8.186536666666667</v>
      </c>
      <c r="K6252" s="1">
        <v>7.9536666666667699E-2</v>
      </c>
      <c r="L6252" s="1">
        <v>8.5710000000000619E-2</v>
      </c>
      <c r="M6252" s="1">
        <v>2.6866666666656158E-3</v>
      </c>
      <c r="N6252" s="1">
        <v>0.72848333333333404</v>
      </c>
      <c r="O6252" s="1">
        <v>1.2322266666666675</v>
      </c>
      <c r="P6252" t="s">
        <v>6250</v>
      </c>
      <c r="Q6252" t="s">
        <v>15909</v>
      </c>
      <c r="R6252" t="s">
        <v>24464</v>
      </c>
    </row>
    <row r="6253" spans="1:18" x14ac:dyDescent="0.25">
      <c r="A6253">
        <v>5.3963000000000001</v>
      </c>
      <c r="B6253">
        <v>5.2844766666666665</v>
      </c>
      <c r="C6253">
        <v>5.8234933333333343</v>
      </c>
      <c r="D6253">
        <v>5.4890400000000001</v>
      </c>
      <c r="E6253">
        <v>4.7418133333333339</v>
      </c>
      <c r="F6253">
        <v>4.5758000000000001</v>
      </c>
      <c r="G6253">
        <v>5.7472266666666663</v>
      </c>
      <c r="H6253">
        <v>5.3018200000000002</v>
      </c>
      <c r="I6253">
        <v>5.7220733333333342</v>
      </c>
      <c r="J6253">
        <v>5.3945166666666671</v>
      </c>
      <c r="K6253" s="1">
        <v>-0.11182333333333361</v>
      </c>
      <c r="L6253" s="1">
        <v>-0.33445333333333416</v>
      </c>
      <c r="M6253" s="1">
        <v>-0.16601333333333379</v>
      </c>
      <c r="N6253" s="1">
        <v>-0.44540666666666606</v>
      </c>
      <c r="O6253" s="1">
        <v>-0.32755666666666716</v>
      </c>
      <c r="P6253" t="s">
        <v>6251</v>
      </c>
      <c r="Q6253" t="s">
        <v>15910</v>
      </c>
      <c r="R6253" t="s">
        <v>24465</v>
      </c>
    </row>
    <row r="6254" spans="1:18" x14ac:dyDescent="0.25">
      <c r="A6254">
        <v>5.2707666666666659</v>
      </c>
      <c r="B6254">
        <v>5.6288000000000009</v>
      </c>
      <c r="C6254">
        <v>6.1832033333333341</v>
      </c>
      <c r="D6254">
        <v>6.1628666666666669</v>
      </c>
      <c r="E6254">
        <v>5.9250399999999992</v>
      </c>
      <c r="F6254">
        <v>6.1939066666666669</v>
      </c>
      <c r="G6254">
        <v>5.2205433333333326</v>
      </c>
      <c r="H6254">
        <v>6.08317</v>
      </c>
      <c r="I6254">
        <v>5.3118033333333328</v>
      </c>
      <c r="J6254">
        <v>6.231066666666667</v>
      </c>
      <c r="K6254" s="1">
        <v>0.35803333333333498</v>
      </c>
      <c r="L6254" s="1">
        <v>-2.0336666666667114E-2</v>
      </c>
      <c r="M6254" s="1">
        <v>0.2688666666666677</v>
      </c>
      <c r="N6254" s="1">
        <v>0.86262666666666732</v>
      </c>
      <c r="O6254" s="1">
        <v>0.91926333333333421</v>
      </c>
      <c r="P6254" t="s">
        <v>6252</v>
      </c>
      <c r="Q6254" t="s">
        <v>15911</v>
      </c>
      <c r="R6254" t="s">
        <v>24466</v>
      </c>
    </row>
    <row r="6255" spans="1:18" x14ac:dyDescent="0.25">
      <c r="A6255">
        <v>4.7399766666666663</v>
      </c>
      <c r="B6255">
        <v>4.7568233333333332</v>
      </c>
      <c r="C6255">
        <v>4.9415966666666664</v>
      </c>
      <c r="D6255">
        <v>4.7833533333333333</v>
      </c>
      <c r="E6255">
        <v>4.6621499999999996</v>
      </c>
      <c r="F6255">
        <v>5.1660833333333329</v>
      </c>
      <c r="G6255">
        <v>4.8481333333333341</v>
      </c>
      <c r="H6255">
        <v>5.0893200000000007</v>
      </c>
      <c r="I6255">
        <v>4.7683866666666672</v>
      </c>
      <c r="J6255">
        <v>5.11843</v>
      </c>
      <c r="K6255" s="1">
        <v>1.6846666666666898E-2</v>
      </c>
      <c r="L6255" s="1">
        <v>-0.15824333333333307</v>
      </c>
      <c r="M6255" s="1">
        <v>0.50393333333333334</v>
      </c>
      <c r="N6255" s="1">
        <v>0.24118666666666666</v>
      </c>
      <c r="O6255" s="1">
        <v>0.35004333333333282</v>
      </c>
      <c r="P6255" t="s">
        <v>6253</v>
      </c>
      <c r="Q6255" t="s">
        <v>15912</v>
      </c>
      <c r="R6255" t="s">
        <v>24467</v>
      </c>
    </row>
    <row r="6256" spans="1:18" x14ac:dyDescent="0.25">
      <c r="A6256">
        <v>5.2461133333333327</v>
      </c>
      <c r="B6256">
        <v>5.3432599999999999</v>
      </c>
      <c r="C6256">
        <v>5.2995366666666666</v>
      </c>
      <c r="D6256">
        <v>5.3969200000000006</v>
      </c>
      <c r="E6256">
        <v>4.5731033333333331</v>
      </c>
      <c r="F6256">
        <v>4.8907566666666664</v>
      </c>
      <c r="G6256">
        <v>4.8085466666666674</v>
      </c>
      <c r="H6256">
        <v>5.023366666666667</v>
      </c>
      <c r="I6256">
        <v>5.1193300000000006</v>
      </c>
      <c r="J6256">
        <v>5.2056933333333335</v>
      </c>
      <c r="K6256" s="1">
        <v>9.7146666666667159E-2</v>
      </c>
      <c r="L6256" s="1">
        <v>9.7383333333334043E-2</v>
      </c>
      <c r="M6256" s="1">
        <v>0.31765333333333334</v>
      </c>
      <c r="N6256" s="1">
        <v>0.21481999999999957</v>
      </c>
      <c r="O6256" s="1">
        <v>8.6363333333332903E-2</v>
      </c>
      <c r="P6256" t="s">
        <v>6254</v>
      </c>
      <c r="Q6256" t="s">
        <v>15913</v>
      </c>
      <c r="R6256" t="s">
        <v>24468</v>
      </c>
    </row>
    <row r="6257" spans="1:18" x14ac:dyDescent="0.25">
      <c r="A6257">
        <v>5.20167</v>
      </c>
      <c r="B6257">
        <v>4.7708266666666672</v>
      </c>
      <c r="C6257">
        <v>4.7191000000000001</v>
      </c>
      <c r="D6257">
        <v>4.6964433333333337</v>
      </c>
      <c r="E6257">
        <v>4.4120499999999998</v>
      </c>
      <c r="F6257">
        <v>4.7149666666666663</v>
      </c>
      <c r="G6257">
        <v>5.312826666666667</v>
      </c>
      <c r="H6257">
        <v>5.9283900000000003</v>
      </c>
      <c r="I6257">
        <v>4.9671966666666671</v>
      </c>
      <c r="J6257">
        <v>5.9775966666666669</v>
      </c>
      <c r="K6257" s="1">
        <v>-0.4308433333333328</v>
      </c>
      <c r="L6257" s="1">
        <v>-2.2656666666666325E-2</v>
      </c>
      <c r="M6257" s="1">
        <v>0.3029166666666665</v>
      </c>
      <c r="N6257" s="1">
        <v>0.61556333333333324</v>
      </c>
      <c r="O6257" s="1">
        <v>1.0103999999999997</v>
      </c>
      <c r="P6257" t="s">
        <v>6255</v>
      </c>
      <c r="Q6257" t="s">
        <v>15914</v>
      </c>
      <c r="R6257" t="s">
        <v>24469</v>
      </c>
    </row>
    <row r="6258" spans="1:18" x14ac:dyDescent="0.25">
      <c r="A6258">
        <v>3.8134566666666667</v>
      </c>
      <c r="B6258">
        <v>4.1537199999999999</v>
      </c>
      <c r="C6258">
        <v>4.7318166666666661</v>
      </c>
      <c r="D6258">
        <v>4.9151966666666667</v>
      </c>
      <c r="E6258">
        <v>2.9248233333333338</v>
      </c>
      <c r="F6258">
        <v>3.7676033333333332</v>
      </c>
      <c r="G6258">
        <v>3.6806533333333333</v>
      </c>
      <c r="H6258">
        <v>4.3276266666666663</v>
      </c>
      <c r="I6258">
        <v>4.0377999999999998</v>
      </c>
      <c r="J6258">
        <v>4.1327033333333327</v>
      </c>
      <c r="K6258" s="1">
        <v>0.34026333333333314</v>
      </c>
      <c r="L6258" s="1">
        <v>0.18338000000000054</v>
      </c>
      <c r="M6258" s="1">
        <v>0.84277999999999942</v>
      </c>
      <c r="N6258" s="1">
        <v>0.64697333333333296</v>
      </c>
      <c r="O6258" s="1">
        <v>9.4903333333332895E-2</v>
      </c>
      <c r="P6258" t="s">
        <v>6256</v>
      </c>
      <c r="Q6258" t="s">
        <v>15915</v>
      </c>
      <c r="R6258" t="s">
        <v>24470</v>
      </c>
    </row>
    <row r="6259" spans="1:18" x14ac:dyDescent="0.25">
      <c r="A6259">
        <v>4.480806666666667</v>
      </c>
      <c r="B6259">
        <v>4.5898266666666672</v>
      </c>
      <c r="C6259">
        <v>4.6834666666666669</v>
      </c>
      <c r="D6259">
        <v>4.9328366666666668</v>
      </c>
      <c r="E6259">
        <v>3.1510233333333333</v>
      </c>
      <c r="F6259">
        <v>3.7456733333333339</v>
      </c>
      <c r="G6259">
        <v>4.0943900000000006</v>
      </c>
      <c r="H6259">
        <v>4.5982366666666676</v>
      </c>
      <c r="I6259">
        <v>4.3076066666666657</v>
      </c>
      <c r="J6259">
        <v>4.7957333333333336</v>
      </c>
      <c r="K6259" s="1">
        <v>0.10902000000000012</v>
      </c>
      <c r="L6259" s="1">
        <v>0.24936999999999987</v>
      </c>
      <c r="M6259" s="1">
        <v>0.59465000000000057</v>
      </c>
      <c r="N6259" s="1">
        <v>0.503846666666667</v>
      </c>
      <c r="O6259" s="1">
        <v>0.48812666666666793</v>
      </c>
      <c r="P6259" t="s">
        <v>6257</v>
      </c>
      <c r="Q6259" t="s">
        <v>15916</v>
      </c>
      <c r="R6259" t="s">
        <v>24471</v>
      </c>
    </row>
    <row r="6260" spans="1:18" x14ac:dyDescent="0.25">
      <c r="A6260">
        <v>5.54915</v>
      </c>
      <c r="B6260">
        <v>5.396323333333334</v>
      </c>
      <c r="C6260">
        <v>4.2452966666666674</v>
      </c>
      <c r="D6260">
        <v>4.0082866666666668</v>
      </c>
      <c r="E6260">
        <v>4.8835100000000002</v>
      </c>
      <c r="F6260">
        <v>4.3192633333333337</v>
      </c>
      <c r="G6260">
        <v>6.0011933333333332</v>
      </c>
      <c r="H6260">
        <v>5.9367066666666668</v>
      </c>
      <c r="I6260">
        <v>5.276206666666666</v>
      </c>
      <c r="J6260">
        <v>5.8209366666666673</v>
      </c>
      <c r="K6260" s="1">
        <v>-0.152826666666666</v>
      </c>
      <c r="L6260" s="1">
        <v>-0.23701000000000061</v>
      </c>
      <c r="M6260" s="1">
        <v>-0.56424666666666656</v>
      </c>
      <c r="N6260" s="1">
        <v>-6.4486666666666359E-2</v>
      </c>
      <c r="O6260" s="1">
        <v>0.54473000000000127</v>
      </c>
      <c r="P6260" t="s">
        <v>6258</v>
      </c>
      <c r="Q6260" t="s">
        <v>15917</v>
      </c>
      <c r="R6260" t="s">
        <v>24472</v>
      </c>
    </row>
    <row r="6261" spans="1:18" x14ac:dyDescent="0.25">
      <c r="A6261">
        <v>7.7621566666666668</v>
      </c>
      <c r="B6261">
        <v>7.9164133333333337</v>
      </c>
      <c r="C6261">
        <v>7.7308433333333326</v>
      </c>
      <c r="D6261">
        <v>7.8187400000000009</v>
      </c>
      <c r="E6261">
        <v>6.7910700000000004</v>
      </c>
      <c r="F6261">
        <v>6.6795700000000009</v>
      </c>
      <c r="G6261">
        <v>7.641963333333333</v>
      </c>
      <c r="H6261">
        <v>7.6097633333333334</v>
      </c>
      <c r="I6261">
        <v>7.7825466666666658</v>
      </c>
      <c r="J6261">
        <v>7.7470866666666671</v>
      </c>
      <c r="K6261" s="1">
        <v>0.15425666666666693</v>
      </c>
      <c r="L6261" s="1">
        <v>8.7896666666668288E-2</v>
      </c>
      <c r="M6261" s="1">
        <v>-0.11149999999999949</v>
      </c>
      <c r="N6261" s="1">
        <v>-3.2199999999999562E-2</v>
      </c>
      <c r="O6261" s="1">
        <v>-3.5459999999998715E-2</v>
      </c>
      <c r="P6261" t="s">
        <v>6259</v>
      </c>
      <c r="Q6261" t="s">
        <v>15918</v>
      </c>
      <c r="R6261" t="s">
        <v>24473</v>
      </c>
    </row>
    <row r="6262" spans="1:18" x14ac:dyDescent="0.25">
      <c r="A6262">
        <v>5.8293966666666668</v>
      </c>
      <c r="B6262">
        <v>5.2375433333333339</v>
      </c>
      <c r="C6262">
        <v>5.7316333333333338</v>
      </c>
      <c r="D6262">
        <v>4.9209699999999996</v>
      </c>
      <c r="E6262">
        <v>6.323646666666666</v>
      </c>
      <c r="F6262">
        <v>4.9240000000000004</v>
      </c>
      <c r="G6262">
        <v>6.8846733333333328</v>
      </c>
      <c r="H6262">
        <v>5.8832266666666664</v>
      </c>
      <c r="I6262">
        <v>5.7337699999999998</v>
      </c>
      <c r="J6262">
        <v>5.9291700000000001</v>
      </c>
      <c r="K6262" s="1">
        <v>-0.5918533333333329</v>
      </c>
      <c r="L6262" s="1">
        <v>-0.81066333333333418</v>
      </c>
      <c r="M6262" s="1">
        <v>-1.3996466666666656</v>
      </c>
      <c r="N6262" s="1">
        <v>-1.0014466666666664</v>
      </c>
      <c r="O6262" s="1">
        <v>0.19540000000000024</v>
      </c>
      <c r="P6262" t="s">
        <v>6260</v>
      </c>
      <c r="Q6262" t="s">
        <v>15919</v>
      </c>
      <c r="R6262" t="s">
        <v>24474</v>
      </c>
    </row>
    <row r="6263" spans="1:18" x14ac:dyDescent="0.25">
      <c r="A6263">
        <v>2.7015166666666666</v>
      </c>
      <c r="B6263">
        <v>3.1412733333333329</v>
      </c>
      <c r="C6263">
        <v>4.5820866666666662</v>
      </c>
      <c r="D6263">
        <v>4.0684766666666663</v>
      </c>
      <c r="E6263">
        <v>4.0973533333333334</v>
      </c>
      <c r="F6263">
        <v>2.987683333333333</v>
      </c>
      <c r="G6263">
        <v>4.7373099999999999</v>
      </c>
      <c r="H6263">
        <v>4.4476133333333339</v>
      </c>
      <c r="I6263">
        <v>4.2044100000000002</v>
      </c>
      <c r="J6263">
        <v>3.8499333333333339</v>
      </c>
      <c r="K6263" s="1">
        <v>0.43975666666666635</v>
      </c>
      <c r="L6263" s="1">
        <v>-0.5136099999999999</v>
      </c>
      <c r="M6263" s="1">
        <v>-1.1096700000000004</v>
      </c>
      <c r="N6263" s="1">
        <v>-0.28969666666666605</v>
      </c>
      <c r="O6263" s="1">
        <v>-0.35447666666666633</v>
      </c>
      <c r="P6263" t="s">
        <v>6261</v>
      </c>
      <c r="Q6263" t="s">
        <v>15920</v>
      </c>
      <c r="R6263" t="s">
        <v>24475</v>
      </c>
    </row>
    <row r="6264" spans="1:18" x14ac:dyDescent="0.25">
      <c r="A6264">
        <v>5.0951033333333333</v>
      </c>
      <c r="B6264">
        <v>5.0978266666666672</v>
      </c>
      <c r="C6264">
        <v>4.9085700000000001</v>
      </c>
      <c r="D6264">
        <v>4.8299966666666672</v>
      </c>
      <c r="E6264">
        <v>4.040143333333333</v>
      </c>
      <c r="F6264">
        <v>3.9652066666666665</v>
      </c>
      <c r="G6264">
        <v>4.9612533333333326</v>
      </c>
      <c r="H6264">
        <v>5.0573533333333334</v>
      </c>
      <c r="I6264">
        <v>5.2795466666666675</v>
      </c>
      <c r="J6264">
        <v>5.1524333333333336</v>
      </c>
      <c r="K6264" s="1">
        <v>2.723333333333855E-3</v>
      </c>
      <c r="L6264" s="1">
        <v>-7.857333333333294E-2</v>
      </c>
      <c r="M6264" s="1">
        <v>-7.4936666666666429E-2</v>
      </c>
      <c r="N6264" s="1">
        <v>9.610000000000074E-2</v>
      </c>
      <c r="O6264" s="1">
        <v>-0.12711333333333386</v>
      </c>
      <c r="P6264" t="s">
        <v>6262</v>
      </c>
      <c r="Q6264" t="s">
        <v>15921</v>
      </c>
      <c r="R6264" t="s">
        <v>24476</v>
      </c>
    </row>
    <row r="6265" spans="1:18" x14ac:dyDescent="0.25">
      <c r="A6265">
        <v>5.5147266666666672</v>
      </c>
      <c r="B6265">
        <v>5.3413833333333329</v>
      </c>
      <c r="C6265">
        <v>4.8863899999999996</v>
      </c>
      <c r="D6265">
        <v>3.99377</v>
      </c>
      <c r="E6265">
        <v>4.8334399999999995</v>
      </c>
      <c r="F6265">
        <v>3.7506166666666663</v>
      </c>
      <c r="G6265">
        <v>5.735596666666666</v>
      </c>
      <c r="H6265">
        <v>5.0240033333333329</v>
      </c>
      <c r="I6265">
        <v>5.4430499999999995</v>
      </c>
      <c r="J6265">
        <v>4.9992233333333331</v>
      </c>
      <c r="K6265" s="1">
        <v>-0.17334333333333429</v>
      </c>
      <c r="L6265" s="1">
        <v>-0.89261999999999952</v>
      </c>
      <c r="M6265" s="1">
        <v>-1.0828233333333332</v>
      </c>
      <c r="N6265" s="1">
        <v>-0.71159333333333308</v>
      </c>
      <c r="O6265" s="1">
        <v>-0.44382666666666637</v>
      </c>
      <c r="P6265" t="s">
        <v>6263</v>
      </c>
      <c r="Q6265" t="s">
        <v>15922</v>
      </c>
      <c r="R6265" t="s">
        <v>24477</v>
      </c>
    </row>
    <row r="6266" spans="1:18" x14ac:dyDescent="0.25">
      <c r="A6266">
        <v>3.7703000000000002</v>
      </c>
      <c r="B6266">
        <v>4.0931100000000002</v>
      </c>
      <c r="C6266">
        <v>4.5753866666666667</v>
      </c>
      <c r="D6266">
        <v>4.7082866666666661</v>
      </c>
      <c r="E6266">
        <v>3.4541466666666665</v>
      </c>
      <c r="F6266">
        <v>4.2945333333333329</v>
      </c>
      <c r="G6266">
        <v>4.0154933333333327</v>
      </c>
      <c r="H6266">
        <v>4.3263500000000006</v>
      </c>
      <c r="I6266">
        <v>4.2593433333333328</v>
      </c>
      <c r="J6266">
        <v>4.6252966666666664</v>
      </c>
      <c r="K6266" s="1">
        <v>0.32281000000000004</v>
      </c>
      <c r="L6266" s="1">
        <v>0.13289999999999935</v>
      </c>
      <c r="M6266" s="1">
        <v>0.84038666666666639</v>
      </c>
      <c r="N6266" s="1">
        <v>0.31085666666666789</v>
      </c>
      <c r="O6266" s="1">
        <v>0.36595333333333357</v>
      </c>
      <c r="P6266" t="s">
        <v>6264</v>
      </c>
      <c r="Q6266" t="s">
        <v>15923</v>
      </c>
      <c r="R6266" t="s">
        <v>24478</v>
      </c>
    </row>
    <row r="6267" spans="1:18" x14ac:dyDescent="0.25">
      <c r="A6267">
        <v>6.5734933333333343</v>
      </c>
      <c r="B6267">
        <v>6.9857299999999993</v>
      </c>
      <c r="C6267">
        <v>6.1020166666666666</v>
      </c>
      <c r="D6267">
        <v>6.4185766666666666</v>
      </c>
      <c r="E6267">
        <v>4.206736666666667</v>
      </c>
      <c r="F6267">
        <v>4.8370499999999996</v>
      </c>
      <c r="G6267">
        <v>5.6751733333333334</v>
      </c>
      <c r="H6267">
        <v>6.2068133333333337</v>
      </c>
      <c r="I6267">
        <v>6.2629333333333328</v>
      </c>
      <c r="J6267">
        <v>6.5782799999999995</v>
      </c>
      <c r="K6267" s="1">
        <v>0.41223666666666503</v>
      </c>
      <c r="L6267" s="1">
        <v>0.31655999999999995</v>
      </c>
      <c r="M6267" s="1">
        <v>0.63031333333333261</v>
      </c>
      <c r="N6267" s="1">
        <v>0.53164000000000033</v>
      </c>
      <c r="O6267" s="1">
        <v>0.31534666666666666</v>
      </c>
      <c r="P6267" t="s">
        <v>6265</v>
      </c>
      <c r="Q6267" t="s">
        <v>15924</v>
      </c>
      <c r="R6267" t="s">
        <v>24479</v>
      </c>
    </row>
    <row r="6268" spans="1:18" x14ac:dyDescent="0.25">
      <c r="A6268">
        <v>6.2740900000000011</v>
      </c>
      <c r="B6268">
        <v>6.4383866666666663</v>
      </c>
      <c r="C6268">
        <v>6.8819799999999995</v>
      </c>
      <c r="D6268">
        <v>7.06175</v>
      </c>
      <c r="E6268">
        <v>11.114633333333336</v>
      </c>
      <c r="F6268">
        <v>10.968566666666666</v>
      </c>
      <c r="G6268">
        <v>7.7722233333333328</v>
      </c>
      <c r="H6268">
        <v>7.4378599999999997</v>
      </c>
      <c r="I6268">
        <v>6.5737733333333326</v>
      </c>
      <c r="J6268">
        <v>6.8665200000000004</v>
      </c>
      <c r="K6268" s="1">
        <v>0.1642966666666652</v>
      </c>
      <c r="L6268" s="1">
        <v>0.17977000000000043</v>
      </c>
      <c r="M6268" s="1">
        <v>-0.14606666666666968</v>
      </c>
      <c r="N6268" s="1">
        <v>-0.33436333333333312</v>
      </c>
      <c r="O6268" s="1">
        <v>0.29274666666666782</v>
      </c>
      <c r="P6268" t="s">
        <v>6266</v>
      </c>
      <c r="Q6268" t="s">
        <v>15925</v>
      </c>
      <c r="R6268" t="s">
        <v>24480</v>
      </c>
    </row>
    <row r="6269" spans="1:18" x14ac:dyDescent="0.25">
      <c r="A6269">
        <v>5.1370100000000001</v>
      </c>
      <c r="B6269">
        <v>4.6244766666666672</v>
      </c>
      <c r="C6269">
        <v>4.79739</v>
      </c>
      <c r="D6269">
        <v>4.7843299999999997</v>
      </c>
      <c r="E6269">
        <v>4.1946899999999996</v>
      </c>
      <c r="F6269">
        <v>4.3464700000000001</v>
      </c>
      <c r="G6269">
        <v>4.7919066666666668</v>
      </c>
      <c r="H6269">
        <v>5.2560200000000004</v>
      </c>
      <c r="I6269">
        <v>4.6598666666666668</v>
      </c>
      <c r="J6269">
        <v>5.1232033333333336</v>
      </c>
      <c r="K6269" s="1">
        <v>-0.51253333333333284</v>
      </c>
      <c r="L6269" s="1">
        <v>-1.3060000000000294E-2</v>
      </c>
      <c r="M6269" s="1">
        <v>0.15178000000000047</v>
      </c>
      <c r="N6269" s="1">
        <v>0.4641133333333336</v>
      </c>
      <c r="O6269" s="1">
        <v>0.46333666666666673</v>
      </c>
      <c r="P6269" t="s">
        <v>6267</v>
      </c>
      <c r="Q6269" t="s">
        <v>15926</v>
      </c>
      <c r="R6269" t="s">
        <v>24481</v>
      </c>
    </row>
    <row r="6270" spans="1:18" x14ac:dyDescent="0.25">
      <c r="A6270">
        <v>4.7788366666666668</v>
      </c>
      <c r="B6270">
        <v>4.7319299999999993</v>
      </c>
      <c r="C6270">
        <v>4.8140299999999998</v>
      </c>
      <c r="D6270">
        <v>4.8331266666666659</v>
      </c>
      <c r="E6270">
        <v>3.5954866666666665</v>
      </c>
      <c r="F6270">
        <v>3.7284699999999997</v>
      </c>
      <c r="G6270">
        <v>4.5240233333333331</v>
      </c>
      <c r="H6270">
        <v>5.0670933333333332</v>
      </c>
      <c r="I6270">
        <v>4.6903499999999996</v>
      </c>
      <c r="J6270">
        <v>5.2079900000000006</v>
      </c>
      <c r="K6270" s="1">
        <v>-4.690666666666754E-2</v>
      </c>
      <c r="L6270" s="1">
        <v>1.9096666666666096E-2</v>
      </c>
      <c r="M6270" s="1">
        <v>0.13298333333333323</v>
      </c>
      <c r="N6270" s="1">
        <v>0.54307000000000016</v>
      </c>
      <c r="O6270" s="1">
        <v>0.51764000000000099</v>
      </c>
      <c r="P6270" t="s">
        <v>6268</v>
      </c>
      <c r="Q6270" t="s">
        <v>15927</v>
      </c>
      <c r="R6270" t="s">
        <v>24482</v>
      </c>
    </row>
    <row r="6271" spans="1:18" x14ac:dyDescent="0.25">
      <c r="A6271">
        <v>5.3115700000000006</v>
      </c>
      <c r="B6271">
        <v>6.0003133333333336</v>
      </c>
      <c r="C6271">
        <v>4.4862000000000002</v>
      </c>
      <c r="D6271">
        <v>5.8678966666666668</v>
      </c>
      <c r="E6271">
        <v>2.4183533333333336</v>
      </c>
      <c r="F6271">
        <v>4.8781100000000004</v>
      </c>
      <c r="G6271">
        <v>3.8351600000000001</v>
      </c>
      <c r="H6271">
        <v>6.4675433333333343</v>
      </c>
      <c r="I6271">
        <v>4.3955066666666669</v>
      </c>
      <c r="J6271">
        <v>6.5415400000000004</v>
      </c>
      <c r="K6271" s="1">
        <v>0.68874333333333304</v>
      </c>
      <c r="L6271" s="1">
        <v>1.3816966666666666</v>
      </c>
      <c r="M6271" s="1">
        <v>2.4597566666666668</v>
      </c>
      <c r="N6271" s="1">
        <v>2.6323833333333342</v>
      </c>
      <c r="O6271" s="1">
        <v>2.1460333333333335</v>
      </c>
      <c r="P6271" t="s">
        <v>6269</v>
      </c>
      <c r="Q6271" t="s">
        <v>15928</v>
      </c>
      <c r="R6271" t="s">
        <v>24483</v>
      </c>
    </row>
    <row r="6272" spans="1:18" x14ac:dyDescent="0.25">
      <c r="A6272">
        <v>5.0708466666666672</v>
      </c>
      <c r="B6272">
        <v>5.0239333333333329</v>
      </c>
      <c r="C6272">
        <v>4.7290299999999998</v>
      </c>
      <c r="D6272">
        <v>4.8068199999999992</v>
      </c>
      <c r="E6272">
        <v>3.6017699999999997</v>
      </c>
      <c r="F6272">
        <v>3.7566033333333331</v>
      </c>
      <c r="G6272">
        <v>4.8623000000000003</v>
      </c>
      <c r="H6272">
        <v>5.05769</v>
      </c>
      <c r="I6272">
        <v>4.7942500000000008</v>
      </c>
      <c r="J6272">
        <v>5.15219</v>
      </c>
      <c r="K6272" s="1">
        <v>-4.6913333333334251E-2</v>
      </c>
      <c r="L6272" s="1">
        <v>7.778999999999936E-2</v>
      </c>
      <c r="M6272" s="1">
        <v>0.15483333333333338</v>
      </c>
      <c r="N6272" s="1">
        <v>0.19538999999999973</v>
      </c>
      <c r="O6272" s="1">
        <v>0.35793999999999926</v>
      </c>
      <c r="P6272" t="s">
        <v>6270</v>
      </c>
      <c r="Q6272" t="s">
        <v>15929</v>
      </c>
      <c r="R6272" t="s">
        <v>24484</v>
      </c>
    </row>
    <row r="6273" spans="1:18" x14ac:dyDescent="0.25">
      <c r="A6273">
        <v>5.8883800000000006</v>
      </c>
      <c r="B6273">
        <v>6.2519199999999993</v>
      </c>
      <c r="C6273">
        <v>5.9072099999999992</v>
      </c>
      <c r="D6273">
        <v>6.2677933333333335</v>
      </c>
      <c r="E6273">
        <v>5.2795333333333341</v>
      </c>
      <c r="F6273">
        <v>5.835843333333333</v>
      </c>
      <c r="G6273">
        <v>6.0257066666666672</v>
      </c>
      <c r="H6273">
        <v>7.2499900000000004</v>
      </c>
      <c r="I6273">
        <v>5.6390233333333342</v>
      </c>
      <c r="J6273">
        <v>7.1773799999999994</v>
      </c>
      <c r="K6273" s="1">
        <v>0.36353999999999864</v>
      </c>
      <c r="L6273" s="1">
        <v>0.36058333333333437</v>
      </c>
      <c r="M6273" s="1">
        <v>0.55630999999999897</v>
      </c>
      <c r="N6273" s="1">
        <v>1.2242833333333332</v>
      </c>
      <c r="O6273" s="1">
        <v>1.5383566666666653</v>
      </c>
      <c r="P6273" t="s">
        <v>6271</v>
      </c>
      <c r="Q6273" t="s">
        <v>15930</v>
      </c>
      <c r="R6273" t="s">
        <v>24485</v>
      </c>
    </row>
    <row r="6274" spans="1:18" x14ac:dyDescent="0.25">
      <c r="A6274">
        <v>3.7927433333333336</v>
      </c>
      <c r="B6274">
        <v>4.2962800000000003</v>
      </c>
      <c r="C6274">
        <v>3.1871166666666668</v>
      </c>
      <c r="D6274">
        <v>3.5418766666666666</v>
      </c>
      <c r="E6274">
        <v>2.6899766666666665</v>
      </c>
      <c r="F6274">
        <v>3.4009366666666665</v>
      </c>
      <c r="G6274">
        <v>3.8727966666666664</v>
      </c>
      <c r="H6274">
        <v>5.3467366666666676</v>
      </c>
      <c r="I6274">
        <v>3.8066833333333334</v>
      </c>
      <c r="J6274">
        <v>5.2430666666666674</v>
      </c>
      <c r="K6274" s="1">
        <v>0.50353666666666674</v>
      </c>
      <c r="L6274" s="1">
        <v>0.35475999999999974</v>
      </c>
      <c r="M6274" s="1">
        <v>0.71096000000000004</v>
      </c>
      <c r="N6274" s="1">
        <v>1.4739400000000011</v>
      </c>
      <c r="O6274" s="1">
        <v>1.436383333333334</v>
      </c>
      <c r="P6274" t="s">
        <v>6272</v>
      </c>
      <c r="Q6274" t="s">
        <v>15931</v>
      </c>
      <c r="R6274" t="s">
        <v>24486</v>
      </c>
    </row>
    <row r="6275" spans="1:18" x14ac:dyDescent="0.25">
      <c r="A6275">
        <v>6.2428499999999998</v>
      </c>
      <c r="B6275">
        <v>6.69116</v>
      </c>
      <c r="C6275">
        <v>5.6917966666666659</v>
      </c>
      <c r="D6275">
        <v>5.9958433333333332</v>
      </c>
      <c r="E6275">
        <v>4.8408166666666661</v>
      </c>
      <c r="F6275">
        <v>5.0715166666666676</v>
      </c>
      <c r="G6275">
        <v>6.1149333333333331</v>
      </c>
      <c r="H6275">
        <v>6.4294000000000002</v>
      </c>
      <c r="I6275">
        <v>6.3588500000000003</v>
      </c>
      <c r="J6275">
        <v>6.3243499999999999</v>
      </c>
      <c r="K6275" s="1">
        <v>0.44831000000000021</v>
      </c>
      <c r="L6275" s="1">
        <v>0.30404666666666724</v>
      </c>
      <c r="M6275" s="1">
        <v>0.23070000000000146</v>
      </c>
      <c r="N6275" s="1">
        <v>0.31446666666666712</v>
      </c>
      <c r="O6275" s="1">
        <v>-3.4500000000000419E-2</v>
      </c>
      <c r="P6275" t="s">
        <v>6273</v>
      </c>
      <c r="Q6275" t="s">
        <v>15932</v>
      </c>
      <c r="R6275" t="s">
        <v>24487</v>
      </c>
    </row>
    <row r="6276" spans="1:18" x14ac:dyDescent="0.25">
      <c r="A6276">
        <v>3.2412700000000001</v>
      </c>
      <c r="B6276">
        <v>2.2139500000000001</v>
      </c>
      <c r="C6276">
        <v>4.3537399999999993</v>
      </c>
      <c r="D6276">
        <v>4.1790933333333333</v>
      </c>
      <c r="E6276">
        <v>4.101186666666667</v>
      </c>
      <c r="F6276">
        <v>3.9758733333333338</v>
      </c>
      <c r="G6276">
        <v>4.3508800000000001</v>
      </c>
      <c r="H6276">
        <v>4.1098166666666662</v>
      </c>
      <c r="I6276">
        <v>3.8739533333333331</v>
      </c>
      <c r="J6276">
        <v>4.1484399999999999</v>
      </c>
      <c r="K6276" s="1">
        <v>-1.02732</v>
      </c>
      <c r="L6276" s="1">
        <v>-0.17464666666666595</v>
      </c>
      <c r="M6276" s="1">
        <v>-0.12531333333333317</v>
      </c>
      <c r="N6276" s="1">
        <v>-0.24106333333333385</v>
      </c>
      <c r="O6276" s="1">
        <v>0.27448666666666677</v>
      </c>
      <c r="P6276" t="s">
        <v>6274</v>
      </c>
      <c r="Q6276" t="s">
        <v>15933</v>
      </c>
      <c r="R6276" t="s">
        <v>24488</v>
      </c>
    </row>
    <row r="6277" spans="1:18" x14ac:dyDescent="0.25">
      <c r="A6277">
        <v>4.4245366666666666</v>
      </c>
      <c r="B6277">
        <v>3.7375466666666668</v>
      </c>
      <c r="C6277">
        <v>4.4087833333333331</v>
      </c>
      <c r="D6277">
        <v>4.4568433333333335</v>
      </c>
      <c r="E6277">
        <v>4.4235700000000007</v>
      </c>
      <c r="F6277">
        <v>4.8020933333333327</v>
      </c>
      <c r="G6277">
        <v>4.2257066666666665</v>
      </c>
      <c r="H6277">
        <v>3.7090933333333331</v>
      </c>
      <c r="I6277">
        <v>4.1709766666666672</v>
      </c>
      <c r="J6277">
        <v>4.2828100000000004</v>
      </c>
      <c r="K6277" s="1">
        <v>-0.68698999999999977</v>
      </c>
      <c r="L6277" s="1">
        <v>4.8060000000000436E-2</v>
      </c>
      <c r="M6277" s="1">
        <v>0.37852333333333199</v>
      </c>
      <c r="N6277" s="1">
        <v>-0.51661333333333337</v>
      </c>
      <c r="O6277" s="1">
        <v>0.11183333333333323</v>
      </c>
      <c r="P6277" t="s">
        <v>6275</v>
      </c>
      <c r="Q6277" t="s">
        <v>15934</v>
      </c>
      <c r="R6277" t="s">
        <v>24489</v>
      </c>
    </row>
    <row r="6278" spans="1:18" x14ac:dyDescent="0.25">
      <c r="A6278">
        <v>6.0607666666666669</v>
      </c>
      <c r="B6278">
        <v>6.3355566666666663</v>
      </c>
      <c r="C6278">
        <v>6.5618400000000001</v>
      </c>
      <c r="D6278">
        <v>6.7046599999999996</v>
      </c>
      <c r="E6278">
        <v>6.2238233333333328</v>
      </c>
      <c r="F6278">
        <v>5.8255133333333333</v>
      </c>
      <c r="G6278">
        <v>5.8968333333333334</v>
      </c>
      <c r="H6278">
        <v>6.1288133333333334</v>
      </c>
      <c r="I6278">
        <v>6.3681166666666664</v>
      </c>
      <c r="J6278">
        <v>6.4852300000000005</v>
      </c>
      <c r="K6278" s="1">
        <v>0.27478999999999942</v>
      </c>
      <c r="L6278" s="1">
        <v>0.1428199999999995</v>
      </c>
      <c r="M6278" s="1">
        <v>-0.3983099999999995</v>
      </c>
      <c r="N6278" s="1">
        <v>0.23198000000000008</v>
      </c>
      <c r="O6278" s="1">
        <v>0.11711333333333407</v>
      </c>
      <c r="P6278" t="s">
        <v>6276</v>
      </c>
      <c r="Q6278" t="s">
        <v>15935</v>
      </c>
      <c r="R6278" t="s">
        <v>24490</v>
      </c>
    </row>
    <row r="6279" spans="1:18" x14ac:dyDescent="0.25">
      <c r="A6279">
        <v>5.1019933333333336</v>
      </c>
      <c r="B6279">
        <v>5.4193699999999998</v>
      </c>
      <c r="C6279">
        <v>5.3835100000000002</v>
      </c>
      <c r="D6279">
        <v>5.3716566666666665</v>
      </c>
      <c r="E6279">
        <v>4.3584300000000002</v>
      </c>
      <c r="F6279">
        <v>4.2736533333333337</v>
      </c>
      <c r="G6279">
        <v>5.4120500000000007</v>
      </c>
      <c r="H6279">
        <v>5.9425866666666671</v>
      </c>
      <c r="I6279">
        <v>5.1561966666666663</v>
      </c>
      <c r="J6279">
        <v>6.0191899999999992</v>
      </c>
      <c r="K6279" s="1">
        <v>0.3173766666666662</v>
      </c>
      <c r="L6279" s="1">
        <v>-1.1853333333333715E-2</v>
      </c>
      <c r="M6279" s="1">
        <v>-8.47766666666665E-2</v>
      </c>
      <c r="N6279" s="1">
        <v>0.53053666666666643</v>
      </c>
      <c r="O6279" s="1">
        <v>0.86299333333333283</v>
      </c>
      <c r="P6279" t="s">
        <v>6277</v>
      </c>
      <c r="Q6279" t="s">
        <v>15936</v>
      </c>
      <c r="R6279" t="s">
        <v>24491</v>
      </c>
    </row>
    <row r="6280" spans="1:18" x14ac:dyDescent="0.25">
      <c r="A6280">
        <v>6.4614900000000004</v>
      </c>
      <c r="B6280">
        <v>6.3749666666666664</v>
      </c>
      <c r="C6280">
        <v>7.7242033333333326</v>
      </c>
      <c r="D6280">
        <v>7.6306399999999996</v>
      </c>
      <c r="E6280">
        <v>6.9617166666666677</v>
      </c>
      <c r="F6280">
        <v>7.0512533333333343</v>
      </c>
      <c r="G6280">
        <v>7.1007466666666668</v>
      </c>
      <c r="H6280">
        <v>6.1729866666666666</v>
      </c>
      <c r="I6280">
        <v>7.2820833333333326</v>
      </c>
      <c r="J6280">
        <v>6.0337333333333332</v>
      </c>
      <c r="K6280" s="1">
        <v>-8.6523333333333952E-2</v>
      </c>
      <c r="L6280" s="1">
        <v>-9.3563333333332999E-2</v>
      </c>
      <c r="M6280" s="1">
        <v>8.9536666666666598E-2</v>
      </c>
      <c r="N6280" s="1">
        <v>-0.92776000000000014</v>
      </c>
      <c r="O6280" s="1">
        <v>-1.2483499999999994</v>
      </c>
      <c r="P6280" t="s">
        <v>6278</v>
      </c>
      <c r="Q6280" t="s">
        <v>15937</v>
      </c>
      <c r="R6280" t="s">
        <v>24492</v>
      </c>
    </row>
    <row r="6281" spans="1:18" x14ac:dyDescent="0.25">
      <c r="A6281">
        <v>9.5773833333333318</v>
      </c>
      <c r="B6281">
        <v>9.4527800000000006</v>
      </c>
      <c r="C6281">
        <v>8.7852433333333337</v>
      </c>
      <c r="D6281">
        <v>7.9963266666666657</v>
      </c>
      <c r="E6281">
        <v>8.9846266666666672</v>
      </c>
      <c r="F6281">
        <v>7.8865333333333325</v>
      </c>
      <c r="G6281">
        <v>10.030966666666666</v>
      </c>
      <c r="H6281">
        <v>9.2440899999999999</v>
      </c>
      <c r="I6281">
        <v>9.5325799999999994</v>
      </c>
      <c r="J6281">
        <v>8.733883333333333</v>
      </c>
      <c r="K6281" s="1">
        <v>-0.12460333333333118</v>
      </c>
      <c r="L6281" s="1">
        <v>-0.78891666666666804</v>
      </c>
      <c r="M6281" s="1">
        <v>-1.0980933333333347</v>
      </c>
      <c r="N6281" s="1">
        <v>-0.78687666666666622</v>
      </c>
      <c r="O6281" s="1">
        <v>-0.79869666666666639</v>
      </c>
      <c r="P6281" t="s">
        <v>6279</v>
      </c>
      <c r="Q6281" t="s">
        <v>15938</v>
      </c>
      <c r="R6281" t="s">
        <v>24493</v>
      </c>
    </row>
    <row r="6282" spans="1:18" x14ac:dyDescent="0.25">
      <c r="A6282">
        <v>7.2833033333333335</v>
      </c>
      <c r="B6282">
        <v>7.2676933333333338</v>
      </c>
      <c r="C6282">
        <v>7.3983533333333327</v>
      </c>
      <c r="D6282">
        <v>7.4752699999999992</v>
      </c>
      <c r="E6282">
        <v>6.1758733333333327</v>
      </c>
      <c r="F6282">
        <v>5.9565133333333335</v>
      </c>
      <c r="G6282">
        <v>6.4729366666666666</v>
      </c>
      <c r="H6282">
        <v>6.2204033333333335</v>
      </c>
      <c r="I6282">
        <v>7.0308999999999999</v>
      </c>
      <c r="J6282">
        <v>6.5193666666666665</v>
      </c>
      <c r="K6282" s="1">
        <v>-1.560999999999968E-2</v>
      </c>
      <c r="L6282" s="1">
        <v>7.6916666666666522E-2</v>
      </c>
      <c r="M6282" s="1">
        <v>-0.21935999999999911</v>
      </c>
      <c r="N6282" s="1">
        <v>-0.25253333333333305</v>
      </c>
      <c r="O6282" s="1">
        <v>-0.5115333333333334</v>
      </c>
      <c r="P6282" t="s">
        <v>6280</v>
      </c>
      <c r="Q6282" t="s">
        <v>15939</v>
      </c>
      <c r="R6282" t="s">
        <v>24494</v>
      </c>
    </row>
    <row r="6283" spans="1:18" x14ac:dyDescent="0.25">
      <c r="A6283">
        <v>4.5597799999999999</v>
      </c>
      <c r="B6283">
        <v>4.2603133333333334</v>
      </c>
      <c r="C6283">
        <v>4.3559600000000005</v>
      </c>
      <c r="D6283">
        <v>4.3635233333333332</v>
      </c>
      <c r="E6283">
        <v>2.8349933333333333</v>
      </c>
      <c r="F6283">
        <v>3.0239066666666665</v>
      </c>
      <c r="G6283">
        <v>3.7779500000000001</v>
      </c>
      <c r="H6283">
        <v>4.2127033333333328</v>
      </c>
      <c r="I6283">
        <v>4.207816666666667</v>
      </c>
      <c r="J6283">
        <v>4.5440966666666673</v>
      </c>
      <c r="K6283" s="1">
        <v>-0.29946666666666655</v>
      </c>
      <c r="L6283" s="1">
        <v>7.5633333333327002E-3</v>
      </c>
      <c r="M6283" s="1">
        <v>0.18891333333333327</v>
      </c>
      <c r="N6283" s="1">
        <v>0.43475333333333266</v>
      </c>
      <c r="O6283" s="1">
        <v>0.33628000000000036</v>
      </c>
      <c r="P6283" t="s">
        <v>6281</v>
      </c>
      <c r="Q6283" t="s">
        <v>15940</v>
      </c>
      <c r="R6283" t="s">
        <v>24495</v>
      </c>
    </row>
    <row r="6284" spans="1:18" x14ac:dyDescent="0.25">
      <c r="A6284">
        <v>6.1573400000000005</v>
      </c>
      <c r="B6284">
        <v>5.82491</v>
      </c>
      <c r="C6284">
        <v>6.0095466666666661</v>
      </c>
      <c r="D6284">
        <v>5.8126099999999994</v>
      </c>
      <c r="E6284">
        <v>5.8187266666666666</v>
      </c>
      <c r="F6284">
        <v>5.7418699999999996</v>
      </c>
      <c r="G6284">
        <v>6.4868300000000003</v>
      </c>
      <c r="H6284">
        <v>6.6914866666666661</v>
      </c>
      <c r="I6284">
        <v>5.9649566666666667</v>
      </c>
      <c r="J6284">
        <v>6.5884299999999998</v>
      </c>
      <c r="K6284" s="1">
        <v>-0.33243000000000045</v>
      </c>
      <c r="L6284" s="1">
        <v>-0.19693666666666676</v>
      </c>
      <c r="M6284" s="1">
        <v>-7.6856666666667017E-2</v>
      </c>
      <c r="N6284" s="1">
        <v>0.20465666666666582</v>
      </c>
      <c r="O6284" s="1">
        <v>0.6234733333333331</v>
      </c>
      <c r="P6284" t="s">
        <v>6282</v>
      </c>
      <c r="Q6284" t="s">
        <v>15941</v>
      </c>
      <c r="R6284" t="s">
        <v>24496</v>
      </c>
    </row>
    <row r="6285" spans="1:18" x14ac:dyDescent="0.25">
      <c r="A6285">
        <v>3.59022</v>
      </c>
      <c r="B6285">
        <v>3.5967033333333327</v>
      </c>
      <c r="C6285">
        <v>4.2957900000000002</v>
      </c>
      <c r="D6285">
        <v>4.1092333333333331</v>
      </c>
      <c r="E6285">
        <v>3.3259233333333333</v>
      </c>
      <c r="F6285">
        <v>3.3660599999999996</v>
      </c>
      <c r="G6285">
        <v>3.8377166666666667</v>
      </c>
      <c r="H6285">
        <v>3.560166666666666</v>
      </c>
      <c r="I6285">
        <v>3.5573733333333331</v>
      </c>
      <c r="J6285">
        <v>3.6497600000000006</v>
      </c>
      <c r="K6285" s="1">
        <v>6.4833333333327303E-3</v>
      </c>
      <c r="L6285" s="1">
        <v>-0.18655666666666715</v>
      </c>
      <c r="M6285" s="1">
        <v>4.0136666666666265E-2</v>
      </c>
      <c r="N6285" s="1">
        <v>-0.27755000000000063</v>
      </c>
      <c r="O6285" s="1">
        <v>9.2386666666667505E-2</v>
      </c>
      <c r="P6285" t="s">
        <v>6283</v>
      </c>
      <c r="Q6285" t="s">
        <v>15942</v>
      </c>
      <c r="R6285" t="s">
        <v>24497</v>
      </c>
    </row>
    <row r="6286" spans="1:18" x14ac:dyDescent="0.25">
      <c r="A6286">
        <v>4.4828300000000008</v>
      </c>
      <c r="B6286">
        <v>4.2155666666666667</v>
      </c>
      <c r="C6286">
        <v>4.160193333333333</v>
      </c>
      <c r="D6286">
        <v>3.8303866666666671</v>
      </c>
      <c r="E6286">
        <v>3.8608899999999999</v>
      </c>
      <c r="F6286">
        <v>3.5790600000000001</v>
      </c>
      <c r="G6286">
        <v>4.5433933333333334</v>
      </c>
      <c r="H6286">
        <v>4.6613466666666667</v>
      </c>
      <c r="I6286">
        <v>4.7105600000000001</v>
      </c>
      <c r="J6286">
        <v>4.8346566666666666</v>
      </c>
      <c r="K6286" s="1">
        <v>-0.26726333333333407</v>
      </c>
      <c r="L6286" s="1">
        <v>-0.32980666666666592</v>
      </c>
      <c r="M6286" s="1">
        <v>-0.2818299999999998</v>
      </c>
      <c r="N6286" s="1">
        <v>0.11795333333333335</v>
      </c>
      <c r="O6286" s="1">
        <v>0.12409666666666652</v>
      </c>
      <c r="P6286" t="s">
        <v>6284</v>
      </c>
      <c r="Q6286" t="s">
        <v>15943</v>
      </c>
      <c r="R6286" t="s">
        <v>24498</v>
      </c>
    </row>
    <row r="6287" spans="1:18" x14ac:dyDescent="0.25">
      <c r="A6287">
        <v>6.7664200000000001</v>
      </c>
      <c r="B6287">
        <v>6.8610833333333332</v>
      </c>
      <c r="C6287">
        <v>7.1612366666666665</v>
      </c>
      <c r="D6287">
        <v>7.3267266666666657</v>
      </c>
      <c r="E6287">
        <v>5.8429633333333335</v>
      </c>
      <c r="F6287">
        <v>6.1735233333333328</v>
      </c>
      <c r="G6287">
        <v>6.2627966666666666</v>
      </c>
      <c r="H6287">
        <v>6.4112200000000001</v>
      </c>
      <c r="I6287">
        <v>6.7461666666666673</v>
      </c>
      <c r="J6287">
        <v>6.5329666666666668</v>
      </c>
      <c r="K6287" s="1">
        <v>9.46633333333331E-2</v>
      </c>
      <c r="L6287" s="1">
        <v>0.16548999999999925</v>
      </c>
      <c r="M6287" s="1">
        <v>0.3305599999999993</v>
      </c>
      <c r="N6287" s="1">
        <v>0.14842333333333357</v>
      </c>
      <c r="O6287" s="1">
        <v>-0.2132000000000005</v>
      </c>
      <c r="P6287" t="s">
        <v>6285</v>
      </c>
      <c r="Q6287" t="s">
        <v>15944</v>
      </c>
      <c r="R6287" t="s">
        <v>24499</v>
      </c>
    </row>
    <row r="6288" spans="1:18" x14ac:dyDescent="0.25">
      <c r="A6288">
        <v>3.1788133333333337</v>
      </c>
      <c r="B6288">
        <v>3.2093033333333332</v>
      </c>
      <c r="C6288">
        <v>3.7835000000000001</v>
      </c>
      <c r="D6288">
        <v>3.9064833333333326</v>
      </c>
      <c r="E6288">
        <v>7.641306666666666</v>
      </c>
      <c r="F6288">
        <v>7.7238899999999999</v>
      </c>
      <c r="G6288">
        <v>4.7220599999999999</v>
      </c>
      <c r="H6288">
        <v>4.2682466666666663</v>
      </c>
      <c r="I6288">
        <v>3.9639733333333331</v>
      </c>
      <c r="J6288">
        <v>3.9369966666666669</v>
      </c>
      <c r="K6288" s="1">
        <v>3.0489999999999462E-2</v>
      </c>
      <c r="L6288" s="1">
        <v>0.12298333333333256</v>
      </c>
      <c r="M6288" s="1">
        <v>8.2583333333333897E-2</v>
      </c>
      <c r="N6288" s="1">
        <v>-0.45381333333333362</v>
      </c>
      <c r="O6288" s="1">
        <v>-2.6976666666666205E-2</v>
      </c>
      <c r="P6288" t="s">
        <v>6286</v>
      </c>
      <c r="Q6288" t="s">
        <v>15945</v>
      </c>
      <c r="R6288" t="s">
        <v>24500</v>
      </c>
    </row>
    <row r="6289" spans="1:18" x14ac:dyDescent="0.25">
      <c r="A6289">
        <v>4.0522</v>
      </c>
      <c r="B6289">
        <v>3.9435099999999998</v>
      </c>
      <c r="C6289">
        <v>3.9271533333333331</v>
      </c>
      <c r="D6289">
        <v>3.7164966666666666</v>
      </c>
      <c r="E6289">
        <v>2.9579500000000003</v>
      </c>
      <c r="F6289">
        <v>2.9530700000000003</v>
      </c>
      <c r="G6289">
        <v>3.9973533333333333</v>
      </c>
      <c r="H6289">
        <v>4.100153333333334</v>
      </c>
      <c r="I6289">
        <v>3.9979633333333333</v>
      </c>
      <c r="J6289">
        <v>4.3142433333333328</v>
      </c>
      <c r="K6289" s="1">
        <v>-0.10869000000000018</v>
      </c>
      <c r="L6289" s="1">
        <v>-0.21065666666666649</v>
      </c>
      <c r="M6289" s="1">
        <v>-4.8799999999999955E-3</v>
      </c>
      <c r="N6289" s="1">
        <v>0.10280000000000067</v>
      </c>
      <c r="O6289" s="1">
        <v>0.31627999999999945</v>
      </c>
      <c r="P6289" t="s">
        <v>6287</v>
      </c>
      <c r="Q6289" t="s">
        <v>15946</v>
      </c>
      <c r="R6289" t="s">
        <v>24501</v>
      </c>
    </row>
    <row r="6290" spans="1:18" x14ac:dyDescent="0.25">
      <c r="A6290">
        <v>4.8300200000000002</v>
      </c>
      <c r="B6290">
        <v>4.8661233333333334</v>
      </c>
      <c r="C6290">
        <v>4.8226599999999999</v>
      </c>
      <c r="D6290">
        <v>4.7967866666666668</v>
      </c>
      <c r="E6290">
        <v>3.5183133333333334</v>
      </c>
      <c r="F6290">
        <v>3.7710633333333337</v>
      </c>
      <c r="G6290">
        <v>4.073666666666667</v>
      </c>
      <c r="H6290">
        <v>4.7397033333333338</v>
      </c>
      <c r="I6290">
        <v>4.2710766666666666</v>
      </c>
      <c r="J6290">
        <v>5.0178033333333332</v>
      </c>
      <c r="K6290" s="1">
        <v>3.6103333333333154E-2</v>
      </c>
      <c r="L6290" s="1">
        <v>-2.5873333333333193E-2</v>
      </c>
      <c r="M6290" s="1">
        <v>0.25275000000000025</v>
      </c>
      <c r="N6290" s="1">
        <v>0.66603666666666683</v>
      </c>
      <c r="O6290" s="1">
        <v>0.74672666666666654</v>
      </c>
      <c r="P6290" t="s">
        <v>6288</v>
      </c>
      <c r="Q6290" t="s">
        <v>15947</v>
      </c>
      <c r="R6290" t="s">
        <v>24502</v>
      </c>
    </row>
    <row r="6291" spans="1:18" x14ac:dyDescent="0.25">
      <c r="A6291">
        <v>3.2648166666666665</v>
      </c>
      <c r="B6291">
        <v>3.2692300000000003</v>
      </c>
      <c r="C6291">
        <v>5.4096233333333332</v>
      </c>
      <c r="D6291">
        <v>6.2985066666666656</v>
      </c>
      <c r="E6291">
        <v>5.9062033333333339</v>
      </c>
      <c r="F6291">
        <v>7.1756500000000001</v>
      </c>
      <c r="G6291">
        <v>4.6560699999999997</v>
      </c>
      <c r="H6291">
        <v>5.0743900000000002</v>
      </c>
      <c r="I6291">
        <v>4.4755733333333332</v>
      </c>
      <c r="J6291">
        <v>4.7879700000000005</v>
      </c>
      <c r="K6291" s="1">
        <v>4.4133333333338243E-3</v>
      </c>
      <c r="L6291" s="1">
        <v>0.88888333333333236</v>
      </c>
      <c r="M6291" s="1">
        <v>1.2694466666666662</v>
      </c>
      <c r="N6291" s="1">
        <v>0.41832000000000047</v>
      </c>
      <c r="O6291" s="1">
        <v>0.31239666666666732</v>
      </c>
      <c r="P6291" t="s">
        <v>6289</v>
      </c>
      <c r="Q6291" t="s">
        <v>15948</v>
      </c>
      <c r="R6291" t="s">
        <v>24503</v>
      </c>
    </row>
    <row r="6292" spans="1:18" x14ac:dyDescent="0.25">
      <c r="A6292">
        <v>4.6006966666666669</v>
      </c>
      <c r="B6292">
        <v>4.8082933333333333</v>
      </c>
      <c r="C6292">
        <v>4.9115200000000003</v>
      </c>
      <c r="D6292">
        <v>5.1747433333333328</v>
      </c>
      <c r="E6292">
        <v>5.868386666666666</v>
      </c>
      <c r="F6292">
        <v>6.1590533333333335</v>
      </c>
      <c r="G6292">
        <v>4.7233999999999998</v>
      </c>
      <c r="H6292">
        <v>5.0236899999999993</v>
      </c>
      <c r="I6292">
        <v>4.5997699999999995</v>
      </c>
      <c r="J6292">
        <v>5.0778533333333327</v>
      </c>
      <c r="K6292" s="1">
        <v>0.20759666666666643</v>
      </c>
      <c r="L6292" s="1">
        <v>0.26322333333333248</v>
      </c>
      <c r="M6292" s="1">
        <v>0.29066666666666752</v>
      </c>
      <c r="N6292" s="1">
        <v>0.3002899999999995</v>
      </c>
      <c r="O6292" s="1">
        <v>0.47808333333333319</v>
      </c>
      <c r="P6292" t="s">
        <v>6290</v>
      </c>
      <c r="Q6292" t="s">
        <v>15949</v>
      </c>
      <c r="R6292" t="s">
        <v>24504</v>
      </c>
    </row>
    <row r="6293" spans="1:18" x14ac:dyDescent="0.25">
      <c r="A6293">
        <v>4.3980666666666677</v>
      </c>
      <c r="B6293">
        <v>4.4902466666666667</v>
      </c>
      <c r="C6293">
        <v>4.4037833333333332</v>
      </c>
      <c r="D6293">
        <v>4.2583799999999998</v>
      </c>
      <c r="E6293">
        <v>3.3129233333333334</v>
      </c>
      <c r="F6293">
        <v>3.1769233333333333</v>
      </c>
      <c r="G6293">
        <v>4.2337333333333333</v>
      </c>
      <c r="H6293">
        <v>4.5693066666666668</v>
      </c>
      <c r="I6293">
        <v>4.2972566666666667</v>
      </c>
      <c r="J6293">
        <v>4.6567633333333331</v>
      </c>
      <c r="K6293" s="1">
        <v>9.217999999999904E-2</v>
      </c>
      <c r="L6293" s="1">
        <v>-0.14540333333333333</v>
      </c>
      <c r="M6293" s="1">
        <v>-0.13600000000000012</v>
      </c>
      <c r="N6293" s="1">
        <v>0.3355733333333335</v>
      </c>
      <c r="O6293" s="1">
        <v>0.35950666666666642</v>
      </c>
      <c r="P6293" t="s">
        <v>6291</v>
      </c>
      <c r="Q6293" t="s">
        <v>15950</v>
      </c>
      <c r="R6293" t="s">
        <v>24505</v>
      </c>
    </row>
    <row r="6294" spans="1:18" x14ac:dyDescent="0.25">
      <c r="A6294">
        <v>4.0443733333333327</v>
      </c>
      <c r="B6294">
        <v>4.0370600000000003</v>
      </c>
      <c r="C6294">
        <v>4.0562899999999997</v>
      </c>
      <c r="D6294">
        <v>3.6405799999999999</v>
      </c>
      <c r="E6294">
        <v>3.3965966666666669</v>
      </c>
      <c r="F6294">
        <v>3.4624433333333333</v>
      </c>
      <c r="G6294">
        <v>4.6591466666666674</v>
      </c>
      <c r="H6294">
        <v>4.9443866666666665</v>
      </c>
      <c r="I6294">
        <v>4.0795899999999996</v>
      </c>
      <c r="J6294">
        <v>4.6462633333333336</v>
      </c>
      <c r="K6294" s="1">
        <v>-7.3133333333323947E-3</v>
      </c>
      <c r="L6294" s="1">
        <v>-0.4157099999999998</v>
      </c>
      <c r="M6294" s="1">
        <v>6.5846666666666387E-2</v>
      </c>
      <c r="N6294" s="1">
        <v>0.28523999999999905</v>
      </c>
      <c r="O6294" s="1">
        <v>0.56667333333333403</v>
      </c>
      <c r="P6294" t="s">
        <v>6292</v>
      </c>
      <c r="Q6294" t="s">
        <v>15951</v>
      </c>
      <c r="R6294" t="s">
        <v>24506</v>
      </c>
    </row>
    <row r="6295" spans="1:18" x14ac:dyDescent="0.25">
      <c r="A6295">
        <v>6.1566133333333326</v>
      </c>
      <c r="B6295">
        <v>6.0550999999999995</v>
      </c>
      <c r="C6295">
        <v>6.3049433333333331</v>
      </c>
      <c r="D6295">
        <v>6.1953033333333325</v>
      </c>
      <c r="E6295">
        <v>5.7658199999999988</v>
      </c>
      <c r="F6295">
        <v>5.3285566666666666</v>
      </c>
      <c r="G6295">
        <v>6.2750433333333335</v>
      </c>
      <c r="H6295">
        <v>6.152756666666666</v>
      </c>
      <c r="I6295">
        <v>5.8267700000000007</v>
      </c>
      <c r="J6295">
        <v>6.0452933333333334</v>
      </c>
      <c r="K6295" s="1">
        <v>-0.10151333333333312</v>
      </c>
      <c r="L6295" s="1">
        <v>-0.10964000000000063</v>
      </c>
      <c r="M6295" s="1">
        <v>-0.43726333333333223</v>
      </c>
      <c r="N6295" s="1">
        <v>-0.12228666666666754</v>
      </c>
      <c r="O6295" s="1">
        <v>0.21852333333333274</v>
      </c>
      <c r="P6295" t="s">
        <v>6293</v>
      </c>
      <c r="Q6295" t="s">
        <v>15952</v>
      </c>
      <c r="R6295" t="s">
        <v>24507</v>
      </c>
    </row>
    <row r="6296" spans="1:18" x14ac:dyDescent="0.25">
      <c r="A6296">
        <v>3.1120000000000778E-3</v>
      </c>
      <c r="B6296">
        <v>-0.440863</v>
      </c>
      <c r="C6296">
        <v>2.1878766666666669</v>
      </c>
      <c r="D6296">
        <v>2.7259833333333336</v>
      </c>
      <c r="E6296">
        <v>1.3598866666666669</v>
      </c>
      <c r="F6296">
        <v>2.3539466666666669</v>
      </c>
      <c r="G6296">
        <v>1.2615333333333334</v>
      </c>
      <c r="H6296">
        <v>2.1675433333333332</v>
      </c>
      <c r="I6296">
        <v>1.4701300000000002</v>
      </c>
      <c r="J6296">
        <v>2.2906499999999999</v>
      </c>
      <c r="K6296" s="1">
        <v>-0.44397500000000006</v>
      </c>
      <c r="L6296" s="1">
        <v>0.53810666666666673</v>
      </c>
      <c r="M6296" s="1">
        <v>0.99405999999999994</v>
      </c>
      <c r="N6296" s="1">
        <v>0.90600999999999976</v>
      </c>
      <c r="O6296" s="1">
        <v>0.82051999999999969</v>
      </c>
      <c r="P6296" t="s">
        <v>6294</v>
      </c>
      <c r="Q6296" t="s">
        <v>15953</v>
      </c>
      <c r="R6296" t="s">
        <v>24508</v>
      </c>
    </row>
    <row r="6297" spans="1:18" x14ac:dyDescent="0.25">
      <c r="A6297">
        <v>0.39562919999999996</v>
      </c>
      <c r="B6297">
        <v>0.77552399999999999</v>
      </c>
      <c r="C6297">
        <v>4.0133966666666678</v>
      </c>
      <c r="D6297">
        <v>3.7075933333333331</v>
      </c>
      <c r="E6297">
        <v>1.7785566666666668</v>
      </c>
      <c r="F6297">
        <v>2.0783299999999998</v>
      </c>
      <c r="G6297">
        <v>2.5175766666666668</v>
      </c>
      <c r="H6297">
        <v>2.3203333333333336</v>
      </c>
      <c r="I6297">
        <v>2.6043466666666664</v>
      </c>
      <c r="J6297">
        <v>2.2031266666666665</v>
      </c>
      <c r="K6297" s="1">
        <v>0.37989480000000003</v>
      </c>
      <c r="L6297" s="1">
        <v>-0.30580333333333476</v>
      </c>
      <c r="M6297" s="1">
        <v>0.299773333333333</v>
      </c>
      <c r="N6297" s="1">
        <v>-0.19724333333333322</v>
      </c>
      <c r="O6297" s="1">
        <v>-0.40121999999999991</v>
      </c>
      <c r="P6297" t="s">
        <v>6295</v>
      </c>
      <c r="Q6297" t="s">
        <v>15954</v>
      </c>
    </row>
    <row r="6298" spans="1:18" x14ac:dyDescent="0.25">
      <c r="A6298">
        <v>4.6294933333333326</v>
      </c>
      <c r="B6298">
        <v>4.8701066666666657</v>
      </c>
      <c r="C6298">
        <v>5.6957300000000002</v>
      </c>
      <c r="D6298">
        <v>5.6741433333333333</v>
      </c>
      <c r="E6298">
        <v>3.3457000000000003</v>
      </c>
      <c r="F6298">
        <v>3.9384766666666664</v>
      </c>
      <c r="G6298">
        <v>4.2411866666666667</v>
      </c>
      <c r="H6298">
        <v>4.4818666666666669</v>
      </c>
      <c r="I6298">
        <v>4.8790633333333338</v>
      </c>
      <c r="J6298">
        <v>4.0961100000000004</v>
      </c>
      <c r="K6298" s="1">
        <v>0.24061333333333312</v>
      </c>
      <c r="L6298" s="1">
        <v>-2.1586666666666865E-2</v>
      </c>
      <c r="M6298" s="1">
        <v>0.59277666666666606</v>
      </c>
      <c r="N6298" s="1">
        <v>0.24068000000000023</v>
      </c>
      <c r="O6298" s="1">
        <v>-0.78295333333333339</v>
      </c>
      <c r="P6298" t="s">
        <v>6296</v>
      </c>
      <c r="Q6298" t="s">
        <v>15955</v>
      </c>
      <c r="R6298" t="s">
        <v>24509</v>
      </c>
    </row>
    <row r="6299" spans="1:18" x14ac:dyDescent="0.25">
      <c r="A6299">
        <v>4.5707733333333325</v>
      </c>
      <c r="B6299">
        <v>4.822773333333334</v>
      </c>
      <c r="C6299">
        <v>4.7421766666666665</v>
      </c>
      <c r="D6299">
        <v>5.0101300000000002</v>
      </c>
      <c r="E6299">
        <v>3.0321966666666662</v>
      </c>
      <c r="F6299">
        <v>3.731583333333333</v>
      </c>
      <c r="G6299">
        <v>3.5014299999999996</v>
      </c>
      <c r="H6299">
        <v>4.403176666666667</v>
      </c>
      <c r="I6299">
        <v>4.2482566666666663</v>
      </c>
      <c r="J6299">
        <v>4.5377900000000002</v>
      </c>
      <c r="K6299" s="1">
        <v>0.25200000000000156</v>
      </c>
      <c r="L6299" s="1">
        <v>0.26795333333333371</v>
      </c>
      <c r="M6299" s="1">
        <v>0.69938666666666682</v>
      </c>
      <c r="N6299" s="1">
        <v>0.90174666666666736</v>
      </c>
      <c r="O6299" s="1">
        <v>0.28953333333333386</v>
      </c>
      <c r="P6299" t="s">
        <v>6297</v>
      </c>
      <c r="Q6299" t="s">
        <v>15956</v>
      </c>
      <c r="R6299" t="s">
        <v>24510</v>
      </c>
    </row>
    <row r="6300" spans="1:18" x14ac:dyDescent="0.25">
      <c r="A6300">
        <v>4.9718600000000004</v>
      </c>
      <c r="B6300">
        <v>5.2509500000000005</v>
      </c>
      <c r="C6300">
        <v>4.6173000000000002</v>
      </c>
      <c r="D6300">
        <v>4.6501299999999999</v>
      </c>
      <c r="E6300">
        <v>4.454863333333333</v>
      </c>
      <c r="F6300">
        <v>4.0768200000000006</v>
      </c>
      <c r="G6300">
        <v>4.7667166666666665</v>
      </c>
      <c r="H6300">
        <v>4.7170733333333343</v>
      </c>
      <c r="I6300">
        <v>4.9500766666666669</v>
      </c>
      <c r="J6300">
        <v>4.8532099999999998</v>
      </c>
      <c r="K6300" s="1">
        <v>0.27909000000000006</v>
      </c>
      <c r="L6300" s="1">
        <v>3.2829999999999693E-2</v>
      </c>
      <c r="M6300" s="1">
        <v>-0.3780433333333324</v>
      </c>
      <c r="N6300" s="1">
        <v>-4.9643333333332151E-2</v>
      </c>
      <c r="O6300" s="1">
        <v>-9.6866666666667101E-2</v>
      </c>
      <c r="P6300" t="s">
        <v>6298</v>
      </c>
      <c r="Q6300" t="s">
        <v>15957</v>
      </c>
      <c r="R6300" t="s">
        <v>24511</v>
      </c>
    </row>
    <row r="6301" spans="1:18" x14ac:dyDescent="0.25">
      <c r="A6301">
        <v>6.2047166666666671</v>
      </c>
      <c r="B6301">
        <v>6.6260166666666658</v>
      </c>
      <c r="C6301">
        <v>4.6691100000000008</v>
      </c>
      <c r="D6301">
        <v>5.0060133333333328</v>
      </c>
      <c r="E6301">
        <v>4.6264799999999999</v>
      </c>
      <c r="F6301">
        <v>4.6979833333333332</v>
      </c>
      <c r="G6301">
        <v>5.4450966666666671</v>
      </c>
      <c r="H6301">
        <v>6.4388733333333334</v>
      </c>
      <c r="I6301">
        <v>5.16899</v>
      </c>
      <c r="J6301">
        <v>6.335846666666666</v>
      </c>
      <c r="K6301" s="1">
        <v>0.42129999999999868</v>
      </c>
      <c r="L6301" s="1">
        <v>0.336903333333332</v>
      </c>
      <c r="M6301" s="1">
        <v>7.1503333333333252E-2</v>
      </c>
      <c r="N6301" s="1">
        <v>0.99377666666666631</v>
      </c>
      <c r="O6301" s="1">
        <v>1.166856666666666</v>
      </c>
      <c r="P6301" t="s">
        <v>6299</v>
      </c>
      <c r="Q6301" t="s">
        <v>15958</v>
      </c>
      <c r="R6301" t="s">
        <v>24512</v>
      </c>
    </row>
    <row r="6302" spans="1:18" x14ac:dyDescent="0.25">
      <c r="A6302">
        <v>2.6531500000000001</v>
      </c>
      <c r="B6302">
        <v>2.9197400000000004</v>
      </c>
      <c r="C6302">
        <v>3.0409633333333335</v>
      </c>
      <c r="D6302">
        <v>3.2274433333333334</v>
      </c>
      <c r="E6302">
        <v>2.5061666666666667</v>
      </c>
      <c r="F6302">
        <v>2.44007</v>
      </c>
      <c r="G6302">
        <v>2.6932866666666668</v>
      </c>
      <c r="H6302">
        <v>3.050546666666667</v>
      </c>
      <c r="I6302">
        <v>2.5882933333333331</v>
      </c>
      <c r="J6302">
        <v>3.094416666666667</v>
      </c>
      <c r="K6302" s="1">
        <v>0.26659000000000033</v>
      </c>
      <c r="L6302" s="1">
        <v>0.18647999999999998</v>
      </c>
      <c r="M6302" s="1">
        <v>-6.6096666666666692E-2</v>
      </c>
      <c r="N6302" s="1">
        <v>0.35726000000000013</v>
      </c>
      <c r="O6302" s="1">
        <v>0.50612333333333392</v>
      </c>
      <c r="P6302" t="s">
        <v>6300</v>
      </c>
      <c r="Q6302" t="s">
        <v>15959</v>
      </c>
      <c r="R6302" t="s">
        <v>24513</v>
      </c>
    </row>
    <row r="6303" spans="1:18" x14ac:dyDescent="0.25">
      <c r="A6303">
        <v>5.8171766666666658</v>
      </c>
      <c r="B6303">
        <v>5.9631133333333333</v>
      </c>
      <c r="C6303">
        <v>4.7328099999999997</v>
      </c>
      <c r="D6303">
        <v>4.9192</v>
      </c>
      <c r="E6303">
        <v>7.9591366666666659</v>
      </c>
      <c r="F6303">
        <v>6.7356199999999999</v>
      </c>
      <c r="G6303">
        <v>5.7225133333333345</v>
      </c>
      <c r="H6303">
        <v>5.7293133333333328</v>
      </c>
      <c r="I6303">
        <v>5.6185933333333331</v>
      </c>
      <c r="J6303">
        <v>6.1003966666666658</v>
      </c>
      <c r="K6303" s="1">
        <v>0.14593666666666749</v>
      </c>
      <c r="L6303" s="1">
        <v>0.18639000000000028</v>
      </c>
      <c r="M6303" s="1">
        <v>-1.2235166666666659</v>
      </c>
      <c r="N6303" s="1">
        <v>6.7999999999983629E-3</v>
      </c>
      <c r="O6303" s="1">
        <v>0.4818033333333327</v>
      </c>
      <c r="P6303" t="s">
        <v>6301</v>
      </c>
      <c r="Q6303" t="s">
        <v>15960</v>
      </c>
    </row>
    <row r="6304" spans="1:18" x14ac:dyDescent="0.25">
      <c r="A6304">
        <v>1.2185106666666667</v>
      </c>
      <c r="B6304">
        <v>0.84098933333333326</v>
      </c>
      <c r="C6304">
        <v>0.990062</v>
      </c>
      <c r="D6304">
        <v>1.7436066666666665</v>
      </c>
      <c r="E6304">
        <v>3.7789099999999998</v>
      </c>
      <c r="F6304">
        <v>2.17666</v>
      </c>
      <c r="G6304">
        <v>1.7882200000000001</v>
      </c>
      <c r="H6304">
        <v>0.34090066666666669</v>
      </c>
      <c r="I6304">
        <v>1.6342886666666665</v>
      </c>
      <c r="J6304">
        <v>2.5680999999999998</v>
      </c>
      <c r="K6304" s="1">
        <v>-0.37752133333333349</v>
      </c>
      <c r="L6304" s="1">
        <v>0.75354466666666653</v>
      </c>
      <c r="M6304" s="1">
        <v>-1.6022499999999997</v>
      </c>
      <c r="N6304" s="1">
        <v>-1.4473193333333334</v>
      </c>
      <c r="O6304" s="1">
        <v>0.93381133333333333</v>
      </c>
      <c r="P6304" t="s">
        <v>6302</v>
      </c>
      <c r="Q6304" t="s">
        <v>15961</v>
      </c>
    </row>
    <row r="6305" spans="1:18" x14ac:dyDescent="0.25">
      <c r="A6305">
        <v>6.6132600000000004</v>
      </c>
      <c r="B6305">
        <v>6.9709633333333336</v>
      </c>
      <c r="C6305">
        <v>6.2659266666666662</v>
      </c>
      <c r="D6305">
        <v>6.4075600000000001</v>
      </c>
      <c r="E6305">
        <v>5.8977866666666658</v>
      </c>
      <c r="F6305">
        <v>5.8757699999999993</v>
      </c>
      <c r="G6305">
        <v>6.7654333333333332</v>
      </c>
      <c r="H6305">
        <v>6.9755133333333346</v>
      </c>
      <c r="I6305">
        <v>6.707323333333334</v>
      </c>
      <c r="J6305">
        <v>7.1060966666666658</v>
      </c>
      <c r="K6305" s="1">
        <v>0.35770333333333326</v>
      </c>
      <c r="L6305" s="1">
        <v>0.14163333333333394</v>
      </c>
      <c r="M6305" s="1">
        <v>-2.2016666666666573E-2</v>
      </c>
      <c r="N6305" s="1">
        <v>0.21008000000000138</v>
      </c>
      <c r="O6305" s="1">
        <v>0.39877333333333187</v>
      </c>
      <c r="P6305" t="s">
        <v>6303</v>
      </c>
      <c r="Q6305" t="s">
        <v>15962</v>
      </c>
      <c r="R6305" t="s">
        <v>24514</v>
      </c>
    </row>
    <row r="6306" spans="1:18" x14ac:dyDescent="0.25">
      <c r="A6306">
        <v>5.4706000000000001</v>
      </c>
      <c r="B6306">
        <v>5.6559300000000006</v>
      </c>
      <c r="C6306">
        <v>5.8921400000000004</v>
      </c>
      <c r="D6306">
        <v>6.1030200000000008</v>
      </c>
      <c r="E6306">
        <v>5.2387199999999998</v>
      </c>
      <c r="F6306">
        <v>5.6823766666666664</v>
      </c>
      <c r="G6306">
        <v>5.095793333333333</v>
      </c>
      <c r="H6306">
        <v>5.4784233333333328</v>
      </c>
      <c r="I6306">
        <v>5.4142533333333338</v>
      </c>
      <c r="J6306">
        <v>5.5048566666666661</v>
      </c>
      <c r="K6306" s="1">
        <v>0.18533000000000044</v>
      </c>
      <c r="L6306" s="1">
        <v>0.2108800000000004</v>
      </c>
      <c r="M6306" s="1">
        <v>0.44365666666666659</v>
      </c>
      <c r="N6306" s="1">
        <v>0.3826299999999998</v>
      </c>
      <c r="O6306" s="1">
        <v>9.0603333333332259E-2</v>
      </c>
      <c r="P6306" t="s">
        <v>6304</v>
      </c>
      <c r="Q6306" t="s">
        <v>15963</v>
      </c>
      <c r="R6306" t="s">
        <v>24515</v>
      </c>
    </row>
    <row r="6307" spans="1:18" x14ac:dyDescent="0.25">
      <c r="A6307">
        <v>4.274516666666667</v>
      </c>
      <c r="B6307">
        <v>4.5109899999999996</v>
      </c>
      <c r="C6307">
        <v>4.4394833333333334</v>
      </c>
      <c r="D6307">
        <v>4.8412300000000004</v>
      </c>
      <c r="E6307">
        <v>2.8882033333333332</v>
      </c>
      <c r="F6307">
        <v>4.0085133333333332</v>
      </c>
      <c r="G6307">
        <v>3.7939733333333336</v>
      </c>
      <c r="H6307">
        <v>4.806566666666666</v>
      </c>
      <c r="I6307">
        <v>4.0501566666666671</v>
      </c>
      <c r="J6307">
        <v>4.7893366666666664</v>
      </c>
      <c r="K6307" s="1">
        <v>0.23647333333333265</v>
      </c>
      <c r="L6307" s="1">
        <v>0.40174666666666692</v>
      </c>
      <c r="M6307" s="1">
        <v>1.1203099999999999</v>
      </c>
      <c r="N6307" s="1">
        <v>1.0125933333333323</v>
      </c>
      <c r="O6307" s="1">
        <v>0.73917999999999928</v>
      </c>
      <c r="P6307" t="s">
        <v>6305</v>
      </c>
      <c r="Q6307" t="s">
        <v>15964</v>
      </c>
      <c r="R6307" t="s">
        <v>24516</v>
      </c>
    </row>
    <row r="6308" spans="1:18" x14ac:dyDescent="0.25">
      <c r="A6308">
        <v>6.2530100000000006</v>
      </c>
      <c r="B6308">
        <v>6.3732333333333324</v>
      </c>
      <c r="C6308">
        <v>6.0874566666666672</v>
      </c>
      <c r="D6308">
        <v>5.9826000000000006</v>
      </c>
      <c r="E6308">
        <v>5.9070133333333326</v>
      </c>
      <c r="F6308">
        <v>5.8705233333333338</v>
      </c>
      <c r="G6308">
        <v>6.6494466666666669</v>
      </c>
      <c r="H6308">
        <v>6.5117200000000004</v>
      </c>
      <c r="I6308">
        <v>6.3058233333333336</v>
      </c>
      <c r="J6308">
        <v>6.3666766666666668</v>
      </c>
      <c r="K6308" s="1">
        <v>0.12022333333333179</v>
      </c>
      <c r="L6308" s="1">
        <v>-0.1048566666666666</v>
      </c>
      <c r="M6308" s="1">
        <v>-3.6489999999998801E-2</v>
      </c>
      <c r="N6308" s="1">
        <v>-0.13772666666666655</v>
      </c>
      <c r="O6308" s="1">
        <v>6.0853333333333204E-2</v>
      </c>
      <c r="P6308" t="s">
        <v>6306</v>
      </c>
      <c r="Q6308" t="s">
        <v>15965</v>
      </c>
      <c r="R6308" t="s">
        <v>24517</v>
      </c>
    </row>
    <row r="6309" spans="1:18" x14ac:dyDescent="0.25">
      <c r="A6309">
        <v>5.5877699999999999</v>
      </c>
      <c r="B6309">
        <v>5.1013799999999998</v>
      </c>
      <c r="C6309">
        <v>6.1672399999999996</v>
      </c>
      <c r="D6309">
        <v>5.8686366666666672</v>
      </c>
      <c r="E6309">
        <v>6.512763333333333</v>
      </c>
      <c r="F6309">
        <v>6.2905533333333326</v>
      </c>
      <c r="G6309">
        <v>6.0105166666666667</v>
      </c>
      <c r="H6309">
        <v>5.0973700000000006</v>
      </c>
      <c r="I6309">
        <v>5.8864066666666668</v>
      </c>
      <c r="J6309">
        <v>5.2079166666666667</v>
      </c>
      <c r="K6309" s="1">
        <v>-0.4863900000000001</v>
      </c>
      <c r="L6309" s="1">
        <v>-0.29860333333333244</v>
      </c>
      <c r="M6309" s="1">
        <v>-0.22221000000000046</v>
      </c>
      <c r="N6309" s="1">
        <v>-0.91314666666666611</v>
      </c>
      <c r="O6309" s="1">
        <v>-0.67849000000000004</v>
      </c>
      <c r="P6309" t="s">
        <v>6307</v>
      </c>
      <c r="Q6309" t="s">
        <v>15966</v>
      </c>
      <c r="R6309" t="s">
        <v>24518</v>
      </c>
    </row>
    <row r="6310" spans="1:18" x14ac:dyDescent="0.25">
      <c r="A6310">
        <v>4.9855233333333331</v>
      </c>
      <c r="B6310">
        <v>4.9897066666666667</v>
      </c>
      <c r="C6310">
        <v>4.5421300000000002</v>
      </c>
      <c r="D6310">
        <v>4.4307666666666661</v>
      </c>
      <c r="E6310">
        <v>3.0538133333333328</v>
      </c>
      <c r="F6310">
        <v>3.1734800000000001</v>
      </c>
      <c r="G6310">
        <v>4.7521933333333335</v>
      </c>
      <c r="H6310">
        <v>4.841146666666666</v>
      </c>
      <c r="I6310">
        <v>4.7990066666666671</v>
      </c>
      <c r="J6310">
        <v>4.8393466666666667</v>
      </c>
      <c r="K6310" s="1">
        <v>4.1833333333336498E-3</v>
      </c>
      <c r="L6310" s="1">
        <v>-0.11136333333333415</v>
      </c>
      <c r="M6310" s="1">
        <v>0.11966666666666725</v>
      </c>
      <c r="N6310" s="1">
        <v>8.8953333333332552E-2</v>
      </c>
      <c r="O6310" s="1">
        <v>4.0339999999999598E-2</v>
      </c>
      <c r="P6310" t="s">
        <v>6308</v>
      </c>
      <c r="Q6310" t="s">
        <v>15967</v>
      </c>
    </row>
    <row r="6311" spans="1:18" x14ac:dyDescent="0.25">
      <c r="A6311">
        <v>5.510343333333334</v>
      </c>
      <c r="B6311">
        <v>5.3744200000000006</v>
      </c>
      <c r="C6311">
        <v>4.6588899999999995</v>
      </c>
      <c r="D6311">
        <v>4.4245166666666664</v>
      </c>
      <c r="E6311">
        <v>3.6344799999999999</v>
      </c>
      <c r="F6311">
        <v>2.7549833333333331</v>
      </c>
      <c r="G6311">
        <v>4.9950266666666669</v>
      </c>
      <c r="H6311">
        <v>5.0307066666666662</v>
      </c>
      <c r="I6311">
        <v>4.4630433333333324</v>
      </c>
      <c r="J6311">
        <v>5.1182633333333341</v>
      </c>
      <c r="K6311" s="1">
        <v>-0.1359233333333334</v>
      </c>
      <c r="L6311" s="1">
        <v>-0.2343733333333331</v>
      </c>
      <c r="M6311" s="1">
        <v>-0.87949666666666682</v>
      </c>
      <c r="N6311" s="1">
        <v>3.5679999999999268E-2</v>
      </c>
      <c r="O6311" s="1">
        <v>0.65522000000000169</v>
      </c>
      <c r="P6311" t="s">
        <v>6309</v>
      </c>
      <c r="Q6311" t="s">
        <v>15968</v>
      </c>
      <c r="R6311" t="s">
        <v>24519</v>
      </c>
    </row>
    <row r="6312" spans="1:18" x14ac:dyDescent="0.25">
      <c r="A6312">
        <v>3.548683333333333</v>
      </c>
      <c r="B6312">
        <v>3.8084266666666671</v>
      </c>
      <c r="C6312">
        <v>3.7585799999999998</v>
      </c>
      <c r="D6312">
        <v>3.8010633333333335</v>
      </c>
      <c r="E6312">
        <v>5.5115866666666662</v>
      </c>
      <c r="F6312">
        <v>6.0079666666666673</v>
      </c>
      <c r="G6312">
        <v>4.1290533333333332</v>
      </c>
      <c r="H6312">
        <v>4.6873766666666663</v>
      </c>
      <c r="I6312">
        <v>3.9712666666666667</v>
      </c>
      <c r="J6312">
        <v>4.8817366666666659</v>
      </c>
      <c r="K6312" s="1">
        <v>0.2597433333333341</v>
      </c>
      <c r="L6312" s="1">
        <v>4.248333333333365E-2</v>
      </c>
      <c r="M6312" s="1">
        <v>0.49638000000000115</v>
      </c>
      <c r="N6312" s="1">
        <v>0.55832333333333306</v>
      </c>
      <c r="O6312" s="1">
        <v>0.91046999999999922</v>
      </c>
      <c r="P6312" t="s">
        <v>6310</v>
      </c>
      <c r="Q6312" t="s">
        <v>15969</v>
      </c>
      <c r="R6312" t="s">
        <v>24520</v>
      </c>
    </row>
    <row r="6313" spans="1:18" x14ac:dyDescent="0.25">
      <c r="A6313">
        <v>4.7450299999999999</v>
      </c>
      <c r="B6313">
        <v>5.0884933333333331</v>
      </c>
      <c r="C6313">
        <v>3.9912666666666667</v>
      </c>
      <c r="D6313">
        <v>4.1401600000000007</v>
      </c>
      <c r="E6313">
        <v>5.3259833333333333</v>
      </c>
      <c r="F6313">
        <v>5.3925766666666668</v>
      </c>
      <c r="G6313">
        <v>4.0710666666666668</v>
      </c>
      <c r="H6313">
        <v>4.7123166666666672</v>
      </c>
      <c r="I6313">
        <v>4.3646200000000004</v>
      </c>
      <c r="J6313">
        <v>4.8245500000000012</v>
      </c>
      <c r="K6313" s="1">
        <v>0.34346333333333323</v>
      </c>
      <c r="L6313" s="1">
        <v>0.14889333333333399</v>
      </c>
      <c r="M6313" s="1">
        <v>6.6593333333333504E-2</v>
      </c>
      <c r="N6313" s="1">
        <v>0.64125000000000032</v>
      </c>
      <c r="O6313" s="1">
        <v>0.45993000000000084</v>
      </c>
      <c r="P6313" t="s">
        <v>6311</v>
      </c>
      <c r="Q6313" t="s">
        <v>15970</v>
      </c>
      <c r="R6313" t="s">
        <v>24521</v>
      </c>
    </row>
    <row r="6314" spans="1:18" x14ac:dyDescent="0.25">
      <c r="A6314">
        <v>6.761916666666667</v>
      </c>
      <c r="B6314">
        <v>6.1803033333333337</v>
      </c>
      <c r="C6314">
        <v>6.0100799999999994</v>
      </c>
      <c r="D6314">
        <v>4.8318033333333332</v>
      </c>
      <c r="E6314">
        <v>5.4244633333333327</v>
      </c>
      <c r="F6314">
        <v>3.4148999999999998</v>
      </c>
      <c r="G6314">
        <v>6.9549966666666663</v>
      </c>
      <c r="H6314">
        <v>5.2400866666666666</v>
      </c>
      <c r="I6314">
        <v>6.0648133333333334</v>
      </c>
      <c r="J6314">
        <v>4.6459466666666671</v>
      </c>
      <c r="K6314" s="1">
        <v>-0.58161333333333332</v>
      </c>
      <c r="L6314" s="1">
        <v>-1.1782766666666662</v>
      </c>
      <c r="M6314" s="1">
        <v>-2.0095633333333329</v>
      </c>
      <c r="N6314" s="1">
        <v>-1.7149099999999997</v>
      </c>
      <c r="O6314" s="1">
        <v>-1.4188666666666663</v>
      </c>
      <c r="P6314" t="s">
        <v>6312</v>
      </c>
      <c r="Q6314" t="s">
        <v>15971</v>
      </c>
      <c r="R6314" t="s">
        <v>24522</v>
      </c>
    </row>
    <row r="6315" spans="1:18" x14ac:dyDescent="0.25">
      <c r="A6315">
        <v>4.6871033333333338</v>
      </c>
      <c r="B6315">
        <v>5.2645300000000006</v>
      </c>
      <c r="C6315">
        <v>4.9997633333333331</v>
      </c>
      <c r="D6315">
        <v>5.3799433333333333</v>
      </c>
      <c r="E6315">
        <v>3.9279966666666666</v>
      </c>
      <c r="F6315">
        <v>4.6084733333333334</v>
      </c>
      <c r="G6315">
        <v>4.529093333333333</v>
      </c>
      <c r="H6315">
        <v>4.6599133333333329</v>
      </c>
      <c r="I6315">
        <v>4.938296666666667</v>
      </c>
      <c r="J6315">
        <v>4.8492766666666673</v>
      </c>
      <c r="K6315" s="1">
        <v>0.57742666666666675</v>
      </c>
      <c r="L6315" s="1">
        <v>0.38018000000000018</v>
      </c>
      <c r="M6315" s="1">
        <v>0.68047666666666684</v>
      </c>
      <c r="N6315" s="1">
        <v>0.13081999999999994</v>
      </c>
      <c r="O6315" s="1">
        <v>-8.9019999999999655E-2</v>
      </c>
      <c r="P6315" t="s">
        <v>6313</v>
      </c>
      <c r="Q6315" t="s">
        <v>15972</v>
      </c>
      <c r="R6315" t="s">
        <v>24523</v>
      </c>
    </row>
    <row r="6316" spans="1:18" x14ac:dyDescent="0.25">
      <c r="A6316">
        <v>3.9150166666666664</v>
      </c>
      <c r="B6316">
        <v>3.7038833333333336</v>
      </c>
      <c r="C6316">
        <v>4.8814199999999994</v>
      </c>
      <c r="D6316">
        <v>5.4929833333333322</v>
      </c>
      <c r="E6316">
        <v>3.5750199999999999</v>
      </c>
      <c r="F6316">
        <v>4.8569899999999997</v>
      </c>
      <c r="G6316">
        <v>3.4458500000000001</v>
      </c>
      <c r="H6316">
        <v>3.6172233333333335</v>
      </c>
      <c r="I6316">
        <v>3.5370766666666662</v>
      </c>
      <c r="J6316">
        <v>3.3822433333333333</v>
      </c>
      <c r="K6316" s="1">
        <v>-0.21113333333333273</v>
      </c>
      <c r="L6316" s="1">
        <v>0.61156333333333279</v>
      </c>
      <c r="M6316" s="1">
        <v>1.2819699999999998</v>
      </c>
      <c r="N6316" s="1">
        <v>0.17137333333333338</v>
      </c>
      <c r="O6316" s="1">
        <v>-0.15483333333333293</v>
      </c>
      <c r="P6316" t="s">
        <v>6314</v>
      </c>
      <c r="Q6316" t="s">
        <v>15973</v>
      </c>
    </row>
    <row r="6317" spans="1:18" x14ac:dyDescent="0.25">
      <c r="A6317">
        <v>4.0736333333333334</v>
      </c>
      <c r="B6317">
        <v>3.8610666666666673</v>
      </c>
      <c r="C6317">
        <v>5.4004033333333332</v>
      </c>
      <c r="D6317">
        <v>5.8413733333333333</v>
      </c>
      <c r="E6317">
        <v>3.9847566666666663</v>
      </c>
      <c r="F6317">
        <v>5.3864933333333331</v>
      </c>
      <c r="G6317">
        <v>3.7227433333333337</v>
      </c>
      <c r="H6317">
        <v>3.79996</v>
      </c>
      <c r="I6317">
        <v>4.3884133333333333</v>
      </c>
      <c r="J6317">
        <v>3.8869366666666672</v>
      </c>
      <c r="K6317" s="1">
        <v>-0.21256666666666613</v>
      </c>
      <c r="L6317" s="1">
        <v>0.44097000000000008</v>
      </c>
      <c r="M6317" s="1">
        <v>1.4017366666666669</v>
      </c>
      <c r="N6317" s="1">
        <v>7.7216666666666267E-2</v>
      </c>
      <c r="O6317" s="1">
        <v>-0.50147666666666613</v>
      </c>
      <c r="P6317" t="s">
        <v>6315</v>
      </c>
      <c r="Q6317" t="s">
        <v>15974</v>
      </c>
    </row>
    <row r="6318" spans="1:18" x14ac:dyDescent="0.25">
      <c r="A6318">
        <v>4.2286266666666661</v>
      </c>
      <c r="B6318">
        <v>4.145833333333333</v>
      </c>
      <c r="C6318">
        <v>5.7194833333333337</v>
      </c>
      <c r="D6318">
        <v>6.2450633333333334</v>
      </c>
      <c r="E6318">
        <v>4.448526666666667</v>
      </c>
      <c r="F6318">
        <v>5.5076466666666661</v>
      </c>
      <c r="G6318">
        <v>3.7384366666666664</v>
      </c>
      <c r="H6318">
        <v>4.2259799999999998</v>
      </c>
      <c r="I6318">
        <v>4.3940133333333335</v>
      </c>
      <c r="J6318">
        <v>4.0263300000000006</v>
      </c>
      <c r="K6318" s="1">
        <v>-8.2793333333333052E-2</v>
      </c>
      <c r="L6318" s="1">
        <v>0.52557999999999971</v>
      </c>
      <c r="M6318" s="1">
        <v>1.0591199999999992</v>
      </c>
      <c r="N6318" s="1">
        <v>0.48754333333333344</v>
      </c>
      <c r="O6318" s="1">
        <v>-0.36768333333333292</v>
      </c>
      <c r="P6318" t="s">
        <v>6316</v>
      </c>
      <c r="Q6318" t="s">
        <v>15975</v>
      </c>
    </row>
    <row r="6319" spans="1:18" x14ac:dyDescent="0.25">
      <c r="A6319">
        <v>3.8257399999999997</v>
      </c>
      <c r="B6319">
        <v>3.946296666666667</v>
      </c>
      <c r="C6319">
        <v>4.1826499999999998</v>
      </c>
      <c r="D6319">
        <v>3.993843333333333</v>
      </c>
      <c r="E6319">
        <v>3.1294733333333333</v>
      </c>
      <c r="F6319">
        <v>3.2059233333333332</v>
      </c>
      <c r="G6319">
        <v>4.3564400000000001</v>
      </c>
      <c r="H6319">
        <v>4.7160166666666665</v>
      </c>
      <c r="I6319">
        <v>4.2359033333333338</v>
      </c>
      <c r="J6319">
        <v>4.5801066666666665</v>
      </c>
      <c r="K6319" s="1">
        <v>0.12055666666666731</v>
      </c>
      <c r="L6319" s="1">
        <v>-0.18880666666666679</v>
      </c>
      <c r="M6319" s="1">
        <v>7.6449999999999907E-2</v>
      </c>
      <c r="N6319" s="1">
        <v>0.35957666666666643</v>
      </c>
      <c r="O6319" s="1">
        <v>0.34420333333333275</v>
      </c>
      <c r="P6319" t="s">
        <v>6317</v>
      </c>
      <c r="Q6319" t="s">
        <v>15976</v>
      </c>
    </row>
    <row r="6320" spans="1:18" x14ac:dyDescent="0.25">
      <c r="A6320">
        <v>4.2925666666666666</v>
      </c>
      <c r="B6320">
        <v>4.1606399999999999</v>
      </c>
      <c r="C6320">
        <v>4.4248599999999998</v>
      </c>
      <c r="D6320">
        <v>3.982266666666666</v>
      </c>
      <c r="E6320">
        <v>3.1876333333333329</v>
      </c>
      <c r="F6320">
        <v>3.0043966666666666</v>
      </c>
      <c r="G6320">
        <v>4.6532233333333339</v>
      </c>
      <c r="H6320">
        <v>4.658523333333334</v>
      </c>
      <c r="I6320">
        <v>4.9148133333333339</v>
      </c>
      <c r="J6320">
        <v>4.8893433333333327</v>
      </c>
      <c r="K6320" s="1">
        <v>-0.13192666666666675</v>
      </c>
      <c r="L6320" s="1">
        <v>-0.44259333333333384</v>
      </c>
      <c r="M6320" s="1">
        <v>-0.18323666666666627</v>
      </c>
      <c r="N6320" s="1">
        <v>5.3000000000000824E-3</v>
      </c>
      <c r="O6320" s="1">
        <v>-2.5470000000001214E-2</v>
      </c>
      <c r="P6320" t="s">
        <v>6318</v>
      </c>
      <c r="Q6320" t="s">
        <v>15977</v>
      </c>
    </row>
    <row r="6321" spans="1:18" x14ac:dyDescent="0.25">
      <c r="A6321">
        <v>5.1268966666666671</v>
      </c>
      <c r="B6321">
        <v>5.2270566666666669</v>
      </c>
      <c r="C6321">
        <v>4.8352399999999998</v>
      </c>
      <c r="D6321">
        <v>4.4866433333333333</v>
      </c>
      <c r="E6321">
        <v>3.2529766666666666</v>
      </c>
      <c r="F6321">
        <v>3.1050800000000005</v>
      </c>
      <c r="G6321">
        <v>4.8212566666666667</v>
      </c>
      <c r="H6321">
        <v>4.6783633333333334</v>
      </c>
      <c r="I6321">
        <v>4.5509333333333331</v>
      </c>
      <c r="J6321">
        <v>4.3057466666666668</v>
      </c>
      <c r="K6321" s="1">
        <v>0.1001599999999998</v>
      </c>
      <c r="L6321" s="1">
        <v>-0.34859666666666644</v>
      </c>
      <c r="M6321" s="1">
        <v>-0.14789666666666612</v>
      </c>
      <c r="N6321" s="1">
        <v>-0.14289333333333332</v>
      </c>
      <c r="O6321" s="1">
        <v>-0.24518666666666622</v>
      </c>
      <c r="P6321" t="s">
        <v>6319</v>
      </c>
      <c r="Q6321" t="s">
        <v>15978</v>
      </c>
      <c r="R6321" t="s">
        <v>24524</v>
      </c>
    </row>
    <row r="6322" spans="1:18" x14ac:dyDescent="0.25">
      <c r="A6322">
        <v>7.5278799999999997</v>
      </c>
      <c r="B6322">
        <v>6.9446499999999993</v>
      </c>
      <c r="C6322">
        <v>7.296756666666667</v>
      </c>
      <c r="D6322">
        <v>7.1527733333333332</v>
      </c>
      <c r="E6322">
        <v>6.5828633333333331</v>
      </c>
      <c r="F6322">
        <v>5.9831600000000007</v>
      </c>
      <c r="G6322">
        <v>6.9614000000000003</v>
      </c>
      <c r="H6322">
        <v>6.411083333333333</v>
      </c>
      <c r="I6322">
        <v>6.6982299999999997</v>
      </c>
      <c r="J6322">
        <v>6.4057166666666667</v>
      </c>
      <c r="K6322" s="1">
        <v>-0.58323000000000036</v>
      </c>
      <c r="L6322" s="1">
        <v>-0.1439833333333338</v>
      </c>
      <c r="M6322" s="1">
        <v>-0.59970333333333237</v>
      </c>
      <c r="N6322" s="1">
        <v>-0.55031666666666723</v>
      </c>
      <c r="O6322" s="1">
        <v>-0.29251333333333296</v>
      </c>
      <c r="P6322" t="s">
        <v>6320</v>
      </c>
      <c r="Q6322" t="s">
        <v>15979</v>
      </c>
      <c r="R6322" t="s">
        <v>24525</v>
      </c>
    </row>
    <row r="6323" spans="1:18" x14ac:dyDescent="0.25">
      <c r="A6323">
        <v>9.0603099999999994</v>
      </c>
      <c r="B6323">
        <v>7.5609866666666674</v>
      </c>
      <c r="C6323">
        <v>8.8058766666666646</v>
      </c>
      <c r="D6323">
        <v>8.0428899999999999</v>
      </c>
      <c r="E6323">
        <v>8.2935066666666675</v>
      </c>
      <c r="F6323">
        <v>7.10886</v>
      </c>
      <c r="G6323">
        <v>8.8311166666666665</v>
      </c>
      <c r="H6323">
        <v>7.1324399999999999</v>
      </c>
      <c r="I6323">
        <v>8.536763333333333</v>
      </c>
      <c r="J6323">
        <v>7.3879933333333341</v>
      </c>
      <c r="K6323" s="1">
        <v>-1.499323333333332</v>
      </c>
      <c r="L6323" s="1">
        <v>-0.7629866666666647</v>
      </c>
      <c r="M6323" s="1">
        <v>-1.1846466666666675</v>
      </c>
      <c r="N6323" s="1">
        <v>-1.6986766666666666</v>
      </c>
      <c r="O6323" s="1">
        <v>-1.148769999999999</v>
      </c>
      <c r="P6323" t="s">
        <v>6321</v>
      </c>
      <c r="Q6323" t="s">
        <v>15980</v>
      </c>
      <c r="R6323" t="s">
        <v>24526</v>
      </c>
    </row>
    <row r="6324" spans="1:18" x14ac:dyDescent="0.25">
      <c r="A6324">
        <v>9.1229933333333335</v>
      </c>
      <c r="B6324">
        <v>8.9559733333333327</v>
      </c>
      <c r="C6324">
        <v>8.0551700000000004</v>
      </c>
      <c r="D6324">
        <v>8.0618100000000013</v>
      </c>
      <c r="E6324">
        <v>7.4168100000000008</v>
      </c>
      <c r="F6324">
        <v>7.4037066666666673</v>
      </c>
      <c r="G6324">
        <v>8.3414733333333331</v>
      </c>
      <c r="H6324">
        <v>8.8556566666666665</v>
      </c>
      <c r="I6324">
        <v>7.8998633333333332</v>
      </c>
      <c r="J6324">
        <v>8.7828700000000008</v>
      </c>
      <c r="K6324" s="1">
        <v>-0.16702000000000083</v>
      </c>
      <c r="L6324" s="1">
        <v>6.6400000000008674E-3</v>
      </c>
      <c r="M6324" s="1">
        <v>-1.3103333333333467E-2</v>
      </c>
      <c r="N6324" s="1">
        <v>0.51418333333333344</v>
      </c>
      <c r="O6324" s="1">
        <v>0.88300666666666761</v>
      </c>
      <c r="P6324" t="s">
        <v>6322</v>
      </c>
      <c r="Q6324" t="s">
        <v>15981</v>
      </c>
      <c r="R6324" t="s">
        <v>24527</v>
      </c>
    </row>
    <row r="6325" spans="1:18" x14ac:dyDescent="0.25">
      <c r="A6325">
        <v>5.8521133333333326</v>
      </c>
      <c r="B6325">
        <v>5.9585966666666659</v>
      </c>
      <c r="C6325">
        <v>6.0232700000000001</v>
      </c>
      <c r="D6325">
        <v>6.0196666666666658</v>
      </c>
      <c r="E6325">
        <v>6.457583333333333</v>
      </c>
      <c r="F6325">
        <v>6.6464366666666663</v>
      </c>
      <c r="G6325">
        <v>6.2576266666666669</v>
      </c>
      <c r="H6325">
        <v>6.7824733333333329</v>
      </c>
      <c r="I6325">
        <v>5.4942199999999994</v>
      </c>
      <c r="J6325">
        <v>6.9319099999999993</v>
      </c>
      <c r="K6325" s="1">
        <v>0.10648333333333326</v>
      </c>
      <c r="L6325" s="1">
        <v>-3.603333333334291E-3</v>
      </c>
      <c r="M6325" s="1">
        <v>0.18885333333333332</v>
      </c>
      <c r="N6325" s="1">
        <v>0.52484666666666602</v>
      </c>
      <c r="O6325" s="1">
        <v>1.4376899999999999</v>
      </c>
      <c r="P6325" t="s">
        <v>6323</v>
      </c>
      <c r="Q6325" t="s">
        <v>15982</v>
      </c>
      <c r="R6325" t="s">
        <v>24528</v>
      </c>
    </row>
    <row r="6326" spans="1:18" x14ac:dyDescent="0.25">
      <c r="A6326">
        <v>1.9578100000000001</v>
      </c>
      <c r="B6326">
        <v>2.2832933333333334</v>
      </c>
      <c r="C6326">
        <v>3.64235</v>
      </c>
      <c r="D6326">
        <v>3.5762033333333334</v>
      </c>
      <c r="E6326">
        <v>2.5508700000000002</v>
      </c>
      <c r="F6326">
        <v>2.4243899999999998</v>
      </c>
      <c r="G6326">
        <v>3.11205</v>
      </c>
      <c r="H6326">
        <v>2.6636666666666664</v>
      </c>
      <c r="I6326">
        <v>2.7224366666666668</v>
      </c>
      <c r="J6326">
        <v>3.0294000000000003</v>
      </c>
      <c r="K6326" s="1">
        <v>0.32548333333333335</v>
      </c>
      <c r="L6326" s="1">
        <v>-6.6146666666666576E-2</v>
      </c>
      <c r="M6326" s="1">
        <v>-0.12648000000000037</v>
      </c>
      <c r="N6326" s="1">
        <v>-0.44838333333333358</v>
      </c>
      <c r="O6326" s="1">
        <v>0.30696333333333348</v>
      </c>
      <c r="P6326" t="s">
        <v>6324</v>
      </c>
      <c r="Q6326" t="s">
        <v>15983</v>
      </c>
      <c r="R6326" t="s">
        <v>24529</v>
      </c>
    </row>
    <row r="6327" spans="1:18" x14ac:dyDescent="0.25">
      <c r="A6327">
        <v>4.4335766666666663</v>
      </c>
      <c r="B6327">
        <v>4.72797</v>
      </c>
      <c r="C6327">
        <v>5.4144833333333331</v>
      </c>
      <c r="D6327">
        <v>5.3757233333333332</v>
      </c>
      <c r="E6327">
        <v>4.0887333333333338</v>
      </c>
      <c r="F6327">
        <v>4.4004300000000001</v>
      </c>
      <c r="G6327">
        <v>4.7177366666666671</v>
      </c>
      <c r="H6327">
        <v>3.8598966666666672</v>
      </c>
      <c r="I6327">
        <v>4.8973733333333334</v>
      </c>
      <c r="J6327">
        <v>4.3615366666666668</v>
      </c>
      <c r="K6327" s="1">
        <v>0.29439333333333373</v>
      </c>
      <c r="L6327" s="1">
        <v>-3.8759999999999906E-2</v>
      </c>
      <c r="M6327" s="1">
        <v>0.31169666666666629</v>
      </c>
      <c r="N6327" s="1">
        <v>-0.85783999999999994</v>
      </c>
      <c r="O6327" s="1">
        <v>-0.53583666666666652</v>
      </c>
      <c r="P6327" t="s">
        <v>6325</v>
      </c>
      <c r="Q6327" t="s">
        <v>15984</v>
      </c>
      <c r="R6327" t="s">
        <v>24530</v>
      </c>
    </row>
    <row r="6328" spans="1:18" x14ac:dyDescent="0.25">
      <c r="A6328">
        <v>6.2376866666666659</v>
      </c>
      <c r="B6328">
        <v>6.0773666666666672</v>
      </c>
      <c r="C6328">
        <v>5.9384833333333331</v>
      </c>
      <c r="D6328">
        <v>5.8300566666666667</v>
      </c>
      <c r="E6328">
        <v>4.5465666666666671</v>
      </c>
      <c r="F6328">
        <v>4.4388266666666674</v>
      </c>
      <c r="G6328">
        <v>5.7201433333333327</v>
      </c>
      <c r="H6328">
        <v>5.5282733333333338</v>
      </c>
      <c r="I6328">
        <v>5.7310866666666662</v>
      </c>
      <c r="J6328">
        <v>5.6415700000000006</v>
      </c>
      <c r="K6328" s="1">
        <v>-0.16031999999999869</v>
      </c>
      <c r="L6328" s="1">
        <v>-0.10842666666666645</v>
      </c>
      <c r="M6328" s="1">
        <v>-0.10773999999999972</v>
      </c>
      <c r="N6328" s="1">
        <v>-0.19186999999999887</v>
      </c>
      <c r="O6328" s="1">
        <v>-8.9516666666665579E-2</v>
      </c>
      <c r="P6328" t="s">
        <v>6326</v>
      </c>
      <c r="Q6328" t="s">
        <v>15985</v>
      </c>
      <c r="R6328" t="s">
        <v>24531</v>
      </c>
    </row>
    <row r="6329" spans="1:18" x14ac:dyDescent="0.25">
      <c r="A6329">
        <v>6.0281633333333344</v>
      </c>
      <c r="B6329">
        <v>6.0670166666666665</v>
      </c>
      <c r="C6329">
        <v>7.2499433333333343</v>
      </c>
      <c r="D6329">
        <v>7.5791366666666669</v>
      </c>
      <c r="E6329">
        <v>5.2748366666666664</v>
      </c>
      <c r="F6329">
        <v>6.2165866666666671</v>
      </c>
      <c r="G6329">
        <v>6.1818666666666671</v>
      </c>
      <c r="H6329">
        <v>6.0660466666666659</v>
      </c>
      <c r="I6329">
        <v>6.4467133333333324</v>
      </c>
      <c r="J6329">
        <v>5.7704699999999995</v>
      </c>
      <c r="K6329" s="1">
        <v>3.8853333333332074E-2</v>
      </c>
      <c r="L6329" s="1">
        <v>0.32919333333333256</v>
      </c>
      <c r="M6329" s="1">
        <v>0.94175000000000075</v>
      </c>
      <c r="N6329" s="1">
        <v>-0.11582000000000114</v>
      </c>
      <c r="O6329" s="1">
        <v>-0.67624333333333286</v>
      </c>
      <c r="P6329" t="s">
        <v>6327</v>
      </c>
      <c r="Q6329" t="s">
        <v>15986</v>
      </c>
      <c r="R6329" t="s">
        <v>24532</v>
      </c>
    </row>
    <row r="6330" spans="1:18" x14ac:dyDescent="0.25">
      <c r="A6330">
        <v>3.1235433333333336</v>
      </c>
      <c r="B6330">
        <v>1.95048</v>
      </c>
      <c r="C6330">
        <v>2.0741000000000001</v>
      </c>
      <c r="D6330">
        <v>1.7388166666666667</v>
      </c>
      <c r="E6330">
        <v>3.0673099999999995</v>
      </c>
      <c r="F6330">
        <v>2.9861666666666671</v>
      </c>
      <c r="G6330">
        <v>3.036</v>
      </c>
      <c r="H6330">
        <v>3.3981166666666667</v>
      </c>
      <c r="I6330">
        <v>2.2662900000000001</v>
      </c>
      <c r="J6330">
        <v>3.6357733333333333</v>
      </c>
      <c r="K6330" s="1">
        <v>-1.1730633333333336</v>
      </c>
      <c r="L6330" s="1">
        <v>-0.33528333333333338</v>
      </c>
      <c r="M6330" s="1">
        <v>-8.1143333333332457E-2</v>
      </c>
      <c r="N6330" s="1">
        <v>0.36211666666666664</v>
      </c>
      <c r="O6330" s="1">
        <v>1.3694833333333332</v>
      </c>
      <c r="P6330" t="s">
        <v>6328</v>
      </c>
      <c r="Q6330" t="s">
        <v>15987</v>
      </c>
      <c r="R6330" t="s">
        <v>24533</v>
      </c>
    </row>
    <row r="6331" spans="1:18" x14ac:dyDescent="0.25">
      <c r="A6331">
        <v>6.8538066666666664</v>
      </c>
      <c r="B6331">
        <v>6.7355433333333332</v>
      </c>
      <c r="C6331">
        <v>6.5537666666666654</v>
      </c>
      <c r="D6331">
        <v>6.2043666666666661</v>
      </c>
      <c r="E6331">
        <v>5.8500699999999997</v>
      </c>
      <c r="F6331">
        <v>5.4360833333333334</v>
      </c>
      <c r="G6331">
        <v>6.8143666666666673</v>
      </c>
      <c r="H6331">
        <v>6.2376399999999999</v>
      </c>
      <c r="I6331">
        <v>6.7866333333333344</v>
      </c>
      <c r="J6331">
        <v>6.457323333333334</v>
      </c>
      <c r="K6331" s="1">
        <v>-0.11826333333333316</v>
      </c>
      <c r="L6331" s="1">
        <v>-0.34939999999999927</v>
      </c>
      <c r="M6331" s="1">
        <v>-0.41398666666666628</v>
      </c>
      <c r="N6331" s="1">
        <v>-0.5767266666666675</v>
      </c>
      <c r="O6331" s="1">
        <v>-0.32931000000000044</v>
      </c>
      <c r="P6331" t="s">
        <v>6329</v>
      </c>
      <c r="Q6331" t="s">
        <v>15988</v>
      </c>
      <c r="R6331" t="s">
        <v>24534</v>
      </c>
    </row>
    <row r="6332" spans="1:18" x14ac:dyDescent="0.25">
      <c r="A6332">
        <v>5.9825100000000004</v>
      </c>
      <c r="B6332">
        <v>5.8596866666666658</v>
      </c>
      <c r="C6332">
        <v>7.611393333333333</v>
      </c>
      <c r="D6332">
        <v>7.5380700000000003</v>
      </c>
      <c r="E6332">
        <v>6.1754500000000005</v>
      </c>
      <c r="F6332">
        <v>6.2029099999999993</v>
      </c>
      <c r="G6332">
        <v>5.7519400000000003</v>
      </c>
      <c r="H6332">
        <v>4.5746399999999996</v>
      </c>
      <c r="I6332">
        <v>6.5008866666666663</v>
      </c>
      <c r="J6332">
        <v>3.8125400000000003</v>
      </c>
      <c r="K6332" s="1">
        <v>-0.12282333333333462</v>
      </c>
      <c r="L6332" s="1">
        <v>-7.3323333333332741E-2</v>
      </c>
      <c r="M6332" s="1">
        <v>2.7459999999998708E-2</v>
      </c>
      <c r="N6332" s="1">
        <v>-1.1773000000000007</v>
      </c>
      <c r="O6332" s="1">
        <v>-2.688346666666666</v>
      </c>
      <c r="P6332" t="s">
        <v>6330</v>
      </c>
      <c r="Q6332" t="s">
        <v>15989</v>
      </c>
      <c r="R6332" t="s">
        <v>24535</v>
      </c>
    </row>
    <row r="6333" spans="1:18" x14ac:dyDescent="0.25">
      <c r="A6333">
        <v>5.2987933333333332</v>
      </c>
      <c r="B6333">
        <v>5.5660633333333331</v>
      </c>
      <c r="C6333">
        <v>6.0142333333333333</v>
      </c>
      <c r="D6333">
        <v>6.1569633333333336</v>
      </c>
      <c r="E6333">
        <v>4.6301533333333333</v>
      </c>
      <c r="F6333">
        <v>5.1007266666666666</v>
      </c>
      <c r="G6333">
        <v>5.0326633333333328</v>
      </c>
      <c r="H6333">
        <v>4.9594266666666664</v>
      </c>
      <c r="I6333">
        <v>5.5828966666666666</v>
      </c>
      <c r="J6333">
        <v>5.3432666666666675</v>
      </c>
      <c r="K6333" s="1">
        <v>0.2672699999999999</v>
      </c>
      <c r="L6333" s="1">
        <v>0.14273000000000025</v>
      </c>
      <c r="M6333" s="1">
        <v>0.47057333333333329</v>
      </c>
      <c r="N6333" s="1">
        <v>-7.3236666666666395E-2</v>
      </c>
      <c r="O6333" s="1">
        <v>-0.23962999999999912</v>
      </c>
      <c r="P6333" t="s">
        <v>6331</v>
      </c>
      <c r="Q6333" t="s">
        <v>15990</v>
      </c>
      <c r="R6333" t="s">
        <v>24536</v>
      </c>
    </row>
    <row r="6334" spans="1:18" x14ac:dyDescent="0.25">
      <c r="A6334">
        <v>4.426473333333333</v>
      </c>
      <c r="B6334">
        <v>4.2991933333333332</v>
      </c>
      <c r="C6334">
        <v>4.9064799999999993</v>
      </c>
      <c r="D6334">
        <v>4.7315800000000001</v>
      </c>
      <c r="E6334">
        <v>3.3805933333333336</v>
      </c>
      <c r="F6334">
        <v>3.8488833333333332</v>
      </c>
      <c r="G6334">
        <v>3.7363</v>
      </c>
      <c r="H6334">
        <v>2.9621566666666665</v>
      </c>
      <c r="I6334">
        <v>4.6017900000000003</v>
      </c>
      <c r="J6334">
        <v>2.545056666666667</v>
      </c>
      <c r="K6334" s="1">
        <v>-0.12727999999999984</v>
      </c>
      <c r="L6334" s="1">
        <v>-0.17489999999999917</v>
      </c>
      <c r="M6334" s="1">
        <v>0.46828999999999965</v>
      </c>
      <c r="N6334" s="1">
        <v>-0.77414333333333341</v>
      </c>
      <c r="O6334" s="1">
        <v>-2.0567333333333333</v>
      </c>
      <c r="P6334" t="s">
        <v>6332</v>
      </c>
      <c r="Q6334" t="s">
        <v>15991</v>
      </c>
    </row>
    <row r="6335" spans="1:18" x14ac:dyDescent="0.25">
      <c r="A6335">
        <v>3.2389533333333334</v>
      </c>
      <c r="B6335">
        <v>3.3104633333333333</v>
      </c>
      <c r="C6335">
        <v>4.6897200000000003</v>
      </c>
      <c r="D6335">
        <v>4.5821866666666677</v>
      </c>
      <c r="E6335">
        <v>2.8080966666666671</v>
      </c>
      <c r="F6335">
        <v>3.5041499999999997</v>
      </c>
      <c r="G6335">
        <v>3.2128066666666668</v>
      </c>
      <c r="H6335">
        <v>2.5518166666666668</v>
      </c>
      <c r="I6335">
        <v>3.7317533333333333</v>
      </c>
      <c r="J6335">
        <v>2.4053833333333334</v>
      </c>
      <c r="K6335" s="1">
        <v>7.1509999999999962E-2</v>
      </c>
      <c r="L6335" s="1">
        <v>-0.10753333333333259</v>
      </c>
      <c r="M6335" s="1">
        <v>0.69605333333333252</v>
      </c>
      <c r="N6335" s="1">
        <v>-0.66098999999999997</v>
      </c>
      <c r="O6335" s="1">
        <v>-1.3263699999999998</v>
      </c>
      <c r="P6335" t="s">
        <v>6333</v>
      </c>
      <c r="Q6335" t="s">
        <v>15992</v>
      </c>
      <c r="R6335" t="s">
        <v>24537</v>
      </c>
    </row>
    <row r="6336" spans="1:18" x14ac:dyDescent="0.25">
      <c r="A6336">
        <v>3.4136433333333334</v>
      </c>
      <c r="B6336">
        <v>3.0914566666666672</v>
      </c>
      <c r="C6336">
        <v>2.7421133333333336</v>
      </c>
      <c r="D6336">
        <v>2.182093333333333</v>
      </c>
      <c r="E6336">
        <v>3.1554866666666666</v>
      </c>
      <c r="F6336">
        <v>3.0876733333333335</v>
      </c>
      <c r="G6336">
        <v>3.6922366666666666</v>
      </c>
      <c r="H6336">
        <v>3.5688033333333333</v>
      </c>
      <c r="I6336">
        <v>3.5056966666666667</v>
      </c>
      <c r="J6336">
        <v>3.6946699999999999</v>
      </c>
      <c r="K6336" s="1">
        <v>-0.32218666666666618</v>
      </c>
      <c r="L6336" s="1">
        <v>-0.56002000000000063</v>
      </c>
      <c r="M6336" s="1">
        <v>-6.7813333333333059E-2</v>
      </c>
      <c r="N6336" s="1">
        <v>-0.12343333333333328</v>
      </c>
      <c r="O6336" s="1">
        <v>0.18897333333333322</v>
      </c>
      <c r="P6336" t="s">
        <v>6334</v>
      </c>
      <c r="Q6336" t="s">
        <v>15993</v>
      </c>
      <c r="R6336" t="s">
        <v>24538</v>
      </c>
    </row>
    <row r="6337" spans="1:18" x14ac:dyDescent="0.25">
      <c r="A6337">
        <v>3.5053266666666665</v>
      </c>
      <c r="B6337">
        <v>3.8107366666666667</v>
      </c>
      <c r="C6337">
        <v>2.954463333333333</v>
      </c>
      <c r="D6337">
        <v>2.9859733333333334</v>
      </c>
      <c r="E6337">
        <v>2.1689733333333332</v>
      </c>
      <c r="F6337">
        <v>1.8166599999999999</v>
      </c>
      <c r="G6337">
        <v>2.2959499999999999</v>
      </c>
      <c r="H6337">
        <v>1.95723</v>
      </c>
      <c r="I6337">
        <v>3.05782</v>
      </c>
      <c r="J6337">
        <v>2.3701466666666668</v>
      </c>
      <c r="K6337" s="1">
        <v>0.30541000000000018</v>
      </c>
      <c r="L6337" s="1">
        <v>3.1510000000000371E-2</v>
      </c>
      <c r="M6337" s="1">
        <v>-0.35231333333333326</v>
      </c>
      <c r="N6337" s="1">
        <v>-0.33871999999999991</v>
      </c>
      <c r="O6337" s="1">
        <v>-0.68767333333333314</v>
      </c>
      <c r="P6337" t="s">
        <v>6335</v>
      </c>
      <c r="Q6337" t="s">
        <v>15994</v>
      </c>
      <c r="R6337" t="s">
        <v>24539</v>
      </c>
    </row>
    <row r="6338" spans="1:18" x14ac:dyDescent="0.25">
      <c r="A6338">
        <v>4.0496499999999997</v>
      </c>
      <c r="B6338">
        <v>4.0323233333333333</v>
      </c>
      <c r="C6338">
        <v>5.3858100000000002</v>
      </c>
      <c r="D6338">
        <v>5.0509866666666658</v>
      </c>
      <c r="E6338">
        <v>3.1823099999999998</v>
      </c>
      <c r="F6338">
        <v>3.4702533333333334</v>
      </c>
      <c r="G6338">
        <v>3.6366399999999999</v>
      </c>
      <c r="H6338">
        <v>2.2607233333333334</v>
      </c>
      <c r="I6338">
        <v>4.5369366666666666</v>
      </c>
      <c r="J6338">
        <v>1.8188333333333333</v>
      </c>
      <c r="K6338" s="1">
        <v>-1.732666666666649E-2</v>
      </c>
      <c r="L6338" s="1">
        <v>-0.33482333333333436</v>
      </c>
      <c r="M6338" s="1">
        <v>0.28794333333333366</v>
      </c>
      <c r="N6338" s="1">
        <v>-1.3759166666666665</v>
      </c>
      <c r="O6338" s="1">
        <v>-2.7181033333333335</v>
      </c>
      <c r="P6338" t="s">
        <v>6336</v>
      </c>
      <c r="Q6338" t="s">
        <v>15995</v>
      </c>
      <c r="R6338" t="s">
        <v>24540</v>
      </c>
    </row>
    <row r="6339" spans="1:18" x14ac:dyDescent="0.25">
      <c r="A6339">
        <v>4.3332166666666678</v>
      </c>
      <c r="B6339">
        <v>4.6712400000000001</v>
      </c>
      <c r="C6339">
        <v>4.1871200000000002</v>
      </c>
      <c r="D6339">
        <v>4.1408633333333329</v>
      </c>
      <c r="E6339">
        <v>2.8523200000000002</v>
      </c>
      <c r="F6339">
        <v>3.1943833333333331</v>
      </c>
      <c r="G6339">
        <v>4.2427433333333333</v>
      </c>
      <c r="H6339">
        <v>4.577396666666667</v>
      </c>
      <c r="I6339">
        <v>4.4694266666666662</v>
      </c>
      <c r="J6339">
        <v>4.7566933333333337</v>
      </c>
      <c r="K6339" s="1">
        <v>0.33802333333333223</v>
      </c>
      <c r="L6339" s="1">
        <v>-4.6256666666667279E-2</v>
      </c>
      <c r="M6339" s="1">
        <v>0.34206333333333294</v>
      </c>
      <c r="N6339" s="1">
        <v>0.33465333333333369</v>
      </c>
      <c r="O6339" s="1">
        <v>0.28726666666666745</v>
      </c>
      <c r="P6339" t="s">
        <v>6337</v>
      </c>
      <c r="Q6339" t="s">
        <v>15996</v>
      </c>
      <c r="R6339" t="s">
        <v>24541</v>
      </c>
    </row>
    <row r="6340" spans="1:18" x14ac:dyDescent="0.25">
      <c r="A6340">
        <v>6.9558833333333334</v>
      </c>
      <c r="B6340">
        <v>6.809943333333333</v>
      </c>
      <c r="C6340">
        <v>6.7025533333333334</v>
      </c>
      <c r="D6340">
        <v>6.5874166666666669</v>
      </c>
      <c r="E6340">
        <v>5.6570633333333333</v>
      </c>
      <c r="F6340">
        <v>5.3174800000000007</v>
      </c>
      <c r="G6340">
        <v>6.8064399999999994</v>
      </c>
      <c r="H6340">
        <v>6.8379366666666668</v>
      </c>
      <c r="I6340">
        <v>6.1094533333333336</v>
      </c>
      <c r="J6340">
        <v>6.4751566666666669</v>
      </c>
      <c r="K6340" s="1">
        <v>-0.1459400000000004</v>
      </c>
      <c r="L6340" s="1">
        <v>-0.11513666666666644</v>
      </c>
      <c r="M6340" s="1">
        <v>-0.33958333333333268</v>
      </c>
      <c r="N6340" s="1">
        <v>3.1496666666667394E-2</v>
      </c>
      <c r="O6340" s="1">
        <v>0.36570333333333327</v>
      </c>
      <c r="P6340" t="s">
        <v>6338</v>
      </c>
      <c r="Q6340" t="s">
        <v>15997</v>
      </c>
      <c r="R6340" t="s">
        <v>24542</v>
      </c>
    </row>
    <row r="6341" spans="1:18" x14ac:dyDescent="0.25">
      <c r="A6341">
        <v>6.3792800000000005</v>
      </c>
      <c r="B6341">
        <v>6.3184766666666663</v>
      </c>
      <c r="C6341">
        <v>6.3165033333333334</v>
      </c>
      <c r="D6341">
        <v>6.3921233333333332</v>
      </c>
      <c r="E6341">
        <v>4.7981499999999997</v>
      </c>
      <c r="F6341">
        <v>5.0421900000000006</v>
      </c>
      <c r="G6341">
        <v>5.8675400000000009</v>
      </c>
      <c r="H6341">
        <v>6.2895866666666675</v>
      </c>
      <c r="I6341">
        <v>5.8911733333333336</v>
      </c>
      <c r="J6341">
        <v>6.3168033333333327</v>
      </c>
      <c r="K6341" s="1">
        <v>-6.0803333333334209E-2</v>
      </c>
      <c r="L6341" s="1">
        <v>7.5619999999999798E-2</v>
      </c>
      <c r="M6341" s="1">
        <v>0.24404000000000092</v>
      </c>
      <c r="N6341" s="1">
        <v>0.42204666666666668</v>
      </c>
      <c r="O6341" s="1">
        <v>0.42562999999999906</v>
      </c>
      <c r="P6341" t="s">
        <v>6339</v>
      </c>
      <c r="Q6341" t="s">
        <v>15998</v>
      </c>
      <c r="R6341" t="s">
        <v>24543</v>
      </c>
    </row>
    <row r="6342" spans="1:18" x14ac:dyDescent="0.25">
      <c r="A6342">
        <v>3.8799166666666665</v>
      </c>
      <c r="B6342">
        <v>4.21197</v>
      </c>
      <c r="C6342">
        <v>3.8541566666666665</v>
      </c>
      <c r="D6342">
        <v>3.7507599999999996</v>
      </c>
      <c r="E6342">
        <v>2.9259999999999997</v>
      </c>
      <c r="F6342">
        <v>3.0868000000000002</v>
      </c>
      <c r="G6342">
        <v>3.6372</v>
      </c>
      <c r="H6342">
        <v>4.0873766666666667</v>
      </c>
      <c r="I6342">
        <v>4.1680599999999997</v>
      </c>
      <c r="J6342">
        <v>4.8744966666666665</v>
      </c>
      <c r="K6342" s="1">
        <v>0.33205333333333353</v>
      </c>
      <c r="L6342" s="1">
        <v>-0.1033966666666668</v>
      </c>
      <c r="M6342" s="1">
        <v>0.1608000000000005</v>
      </c>
      <c r="N6342" s="1">
        <v>0.45017666666666667</v>
      </c>
      <c r="O6342" s="1">
        <v>0.70643666666666682</v>
      </c>
      <c r="P6342" t="s">
        <v>6340</v>
      </c>
      <c r="Q6342" t="s">
        <v>15999</v>
      </c>
      <c r="R6342" t="s">
        <v>24544</v>
      </c>
    </row>
    <row r="6343" spans="1:18" x14ac:dyDescent="0.25">
      <c r="A6343">
        <v>4.821133333333333</v>
      </c>
      <c r="B6343">
        <v>5.2146300000000005</v>
      </c>
      <c r="C6343">
        <v>3.6440699999999997</v>
      </c>
      <c r="D6343">
        <v>3.9735433333333332</v>
      </c>
      <c r="E6343">
        <v>6.388066666666667</v>
      </c>
      <c r="F6343">
        <v>5.3321999999999994</v>
      </c>
      <c r="G6343">
        <v>4.2066400000000002</v>
      </c>
      <c r="H6343">
        <v>4.8472</v>
      </c>
      <c r="I6343">
        <v>3.9093933333333335</v>
      </c>
      <c r="J6343">
        <v>4.93736</v>
      </c>
      <c r="K6343" s="1">
        <v>0.39349666666666749</v>
      </c>
      <c r="L6343" s="1">
        <v>0.32947333333333351</v>
      </c>
      <c r="M6343" s="1">
        <v>-1.0558666666666676</v>
      </c>
      <c r="N6343" s="1">
        <v>0.6405599999999998</v>
      </c>
      <c r="O6343" s="1">
        <v>1.0279666666666665</v>
      </c>
      <c r="P6343" t="s">
        <v>6341</v>
      </c>
      <c r="Q6343" t="s">
        <v>16000</v>
      </c>
      <c r="R6343" t="s">
        <v>24545</v>
      </c>
    </row>
    <row r="6344" spans="1:18" x14ac:dyDescent="0.25">
      <c r="A6344">
        <v>0.60435066666666659</v>
      </c>
      <c r="B6344">
        <v>1.70296</v>
      </c>
      <c r="C6344">
        <v>0.76302566666666671</v>
      </c>
      <c r="D6344">
        <v>1.80088</v>
      </c>
      <c r="E6344">
        <v>4.7355799999999997</v>
      </c>
      <c r="F6344">
        <v>4.7961066666666659</v>
      </c>
      <c r="G6344">
        <v>2.0569166666666665</v>
      </c>
      <c r="H6344">
        <v>2.4214899999999999</v>
      </c>
      <c r="I6344">
        <v>1.4864333333333333</v>
      </c>
      <c r="J6344">
        <v>2.3816033333333335</v>
      </c>
      <c r="K6344" s="1">
        <v>1.0986093333333335</v>
      </c>
      <c r="L6344" s="1">
        <v>1.0378543333333332</v>
      </c>
      <c r="M6344" s="1">
        <v>6.0526666666666173E-2</v>
      </c>
      <c r="N6344" s="1">
        <v>0.36457333333333342</v>
      </c>
      <c r="O6344" s="1">
        <v>0.89517000000000024</v>
      </c>
      <c r="P6344" t="s">
        <v>6342</v>
      </c>
      <c r="Q6344" t="s">
        <v>16001</v>
      </c>
      <c r="R6344" t="s">
        <v>24546</v>
      </c>
    </row>
    <row r="6345" spans="1:18" x14ac:dyDescent="0.25">
      <c r="A6345">
        <v>4.3266433333333341</v>
      </c>
      <c r="B6345">
        <v>4.4431933333333333</v>
      </c>
      <c r="C6345">
        <v>4.4329499999999999</v>
      </c>
      <c r="D6345">
        <v>4.5003900000000003</v>
      </c>
      <c r="E6345">
        <v>9.1574633333333342</v>
      </c>
      <c r="F6345">
        <v>8.7281199999999988</v>
      </c>
      <c r="G6345">
        <v>5.85222</v>
      </c>
      <c r="H6345">
        <v>5.491743333333333</v>
      </c>
      <c r="I6345">
        <v>4.9079866666666669</v>
      </c>
      <c r="J6345">
        <v>5.3823633333333341</v>
      </c>
      <c r="K6345" s="1">
        <v>0.11654999999999927</v>
      </c>
      <c r="L6345" s="1">
        <v>6.7440000000000389E-2</v>
      </c>
      <c r="M6345" s="1">
        <v>-0.42934333333333541</v>
      </c>
      <c r="N6345" s="1">
        <v>-0.360476666666667</v>
      </c>
      <c r="O6345" s="1">
        <v>0.47437666666666711</v>
      </c>
      <c r="P6345" t="s">
        <v>6343</v>
      </c>
      <c r="Q6345" t="s">
        <v>16002</v>
      </c>
      <c r="R6345" t="s">
        <v>24547</v>
      </c>
    </row>
    <row r="6346" spans="1:18" x14ac:dyDescent="0.25">
      <c r="A6346">
        <v>5.5458833333333333</v>
      </c>
      <c r="B6346">
        <v>5.6105866666666673</v>
      </c>
      <c r="C6346">
        <v>5.2299366666666662</v>
      </c>
      <c r="D6346">
        <v>5.2300266666666664</v>
      </c>
      <c r="E6346">
        <v>4.7939133333333332</v>
      </c>
      <c r="F6346">
        <v>4.567776666666667</v>
      </c>
      <c r="G6346">
        <v>5.5589833333333329</v>
      </c>
      <c r="H6346">
        <v>5.5013233333333327</v>
      </c>
      <c r="I6346">
        <v>5.5062233333333337</v>
      </c>
      <c r="J6346">
        <v>5.6060633333333341</v>
      </c>
      <c r="K6346" s="1">
        <v>6.4703333333334001E-2</v>
      </c>
      <c r="L6346" s="1">
        <v>9.0000000000145519E-5</v>
      </c>
      <c r="M6346" s="1">
        <v>-0.22613666666666621</v>
      </c>
      <c r="N6346" s="1">
        <v>-5.7660000000000267E-2</v>
      </c>
      <c r="O6346" s="1">
        <v>9.9840000000000373E-2</v>
      </c>
      <c r="P6346" t="s">
        <v>6344</v>
      </c>
      <c r="Q6346" t="s">
        <v>16003</v>
      </c>
      <c r="R6346" t="s">
        <v>24548</v>
      </c>
    </row>
    <row r="6347" spans="1:18" x14ac:dyDescent="0.25">
      <c r="A6347">
        <v>4.2388066666666662</v>
      </c>
      <c r="B6347">
        <v>3.91296</v>
      </c>
      <c r="C6347">
        <v>3.8630733333333329</v>
      </c>
      <c r="D6347">
        <v>3.9812266666666667</v>
      </c>
      <c r="E6347">
        <v>3.7130833333333335</v>
      </c>
      <c r="F6347">
        <v>3.3862966666666665</v>
      </c>
      <c r="G6347">
        <v>3.7631799999999997</v>
      </c>
      <c r="H6347">
        <v>4.2403699999999995</v>
      </c>
      <c r="I6347">
        <v>3.6899599999999997</v>
      </c>
      <c r="J6347">
        <v>4.1251733333333336</v>
      </c>
      <c r="K6347" s="1">
        <v>-0.32584666666666617</v>
      </c>
      <c r="L6347" s="1">
        <v>0.11815333333333378</v>
      </c>
      <c r="M6347" s="1">
        <v>-0.326786666666667</v>
      </c>
      <c r="N6347" s="1">
        <v>0.47718999999999978</v>
      </c>
      <c r="O6347" s="1">
        <v>0.4352133333333339</v>
      </c>
      <c r="P6347" t="s">
        <v>6345</v>
      </c>
      <c r="Q6347" t="s">
        <v>16004</v>
      </c>
      <c r="R6347" t="s">
        <v>24549</v>
      </c>
    </row>
    <row r="6348" spans="1:18" x14ac:dyDescent="0.25">
      <c r="A6348">
        <v>5.1431766666666663</v>
      </c>
      <c r="B6348">
        <v>5.5449566666666668</v>
      </c>
      <c r="C6348">
        <v>4.6650233333333331</v>
      </c>
      <c r="D6348">
        <v>4.9254733333333336</v>
      </c>
      <c r="E6348">
        <v>3.7215433333333334</v>
      </c>
      <c r="F6348">
        <v>3.9244466666666669</v>
      </c>
      <c r="G6348">
        <v>4.8713299999999995</v>
      </c>
      <c r="H6348">
        <v>5.5441766666666661</v>
      </c>
      <c r="I6348">
        <v>4.9845300000000003</v>
      </c>
      <c r="J6348">
        <v>5.3035166666666669</v>
      </c>
      <c r="K6348" s="1">
        <v>0.40178000000000047</v>
      </c>
      <c r="L6348" s="1">
        <v>0.26045000000000051</v>
      </c>
      <c r="M6348" s="1">
        <v>0.20290333333333344</v>
      </c>
      <c r="N6348" s="1">
        <v>0.67284666666666659</v>
      </c>
      <c r="O6348" s="1">
        <v>0.31898666666666653</v>
      </c>
      <c r="P6348" t="s">
        <v>6346</v>
      </c>
      <c r="Q6348" t="s">
        <v>16005</v>
      </c>
      <c r="R6348" t="s">
        <v>24550</v>
      </c>
    </row>
    <row r="6349" spans="1:18" x14ac:dyDescent="0.25">
      <c r="A6349">
        <v>4.3309566666666663</v>
      </c>
      <c r="B6349">
        <v>4.6610399999999998</v>
      </c>
      <c r="C6349">
        <v>5.2942233333333339</v>
      </c>
      <c r="D6349">
        <v>5.4349999999999996</v>
      </c>
      <c r="E6349">
        <v>5.3958899999999987</v>
      </c>
      <c r="F6349">
        <v>5.7564233333333332</v>
      </c>
      <c r="G6349">
        <v>4.9512700000000001</v>
      </c>
      <c r="H6349">
        <v>5.086146666666667</v>
      </c>
      <c r="I6349">
        <v>5.1824266666666672</v>
      </c>
      <c r="J6349">
        <v>5.1985166666666673</v>
      </c>
      <c r="K6349" s="1">
        <v>0.33008333333333351</v>
      </c>
      <c r="L6349" s="1">
        <v>0.14077666666666566</v>
      </c>
      <c r="M6349" s="1">
        <v>0.36053333333333448</v>
      </c>
      <c r="N6349" s="1">
        <v>0.13487666666666698</v>
      </c>
      <c r="O6349" s="1">
        <v>1.609000000000016E-2</v>
      </c>
      <c r="P6349" t="s">
        <v>6347</v>
      </c>
      <c r="Q6349" t="s">
        <v>16006</v>
      </c>
      <c r="R6349" t="s">
        <v>24551</v>
      </c>
    </row>
    <row r="6350" spans="1:18" x14ac:dyDescent="0.25">
      <c r="A6350">
        <v>2.689013333333333</v>
      </c>
      <c r="B6350">
        <v>3.1134366666666669</v>
      </c>
      <c r="C6350">
        <v>3.0051600000000001</v>
      </c>
      <c r="D6350">
        <v>3.6541333333333337</v>
      </c>
      <c r="E6350">
        <v>6.0623600000000009</v>
      </c>
      <c r="F6350">
        <v>7.0366400000000011</v>
      </c>
      <c r="G6350">
        <v>3.5279633333333336</v>
      </c>
      <c r="H6350">
        <v>4.8115833333333331</v>
      </c>
      <c r="I6350">
        <v>2.9639900000000003</v>
      </c>
      <c r="J6350">
        <v>4.2696066666666663</v>
      </c>
      <c r="K6350" s="1">
        <v>0.42442333333333382</v>
      </c>
      <c r="L6350" s="1">
        <v>0.64897333333333362</v>
      </c>
      <c r="M6350" s="1">
        <v>0.97428000000000026</v>
      </c>
      <c r="N6350" s="1">
        <v>1.2836199999999995</v>
      </c>
      <c r="O6350" s="1">
        <v>1.305616666666666</v>
      </c>
      <c r="P6350" t="s">
        <v>6348</v>
      </c>
      <c r="Q6350" t="s">
        <v>16007</v>
      </c>
      <c r="R6350" t="s">
        <v>24552</v>
      </c>
    </row>
    <row r="6351" spans="1:18" x14ac:dyDescent="0.25">
      <c r="A6351">
        <v>4.0068700000000002</v>
      </c>
      <c r="B6351">
        <v>3.0224266666666666</v>
      </c>
      <c r="C6351">
        <v>2.6077366666666664</v>
      </c>
      <c r="D6351">
        <v>2.4276366666666669</v>
      </c>
      <c r="E6351">
        <v>3.1446866666666664</v>
      </c>
      <c r="F6351">
        <v>3.2164866666666665</v>
      </c>
      <c r="G6351">
        <v>3.8776133333333331</v>
      </c>
      <c r="H6351">
        <v>4.7473600000000005</v>
      </c>
      <c r="I6351">
        <v>3.5875233333333334</v>
      </c>
      <c r="J6351">
        <v>4.6580433333333335</v>
      </c>
      <c r="K6351" s="1">
        <v>-0.98444333333333356</v>
      </c>
      <c r="L6351" s="1">
        <v>-0.18009999999999948</v>
      </c>
      <c r="M6351" s="1">
        <v>7.1800000000000086E-2</v>
      </c>
      <c r="N6351" s="1">
        <v>0.86974666666666733</v>
      </c>
      <c r="O6351" s="1">
        <v>1.0705200000000001</v>
      </c>
      <c r="P6351" t="s">
        <v>6349</v>
      </c>
      <c r="Q6351" t="s">
        <v>16008</v>
      </c>
      <c r="R6351" t="s">
        <v>24553</v>
      </c>
    </row>
    <row r="6352" spans="1:18" x14ac:dyDescent="0.25">
      <c r="A6352">
        <v>5.4468899999999998</v>
      </c>
      <c r="B6352">
        <v>5.4523033333333331</v>
      </c>
      <c r="C6352">
        <v>5.7181400000000009</v>
      </c>
      <c r="D6352">
        <v>4.9231799999999994</v>
      </c>
      <c r="E6352">
        <v>5.7663166666666656</v>
      </c>
      <c r="F6352">
        <v>4.055623333333334</v>
      </c>
      <c r="G6352">
        <v>6.1929966666666667</v>
      </c>
      <c r="H6352">
        <v>4.9517733333333336</v>
      </c>
      <c r="I6352">
        <v>6.0799799999999999</v>
      </c>
      <c r="J6352">
        <v>4.8568233333333337</v>
      </c>
      <c r="K6352" s="1">
        <v>5.41333333333327E-3</v>
      </c>
      <c r="L6352" s="1">
        <v>-0.79496000000000144</v>
      </c>
      <c r="M6352" s="1">
        <v>-1.7106933333333316</v>
      </c>
      <c r="N6352" s="1">
        <v>-1.2412233333333331</v>
      </c>
      <c r="O6352" s="1">
        <v>-1.2231566666666662</v>
      </c>
      <c r="P6352" t="s">
        <v>6350</v>
      </c>
      <c r="Q6352" t="s">
        <v>16009</v>
      </c>
      <c r="R6352" t="s">
        <v>24554</v>
      </c>
    </row>
    <row r="6353" spans="1:18" x14ac:dyDescent="0.25">
      <c r="A6353">
        <v>4.6917299999999997</v>
      </c>
      <c r="B6353">
        <v>4.6491333333333325</v>
      </c>
      <c r="C6353">
        <v>4.6939000000000002</v>
      </c>
      <c r="D6353">
        <v>4.6929066666666666</v>
      </c>
      <c r="E6353">
        <v>3.60507</v>
      </c>
      <c r="F6353">
        <v>3.1771799999999999</v>
      </c>
      <c r="G6353">
        <v>4.20547</v>
      </c>
      <c r="H6353">
        <v>3.9668633333333339</v>
      </c>
      <c r="I6353">
        <v>4.7972633333333334</v>
      </c>
      <c r="J6353">
        <v>4.2529266666666663</v>
      </c>
      <c r="K6353" s="1">
        <v>-4.2596666666667282E-2</v>
      </c>
      <c r="L6353" s="1">
        <v>-9.9333333333362361E-4</v>
      </c>
      <c r="M6353" s="1">
        <v>-0.4278900000000001</v>
      </c>
      <c r="N6353" s="1">
        <v>-0.23860666666666619</v>
      </c>
      <c r="O6353" s="1">
        <v>-0.54433666666666713</v>
      </c>
      <c r="P6353" t="s">
        <v>6351</v>
      </c>
      <c r="Q6353" t="s">
        <v>16010</v>
      </c>
      <c r="R6353" t="s">
        <v>24555</v>
      </c>
    </row>
    <row r="6354" spans="1:18" x14ac:dyDescent="0.25">
      <c r="A6354">
        <v>4.1245799999999999</v>
      </c>
      <c r="B6354">
        <v>4.1792733333333336</v>
      </c>
      <c r="C6354">
        <v>5.2156066666666669</v>
      </c>
      <c r="D6354">
        <v>5.2522799999999998</v>
      </c>
      <c r="E6354">
        <v>2.3477999999999999</v>
      </c>
      <c r="F6354">
        <v>3.1594466666666663</v>
      </c>
      <c r="G6354">
        <v>3.2715166666666669</v>
      </c>
      <c r="H6354">
        <v>2.7582400000000002</v>
      </c>
      <c r="I6354">
        <v>3.9108133333333335</v>
      </c>
      <c r="J6354">
        <v>2.4762333333333335</v>
      </c>
      <c r="K6354" s="1">
        <v>5.4693333333333705E-2</v>
      </c>
      <c r="L6354" s="1">
        <v>3.6673333333332891E-2</v>
      </c>
      <c r="M6354" s="1">
        <v>0.81164666666666641</v>
      </c>
      <c r="N6354" s="1">
        <v>-0.5132766666666666</v>
      </c>
      <c r="O6354" s="1">
        <v>-1.43458</v>
      </c>
      <c r="P6354" t="s">
        <v>6352</v>
      </c>
      <c r="Q6354" t="s">
        <v>16011</v>
      </c>
      <c r="R6354" t="s">
        <v>24556</v>
      </c>
    </row>
    <row r="6355" spans="1:18" x14ac:dyDescent="0.25">
      <c r="A6355">
        <v>7.2348533333333336</v>
      </c>
      <c r="B6355">
        <v>7.3420266666666665</v>
      </c>
      <c r="C6355">
        <v>7.5335566666666667</v>
      </c>
      <c r="D6355">
        <v>7.735923333333333</v>
      </c>
      <c r="E6355">
        <v>5.8118366666666672</v>
      </c>
      <c r="F6355">
        <v>5.8632800000000005</v>
      </c>
      <c r="G6355">
        <v>6.1867233333333331</v>
      </c>
      <c r="H6355">
        <v>6.0964633333333333</v>
      </c>
      <c r="I6355">
        <v>7.37554</v>
      </c>
      <c r="J6355">
        <v>6.061606666666667</v>
      </c>
      <c r="K6355" s="1">
        <v>0.1071733333333329</v>
      </c>
      <c r="L6355" s="1">
        <v>0.20236666666666636</v>
      </c>
      <c r="M6355" s="1">
        <v>5.1443333333333285E-2</v>
      </c>
      <c r="N6355" s="1">
        <v>-9.0259999999999785E-2</v>
      </c>
      <c r="O6355" s="1">
        <v>-1.313933333333333</v>
      </c>
      <c r="P6355" t="s">
        <v>6353</v>
      </c>
      <c r="Q6355" t="s">
        <v>16012</v>
      </c>
    </row>
    <row r="6356" spans="1:18" x14ac:dyDescent="0.25">
      <c r="A6356">
        <v>6.3958500000000003</v>
      </c>
      <c r="B6356">
        <v>6.5840866666666669</v>
      </c>
      <c r="C6356">
        <v>6.5514366666666675</v>
      </c>
      <c r="D6356">
        <v>6.6139333333333328</v>
      </c>
      <c r="E6356">
        <v>4.796006666666667</v>
      </c>
      <c r="F6356">
        <v>4.9205933333333336</v>
      </c>
      <c r="G6356">
        <v>5.3866199999999997</v>
      </c>
      <c r="H6356">
        <v>5.204016666666667</v>
      </c>
      <c r="I6356">
        <v>6.1530033333333334</v>
      </c>
      <c r="J6356">
        <v>5.0212233333333343</v>
      </c>
      <c r="K6356" s="1">
        <v>0.18823666666666661</v>
      </c>
      <c r="L6356" s="1">
        <v>6.2496666666665313E-2</v>
      </c>
      <c r="M6356" s="1">
        <v>0.12458666666666662</v>
      </c>
      <c r="N6356" s="1">
        <v>-0.18260333333333278</v>
      </c>
      <c r="O6356" s="1">
        <v>-1.1317799999999991</v>
      </c>
      <c r="P6356" t="s">
        <v>6354</v>
      </c>
      <c r="Q6356" t="s">
        <v>16013</v>
      </c>
      <c r="R6356" t="s">
        <v>24557</v>
      </c>
    </row>
    <row r="6357" spans="1:18" x14ac:dyDescent="0.25">
      <c r="A6357">
        <v>4.4395266666666666</v>
      </c>
      <c r="B6357">
        <v>4.0108299999999995</v>
      </c>
      <c r="C6357">
        <v>4.3032433333333335</v>
      </c>
      <c r="D6357">
        <v>4.1568466666666666</v>
      </c>
      <c r="E6357">
        <v>4.1350066666666665</v>
      </c>
      <c r="F6357">
        <v>3.9634</v>
      </c>
      <c r="G6357">
        <v>4.2670933333333334</v>
      </c>
      <c r="H6357">
        <v>3.7891333333333335</v>
      </c>
      <c r="I6357">
        <v>4.3380866666666664</v>
      </c>
      <c r="J6357">
        <v>3.2650933333333341</v>
      </c>
      <c r="K6357" s="1">
        <v>-0.42869666666666717</v>
      </c>
      <c r="L6357" s="1">
        <v>-0.14639666666666695</v>
      </c>
      <c r="M6357" s="1">
        <v>-0.17160666666666646</v>
      </c>
      <c r="N6357" s="1">
        <v>-0.47795999999999994</v>
      </c>
      <c r="O6357" s="1">
        <v>-1.0729933333333324</v>
      </c>
      <c r="P6357" t="s">
        <v>6355</v>
      </c>
      <c r="Q6357" t="s">
        <v>16014</v>
      </c>
      <c r="R6357" t="s">
        <v>24558</v>
      </c>
    </row>
    <row r="6358" spans="1:18" x14ac:dyDescent="0.25">
      <c r="A6358">
        <v>5.4538599999999997</v>
      </c>
      <c r="B6358">
        <v>5.4979766666666663</v>
      </c>
      <c r="C6358">
        <v>5.2088366666666666</v>
      </c>
      <c r="D6358">
        <v>5.3684266666666671</v>
      </c>
      <c r="E6358">
        <v>4.07158</v>
      </c>
      <c r="F6358">
        <v>4.495166666666667</v>
      </c>
      <c r="G6358">
        <v>5.2327033333333333</v>
      </c>
      <c r="H6358">
        <v>5.6002999999999998</v>
      </c>
      <c r="I6358">
        <v>5.2207066666666675</v>
      </c>
      <c r="J6358">
        <v>5.6376166666666663</v>
      </c>
      <c r="K6358" s="1">
        <v>4.4116666666666582E-2</v>
      </c>
      <c r="L6358" s="1">
        <v>0.15959000000000056</v>
      </c>
      <c r="M6358" s="1">
        <v>0.423586666666667</v>
      </c>
      <c r="N6358" s="1">
        <v>0.36759666666666657</v>
      </c>
      <c r="O6358" s="1">
        <v>0.41690999999999878</v>
      </c>
      <c r="P6358" t="s">
        <v>6356</v>
      </c>
      <c r="Q6358" t="s">
        <v>16015</v>
      </c>
      <c r="R6358" t="s">
        <v>24559</v>
      </c>
    </row>
    <row r="6359" spans="1:18" x14ac:dyDescent="0.25">
      <c r="A6359">
        <v>5.2915466666666662</v>
      </c>
      <c r="B6359">
        <v>5.5538166666666662</v>
      </c>
      <c r="C6359">
        <v>5.3716633333333332</v>
      </c>
      <c r="D6359">
        <v>5.4594733333333325</v>
      </c>
      <c r="E6359">
        <v>4.307293333333333</v>
      </c>
      <c r="F6359">
        <v>4.8415966666666668</v>
      </c>
      <c r="G6359">
        <v>4.9349899999999991</v>
      </c>
      <c r="H6359">
        <v>5.4340133333333327</v>
      </c>
      <c r="I6359">
        <v>5.4900766666666669</v>
      </c>
      <c r="J6359">
        <v>5.6233199999999997</v>
      </c>
      <c r="K6359" s="1">
        <v>0.26227</v>
      </c>
      <c r="L6359" s="1">
        <v>8.7809999999999278E-2</v>
      </c>
      <c r="M6359" s="1">
        <v>0.5343033333333338</v>
      </c>
      <c r="N6359" s="1">
        <v>0.4990233333333336</v>
      </c>
      <c r="O6359" s="1">
        <v>0.13324333333333271</v>
      </c>
      <c r="P6359" t="s">
        <v>6357</v>
      </c>
      <c r="Q6359" t="s">
        <v>16016</v>
      </c>
      <c r="R6359" t="s">
        <v>24560</v>
      </c>
    </row>
    <row r="6360" spans="1:18" x14ac:dyDescent="0.25">
      <c r="A6360">
        <v>4.8898733333333331</v>
      </c>
      <c r="B6360">
        <v>5.1264000000000003</v>
      </c>
      <c r="C6360">
        <v>5.0588233333333337</v>
      </c>
      <c r="D6360">
        <v>5.1220033333333328</v>
      </c>
      <c r="E6360">
        <v>4.4215266666666668</v>
      </c>
      <c r="F6360">
        <v>4.7902466666666674</v>
      </c>
      <c r="G6360">
        <v>5.1568066666666672</v>
      </c>
      <c r="H6360">
        <v>5.5778600000000003</v>
      </c>
      <c r="I6360">
        <v>4.9116766666666667</v>
      </c>
      <c r="J6360">
        <v>5.8137100000000004</v>
      </c>
      <c r="K6360" s="1">
        <v>0.23652666666666722</v>
      </c>
      <c r="L6360" s="1">
        <v>6.3179999999999126E-2</v>
      </c>
      <c r="M6360" s="1">
        <v>0.3687200000000006</v>
      </c>
      <c r="N6360" s="1">
        <v>0.42105333333333306</v>
      </c>
      <c r="O6360" s="1">
        <v>0.90203333333333369</v>
      </c>
      <c r="P6360" t="s">
        <v>6358</v>
      </c>
      <c r="Q6360" t="s">
        <v>16017</v>
      </c>
      <c r="R6360" t="s">
        <v>24561</v>
      </c>
    </row>
    <row r="6361" spans="1:18" x14ac:dyDescent="0.25">
      <c r="A6361">
        <v>3.2707033333333335</v>
      </c>
      <c r="B6361">
        <v>4.0083466666666672</v>
      </c>
      <c r="C6361">
        <v>3.3200766666666666</v>
      </c>
      <c r="D6361">
        <v>3.9426600000000001</v>
      </c>
      <c r="E6361">
        <v>3.5486499999999999</v>
      </c>
      <c r="F6361">
        <v>4.1869533333333342</v>
      </c>
      <c r="G6361">
        <v>3.4163066666666668</v>
      </c>
      <c r="H6361">
        <v>4.2723500000000003</v>
      </c>
      <c r="I6361">
        <v>3.577536666666667</v>
      </c>
      <c r="J6361">
        <v>4.5914100000000007</v>
      </c>
      <c r="K6361" s="1">
        <v>0.73764333333333365</v>
      </c>
      <c r="L6361" s="1">
        <v>0.62258333333333349</v>
      </c>
      <c r="M6361" s="1">
        <v>0.63830333333333433</v>
      </c>
      <c r="N6361" s="1">
        <v>0.85604333333333349</v>
      </c>
      <c r="O6361" s="1">
        <v>1.0138733333333336</v>
      </c>
      <c r="P6361" t="s">
        <v>6359</v>
      </c>
      <c r="Q6361" t="s">
        <v>16018</v>
      </c>
    </row>
    <row r="6362" spans="1:18" x14ac:dyDescent="0.25">
      <c r="A6362">
        <v>4.7498466666666666</v>
      </c>
      <c r="B6362">
        <v>5.5581099999999992</v>
      </c>
      <c r="C6362">
        <v>5.2227066666666664</v>
      </c>
      <c r="D6362">
        <v>5.6635500000000008</v>
      </c>
      <c r="E6362">
        <v>5.0255200000000002</v>
      </c>
      <c r="F6362">
        <v>5.4640399999999998</v>
      </c>
      <c r="G6362">
        <v>4.7272933333333329</v>
      </c>
      <c r="H6362">
        <v>5.805229999999999</v>
      </c>
      <c r="I6362">
        <v>4.8251466666666669</v>
      </c>
      <c r="J6362">
        <v>6.0719533333333331</v>
      </c>
      <c r="K6362" s="1">
        <v>0.80826333333333267</v>
      </c>
      <c r="L6362" s="1">
        <v>0.44084333333333436</v>
      </c>
      <c r="M6362" s="1">
        <v>0.43851999999999958</v>
      </c>
      <c r="N6362" s="1">
        <v>1.0779366666666661</v>
      </c>
      <c r="O6362" s="1">
        <v>1.2468066666666662</v>
      </c>
      <c r="P6362" t="s">
        <v>6360</v>
      </c>
      <c r="Q6362" t="s">
        <v>16019</v>
      </c>
      <c r="R6362" t="s">
        <v>20566</v>
      </c>
    </row>
    <row r="6363" spans="1:18" x14ac:dyDescent="0.25">
      <c r="A6363">
        <v>2.8556000000000004</v>
      </c>
      <c r="B6363">
        <v>3.4058499999999996</v>
      </c>
      <c r="C6363">
        <v>2.2097066666666669</v>
      </c>
      <c r="D6363">
        <v>2.5429033333333333</v>
      </c>
      <c r="E6363">
        <v>2.73081</v>
      </c>
      <c r="F6363">
        <v>2.8447333333333336</v>
      </c>
      <c r="G6363">
        <v>3.0994266666666666</v>
      </c>
      <c r="H6363">
        <v>3.7868300000000001</v>
      </c>
      <c r="I6363">
        <v>2.97743</v>
      </c>
      <c r="J6363">
        <v>3.5833666666666666</v>
      </c>
      <c r="K6363" s="1">
        <v>0.55024999999999924</v>
      </c>
      <c r="L6363" s="1">
        <v>0.33319666666666636</v>
      </c>
      <c r="M6363" s="1">
        <v>0.1139233333333336</v>
      </c>
      <c r="N6363" s="1">
        <v>0.68740333333333359</v>
      </c>
      <c r="O6363" s="1">
        <v>0.60593666666666657</v>
      </c>
      <c r="P6363" t="s">
        <v>6361</v>
      </c>
      <c r="Q6363" t="s">
        <v>16020</v>
      </c>
      <c r="R6363" t="s">
        <v>24562</v>
      </c>
    </row>
    <row r="6364" spans="1:18" x14ac:dyDescent="0.25">
      <c r="A6364">
        <v>4.5399900000000004</v>
      </c>
      <c r="B6364">
        <v>4.6999066666666671</v>
      </c>
      <c r="C6364">
        <v>3.8446433333333339</v>
      </c>
      <c r="D6364">
        <v>3.9637633333333331</v>
      </c>
      <c r="E6364">
        <v>4.2054366666666665</v>
      </c>
      <c r="F6364">
        <v>4.372606666666667</v>
      </c>
      <c r="G6364">
        <v>4.3774633333333339</v>
      </c>
      <c r="H6364">
        <v>4.6889099999999999</v>
      </c>
      <c r="I6364">
        <v>4.5517433333333335</v>
      </c>
      <c r="J6364">
        <v>4.7725366666666664</v>
      </c>
      <c r="K6364" s="1">
        <v>0.15991666666666671</v>
      </c>
      <c r="L6364" s="1">
        <v>0.11911999999999923</v>
      </c>
      <c r="M6364" s="1">
        <v>0.16717000000000048</v>
      </c>
      <c r="N6364" s="1">
        <v>0.31144666666666598</v>
      </c>
      <c r="O6364" s="1">
        <v>0.22079333333333295</v>
      </c>
      <c r="P6364" t="s">
        <v>6362</v>
      </c>
      <c r="Q6364" t="s">
        <v>16021</v>
      </c>
      <c r="R6364" t="s">
        <v>24563</v>
      </c>
    </row>
    <row r="6365" spans="1:18" x14ac:dyDescent="0.25">
      <c r="A6365">
        <v>5.4524033333333328</v>
      </c>
      <c r="B6365">
        <v>5.6414366666666664</v>
      </c>
      <c r="C6365">
        <v>5.1225433333333328</v>
      </c>
      <c r="D6365">
        <v>5.2861666666666665</v>
      </c>
      <c r="E6365">
        <v>5.416246666666666</v>
      </c>
      <c r="F6365">
        <v>5.7565833333333343</v>
      </c>
      <c r="G6365">
        <v>5.5491400000000004</v>
      </c>
      <c r="H6365">
        <v>6.0778266666666667</v>
      </c>
      <c r="I6365">
        <v>5.4019300000000001</v>
      </c>
      <c r="J6365">
        <v>6.196740000000001</v>
      </c>
      <c r="K6365" s="1">
        <v>0.18903333333333361</v>
      </c>
      <c r="L6365" s="1">
        <v>0.16362333333333368</v>
      </c>
      <c r="M6365" s="1">
        <v>0.34033666666666829</v>
      </c>
      <c r="N6365" s="1">
        <v>0.52868666666666631</v>
      </c>
      <c r="O6365" s="1">
        <v>0.7948100000000009</v>
      </c>
      <c r="P6365" t="s">
        <v>6363</v>
      </c>
      <c r="Q6365" t="s">
        <v>16022</v>
      </c>
      <c r="R6365" t="s">
        <v>24564</v>
      </c>
    </row>
    <row r="6366" spans="1:18" x14ac:dyDescent="0.25">
      <c r="A6366">
        <v>4.6612200000000001</v>
      </c>
      <c r="B6366">
        <v>4.6623133333333335</v>
      </c>
      <c r="C6366">
        <v>4.019569999999999</v>
      </c>
      <c r="D6366">
        <v>4.5684333333333331</v>
      </c>
      <c r="E6366">
        <v>4.8869066666666665</v>
      </c>
      <c r="F6366">
        <v>5.0412299999999997</v>
      </c>
      <c r="G6366">
        <v>4.1109</v>
      </c>
      <c r="H6366">
        <v>4.932406666666667</v>
      </c>
      <c r="I6366">
        <v>4.4323733333333335</v>
      </c>
      <c r="J6366">
        <v>5.2056500000000012</v>
      </c>
      <c r="K6366" s="1">
        <v>1.0933333333333906E-3</v>
      </c>
      <c r="L6366" s="1">
        <v>0.54886333333333415</v>
      </c>
      <c r="M6366" s="1">
        <v>0.15432333333333315</v>
      </c>
      <c r="N6366" s="1">
        <v>0.82150666666666705</v>
      </c>
      <c r="O6366" s="1">
        <v>0.77327666666666772</v>
      </c>
      <c r="P6366" t="s">
        <v>6364</v>
      </c>
      <c r="Q6366" t="s">
        <v>16023</v>
      </c>
      <c r="R6366" t="s">
        <v>24565</v>
      </c>
    </row>
    <row r="6367" spans="1:18" x14ac:dyDescent="0.25">
      <c r="A6367">
        <v>3.2103033333333335</v>
      </c>
      <c r="B6367">
        <v>3.5568466666666665</v>
      </c>
      <c r="C6367">
        <v>3.3262099999999997</v>
      </c>
      <c r="D6367">
        <v>3.3029233333333337</v>
      </c>
      <c r="E6367">
        <v>2.7775166666666671</v>
      </c>
      <c r="F6367">
        <v>2.88035</v>
      </c>
      <c r="G6367">
        <v>3.8400999999999996</v>
      </c>
      <c r="H6367">
        <v>4.0532866666666667</v>
      </c>
      <c r="I6367">
        <v>3.6949200000000002</v>
      </c>
      <c r="J6367">
        <v>4.0697766666666659</v>
      </c>
      <c r="K6367" s="1">
        <v>0.34654333333333298</v>
      </c>
      <c r="L6367" s="1">
        <v>-2.3286666666666012E-2</v>
      </c>
      <c r="M6367" s="1">
        <v>0.10283333333333289</v>
      </c>
      <c r="N6367" s="1">
        <v>0.21318666666666708</v>
      </c>
      <c r="O6367" s="1">
        <v>0.37485666666666573</v>
      </c>
      <c r="P6367" t="s">
        <v>6365</v>
      </c>
      <c r="Q6367" t="s">
        <v>16024</v>
      </c>
      <c r="R6367" t="s">
        <v>24566</v>
      </c>
    </row>
    <row r="6368" spans="1:18" x14ac:dyDescent="0.25">
      <c r="A6368">
        <v>4.2700733333333334</v>
      </c>
      <c r="B6368">
        <v>4.2748633333333332</v>
      </c>
      <c r="C6368">
        <v>4.8090566666666668</v>
      </c>
      <c r="D6368">
        <v>4.8058100000000001</v>
      </c>
      <c r="E6368">
        <v>4.0209433333333342</v>
      </c>
      <c r="F6368">
        <v>4.1680733333333331</v>
      </c>
      <c r="G6368">
        <v>4.6131299999999991</v>
      </c>
      <c r="H6368">
        <v>4.9281766666666664</v>
      </c>
      <c r="I6368">
        <v>4.1945333333333332</v>
      </c>
      <c r="J6368">
        <v>5.1186999999999996</v>
      </c>
      <c r="K6368" s="1">
        <v>4.7899999999998499E-3</v>
      </c>
      <c r="L6368" s="1">
        <v>-3.24666666666662E-3</v>
      </c>
      <c r="M6368" s="1">
        <v>0.14712999999999887</v>
      </c>
      <c r="N6368" s="1">
        <v>0.31504666666666736</v>
      </c>
      <c r="O6368" s="1">
        <v>0.92416666666666636</v>
      </c>
      <c r="P6368" t="s">
        <v>6366</v>
      </c>
      <c r="Q6368" t="s">
        <v>16025</v>
      </c>
    </row>
    <row r="6369" spans="1:18" x14ac:dyDescent="0.25">
      <c r="A6369">
        <v>4.8368766666666669</v>
      </c>
      <c r="B6369">
        <v>4.962933333333333</v>
      </c>
      <c r="C6369">
        <v>4.9821400000000002</v>
      </c>
      <c r="D6369">
        <v>5.0348300000000004</v>
      </c>
      <c r="E6369">
        <v>4.03268</v>
      </c>
      <c r="F6369">
        <v>4.1301266666666665</v>
      </c>
      <c r="G6369">
        <v>5.0507799999999996</v>
      </c>
      <c r="H6369">
        <v>5.2013533333333335</v>
      </c>
      <c r="I6369">
        <v>5.2235733333333334</v>
      </c>
      <c r="J6369">
        <v>5.5167666666666664</v>
      </c>
      <c r="K6369" s="1">
        <v>0.12605666666666604</v>
      </c>
      <c r="L6369" s="1">
        <v>5.2690000000000126E-2</v>
      </c>
      <c r="M6369" s="1">
        <v>9.7446666666666459E-2</v>
      </c>
      <c r="N6369" s="1">
        <v>0.15057333333333389</v>
      </c>
      <c r="O6369" s="1">
        <v>0.29319333333333297</v>
      </c>
      <c r="P6369" t="s">
        <v>6367</v>
      </c>
      <c r="Q6369" t="s">
        <v>16026</v>
      </c>
      <c r="R6369" t="s">
        <v>24567</v>
      </c>
    </row>
    <row r="6370" spans="1:18" x14ac:dyDescent="0.25">
      <c r="A6370">
        <v>5.716943333333333</v>
      </c>
      <c r="B6370">
        <v>5.9823433333333327</v>
      </c>
      <c r="C6370">
        <v>5.15916</v>
      </c>
      <c r="D6370">
        <v>5.2803666666666667</v>
      </c>
      <c r="E6370">
        <v>3.7903899999999999</v>
      </c>
      <c r="F6370">
        <v>3.5184966666666662</v>
      </c>
      <c r="G6370">
        <v>5.1211866666666666</v>
      </c>
      <c r="H6370">
        <v>5.2527099999999995</v>
      </c>
      <c r="I6370">
        <v>5.3644399999999992</v>
      </c>
      <c r="J6370">
        <v>5.1187633333333329</v>
      </c>
      <c r="K6370" s="1">
        <v>0.26539999999999964</v>
      </c>
      <c r="L6370" s="1">
        <v>0.12120666666666668</v>
      </c>
      <c r="M6370" s="1">
        <v>-0.27189333333333376</v>
      </c>
      <c r="N6370" s="1">
        <v>0.13152333333333299</v>
      </c>
      <c r="O6370" s="1">
        <v>-0.24567666666666632</v>
      </c>
      <c r="P6370" t="s">
        <v>6368</v>
      </c>
      <c r="Q6370" t="s">
        <v>16027</v>
      </c>
      <c r="R6370" t="s">
        <v>24568</v>
      </c>
    </row>
    <row r="6371" spans="1:18" x14ac:dyDescent="0.25">
      <c r="A6371">
        <v>7.6021333333333336</v>
      </c>
      <c r="B6371">
        <v>7.6911433333333328</v>
      </c>
      <c r="C6371">
        <v>5.9915266666666662</v>
      </c>
      <c r="D6371">
        <v>5.5577333333333341</v>
      </c>
      <c r="E6371">
        <v>5.5448833333333338</v>
      </c>
      <c r="F6371">
        <v>4.9266300000000003</v>
      </c>
      <c r="G6371">
        <v>7.1364166666666664</v>
      </c>
      <c r="H6371">
        <v>6.8261000000000003</v>
      </c>
      <c r="I6371">
        <v>6.9977599999999995</v>
      </c>
      <c r="J6371">
        <v>6.4906966666666674</v>
      </c>
      <c r="K6371" s="1">
        <v>8.9009999999999145E-2</v>
      </c>
      <c r="L6371" s="1">
        <v>-0.43379333333333214</v>
      </c>
      <c r="M6371" s="1">
        <v>-0.61825333333333354</v>
      </c>
      <c r="N6371" s="1">
        <v>-0.31031666666666613</v>
      </c>
      <c r="O6371" s="1">
        <v>-0.50706333333333209</v>
      </c>
      <c r="P6371" t="s">
        <v>6369</v>
      </c>
      <c r="Q6371" t="s">
        <v>16028</v>
      </c>
      <c r="R6371" t="s">
        <v>24569</v>
      </c>
    </row>
    <row r="6372" spans="1:18" x14ac:dyDescent="0.25">
      <c r="A6372">
        <v>5.174243333333334</v>
      </c>
      <c r="B6372">
        <v>5.113363333333333</v>
      </c>
      <c r="C6372">
        <v>5.3174099999999997</v>
      </c>
      <c r="D6372">
        <v>5.2340766666666667</v>
      </c>
      <c r="E6372">
        <v>4.3421500000000002</v>
      </c>
      <c r="F6372">
        <v>4.3507733333333336</v>
      </c>
      <c r="G6372">
        <v>5.1759266666666663</v>
      </c>
      <c r="H6372">
        <v>4.9880100000000001</v>
      </c>
      <c r="I6372">
        <v>5.3791366666666667</v>
      </c>
      <c r="J6372">
        <v>5.0409333333333342</v>
      </c>
      <c r="K6372" s="1">
        <v>-6.0880000000000933E-2</v>
      </c>
      <c r="L6372" s="1">
        <v>-8.3333333333333037E-2</v>
      </c>
      <c r="M6372" s="1">
        <v>8.6233333333334272E-3</v>
      </c>
      <c r="N6372" s="1">
        <v>-0.18791666666666629</v>
      </c>
      <c r="O6372" s="1">
        <v>-0.33820333333333252</v>
      </c>
      <c r="P6372" t="s">
        <v>6370</v>
      </c>
      <c r="Q6372" t="s">
        <v>16029</v>
      </c>
      <c r="R6372" t="s">
        <v>24570</v>
      </c>
    </row>
    <row r="6373" spans="1:18" x14ac:dyDescent="0.25">
      <c r="A6373">
        <v>5.1794499999999992</v>
      </c>
      <c r="B6373">
        <v>5.0145766666666667</v>
      </c>
      <c r="C6373">
        <v>5.8170200000000003</v>
      </c>
      <c r="D6373">
        <v>5.613713333333334</v>
      </c>
      <c r="E6373">
        <v>4.1038199999999998</v>
      </c>
      <c r="F6373">
        <v>4.6576599999999999</v>
      </c>
      <c r="G6373">
        <v>4.7709099999999998</v>
      </c>
      <c r="H6373">
        <v>4.8442666666666661</v>
      </c>
      <c r="I6373">
        <v>5.1116299999999999</v>
      </c>
      <c r="J6373">
        <v>4.8089166666666658</v>
      </c>
      <c r="K6373" s="1">
        <v>-0.16487333333333254</v>
      </c>
      <c r="L6373" s="1">
        <v>-0.2033066666666663</v>
      </c>
      <c r="M6373" s="1">
        <v>0.55384000000000011</v>
      </c>
      <c r="N6373" s="1">
        <v>7.3356666666666293E-2</v>
      </c>
      <c r="O6373" s="1">
        <v>-0.30271333333333406</v>
      </c>
      <c r="P6373" t="s">
        <v>6371</v>
      </c>
      <c r="Q6373" t="s">
        <v>16030</v>
      </c>
      <c r="R6373" t="s">
        <v>24571</v>
      </c>
    </row>
    <row r="6374" spans="1:18" x14ac:dyDescent="0.25">
      <c r="A6374">
        <v>3.1108966666666666</v>
      </c>
      <c r="B6374">
        <v>3.7492333333333332</v>
      </c>
      <c r="C6374">
        <v>4.221306666666667</v>
      </c>
      <c r="D6374">
        <v>4.506663333333333</v>
      </c>
      <c r="E6374">
        <v>2.6330533333333332</v>
      </c>
      <c r="F6374">
        <v>3.5964666666666667</v>
      </c>
      <c r="G6374">
        <v>2.6356866666666665</v>
      </c>
      <c r="H6374">
        <v>2.7080533333333334</v>
      </c>
      <c r="I6374">
        <v>3.7841766666666667</v>
      </c>
      <c r="J6374">
        <v>3.0728966666666664</v>
      </c>
      <c r="K6374" s="1">
        <v>0.63833666666666655</v>
      </c>
      <c r="L6374" s="1">
        <v>0.28535666666666604</v>
      </c>
      <c r="M6374" s="1">
        <v>0.96341333333333345</v>
      </c>
      <c r="N6374" s="1">
        <v>7.2366666666666912E-2</v>
      </c>
      <c r="O6374" s="1">
        <v>-0.71128000000000036</v>
      </c>
      <c r="P6374" t="s">
        <v>6372</v>
      </c>
      <c r="Q6374" t="s">
        <v>16031</v>
      </c>
      <c r="R6374" t="s">
        <v>24572</v>
      </c>
    </row>
    <row r="6375" spans="1:18" x14ac:dyDescent="0.25">
      <c r="A6375">
        <v>6.2794099999999995</v>
      </c>
      <c r="B6375">
        <v>6.3369966666666668</v>
      </c>
      <c r="C6375">
        <v>6.6032933333333332</v>
      </c>
      <c r="D6375">
        <v>6.7752733333333337</v>
      </c>
      <c r="E6375">
        <v>5.5585300000000002</v>
      </c>
      <c r="F6375">
        <v>6.5896166666666671</v>
      </c>
      <c r="G6375">
        <v>5.7838799999999999</v>
      </c>
      <c r="H6375">
        <v>6.1843066666666671</v>
      </c>
      <c r="I6375">
        <v>6.2629266666666661</v>
      </c>
      <c r="J6375">
        <v>6.2079700000000004</v>
      </c>
      <c r="K6375" s="1">
        <v>5.7586666666667341E-2</v>
      </c>
      <c r="L6375" s="1">
        <v>0.17198000000000047</v>
      </c>
      <c r="M6375" s="1">
        <v>1.0310866666666669</v>
      </c>
      <c r="N6375" s="1">
        <v>0.40042666666666715</v>
      </c>
      <c r="O6375" s="1">
        <v>-5.4956666666665654E-2</v>
      </c>
      <c r="P6375" t="s">
        <v>6373</v>
      </c>
      <c r="Q6375" t="s">
        <v>16032</v>
      </c>
      <c r="R6375" t="s">
        <v>24573</v>
      </c>
    </row>
    <row r="6376" spans="1:18" x14ac:dyDescent="0.25">
      <c r="A6376">
        <v>5.5328266666666659</v>
      </c>
      <c r="B6376">
        <v>5.5965166666666661</v>
      </c>
      <c r="C6376">
        <v>5.0227033333333333</v>
      </c>
      <c r="D6376">
        <v>4.8898033333333339</v>
      </c>
      <c r="E6376">
        <v>6.3753933333333341</v>
      </c>
      <c r="F6376">
        <v>5.6687833333333328</v>
      </c>
      <c r="G6376">
        <v>5.5342633333333326</v>
      </c>
      <c r="H6376">
        <v>6.1736600000000008</v>
      </c>
      <c r="I6376">
        <v>5.2914733333333333</v>
      </c>
      <c r="J6376">
        <v>6.17164</v>
      </c>
      <c r="K6376" s="1">
        <v>6.3690000000000246E-2</v>
      </c>
      <c r="L6376" s="1">
        <v>-0.13289999999999935</v>
      </c>
      <c r="M6376" s="1">
        <v>-0.70661000000000129</v>
      </c>
      <c r="N6376" s="1">
        <v>0.63939666666666817</v>
      </c>
      <c r="O6376" s="1">
        <v>0.88016666666666676</v>
      </c>
      <c r="P6376" t="s">
        <v>6374</v>
      </c>
      <c r="Q6376" t="s">
        <v>16033</v>
      </c>
    </row>
    <row r="6377" spans="1:18" x14ac:dyDescent="0.25">
      <c r="A6377">
        <v>5.3837599999999997</v>
      </c>
      <c r="B6377">
        <v>5.5427366666666664</v>
      </c>
      <c r="C6377">
        <v>5.2233499999999999</v>
      </c>
      <c r="D6377">
        <v>5.1123266666666671</v>
      </c>
      <c r="E6377">
        <v>4.4986600000000001</v>
      </c>
      <c r="F6377">
        <v>4.0422599999999997</v>
      </c>
      <c r="G6377">
        <v>5.1020833333333337</v>
      </c>
      <c r="H6377">
        <v>5.0795766666666671</v>
      </c>
      <c r="I6377">
        <v>5.0369433333333342</v>
      </c>
      <c r="J6377">
        <v>5.0585466666666674</v>
      </c>
      <c r="K6377" s="1">
        <v>0.15897666666666677</v>
      </c>
      <c r="L6377" s="1">
        <v>-0.11102333333333281</v>
      </c>
      <c r="M6377" s="1">
        <v>-0.45640000000000036</v>
      </c>
      <c r="N6377" s="1">
        <v>-2.2506666666666675E-2</v>
      </c>
      <c r="O6377" s="1">
        <v>2.1603333333333197E-2</v>
      </c>
      <c r="P6377" t="s">
        <v>6375</v>
      </c>
      <c r="Q6377" t="s">
        <v>16034</v>
      </c>
      <c r="R6377" t="s">
        <v>24574</v>
      </c>
    </row>
    <row r="6378" spans="1:18" x14ac:dyDescent="0.25">
      <c r="A6378">
        <v>7.1747533333333342</v>
      </c>
      <c r="B6378">
        <v>7.4003200000000007</v>
      </c>
      <c r="C6378">
        <v>7.5823266666666669</v>
      </c>
      <c r="D6378">
        <v>7.5454599999999994</v>
      </c>
      <c r="E6378">
        <v>6.51004</v>
      </c>
      <c r="F6378">
        <v>6.700593333333333</v>
      </c>
      <c r="G6378">
        <v>7.1246833333333335</v>
      </c>
      <c r="H6378">
        <v>7.2325133333333333</v>
      </c>
      <c r="I6378">
        <v>7.2247399999999997</v>
      </c>
      <c r="J6378">
        <v>7.3356899999999996</v>
      </c>
      <c r="K6378" s="1">
        <v>0.22556666666666647</v>
      </c>
      <c r="L6378" s="1">
        <v>-3.6866666666667491E-2</v>
      </c>
      <c r="M6378" s="1">
        <v>0.19055333333333291</v>
      </c>
      <c r="N6378" s="1">
        <v>0.10782999999999987</v>
      </c>
      <c r="O6378" s="1">
        <v>0.11094999999999988</v>
      </c>
      <c r="P6378" t="s">
        <v>6376</v>
      </c>
      <c r="Q6378" t="s">
        <v>16035</v>
      </c>
      <c r="R6378" t="s">
        <v>24575</v>
      </c>
    </row>
    <row r="6379" spans="1:18" x14ac:dyDescent="0.25">
      <c r="A6379">
        <v>5.9358466666666665</v>
      </c>
      <c r="B6379">
        <v>6.0348666666666659</v>
      </c>
      <c r="C6379">
        <v>6.4738333333333342</v>
      </c>
      <c r="D6379">
        <v>6.6579199999999998</v>
      </c>
      <c r="E6379">
        <v>4.4606633333333328</v>
      </c>
      <c r="F6379">
        <v>5.0217633333333334</v>
      </c>
      <c r="G6379">
        <v>5.0275799999999995</v>
      </c>
      <c r="H6379">
        <v>4.7689433333333335</v>
      </c>
      <c r="I6379">
        <v>5.6741366666666666</v>
      </c>
      <c r="J6379">
        <v>4.5926766666666667</v>
      </c>
      <c r="K6379" s="1">
        <v>9.9019999999999442E-2</v>
      </c>
      <c r="L6379" s="1">
        <v>0.18408666666666562</v>
      </c>
      <c r="M6379" s="1">
        <v>0.5611000000000006</v>
      </c>
      <c r="N6379" s="1">
        <v>-0.25863666666666596</v>
      </c>
      <c r="O6379" s="1">
        <v>-1.0814599999999999</v>
      </c>
      <c r="P6379" t="s">
        <v>6377</v>
      </c>
      <c r="Q6379" t="s">
        <v>16036</v>
      </c>
      <c r="R6379" t="s">
        <v>24576</v>
      </c>
    </row>
    <row r="6380" spans="1:18" x14ac:dyDescent="0.25">
      <c r="A6380">
        <v>3.0296333333333334</v>
      </c>
      <c r="B6380">
        <v>3.2065366666666666</v>
      </c>
      <c r="C6380">
        <v>2.4029099999999999</v>
      </c>
      <c r="D6380">
        <v>2.25596</v>
      </c>
      <c r="E6380">
        <v>2.6514600000000002</v>
      </c>
      <c r="F6380">
        <v>2.4932200000000004</v>
      </c>
      <c r="G6380">
        <v>3.8814033333333331</v>
      </c>
      <c r="H6380">
        <v>4.4040733333333337</v>
      </c>
      <c r="I6380">
        <v>2.8657699999999999</v>
      </c>
      <c r="J6380">
        <v>4.1265299999999998</v>
      </c>
      <c r="K6380" s="1">
        <v>0.17690333333333319</v>
      </c>
      <c r="L6380" s="1">
        <v>-0.14694999999999991</v>
      </c>
      <c r="M6380" s="1">
        <v>-0.15823999999999971</v>
      </c>
      <c r="N6380" s="1">
        <v>0.52267000000000063</v>
      </c>
      <c r="O6380" s="1">
        <v>1.2607599999999999</v>
      </c>
      <c r="P6380" t="s">
        <v>6378</v>
      </c>
      <c r="Q6380" t="s">
        <v>16037</v>
      </c>
      <c r="R6380" t="s">
        <v>24577</v>
      </c>
    </row>
    <row r="6381" spans="1:18" x14ac:dyDescent="0.25">
      <c r="A6381">
        <v>4.0542600000000002</v>
      </c>
      <c r="B6381">
        <v>4.3586433333333332</v>
      </c>
      <c r="C6381">
        <v>4.1858899999999997</v>
      </c>
      <c r="D6381">
        <v>3.8826399999999999</v>
      </c>
      <c r="E6381">
        <v>3.6253266666666666</v>
      </c>
      <c r="F6381">
        <v>3.3788766666666668</v>
      </c>
      <c r="G6381">
        <v>4.4829933333333329</v>
      </c>
      <c r="H6381">
        <v>4.8129966666666668</v>
      </c>
      <c r="I6381">
        <v>3.9400900000000001</v>
      </c>
      <c r="J6381">
        <v>4.7951866666666669</v>
      </c>
      <c r="K6381" s="1">
        <v>0.30438333333333301</v>
      </c>
      <c r="L6381" s="1">
        <v>-0.3032499999999998</v>
      </c>
      <c r="M6381" s="1">
        <v>-0.24644999999999984</v>
      </c>
      <c r="N6381" s="1">
        <v>0.33000333333333387</v>
      </c>
      <c r="O6381" s="1">
        <v>0.85509666666666684</v>
      </c>
      <c r="P6381" t="s">
        <v>6379</v>
      </c>
      <c r="Q6381" t="s">
        <v>16038</v>
      </c>
    </row>
    <row r="6382" spans="1:18" x14ac:dyDescent="0.25">
      <c r="A6382">
        <v>4.58908</v>
      </c>
      <c r="B6382">
        <v>4.5789</v>
      </c>
      <c r="C6382">
        <v>4.4380600000000001</v>
      </c>
      <c r="D6382">
        <v>4.6395133333333334</v>
      </c>
      <c r="E6382">
        <v>3.9684766666666662</v>
      </c>
      <c r="F6382">
        <v>3.8954633333333337</v>
      </c>
      <c r="G6382">
        <v>4.8977466666666665</v>
      </c>
      <c r="H6382">
        <v>5.3506100000000005</v>
      </c>
      <c r="I6382">
        <v>4.4873700000000003</v>
      </c>
      <c r="J6382">
        <v>5.3541766666666675</v>
      </c>
      <c r="K6382" s="1">
        <v>-1.0180000000000078E-2</v>
      </c>
      <c r="L6382" s="1">
        <v>0.20145333333333326</v>
      </c>
      <c r="M6382" s="1">
        <v>-7.3013333333332486E-2</v>
      </c>
      <c r="N6382" s="1">
        <v>0.45286333333333406</v>
      </c>
      <c r="O6382" s="1">
        <v>0.86680666666666717</v>
      </c>
      <c r="P6382" t="s">
        <v>6380</v>
      </c>
      <c r="Q6382" t="s">
        <v>16039</v>
      </c>
      <c r="R6382" t="s">
        <v>24578</v>
      </c>
    </row>
    <row r="6383" spans="1:18" x14ac:dyDescent="0.25">
      <c r="A6383">
        <v>5.6342699999999999</v>
      </c>
      <c r="B6383">
        <v>5.5928533333333332</v>
      </c>
      <c r="C6383">
        <v>5.6770033333333343</v>
      </c>
      <c r="D6383">
        <v>5.6824366666666668</v>
      </c>
      <c r="E6383">
        <v>4.0290866666666671</v>
      </c>
      <c r="F6383">
        <v>3.82823</v>
      </c>
      <c r="G6383">
        <v>5.1168266666666673</v>
      </c>
      <c r="H6383">
        <v>5.2950533333333327</v>
      </c>
      <c r="I6383">
        <v>5.4087800000000001</v>
      </c>
      <c r="J6383">
        <v>5.2863499999999997</v>
      </c>
      <c r="K6383" s="1">
        <v>-4.1416666666666657E-2</v>
      </c>
      <c r="L6383" s="1">
        <v>5.4333333333325129E-3</v>
      </c>
      <c r="M6383" s="1">
        <v>-0.20085666666666713</v>
      </c>
      <c r="N6383" s="1">
        <v>0.17822666666666542</v>
      </c>
      <c r="O6383" s="1">
        <v>-0.12243000000000048</v>
      </c>
      <c r="P6383" t="s">
        <v>6381</v>
      </c>
      <c r="Q6383" t="s">
        <v>16040</v>
      </c>
      <c r="R6383" t="s">
        <v>24579</v>
      </c>
    </row>
    <row r="6384" spans="1:18" x14ac:dyDescent="0.25">
      <c r="A6384">
        <v>4.2825966666666666</v>
      </c>
      <c r="B6384">
        <v>4.4534766666666661</v>
      </c>
      <c r="C6384">
        <v>3.6430966666666666</v>
      </c>
      <c r="D6384">
        <v>3.7003366666666668</v>
      </c>
      <c r="E6384">
        <v>3.363666666666667</v>
      </c>
      <c r="F6384">
        <v>2.5813933333333332</v>
      </c>
      <c r="G6384">
        <v>3.8501133333333333</v>
      </c>
      <c r="H6384">
        <v>4.0649466666666667</v>
      </c>
      <c r="I6384">
        <v>3.942133333333333</v>
      </c>
      <c r="J6384">
        <v>4.3328166666666661</v>
      </c>
      <c r="K6384" s="1">
        <v>0.17087999999999948</v>
      </c>
      <c r="L6384" s="1">
        <v>5.724000000000018E-2</v>
      </c>
      <c r="M6384" s="1">
        <v>-0.78227333333333382</v>
      </c>
      <c r="N6384" s="1">
        <v>0.21483333333333343</v>
      </c>
      <c r="O6384" s="1">
        <v>0.39068333333333305</v>
      </c>
      <c r="P6384" t="s">
        <v>6382</v>
      </c>
      <c r="Q6384" t="s">
        <v>16041</v>
      </c>
      <c r="R6384" t="s">
        <v>24580</v>
      </c>
    </row>
    <row r="6385" spans="1:18" x14ac:dyDescent="0.25">
      <c r="A6385">
        <v>5.66181</v>
      </c>
      <c r="B6385">
        <v>5.7023633333333335</v>
      </c>
      <c r="C6385">
        <v>5.3878500000000003</v>
      </c>
      <c r="D6385">
        <v>5.2893866666666662</v>
      </c>
      <c r="E6385">
        <v>7.5305766666666658</v>
      </c>
      <c r="F6385">
        <v>6.1238766666666669</v>
      </c>
      <c r="G6385">
        <v>6.5637700000000008</v>
      </c>
      <c r="H6385">
        <v>6.1093100000000007</v>
      </c>
      <c r="I6385">
        <v>6.3489366666666669</v>
      </c>
      <c r="J6385">
        <v>5.9887699999999997</v>
      </c>
      <c r="K6385" s="1">
        <v>4.0553333333333441E-2</v>
      </c>
      <c r="L6385" s="1">
        <v>-9.8463333333334013E-2</v>
      </c>
      <c r="M6385" s="1">
        <v>-1.406699999999999</v>
      </c>
      <c r="N6385" s="1">
        <v>-0.45446000000000009</v>
      </c>
      <c r="O6385" s="1">
        <v>-0.36016666666666719</v>
      </c>
      <c r="P6385" t="s">
        <v>6383</v>
      </c>
      <c r="Q6385" t="s">
        <v>16042</v>
      </c>
      <c r="R6385" t="s">
        <v>24581</v>
      </c>
    </row>
    <row r="6386" spans="1:18" x14ac:dyDescent="0.25">
      <c r="A6386">
        <v>5.8924433333333335</v>
      </c>
      <c r="B6386">
        <v>5.9500999999999999</v>
      </c>
      <c r="C6386">
        <v>5.7665366666666671</v>
      </c>
      <c r="D6386">
        <v>5.6073200000000005</v>
      </c>
      <c r="E6386">
        <v>5.8517900000000003</v>
      </c>
      <c r="F6386">
        <v>5.5311533333333331</v>
      </c>
      <c r="G6386">
        <v>5.3856433333333333</v>
      </c>
      <c r="H6386">
        <v>5.7211299999999996</v>
      </c>
      <c r="I6386">
        <v>5.6554600000000006</v>
      </c>
      <c r="J6386">
        <v>5.9555000000000007</v>
      </c>
      <c r="K6386" s="1">
        <v>5.7656666666666467E-2</v>
      </c>
      <c r="L6386" s="1">
        <v>-0.15921666666666656</v>
      </c>
      <c r="M6386" s="1">
        <v>-0.32063666666666713</v>
      </c>
      <c r="N6386" s="1">
        <v>0.33548666666666627</v>
      </c>
      <c r="O6386" s="1">
        <v>0.30004000000000008</v>
      </c>
      <c r="P6386" t="s">
        <v>6384</v>
      </c>
      <c r="Q6386" t="s">
        <v>16043</v>
      </c>
      <c r="R6386" t="s">
        <v>24582</v>
      </c>
    </row>
    <row r="6387" spans="1:18" x14ac:dyDescent="0.25">
      <c r="A6387">
        <v>2.4843233333333337</v>
      </c>
      <c r="B6387">
        <v>3.1121233333333334</v>
      </c>
      <c r="C6387">
        <v>3.50196</v>
      </c>
      <c r="D6387">
        <v>3.0376766666666666</v>
      </c>
      <c r="E6387">
        <v>2.7776000000000001</v>
      </c>
      <c r="F6387">
        <v>2.8211866666666672</v>
      </c>
      <c r="G6387">
        <v>3.6403433333333335</v>
      </c>
      <c r="H6387">
        <v>4.2805633333333333</v>
      </c>
      <c r="I6387">
        <v>3.4174766666666669</v>
      </c>
      <c r="J6387">
        <v>4.3482966666666663</v>
      </c>
      <c r="K6387" s="1">
        <v>0.62779999999999969</v>
      </c>
      <c r="L6387" s="1">
        <v>-0.46428333333333338</v>
      </c>
      <c r="M6387" s="1">
        <v>4.3586666666667107E-2</v>
      </c>
      <c r="N6387" s="1">
        <v>0.64021999999999979</v>
      </c>
      <c r="O6387" s="1">
        <v>0.93081999999999931</v>
      </c>
      <c r="P6387" t="s">
        <v>6385</v>
      </c>
      <c r="Q6387" t="s">
        <v>16044</v>
      </c>
      <c r="R6387" t="s">
        <v>24583</v>
      </c>
    </row>
    <row r="6388" spans="1:18" x14ac:dyDescent="0.25">
      <c r="A6388">
        <v>4.5487899999999994</v>
      </c>
      <c r="B6388">
        <v>4.7544666666666666</v>
      </c>
      <c r="C6388">
        <v>5.6940366666666664</v>
      </c>
      <c r="D6388">
        <v>5.8030700000000008</v>
      </c>
      <c r="E6388">
        <v>4.3218066666666664</v>
      </c>
      <c r="F6388">
        <v>4.5801799999999995</v>
      </c>
      <c r="G6388">
        <v>4.5979433333333333</v>
      </c>
      <c r="H6388">
        <v>5.0724566666666666</v>
      </c>
      <c r="I6388">
        <v>4.9564500000000002</v>
      </c>
      <c r="J6388">
        <v>5.0206599999999995</v>
      </c>
      <c r="K6388" s="1">
        <v>0.20567666666666717</v>
      </c>
      <c r="L6388" s="1">
        <v>0.10903333333333443</v>
      </c>
      <c r="M6388" s="1">
        <v>0.25837333333333312</v>
      </c>
      <c r="N6388" s="1">
        <v>0.47451333333333334</v>
      </c>
      <c r="O6388" s="1">
        <v>6.4209999999999212E-2</v>
      </c>
      <c r="P6388" t="s">
        <v>6386</v>
      </c>
      <c r="Q6388" t="s">
        <v>16045</v>
      </c>
      <c r="R6388" t="s">
        <v>24584</v>
      </c>
    </row>
    <row r="6389" spans="1:18" x14ac:dyDescent="0.25">
      <c r="A6389">
        <v>4.3768566666666677</v>
      </c>
      <c r="B6389">
        <v>4.5445333333333338</v>
      </c>
      <c r="C6389">
        <v>4.9626433333333333</v>
      </c>
      <c r="D6389">
        <v>5.1306866666666666</v>
      </c>
      <c r="E6389">
        <v>4.3715733333333331</v>
      </c>
      <c r="F6389">
        <v>4.4992666666666663</v>
      </c>
      <c r="G6389">
        <v>3.6339566666666663</v>
      </c>
      <c r="H6389">
        <v>4.1495566666666663</v>
      </c>
      <c r="I6389">
        <v>3.8938533333333338</v>
      </c>
      <c r="J6389">
        <v>4.1720733333333335</v>
      </c>
      <c r="K6389" s="1">
        <v>0.16767666666666603</v>
      </c>
      <c r="L6389" s="1">
        <v>0.16804333333333332</v>
      </c>
      <c r="M6389" s="1">
        <v>0.12769333333333321</v>
      </c>
      <c r="N6389" s="1">
        <v>0.51560000000000006</v>
      </c>
      <c r="O6389" s="1">
        <v>0.27821999999999969</v>
      </c>
      <c r="P6389" t="s">
        <v>6387</v>
      </c>
      <c r="Q6389" t="s">
        <v>16046</v>
      </c>
      <c r="R6389" t="s">
        <v>24585</v>
      </c>
    </row>
    <row r="6390" spans="1:18" x14ac:dyDescent="0.25">
      <c r="A6390">
        <v>5.6529333333333334</v>
      </c>
      <c r="B6390">
        <v>5.6377699999999997</v>
      </c>
      <c r="C6390">
        <v>5.7059366666666662</v>
      </c>
      <c r="D6390">
        <v>5.7632066666666661</v>
      </c>
      <c r="E6390">
        <v>5.0971966666666662</v>
      </c>
      <c r="F6390">
        <v>5.0650033333333324</v>
      </c>
      <c r="G6390">
        <v>5.5986599999999997</v>
      </c>
      <c r="H6390">
        <v>5.7305533333333329</v>
      </c>
      <c r="I6390">
        <v>5.6728566666666671</v>
      </c>
      <c r="J6390">
        <v>5.8385033333333327</v>
      </c>
      <c r="K6390" s="1">
        <v>-1.516333333333364E-2</v>
      </c>
      <c r="L6390" s="1">
        <v>5.7269999999999932E-2</v>
      </c>
      <c r="M6390" s="1">
        <v>-3.219333333333374E-2</v>
      </c>
      <c r="N6390" s="1">
        <v>0.1318933333333332</v>
      </c>
      <c r="O6390" s="1">
        <v>0.16564666666666561</v>
      </c>
      <c r="P6390" t="s">
        <v>6388</v>
      </c>
      <c r="Q6390" t="s">
        <v>16047</v>
      </c>
      <c r="R6390" t="s">
        <v>24586</v>
      </c>
    </row>
    <row r="6391" spans="1:18" x14ac:dyDescent="0.25">
      <c r="A6391">
        <v>4.8718300000000001</v>
      </c>
      <c r="B6391">
        <v>5.0203099999999994</v>
      </c>
      <c r="C6391">
        <v>4.9320066666666671</v>
      </c>
      <c r="D6391">
        <v>5.3602566666666673</v>
      </c>
      <c r="E6391">
        <v>3.3809100000000001</v>
      </c>
      <c r="F6391">
        <v>3.93398</v>
      </c>
      <c r="G6391">
        <v>3.9740966666666666</v>
      </c>
      <c r="H6391">
        <v>4.8401066666666663</v>
      </c>
      <c r="I6391">
        <v>4.4131633333333333</v>
      </c>
      <c r="J6391">
        <v>4.8505133333333337</v>
      </c>
      <c r="K6391" s="1">
        <v>0.14847999999999928</v>
      </c>
      <c r="L6391" s="1">
        <v>0.42825000000000024</v>
      </c>
      <c r="M6391" s="1">
        <v>0.55306999999999995</v>
      </c>
      <c r="N6391" s="1">
        <v>0.86600999999999972</v>
      </c>
      <c r="O6391" s="1">
        <v>0.43735000000000035</v>
      </c>
      <c r="P6391" t="s">
        <v>6389</v>
      </c>
      <c r="Q6391" t="s">
        <v>16048</v>
      </c>
      <c r="R6391" t="s">
        <v>24587</v>
      </c>
    </row>
    <row r="6392" spans="1:18" x14ac:dyDescent="0.25">
      <c r="A6392">
        <v>5.8655833333333334</v>
      </c>
      <c r="B6392">
        <v>5.6778399999999998</v>
      </c>
      <c r="C6392">
        <v>4.8380466666666671</v>
      </c>
      <c r="D6392">
        <v>4.9837233333333328</v>
      </c>
      <c r="E6392">
        <v>4.6696966666666668</v>
      </c>
      <c r="F6392">
        <v>4.5265166666666667</v>
      </c>
      <c r="G6392">
        <v>5.7316933333333324</v>
      </c>
      <c r="H6392">
        <v>5.989206666666667</v>
      </c>
      <c r="I6392">
        <v>5.8753866666666665</v>
      </c>
      <c r="J6392">
        <v>6.0828133333333332</v>
      </c>
      <c r="K6392" s="1">
        <v>-0.1877433333333336</v>
      </c>
      <c r="L6392" s="1">
        <v>0.14567666666666579</v>
      </c>
      <c r="M6392" s="1">
        <v>-0.14318000000000008</v>
      </c>
      <c r="N6392" s="1">
        <v>0.25751333333333459</v>
      </c>
      <c r="O6392" s="1">
        <v>0.20742666666666665</v>
      </c>
      <c r="P6392" t="s">
        <v>6390</v>
      </c>
      <c r="Q6392" t="s">
        <v>16049</v>
      </c>
      <c r="R6392" t="s">
        <v>24588</v>
      </c>
    </row>
    <row r="6393" spans="1:18" x14ac:dyDescent="0.25">
      <c r="A6393">
        <v>4.4641299999999999</v>
      </c>
      <c r="B6393">
        <v>4.3077166666666669</v>
      </c>
      <c r="C6393">
        <v>3.8708633333333338</v>
      </c>
      <c r="D6393">
        <v>3.4799400000000005</v>
      </c>
      <c r="E6393">
        <v>3.4348633333333338</v>
      </c>
      <c r="F6393">
        <v>3.2439900000000002</v>
      </c>
      <c r="G6393">
        <v>4.2836033333333328</v>
      </c>
      <c r="H6393">
        <v>4.5508733333333327</v>
      </c>
      <c r="I6393">
        <v>4.3722833333333329</v>
      </c>
      <c r="J6393">
        <v>4.780196666666666</v>
      </c>
      <c r="K6393" s="1">
        <v>-0.15641333333333307</v>
      </c>
      <c r="L6393" s="1">
        <v>-0.39092333333333329</v>
      </c>
      <c r="M6393" s="1">
        <v>-0.19087333333333367</v>
      </c>
      <c r="N6393" s="1">
        <v>0.2672699999999999</v>
      </c>
      <c r="O6393" s="1">
        <v>0.40791333333333313</v>
      </c>
      <c r="P6393" t="s">
        <v>6391</v>
      </c>
      <c r="Q6393" t="s">
        <v>16050</v>
      </c>
      <c r="R6393" t="s">
        <v>24589</v>
      </c>
    </row>
    <row r="6394" spans="1:18" x14ac:dyDescent="0.25">
      <c r="A6394">
        <v>5.4834466666666666</v>
      </c>
      <c r="B6394">
        <v>5.4617666666666667</v>
      </c>
      <c r="C6394">
        <v>5.3657666666666666</v>
      </c>
      <c r="D6394">
        <v>5.4516499999999999</v>
      </c>
      <c r="E6394">
        <v>4.644756666666666</v>
      </c>
      <c r="F6394">
        <v>5.0361099999999999</v>
      </c>
      <c r="G6394">
        <v>4.9658699999999998</v>
      </c>
      <c r="H6394">
        <v>5.100133333333333</v>
      </c>
      <c r="I6394">
        <v>5.346073333333333</v>
      </c>
      <c r="J6394">
        <v>5.2268733333333328</v>
      </c>
      <c r="K6394" s="1">
        <v>-2.1679999999999922E-2</v>
      </c>
      <c r="L6394" s="1">
        <v>8.5883333333333312E-2</v>
      </c>
      <c r="M6394" s="1">
        <v>0.39135333333333389</v>
      </c>
      <c r="N6394" s="1">
        <v>0.13426333333333318</v>
      </c>
      <c r="O6394" s="1">
        <v>-0.11920000000000019</v>
      </c>
      <c r="P6394" t="s">
        <v>6392</v>
      </c>
      <c r="Q6394" t="s">
        <v>16051</v>
      </c>
      <c r="R6394" t="s">
        <v>24590</v>
      </c>
    </row>
    <row r="6395" spans="1:18" x14ac:dyDescent="0.25">
      <c r="A6395">
        <v>5.9186033333333334</v>
      </c>
      <c r="B6395">
        <v>5.7557333333333345</v>
      </c>
      <c r="C6395">
        <v>6.388463333333334</v>
      </c>
      <c r="D6395">
        <v>6.1248300000000002</v>
      </c>
      <c r="E6395">
        <v>5.2140300000000002</v>
      </c>
      <c r="F6395">
        <v>4.8485633333333338</v>
      </c>
      <c r="G6395">
        <v>6.145503333333334</v>
      </c>
      <c r="H6395">
        <v>5.9675466666666663</v>
      </c>
      <c r="I6395">
        <v>5.8880266666666659</v>
      </c>
      <c r="J6395">
        <v>6.0175733333333339</v>
      </c>
      <c r="K6395" s="1">
        <v>-0.16286999999999896</v>
      </c>
      <c r="L6395" s="1">
        <v>-0.26363333333333383</v>
      </c>
      <c r="M6395" s="1">
        <v>-0.36546666666666638</v>
      </c>
      <c r="N6395" s="1">
        <v>-0.17795666666666765</v>
      </c>
      <c r="O6395" s="1">
        <v>0.12954666666666803</v>
      </c>
      <c r="P6395" t="s">
        <v>6393</v>
      </c>
      <c r="Q6395" t="s">
        <v>16052</v>
      </c>
      <c r="R6395" t="s">
        <v>24591</v>
      </c>
    </row>
    <row r="6396" spans="1:18" x14ac:dyDescent="0.25">
      <c r="A6396">
        <v>1.3009566666666668</v>
      </c>
      <c r="B6396">
        <v>1.8714733333333335</v>
      </c>
      <c r="C6396">
        <v>1.1680423333333332</v>
      </c>
      <c r="D6396">
        <v>1.5932866666666667</v>
      </c>
      <c r="E6396">
        <v>0.18136899999999997</v>
      </c>
      <c r="F6396">
        <v>1.2962833333333332</v>
      </c>
      <c r="G6396">
        <v>2.1971766666666661</v>
      </c>
      <c r="H6396">
        <v>3.2885966666666668</v>
      </c>
      <c r="I6396">
        <v>1.7463466666666667</v>
      </c>
      <c r="J6396">
        <v>3.0631266666666668</v>
      </c>
      <c r="K6396" s="1">
        <v>0.57051666666666678</v>
      </c>
      <c r="L6396" s="1">
        <v>0.42524433333333356</v>
      </c>
      <c r="M6396" s="1">
        <v>1.1149143333333333</v>
      </c>
      <c r="N6396" s="1">
        <v>1.0914200000000007</v>
      </c>
      <c r="O6396" s="1">
        <v>1.3167800000000001</v>
      </c>
      <c r="P6396" t="s">
        <v>6394</v>
      </c>
      <c r="Q6396" t="s">
        <v>16053</v>
      </c>
      <c r="R6396" t="s">
        <v>24592</v>
      </c>
    </row>
    <row r="6397" spans="1:18" x14ac:dyDescent="0.25">
      <c r="A6397">
        <v>5.5081766666666665</v>
      </c>
      <c r="B6397">
        <v>5.2539266666666666</v>
      </c>
      <c r="C6397">
        <v>5.6612900000000002</v>
      </c>
      <c r="D6397">
        <v>5.1921266666666668</v>
      </c>
      <c r="E6397">
        <v>4.1868766666666666</v>
      </c>
      <c r="F6397">
        <v>3.6538599999999999</v>
      </c>
      <c r="G6397">
        <v>5.3516133333333329</v>
      </c>
      <c r="H6397">
        <v>4.3162700000000003</v>
      </c>
      <c r="I6397">
        <v>5.2904866666666663</v>
      </c>
      <c r="J6397">
        <v>4.6811033333333336</v>
      </c>
      <c r="K6397" s="1">
        <v>-0.25424999999999986</v>
      </c>
      <c r="L6397" s="1">
        <v>-0.46916333333333338</v>
      </c>
      <c r="M6397" s="1">
        <v>-0.53301666666666669</v>
      </c>
      <c r="N6397" s="1">
        <v>-1.0353433333333326</v>
      </c>
      <c r="O6397" s="1">
        <v>-0.60938333333333272</v>
      </c>
      <c r="P6397" t="s">
        <v>6395</v>
      </c>
      <c r="Q6397" t="s">
        <v>16054</v>
      </c>
    </row>
    <row r="6398" spans="1:18" x14ac:dyDescent="0.25">
      <c r="A6398">
        <v>8.8187866666666661</v>
      </c>
      <c r="B6398">
        <v>8.9163199999999989</v>
      </c>
      <c r="C6398">
        <v>8.347786666666666</v>
      </c>
      <c r="D6398">
        <v>8.2301000000000002</v>
      </c>
      <c r="E6398">
        <v>6.8451433333333327</v>
      </c>
      <c r="F6398">
        <v>6.18431</v>
      </c>
      <c r="G6398">
        <v>8.5548799999999989</v>
      </c>
      <c r="H6398">
        <v>7.951323333333332</v>
      </c>
      <c r="I6398">
        <v>8.4273466666666668</v>
      </c>
      <c r="J6398">
        <v>7.9494199999999999</v>
      </c>
      <c r="K6398" s="1">
        <v>9.7533333333332806E-2</v>
      </c>
      <c r="L6398" s="1">
        <v>-0.11768666666666583</v>
      </c>
      <c r="M6398" s="1">
        <v>-0.66083333333333272</v>
      </c>
      <c r="N6398" s="1">
        <v>-0.60355666666666696</v>
      </c>
      <c r="O6398" s="1">
        <v>-0.47792666666666683</v>
      </c>
      <c r="P6398" t="s">
        <v>6396</v>
      </c>
      <c r="Q6398" t="s">
        <v>16055</v>
      </c>
      <c r="R6398" t="s">
        <v>24593</v>
      </c>
    </row>
    <row r="6399" spans="1:18" x14ac:dyDescent="0.25">
      <c r="A6399">
        <v>4.8478000000000003</v>
      </c>
      <c r="B6399">
        <v>5.0322300000000002</v>
      </c>
      <c r="C6399">
        <v>5.3405833333333339</v>
      </c>
      <c r="D6399">
        <v>5.3029933333333332</v>
      </c>
      <c r="E6399">
        <v>3.4756633333333333</v>
      </c>
      <c r="F6399">
        <v>3.9618666666666669</v>
      </c>
      <c r="G6399">
        <v>4.3194566666666665</v>
      </c>
      <c r="H6399">
        <v>3.8431266666666666</v>
      </c>
      <c r="I6399">
        <v>4.7355799999999997</v>
      </c>
      <c r="J6399">
        <v>3.7740999999999993</v>
      </c>
      <c r="K6399" s="1">
        <v>0.18442999999999987</v>
      </c>
      <c r="L6399" s="1">
        <v>-3.7590000000000678E-2</v>
      </c>
      <c r="M6399" s="1">
        <v>0.48620333333333354</v>
      </c>
      <c r="N6399" s="1">
        <v>-0.47632999999999992</v>
      </c>
      <c r="O6399" s="1">
        <v>-0.96148000000000033</v>
      </c>
      <c r="P6399" t="s">
        <v>6397</v>
      </c>
      <c r="Q6399" t="s">
        <v>16056</v>
      </c>
      <c r="R6399" t="s">
        <v>24594</v>
      </c>
    </row>
    <row r="6400" spans="1:18" x14ac:dyDescent="0.25">
      <c r="A6400">
        <v>8.3560966666666658</v>
      </c>
      <c r="B6400">
        <v>8.6731699999999989</v>
      </c>
      <c r="C6400">
        <v>6.3282400000000001</v>
      </c>
      <c r="D6400">
        <v>6.0682200000000002</v>
      </c>
      <c r="E6400">
        <v>5.2029233333333336</v>
      </c>
      <c r="F6400">
        <v>4.1012866666666667</v>
      </c>
      <c r="G6400">
        <v>6.9353833333333332</v>
      </c>
      <c r="H6400">
        <v>6.7235433333333328</v>
      </c>
      <c r="I6400">
        <v>7.0941399999999994</v>
      </c>
      <c r="J6400">
        <v>6.4112766666666667</v>
      </c>
      <c r="K6400" s="1">
        <v>0.3170733333333331</v>
      </c>
      <c r="L6400" s="1">
        <v>-0.26001999999999992</v>
      </c>
      <c r="M6400" s="1">
        <v>-1.1016366666666668</v>
      </c>
      <c r="N6400" s="1">
        <v>-0.21184000000000047</v>
      </c>
      <c r="O6400" s="1">
        <v>-0.68286333333333271</v>
      </c>
      <c r="P6400" t="s">
        <v>6398</v>
      </c>
      <c r="Q6400" t="s">
        <v>16057</v>
      </c>
      <c r="R6400" t="s">
        <v>24595</v>
      </c>
    </row>
    <row r="6401" spans="1:18" x14ac:dyDescent="0.25">
      <c r="A6401">
        <v>5.1184066666666661</v>
      </c>
      <c r="B6401">
        <v>5.1320433333333328</v>
      </c>
      <c r="C6401">
        <v>5.0020899999999999</v>
      </c>
      <c r="D6401">
        <v>4.9846066666666671</v>
      </c>
      <c r="E6401">
        <v>3.6016966666666668</v>
      </c>
      <c r="F6401">
        <v>3.2256766666666663</v>
      </c>
      <c r="G6401">
        <v>4.6836866666666666</v>
      </c>
      <c r="H6401">
        <v>4.146606666666667</v>
      </c>
      <c r="I6401">
        <v>5.0110633333333334</v>
      </c>
      <c r="J6401">
        <v>4.2874066666666666</v>
      </c>
      <c r="K6401" s="1">
        <v>1.3636666666666741E-2</v>
      </c>
      <c r="L6401" s="1">
        <v>-1.7483333333332851E-2</v>
      </c>
      <c r="M6401" s="1">
        <v>-0.37602000000000046</v>
      </c>
      <c r="N6401" s="1">
        <v>-0.53707999999999956</v>
      </c>
      <c r="O6401" s="1">
        <v>-0.72365666666666684</v>
      </c>
      <c r="P6401" t="s">
        <v>6399</v>
      </c>
      <c r="Q6401" t="s">
        <v>16058</v>
      </c>
      <c r="R6401" t="s">
        <v>24596</v>
      </c>
    </row>
    <row r="6402" spans="1:18" x14ac:dyDescent="0.25">
      <c r="A6402">
        <v>4.2681899999999997</v>
      </c>
      <c r="B6402">
        <v>4.3259533333333335</v>
      </c>
      <c r="C6402">
        <v>4.2738066666666663</v>
      </c>
      <c r="D6402">
        <v>4.0929466666666663</v>
      </c>
      <c r="E6402">
        <v>3.1319033333333333</v>
      </c>
      <c r="F6402">
        <v>3.158633333333333</v>
      </c>
      <c r="G6402">
        <v>4.3133499999999998</v>
      </c>
      <c r="H6402">
        <v>4.5332333333333343</v>
      </c>
      <c r="I6402">
        <v>4.2280033333333336</v>
      </c>
      <c r="J6402">
        <v>4.6289600000000002</v>
      </c>
      <c r="K6402" s="1">
        <v>5.7763333333333833E-2</v>
      </c>
      <c r="L6402" s="1">
        <v>-0.18086000000000002</v>
      </c>
      <c r="M6402" s="1">
        <v>2.6729999999999698E-2</v>
      </c>
      <c r="N6402" s="1">
        <v>0.21988333333333454</v>
      </c>
      <c r="O6402" s="1">
        <v>0.40095666666666663</v>
      </c>
      <c r="P6402" t="s">
        <v>6400</v>
      </c>
      <c r="Q6402" t="s">
        <v>16059</v>
      </c>
      <c r="R6402" t="s">
        <v>24597</v>
      </c>
    </row>
    <row r="6403" spans="1:18" x14ac:dyDescent="0.25">
      <c r="A6403">
        <v>4.2828266666666659</v>
      </c>
      <c r="B6403">
        <v>4.2738333333333332</v>
      </c>
      <c r="C6403">
        <v>4.85297</v>
      </c>
      <c r="D6403">
        <v>4.9336133333333336</v>
      </c>
      <c r="E6403">
        <v>6.3382266666666665</v>
      </c>
      <c r="F6403">
        <v>6.2265766666666664</v>
      </c>
      <c r="G6403">
        <v>4.559473333333333</v>
      </c>
      <c r="H6403">
        <v>4.1625533333333324</v>
      </c>
      <c r="I6403">
        <v>4.4469633333333336</v>
      </c>
      <c r="J6403">
        <v>4.2276533333333335</v>
      </c>
      <c r="K6403" s="1">
        <v>-8.9933333333327425E-3</v>
      </c>
      <c r="L6403" s="1">
        <v>8.0643333333333622E-2</v>
      </c>
      <c r="M6403" s="1">
        <v>-0.11165000000000003</v>
      </c>
      <c r="N6403" s="1">
        <v>-0.39692000000000061</v>
      </c>
      <c r="O6403" s="1">
        <v>-0.21931000000000012</v>
      </c>
      <c r="P6403" t="s">
        <v>6401</v>
      </c>
      <c r="Q6403" t="s">
        <v>16060</v>
      </c>
      <c r="R6403" t="s">
        <v>24598</v>
      </c>
    </row>
    <row r="6404" spans="1:18" x14ac:dyDescent="0.25">
      <c r="A6404">
        <v>2.9527300000000003</v>
      </c>
      <c r="B6404">
        <v>3.0626899999999999</v>
      </c>
      <c r="C6404">
        <v>3.6743566666666667</v>
      </c>
      <c r="D6404">
        <v>3.6519200000000001</v>
      </c>
      <c r="E6404">
        <v>4.9658766666666665</v>
      </c>
      <c r="F6404">
        <v>4.9617499999999994</v>
      </c>
      <c r="G6404">
        <v>3.7202266666666666</v>
      </c>
      <c r="H6404">
        <v>3.5133733333333335</v>
      </c>
      <c r="I6404">
        <v>3.4607299999999999</v>
      </c>
      <c r="J6404">
        <v>3.716253333333333</v>
      </c>
      <c r="K6404" s="1">
        <v>0.10995999999999961</v>
      </c>
      <c r="L6404" s="1">
        <v>-2.243666666666666E-2</v>
      </c>
      <c r="M6404" s="1">
        <v>-4.1266666666670559E-3</v>
      </c>
      <c r="N6404" s="1">
        <v>-0.20685333333333311</v>
      </c>
      <c r="O6404" s="1">
        <v>0.2555233333333331</v>
      </c>
      <c r="P6404" t="s">
        <v>6402</v>
      </c>
      <c r="Q6404" t="s">
        <v>16061</v>
      </c>
    </row>
    <row r="6405" spans="1:18" x14ac:dyDescent="0.25">
      <c r="A6405">
        <v>5.7546533333333336</v>
      </c>
      <c r="B6405">
        <v>5.4030300000000002</v>
      </c>
      <c r="C6405">
        <v>6.0384000000000002</v>
      </c>
      <c r="D6405">
        <v>5.6902033333333328</v>
      </c>
      <c r="E6405">
        <v>5.7600266666666675</v>
      </c>
      <c r="F6405">
        <v>4.7940766666666663</v>
      </c>
      <c r="G6405">
        <v>6.3308266666666668</v>
      </c>
      <c r="H6405">
        <v>5.284956666666667</v>
      </c>
      <c r="I6405">
        <v>6.034556666666667</v>
      </c>
      <c r="J6405">
        <v>5.2851299999999997</v>
      </c>
      <c r="K6405" s="1">
        <v>-0.3516233333333334</v>
      </c>
      <c r="L6405" s="1">
        <v>-0.34819666666666738</v>
      </c>
      <c r="M6405" s="1">
        <v>-0.9659500000000012</v>
      </c>
      <c r="N6405" s="1">
        <v>-1.0458699999999999</v>
      </c>
      <c r="O6405" s="1">
        <v>-0.74942666666666735</v>
      </c>
      <c r="P6405" t="s">
        <v>6403</v>
      </c>
      <c r="Q6405" t="s">
        <v>16062</v>
      </c>
      <c r="R6405" t="s">
        <v>24599</v>
      </c>
    </row>
    <row r="6406" spans="1:18" x14ac:dyDescent="0.25">
      <c r="A6406">
        <v>6.529163333333333</v>
      </c>
      <c r="B6406">
        <v>5.8587400000000001</v>
      </c>
      <c r="C6406">
        <v>6.2721966666666669</v>
      </c>
      <c r="D6406">
        <v>6.10283</v>
      </c>
      <c r="E6406">
        <v>5.42598</v>
      </c>
      <c r="F6406">
        <v>5.1153933333333335</v>
      </c>
      <c r="G6406">
        <v>6.3571733333333329</v>
      </c>
      <c r="H6406">
        <v>5.7353666666666667</v>
      </c>
      <c r="I6406">
        <v>6.3964299999999996</v>
      </c>
      <c r="J6406">
        <v>5.937056666666666</v>
      </c>
      <c r="K6406" s="1">
        <v>-0.67042333333333293</v>
      </c>
      <c r="L6406" s="1">
        <v>-0.16936666666666689</v>
      </c>
      <c r="M6406" s="1">
        <v>-0.31058666666666657</v>
      </c>
      <c r="N6406" s="1">
        <v>-0.62180666666666617</v>
      </c>
      <c r="O6406" s="1">
        <v>-0.45937333333333363</v>
      </c>
      <c r="P6406" t="s">
        <v>6404</v>
      </c>
      <c r="Q6406" t="s">
        <v>16063</v>
      </c>
      <c r="R6406" t="s">
        <v>24600</v>
      </c>
    </row>
    <row r="6407" spans="1:18" x14ac:dyDescent="0.25">
      <c r="A6407">
        <v>5.4066933333333331</v>
      </c>
      <c r="B6407">
        <v>5.5251400000000004</v>
      </c>
      <c r="C6407">
        <v>4.5889233333333328</v>
      </c>
      <c r="D6407">
        <v>4.4435900000000004</v>
      </c>
      <c r="E6407">
        <v>3.8220866666666669</v>
      </c>
      <c r="F6407">
        <v>3.6521966666666668</v>
      </c>
      <c r="G6407">
        <v>4.9623433333333331</v>
      </c>
      <c r="H6407">
        <v>5.3244466666666668</v>
      </c>
      <c r="I6407">
        <v>4.9062233333333332</v>
      </c>
      <c r="J6407">
        <v>5.1582400000000002</v>
      </c>
      <c r="K6407" s="1">
        <v>0.11844666666666726</v>
      </c>
      <c r="L6407" s="1">
        <v>-0.14533333333333243</v>
      </c>
      <c r="M6407" s="1">
        <v>-0.1698900000000001</v>
      </c>
      <c r="N6407" s="1">
        <v>0.36210333333333367</v>
      </c>
      <c r="O6407" s="1">
        <v>0.252016666666667</v>
      </c>
      <c r="P6407" t="s">
        <v>6405</v>
      </c>
      <c r="Q6407" t="s">
        <v>16064</v>
      </c>
      <c r="R6407" t="s">
        <v>24601</v>
      </c>
    </row>
    <row r="6408" spans="1:18" x14ac:dyDescent="0.25">
      <c r="A6408">
        <v>4.7864866666666677</v>
      </c>
      <c r="B6408">
        <v>4.9723533333333334</v>
      </c>
      <c r="C6408">
        <v>3.8222466666666666</v>
      </c>
      <c r="D6408">
        <v>3.2424366666666664</v>
      </c>
      <c r="E6408">
        <v>3.4614966666666667</v>
      </c>
      <c r="F6408">
        <v>3.1005800000000003</v>
      </c>
      <c r="G6408">
        <v>4.703056666666666</v>
      </c>
      <c r="H6408">
        <v>4.5695499999999996</v>
      </c>
      <c r="I6408">
        <v>4.5830799999999998</v>
      </c>
      <c r="J6408">
        <v>4.42598</v>
      </c>
      <c r="K6408" s="1">
        <v>0.18586666666666574</v>
      </c>
      <c r="L6408" s="1">
        <v>-0.57981000000000016</v>
      </c>
      <c r="M6408" s="1">
        <v>-0.36091666666666633</v>
      </c>
      <c r="N6408" s="1">
        <v>-0.13350666666666644</v>
      </c>
      <c r="O6408" s="1">
        <v>-0.1570999999999998</v>
      </c>
      <c r="P6408" t="s">
        <v>6406</v>
      </c>
      <c r="Q6408" t="s">
        <v>16065</v>
      </c>
      <c r="R6408" t="s">
        <v>24602</v>
      </c>
    </row>
    <row r="6409" spans="1:18" x14ac:dyDescent="0.25">
      <c r="A6409">
        <v>4.6729366666666667</v>
      </c>
      <c r="B6409">
        <v>4.7980366666666665</v>
      </c>
      <c r="C6409">
        <v>4.4274399999999998</v>
      </c>
      <c r="D6409">
        <v>4.573293333333333</v>
      </c>
      <c r="E6409">
        <v>2.9533700000000001</v>
      </c>
      <c r="F6409">
        <v>3.461066666666667</v>
      </c>
      <c r="G6409">
        <v>4.0422699999999994</v>
      </c>
      <c r="H6409">
        <v>4.3333599999999999</v>
      </c>
      <c r="I6409">
        <v>4.8071733333333331</v>
      </c>
      <c r="J6409">
        <v>4.5935466666666658</v>
      </c>
      <c r="K6409" s="1">
        <v>0.12509999999999977</v>
      </c>
      <c r="L6409" s="1">
        <v>0.14585333333333317</v>
      </c>
      <c r="M6409" s="1">
        <v>0.50769666666666691</v>
      </c>
      <c r="N6409" s="1">
        <v>0.29109000000000052</v>
      </c>
      <c r="O6409" s="1">
        <v>-0.2136266666666673</v>
      </c>
      <c r="P6409" t="s">
        <v>6407</v>
      </c>
      <c r="Q6409" t="s">
        <v>16066</v>
      </c>
      <c r="R6409" t="s">
        <v>24603</v>
      </c>
    </row>
    <row r="6410" spans="1:18" x14ac:dyDescent="0.25">
      <c r="A6410">
        <v>5.7096566666666675</v>
      </c>
      <c r="B6410">
        <v>5.7751899999999994</v>
      </c>
      <c r="C6410">
        <v>5.3109700000000002</v>
      </c>
      <c r="D6410">
        <v>5.5126066666666667</v>
      </c>
      <c r="E6410">
        <v>3.9037966666666666</v>
      </c>
      <c r="F6410">
        <v>4.227809999999999</v>
      </c>
      <c r="G6410">
        <v>5.2536199999999997</v>
      </c>
      <c r="H6410">
        <v>5.6614000000000004</v>
      </c>
      <c r="I6410">
        <v>5.3168766666666665</v>
      </c>
      <c r="J6410">
        <v>5.8478033333333341</v>
      </c>
      <c r="K6410" s="1">
        <v>6.5533333333331889E-2</v>
      </c>
      <c r="L6410" s="1">
        <v>0.20163666666666646</v>
      </c>
      <c r="M6410" s="1">
        <v>0.32401333333333238</v>
      </c>
      <c r="N6410" s="1">
        <v>0.4077800000000007</v>
      </c>
      <c r="O6410" s="1">
        <v>0.53092666666666766</v>
      </c>
      <c r="P6410" t="s">
        <v>6408</v>
      </c>
      <c r="Q6410" t="s">
        <v>16067</v>
      </c>
      <c r="R6410" t="s">
        <v>24604</v>
      </c>
    </row>
    <row r="6411" spans="1:18" x14ac:dyDescent="0.25">
      <c r="A6411">
        <v>0.30563633333333334</v>
      </c>
      <c r="B6411">
        <v>0.53298566666666669</v>
      </c>
      <c r="C6411">
        <v>1.9442366666666668</v>
      </c>
      <c r="D6411">
        <v>2.02603</v>
      </c>
      <c r="E6411">
        <v>4.0953133333333334</v>
      </c>
      <c r="F6411">
        <v>4.2565866666666663</v>
      </c>
      <c r="G6411">
        <v>2.0158100000000001</v>
      </c>
      <c r="H6411">
        <v>1.6371366666666667</v>
      </c>
      <c r="I6411">
        <v>1.5393446666666666</v>
      </c>
      <c r="J6411">
        <v>1.2531983333333334</v>
      </c>
      <c r="K6411" s="1">
        <v>0.22734933333333335</v>
      </c>
      <c r="L6411" s="1">
        <v>8.1793333333333162E-2</v>
      </c>
      <c r="M6411" s="1">
        <v>0.16127333333333294</v>
      </c>
      <c r="N6411" s="1">
        <v>-0.37867333333333342</v>
      </c>
      <c r="O6411" s="1">
        <v>-0.28614633333333317</v>
      </c>
      <c r="P6411" t="s">
        <v>6409</v>
      </c>
      <c r="Q6411" t="s">
        <v>16068</v>
      </c>
      <c r="R6411" t="s">
        <v>24605</v>
      </c>
    </row>
    <row r="6412" spans="1:18" x14ac:dyDescent="0.25">
      <c r="A6412">
        <v>3.8360466666666668</v>
      </c>
      <c r="B6412">
        <v>3.4705633333333332</v>
      </c>
      <c r="C6412">
        <v>3.3630599999999995</v>
      </c>
      <c r="D6412">
        <v>3.1445600000000002</v>
      </c>
      <c r="E6412">
        <v>3.2468966666666668</v>
      </c>
      <c r="F6412">
        <v>3.2954866666666667</v>
      </c>
      <c r="G6412">
        <v>4.0560533333333337</v>
      </c>
      <c r="H6412">
        <v>4.4557799999999999</v>
      </c>
      <c r="I6412">
        <v>3.5924033333333334</v>
      </c>
      <c r="J6412">
        <v>4.491133333333333</v>
      </c>
      <c r="K6412" s="1">
        <v>-0.3654833333333336</v>
      </c>
      <c r="L6412" s="1">
        <v>-0.21849999999999925</v>
      </c>
      <c r="M6412" s="1">
        <v>4.8589999999999911E-2</v>
      </c>
      <c r="N6412" s="1">
        <v>0.39972666666666612</v>
      </c>
      <c r="O6412" s="1">
        <v>0.89872999999999958</v>
      </c>
      <c r="P6412" t="s">
        <v>6410</v>
      </c>
      <c r="Q6412" t="s">
        <v>16069</v>
      </c>
      <c r="R6412" t="s">
        <v>24606</v>
      </c>
    </row>
    <row r="6413" spans="1:18" x14ac:dyDescent="0.25">
      <c r="A6413">
        <v>5.8484366666666672</v>
      </c>
      <c r="B6413">
        <v>6.0475266666666663</v>
      </c>
      <c r="C6413">
        <v>7.0341566666666671</v>
      </c>
      <c r="D6413">
        <v>7.3944666666666663</v>
      </c>
      <c r="E6413">
        <v>5.72607</v>
      </c>
      <c r="F6413">
        <v>6.5918199999999993</v>
      </c>
      <c r="G6413">
        <v>5.7483066666666671</v>
      </c>
      <c r="H6413">
        <v>5.68588</v>
      </c>
      <c r="I6413">
        <v>6.3989866666666657</v>
      </c>
      <c r="J6413">
        <v>5.66683</v>
      </c>
      <c r="K6413" s="1">
        <v>0.1990899999999991</v>
      </c>
      <c r="L6413" s="1">
        <v>0.36030999999999924</v>
      </c>
      <c r="M6413" s="1">
        <v>0.86574999999999935</v>
      </c>
      <c r="N6413" s="1">
        <v>-6.2426666666667074E-2</v>
      </c>
      <c r="O6413" s="1">
        <v>-0.73215666666666568</v>
      </c>
      <c r="P6413" t="s">
        <v>6411</v>
      </c>
      <c r="Q6413" t="s">
        <v>16070</v>
      </c>
      <c r="R6413" t="s">
        <v>24607</v>
      </c>
    </row>
    <row r="6414" spans="1:18" x14ac:dyDescent="0.25">
      <c r="A6414">
        <v>4.0250733333333333</v>
      </c>
      <c r="B6414">
        <v>4.8424000000000005</v>
      </c>
      <c r="C6414">
        <v>4.6258333333333335</v>
      </c>
      <c r="D6414">
        <v>5.1928899999999993</v>
      </c>
      <c r="E6414">
        <v>3.2146233333333334</v>
      </c>
      <c r="F6414">
        <v>4.4756733333333329</v>
      </c>
      <c r="G6414">
        <v>3.4615866666666668</v>
      </c>
      <c r="H6414">
        <v>5.4470533333333337</v>
      </c>
      <c r="I6414">
        <v>3.8888033333333332</v>
      </c>
      <c r="J6414">
        <v>5.6413233333333332</v>
      </c>
      <c r="K6414" s="1">
        <v>0.8173266666666672</v>
      </c>
      <c r="L6414" s="1">
        <v>0.56705666666666588</v>
      </c>
      <c r="M6414" s="1">
        <v>1.2610499999999996</v>
      </c>
      <c r="N6414" s="1">
        <v>1.9854666666666669</v>
      </c>
      <c r="O6414" s="1">
        <v>1.7525200000000001</v>
      </c>
      <c r="P6414" t="s">
        <v>6412</v>
      </c>
      <c r="Q6414" t="s">
        <v>16071</v>
      </c>
      <c r="R6414" t="s">
        <v>24608</v>
      </c>
    </row>
    <row r="6415" spans="1:18" x14ac:dyDescent="0.25">
      <c r="A6415">
        <v>4.6450966666666664</v>
      </c>
      <c r="B6415">
        <v>4.6768066666666668</v>
      </c>
      <c r="C6415">
        <v>6.5874366666666662</v>
      </c>
      <c r="D6415">
        <v>6.3889666666666658</v>
      </c>
      <c r="E6415">
        <v>6.9430766666666672</v>
      </c>
      <c r="F6415">
        <v>6.9003866666666669</v>
      </c>
      <c r="G6415">
        <v>6.7747799999999998</v>
      </c>
      <c r="H6415">
        <v>6.7563966666666664</v>
      </c>
      <c r="I6415">
        <v>6.2909300000000004</v>
      </c>
      <c r="J6415">
        <v>6.5504133333333341</v>
      </c>
      <c r="K6415" s="1">
        <v>3.1710000000000349E-2</v>
      </c>
      <c r="L6415" s="1">
        <v>-0.19847000000000037</v>
      </c>
      <c r="M6415" s="1">
        <v>-4.2690000000000339E-2</v>
      </c>
      <c r="N6415" s="1">
        <v>-1.8383333333333418E-2</v>
      </c>
      <c r="O6415" s="1">
        <v>0.25948333333333373</v>
      </c>
      <c r="P6415" t="s">
        <v>6413</v>
      </c>
      <c r="Q6415" t="s">
        <v>16072</v>
      </c>
      <c r="R6415" t="s">
        <v>24609</v>
      </c>
    </row>
    <row r="6416" spans="1:18" x14ac:dyDescent="0.25">
      <c r="A6416">
        <v>5.517383333333334</v>
      </c>
      <c r="B6416">
        <v>5.5729233333333328</v>
      </c>
      <c r="C6416">
        <v>4.6175233333333336</v>
      </c>
      <c r="D6416">
        <v>4.5726933333333335</v>
      </c>
      <c r="E6416">
        <v>4.3200099999999999</v>
      </c>
      <c r="F6416">
        <v>4.1981133333333327</v>
      </c>
      <c r="G6416">
        <v>5.2362900000000003</v>
      </c>
      <c r="H6416">
        <v>5.4661366666666664</v>
      </c>
      <c r="I6416">
        <v>5.3439666666666668</v>
      </c>
      <c r="J6416">
        <v>5.7237633333333333</v>
      </c>
      <c r="K6416" s="1">
        <v>5.5539999999998813E-2</v>
      </c>
      <c r="L6416" s="1">
        <v>-4.4830000000000148E-2</v>
      </c>
      <c r="M6416" s="1">
        <v>-0.12189666666666721</v>
      </c>
      <c r="N6416" s="1">
        <v>0.22984666666666609</v>
      </c>
      <c r="O6416" s="1">
        <v>0.37979666666666656</v>
      </c>
      <c r="P6416" t="s">
        <v>6414</v>
      </c>
      <c r="Q6416" t="s">
        <v>16073</v>
      </c>
      <c r="R6416" t="s">
        <v>24610</v>
      </c>
    </row>
    <row r="6417" spans="1:18" x14ac:dyDescent="0.25">
      <c r="A6417">
        <v>10.335533333333332</v>
      </c>
      <c r="B6417">
        <v>10.5313</v>
      </c>
      <c r="C6417">
        <v>9.375843333333334</v>
      </c>
      <c r="D6417">
        <v>9.5935333333333332</v>
      </c>
      <c r="E6417">
        <v>9.9701033333333324</v>
      </c>
      <c r="F6417">
        <v>9.9848133333333333</v>
      </c>
      <c r="G6417">
        <v>10.636066666666666</v>
      </c>
      <c r="H6417">
        <v>11.199933333333334</v>
      </c>
      <c r="I6417">
        <v>10.072586666666666</v>
      </c>
      <c r="J6417">
        <v>10.859533333333331</v>
      </c>
      <c r="K6417" s="1">
        <v>0.19576666666666753</v>
      </c>
      <c r="L6417" s="1">
        <v>0.21768999999999927</v>
      </c>
      <c r="M6417" s="1">
        <v>1.4710000000000889E-2</v>
      </c>
      <c r="N6417" s="1">
        <v>0.56386666666666763</v>
      </c>
      <c r="O6417" s="1">
        <v>0.78694666666666535</v>
      </c>
      <c r="P6417" t="s">
        <v>6415</v>
      </c>
      <c r="Q6417" t="s">
        <v>16074</v>
      </c>
      <c r="R6417" t="s">
        <v>24611</v>
      </c>
    </row>
    <row r="6418" spans="1:18" x14ac:dyDescent="0.25">
      <c r="A6418">
        <v>5.4743066666666662</v>
      </c>
      <c r="B6418">
        <v>5.3636966666666668</v>
      </c>
      <c r="C6418">
        <v>4.7247733333333333</v>
      </c>
      <c r="D6418">
        <v>4.4838666666666667</v>
      </c>
      <c r="E6418">
        <v>4.5595066666666666</v>
      </c>
      <c r="F6418">
        <v>4.4923600000000006</v>
      </c>
      <c r="G6418">
        <v>5.3023533333333335</v>
      </c>
      <c r="H6418">
        <v>5.7611533333333336</v>
      </c>
      <c r="I6418">
        <v>4.93215</v>
      </c>
      <c r="J6418">
        <v>5.9810499999999998</v>
      </c>
      <c r="K6418" s="1">
        <v>-0.11060999999999943</v>
      </c>
      <c r="L6418" s="1">
        <v>-0.2409066666666666</v>
      </c>
      <c r="M6418" s="1">
        <v>-6.7146666666666022E-2</v>
      </c>
      <c r="N6418" s="1">
        <v>0.4588000000000001</v>
      </c>
      <c r="O6418" s="1">
        <v>1.0488999999999997</v>
      </c>
      <c r="P6418" t="s">
        <v>6416</v>
      </c>
      <c r="Q6418" t="s">
        <v>16075</v>
      </c>
      <c r="R6418" t="s">
        <v>24612</v>
      </c>
    </row>
    <row r="6419" spans="1:18" x14ac:dyDescent="0.25">
      <c r="A6419">
        <v>4.5256666666666669</v>
      </c>
      <c r="B6419">
        <v>4.6212766666666667</v>
      </c>
      <c r="C6419">
        <v>5.6228466666666668</v>
      </c>
      <c r="D6419">
        <v>5.9107399999999997</v>
      </c>
      <c r="E6419">
        <v>4.9905366666666664</v>
      </c>
      <c r="F6419">
        <v>5.6871533333333337</v>
      </c>
      <c r="G6419">
        <v>4.1399566666666665</v>
      </c>
      <c r="H6419">
        <v>3.8039933333333331</v>
      </c>
      <c r="I6419">
        <v>4.7455866666666671</v>
      </c>
      <c r="J6419">
        <v>3.5008133333333333</v>
      </c>
      <c r="K6419" s="1">
        <v>9.5609999999999751E-2</v>
      </c>
      <c r="L6419" s="1">
        <v>0.28789333333333289</v>
      </c>
      <c r="M6419" s="1">
        <v>0.69661666666666733</v>
      </c>
      <c r="N6419" s="1">
        <v>-0.33596333333333339</v>
      </c>
      <c r="O6419" s="1">
        <v>-1.2447733333333337</v>
      </c>
      <c r="P6419" t="s">
        <v>6417</v>
      </c>
      <c r="Q6419" t="s">
        <v>16076</v>
      </c>
      <c r="R6419" t="s">
        <v>24613</v>
      </c>
    </row>
    <row r="6420" spans="1:18" x14ac:dyDescent="0.25">
      <c r="A6420">
        <v>1.7490066666666666</v>
      </c>
      <c r="B6420">
        <v>1.7982633333333335</v>
      </c>
      <c r="C6420">
        <v>2.7879866666666668</v>
      </c>
      <c r="D6420">
        <v>3.4418666666666664</v>
      </c>
      <c r="E6420">
        <v>1.4627400000000002</v>
      </c>
      <c r="F6420">
        <v>1.7703433333333336</v>
      </c>
      <c r="G6420">
        <v>2.7006000000000001</v>
      </c>
      <c r="H6420">
        <v>3.7226233333333334</v>
      </c>
      <c r="I6420">
        <v>2.2484566666666668</v>
      </c>
      <c r="J6420">
        <v>3.9532333333333334</v>
      </c>
      <c r="K6420" s="1">
        <v>4.9256666666666948E-2</v>
      </c>
      <c r="L6420" s="1">
        <v>0.65387999999999957</v>
      </c>
      <c r="M6420" s="1">
        <v>0.30760333333333345</v>
      </c>
      <c r="N6420" s="1">
        <v>1.0220233333333333</v>
      </c>
      <c r="O6420" s="1">
        <v>1.7047766666666666</v>
      </c>
      <c r="P6420" t="s">
        <v>6418</v>
      </c>
      <c r="Q6420" t="s">
        <v>16077</v>
      </c>
      <c r="R6420" t="s">
        <v>24614</v>
      </c>
    </row>
    <row r="6421" spans="1:18" x14ac:dyDescent="0.25">
      <c r="A6421">
        <v>6.817496666666667</v>
      </c>
      <c r="B6421">
        <v>6.2944600000000008</v>
      </c>
      <c r="C6421">
        <v>6.3774266666666675</v>
      </c>
      <c r="D6421">
        <v>6.11578</v>
      </c>
      <c r="E6421">
        <v>5.0559699999999994</v>
      </c>
      <c r="F6421">
        <v>4.7820399999999994</v>
      </c>
      <c r="G6421">
        <v>6.6129766666666674</v>
      </c>
      <c r="H6421">
        <v>5.6327133333333324</v>
      </c>
      <c r="I6421">
        <v>6.7668866666666672</v>
      </c>
      <c r="J6421">
        <v>5.7573566666666665</v>
      </c>
      <c r="K6421" s="1">
        <v>-0.52303666666666615</v>
      </c>
      <c r="L6421" s="1">
        <v>-0.26164666666666747</v>
      </c>
      <c r="M6421" s="1">
        <v>-0.27393000000000001</v>
      </c>
      <c r="N6421" s="1">
        <v>-0.98026333333333504</v>
      </c>
      <c r="O6421" s="1">
        <v>-1.0095300000000007</v>
      </c>
      <c r="P6421" t="s">
        <v>6419</v>
      </c>
      <c r="Q6421" t="s">
        <v>16078</v>
      </c>
      <c r="R6421" t="s">
        <v>24615</v>
      </c>
    </row>
    <row r="6422" spans="1:18" x14ac:dyDescent="0.25">
      <c r="A6422">
        <v>6.4394833333333343</v>
      </c>
      <c r="B6422">
        <v>5.9342833333333331</v>
      </c>
      <c r="C6422">
        <v>5.716026666666667</v>
      </c>
      <c r="D6422">
        <v>5.4414533333333326</v>
      </c>
      <c r="E6422">
        <v>4.5603366666666671</v>
      </c>
      <c r="F6422">
        <v>4.2702099999999996</v>
      </c>
      <c r="G6422">
        <v>6.2404566666666668</v>
      </c>
      <c r="H6422">
        <v>5.2961099999999997</v>
      </c>
      <c r="I6422">
        <v>6.0874433333333338</v>
      </c>
      <c r="J6422">
        <v>5.2284199999999998</v>
      </c>
      <c r="K6422" s="1">
        <v>-0.5052000000000012</v>
      </c>
      <c r="L6422" s="1">
        <v>-0.27457333333333445</v>
      </c>
      <c r="M6422" s="1">
        <v>-0.29012666666666753</v>
      </c>
      <c r="N6422" s="1">
        <v>-0.94434666666666711</v>
      </c>
      <c r="O6422" s="1">
        <v>-0.85902333333333392</v>
      </c>
      <c r="P6422" t="s">
        <v>6420</v>
      </c>
      <c r="Q6422" t="s">
        <v>16079</v>
      </c>
      <c r="R6422" t="s">
        <v>24616</v>
      </c>
    </row>
    <row r="6423" spans="1:18" x14ac:dyDescent="0.25">
      <c r="A6423">
        <v>4.4299966666666668</v>
      </c>
      <c r="B6423">
        <v>4.4299900000000001</v>
      </c>
      <c r="C6423">
        <v>5.0586500000000001</v>
      </c>
      <c r="D6423">
        <v>4.9540033333333326</v>
      </c>
      <c r="E6423">
        <v>4.1700400000000002</v>
      </c>
      <c r="F6423">
        <v>4.3140799999999997</v>
      </c>
      <c r="G6423">
        <v>4.8774499999999996</v>
      </c>
      <c r="H6423">
        <v>4.7820933333333331</v>
      </c>
      <c r="I6423">
        <v>4.9382666666666664</v>
      </c>
      <c r="J6423">
        <v>4.7994133333333329</v>
      </c>
      <c r="K6423" s="1">
        <v>-6.6666666667103414E-6</v>
      </c>
      <c r="L6423" s="1">
        <v>-0.10464666666666744</v>
      </c>
      <c r="M6423" s="1">
        <v>0.1440399999999995</v>
      </c>
      <c r="N6423" s="1">
        <v>-9.5356666666666534E-2</v>
      </c>
      <c r="O6423" s="1">
        <v>-0.1388533333333335</v>
      </c>
      <c r="P6423" t="s">
        <v>6421</v>
      </c>
      <c r="Q6423" t="s">
        <v>16080</v>
      </c>
      <c r="R6423" t="s">
        <v>24617</v>
      </c>
    </row>
    <row r="6424" spans="1:18" x14ac:dyDescent="0.25">
      <c r="A6424">
        <v>6.0645766666666674</v>
      </c>
      <c r="B6424">
        <v>6.0795966666666672</v>
      </c>
      <c r="C6424">
        <v>6.1519900000000005</v>
      </c>
      <c r="D6424">
        <v>6.0121799999999999</v>
      </c>
      <c r="E6424">
        <v>4.8521366666666665</v>
      </c>
      <c r="F6424">
        <v>4.6685533333333327</v>
      </c>
      <c r="G6424">
        <v>5.63361</v>
      </c>
      <c r="H6424">
        <v>5.519986666666667</v>
      </c>
      <c r="I6424">
        <v>6.0124266666666673</v>
      </c>
      <c r="J6424">
        <v>5.8051566666666661</v>
      </c>
      <c r="K6424" s="1">
        <v>1.5019999999999811E-2</v>
      </c>
      <c r="L6424" s="1">
        <v>-0.13981000000000066</v>
      </c>
      <c r="M6424" s="1">
        <v>-0.18358333333333388</v>
      </c>
      <c r="N6424" s="1">
        <v>-0.11362333333333297</v>
      </c>
      <c r="O6424" s="1">
        <v>-0.20727000000000118</v>
      </c>
      <c r="P6424" t="s">
        <v>6422</v>
      </c>
      <c r="Q6424" t="s">
        <v>16081</v>
      </c>
      <c r="R6424" t="s">
        <v>24618</v>
      </c>
    </row>
    <row r="6425" spans="1:18" x14ac:dyDescent="0.25">
      <c r="A6425">
        <v>11.049766666666669</v>
      </c>
      <c r="B6425">
        <v>10.704266666666667</v>
      </c>
      <c r="C6425">
        <v>10.407266666666667</v>
      </c>
      <c r="D6425">
        <v>9.4872266666666665</v>
      </c>
      <c r="E6425">
        <v>9.4303866666666654</v>
      </c>
      <c r="F6425">
        <v>6.6273266666666677</v>
      </c>
      <c r="G6425">
        <v>11.150599999999999</v>
      </c>
      <c r="H6425">
        <v>8.4572399999999988</v>
      </c>
      <c r="I6425">
        <v>11.243933333333336</v>
      </c>
      <c r="J6425">
        <v>7.9427933333333334</v>
      </c>
      <c r="K6425" s="1">
        <v>-0.34550000000000125</v>
      </c>
      <c r="L6425" s="1">
        <v>-0.92004000000000019</v>
      </c>
      <c r="M6425" s="1">
        <v>-2.8030599999999977</v>
      </c>
      <c r="N6425" s="1">
        <v>-2.6933600000000002</v>
      </c>
      <c r="O6425" s="1">
        <v>-3.3011400000000028</v>
      </c>
      <c r="P6425" t="s">
        <v>6423</v>
      </c>
      <c r="Q6425" t="s">
        <v>16082</v>
      </c>
      <c r="R6425" t="s">
        <v>24619</v>
      </c>
    </row>
    <row r="6426" spans="1:18" x14ac:dyDescent="0.25">
      <c r="A6426">
        <v>4.0190600000000005</v>
      </c>
      <c r="B6426">
        <v>4.4664000000000001</v>
      </c>
      <c r="C6426">
        <v>5.3179000000000007</v>
      </c>
      <c r="D6426">
        <v>5.3149599999999992</v>
      </c>
      <c r="E6426">
        <v>6.4784899999999999</v>
      </c>
      <c r="F6426">
        <v>6.5549399999999993</v>
      </c>
      <c r="G6426">
        <v>5.3745066666666661</v>
      </c>
      <c r="H6426">
        <v>4.9903200000000005</v>
      </c>
      <c r="I6426">
        <v>5.2746666666666675</v>
      </c>
      <c r="J6426">
        <v>5.0318533333333333</v>
      </c>
      <c r="K6426" s="1">
        <v>0.44733999999999963</v>
      </c>
      <c r="L6426" s="1">
        <v>-2.940000000001497E-3</v>
      </c>
      <c r="M6426" s="1">
        <v>7.6449999999999463E-2</v>
      </c>
      <c r="N6426" s="1">
        <v>-0.38418666666666557</v>
      </c>
      <c r="O6426" s="1">
        <v>-0.24281333333333421</v>
      </c>
      <c r="P6426" t="s">
        <v>6424</v>
      </c>
      <c r="Q6426" t="s">
        <v>16083</v>
      </c>
      <c r="R6426" t="s">
        <v>24620</v>
      </c>
    </row>
    <row r="6427" spans="1:18" x14ac:dyDescent="0.25">
      <c r="A6427">
        <v>7.1666966666666667</v>
      </c>
      <c r="B6427">
        <v>6.0270333333333328</v>
      </c>
      <c r="C6427">
        <v>7.8187199999999999</v>
      </c>
      <c r="D6427">
        <v>6.5278866666666673</v>
      </c>
      <c r="E6427">
        <v>7.676873333333333</v>
      </c>
      <c r="F6427">
        <v>6.1325500000000011</v>
      </c>
      <c r="G6427">
        <v>8.7442799999999998</v>
      </c>
      <c r="H6427">
        <v>7.9524800000000004</v>
      </c>
      <c r="I6427">
        <v>7.8378566666666671</v>
      </c>
      <c r="J6427">
        <v>8.7001033333333329</v>
      </c>
      <c r="K6427" s="1">
        <v>-1.1396633333333339</v>
      </c>
      <c r="L6427" s="1">
        <v>-1.2908333333333326</v>
      </c>
      <c r="M6427" s="1">
        <v>-1.5443233333333319</v>
      </c>
      <c r="N6427" s="1">
        <v>-0.79179999999999939</v>
      </c>
      <c r="O6427" s="1">
        <v>0.86224666666666572</v>
      </c>
      <c r="P6427" t="s">
        <v>6425</v>
      </c>
      <c r="Q6427" t="s">
        <v>16084</v>
      </c>
      <c r="R6427" t="s">
        <v>24621</v>
      </c>
    </row>
    <row r="6428" spans="1:18" x14ac:dyDescent="0.25">
      <c r="A6428">
        <v>6.2352233333333329</v>
      </c>
      <c r="B6428">
        <v>5.8316133333333333</v>
      </c>
      <c r="C6428">
        <v>6.0580466666666668</v>
      </c>
      <c r="D6428">
        <v>5.626546666666667</v>
      </c>
      <c r="E6428">
        <v>5.864793333333334</v>
      </c>
      <c r="F6428">
        <v>5.1640399999999991</v>
      </c>
      <c r="G6428">
        <v>6.3675733333333335</v>
      </c>
      <c r="H6428">
        <v>5.8491766666666676</v>
      </c>
      <c r="I6428">
        <v>6.0452666666666666</v>
      </c>
      <c r="J6428">
        <v>5.8960033333333328</v>
      </c>
      <c r="K6428" s="1">
        <v>-0.40360999999999958</v>
      </c>
      <c r="L6428" s="1">
        <v>-0.43149999999999977</v>
      </c>
      <c r="M6428" s="1">
        <v>-0.70075333333333489</v>
      </c>
      <c r="N6428" s="1">
        <v>-0.51839666666666595</v>
      </c>
      <c r="O6428" s="1">
        <v>-0.14926333333333375</v>
      </c>
      <c r="P6428" t="s">
        <v>6426</v>
      </c>
      <c r="Q6428" t="s">
        <v>16085</v>
      </c>
      <c r="R6428" t="s">
        <v>24622</v>
      </c>
    </row>
    <row r="6429" spans="1:18" x14ac:dyDescent="0.25">
      <c r="A6429">
        <v>5.6282266666666665</v>
      </c>
      <c r="B6429">
        <v>5.5785066666666667</v>
      </c>
      <c r="C6429">
        <v>5.9019266666666672</v>
      </c>
      <c r="D6429">
        <v>5.7659566666666668</v>
      </c>
      <c r="E6429">
        <v>6.0581033333333343</v>
      </c>
      <c r="F6429">
        <v>5.6998766666666674</v>
      </c>
      <c r="G6429">
        <v>6.0390033333333335</v>
      </c>
      <c r="H6429">
        <v>6.001153333333332</v>
      </c>
      <c r="I6429">
        <v>6.0212666666666665</v>
      </c>
      <c r="J6429">
        <v>6.0234266666666665</v>
      </c>
      <c r="K6429" s="1">
        <v>-4.9719999999999764E-2</v>
      </c>
      <c r="L6429" s="1">
        <v>-0.13597000000000037</v>
      </c>
      <c r="M6429" s="1">
        <v>-0.35822666666666692</v>
      </c>
      <c r="N6429" s="1">
        <v>-3.7850000000001494E-2</v>
      </c>
      <c r="O6429" s="1">
        <v>2.1599999999999397E-3</v>
      </c>
      <c r="P6429" t="s">
        <v>6427</v>
      </c>
      <c r="Q6429" t="s">
        <v>16086</v>
      </c>
      <c r="R6429" t="s">
        <v>24623</v>
      </c>
    </row>
    <row r="6430" spans="1:18" x14ac:dyDescent="0.25">
      <c r="A6430">
        <v>4.4839966666666671</v>
      </c>
      <c r="B6430">
        <v>4.25108</v>
      </c>
      <c r="C6430">
        <v>4.3635933333333332</v>
      </c>
      <c r="D6430">
        <v>3.8501366666666663</v>
      </c>
      <c r="E6430">
        <v>4.909606666666666</v>
      </c>
      <c r="F6430">
        <v>3.6484833333333331</v>
      </c>
      <c r="G6430">
        <v>5.5239266666666671</v>
      </c>
      <c r="H6430">
        <v>4.8577866666666667</v>
      </c>
      <c r="I6430">
        <v>4.9715999999999996</v>
      </c>
      <c r="J6430">
        <v>4.0648333333333335</v>
      </c>
      <c r="K6430" s="1">
        <v>-0.2329166666666671</v>
      </c>
      <c r="L6430" s="1">
        <v>-0.51345666666666689</v>
      </c>
      <c r="M6430" s="1">
        <v>-1.2611233333333329</v>
      </c>
      <c r="N6430" s="1">
        <v>-0.6661400000000004</v>
      </c>
      <c r="O6430" s="1">
        <v>-0.90676666666666605</v>
      </c>
      <c r="P6430" t="s">
        <v>6428</v>
      </c>
      <c r="Q6430" t="s">
        <v>16087</v>
      </c>
      <c r="R6430" t="s">
        <v>24624</v>
      </c>
    </row>
    <row r="6431" spans="1:18" x14ac:dyDescent="0.25">
      <c r="A6431">
        <v>2.8880233333333329</v>
      </c>
      <c r="B6431">
        <v>3.2808199999999998</v>
      </c>
      <c r="C6431">
        <v>2.3321966666666665</v>
      </c>
      <c r="D6431">
        <v>1.7283600000000001</v>
      </c>
      <c r="E6431">
        <v>2.8466933333333331</v>
      </c>
      <c r="F6431">
        <v>2.3129200000000001</v>
      </c>
      <c r="G6431">
        <v>4.0976433333333331</v>
      </c>
      <c r="H6431">
        <v>4.2876599999999998</v>
      </c>
      <c r="I6431">
        <v>3.4005066666666668</v>
      </c>
      <c r="J6431">
        <v>3.8426766666666663</v>
      </c>
      <c r="K6431" s="1">
        <v>0.3927966666666669</v>
      </c>
      <c r="L6431" s="1">
        <v>-0.60383666666666636</v>
      </c>
      <c r="M6431" s="1">
        <v>-0.53377333333333299</v>
      </c>
      <c r="N6431" s="1">
        <v>0.19001666666666672</v>
      </c>
      <c r="O6431" s="1">
        <v>0.44216999999999951</v>
      </c>
      <c r="P6431" t="s">
        <v>6429</v>
      </c>
      <c r="Q6431" t="s">
        <v>16088</v>
      </c>
      <c r="R6431" t="s">
        <v>24625</v>
      </c>
    </row>
    <row r="6432" spans="1:18" x14ac:dyDescent="0.25">
      <c r="A6432">
        <v>5.2960866666666666</v>
      </c>
      <c r="B6432">
        <v>5.5287566666666672</v>
      </c>
      <c r="C6432">
        <v>5.4784100000000002</v>
      </c>
      <c r="D6432">
        <v>5.5823599999999987</v>
      </c>
      <c r="E6432">
        <v>3.9641299999999995</v>
      </c>
      <c r="F6432">
        <v>4.0902833333333328</v>
      </c>
      <c r="G6432">
        <v>4.8188166666666667</v>
      </c>
      <c r="H6432">
        <v>5.6599833333333329</v>
      </c>
      <c r="I6432">
        <v>4.9513699999999998</v>
      </c>
      <c r="J6432">
        <v>5.6515733333333342</v>
      </c>
      <c r="K6432" s="1">
        <v>0.2326700000000006</v>
      </c>
      <c r="L6432" s="1">
        <v>0.10394999999999843</v>
      </c>
      <c r="M6432" s="1">
        <v>0.12615333333333334</v>
      </c>
      <c r="N6432" s="1">
        <v>0.84116666666666617</v>
      </c>
      <c r="O6432" s="1">
        <v>0.7002033333333344</v>
      </c>
      <c r="P6432" t="s">
        <v>6430</v>
      </c>
      <c r="Q6432" t="s">
        <v>16089</v>
      </c>
      <c r="R6432" t="s">
        <v>24626</v>
      </c>
    </row>
    <row r="6433" spans="1:18" x14ac:dyDescent="0.25">
      <c r="A6433">
        <v>3.7236133333333332</v>
      </c>
      <c r="B6433">
        <v>3.9021600000000003</v>
      </c>
      <c r="C6433">
        <v>2.2402033333333335</v>
      </c>
      <c r="D6433">
        <v>3.0130233333333334</v>
      </c>
      <c r="E6433">
        <v>4.4017933333333339</v>
      </c>
      <c r="F6433">
        <v>3.4712966666666669</v>
      </c>
      <c r="G6433">
        <v>3.3062333333333336</v>
      </c>
      <c r="H6433">
        <v>3.9131133333333339</v>
      </c>
      <c r="I6433">
        <v>3.127356666666667</v>
      </c>
      <c r="J6433">
        <v>3.5599066666666666</v>
      </c>
      <c r="K6433" s="1">
        <v>0.17854666666666708</v>
      </c>
      <c r="L6433" s="1">
        <v>0.77281999999999984</v>
      </c>
      <c r="M6433" s="1">
        <v>-0.93049666666666697</v>
      </c>
      <c r="N6433" s="1">
        <v>0.60688000000000031</v>
      </c>
      <c r="O6433" s="1">
        <v>0.43254999999999955</v>
      </c>
      <c r="P6433" t="s">
        <v>6431</v>
      </c>
      <c r="Q6433" t="s">
        <v>16090</v>
      </c>
      <c r="R6433" t="s">
        <v>24627</v>
      </c>
    </row>
    <row r="6434" spans="1:18" x14ac:dyDescent="0.25">
      <c r="A6434">
        <v>0.78156966666666661</v>
      </c>
      <c r="B6434">
        <v>1.4459733333333336</v>
      </c>
      <c r="C6434">
        <v>3.8398066666666666</v>
      </c>
      <c r="D6434">
        <v>4.1808800000000002</v>
      </c>
      <c r="E6434">
        <v>3.1250433333333327</v>
      </c>
      <c r="F6434">
        <v>4.0946499999999997</v>
      </c>
      <c r="G6434">
        <v>2.8956166666666667</v>
      </c>
      <c r="H6434">
        <v>2.4677866666666666</v>
      </c>
      <c r="I6434">
        <v>2.8342533333333328</v>
      </c>
      <c r="J6434">
        <v>1.8865366666666665</v>
      </c>
      <c r="K6434" s="1">
        <v>0.66440366666666695</v>
      </c>
      <c r="L6434" s="1">
        <v>0.34107333333333356</v>
      </c>
      <c r="M6434" s="1">
        <v>0.96960666666666695</v>
      </c>
      <c r="N6434" s="1">
        <v>-0.42783000000000015</v>
      </c>
      <c r="O6434" s="1">
        <v>-0.94771666666666632</v>
      </c>
      <c r="P6434" t="s">
        <v>6432</v>
      </c>
      <c r="Q6434" t="s">
        <v>16091</v>
      </c>
      <c r="R6434" t="s">
        <v>22722</v>
      </c>
    </row>
    <row r="6435" spans="1:18" x14ac:dyDescent="0.25">
      <c r="A6435">
        <v>2.39398</v>
      </c>
      <c r="B6435">
        <v>2.680706666666667</v>
      </c>
      <c r="C6435">
        <v>2.2589233333333336</v>
      </c>
      <c r="D6435">
        <v>2.720496666666667</v>
      </c>
      <c r="E6435">
        <v>6.574793333333333</v>
      </c>
      <c r="F6435">
        <v>6.4213399999999998</v>
      </c>
      <c r="G6435">
        <v>3.54053</v>
      </c>
      <c r="H6435">
        <v>3.8597900000000003</v>
      </c>
      <c r="I6435">
        <v>3.0208333333333335</v>
      </c>
      <c r="J6435">
        <v>3.9482300000000001</v>
      </c>
      <c r="K6435" s="1">
        <v>0.28672666666666702</v>
      </c>
      <c r="L6435" s="1">
        <v>0.46157333333333339</v>
      </c>
      <c r="M6435" s="1">
        <v>-0.15345333333333322</v>
      </c>
      <c r="N6435" s="1">
        <v>0.31926000000000032</v>
      </c>
      <c r="O6435" s="1">
        <v>0.92739666666666665</v>
      </c>
      <c r="P6435" t="s">
        <v>6433</v>
      </c>
      <c r="Q6435" t="s">
        <v>16092</v>
      </c>
      <c r="R6435" t="s">
        <v>24628</v>
      </c>
    </row>
    <row r="6436" spans="1:18" x14ac:dyDescent="0.25">
      <c r="A6436">
        <v>3.166233333333333</v>
      </c>
      <c r="B6436">
        <v>3.4050466666666668</v>
      </c>
      <c r="C6436">
        <v>2.8338866666666664</v>
      </c>
      <c r="D6436">
        <v>3.3721566666666667</v>
      </c>
      <c r="E6436">
        <v>7.0068300000000008</v>
      </c>
      <c r="F6436">
        <v>6.8157366666666661</v>
      </c>
      <c r="G6436">
        <v>3.9570400000000006</v>
      </c>
      <c r="H6436">
        <v>4.38673</v>
      </c>
      <c r="I6436">
        <v>3.839223333333333</v>
      </c>
      <c r="J6436">
        <v>4.6324566666666671</v>
      </c>
      <c r="K6436" s="1">
        <v>0.23881333333333377</v>
      </c>
      <c r="L6436" s="1">
        <v>0.53827000000000025</v>
      </c>
      <c r="M6436" s="1">
        <v>-0.19109333333333467</v>
      </c>
      <c r="N6436" s="1">
        <v>0.42968999999999946</v>
      </c>
      <c r="O6436" s="1">
        <v>0.79323333333333412</v>
      </c>
      <c r="P6436" t="s">
        <v>6434</v>
      </c>
      <c r="Q6436" t="s">
        <v>16093</v>
      </c>
    </row>
    <row r="6437" spans="1:18" x14ac:dyDescent="0.25">
      <c r="A6437">
        <v>4.5248699999999999</v>
      </c>
      <c r="B6437">
        <v>4.3197166666666664</v>
      </c>
      <c r="C6437">
        <v>5.1148499999999997</v>
      </c>
      <c r="D6437">
        <v>5.1621566666666672</v>
      </c>
      <c r="E6437">
        <v>5.5916500000000005</v>
      </c>
      <c r="F6437">
        <v>5.7469633333333334</v>
      </c>
      <c r="G6437">
        <v>4.4885066666666669</v>
      </c>
      <c r="H6437">
        <v>4.578526666666666</v>
      </c>
      <c r="I6437">
        <v>4.7939133333333332</v>
      </c>
      <c r="J6437">
        <v>4.63924</v>
      </c>
      <c r="K6437" s="1">
        <v>-0.20515333333333352</v>
      </c>
      <c r="L6437" s="1">
        <v>4.7306666666667496E-2</v>
      </c>
      <c r="M6437" s="1">
        <v>0.15531333333333297</v>
      </c>
      <c r="N6437" s="1">
        <v>9.0019999999999101E-2</v>
      </c>
      <c r="O6437" s="1">
        <v>-0.15467333333333322</v>
      </c>
      <c r="P6437" t="s">
        <v>6435</v>
      </c>
      <c r="Q6437" t="s">
        <v>16094</v>
      </c>
      <c r="R6437" t="s">
        <v>24629</v>
      </c>
    </row>
    <row r="6438" spans="1:18" x14ac:dyDescent="0.25">
      <c r="A6438">
        <v>5.3865933333333338</v>
      </c>
      <c r="B6438">
        <v>5.0141866666666663</v>
      </c>
      <c r="C6438">
        <v>4.9610200000000004</v>
      </c>
      <c r="D6438">
        <v>4.8398900000000005</v>
      </c>
      <c r="E6438">
        <v>4.0747066666666667</v>
      </c>
      <c r="F6438">
        <v>3.9543366666666664</v>
      </c>
      <c r="G6438">
        <v>5.3299433333333335</v>
      </c>
      <c r="H6438">
        <v>5.3404666666666669</v>
      </c>
      <c r="I6438">
        <v>5.274846666666666</v>
      </c>
      <c r="J6438">
        <v>5.1408866666666668</v>
      </c>
      <c r="K6438" s="1">
        <v>-0.37240666666666744</v>
      </c>
      <c r="L6438" s="1">
        <v>-0.12112999999999996</v>
      </c>
      <c r="M6438" s="1">
        <v>-0.12037000000000031</v>
      </c>
      <c r="N6438" s="1">
        <v>1.052333333333344E-2</v>
      </c>
      <c r="O6438" s="1">
        <v>-0.13395999999999919</v>
      </c>
      <c r="P6438" t="s">
        <v>6436</v>
      </c>
      <c r="Q6438" t="s">
        <v>16095</v>
      </c>
      <c r="R6438" t="s">
        <v>24630</v>
      </c>
    </row>
    <row r="6439" spans="1:18" x14ac:dyDescent="0.25">
      <c r="A6439">
        <v>3.9754433333333332</v>
      </c>
      <c r="B6439">
        <v>4.200706666666667</v>
      </c>
      <c r="C6439">
        <v>4.3365399999999994</v>
      </c>
      <c r="D6439">
        <v>4.4008933333333333</v>
      </c>
      <c r="E6439">
        <v>3.7964899999999999</v>
      </c>
      <c r="F6439">
        <v>3.7868499999999998</v>
      </c>
      <c r="G6439">
        <v>3.8248500000000001</v>
      </c>
      <c r="H6439">
        <v>3.5526633333333333</v>
      </c>
      <c r="I6439">
        <v>3.6746933333333334</v>
      </c>
      <c r="J6439">
        <v>3.8594599999999999</v>
      </c>
      <c r="K6439" s="1">
        <v>0.22526333333333382</v>
      </c>
      <c r="L6439" s="1">
        <v>6.4353333333333929E-2</v>
      </c>
      <c r="M6439" s="1">
        <v>-9.6400000000000929E-3</v>
      </c>
      <c r="N6439" s="1">
        <v>-0.2721866666666668</v>
      </c>
      <c r="O6439" s="1">
        <v>0.18476666666666652</v>
      </c>
      <c r="P6439" t="s">
        <v>6437</v>
      </c>
      <c r="Q6439" t="s">
        <v>16096</v>
      </c>
      <c r="R6439" t="s">
        <v>24631</v>
      </c>
    </row>
    <row r="6440" spans="1:18" x14ac:dyDescent="0.25">
      <c r="A6440">
        <v>5.3263533333333335</v>
      </c>
      <c r="B6440">
        <v>5.2786766666666667</v>
      </c>
      <c r="C6440">
        <v>5.6317300000000001</v>
      </c>
      <c r="D6440">
        <v>5.5078299999999993</v>
      </c>
      <c r="E6440">
        <v>4.6663299999999994</v>
      </c>
      <c r="F6440">
        <v>4.4365266666666665</v>
      </c>
      <c r="G6440">
        <v>5.2570100000000002</v>
      </c>
      <c r="H6440">
        <v>4.8954399999999998</v>
      </c>
      <c r="I6440">
        <v>5.4292766666666665</v>
      </c>
      <c r="J6440">
        <v>5.0316133333333335</v>
      </c>
      <c r="K6440" s="1">
        <v>-4.7676666666666812E-2</v>
      </c>
      <c r="L6440" s="1">
        <v>-0.12390000000000079</v>
      </c>
      <c r="M6440" s="1">
        <v>-0.22980333333333292</v>
      </c>
      <c r="N6440" s="1">
        <v>-0.36157000000000039</v>
      </c>
      <c r="O6440" s="1">
        <v>-0.39766333333333304</v>
      </c>
      <c r="P6440" t="s">
        <v>6438</v>
      </c>
      <c r="Q6440" t="s">
        <v>16097</v>
      </c>
      <c r="R6440" t="s">
        <v>24632</v>
      </c>
    </row>
    <row r="6441" spans="1:18" x14ac:dyDescent="0.25">
      <c r="A6441">
        <v>4.7227899999999998</v>
      </c>
      <c r="B6441">
        <v>4.648346666666666</v>
      </c>
      <c r="C6441">
        <v>4.4814066666666665</v>
      </c>
      <c r="D6441">
        <v>4.4098233333333337</v>
      </c>
      <c r="E6441">
        <v>3.4701033333333338</v>
      </c>
      <c r="F6441">
        <v>3.6922566666666667</v>
      </c>
      <c r="G6441">
        <v>4.7863999999999995</v>
      </c>
      <c r="H6441">
        <v>4.7765433333333336</v>
      </c>
      <c r="I6441">
        <v>4.8757233333333332</v>
      </c>
      <c r="J6441">
        <v>4.8210433333333329</v>
      </c>
      <c r="K6441" s="1">
        <v>-7.4443333333333861E-2</v>
      </c>
      <c r="L6441" s="1">
        <v>-7.1583333333332888E-2</v>
      </c>
      <c r="M6441" s="1">
        <v>0.22215333333333298</v>
      </c>
      <c r="N6441" s="1">
        <v>-9.8566666666659586E-3</v>
      </c>
      <c r="O6441" s="1">
        <v>-5.4680000000000284E-2</v>
      </c>
      <c r="P6441" t="s">
        <v>6439</v>
      </c>
      <c r="Q6441" t="s">
        <v>16098</v>
      </c>
      <c r="R6441" t="s">
        <v>24633</v>
      </c>
    </row>
    <row r="6442" spans="1:18" x14ac:dyDescent="0.25">
      <c r="A6442">
        <v>8.7962066666666665</v>
      </c>
      <c r="B6442">
        <v>9.3224866666666681</v>
      </c>
      <c r="C6442">
        <v>9.2538499999999999</v>
      </c>
      <c r="D6442">
        <v>9.6894299999999998</v>
      </c>
      <c r="E6442">
        <v>9.0831900000000001</v>
      </c>
      <c r="F6442">
        <v>9.5458033333333336</v>
      </c>
      <c r="G6442">
        <v>8.4761166666666661</v>
      </c>
      <c r="H6442">
        <v>9.2720333333333329</v>
      </c>
      <c r="I6442">
        <v>9.1579666666666668</v>
      </c>
      <c r="J6442">
        <v>9.7242966666666675</v>
      </c>
      <c r="K6442" s="1">
        <v>0.52628000000000164</v>
      </c>
      <c r="L6442" s="1">
        <v>0.43557999999999986</v>
      </c>
      <c r="M6442" s="1">
        <v>0.46261333333333354</v>
      </c>
      <c r="N6442" s="1">
        <v>0.79591666666666683</v>
      </c>
      <c r="O6442" s="1">
        <v>0.56633000000000067</v>
      </c>
      <c r="P6442" t="s">
        <v>6440</v>
      </c>
      <c r="Q6442" t="s">
        <v>16099</v>
      </c>
      <c r="R6442" t="s">
        <v>24634</v>
      </c>
    </row>
    <row r="6443" spans="1:18" x14ac:dyDescent="0.25">
      <c r="A6443">
        <v>5.5832733333333335</v>
      </c>
      <c r="B6443">
        <v>5.5287800000000002</v>
      </c>
      <c r="C6443">
        <v>4.7993500000000004</v>
      </c>
      <c r="D6443">
        <v>3.5682066666666667</v>
      </c>
      <c r="E6443">
        <v>4.9820700000000002</v>
      </c>
      <c r="F6443">
        <v>3.8225666666666664</v>
      </c>
      <c r="G6443">
        <v>5.8793533333333334</v>
      </c>
      <c r="H6443">
        <v>5.4121099999999993</v>
      </c>
      <c r="I6443">
        <v>5.5192599999999992</v>
      </c>
      <c r="J6443">
        <v>4.5033500000000002</v>
      </c>
      <c r="K6443" s="1">
        <v>-5.4493333333333283E-2</v>
      </c>
      <c r="L6443" s="1">
        <v>-1.2311433333333337</v>
      </c>
      <c r="M6443" s="1">
        <v>-1.1595033333333338</v>
      </c>
      <c r="N6443" s="1">
        <v>-0.46724333333333412</v>
      </c>
      <c r="O6443" s="1">
        <v>-1.015909999999999</v>
      </c>
      <c r="P6443" t="s">
        <v>6441</v>
      </c>
      <c r="Q6443" t="s">
        <v>16100</v>
      </c>
      <c r="R6443" t="s">
        <v>24635</v>
      </c>
    </row>
    <row r="6444" spans="1:18" x14ac:dyDescent="0.25">
      <c r="A6444">
        <v>2.8466666666666671</v>
      </c>
      <c r="B6444">
        <v>2.6089633333333335</v>
      </c>
      <c r="C6444">
        <v>2.3767733333333334</v>
      </c>
      <c r="D6444">
        <v>1.9108799999999999</v>
      </c>
      <c r="E6444">
        <v>2.1961266666666668</v>
      </c>
      <c r="F6444">
        <v>1.6836433333333334</v>
      </c>
      <c r="G6444">
        <v>2.9132266666666666</v>
      </c>
      <c r="H6444">
        <v>3.5413933333333336</v>
      </c>
      <c r="I6444">
        <v>2.6797900000000001</v>
      </c>
      <c r="J6444">
        <v>3.6540533333333336</v>
      </c>
      <c r="K6444" s="1">
        <v>-0.2377033333333336</v>
      </c>
      <c r="L6444" s="1">
        <v>-0.46589333333333349</v>
      </c>
      <c r="M6444" s="1">
        <v>-0.5124833333333334</v>
      </c>
      <c r="N6444" s="1">
        <v>0.62816666666666698</v>
      </c>
      <c r="O6444" s="1">
        <v>0.97426333333333348</v>
      </c>
      <c r="P6444" t="s">
        <v>6442</v>
      </c>
      <c r="Q6444" t="s">
        <v>16101</v>
      </c>
      <c r="R6444" t="s">
        <v>24636</v>
      </c>
    </row>
    <row r="6445" spans="1:18" x14ac:dyDescent="0.25">
      <c r="A6445">
        <v>0.11455466666666664</v>
      </c>
      <c r="B6445">
        <v>0.61143200000000009</v>
      </c>
      <c r="C6445">
        <v>0.66286</v>
      </c>
      <c r="D6445">
        <v>0.67345466666666676</v>
      </c>
      <c r="E6445">
        <v>5.0009066666666664</v>
      </c>
      <c r="F6445">
        <v>4.8913800000000007</v>
      </c>
      <c r="G6445">
        <v>1.6471533333333335</v>
      </c>
      <c r="H6445">
        <v>1.9551400000000001</v>
      </c>
      <c r="I6445">
        <v>1.1204243333333332</v>
      </c>
      <c r="J6445">
        <v>2.1127066666666665</v>
      </c>
      <c r="K6445" s="1">
        <v>0.49687733333333345</v>
      </c>
      <c r="L6445" s="1">
        <v>1.0594666666666752E-2</v>
      </c>
      <c r="M6445" s="1">
        <v>-0.10952666666666566</v>
      </c>
      <c r="N6445" s="1">
        <v>0.30798666666666663</v>
      </c>
      <c r="O6445" s="1">
        <v>0.99228233333333327</v>
      </c>
      <c r="P6445" t="s">
        <v>6443</v>
      </c>
      <c r="Q6445" t="s">
        <v>16102</v>
      </c>
    </row>
    <row r="6446" spans="1:18" x14ac:dyDescent="0.25">
      <c r="A6446">
        <v>6.3773566666666666</v>
      </c>
      <c r="B6446">
        <v>6.6289233333333328</v>
      </c>
      <c r="C6446">
        <v>5.8663966666666667</v>
      </c>
      <c r="D6446">
        <v>5.9089033333333338</v>
      </c>
      <c r="E6446">
        <v>5.638233333333333</v>
      </c>
      <c r="F6446">
        <v>5.7070000000000007</v>
      </c>
      <c r="G6446">
        <v>6.5335766666666659</v>
      </c>
      <c r="H6446">
        <v>6.2477233333333331</v>
      </c>
      <c r="I6446">
        <v>6.6572166666666668</v>
      </c>
      <c r="J6446">
        <v>6.0170233333333343</v>
      </c>
      <c r="K6446" s="1">
        <v>0.25156666666666627</v>
      </c>
      <c r="L6446" s="1">
        <v>4.2506666666667137E-2</v>
      </c>
      <c r="M6446" s="1">
        <v>6.8766666666667753E-2</v>
      </c>
      <c r="N6446" s="1">
        <v>-0.28585333333333285</v>
      </c>
      <c r="O6446" s="1">
        <v>-0.6401933333333325</v>
      </c>
      <c r="P6446" t="s">
        <v>6444</v>
      </c>
      <c r="Q6446" t="s">
        <v>16103</v>
      </c>
      <c r="R6446" t="s">
        <v>24637</v>
      </c>
    </row>
    <row r="6447" spans="1:18" x14ac:dyDescent="0.25">
      <c r="A6447">
        <v>3.7105533333333334</v>
      </c>
      <c r="B6447">
        <v>3.6833500000000003</v>
      </c>
      <c r="C6447">
        <v>3.735606666666667</v>
      </c>
      <c r="D6447">
        <v>4.0466566666666663</v>
      </c>
      <c r="E6447">
        <v>3.6157966666666668</v>
      </c>
      <c r="F6447">
        <v>3.5742766666666665</v>
      </c>
      <c r="G6447">
        <v>3.5328933333333334</v>
      </c>
      <c r="H6447">
        <v>4.1247700000000007</v>
      </c>
      <c r="I6447">
        <v>3.6128766666666667</v>
      </c>
      <c r="J6447">
        <v>4.3540433333333333</v>
      </c>
      <c r="K6447" s="1">
        <v>-2.7203333333333024E-2</v>
      </c>
      <c r="L6447" s="1">
        <v>0.31104999999999938</v>
      </c>
      <c r="M6447" s="1">
        <v>-4.1520000000000223E-2</v>
      </c>
      <c r="N6447" s="1">
        <v>0.59187666666666727</v>
      </c>
      <c r="O6447" s="1">
        <v>0.74116666666666653</v>
      </c>
      <c r="P6447" t="s">
        <v>6445</v>
      </c>
      <c r="Q6447" t="s">
        <v>16104</v>
      </c>
      <c r="R6447" t="s">
        <v>24638</v>
      </c>
    </row>
    <row r="6448" spans="1:18" x14ac:dyDescent="0.25">
      <c r="A6448">
        <v>3.8674399999999998</v>
      </c>
      <c r="B6448">
        <v>4.1324833333333331</v>
      </c>
      <c r="C6448">
        <v>4.1887266666666667</v>
      </c>
      <c r="D6448">
        <v>4.4728833333333329</v>
      </c>
      <c r="E6448">
        <v>3.0393299999999996</v>
      </c>
      <c r="F6448">
        <v>3.8732399999999991</v>
      </c>
      <c r="G6448">
        <v>3.7917366666666665</v>
      </c>
      <c r="H6448">
        <v>4.5256066666666666</v>
      </c>
      <c r="I6448">
        <v>3.9940099999999998</v>
      </c>
      <c r="J6448">
        <v>4.9890100000000004</v>
      </c>
      <c r="K6448" s="1">
        <v>0.2650433333333333</v>
      </c>
      <c r="L6448" s="1">
        <v>0.28415666666666617</v>
      </c>
      <c r="M6448" s="1">
        <v>0.83390999999999948</v>
      </c>
      <c r="N6448" s="1">
        <v>0.73387000000000002</v>
      </c>
      <c r="O6448" s="1">
        <v>0.99500000000000055</v>
      </c>
      <c r="P6448" t="s">
        <v>6446</v>
      </c>
      <c r="Q6448" t="s">
        <v>16105</v>
      </c>
      <c r="R6448" t="s">
        <v>24639</v>
      </c>
    </row>
    <row r="6449" spans="1:18" x14ac:dyDescent="0.25">
      <c r="A6449">
        <v>5.979823333333333</v>
      </c>
      <c r="B6449">
        <v>6.4061899999999996</v>
      </c>
      <c r="C6449">
        <v>6.6301800000000002</v>
      </c>
      <c r="D6449">
        <v>6.8146233333333335</v>
      </c>
      <c r="E6449">
        <v>5.163853333333333</v>
      </c>
      <c r="F6449">
        <v>5.7075666666666676</v>
      </c>
      <c r="G6449">
        <v>6.0334833333333338</v>
      </c>
      <c r="H6449">
        <v>6.5192333333333332</v>
      </c>
      <c r="I6449">
        <v>6.3641466666666666</v>
      </c>
      <c r="J6449">
        <v>6.309026666666667</v>
      </c>
      <c r="K6449" s="1">
        <v>0.42636666666666656</v>
      </c>
      <c r="L6449" s="1">
        <v>0.18444333333333329</v>
      </c>
      <c r="M6449" s="1">
        <v>0.5437133333333346</v>
      </c>
      <c r="N6449" s="1">
        <v>0.48574999999999946</v>
      </c>
      <c r="O6449" s="1">
        <v>-5.5119999999999614E-2</v>
      </c>
      <c r="P6449" t="s">
        <v>6447</v>
      </c>
      <c r="Q6449" t="s">
        <v>16106</v>
      </c>
      <c r="R6449" t="s">
        <v>20148</v>
      </c>
    </row>
    <row r="6450" spans="1:18" x14ac:dyDescent="0.25">
      <c r="A6450">
        <v>1.3346799999999999</v>
      </c>
      <c r="B6450">
        <v>1.075785</v>
      </c>
      <c r="C6450">
        <v>4.4127633333333334</v>
      </c>
      <c r="D6450">
        <v>4.6917033333333338</v>
      </c>
      <c r="E6450">
        <v>2.9115033333333336</v>
      </c>
      <c r="F6450">
        <v>3.4064766666666664</v>
      </c>
      <c r="G6450">
        <v>2.6097566666666663</v>
      </c>
      <c r="H6450">
        <v>1.8465033333333334</v>
      </c>
      <c r="I6450">
        <v>2.4649533333333333</v>
      </c>
      <c r="J6450">
        <v>1.0563743333333333</v>
      </c>
      <c r="K6450" s="1">
        <v>-0.25889499999999988</v>
      </c>
      <c r="L6450" s="1">
        <v>0.27894000000000041</v>
      </c>
      <c r="M6450" s="1">
        <v>0.49497333333333282</v>
      </c>
      <c r="N6450" s="1">
        <v>-0.7632533333333329</v>
      </c>
      <c r="O6450" s="1">
        <v>-1.408579</v>
      </c>
      <c r="P6450" t="s">
        <v>6448</v>
      </c>
      <c r="Q6450" t="s">
        <v>16107</v>
      </c>
    </row>
    <row r="6451" spans="1:18" x14ac:dyDescent="0.25">
      <c r="A6451">
        <v>2.6263733333333334</v>
      </c>
      <c r="B6451">
        <v>3.2211366666666663</v>
      </c>
      <c r="C6451">
        <v>4.8772866666666665</v>
      </c>
      <c r="D6451">
        <v>5.1337799999999998</v>
      </c>
      <c r="E6451">
        <v>4.4144766666666664</v>
      </c>
      <c r="F6451">
        <v>5.1645500000000011</v>
      </c>
      <c r="G6451">
        <v>4.2121399999999998</v>
      </c>
      <c r="H6451">
        <v>4.5641333333333334</v>
      </c>
      <c r="I6451">
        <v>4.1697666666666668</v>
      </c>
      <c r="J6451">
        <v>4.6908799999999999</v>
      </c>
      <c r="K6451" s="1">
        <v>0.59476333333333287</v>
      </c>
      <c r="L6451" s="1">
        <v>0.25649333333333324</v>
      </c>
      <c r="M6451" s="1">
        <v>0.7500733333333347</v>
      </c>
      <c r="N6451" s="1">
        <v>0.3519933333333336</v>
      </c>
      <c r="O6451" s="1">
        <v>0.5211133333333331</v>
      </c>
      <c r="P6451" t="s">
        <v>6449</v>
      </c>
      <c r="Q6451" t="s">
        <v>16108</v>
      </c>
      <c r="R6451" t="s">
        <v>24640</v>
      </c>
    </row>
    <row r="6452" spans="1:18" x14ac:dyDescent="0.25">
      <c r="A6452">
        <v>8.8363233333333326</v>
      </c>
      <c r="B6452">
        <v>9.0980966666666667</v>
      </c>
      <c r="C6452">
        <v>8.6991399999999999</v>
      </c>
      <c r="D6452">
        <v>8.9735266666666664</v>
      </c>
      <c r="E6452">
        <v>7.7396866666666666</v>
      </c>
      <c r="F6452">
        <v>7.9664099999999998</v>
      </c>
      <c r="G6452">
        <v>8.6221466666666657</v>
      </c>
      <c r="H6452">
        <v>9.049903333333333</v>
      </c>
      <c r="I6452">
        <v>8.7161399999999993</v>
      </c>
      <c r="J6452">
        <v>8.9359666666666673</v>
      </c>
      <c r="K6452" s="1">
        <v>0.26177333333333408</v>
      </c>
      <c r="L6452" s="1">
        <v>0.27438666666666656</v>
      </c>
      <c r="M6452" s="1">
        <v>0.22672333333333317</v>
      </c>
      <c r="N6452" s="1">
        <v>0.42775666666666723</v>
      </c>
      <c r="O6452" s="1">
        <v>0.21982666666666795</v>
      </c>
      <c r="P6452" t="s">
        <v>6450</v>
      </c>
      <c r="Q6452" t="s">
        <v>16109</v>
      </c>
      <c r="R6452" t="s">
        <v>24641</v>
      </c>
    </row>
    <row r="6453" spans="1:18" x14ac:dyDescent="0.25">
      <c r="A6453">
        <v>3.3174666666666663</v>
      </c>
      <c r="B6453">
        <v>4.2669966666666665</v>
      </c>
      <c r="C6453">
        <v>3.9744700000000002</v>
      </c>
      <c r="D6453">
        <v>4.4659466666666665</v>
      </c>
      <c r="E6453">
        <v>3.8807100000000001</v>
      </c>
      <c r="F6453">
        <v>4.9449399999999999</v>
      </c>
      <c r="G6453">
        <v>4.2497700000000007</v>
      </c>
      <c r="H6453">
        <v>5.9751000000000003</v>
      </c>
      <c r="I6453">
        <v>3.9473133333333332</v>
      </c>
      <c r="J6453">
        <v>5.804546666666667</v>
      </c>
      <c r="K6453" s="1">
        <v>0.94953000000000021</v>
      </c>
      <c r="L6453" s="1">
        <v>0.49147666666666634</v>
      </c>
      <c r="M6453" s="1">
        <v>1.0642299999999998</v>
      </c>
      <c r="N6453" s="1">
        <v>1.7253299999999996</v>
      </c>
      <c r="O6453" s="1">
        <v>1.8572333333333337</v>
      </c>
      <c r="P6453" t="s">
        <v>6451</v>
      </c>
      <c r="Q6453" t="s">
        <v>16110</v>
      </c>
      <c r="R6453" t="s">
        <v>24642</v>
      </c>
    </row>
    <row r="6454" spans="1:18" x14ac:dyDescent="0.25">
      <c r="A6454">
        <v>6.0219533333333333</v>
      </c>
      <c r="B6454">
        <v>6.2764266666666666</v>
      </c>
      <c r="C6454">
        <v>7.3422633333333325</v>
      </c>
      <c r="D6454">
        <v>7.6294233333333326</v>
      </c>
      <c r="E6454">
        <v>8.5527933333333337</v>
      </c>
      <c r="F6454">
        <v>8.871953333333332</v>
      </c>
      <c r="G6454">
        <v>6.8841533333333338</v>
      </c>
      <c r="H6454">
        <v>6.5428499999999987</v>
      </c>
      <c r="I6454">
        <v>6.8867566666666669</v>
      </c>
      <c r="J6454">
        <v>6.5629933333333339</v>
      </c>
      <c r="K6454" s="1">
        <v>0.25447333333333333</v>
      </c>
      <c r="L6454" s="1">
        <v>0.28716000000000008</v>
      </c>
      <c r="M6454" s="1">
        <v>0.31915999999999833</v>
      </c>
      <c r="N6454" s="1">
        <v>-0.34130333333333507</v>
      </c>
      <c r="O6454" s="1">
        <v>-0.32376333333333296</v>
      </c>
      <c r="P6454" t="s">
        <v>6452</v>
      </c>
      <c r="Q6454" t="s">
        <v>16111</v>
      </c>
      <c r="R6454" t="s">
        <v>24643</v>
      </c>
    </row>
    <row r="6455" spans="1:18" x14ac:dyDescent="0.25">
      <c r="A6455">
        <v>6.6654000000000009</v>
      </c>
      <c r="B6455">
        <v>6.4150099999999997</v>
      </c>
      <c r="C6455">
        <v>6.5598766666666668</v>
      </c>
      <c r="D6455">
        <v>6.3217999999999996</v>
      </c>
      <c r="E6455">
        <v>6.6973799999999999</v>
      </c>
      <c r="F6455">
        <v>6.2626033333333337</v>
      </c>
      <c r="G6455">
        <v>6.8132599999999996</v>
      </c>
      <c r="H6455">
        <v>6.9169866666666664</v>
      </c>
      <c r="I6455">
        <v>6.6352099999999998</v>
      </c>
      <c r="J6455">
        <v>7.0194066666666659</v>
      </c>
      <c r="K6455" s="1">
        <v>-0.25039000000000122</v>
      </c>
      <c r="L6455" s="1">
        <v>-0.23807666666666716</v>
      </c>
      <c r="M6455" s="1">
        <v>-0.43477666666666615</v>
      </c>
      <c r="N6455" s="1">
        <v>0.10372666666666674</v>
      </c>
      <c r="O6455" s="1">
        <v>0.38419666666666608</v>
      </c>
      <c r="P6455" t="s">
        <v>6453</v>
      </c>
      <c r="Q6455" t="s">
        <v>16112</v>
      </c>
      <c r="R6455" t="s">
        <v>24644</v>
      </c>
    </row>
    <row r="6456" spans="1:18" x14ac:dyDescent="0.25">
      <c r="A6456">
        <v>6.2768433333333329</v>
      </c>
      <c r="B6456">
        <v>5.9649799999999997</v>
      </c>
      <c r="C6456">
        <v>6.0036333333333332</v>
      </c>
      <c r="D6456">
        <v>5.7759866666666673</v>
      </c>
      <c r="E6456">
        <v>6.2705166666666665</v>
      </c>
      <c r="F6456">
        <v>5.8074133333333329</v>
      </c>
      <c r="G6456">
        <v>6.4089400000000003</v>
      </c>
      <c r="H6456">
        <v>6.5020966666666666</v>
      </c>
      <c r="I6456">
        <v>5.9118033333333342</v>
      </c>
      <c r="J6456">
        <v>6.5156233333333331</v>
      </c>
      <c r="K6456" s="1">
        <v>-0.31186333333333316</v>
      </c>
      <c r="L6456" s="1">
        <v>-0.22764666666666589</v>
      </c>
      <c r="M6456" s="1">
        <v>-0.46310333333333364</v>
      </c>
      <c r="N6456" s="1">
        <v>9.3156666666666332E-2</v>
      </c>
      <c r="O6456" s="1">
        <v>0.60381999999999891</v>
      </c>
      <c r="P6456" t="s">
        <v>6454</v>
      </c>
      <c r="Q6456" t="s">
        <v>16113</v>
      </c>
      <c r="R6456" t="s">
        <v>24644</v>
      </c>
    </row>
    <row r="6457" spans="1:18" x14ac:dyDescent="0.25">
      <c r="A6457">
        <v>2.2721</v>
      </c>
      <c r="B6457">
        <v>3.1592066666666665</v>
      </c>
      <c r="C6457">
        <v>2.7628233333333334</v>
      </c>
      <c r="D6457">
        <v>3.2431133333333335</v>
      </c>
      <c r="E6457">
        <v>2.8446700000000003</v>
      </c>
      <c r="F6457">
        <v>3.8623399999999997</v>
      </c>
      <c r="G6457">
        <v>3.5448966666666664</v>
      </c>
      <c r="H6457">
        <v>5.3132600000000005</v>
      </c>
      <c r="I6457">
        <v>3.0114066666666663</v>
      </c>
      <c r="J6457">
        <v>5.4530899999999995</v>
      </c>
      <c r="K6457" s="1">
        <v>0.88710666666666649</v>
      </c>
      <c r="L6457" s="1">
        <v>0.48029000000000011</v>
      </c>
      <c r="M6457" s="1">
        <v>1.0176699999999994</v>
      </c>
      <c r="N6457" s="1">
        <v>1.7683633333333342</v>
      </c>
      <c r="O6457" s="1">
        <v>2.4416833333333332</v>
      </c>
      <c r="P6457" t="s">
        <v>6455</v>
      </c>
      <c r="Q6457" t="s">
        <v>16114</v>
      </c>
      <c r="R6457" t="s">
        <v>24645</v>
      </c>
    </row>
    <row r="6458" spans="1:18" x14ac:dyDescent="0.25">
      <c r="A6458">
        <v>6.3793066666666673</v>
      </c>
      <c r="B6458">
        <v>6.2580199999999992</v>
      </c>
      <c r="C6458">
        <v>7.1144500000000006</v>
      </c>
      <c r="D6458">
        <v>7.02956</v>
      </c>
      <c r="E6458">
        <v>7.7507299999999999</v>
      </c>
      <c r="F6458">
        <v>7.2497100000000003</v>
      </c>
      <c r="G6458">
        <v>7.2613866666666667</v>
      </c>
      <c r="H6458">
        <v>7.1461133333333331</v>
      </c>
      <c r="I6458">
        <v>6.7233133333333335</v>
      </c>
      <c r="J6458">
        <v>7.0274633333333334</v>
      </c>
      <c r="K6458" s="1">
        <v>-0.1212866666666681</v>
      </c>
      <c r="L6458" s="1">
        <v>-8.4890000000000576E-2</v>
      </c>
      <c r="M6458" s="1">
        <v>-0.50101999999999958</v>
      </c>
      <c r="N6458" s="1">
        <v>-0.11527333333333356</v>
      </c>
      <c r="O6458" s="1">
        <v>0.30414999999999992</v>
      </c>
      <c r="P6458" t="s">
        <v>6456</v>
      </c>
      <c r="Q6458" t="s">
        <v>16115</v>
      </c>
      <c r="R6458" t="s">
        <v>24646</v>
      </c>
    </row>
    <row r="6459" spans="1:18" x14ac:dyDescent="0.25">
      <c r="A6459">
        <v>3.3403899999999997</v>
      </c>
      <c r="B6459">
        <v>4.2198900000000004</v>
      </c>
      <c r="C6459">
        <v>3.1922666666666664</v>
      </c>
      <c r="D6459">
        <v>3.582383333333333</v>
      </c>
      <c r="E6459">
        <v>2.7955133333333335</v>
      </c>
      <c r="F6459">
        <v>3.5256933333333333</v>
      </c>
      <c r="G6459">
        <v>3.4263233333333329</v>
      </c>
      <c r="H6459">
        <v>4.8352533333333332</v>
      </c>
      <c r="I6459">
        <v>3.2773833333333333</v>
      </c>
      <c r="J6459">
        <v>5.1588900000000004</v>
      </c>
      <c r="K6459" s="1">
        <v>0.87950000000000061</v>
      </c>
      <c r="L6459" s="1">
        <v>0.39011666666666667</v>
      </c>
      <c r="M6459" s="1">
        <v>0.73017999999999983</v>
      </c>
      <c r="N6459" s="1">
        <v>1.4089300000000002</v>
      </c>
      <c r="O6459" s="1">
        <v>1.8815066666666671</v>
      </c>
      <c r="P6459" t="s">
        <v>6457</v>
      </c>
      <c r="Q6459" t="s">
        <v>16116</v>
      </c>
      <c r="R6459" t="s">
        <v>24647</v>
      </c>
    </row>
    <row r="6460" spans="1:18" x14ac:dyDescent="0.25">
      <c r="A6460">
        <v>3.6802233333333336</v>
      </c>
      <c r="B6460">
        <v>3.8617766666666671</v>
      </c>
      <c r="C6460">
        <v>3.9144000000000001</v>
      </c>
      <c r="D6460">
        <v>3.6793933333333335</v>
      </c>
      <c r="E6460">
        <v>2.516526666666667</v>
      </c>
      <c r="F6460">
        <v>2.9792533333333338</v>
      </c>
      <c r="G6460">
        <v>3.8180333333333336</v>
      </c>
      <c r="H6460">
        <v>4.27433</v>
      </c>
      <c r="I6460">
        <v>3.8365399999999998</v>
      </c>
      <c r="J6460">
        <v>4.5423999999999998</v>
      </c>
      <c r="K6460" s="1">
        <v>0.18155333333333346</v>
      </c>
      <c r="L6460" s="1">
        <v>-0.23500666666666659</v>
      </c>
      <c r="M6460" s="1">
        <v>0.46272666666666673</v>
      </c>
      <c r="N6460" s="1">
        <v>0.45629666666666635</v>
      </c>
      <c r="O6460" s="1">
        <v>0.70585999999999993</v>
      </c>
      <c r="P6460" t="s">
        <v>6458</v>
      </c>
      <c r="Q6460" t="s">
        <v>16117</v>
      </c>
      <c r="R6460" t="s">
        <v>24648</v>
      </c>
    </row>
    <row r="6461" spans="1:18" x14ac:dyDescent="0.25">
      <c r="A6461">
        <v>4.3053066666666666</v>
      </c>
      <c r="B6461">
        <v>4.7863833333333332</v>
      </c>
      <c r="C6461">
        <v>4.0944133333333328</v>
      </c>
      <c r="D6461">
        <v>4.4593699999999998</v>
      </c>
      <c r="E6461">
        <v>3.0832866666666665</v>
      </c>
      <c r="F6461">
        <v>3.8010766666666664</v>
      </c>
      <c r="G6461">
        <v>4.305086666666667</v>
      </c>
      <c r="H6461">
        <v>5.2859166666666662</v>
      </c>
      <c r="I6461">
        <v>4.2777000000000003</v>
      </c>
      <c r="J6461">
        <v>5.295373333333333</v>
      </c>
      <c r="K6461" s="1">
        <v>0.4810766666666666</v>
      </c>
      <c r="L6461" s="1">
        <v>0.36495666666666704</v>
      </c>
      <c r="M6461" s="1">
        <v>0.71778999999999993</v>
      </c>
      <c r="N6461" s="1">
        <v>0.9808299999999992</v>
      </c>
      <c r="O6461" s="1">
        <v>1.0176733333333328</v>
      </c>
      <c r="P6461" t="s">
        <v>6459</v>
      </c>
      <c r="Q6461" t="s">
        <v>16118</v>
      </c>
      <c r="R6461" t="s">
        <v>24649</v>
      </c>
    </row>
    <row r="6462" spans="1:18" x14ac:dyDescent="0.25">
      <c r="A6462">
        <v>6.8967866666666673</v>
      </c>
      <c r="B6462">
        <v>7.0363100000000003</v>
      </c>
      <c r="C6462">
        <v>6.4750933333333336</v>
      </c>
      <c r="D6462">
        <v>6.6046900000000006</v>
      </c>
      <c r="E6462">
        <v>6.8752400000000007</v>
      </c>
      <c r="F6462">
        <v>6.6418266666666668</v>
      </c>
      <c r="G6462">
        <v>6.973746666666667</v>
      </c>
      <c r="H6462">
        <v>7.227406666666667</v>
      </c>
      <c r="I6462">
        <v>7.2163766666666662</v>
      </c>
      <c r="J6462">
        <v>7.4397233333333332</v>
      </c>
      <c r="K6462" s="1">
        <v>0.139523333333333</v>
      </c>
      <c r="L6462" s="1">
        <v>0.12959666666666703</v>
      </c>
      <c r="M6462" s="1">
        <v>-0.23341333333333392</v>
      </c>
      <c r="N6462" s="1">
        <v>0.25366</v>
      </c>
      <c r="O6462" s="1">
        <v>0.22334666666666703</v>
      </c>
      <c r="P6462" t="s">
        <v>6460</v>
      </c>
      <c r="Q6462" t="s">
        <v>16119</v>
      </c>
      <c r="R6462" t="s">
        <v>24650</v>
      </c>
    </row>
    <row r="6463" spans="1:18" x14ac:dyDescent="0.25">
      <c r="A6463">
        <v>5.5132633333333336</v>
      </c>
      <c r="B6463">
        <v>5.5762600000000004</v>
      </c>
      <c r="C6463">
        <v>5.2038766666666669</v>
      </c>
      <c r="D6463">
        <v>5.5374400000000001</v>
      </c>
      <c r="E6463">
        <v>9.6155433333333331</v>
      </c>
      <c r="F6463">
        <v>9.3961466666666666</v>
      </c>
      <c r="G6463">
        <v>6.4598533333333323</v>
      </c>
      <c r="H6463">
        <v>6.7432699999999999</v>
      </c>
      <c r="I6463">
        <v>5.7667333333333337</v>
      </c>
      <c r="J6463">
        <v>6.7209166666666667</v>
      </c>
      <c r="K6463" s="1">
        <v>6.2996666666666812E-2</v>
      </c>
      <c r="L6463" s="1">
        <v>0.33356333333333321</v>
      </c>
      <c r="M6463" s="1">
        <v>-0.21939666666666646</v>
      </c>
      <c r="N6463" s="1">
        <v>0.28341666666666754</v>
      </c>
      <c r="O6463" s="1">
        <v>0.95418333333333294</v>
      </c>
      <c r="P6463" t="s">
        <v>6461</v>
      </c>
      <c r="Q6463" t="s">
        <v>16120</v>
      </c>
      <c r="R6463" t="s">
        <v>24651</v>
      </c>
    </row>
    <row r="6464" spans="1:18" x14ac:dyDescent="0.25">
      <c r="A6464">
        <v>5.9878166666666672</v>
      </c>
      <c r="B6464">
        <v>6.0375966666666656</v>
      </c>
      <c r="C6464">
        <v>5.8688466666666672</v>
      </c>
      <c r="D6464">
        <v>6.2542533333333337</v>
      </c>
      <c r="E6464">
        <v>10.2119</v>
      </c>
      <c r="F6464">
        <v>10.014543333333334</v>
      </c>
      <c r="G6464">
        <v>7.0542566666666664</v>
      </c>
      <c r="H6464">
        <v>7.3307900000000004</v>
      </c>
      <c r="I6464">
        <v>6.6302233333333334</v>
      </c>
      <c r="J6464">
        <v>7.3660066666666664</v>
      </c>
      <c r="K6464" s="1">
        <v>4.9779999999998381E-2</v>
      </c>
      <c r="L6464" s="1">
        <v>0.38540666666666645</v>
      </c>
      <c r="M6464" s="1">
        <v>-0.19735666666666596</v>
      </c>
      <c r="N6464" s="1">
        <v>0.27653333333333396</v>
      </c>
      <c r="O6464" s="1">
        <v>0.73578333333333301</v>
      </c>
      <c r="P6464" t="s">
        <v>6462</v>
      </c>
      <c r="Q6464" t="s">
        <v>16121</v>
      </c>
    </row>
    <row r="6465" spans="1:18" x14ac:dyDescent="0.25">
      <c r="A6465">
        <v>1.4519466666666669</v>
      </c>
      <c r="B6465">
        <v>1.7409166666666664</v>
      </c>
      <c r="C6465">
        <v>3.4168766666666666</v>
      </c>
      <c r="D6465">
        <v>3.6120033333333335</v>
      </c>
      <c r="E6465">
        <v>3.6435600000000004</v>
      </c>
      <c r="F6465">
        <v>4.5878199999999998</v>
      </c>
      <c r="G6465">
        <v>2.7577533333333335</v>
      </c>
      <c r="H6465">
        <v>2.6473133333333334</v>
      </c>
      <c r="I6465">
        <v>2.7952233333333329</v>
      </c>
      <c r="J6465">
        <v>2.1765533333333331</v>
      </c>
      <c r="K6465" s="1">
        <v>0.28896999999999951</v>
      </c>
      <c r="L6465" s="1">
        <v>0.19512666666666689</v>
      </c>
      <c r="M6465" s="1">
        <v>0.94425999999999943</v>
      </c>
      <c r="N6465" s="1">
        <v>-0.11044000000000009</v>
      </c>
      <c r="O6465" s="1">
        <v>-0.61866999999999983</v>
      </c>
      <c r="P6465" t="s">
        <v>6463</v>
      </c>
      <c r="Q6465" t="s">
        <v>16122</v>
      </c>
      <c r="R6465" t="s">
        <v>24652</v>
      </c>
    </row>
    <row r="6466" spans="1:18" x14ac:dyDescent="0.25">
      <c r="A6466">
        <v>6.3658399999999995</v>
      </c>
      <c r="B6466">
        <v>6.5047199999999998</v>
      </c>
      <c r="C6466">
        <v>5.485033333333333</v>
      </c>
      <c r="D6466">
        <v>5.872726666666666</v>
      </c>
      <c r="E6466">
        <v>9.576156666666666</v>
      </c>
      <c r="F6466">
        <v>8.6699933333333341</v>
      </c>
      <c r="G6466">
        <v>6.7854533333333338</v>
      </c>
      <c r="H6466">
        <v>7.0544399999999996</v>
      </c>
      <c r="I6466">
        <v>6.1941566666666672</v>
      </c>
      <c r="J6466">
        <v>7.1799233333333339</v>
      </c>
      <c r="K6466" s="1">
        <v>0.13888000000000034</v>
      </c>
      <c r="L6466" s="1">
        <v>0.387693333333333</v>
      </c>
      <c r="M6466" s="1">
        <v>-0.90616333333333188</v>
      </c>
      <c r="N6466" s="1">
        <v>0.26898666666666582</v>
      </c>
      <c r="O6466" s="1">
        <v>0.98576666666666668</v>
      </c>
      <c r="P6466" t="s">
        <v>6464</v>
      </c>
      <c r="Q6466" t="s">
        <v>16123</v>
      </c>
      <c r="R6466" t="s">
        <v>24653</v>
      </c>
    </row>
    <row r="6467" spans="1:18" x14ac:dyDescent="0.25">
      <c r="A6467">
        <v>5.1321066666666662</v>
      </c>
      <c r="B6467">
        <v>5.0243799999999998</v>
      </c>
      <c r="C6467">
        <v>5.1395566666666666</v>
      </c>
      <c r="D6467">
        <v>5.1047833333333337</v>
      </c>
      <c r="E6467">
        <v>4.2576566666666666</v>
      </c>
      <c r="F6467">
        <v>4.4971699999999997</v>
      </c>
      <c r="G6467">
        <v>5.1868466666666668</v>
      </c>
      <c r="H6467">
        <v>5.3272733333333333</v>
      </c>
      <c r="I6467">
        <v>4.9694099999999999</v>
      </c>
      <c r="J6467">
        <v>5.3825600000000007</v>
      </c>
      <c r="K6467" s="1">
        <v>-0.1077266666666663</v>
      </c>
      <c r="L6467" s="1">
        <v>-3.4773333333332879E-2</v>
      </c>
      <c r="M6467" s="1">
        <v>0.23951333333333302</v>
      </c>
      <c r="N6467" s="1">
        <v>0.14042666666666648</v>
      </c>
      <c r="O6467" s="1">
        <v>0.41315000000000079</v>
      </c>
      <c r="P6467" t="s">
        <v>6465</v>
      </c>
      <c r="Q6467" t="s">
        <v>16124</v>
      </c>
      <c r="R6467" t="s">
        <v>24654</v>
      </c>
    </row>
    <row r="6468" spans="1:18" x14ac:dyDescent="0.25">
      <c r="A6468">
        <v>4.5972166666666672</v>
      </c>
      <c r="B6468">
        <v>4.6304566666666664</v>
      </c>
      <c r="C6468">
        <v>4.5101666666666667</v>
      </c>
      <c r="D6468">
        <v>4.5517000000000003</v>
      </c>
      <c r="E6468">
        <v>2.9798200000000001</v>
      </c>
      <c r="F6468">
        <v>3.1174666666666666</v>
      </c>
      <c r="G6468">
        <v>3.8858800000000002</v>
      </c>
      <c r="H6468">
        <v>3.2945966666666666</v>
      </c>
      <c r="I6468">
        <v>4.559476666666666</v>
      </c>
      <c r="J6468">
        <v>3.487166666666667</v>
      </c>
      <c r="K6468" s="1">
        <v>3.323999999999927E-2</v>
      </c>
      <c r="L6468" s="1">
        <v>4.1533333333333644E-2</v>
      </c>
      <c r="M6468" s="1">
        <v>0.13764666666666647</v>
      </c>
      <c r="N6468" s="1">
        <v>-0.5912833333333336</v>
      </c>
      <c r="O6468" s="1">
        <v>-1.072309999999999</v>
      </c>
      <c r="P6468" t="s">
        <v>6466</v>
      </c>
      <c r="Q6468" t="s">
        <v>16125</v>
      </c>
      <c r="R6468" t="s">
        <v>24655</v>
      </c>
    </row>
    <row r="6469" spans="1:18" x14ac:dyDescent="0.25">
      <c r="A6469">
        <v>4.3701166666666671</v>
      </c>
      <c r="B6469">
        <v>4.4105133333333333</v>
      </c>
      <c r="C6469">
        <v>4.0256133333333333</v>
      </c>
      <c r="D6469">
        <v>3.652203333333333</v>
      </c>
      <c r="E6469">
        <v>3.3899333333333335</v>
      </c>
      <c r="F6469">
        <v>3.436973333333333</v>
      </c>
      <c r="G6469">
        <v>4.5328799999999996</v>
      </c>
      <c r="H6469">
        <v>4.7137133333333336</v>
      </c>
      <c r="I6469">
        <v>4.1033066666666658</v>
      </c>
      <c r="J6469">
        <v>4.9406600000000003</v>
      </c>
      <c r="K6469" s="1">
        <v>4.0396666666666192E-2</v>
      </c>
      <c r="L6469" s="1">
        <v>-0.37341000000000024</v>
      </c>
      <c r="M6469" s="1">
        <v>4.7039999999999527E-2</v>
      </c>
      <c r="N6469" s="1">
        <v>0.18083333333333407</v>
      </c>
      <c r="O6469" s="1">
        <v>0.8373533333333345</v>
      </c>
      <c r="P6469" t="s">
        <v>6467</v>
      </c>
      <c r="Q6469" t="s">
        <v>16126</v>
      </c>
      <c r="R6469" t="s">
        <v>24656</v>
      </c>
    </row>
    <row r="6470" spans="1:18" x14ac:dyDescent="0.25">
      <c r="A6470">
        <v>5.1039466666666664</v>
      </c>
      <c r="B6470">
        <v>5.5683566666666664</v>
      </c>
      <c r="C6470">
        <v>4.9678633333333329</v>
      </c>
      <c r="D6470">
        <v>4.9692666666666661</v>
      </c>
      <c r="E6470">
        <v>3.7822299999999998</v>
      </c>
      <c r="F6470">
        <v>3.8325333333333336</v>
      </c>
      <c r="G6470">
        <v>4.9564266666666663</v>
      </c>
      <c r="H6470">
        <v>5.0777933333333332</v>
      </c>
      <c r="I6470">
        <v>4.9345600000000003</v>
      </c>
      <c r="J6470">
        <v>5.1893466666666663</v>
      </c>
      <c r="K6470" s="1">
        <v>0.46440999999999999</v>
      </c>
      <c r="L6470" s="1">
        <v>1.403333333333201E-3</v>
      </c>
      <c r="M6470" s="1">
        <v>5.0303333333333811E-2</v>
      </c>
      <c r="N6470" s="1">
        <v>0.12136666666666684</v>
      </c>
      <c r="O6470" s="1">
        <v>0.25478666666666605</v>
      </c>
      <c r="P6470" t="s">
        <v>6468</v>
      </c>
      <c r="Q6470" t="s">
        <v>16127</v>
      </c>
      <c r="R6470" t="s">
        <v>24657</v>
      </c>
    </row>
    <row r="6471" spans="1:18" x14ac:dyDescent="0.25">
      <c r="A6471">
        <v>0.60972833333333332</v>
      </c>
      <c r="B6471">
        <v>0.95724033333333336</v>
      </c>
      <c r="C6471">
        <v>0.56862533333333332</v>
      </c>
      <c r="D6471">
        <v>0.86263999999999996</v>
      </c>
      <c r="E6471">
        <v>5.0073800000000004</v>
      </c>
      <c r="F6471">
        <v>4.8315466666666671</v>
      </c>
      <c r="G6471">
        <v>1.3891566666666666</v>
      </c>
      <c r="H6471">
        <v>2.1578433333333336</v>
      </c>
      <c r="I6471">
        <v>0.54941233333333339</v>
      </c>
      <c r="J6471">
        <v>2.0780633333333336</v>
      </c>
      <c r="K6471" s="1">
        <v>0.34751200000000004</v>
      </c>
      <c r="L6471" s="1">
        <v>0.29401466666666665</v>
      </c>
      <c r="M6471" s="1">
        <v>-0.17583333333333329</v>
      </c>
      <c r="N6471" s="1">
        <v>0.76868666666666696</v>
      </c>
      <c r="O6471" s="1">
        <v>1.5286510000000002</v>
      </c>
      <c r="P6471" t="s">
        <v>6469</v>
      </c>
      <c r="Q6471" t="s">
        <v>16128</v>
      </c>
      <c r="R6471" t="s">
        <v>24658</v>
      </c>
    </row>
    <row r="6472" spans="1:18" x14ac:dyDescent="0.25">
      <c r="A6472">
        <v>1.0183273333333334</v>
      </c>
      <c r="B6472">
        <v>1.0552286666666666</v>
      </c>
      <c r="C6472">
        <v>0.88499133333333335</v>
      </c>
      <c r="D6472">
        <v>1.083402</v>
      </c>
      <c r="E6472">
        <v>5.6055566666666676</v>
      </c>
      <c r="F6472">
        <v>4.9803966666666666</v>
      </c>
      <c r="G6472">
        <v>2.1733500000000001</v>
      </c>
      <c r="H6472">
        <v>2.0010133333333333</v>
      </c>
      <c r="I6472">
        <v>1.4107299999999998</v>
      </c>
      <c r="J6472">
        <v>2.0571333333333333</v>
      </c>
      <c r="K6472" s="1">
        <v>3.6901333333333231E-2</v>
      </c>
      <c r="L6472" s="1">
        <v>0.19841066666666662</v>
      </c>
      <c r="M6472" s="1">
        <v>-0.62516000000000105</v>
      </c>
      <c r="N6472" s="1">
        <v>-0.1723366666666668</v>
      </c>
      <c r="O6472" s="1">
        <v>0.64640333333333344</v>
      </c>
      <c r="P6472" t="s">
        <v>6470</v>
      </c>
      <c r="Q6472" t="s">
        <v>16129</v>
      </c>
      <c r="R6472" t="s">
        <v>24659</v>
      </c>
    </row>
    <row r="6473" spans="1:18" x14ac:dyDescent="0.25">
      <c r="A6473">
        <v>5.7139033333333336</v>
      </c>
      <c r="B6473">
        <v>5.8694266666666666</v>
      </c>
      <c r="C6473">
        <v>6.1311166666666663</v>
      </c>
      <c r="D6473">
        <v>6.1550800000000008</v>
      </c>
      <c r="E6473">
        <v>4.2108300000000005</v>
      </c>
      <c r="F6473">
        <v>4.4578533333333326</v>
      </c>
      <c r="G6473">
        <v>4.9288233333333338</v>
      </c>
      <c r="H6473">
        <v>4.377743333333334</v>
      </c>
      <c r="I6473">
        <v>5.5857700000000001</v>
      </c>
      <c r="J6473">
        <v>4.642196666666667</v>
      </c>
      <c r="K6473" s="1">
        <v>0.15552333333333301</v>
      </c>
      <c r="L6473" s="1">
        <v>2.3963333333334447E-2</v>
      </c>
      <c r="M6473" s="1">
        <v>0.24702333333333204</v>
      </c>
      <c r="N6473" s="1">
        <v>-0.55107999999999979</v>
      </c>
      <c r="O6473" s="1">
        <v>-0.94357333333333315</v>
      </c>
      <c r="P6473" t="s">
        <v>6471</v>
      </c>
      <c r="Q6473" t="s">
        <v>16130</v>
      </c>
      <c r="R6473" t="s">
        <v>24660</v>
      </c>
    </row>
    <row r="6474" spans="1:18" x14ac:dyDescent="0.25">
      <c r="A6474">
        <v>3.4418266666666661</v>
      </c>
      <c r="B6474">
        <v>3.3332866666666665</v>
      </c>
      <c r="C6474">
        <v>3.4829133333333329</v>
      </c>
      <c r="D6474">
        <v>3.2300233333333335</v>
      </c>
      <c r="E6474">
        <v>2.445746666666667</v>
      </c>
      <c r="F6474">
        <v>2.8580199999999998</v>
      </c>
      <c r="G6474">
        <v>3.5495733333333335</v>
      </c>
      <c r="H6474">
        <v>3.9023266666666667</v>
      </c>
      <c r="I6474">
        <v>3.4439666666666668</v>
      </c>
      <c r="J6474">
        <v>3.7087600000000003</v>
      </c>
      <c r="K6474" s="1">
        <v>-0.10853999999999964</v>
      </c>
      <c r="L6474" s="1">
        <v>-0.25288999999999939</v>
      </c>
      <c r="M6474" s="1">
        <v>0.41227333333333283</v>
      </c>
      <c r="N6474" s="1">
        <v>0.35275333333333325</v>
      </c>
      <c r="O6474" s="1">
        <v>0.26479333333333344</v>
      </c>
      <c r="P6474" t="s">
        <v>6472</v>
      </c>
      <c r="Q6474" t="s">
        <v>16131</v>
      </c>
      <c r="R6474" t="s">
        <v>24661</v>
      </c>
    </row>
    <row r="6475" spans="1:18" x14ac:dyDescent="0.25">
      <c r="A6475">
        <v>5.9968300000000001</v>
      </c>
      <c r="B6475">
        <v>6.9649399999999995</v>
      </c>
      <c r="C6475">
        <v>6.4494700000000007</v>
      </c>
      <c r="D6475">
        <v>6.8807200000000002</v>
      </c>
      <c r="E6475">
        <v>5.158336666666667</v>
      </c>
      <c r="F6475">
        <v>6.1746933333333338</v>
      </c>
      <c r="G6475">
        <v>6.0946633333333331</v>
      </c>
      <c r="H6475">
        <v>7.3697699999999999</v>
      </c>
      <c r="I6475">
        <v>6.1021900000000002</v>
      </c>
      <c r="J6475">
        <v>7.458593333333333</v>
      </c>
      <c r="K6475" s="1">
        <v>0.96810999999999936</v>
      </c>
      <c r="L6475" s="1">
        <v>0.43124999999999947</v>
      </c>
      <c r="M6475" s="1">
        <v>1.0163566666666668</v>
      </c>
      <c r="N6475" s="1">
        <v>1.2751066666666668</v>
      </c>
      <c r="O6475" s="1">
        <v>1.3564033333333327</v>
      </c>
      <c r="P6475" t="s">
        <v>6473</v>
      </c>
      <c r="Q6475" t="s">
        <v>16132</v>
      </c>
      <c r="R6475" t="s">
        <v>24662</v>
      </c>
    </row>
    <row r="6476" spans="1:18" x14ac:dyDescent="0.25">
      <c r="A6476">
        <v>1.047741</v>
      </c>
      <c r="B6476">
        <v>1.5499866666666666</v>
      </c>
      <c r="C6476">
        <v>2.0595033333333332</v>
      </c>
      <c r="D6476">
        <v>2.2070799999999999</v>
      </c>
      <c r="E6476">
        <v>4.8875500000000001</v>
      </c>
      <c r="F6476">
        <v>5.6235199999999992</v>
      </c>
      <c r="G6476">
        <v>2.5163266666666666</v>
      </c>
      <c r="H6476">
        <v>2.6086433333333332</v>
      </c>
      <c r="I6476">
        <v>2.2404800000000002</v>
      </c>
      <c r="J6476">
        <v>2.3284233333333333</v>
      </c>
      <c r="K6476" s="1">
        <v>0.50224566666666659</v>
      </c>
      <c r="L6476" s="1">
        <v>0.14757666666666669</v>
      </c>
      <c r="M6476" s="1">
        <v>0.73596999999999912</v>
      </c>
      <c r="N6476" s="1">
        <v>9.2316666666666602E-2</v>
      </c>
      <c r="O6476" s="1">
        <v>8.794333333333304E-2</v>
      </c>
      <c r="P6476" t="s">
        <v>6474</v>
      </c>
      <c r="Q6476" t="s">
        <v>16133</v>
      </c>
      <c r="R6476" t="s">
        <v>24663</v>
      </c>
    </row>
    <row r="6477" spans="1:18" x14ac:dyDescent="0.25">
      <c r="A6477">
        <v>0.56135100000000004</v>
      </c>
      <c r="B6477">
        <v>2.0985300000000002</v>
      </c>
      <c r="C6477">
        <v>0.88005633333333344</v>
      </c>
      <c r="D6477">
        <v>2.4357966666666666</v>
      </c>
      <c r="E6477">
        <v>8.6553666666666682E-2</v>
      </c>
      <c r="F6477">
        <v>2.3813833333333334</v>
      </c>
      <c r="G6477">
        <v>1.4690300000000001</v>
      </c>
      <c r="H6477">
        <v>3.8548833333333334</v>
      </c>
      <c r="I6477">
        <v>2.962896666666667</v>
      </c>
      <c r="J6477">
        <v>5.2154099999999994</v>
      </c>
      <c r="K6477" s="1">
        <v>1.5371790000000001</v>
      </c>
      <c r="L6477" s="1">
        <v>1.5557403333333331</v>
      </c>
      <c r="M6477" s="1">
        <v>2.2948296666666668</v>
      </c>
      <c r="N6477" s="1">
        <v>2.3858533333333334</v>
      </c>
      <c r="O6477" s="1">
        <v>2.2525133333333325</v>
      </c>
      <c r="P6477" t="s">
        <v>6475</v>
      </c>
      <c r="Q6477" t="s">
        <v>16134</v>
      </c>
      <c r="R6477" t="s">
        <v>24664</v>
      </c>
    </row>
    <row r="6478" spans="1:18" x14ac:dyDescent="0.25">
      <c r="A6478">
        <v>6.2103299999999999</v>
      </c>
      <c r="B6478">
        <v>6.7727166666666667</v>
      </c>
      <c r="C6478">
        <v>5.4849233333333336</v>
      </c>
      <c r="D6478">
        <v>6.1290200000000006</v>
      </c>
      <c r="E6478">
        <v>5.3481533333333333</v>
      </c>
      <c r="F6478">
        <v>6.1743966666666665</v>
      </c>
      <c r="G6478">
        <v>5.7204066666666664</v>
      </c>
      <c r="H6478">
        <v>6.912536666666667</v>
      </c>
      <c r="I6478">
        <v>6.19794</v>
      </c>
      <c r="J6478">
        <v>7.2162333333333324</v>
      </c>
      <c r="K6478" s="1">
        <v>0.56238666666666681</v>
      </c>
      <c r="L6478" s="1">
        <v>0.64409666666666698</v>
      </c>
      <c r="M6478" s="1">
        <v>0.82624333333333322</v>
      </c>
      <c r="N6478" s="1">
        <v>1.1921300000000006</v>
      </c>
      <c r="O6478" s="1">
        <v>1.0182933333333324</v>
      </c>
      <c r="P6478" t="s">
        <v>6476</v>
      </c>
      <c r="Q6478" t="s">
        <v>16135</v>
      </c>
      <c r="R6478" t="s">
        <v>24665</v>
      </c>
    </row>
    <row r="6479" spans="1:18" x14ac:dyDescent="0.25">
      <c r="A6479">
        <v>7.1231700000000009</v>
      </c>
      <c r="B6479">
        <v>7.1860133333333325</v>
      </c>
      <c r="C6479">
        <v>7.0360733333333343</v>
      </c>
      <c r="D6479">
        <v>6.995423333333334</v>
      </c>
      <c r="E6479">
        <v>6.2617966666666662</v>
      </c>
      <c r="F6479">
        <v>5.9720733333333333</v>
      </c>
      <c r="G6479">
        <v>7.2629866666666674</v>
      </c>
      <c r="H6479">
        <v>7.3942733333333335</v>
      </c>
      <c r="I6479">
        <v>6.7464033333333333</v>
      </c>
      <c r="J6479">
        <v>7.1131866666666665</v>
      </c>
      <c r="K6479" s="1">
        <v>6.2843333333331586E-2</v>
      </c>
      <c r="L6479" s="1">
        <v>-4.0650000000000297E-2</v>
      </c>
      <c r="M6479" s="1">
        <v>-0.28972333333333289</v>
      </c>
      <c r="N6479" s="1">
        <v>0.13128666666666611</v>
      </c>
      <c r="O6479" s="1">
        <v>0.36678333333333324</v>
      </c>
      <c r="P6479" t="s">
        <v>6477</v>
      </c>
      <c r="Q6479" t="s">
        <v>16136</v>
      </c>
      <c r="R6479" t="s">
        <v>24666</v>
      </c>
    </row>
    <row r="6480" spans="1:18" x14ac:dyDescent="0.25">
      <c r="A6480">
        <v>4.4417533333333337</v>
      </c>
      <c r="B6480">
        <v>5.1865133333333331</v>
      </c>
      <c r="C6480">
        <v>4.4838666666666667</v>
      </c>
      <c r="D6480">
        <v>4.74322</v>
      </c>
      <c r="E6480">
        <v>3.7750733333333333</v>
      </c>
      <c r="F6480">
        <v>4.3082366666666667</v>
      </c>
      <c r="G6480">
        <v>4.7700033333333325</v>
      </c>
      <c r="H6480">
        <v>4.8757999999999999</v>
      </c>
      <c r="I6480">
        <v>5.491156666666666</v>
      </c>
      <c r="J6480">
        <v>5.3173233333333334</v>
      </c>
      <c r="K6480" s="1">
        <v>0.74475999999999942</v>
      </c>
      <c r="L6480" s="1">
        <v>0.25935333333333332</v>
      </c>
      <c r="M6480" s="1">
        <v>0.53316333333333343</v>
      </c>
      <c r="N6480" s="1">
        <v>0.10579666666666743</v>
      </c>
      <c r="O6480" s="1">
        <v>-0.17383333333333262</v>
      </c>
      <c r="P6480" t="s">
        <v>6478</v>
      </c>
      <c r="Q6480" t="s">
        <v>16137</v>
      </c>
      <c r="R6480" t="s">
        <v>24667</v>
      </c>
    </row>
    <row r="6481" spans="1:18" x14ac:dyDescent="0.25">
      <c r="A6481">
        <v>6.0422366666666667</v>
      </c>
      <c r="B6481">
        <v>7.1731499999999997</v>
      </c>
      <c r="C6481">
        <v>6.7971633333333328</v>
      </c>
      <c r="D6481">
        <v>7.2854366666666666</v>
      </c>
      <c r="E6481">
        <v>5.7671666666666672</v>
      </c>
      <c r="F6481">
        <v>5.9869033333333332</v>
      </c>
      <c r="G6481">
        <v>6.1071766666666676</v>
      </c>
      <c r="H6481">
        <v>6.7143033333333335</v>
      </c>
      <c r="I6481">
        <v>7.371526666666667</v>
      </c>
      <c r="J6481">
        <v>7.3419133333333333</v>
      </c>
      <c r="K6481" s="1">
        <v>1.130913333333333</v>
      </c>
      <c r="L6481" s="1">
        <v>0.48827333333333378</v>
      </c>
      <c r="M6481" s="1">
        <v>0.21973666666666603</v>
      </c>
      <c r="N6481" s="1">
        <v>0.60712666666666593</v>
      </c>
      <c r="O6481" s="1">
        <v>-2.9613333333333713E-2</v>
      </c>
      <c r="P6481" t="s">
        <v>6479</v>
      </c>
      <c r="Q6481" t="s">
        <v>16138</v>
      </c>
      <c r="R6481" t="s">
        <v>21092</v>
      </c>
    </row>
    <row r="6482" spans="1:18" x14ac:dyDescent="0.25">
      <c r="A6482">
        <v>3.4062400000000004</v>
      </c>
      <c r="B6482">
        <v>3.6831499999999999</v>
      </c>
      <c r="C6482">
        <v>2.7855166666666666</v>
      </c>
      <c r="D6482">
        <v>3.0424900000000004</v>
      </c>
      <c r="E6482">
        <v>2.0442566666666671</v>
      </c>
      <c r="F6482">
        <v>2.7512733333333332</v>
      </c>
      <c r="G6482">
        <v>3.53335</v>
      </c>
      <c r="H6482">
        <v>4.4170466666666668</v>
      </c>
      <c r="I6482">
        <v>3.4699666666666666</v>
      </c>
      <c r="J6482">
        <v>4.1701300000000003</v>
      </c>
      <c r="K6482" s="1">
        <v>0.27690999999999955</v>
      </c>
      <c r="L6482" s="1">
        <v>0.25697333333333372</v>
      </c>
      <c r="M6482" s="1">
        <v>0.70701666666666618</v>
      </c>
      <c r="N6482" s="1">
        <v>0.8836966666666668</v>
      </c>
      <c r="O6482" s="1">
        <v>0.70016333333333369</v>
      </c>
      <c r="P6482" t="s">
        <v>6480</v>
      </c>
      <c r="Q6482" t="s">
        <v>16139</v>
      </c>
      <c r="R6482" t="s">
        <v>24668</v>
      </c>
    </row>
    <row r="6483" spans="1:18" x14ac:dyDescent="0.25">
      <c r="A6483">
        <v>6.6779366666666675</v>
      </c>
      <c r="B6483">
        <v>6.7075766666666672</v>
      </c>
      <c r="C6483">
        <v>5.6984033333333342</v>
      </c>
      <c r="D6483">
        <v>5.6616500000000007</v>
      </c>
      <c r="E6483">
        <v>5.5922733333333339</v>
      </c>
      <c r="F6483">
        <v>5.7123500000000007</v>
      </c>
      <c r="G6483">
        <v>6.7786499999999998</v>
      </c>
      <c r="H6483">
        <v>7.1147666666666671</v>
      </c>
      <c r="I6483">
        <v>6.8959299999999999</v>
      </c>
      <c r="J6483">
        <v>7.0250533333333331</v>
      </c>
      <c r="K6483" s="1">
        <v>2.9639999999999667E-2</v>
      </c>
      <c r="L6483" s="1">
        <v>-3.6753333333333416E-2</v>
      </c>
      <c r="M6483" s="1">
        <v>0.12007666666666683</v>
      </c>
      <c r="N6483" s="1">
        <v>0.33611666666666729</v>
      </c>
      <c r="O6483" s="1">
        <v>0.12912333333333326</v>
      </c>
      <c r="P6483" t="s">
        <v>6481</v>
      </c>
      <c r="Q6483" t="s">
        <v>16140</v>
      </c>
    </row>
    <row r="6484" spans="1:18" x14ac:dyDescent="0.25">
      <c r="A6484">
        <v>6.6101099999999988</v>
      </c>
      <c r="B6484">
        <v>6.5778066666666675</v>
      </c>
      <c r="C6484">
        <v>5.7959266666666664</v>
      </c>
      <c r="D6484">
        <v>5.8583866666666671</v>
      </c>
      <c r="E6484">
        <v>5.9632100000000001</v>
      </c>
      <c r="F6484">
        <v>5.790093333333334</v>
      </c>
      <c r="G6484">
        <v>6.6831066666666672</v>
      </c>
      <c r="H6484">
        <v>7.0037033333333332</v>
      </c>
      <c r="I6484">
        <v>6.6000000000000005</v>
      </c>
      <c r="J6484">
        <v>7.1085733333333332</v>
      </c>
      <c r="K6484" s="1">
        <v>-3.2303333333331352E-2</v>
      </c>
      <c r="L6484" s="1">
        <v>6.2460000000000626E-2</v>
      </c>
      <c r="M6484" s="1">
        <v>-0.17311666666666614</v>
      </c>
      <c r="N6484" s="1">
        <v>0.32059666666666597</v>
      </c>
      <c r="O6484" s="1">
        <v>0.50857333333333266</v>
      </c>
      <c r="P6484" t="s">
        <v>6482</v>
      </c>
      <c r="Q6484" t="s">
        <v>16141</v>
      </c>
      <c r="R6484" t="s">
        <v>24669</v>
      </c>
    </row>
    <row r="6485" spans="1:18" x14ac:dyDescent="0.25">
      <c r="A6485">
        <v>2.8117900000000002</v>
      </c>
      <c r="B6485">
        <v>2.7927699999999995</v>
      </c>
      <c r="C6485">
        <v>2.7651766666666666</v>
      </c>
      <c r="D6485">
        <v>2.9856766666666665</v>
      </c>
      <c r="E6485">
        <v>1.4397366666666667</v>
      </c>
      <c r="F6485">
        <v>2.4261866666666667</v>
      </c>
      <c r="G6485">
        <v>1.8219433333333335</v>
      </c>
      <c r="H6485">
        <v>2.4611033333333334</v>
      </c>
      <c r="I6485">
        <v>2.3815266666666663</v>
      </c>
      <c r="J6485">
        <v>2.2099466666666667</v>
      </c>
      <c r="K6485" s="1">
        <v>-1.9020000000000703E-2</v>
      </c>
      <c r="L6485" s="1">
        <v>0.22049999999999992</v>
      </c>
      <c r="M6485" s="1">
        <v>0.98645000000000005</v>
      </c>
      <c r="N6485" s="1">
        <v>0.63915999999999995</v>
      </c>
      <c r="O6485" s="1">
        <v>-0.17157999999999962</v>
      </c>
      <c r="P6485" t="s">
        <v>6483</v>
      </c>
      <c r="Q6485" t="s">
        <v>16142</v>
      </c>
      <c r="R6485" t="s">
        <v>24670</v>
      </c>
    </row>
    <row r="6486" spans="1:18" x14ac:dyDescent="0.25">
      <c r="A6486">
        <v>5.2820366666666665</v>
      </c>
      <c r="B6486">
        <v>5.5629733333333329</v>
      </c>
      <c r="C6486">
        <v>5.3063499999999992</v>
      </c>
      <c r="D6486">
        <v>5.5484733333333338</v>
      </c>
      <c r="E6486">
        <v>4.053536666666667</v>
      </c>
      <c r="F6486">
        <v>4.0098799999999999</v>
      </c>
      <c r="G6486">
        <v>4.4772100000000004</v>
      </c>
      <c r="H6486">
        <v>4.7087133333333329</v>
      </c>
      <c r="I6486">
        <v>4.9021033333333337</v>
      </c>
      <c r="J6486">
        <v>4.8073033333333335</v>
      </c>
      <c r="K6486" s="1">
        <v>0.28093666666666639</v>
      </c>
      <c r="L6486" s="1">
        <v>0.24212333333333458</v>
      </c>
      <c r="M6486" s="1">
        <v>-4.3656666666667121E-2</v>
      </c>
      <c r="N6486" s="1">
        <v>0.23150333333333251</v>
      </c>
      <c r="O6486" s="1">
        <v>-9.4800000000000217E-2</v>
      </c>
      <c r="P6486" t="s">
        <v>6484</v>
      </c>
      <c r="Q6486" t="s">
        <v>16143</v>
      </c>
      <c r="R6486" t="s">
        <v>24671</v>
      </c>
    </row>
    <row r="6487" spans="1:18" x14ac:dyDescent="0.25">
      <c r="A6487">
        <v>4.6168166666666659</v>
      </c>
      <c r="B6487">
        <v>4.765976666666667</v>
      </c>
      <c r="C6487">
        <v>3.8492233333333332</v>
      </c>
      <c r="D6487">
        <v>4.0476966666666661</v>
      </c>
      <c r="E6487">
        <v>3.0193100000000004</v>
      </c>
      <c r="F6487">
        <v>3.2747966666666666</v>
      </c>
      <c r="G6487">
        <v>4.2670299999999992</v>
      </c>
      <c r="H6487">
        <v>4.8916900000000005</v>
      </c>
      <c r="I6487">
        <v>4.4677333333333333</v>
      </c>
      <c r="J6487">
        <v>4.8813600000000008</v>
      </c>
      <c r="K6487" s="1">
        <v>0.14916000000000107</v>
      </c>
      <c r="L6487" s="1">
        <v>0.19847333333333284</v>
      </c>
      <c r="M6487" s="1">
        <v>0.2554866666666662</v>
      </c>
      <c r="N6487" s="1">
        <v>0.62466000000000133</v>
      </c>
      <c r="O6487" s="1">
        <v>0.41362666666666748</v>
      </c>
      <c r="P6487" t="s">
        <v>6485</v>
      </c>
      <c r="Q6487" t="s">
        <v>16144</v>
      </c>
      <c r="R6487" t="s">
        <v>24672</v>
      </c>
    </row>
    <row r="6488" spans="1:18" x14ac:dyDescent="0.25">
      <c r="A6488">
        <v>7.2135700000000007</v>
      </c>
      <c r="B6488">
        <v>7.6454199999999988</v>
      </c>
      <c r="C6488">
        <v>6.8781333333333334</v>
      </c>
      <c r="D6488">
        <v>7.327493333333333</v>
      </c>
      <c r="E6488">
        <v>5.9183899999999996</v>
      </c>
      <c r="F6488">
        <v>6.1854000000000005</v>
      </c>
      <c r="G6488">
        <v>6.5492366666666664</v>
      </c>
      <c r="H6488">
        <v>7.0575400000000004</v>
      </c>
      <c r="I6488">
        <v>7.2670633333333328</v>
      </c>
      <c r="J6488">
        <v>7.7506533333333332</v>
      </c>
      <c r="K6488" s="1">
        <v>0.43184999999999807</v>
      </c>
      <c r="L6488" s="1">
        <v>0.44935999999999954</v>
      </c>
      <c r="M6488" s="1">
        <v>0.26701000000000086</v>
      </c>
      <c r="N6488" s="1">
        <v>0.508303333333334</v>
      </c>
      <c r="O6488" s="1">
        <v>0.48359000000000041</v>
      </c>
      <c r="P6488" t="s">
        <v>6486</v>
      </c>
      <c r="Q6488" t="s">
        <v>16145</v>
      </c>
    </row>
    <row r="6489" spans="1:18" x14ac:dyDescent="0.25">
      <c r="A6489">
        <v>5.325123333333333</v>
      </c>
      <c r="B6489">
        <v>5.3584133333333339</v>
      </c>
      <c r="C6489">
        <v>4.6721233333333343</v>
      </c>
      <c r="D6489">
        <v>4.5214733333333328</v>
      </c>
      <c r="E6489">
        <v>4.1124066666666668</v>
      </c>
      <c r="F6489">
        <v>4.1189633333333333</v>
      </c>
      <c r="G6489">
        <v>5.1486533333333329</v>
      </c>
      <c r="H6489">
        <v>5.2859133333333332</v>
      </c>
      <c r="I6489">
        <v>5.1667099999999992</v>
      </c>
      <c r="J6489">
        <v>5.3661833333333329</v>
      </c>
      <c r="K6489" s="1">
        <v>3.329000000000093E-2</v>
      </c>
      <c r="L6489" s="1">
        <v>-0.1506500000000015</v>
      </c>
      <c r="M6489" s="1">
        <v>6.5566666666665441E-3</v>
      </c>
      <c r="N6489" s="1">
        <v>0.13726000000000038</v>
      </c>
      <c r="O6489" s="1">
        <v>0.19947333333333361</v>
      </c>
      <c r="P6489" t="s">
        <v>6487</v>
      </c>
      <c r="Q6489" t="s">
        <v>16146</v>
      </c>
      <c r="R6489" t="s">
        <v>24673</v>
      </c>
    </row>
    <row r="6490" spans="1:18" x14ac:dyDescent="0.25">
      <c r="A6490">
        <v>5.5517866666666658</v>
      </c>
      <c r="B6490">
        <v>5.7718099999999994</v>
      </c>
      <c r="C6490">
        <v>5.9904599999999997</v>
      </c>
      <c r="D6490">
        <v>5.9553833333333337</v>
      </c>
      <c r="E6490">
        <v>5.7801366666666665</v>
      </c>
      <c r="F6490">
        <v>5.7635499999999995</v>
      </c>
      <c r="G6490">
        <v>5.6501966666666661</v>
      </c>
      <c r="H6490">
        <v>6.1867666666666663</v>
      </c>
      <c r="I6490">
        <v>5.4503466666666673</v>
      </c>
      <c r="J6490">
        <v>5.9439400000000004</v>
      </c>
      <c r="K6490" s="1">
        <v>0.22002333333333368</v>
      </c>
      <c r="L6490" s="1">
        <v>-3.5076666666665979E-2</v>
      </c>
      <c r="M6490" s="1">
        <v>-1.6586666666666972E-2</v>
      </c>
      <c r="N6490" s="1">
        <v>0.53657000000000021</v>
      </c>
      <c r="O6490" s="1">
        <v>0.49359333333333311</v>
      </c>
      <c r="P6490" t="s">
        <v>6488</v>
      </c>
      <c r="Q6490" t="s">
        <v>16147</v>
      </c>
      <c r="R6490" t="s">
        <v>24674</v>
      </c>
    </row>
    <row r="6491" spans="1:18" x14ac:dyDescent="0.25">
      <c r="A6491">
        <v>5.5102933333333333</v>
      </c>
      <c r="B6491">
        <v>5.7181966666666666</v>
      </c>
      <c r="C6491">
        <v>5.54094</v>
      </c>
      <c r="D6491">
        <v>5.4029933333333338</v>
      </c>
      <c r="E6491">
        <v>4.0040000000000004</v>
      </c>
      <c r="F6491">
        <v>3.8090999999999995</v>
      </c>
      <c r="G6491">
        <v>5.1143900000000002</v>
      </c>
      <c r="H6491">
        <v>4.74261</v>
      </c>
      <c r="I6491">
        <v>5.6024466666666664</v>
      </c>
      <c r="J6491">
        <v>4.9560166666666667</v>
      </c>
      <c r="K6491" s="1">
        <v>0.20790333333333333</v>
      </c>
      <c r="L6491" s="1">
        <v>-0.13794666666666622</v>
      </c>
      <c r="M6491" s="1">
        <v>-0.19490000000000096</v>
      </c>
      <c r="N6491" s="1">
        <v>-0.37178000000000022</v>
      </c>
      <c r="O6491" s="1">
        <v>-0.64642999999999962</v>
      </c>
      <c r="P6491" t="s">
        <v>6489</v>
      </c>
      <c r="Q6491" t="s">
        <v>16148</v>
      </c>
      <c r="R6491" t="s">
        <v>24675</v>
      </c>
    </row>
    <row r="6492" spans="1:18" x14ac:dyDescent="0.25">
      <c r="A6492">
        <v>5.3134633333333339</v>
      </c>
      <c r="B6492">
        <v>5.0981599999999991</v>
      </c>
      <c r="C6492">
        <v>4.7231099999999993</v>
      </c>
      <c r="D6492">
        <v>4.7545133333333327</v>
      </c>
      <c r="E6492">
        <v>3.4360266666666668</v>
      </c>
      <c r="F6492">
        <v>3.611053333333333</v>
      </c>
      <c r="G6492">
        <v>4.6706499999999993</v>
      </c>
      <c r="H6492">
        <v>4.8496766666666673</v>
      </c>
      <c r="I6492">
        <v>5.1952933333333329</v>
      </c>
      <c r="J6492">
        <v>4.8759466666666667</v>
      </c>
      <c r="K6492" s="1">
        <v>-0.21530333333333473</v>
      </c>
      <c r="L6492" s="1">
        <v>3.140333333333345E-2</v>
      </c>
      <c r="M6492" s="1">
        <v>0.17502666666666622</v>
      </c>
      <c r="N6492" s="1">
        <v>0.179026666666668</v>
      </c>
      <c r="O6492" s="1">
        <v>-0.31934666666666622</v>
      </c>
      <c r="P6492" t="s">
        <v>6490</v>
      </c>
      <c r="Q6492" t="s">
        <v>16149</v>
      </c>
      <c r="R6492" t="s">
        <v>24676</v>
      </c>
    </row>
    <row r="6493" spans="1:18" x14ac:dyDescent="0.25">
      <c r="A6493">
        <v>2.9402166666666667</v>
      </c>
      <c r="B6493">
        <v>3.0077766666666665</v>
      </c>
      <c r="C6493">
        <v>2.2003366666666668</v>
      </c>
      <c r="D6493">
        <v>2.1528933333333335</v>
      </c>
      <c r="E6493">
        <v>1.5170533333333334</v>
      </c>
      <c r="F6493">
        <v>1.9135433333333334</v>
      </c>
      <c r="G6493">
        <v>2.9193133333333332</v>
      </c>
      <c r="H6493">
        <v>3.69035</v>
      </c>
      <c r="I6493">
        <v>2.6219533333333334</v>
      </c>
      <c r="J6493">
        <v>3.5315633333333332</v>
      </c>
      <c r="K6493" s="1">
        <v>6.7559999999999842E-2</v>
      </c>
      <c r="L6493" s="1">
        <v>-4.7443333333333282E-2</v>
      </c>
      <c r="M6493" s="1">
        <v>0.39649000000000001</v>
      </c>
      <c r="N6493" s="1">
        <v>0.77103666666666681</v>
      </c>
      <c r="O6493" s="1">
        <v>0.90960999999999981</v>
      </c>
      <c r="P6493" t="s">
        <v>6491</v>
      </c>
      <c r="Q6493" t="s">
        <v>16150</v>
      </c>
    </row>
    <row r="6494" spans="1:18" x14ac:dyDescent="0.25">
      <c r="A6494">
        <v>4.8512200000000005</v>
      </c>
      <c r="B6494">
        <v>4.90482</v>
      </c>
      <c r="C6494">
        <v>4.9505266666666667</v>
      </c>
      <c r="D6494">
        <v>5.0198799999999997</v>
      </c>
      <c r="E6494">
        <v>3.7871166666666665</v>
      </c>
      <c r="F6494">
        <v>4.0462733333333327</v>
      </c>
      <c r="G6494">
        <v>4.7583466666666672</v>
      </c>
      <c r="H6494">
        <v>5.0802633333333338</v>
      </c>
      <c r="I6494">
        <v>4.8548599999999995</v>
      </c>
      <c r="J6494">
        <v>5.1487666666666669</v>
      </c>
      <c r="K6494" s="1">
        <v>5.3599999999999426E-2</v>
      </c>
      <c r="L6494" s="1">
        <v>6.9353333333332934E-2</v>
      </c>
      <c r="M6494" s="1">
        <v>0.25915666666666626</v>
      </c>
      <c r="N6494" s="1">
        <v>0.32191666666666663</v>
      </c>
      <c r="O6494" s="1">
        <v>0.29390666666666743</v>
      </c>
      <c r="P6494" t="s">
        <v>6492</v>
      </c>
      <c r="Q6494" t="s">
        <v>16151</v>
      </c>
      <c r="R6494" t="s">
        <v>24677</v>
      </c>
    </row>
    <row r="6495" spans="1:18" x14ac:dyDescent="0.25">
      <c r="A6495">
        <v>3.2310866666666667</v>
      </c>
      <c r="B6495">
        <v>3.3722466666666668</v>
      </c>
      <c r="C6495">
        <v>1.9474600000000002</v>
      </c>
      <c r="D6495">
        <v>2.3664166666666673</v>
      </c>
      <c r="E6495">
        <v>4.9600966666666659</v>
      </c>
      <c r="F6495">
        <v>4.260343333333334</v>
      </c>
      <c r="G6495">
        <v>2.7438900000000004</v>
      </c>
      <c r="H6495">
        <v>3.9589833333333329</v>
      </c>
      <c r="I6495">
        <v>2.4897466666666666</v>
      </c>
      <c r="J6495">
        <v>4.1022033333333328</v>
      </c>
      <c r="K6495" s="1">
        <v>0.14116000000000017</v>
      </c>
      <c r="L6495" s="1">
        <v>0.41895666666666709</v>
      </c>
      <c r="M6495" s="1">
        <v>-0.6997533333333319</v>
      </c>
      <c r="N6495" s="1">
        <v>1.2150933333333325</v>
      </c>
      <c r="O6495" s="1">
        <v>1.6124566666666662</v>
      </c>
      <c r="P6495" t="s">
        <v>6493</v>
      </c>
      <c r="Q6495" t="s">
        <v>16152</v>
      </c>
      <c r="R6495" t="s">
        <v>20086</v>
      </c>
    </row>
    <row r="6496" spans="1:18" x14ac:dyDescent="0.25">
      <c r="A6496">
        <v>1.8950366666666667</v>
      </c>
      <c r="B6496">
        <v>1.64456</v>
      </c>
      <c r="C6496">
        <v>0.70020033333333342</v>
      </c>
      <c r="D6496">
        <v>0.65370233333333327</v>
      </c>
      <c r="E6496">
        <v>2.5324766666666667</v>
      </c>
      <c r="F6496">
        <v>1.8943933333333334</v>
      </c>
      <c r="G6496">
        <v>2.6256033333333328</v>
      </c>
      <c r="H6496">
        <v>2.6182566666666669</v>
      </c>
      <c r="I6496">
        <v>1.7934599999999998</v>
      </c>
      <c r="J6496">
        <v>2.5695766666666668</v>
      </c>
      <c r="K6496" s="1">
        <v>-0.25047666666666668</v>
      </c>
      <c r="L6496" s="1">
        <v>-4.649800000000015E-2</v>
      </c>
      <c r="M6496" s="1">
        <v>-0.63808333333333334</v>
      </c>
      <c r="N6496" s="1">
        <v>-7.3466666666659464E-3</v>
      </c>
      <c r="O6496" s="1">
        <v>0.77611666666666701</v>
      </c>
      <c r="P6496" t="s">
        <v>6494</v>
      </c>
      <c r="Q6496" t="s">
        <v>16153</v>
      </c>
      <c r="R6496" t="s">
        <v>24678</v>
      </c>
    </row>
    <row r="6497" spans="1:18" x14ac:dyDescent="0.25">
      <c r="A6497">
        <v>4.5698833333333333</v>
      </c>
      <c r="B6497">
        <v>4.7876133333333337</v>
      </c>
      <c r="C6497">
        <v>5.4103199999999996</v>
      </c>
      <c r="D6497">
        <v>5.1696533333333328</v>
      </c>
      <c r="E6497">
        <v>4.3710266666666664</v>
      </c>
      <c r="F6497">
        <v>4.5741066666666672</v>
      </c>
      <c r="G6497">
        <v>4.9577066666666667</v>
      </c>
      <c r="H6497">
        <v>3.6443866666666671</v>
      </c>
      <c r="I6497">
        <v>5.2186366666666677</v>
      </c>
      <c r="J6497">
        <v>3.9581666666666671</v>
      </c>
      <c r="K6497" s="1">
        <v>0.21773000000000042</v>
      </c>
      <c r="L6497" s="1">
        <v>-0.24066666666666681</v>
      </c>
      <c r="M6497" s="1">
        <v>0.20308000000000082</v>
      </c>
      <c r="N6497" s="1">
        <v>-1.3133199999999996</v>
      </c>
      <c r="O6497" s="1">
        <v>-1.2604700000000006</v>
      </c>
      <c r="P6497" t="s">
        <v>6495</v>
      </c>
      <c r="Q6497" t="s">
        <v>16154</v>
      </c>
      <c r="R6497" t="s">
        <v>24679</v>
      </c>
    </row>
    <row r="6498" spans="1:18" x14ac:dyDescent="0.25">
      <c r="A6498">
        <v>3.7359100000000001</v>
      </c>
      <c r="B6498">
        <v>4.1673733333333329</v>
      </c>
      <c r="C6498">
        <v>4.6262233333333329</v>
      </c>
      <c r="D6498">
        <v>4.8620333333333337</v>
      </c>
      <c r="E6498">
        <v>4.6855399999999996</v>
      </c>
      <c r="F6498">
        <v>5.0975099999999998</v>
      </c>
      <c r="G6498">
        <v>3.5522066666666667</v>
      </c>
      <c r="H6498">
        <v>3.3007866666666668</v>
      </c>
      <c r="I6498">
        <v>3.8307199999999995</v>
      </c>
      <c r="J6498">
        <v>3.1362333333333332</v>
      </c>
      <c r="K6498" s="1">
        <v>0.43146333333333287</v>
      </c>
      <c r="L6498" s="1">
        <v>0.23581000000000074</v>
      </c>
      <c r="M6498" s="1">
        <v>0.41197000000000017</v>
      </c>
      <c r="N6498" s="1">
        <v>-0.25141999999999998</v>
      </c>
      <c r="O6498" s="1">
        <v>-0.69448666666666625</v>
      </c>
      <c r="P6498" t="s">
        <v>6496</v>
      </c>
      <c r="Q6498" t="s">
        <v>16155</v>
      </c>
      <c r="R6498" t="s">
        <v>24680</v>
      </c>
    </row>
    <row r="6499" spans="1:18" x14ac:dyDescent="0.25">
      <c r="A6499">
        <v>4.2921499999999995</v>
      </c>
      <c r="B6499">
        <v>4.2948933333333335</v>
      </c>
      <c r="C6499">
        <v>4.0825266666666664</v>
      </c>
      <c r="D6499">
        <v>4.1134233333333334</v>
      </c>
      <c r="E6499">
        <v>3.0311433333333331</v>
      </c>
      <c r="F6499">
        <v>2.8144233333333335</v>
      </c>
      <c r="G6499">
        <v>3.9441733333333331</v>
      </c>
      <c r="H6499">
        <v>4.3552666666666662</v>
      </c>
      <c r="I6499">
        <v>4.1678366666666671</v>
      </c>
      <c r="J6499">
        <v>4.5600699999999996</v>
      </c>
      <c r="K6499" s="1">
        <v>2.743333333333986E-3</v>
      </c>
      <c r="L6499" s="1">
        <v>3.0896666666667016E-2</v>
      </c>
      <c r="M6499" s="1">
        <v>-0.21671999999999958</v>
      </c>
      <c r="N6499" s="1">
        <v>0.41109333333333309</v>
      </c>
      <c r="O6499" s="1">
        <v>0.39223333333333255</v>
      </c>
      <c r="P6499" t="s">
        <v>6497</v>
      </c>
      <c r="Q6499" t="s">
        <v>16156</v>
      </c>
      <c r="R6499" t="s">
        <v>24681</v>
      </c>
    </row>
    <row r="6500" spans="1:18" x14ac:dyDescent="0.25">
      <c r="A6500">
        <v>3.8857766666666667</v>
      </c>
      <c r="B6500">
        <v>4.1622300000000001</v>
      </c>
      <c r="C6500">
        <v>2.4232066666666667</v>
      </c>
      <c r="D6500">
        <v>2.28566</v>
      </c>
      <c r="E6500">
        <v>1.9062466666666669</v>
      </c>
      <c r="F6500">
        <v>1.9078433333333333</v>
      </c>
      <c r="G6500">
        <v>3.3207233333333335</v>
      </c>
      <c r="H6500">
        <v>3.8939599999999999</v>
      </c>
      <c r="I6500">
        <v>2.9897100000000001</v>
      </c>
      <c r="J6500">
        <v>3.9386233333333336</v>
      </c>
      <c r="K6500" s="1">
        <v>0.27645333333333344</v>
      </c>
      <c r="L6500" s="1">
        <v>-0.13754666666666671</v>
      </c>
      <c r="M6500" s="1">
        <v>1.5966666666664686E-3</v>
      </c>
      <c r="N6500" s="1">
        <v>0.57323666666666639</v>
      </c>
      <c r="O6500" s="1">
        <v>0.9489133333333335</v>
      </c>
      <c r="P6500" t="s">
        <v>6498</v>
      </c>
      <c r="Q6500" t="s">
        <v>16157</v>
      </c>
      <c r="R6500" t="s">
        <v>24682</v>
      </c>
    </row>
    <row r="6501" spans="1:18" x14ac:dyDescent="0.25">
      <c r="A6501">
        <v>3.5867133333333334</v>
      </c>
      <c r="B6501">
        <v>3.8965700000000001</v>
      </c>
      <c r="C6501">
        <v>6.0517233333333325</v>
      </c>
      <c r="D6501">
        <v>5.894706666666667</v>
      </c>
      <c r="E6501">
        <v>6.7297099999999999</v>
      </c>
      <c r="F6501">
        <v>6.9569133333333335</v>
      </c>
      <c r="G6501">
        <v>5.6055099999999998</v>
      </c>
      <c r="H6501">
        <v>4.8754199999999992</v>
      </c>
      <c r="I6501">
        <v>5.5834233333333332</v>
      </c>
      <c r="J6501">
        <v>5.2686966666666661</v>
      </c>
      <c r="K6501" s="1">
        <v>0.30985666666666667</v>
      </c>
      <c r="L6501" s="1">
        <v>-0.15701666666666547</v>
      </c>
      <c r="M6501" s="1">
        <v>0.22720333333333365</v>
      </c>
      <c r="N6501" s="1">
        <v>-0.73009000000000057</v>
      </c>
      <c r="O6501" s="1">
        <v>-0.31472666666666704</v>
      </c>
      <c r="P6501" t="s">
        <v>6499</v>
      </c>
      <c r="Q6501" t="s">
        <v>16158</v>
      </c>
      <c r="R6501" t="s">
        <v>24683</v>
      </c>
    </row>
    <row r="6502" spans="1:18" x14ac:dyDescent="0.25">
      <c r="A6502">
        <v>3.8903133333333333</v>
      </c>
      <c r="B6502">
        <v>4.1233233333333335</v>
      </c>
      <c r="C6502">
        <v>6.3237766666666673</v>
      </c>
      <c r="D6502">
        <v>6.0686666666666662</v>
      </c>
      <c r="E6502">
        <v>6.7845633333333337</v>
      </c>
      <c r="F6502">
        <v>7.2648933333333332</v>
      </c>
      <c r="G6502">
        <v>6.1453600000000002</v>
      </c>
      <c r="H6502">
        <v>5.3499699999999999</v>
      </c>
      <c r="I6502">
        <v>5.8744599999999991</v>
      </c>
      <c r="J6502">
        <v>5.3665799999999999</v>
      </c>
      <c r="K6502" s="1">
        <v>0.23301000000000016</v>
      </c>
      <c r="L6502" s="1">
        <v>-0.25511000000000106</v>
      </c>
      <c r="M6502" s="1">
        <v>0.48032999999999948</v>
      </c>
      <c r="N6502" s="1">
        <v>-0.79539000000000026</v>
      </c>
      <c r="O6502" s="1">
        <v>-0.50787999999999922</v>
      </c>
      <c r="P6502" t="s">
        <v>6500</v>
      </c>
      <c r="Q6502" t="s">
        <v>16159</v>
      </c>
    </row>
    <row r="6503" spans="1:18" x14ac:dyDescent="0.25">
      <c r="A6503">
        <v>3.9580766666666669</v>
      </c>
      <c r="B6503">
        <v>4.2340833333333334</v>
      </c>
      <c r="C6503">
        <v>5.7335500000000001</v>
      </c>
      <c r="D6503">
        <v>5.8846333333333334</v>
      </c>
      <c r="E6503">
        <v>3.4062099999999997</v>
      </c>
      <c r="F6503">
        <v>4.58521</v>
      </c>
      <c r="G6503">
        <v>4.1228033333333336</v>
      </c>
      <c r="H6503">
        <v>4.060976666666666</v>
      </c>
      <c r="I6503">
        <v>4.8789033333333336</v>
      </c>
      <c r="J6503">
        <v>3.7849466666666665</v>
      </c>
      <c r="K6503" s="1">
        <v>0.27600666666666651</v>
      </c>
      <c r="L6503" s="1">
        <v>0.15108333333333324</v>
      </c>
      <c r="M6503" s="1">
        <v>1.1790000000000003</v>
      </c>
      <c r="N6503" s="1">
        <v>-6.1826666666667585E-2</v>
      </c>
      <c r="O6503" s="1">
        <v>-1.0939566666666671</v>
      </c>
      <c r="P6503" t="s">
        <v>6501</v>
      </c>
      <c r="Q6503" t="s">
        <v>16160</v>
      </c>
      <c r="R6503" t="s">
        <v>24684</v>
      </c>
    </row>
    <row r="6504" spans="1:18" x14ac:dyDescent="0.25">
      <c r="A6504">
        <v>2.7269233333333331</v>
      </c>
      <c r="B6504">
        <v>3.2253599999999998</v>
      </c>
      <c r="C6504">
        <v>2.1901833333333331</v>
      </c>
      <c r="D6504">
        <v>2.5520400000000003</v>
      </c>
      <c r="E6504">
        <v>1.8838866666666665</v>
      </c>
      <c r="F6504">
        <v>2.4772500000000002</v>
      </c>
      <c r="G6504">
        <v>2.8320299999999996</v>
      </c>
      <c r="H6504">
        <v>3.9923133333333332</v>
      </c>
      <c r="I6504">
        <v>2.8667933333333333</v>
      </c>
      <c r="J6504">
        <v>3.821776666666667</v>
      </c>
      <c r="K6504" s="1">
        <v>0.49843666666666664</v>
      </c>
      <c r="L6504" s="1">
        <v>0.36185666666666716</v>
      </c>
      <c r="M6504" s="1">
        <v>0.59336333333333369</v>
      </c>
      <c r="N6504" s="1">
        <v>1.1602833333333336</v>
      </c>
      <c r="O6504" s="1">
        <v>0.95498333333333374</v>
      </c>
      <c r="P6504" t="s">
        <v>6502</v>
      </c>
      <c r="Q6504" t="s">
        <v>16161</v>
      </c>
      <c r="R6504" t="s">
        <v>24685</v>
      </c>
    </row>
    <row r="6505" spans="1:18" x14ac:dyDescent="0.25">
      <c r="A6505">
        <v>5.7197800000000001</v>
      </c>
      <c r="B6505">
        <v>5.9478266666666668</v>
      </c>
      <c r="C6505">
        <v>5.8328633333333331</v>
      </c>
      <c r="D6505">
        <v>6.1854066666666663</v>
      </c>
      <c r="E6505">
        <v>4.6649533333333331</v>
      </c>
      <c r="F6505">
        <v>4.6994266666666666</v>
      </c>
      <c r="G6505">
        <v>5.4801499999999992</v>
      </c>
      <c r="H6505">
        <v>5.8240000000000007</v>
      </c>
      <c r="I6505">
        <v>5.1491133333333332</v>
      </c>
      <c r="J6505">
        <v>5.539156666666667</v>
      </c>
      <c r="K6505" s="1">
        <v>0.22804666666666673</v>
      </c>
      <c r="L6505" s="1">
        <v>0.35254333333333321</v>
      </c>
      <c r="M6505" s="1">
        <v>3.4473333333333578E-2</v>
      </c>
      <c r="N6505" s="1">
        <v>0.34385000000000154</v>
      </c>
      <c r="O6505" s="1">
        <v>0.39004333333333374</v>
      </c>
      <c r="P6505" t="s">
        <v>6503</v>
      </c>
      <c r="Q6505" t="s">
        <v>16162</v>
      </c>
      <c r="R6505" t="s">
        <v>24686</v>
      </c>
    </row>
    <row r="6506" spans="1:18" x14ac:dyDescent="0.25">
      <c r="A6506">
        <v>6.7838933333333342</v>
      </c>
      <c r="B6506">
        <v>7.1746499999999997</v>
      </c>
      <c r="C6506">
        <v>7.0757666666666665</v>
      </c>
      <c r="D6506">
        <v>7.2610666666666672</v>
      </c>
      <c r="E6506">
        <v>6.4510600000000009</v>
      </c>
      <c r="F6506">
        <v>7.070526666666666</v>
      </c>
      <c r="G6506">
        <v>6.808510000000001</v>
      </c>
      <c r="H6506">
        <v>7.7473966666666669</v>
      </c>
      <c r="I6506">
        <v>6.8303200000000004</v>
      </c>
      <c r="J6506">
        <v>7.6145133333333339</v>
      </c>
      <c r="K6506" s="1">
        <v>0.39075666666666553</v>
      </c>
      <c r="L6506" s="1">
        <v>0.18530000000000069</v>
      </c>
      <c r="M6506" s="1">
        <v>0.61946666666666506</v>
      </c>
      <c r="N6506" s="1">
        <v>0.93888666666666598</v>
      </c>
      <c r="O6506" s="1">
        <v>0.78419333333333352</v>
      </c>
      <c r="P6506" t="s">
        <v>6504</v>
      </c>
      <c r="Q6506" t="s">
        <v>16163</v>
      </c>
      <c r="R6506" t="s">
        <v>24687</v>
      </c>
    </row>
    <row r="6507" spans="1:18" x14ac:dyDescent="0.25">
      <c r="A6507">
        <v>4.6098366666666664</v>
      </c>
      <c r="B6507">
        <v>4.6179533333333334</v>
      </c>
      <c r="C6507">
        <v>4.1587899999999998</v>
      </c>
      <c r="D6507">
        <v>4.1430999999999996</v>
      </c>
      <c r="E6507">
        <v>3.1701499999999996</v>
      </c>
      <c r="F6507">
        <v>3.241353333333334</v>
      </c>
      <c r="G6507">
        <v>4.2210433333333341</v>
      </c>
      <c r="H6507">
        <v>4.8579633333333332</v>
      </c>
      <c r="I6507">
        <v>4.2413033333333336</v>
      </c>
      <c r="J6507">
        <v>4.9075333333333333</v>
      </c>
      <c r="K6507" s="1">
        <v>8.116666666666994E-3</v>
      </c>
      <c r="L6507" s="1">
        <v>-1.5690000000000204E-2</v>
      </c>
      <c r="M6507" s="1">
        <v>7.1203333333334395E-2</v>
      </c>
      <c r="N6507" s="1">
        <v>0.63691999999999904</v>
      </c>
      <c r="O6507" s="1">
        <v>0.66622999999999966</v>
      </c>
      <c r="P6507" t="s">
        <v>6505</v>
      </c>
      <c r="Q6507" t="s">
        <v>16164</v>
      </c>
      <c r="R6507" t="s">
        <v>24688</v>
      </c>
    </row>
    <row r="6508" spans="1:18" x14ac:dyDescent="0.25">
      <c r="A6508">
        <v>2.2000799999999998</v>
      </c>
      <c r="B6508">
        <v>3.2121833333333334</v>
      </c>
      <c r="C6508">
        <v>2.6792466666666663</v>
      </c>
      <c r="D6508">
        <v>2.6373000000000002</v>
      </c>
      <c r="E6508">
        <v>3.0901366666666665</v>
      </c>
      <c r="F6508">
        <v>2.49302</v>
      </c>
      <c r="G6508">
        <v>3.4883000000000002</v>
      </c>
      <c r="H6508">
        <v>2.3852699999999998</v>
      </c>
      <c r="I6508">
        <v>3.0944266666666667</v>
      </c>
      <c r="J6508">
        <v>2.1984300000000001</v>
      </c>
      <c r="K6508" s="1">
        <v>1.0121033333333336</v>
      </c>
      <c r="L6508" s="1">
        <v>-4.1946666666666133E-2</v>
      </c>
      <c r="M6508" s="1">
        <v>-0.59711666666666652</v>
      </c>
      <c r="N6508" s="1">
        <v>-1.1030300000000004</v>
      </c>
      <c r="O6508" s="1">
        <v>-0.89599666666666655</v>
      </c>
      <c r="P6508" t="s">
        <v>6506</v>
      </c>
      <c r="Q6508" t="s">
        <v>16165</v>
      </c>
    </row>
    <row r="6509" spans="1:18" x14ac:dyDescent="0.25">
      <c r="A6509">
        <v>4.1246799999999997</v>
      </c>
      <c r="B6509">
        <v>4.8649399999999998</v>
      </c>
      <c r="C6509">
        <v>3.6481833333333333</v>
      </c>
      <c r="D6509">
        <v>4.2277633333333329</v>
      </c>
      <c r="E6509">
        <v>3.2011366666666667</v>
      </c>
      <c r="F6509">
        <v>2.9124666666666665</v>
      </c>
      <c r="G6509">
        <v>3.9399300000000004</v>
      </c>
      <c r="H6509">
        <v>4.6701866666666669</v>
      </c>
      <c r="I6509">
        <v>3.382426666666666</v>
      </c>
      <c r="J6509">
        <v>4.2731199999999996</v>
      </c>
      <c r="K6509" s="1">
        <v>0.74026000000000014</v>
      </c>
      <c r="L6509" s="1">
        <v>0.57957999999999954</v>
      </c>
      <c r="M6509" s="1">
        <v>-0.2886700000000002</v>
      </c>
      <c r="N6509" s="1">
        <v>0.73025666666666655</v>
      </c>
      <c r="O6509" s="1">
        <v>0.89069333333333356</v>
      </c>
      <c r="P6509" t="s">
        <v>6507</v>
      </c>
      <c r="Q6509" t="s">
        <v>16166</v>
      </c>
      <c r="R6509" t="s">
        <v>24689</v>
      </c>
    </row>
    <row r="6510" spans="1:18" x14ac:dyDescent="0.25">
      <c r="A6510">
        <v>2.1356933333333332</v>
      </c>
      <c r="B6510">
        <v>2.8362866666666666</v>
      </c>
      <c r="C6510">
        <v>2.6030066666666669</v>
      </c>
      <c r="D6510">
        <v>2.9719966666666671</v>
      </c>
      <c r="E6510">
        <v>3.2058599999999999</v>
      </c>
      <c r="F6510">
        <v>3.5597933333333334</v>
      </c>
      <c r="G6510">
        <v>3.2897433333333335</v>
      </c>
      <c r="H6510">
        <v>3.6685533333333331</v>
      </c>
      <c r="I6510">
        <v>2.9777900000000002</v>
      </c>
      <c r="J6510">
        <v>3.6774366666666665</v>
      </c>
      <c r="K6510" s="1">
        <v>0.7005933333333334</v>
      </c>
      <c r="L6510" s="1">
        <v>0.36899000000000015</v>
      </c>
      <c r="M6510" s="1">
        <v>0.35393333333333343</v>
      </c>
      <c r="N6510" s="1">
        <v>0.37880999999999965</v>
      </c>
      <c r="O6510" s="1">
        <v>0.69964666666666631</v>
      </c>
      <c r="P6510" t="s">
        <v>6508</v>
      </c>
      <c r="Q6510" t="s">
        <v>16167</v>
      </c>
      <c r="R6510" t="s">
        <v>24690</v>
      </c>
    </row>
    <row r="6511" spans="1:18" x14ac:dyDescent="0.25">
      <c r="A6511">
        <v>1.5504</v>
      </c>
      <c r="B6511">
        <v>2.6987266666666669</v>
      </c>
      <c r="C6511">
        <v>1.2000933333333332</v>
      </c>
      <c r="D6511">
        <v>1.7000166666666665</v>
      </c>
      <c r="E6511">
        <v>2.2401499999999999</v>
      </c>
      <c r="F6511">
        <v>3.0121733333333331</v>
      </c>
      <c r="G6511">
        <v>3.1300333333333334</v>
      </c>
      <c r="H6511">
        <v>3.843923333333334</v>
      </c>
      <c r="I6511">
        <v>2.3598666666666666</v>
      </c>
      <c r="J6511">
        <v>3.53505</v>
      </c>
      <c r="K6511" s="1">
        <v>1.1483266666666669</v>
      </c>
      <c r="L6511" s="1">
        <v>0.49992333333333328</v>
      </c>
      <c r="M6511" s="1">
        <v>0.77202333333333328</v>
      </c>
      <c r="N6511" s="1">
        <v>0.71389000000000058</v>
      </c>
      <c r="O6511" s="1">
        <v>1.1751833333333335</v>
      </c>
      <c r="P6511" t="s">
        <v>6509</v>
      </c>
      <c r="Q6511" t="s">
        <v>16168</v>
      </c>
      <c r="R6511" t="s">
        <v>24691</v>
      </c>
    </row>
    <row r="6512" spans="1:18" x14ac:dyDescent="0.25">
      <c r="A6512">
        <v>4.8583500000000006</v>
      </c>
      <c r="B6512">
        <v>4.798023333333334</v>
      </c>
      <c r="C6512">
        <v>4.6770766666666672</v>
      </c>
      <c r="D6512">
        <v>4.3056200000000002</v>
      </c>
      <c r="E6512">
        <v>4.6091433333333329</v>
      </c>
      <c r="F6512">
        <v>4.26898</v>
      </c>
      <c r="G6512">
        <v>5.2403366666666669</v>
      </c>
      <c r="H6512">
        <v>4.8125299999999998</v>
      </c>
      <c r="I6512">
        <v>5.1334633333333324</v>
      </c>
      <c r="J6512">
        <v>4.8574599999999997</v>
      </c>
      <c r="K6512" s="1">
        <v>-6.032666666666664E-2</v>
      </c>
      <c r="L6512" s="1">
        <v>-0.37145666666666699</v>
      </c>
      <c r="M6512" s="1">
        <v>-0.34016333333333293</v>
      </c>
      <c r="N6512" s="1">
        <v>-0.42780666666666711</v>
      </c>
      <c r="O6512" s="1">
        <v>-0.27600333333333271</v>
      </c>
      <c r="P6512" t="s">
        <v>6510</v>
      </c>
      <c r="Q6512" t="s">
        <v>16169</v>
      </c>
      <c r="R6512" t="s">
        <v>24692</v>
      </c>
    </row>
    <row r="6513" spans="1:18" x14ac:dyDescent="0.25">
      <c r="A6513">
        <v>6.8293299999999997</v>
      </c>
      <c r="B6513">
        <v>6.8570500000000001</v>
      </c>
      <c r="C6513">
        <v>7.1667899999999998</v>
      </c>
      <c r="D6513">
        <v>7.1592000000000011</v>
      </c>
      <c r="E6513">
        <v>5.804896666666667</v>
      </c>
      <c r="F6513">
        <v>5.9634766666666659</v>
      </c>
      <c r="G6513">
        <v>6.303396666666667</v>
      </c>
      <c r="H6513">
        <v>5.9814133333333332</v>
      </c>
      <c r="I6513">
        <v>6.7265499999999996</v>
      </c>
      <c r="J6513">
        <v>5.913873333333334</v>
      </c>
      <c r="K6513" s="1">
        <v>2.7720000000000411E-2</v>
      </c>
      <c r="L6513" s="1">
        <v>-7.5899999999986534E-3</v>
      </c>
      <c r="M6513" s="1">
        <v>0.15857999999999883</v>
      </c>
      <c r="N6513" s="1">
        <v>-0.32198333333333373</v>
      </c>
      <c r="O6513" s="1">
        <v>-0.8126766666666656</v>
      </c>
      <c r="P6513" t="s">
        <v>6511</v>
      </c>
      <c r="Q6513" t="s">
        <v>16170</v>
      </c>
      <c r="R6513" t="s">
        <v>24693</v>
      </c>
    </row>
    <row r="6514" spans="1:18" x14ac:dyDescent="0.25">
      <c r="A6514">
        <v>3.7049233333333333</v>
      </c>
      <c r="B6514">
        <v>4.0707166666666668</v>
      </c>
      <c r="C6514">
        <v>6.5211066666666673</v>
      </c>
      <c r="D6514">
        <v>6.6107166666666677</v>
      </c>
      <c r="E6514">
        <v>7.6770966666666665</v>
      </c>
      <c r="F6514">
        <v>7.3258866666666664</v>
      </c>
      <c r="G6514">
        <v>7.2819233333333342</v>
      </c>
      <c r="H6514">
        <v>7.4041199999999998</v>
      </c>
      <c r="I6514">
        <v>6.8027266666666675</v>
      </c>
      <c r="J6514">
        <v>6.9489599999999996</v>
      </c>
      <c r="K6514" s="1">
        <v>0.36579333333333341</v>
      </c>
      <c r="L6514" s="1">
        <v>8.9610000000000412E-2</v>
      </c>
      <c r="M6514" s="1">
        <v>-0.35121000000000002</v>
      </c>
      <c r="N6514" s="1">
        <v>0.12219666666666562</v>
      </c>
      <c r="O6514" s="1">
        <v>0.14623333333333211</v>
      </c>
      <c r="P6514" t="s">
        <v>6512</v>
      </c>
      <c r="Q6514" t="s">
        <v>16171</v>
      </c>
      <c r="R6514" t="s">
        <v>24694</v>
      </c>
    </row>
    <row r="6515" spans="1:18" x14ac:dyDescent="0.25">
      <c r="A6515">
        <v>1.7795866666666667</v>
      </c>
      <c r="B6515">
        <v>2.5620600000000002</v>
      </c>
      <c r="C6515">
        <v>1.6658866666666665</v>
      </c>
      <c r="D6515">
        <v>2.7352500000000002</v>
      </c>
      <c r="E6515">
        <v>5.3935933333333326</v>
      </c>
      <c r="F6515">
        <v>5.5720400000000003</v>
      </c>
      <c r="G6515">
        <v>2.7038399999999996</v>
      </c>
      <c r="H6515">
        <v>2.9882866666666668</v>
      </c>
      <c r="I6515">
        <v>2.0080966666666669</v>
      </c>
      <c r="J6515">
        <v>2.7745266666666666</v>
      </c>
      <c r="K6515" s="1">
        <v>0.78247333333333358</v>
      </c>
      <c r="L6515" s="1">
        <v>1.0693633333333337</v>
      </c>
      <c r="M6515" s="1">
        <v>0.17844666666666775</v>
      </c>
      <c r="N6515" s="1">
        <v>0.28444666666666718</v>
      </c>
      <c r="O6515" s="1">
        <v>0.76642999999999972</v>
      </c>
      <c r="P6515" t="s">
        <v>6513</v>
      </c>
      <c r="Q6515" t="s">
        <v>16172</v>
      </c>
    </row>
    <row r="6516" spans="1:18" x14ac:dyDescent="0.25">
      <c r="A6516">
        <v>3.8983099999999999</v>
      </c>
      <c r="B6516">
        <v>4.0499666666666672</v>
      </c>
      <c r="C6516">
        <v>4.1407566666666664</v>
      </c>
      <c r="D6516">
        <v>4.3988066666666663</v>
      </c>
      <c r="E6516">
        <v>8.5437733333333341</v>
      </c>
      <c r="F6516">
        <v>8.4506499999999996</v>
      </c>
      <c r="G6516">
        <v>5.4111366666666667</v>
      </c>
      <c r="H6516">
        <v>4.9405633333333334</v>
      </c>
      <c r="I6516">
        <v>4.8154000000000003</v>
      </c>
      <c r="J6516">
        <v>4.6607200000000004</v>
      </c>
      <c r="K6516" s="1">
        <v>0.15165666666666722</v>
      </c>
      <c r="L6516" s="1">
        <v>0.25804999999999989</v>
      </c>
      <c r="M6516" s="1">
        <v>-9.3123333333334557E-2</v>
      </c>
      <c r="N6516" s="1">
        <v>-0.47057333333333329</v>
      </c>
      <c r="O6516" s="1">
        <v>-0.15467999999999993</v>
      </c>
      <c r="P6516" t="s">
        <v>6514</v>
      </c>
      <c r="Q6516" t="s">
        <v>16173</v>
      </c>
    </row>
    <row r="6517" spans="1:18" x14ac:dyDescent="0.25">
      <c r="A6517">
        <v>7.8133933333333339</v>
      </c>
      <c r="B6517">
        <v>8.0540666666666656</v>
      </c>
      <c r="C6517">
        <v>7.8509799999999998</v>
      </c>
      <c r="D6517">
        <v>8.0450533333333336</v>
      </c>
      <c r="E6517">
        <v>7.3842033333333328</v>
      </c>
      <c r="F6517">
        <v>7.7456033333333325</v>
      </c>
      <c r="G6517">
        <v>8.0160666666666671</v>
      </c>
      <c r="H6517">
        <v>8.2376866666666668</v>
      </c>
      <c r="I6517">
        <v>7.5239133333333328</v>
      </c>
      <c r="J6517">
        <v>8.2069633333333325</v>
      </c>
      <c r="K6517" s="1">
        <v>0.24067333333333174</v>
      </c>
      <c r="L6517" s="1">
        <v>0.19407333333333376</v>
      </c>
      <c r="M6517" s="1">
        <v>0.36139999999999972</v>
      </c>
      <c r="N6517" s="1">
        <v>0.22161999999999971</v>
      </c>
      <c r="O6517" s="1">
        <v>0.68304999999999971</v>
      </c>
      <c r="P6517" t="s">
        <v>6515</v>
      </c>
      <c r="Q6517" t="s">
        <v>16174</v>
      </c>
    </row>
    <row r="6518" spans="1:18" x14ac:dyDescent="0.25">
      <c r="A6518">
        <v>4.892993333333334</v>
      </c>
      <c r="B6518">
        <v>4.8975400000000002</v>
      </c>
      <c r="C6518">
        <v>4.9193966666666666</v>
      </c>
      <c r="D6518">
        <v>4.8193666666666664</v>
      </c>
      <c r="E6518">
        <v>4.2154066666666674</v>
      </c>
      <c r="F6518">
        <v>4.7846833333333336</v>
      </c>
      <c r="G6518">
        <v>5.5976066666666666</v>
      </c>
      <c r="H6518">
        <v>5.6030733333333318</v>
      </c>
      <c r="I6518">
        <v>5.0812599999999994</v>
      </c>
      <c r="J6518">
        <v>5.707253333333334</v>
      </c>
      <c r="K6518" s="1">
        <v>4.5466666666662547E-3</v>
      </c>
      <c r="L6518" s="1">
        <v>-0.10003000000000029</v>
      </c>
      <c r="M6518" s="1">
        <v>0.56927666666666621</v>
      </c>
      <c r="N6518" s="1">
        <v>5.4666666666651764E-3</v>
      </c>
      <c r="O6518" s="1">
        <v>0.62599333333333451</v>
      </c>
      <c r="P6518" t="s">
        <v>6516</v>
      </c>
      <c r="Q6518" t="s">
        <v>16175</v>
      </c>
    </row>
    <row r="6519" spans="1:18" x14ac:dyDescent="0.25">
      <c r="A6519">
        <v>-0.84942733333333331</v>
      </c>
      <c r="B6519">
        <v>-0.88696200000000003</v>
      </c>
      <c r="C6519">
        <v>0.37189500000000003</v>
      </c>
      <c r="D6519">
        <v>0.82305200000000001</v>
      </c>
      <c r="E6519">
        <v>3.7844533333333334</v>
      </c>
      <c r="F6519">
        <v>4.1254266666666668</v>
      </c>
      <c r="G6519">
        <v>1.8597566666666667</v>
      </c>
      <c r="H6519">
        <v>1.4129333333333334</v>
      </c>
      <c r="I6519">
        <v>0.91031266666666666</v>
      </c>
      <c r="J6519">
        <v>1.4161599999999999</v>
      </c>
      <c r="K6519" s="1">
        <v>-3.7534666666666716E-2</v>
      </c>
      <c r="L6519" s="1">
        <v>0.45115699999999997</v>
      </c>
      <c r="M6519" s="1">
        <v>0.34097333333333335</v>
      </c>
      <c r="N6519" s="1">
        <v>-0.44682333333333335</v>
      </c>
      <c r="O6519" s="1">
        <v>0.5058473333333332</v>
      </c>
      <c r="P6519" t="s">
        <v>6517</v>
      </c>
      <c r="Q6519" t="s">
        <v>16176</v>
      </c>
      <c r="R6519" t="s">
        <v>24695</v>
      </c>
    </row>
    <row r="6520" spans="1:18" x14ac:dyDescent="0.25">
      <c r="A6520">
        <v>5.5172400000000001</v>
      </c>
      <c r="B6520">
        <v>5.7829366666666671</v>
      </c>
      <c r="C6520">
        <v>6.8597099999999998</v>
      </c>
      <c r="D6520">
        <v>6.6108900000000004</v>
      </c>
      <c r="E6520">
        <v>5.8614833333333332</v>
      </c>
      <c r="F6520">
        <v>5.6626166666666675</v>
      </c>
      <c r="G6520">
        <v>5.3275299999999994</v>
      </c>
      <c r="H6520">
        <v>2.9353099999999999</v>
      </c>
      <c r="I6520">
        <v>5.0782099999999994</v>
      </c>
      <c r="J6520">
        <v>1.474966</v>
      </c>
      <c r="K6520" s="1">
        <v>0.26569666666666691</v>
      </c>
      <c r="L6520" s="1">
        <v>-0.24881999999999938</v>
      </c>
      <c r="M6520" s="1">
        <v>-0.19886666666666564</v>
      </c>
      <c r="N6520" s="1">
        <v>-2.3922199999999996</v>
      </c>
      <c r="O6520" s="1">
        <v>-3.6032439999999992</v>
      </c>
      <c r="P6520" t="s">
        <v>6518</v>
      </c>
      <c r="Q6520" t="s">
        <v>16177</v>
      </c>
      <c r="R6520" t="s">
        <v>24696</v>
      </c>
    </row>
    <row r="6521" spans="1:18" x14ac:dyDescent="0.25">
      <c r="A6521">
        <v>7.0549466666666669</v>
      </c>
      <c r="B6521">
        <v>7.0744066666666656</v>
      </c>
      <c r="C6521">
        <v>6.8976533333333334</v>
      </c>
      <c r="D6521">
        <v>7.1245499999999993</v>
      </c>
      <c r="E6521">
        <v>5.9062200000000002</v>
      </c>
      <c r="F6521">
        <v>5.6235966666666668</v>
      </c>
      <c r="G6521">
        <v>6.561866666666667</v>
      </c>
      <c r="H6521">
        <v>6.0242366666666669</v>
      </c>
      <c r="I6521">
        <v>6.8532599999999997</v>
      </c>
      <c r="J6521">
        <v>6.07796</v>
      </c>
      <c r="K6521" s="1">
        <v>1.9459999999998701E-2</v>
      </c>
      <c r="L6521" s="1">
        <v>0.22689666666666586</v>
      </c>
      <c r="M6521" s="1">
        <v>-0.28262333333333345</v>
      </c>
      <c r="N6521" s="1">
        <v>-0.53763000000000005</v>
      </c>
      <c r="O6521" s="1">
        <v>-0.77529999999999966</v>
      </c>
      <c r="P6521" t="s">
        <v>6519</v>
      </c>
      <c r="Q6521" t="s">
        <v>16178</v>
      </c>
      <c r="R6521" t="s">
        <v>24697</v>
      </c>
    </row>
    <row r="6522" spans="1:18" x14ac:dyDescent="0.25">
      <c r="A6522">
        <v>6.5959233333333342</v>
      </c>
      <c r="B6522">
        <v>6.8663699999999999</v>
      </c>
      <c r="C6522">
        <v>6.9841366666666671</v>
      </c>
      <c r="D6522">
        <v>7.8882099999999999</v>
      </c>
      <c r="E6522">
        <v>6.636426666666666</v>
      </c>
      <c r="F6522">
        <v>7.9514199999999997</v>
      </c>
      <c r="G6522">
        <v>6.6449633333333331</v>
      </c>
      <c r="H6522">
        <v>7.7801533333333337</v>
      </c>
      <c r="I6522">
        <v>7.6192933333333324</v>
      </c>
      <c r="J6522">
        <v>7.8576900000000007</v>
      </c>
      <c r="K6522" s="1">
        <v>0.27044666666666561</v>
      </c>
      <c r="L6522" s="1">
        <v>0.90407333333333284</v>
      </c>
      <c r="M6522" s="1">
        <v>1.3149933333333337</v>
      </c>
      <c r="N6522" s="1">
        <v>1.1351900000000006</v>
      </c>
      <c r="O6522" s="1">
        <v>0.23839666666666837</v>
      </c>
      <c r="P6522" t="s">
        <v>6520</v>
      </c>
      <c r="Q6522" t="s">
        <v>16179</v>
      </c>
      <c r="R6522" t="s">
        <v>24698</v>
      </c>
    </row>
    <row r="6523" spans="1:18" x14ac:dyDescent="0.25">
      <c r="A6523">
        <v>5.5746666666666664</v>
      </c>
      <c r="B6523">
        <v>5.78904</v>
      </c>
      <c r="C6523">
        <v>4.4601866666666679</v>
      </c>
      <c r="D6523">
        <v>4.6749800000000006</v>
      </c>
      <c r="E6523">
        <v>5.3663733333333328</v>
      </c>
      <c r="F6523">
        <v>4.6296633333333332</v>
      </c>
      <c r="G6523">
        <v>4.9731733333333334</v>
      </c>
      <c r="H6523">
        <v>5.5799033333333332</v>
      </c>
      <c r="I6523">
        <v>4.3537099999999995</v>
      </c>
      <c r="J6523">
        <v>5.4167833333333339</v>
      </c>
      <c r="K6523" s="1">
        <v>0.21437333333333353</v>
      </c>
      <c r="L6523" s="1">
        <v>0.21479333333333273</v>
      </c>
      <c r="M6523" s="1">
        <v>-0.73670999999999953</v>
      </c>
      <c r="N6523" s="1">
        <v>0.60672999999999977</v>
      </c>
      <c r="O6523" s="1">
        <v>1.0630733333333344</v>
      </c>
      <c r="P6523" t="s">
        <v>6521</v>
      </c>
      <c r="Q6523" t="s">
        <v>16180</v>
      </c>
      <c r="R6523" t="s">
        <v>24699</v>
      </c>
    </row>
    <row r="6524" spans="1:18" x14ac:dyDescent="0.25">
      <c r="A6524">
        <v>2.9737233333333335</v>
      </c>
      <c r="B6524">
        <v>3.4004466666666668</v>
      </c>
      <c r="C6524">
        <v>2.4678266666666668</v>
      </c>
      <c r="D6524">
        <v>2.5543100000000005</v>
      </c>
      <c r="E6524">
        <v>1.9345566666666667</v>
      </c>
      <c r="F6524">
        <v>2.3486633333333331</v>
      </c>
      <c r="G6524">
        <v>3.2044066666666668</v>
      </c>
      <c r="H6524">
        <v>4.0553499999999998</v>
      </c>
      <c r="I6524">
        <v>3.0806100000000001</v>
      </c>
      <c r="J6524">
        <v>4.1643733333333337</v>
      </c>
      <c r="K6524" s="1">
        <v>0.42672333333333334</v>
      </c>
      <c r="L6524" s="1">
        <v>8.648333333333369E-2</v>
      </c>
      <c r="M6524" s="1">
        <v>0.4141066666666664</v>
      </c>
      <c r="N6524" s="1">
        <v>0.85094333333333294</v>
      </c>
      <c r="O6524" s="1">
        <v>1.0837633333333336</v>
      </c>
      <c r="P6524" t="s">
        <v>6522</v>
      </c>
      <c r="Q6524" t="s">
        <v>16181</v>
      </c>
      <c r="R6524" t="s">
        <v>24700</v>
      </c>
    </row>
    <row r="6525" spans="1:18" x14ac:dyDescent="0.25">
      <c r="A6525">
        <v>5.2789133333333327</v>
      </c>
      <c r="B6525">
        <v>6.5051933333333336</v>
      </c>
      <c r="C6525">
        <v>4.3097900000000005</v>
      </c>
      <c r="D6525">
        <v>6.1978333333333326</v>
      </c>
      <c r="E6525">
        <v>4.2916966666666667</v>
      </c>
      <c r="F6525">
        <v>6.5926866666666664</v>
      </c>
      <c r="G6525">
        <v>4.4937500000000004</v>
      </c>
      <c r="H6525">
        <v>8.2133900000000022</v>
      </c>
      <c r="I6525">
        <v>4.6193533333333336</v>
      </c>
      <c r="J6525">
        <v>7.9084366666666668</v>
      </c>
      <c r="K6525" s="1">
        <v>1.2262800000000009</v>
      </c>
      <c r="L6525" s="1">
        <v>1.8880433333333322</v>
      </c>
      <c r="M6525" s="1">
        <v>2.3009899999999996</v>
      </c>
      <c r="N6525" s="1">
        <v>3.7196400000000018</v>
      </c>
      <c r="O6525" s="1">
        <v>3.2890833333333331</v>
      </c>
      <c r="P6525" t="s">
        <v>6523</v>
      </c>
      <c r="Q6525" t="s">
        <v>16182</v>
      </c>
    </row>
    <row r="6526" spans="1:18" x14ac:dyDescent="0.25">
      <c r="A6526">
        <v>4.6646933333333331</v>
      </c>
      <c r="B6526">
        <v>5.2596633333333331</v>
      </c>
      <c r="C6526">
        <v>5.2584966666666668</v>
      </c>
      <c r="D6526">
        <v>5.3829133333333337</v>
      </c>
      <c r="E6526">
        <v>3.8624433333333337</v>
      </c>
      <c r="F6526">
        <v>4.0571999999999999</v>
      </c>
      <c r="G6526">
        <v>4.3849066666666667</v>
      </c>
      <c r="H6526">
        <v>5.3019933333333329</v>
      </c>
      <c r="I6526">
        <v>4.9226333333333328</v>
      </c>
      <c r="J6526">
        <v>5.3954800000000001</v>
      </c>
      <c r="K6526" s="1">
        <v>0.59497</v>
      </c>
      <c r="L6526" s="1">
        <v>0.12441666666666684</v>
      </c>
      <c r="M6526" s="1">
        <v>0.19475666666666624</v>
      </c>
      <c r="N6526" s="1">
        <v>0.91708666666666616</v>
      </c>
      <c r="O6526" s="1">
        <v>0.4728466666666673</v>
      </c>
      <c r="P6526" t="s">
        <v>6524</v>
      </c>
      <c r="Q6526" t="s">
        <v>16183</v>
      </c>
    </row>
    <row r="6527" spans="1:18" x14ac:dyDescent="0.25">
      <c r="A6527">
        <v>5.3692566666666677</v>
      </c>
      <c r="B6527">
        <v>5.8580599999999992</v>
      </c>
      <c r="C6527">
        <v>5.3734633333333335</v>
      </c>
      <c r="D6527">
        <v>5.5413600000000001</v>
      </c>
      <c r="E6527">
        <v>3.8317366666666666</v>
      </c>
      <c r="F6527">
        <v>4.0658633333333336</v>
      </c>
      <c r="G6527">
        <v>4.8337599999999998</v>
      </c>
      <c r="H6527">
        <v>4.7328366666666666</v>
      </c>
      <c r="I6527">
        <v>5.2712399999999997</v>
      </c>
      <c r="J6527">
        <v>4.9339166666666658</v>
      </c>
      <c r="K6527" s="1">
        <v>0.48880333333333148</v>
      </c>
      <c r="L6527" s="1">
        <v>0.16789666666666658</v>
      </c>
      <c r="M6527" s="1">
        <v>0.23412666666666704</v>
      </c>
      <c r="N6527" s="1">
        <v>-0.10092333333333325</v>
      </c>
      <c r="O6527" s="1">
        <v>-0.33732333333333386</v>
      </c>
      <c r="P6527" t="s">
        <v>6525</v>
      </c>
      <c r="Q6527" t="s">
        <v>16184</v>
      </c>
      <c r="R6527" t="s">
        <v>24701</v>
      </c>
    </row>
    <row r="6528" spans="1:18" x14ac:dyDescent="0.25">
      <c r="A6528">
        <v>4.19428</v>
      </c>
      <c r="B6528">
        <v>4.6065199999999997</v>
      </c>
      <c r="C6528">
        <v>4.2598700000000003</v>
      </c>
      <c r="D6528">
        <v>4.6353766666666667</v>
      </c>
      <c r="E6528">
        <v>2.9069766666666665</v>
      </c>
      <c r="F6528">
        <v>3.1686800000000002</v>
      </c>
      <c r="G6528">
        <v>3.7195866666666668</v>
      </c>
      <c r="H6528">
        <v>3.38171</v>
      </c>
      <c r="I6528">
        <v>4.3775866666666667</v>
      </c>
      <c r="J6528">
        <v>3.98272</v>
      </c>
      <c r="K6528" s="1">
        <v>0.41223999999999972</v>
      </c>
      <c r="L6528" s="1">
        <v>0.37550666666666643</v>
      </c>
      <c r="M6528" s="1">
        <v>0.26170333333333362</v>
      </c>
      <c r="N6528" s="1">
        <v>-0.33787666666666683</v>
      </c>
      <c r="O6528" s="1">
        <v>-0.3948666666666667</v>
      </c>
      <c r="P6528" t="s">
        <v>6526</v>
      </c>
      <c r="Q6528" t="s">
        <v>16185</v>
      </c>
      <c r="R6528" t="s">
        <v>24702</v>
      </c>
    </row>
    <row r="6529" spans="1:18" x14ac:dyDescent="0.25">
      <c r="A6529">
        <v>6.6120066666666668</v>
      </c>
      <c r="B6529">
        <v>6.6941033333333335</v>
      </c>
      <c r="C6529">
        <v>6.118383333333334</v>
      </c>
      <c r="D6529">
        <v>6.152826666666666</v>
      </c>
      <c r="E6529">
        <v>4.6457666666666668</v>
      </c>
      <c r="F6529">
        <v>4.7102399999999998</v>
      </c>
      <c r="G6529">
        <v>6.196463333333333</v>
      </c>
      <c r="H6529">
        <v>6.287936666666667</v>
      </c>
      <c r="I6529">
        <v>5.8866466666666666</v>
      </c>
      <c r="J6529">
        <v>5.8520399999999997</v>
      </c>
      <c r="K6529" s="1">
        <v>8.2096666666666707E-2</v>
      </c>
      <c r="L6529" s="1">
        <v>3.4443333333332049E-2</v>
      </c>
      <c r="M6529" s="1">
        <v>6.4473333333332938E-2</v>
      </c>
      <c r="N6529" s="1">
        <v>9.1473333333333962E-2</v>
      </c>
      <c r="O6529" s="1">
        <v>-3.4606666666666897E-2</v>
      </c>
      <c r="P6529" t="s">
        <v>6527</v>
      </c>
      <c r="Q6529" t="s">
        <v>16186</v>
      </c>
      <c r="R6529" t="s">
        <v>24703</v>
      </c>
    </row>
    <row r="6530" spans="1:18" x14ac:dyDescent="0.25">
      <c r="A6530">
        <v>4.9869300000000001</v>
      </c>
      <c r="B6530">
        <v>5.0904966666666667</v>
      </c>
      <c r="C6530">
        <v>4.8259766666666666</v>
      </c>
      <c r="D6530">
        <v>4.8858833333333331</v>
      </c>
      <c r="E6530">
        <v>3.3282266666666662</v>
      </c>
      <c r="F6530">
        <v>3.1978433333333336</v>
      </c>
      <c r="G6530">
        <v>4.5338633333333327</v>
      </c>
      <c r="H6530">
        <v>4.5773966666666661</v>
      </c>
      <c r="I6530">
        <v>4.4399566666666663</v>
      </c>
      <c r="J6530">
        <v>4.6390799999999999</v>
      </c>
      <c r="K6530" s="1">
        <v>0.10356666666666658</v>
      </c>
      <c r="L6530" s="1">
        <v>5.9906666666666553E-2</v>
      </c>
      <c r="M6530" s="1">
        <v>-0.13038333333333263</v>
      </c>
      <c r="N6530" s="1">
        <v>4.3533333333333424E-2</v>
      </c>
      <c r="O6530" s="1">
        <v>0.19912333333333354</v>
      </c>
      <c r="P6530" t="s">
        <v>6528</v>
      </c>
      <c r="Q6530" t="s">
        <v>16187</v>
      </c>
      <c r="R6530" t="s">
        <v>24704</v>
      </c>
    </row>
    <row r="6531" spans="1:18" x14ac:dyDescent="0.25">
      <c r="A6531">
        <v>5.4500599999999997</v>
      </c>
      <c r="B6531">
        <v>5.6620766666666666</v>
      </c>
      <c r="C6531">
        <v>6.5730033333333333</v>
      </c>
      <c r="D6531">
        <v>6.6495733333333336</v>
      </c>
      <c r="E6531">
        <v>5.8486466666666672</v>
      </c>
      <c r="F6531">
        <v>6.4657300000000006</v>
      </c>
      <c r="G6531">
        <v>5.9942599999999997</v>
      </c>
      <c r="H6531">
        <v>5.2705399999999996</v>
      </c>
      <c r="I6531">
        <v>5.8280633333333327</v>
      </c>
      <c r="J6531">
        <v>4.786836666666666</v>
      </c>
      <c r="K6531" s="1">
        <v>0.21201666666666696</v>
      </c>
      <c r="L6531" s="1">
        <v>7.6570000000000249E-2</v>
      </c>
      <c r="M6531" s="1">
        <v>0.61708333333333343</v>
      </c>
      <c r="N6531" s="1">
        <v>-0.72372000000000014</v>
      </c>
      <c r="O6531" s="1">
        <v>-1.0412266666666667</v>
      </c>
      <c r="P6531" t="s">
        <v>6529</v>
      </c>
      <c r="Q6531" t="s">
        <v>16188</v>
      </c>
      <c r="R6531" t="s">
        <v>24705</v>
      </c>
    </row>
    <row r="6532" spans="1:18" x14ac:dyDescent="0.25">
      <c r="A6532">
        <v>1.6091200000000001</v>
      </c>
      <c r="B6532">
        <v>2.0283233333333333</v>
      </c>
      <c r="C6532">
        <v>3.4875533333333331</v>
      </c>
      <c r="D6532">
        <v>3.6058533333333336</v>
      </c>
      <c r="E6532">
        <v>3.2957066666666663</v>
      </c>
      <c r="F6532">
        <v>3.7915133333333331</v>
      </c>
      <c r="G6532">
        <v>2.5760199999999998</v>
      </c>
      <c r="H6532">
        <v>1.8085366666666669</v>
      </c>
      <c r="I6532">
        <v>3.2163966666666663</v>
      </c>
      <c r="J6532">
        <v>1.1140839999999999</v>
      </c>
      <c r="K6532" s="1">
        <v>0.41920333333333315</v>
      </c>
      <c r="L6532" s="1">
        <v>0.11830000000000052</v>
      </c>
      <c r="M6532" s="1">
        <v>0.49580666666666673</v>
      </c>
      <c r="N6532" s="1">
        <v>-0.76748333333333285</v>
      </c>
      <c r="O6532" s="1">
        <v>-2.1023126666666663</v>
      </c>
      <c r="P6532" t="s">
        <v>6530</v>
      </c>
      <c r="Q6532" t="s">
        <v>16189</v>
      </c>
    </row>
    <row r="6533" spans="1:18" x14ac:dyDescent="0.25">
      <c r="A6533">
        <v>3.5220633333333335</v>
      </c>
      <c r="B6533">
        <v>3.491003333333333</v>
      </c>
      <c r="C6533">
        <v>2.9940666666666669</v>
      </c>
      <c r="D6533">
        <v>3.1244433333333332</v>
      </c>
      <c r="E6533">
        <v>2.5865333333333331</v>
      </c>
      <c r="F6533">
        <v>2.9460799999999998</v>
      </c>
      <c r="G6533">
        <v>3.5949800000000001</v>
      </c>
      <c r="H6533">
        <v>4.1752666666666665</v>
      </c>
      <c r="I6533">
        <v>3.2194400000000001</v>
      </c>
      <c r="J6533">
        <v>4.182806666666667</v>
      </c>
      <c r="K6533" s="1">
        <v>-3.1060000000000532E-2</v>
      </c>
      <c r="L6533" s="1">
        <v>0.13037666666666636</v>
      </c>
      <c r="M6533" s="1">
        <v>0.35954666666666668</v>
      </c>
      <c r="N6533" s="1">
        <v>0.5802866666666664</v>
      </c>
      <c r="O6533" s="1">
        <v>0.96336666666666693</v>
      </c>
      <c r="P6533" t="s">
        <v>6531</v>
      </c>
      <c r="Q6533" t="s">
        <v>16190</v>
      </c>
      <c r="R6533" t="s">
        <v>24706</v>
      </c>
    </row>
    <row r="6534" spans="1:18" x14ac:dyDescent="0.25">
      <c r="A6534">
        <v>5.1687666666666674</v>
      </c>
      <c r="B6534">
        <v>5.2532233333333336</v>
      </c>
      <c r="C6534">
        <v>4.7678099999999999</v>
      </c>
      <c r="D6534">
        <v>5.8184766666666663</v>
      </c>
      <c r="E6534">
        <v>5.8632900000000001</v>
      </c>
      <c r="F6534">
        <v>7.1286400000000008</v>
      </c>
      <c r="G6534">
        <v>5.0256466666666668</v>
      </c>
      <c r="H6534">
        <v>7.5682333333333345</v>
      </c>
      <c r="I6534">
        <v>5.3148233333333339</v>
      </c>
      <c r="J6534">
        <v>7.5594133333333344</v>
      </c>
      <c r="K6534" s="1">
        <v>8.445666666666618E-2</v>
      </c>
      <c r="L6534" s="1">
        <v>1.0506666666666664</v>
      </c>
      <c r="M6534" s="1">
        <v>1.2653500000000006</v>
      </c>
      <c r="N6534" s="1">
        <v>2.5425866666666677</v>
      </c>
      <c r="O6534" s="1">
        <v>2.2445900000000005</v>
      </c>
      <c r="P6534" t="s">
        <v>6532</v>
      </c>
      <c r="Q6534" t="s">
        <v>16191</v>
      </c>
      <c r="R6534" t="s">
        <v>24707</v>
      </c>
    </row>
    <row r="6535" spans="1:18" x14ac:dyDescent="0.25">
      <c r="A6535">
        <v>-0.8822825666666666</v>
      </c>
      <c r="B6535">
        <v>-0.49915059999999994</v>
      </c>
      <c r="C6535">
        <v>-1.0669166666666667</v>
      </c>
      <c r="D6535">
        <v>0.1117416666666667</v>
      </c>
      <c r="E6535">
        <v>-1.2156263333333335</v>
      </c>
      <c r="F6535">
        <v>0.34773199999999999</v>
      </c>
      <c r="G6535">
        <v>-1.1978400000000002</v>
      </c>
      <c r="H6535">
        <v>0.17638609999999999</v>
      </c>
      <c r="I6535">
        <v>-0.46142900000000003</v>
      </c>
      <c r="J6535">
        <v>0.36015499999999995</v>
      </c>
      <c r="K6535" s="1">
        <v>0.38313196666666666</v>
      </c>
      <c r="L6535" s="1">
        <v>1.1786583333333334</v>
      </c>
      <c r="M6535" s="1">
        <v>1.5633583333333334</v>
      </c>
      <c r="N6535" s="1">
        <v>1.3742261000000002</v>
      </c>
      <c r="O6535" s="1">
        <v>0.82158399999999998</v>
      </c>
      <c r="P6535" t="s">
        <v>6533</v>
      </c>
      <c r="Q6535" t="s">
        <v>16192</v>
      </c>
      <c r="R6535" t="s">
        <v>24708</v>
      </c>
    </row>
    <row r="6536" spans="1:18" x14ac:dyDescent="0.25">
      <c r="A6536">
        <v>5.2462733333333338</v>
      </c>
      <c r="B6536">
        <v>5.28308</v>
      </c>
      <c r="C6536">
        <v>5.1735766666666665</v>
      </c>
      <c r="D6536">
        <v>5.1869766666666663</v>
      </c>
      <c r="E6536">
        <v>4.9241700000000002</v>
      </c>
      <c r="F6536">
        <v>4.4826166666666669</v>
      </c>
      <c r="G6536">
        <v>5.5372466666666673</v>
      </c>
      <c r="H6536">
        <v>5.275850000000001</v>
      </c>
      <c r="I6536">
        <v>5.2716966666666663</v>
      </c>
      <c r="J6536">
        <v>5.2094366666666669</v>
      </c>
      <c r="K6536" s="1">
        <v>3.680666666666621E-2</v>
      </c>
      <c r="L6536" s="1">
        <v>1.3399999999999856E-2</v>
      </c>
      <c r="M6536" s="1">
        <v>-0.44155333333333324</v>
      </c>
      <c r="N6536" s="1">
        <v>-0.26139666666666628</v>
      </c>
      <c r="O6536" s="1">
        <v>-6.2259999999999316E-2</v>
      </c>
      <c r="P6536" t="s">
        <v>6534</v>
      </c>
      <c r="Q6536" t="s">
        <v>16193</v>
      </c>
      <c r="R6536" t="s">
        <v>24709</v>
      </c>
    </row>
    <row r="6537" spans="1:18" x14ac:dyDescent="0.25">
      <c r="A6537">
        <v>5.4081433333333324</v>
      </c>
      <c r="B6537">
        <v>5.3502233333333331</v>
      </c>
      <c r="C6537">
        <v>4.7144733333333333</v>
      </c>
      <c r="D6537">
        <v>4.1739533333333334</v>
      </c>
      <c r="E6537">
        <v>3.7041400000000002</v>
      </c>
      <c r="F6537">
        <v>2.5841766666666666</v>
      </c>
      <c r="G6537">
        <v>4.9520666666666662</v>
      </c>
      <c r="H6537">
        <v>4.3991533333333335</v>
      </c>
      <c r="I6537">
        <v>4.5631433333333336</v>
      </c>
      <c r="J6537">
        <v>4.2892433333333324</v>
      </c>
      <c r="K6537" s="1">
        <v>-5.7919999999999305E-2</v>
      </c>
      <c r="L6537" s="1">
        <v>-0.54051999999999989</v>
      </c>
      <c r="M6537" s="1">
        <v>-1.1199633333333336</v>
      </c>
      <c r="N6537" s="1">
        <v>-0.5529133333333327</v>
      </c>
      <c r="O6537" s="1">
        <v>-0.27390000000000114</v>
      </c>
      <c r="P6537" t="s">
        <v>6535</v>
      </c>
      <c r="Q6537" t="s">
        <v>16194</v>
      </c>
      <c r="R6537" t="s">
        <v>24710</v>
      </c>
    </row>
    <row r="6538" spans="1:18" x14ac:dyDescent="0.25">
      <c r="A6538">
        <v>4.0065999999999997</v>
      </c>
      <c r="B6538">
        <v>4.0741633333333329</v>
      </c>
      <c r="C6538">
        <v>4.1073133333333329</v>
      </c>
      <c r="D6538">
        <v>4.0248966666666668</v>
      </c>
      <c r="E6538">
        <v>3.43465</v>
      </c>
      <c r="F6538">
        <v>3.8348099999999996</v>
      </c>
      <c r="G6538">
        <v>4.4590933333333327</v>
      </c>
      <c r="H6538">
        <v>4.6298666666666675</v>
      </c>
      <c r="I6538">
        <v>4.460376666666666</v>
      </c>
      <c r="J6538">
        <v>4.5229999999999997</v>
      </c>
      <c r="K6538" s="1">
        <v>6.7563333333333198E-2</v>
      </c>
      <c r="L6538" s="1">
        <v>-8.2416666666666138E-2</v>
      </c>
      <c r="M6538" s="1">
        <v>0.40015999999999963</v>
      </c>
      <c r="N6538" s="1">
        <v>0.17077333333333478</v>
      </c>
      <c r="O6538" s="1">
        <v>6.2623333333333697E-2</v>
      </c>
      <c r="P6538" t="s">
        <v>6536</v>
      </c>
      <c r="Q6538" t="s">
        <v>16195</v>
      </c>
      <c r="R6538" t="s">
        <v>24711</v>
      </c>
    </row>
    <row r="6539" spans="1:18" x14ac:dyDescent="0.25">
      <c r="A6539">
        <v>2.2957233333333331</v>
      </c>
      <c r="B6539">
        <v>3.6501166666666669</v>
      </c>
      <c r="C6539">
        <v>-0.77493433333333328</v>
      </c>
      <c r="D6539">
        <v>0.22344323333333335</v>
      </c>
      <c r="E6539">
        <v>-0.69669199999999998</v>
      </c>
      <c r="F6539">
        <v>1.0032560000000001</v>
      </c>
      <c r="G6539">
        <v>2.4329433333333332</v>
      </c>
      <c r="H6539">
        <v>3.4227399999999997</v>
      </c>
      <c r="I6539">
        <v>3.0815800000000002</v>
      </c>
      <c r="J6539">
        <v>4.4130233333333324</v>
      </c>
      <c r="K6539" s="1">
        <v>1.3543933333333338</v>
      </c>
      <c r="L6539" s="1">
        <v>0.99837756666666666</v>
      </c>
      <c r="M6539" s="1">
        <v>1.699948</v>
      </c>
      <c r="N6539" s="1">
        <v>0.98979666666666644</v>
      </c>
      <c r="O6539" s="1">
        <v>1.3314433333333322</v>
      </c>
      <c r="P6539" t="s">
        <v>6537</v>
      </c>
      <c r="Q6539" t="s">
        <v>16196</v>
      </c>
      <c r="R6539" t="s">
        <v>24712</v>
      </c>
    </row>
    <row r="6540" spans="1:18" x14ac:dyDescent="0.25">
      <c r="A6540">
        <v>3.6063633333333329</v>
      </c>
      <c r="B6540">
        <v>3.9250466666666668</v>
      </c>
      <c r="C6540">
        <v>5.1226400000000005</v>
      </c>
      <c r="D6540">
        <v>5.0238433333333337</v>
      </c>
      <c r="E6540">
        <v>3.2832466666666664</v>
      </c>
      <c r="F6540">
        <v>3.6910933333333333</v>
      </c>
      <c r="G6540">
        <v>4.2682600000000006</v>
      </c>
      <c r="H6540">
        <v>3.8530000000000002</v>
      </c>
      <c r="I6540">
        <v>4.6061666666666667</v>
      </c>
      <c r="J6540">
        <v>4.0043533333333334</v>
      </c>
      <c r="K6540" s="1">
        <v>0.31868333333333387</v>
      </c>
      <c r="L6540" s="1">
        <v>-9.8796666666666866E-2</v>
      </c>
      <c r="M6540" s="1">
        <v>0.40784666666666691</v>
      </c>
      <c r="N6540" s="1">
        <v>-0.41526000000000041</v>
      </c>
      <c r="O6540" s="1">
        <v>-0.60181333333333331</v>
      </c>
      <c r="P6540" t="s">
        <v>6538</v>
      </c>
      <c r="Q6540" t="s">
        <v>16197</v>
      </c>
      <c r="R6540" t="s">
        <v>24713</v>
      </c>
    </row>
    <row r="6541" spans="1:18" x14ac:dyDescent="0.25">
      <c r="A6541">
        <v>5.2716133333333337</v>
      </c>
      <c r="B6541">
        <v>5.1247100000000003</v>
      </c>
      <c r="C6541">
        <v>5.2682833333333328</v>
      </c>
      <c r="D6541">
        <v>4.9626633333333343</v>
      </c>
      <c r="E6541">
        <v>4.5602100000000005</v>
      </c>
      <c r="F6541">
        <v>3.860853333333333</v>
      </c>
      <c r="G6541">
        <v>5.1525166666666671</v>
      </c>
      <c r="H6541">
        <v>4.3683166666666677</v>
      </c>
      <c r="I6541">
        <v>5.2376733333333334</v>
      </c>
      <c r="J6541">
        <v>4.4087433333333337</v>
      </c>
      <c r="K6541" s="1">
        <v>-0.14690333333333339</v>
      </c>
      <c r="L6541" s="1">
        <v>-0.30561999999999845</v>
      </c>
      <c r="M6541" s="1">
        <v>-0.69935666666666751</v>
      </c>
      <c r="N6541" s="1">
        <v>-0.78419999999999934</v>
      </c>
      <c r="O6541" s="1">
        <v>-0.82892999999999972</v>
      </c>
      <c r="P6541" t="s">
        <v>6539</v>
      </c>
      <c r="Q6541" t="s">
        <v>16198</v>
      </c>
      <c r="R6541" t="s">
        <v>24714</v>
      </c>
    </row>
    <row r="6542" spans="1:18" x14ac:dyDescent="0.25">
      <c r="A6542">
        <v>3.0496933333333338</v>
      </c>
      <c r="B6542">
        <v>3.3815000000000004</v>
      </c>
      <c r="C6542">
        <v>3.0056966666666667</v>
      </c>
      <c r="D6542">
        <v>2.9686733333333333</v>
      </c>
      <c r="E6542">
        <v>2.40036</v>
      </c>
      <c r="F6542">
        <v>2.4127933333333331</v>
      </c>
      <c r="G6542">
        <v>3.2755200000000002</v>
      </c>
      <c r="H6542">
        <v>3.78321</v>
      </c>
      <c r="I6542">
        <v>2.6575133333333336</v>
      </c>
      <c r="J6542">
        <v>4.0204433333333327</v>
      </c>
      <c r="K6542" s="1">
        <v>0.33180666666666658</v>
      </c>
      <c r="L6542" s="1">
        <v>-3.7023333333333408E-2</v>
      </c>
      <c r="M6542" s="1">
        <v>1.2433333333333074E-2</v>
      </c>
      <c r="N6542" s="1">
        <v>0.50768999999999975</v>
      </c>
      <c r="O6542" s="1">
        <v>1.3629299999999991</v>
      </c>
      <c r="P6542" t="s">
        <v>6540</v>
      </c>
      <c r="Q6542" t="s">
        <v>16199</v>
      </c>
      <c r="R6542" t="s">
        <v>24715</v>
      </c>
    </row>
    <row r="6543" spans="1:18" x14ac:dyDescent="0.25">
      <c r="A6543">
        <v>4.1087766666666665</v>
      </c>
      <c r="B6543">
        <v>4.0864799999999999</v>
      </c>
      <c r="C6543">
        <v>3.4542333333333333</v>
      </c>
      <c r="D6543">
        <v>3.4161466666666667</v>
      </c>
      <c r="E6543">
        <v>3.0394233333333331</v>
      </c>
      <c r="F6543">
        <v>3.4611400000000003</v>
      </c>
      <c r="G6543">
        <v>3.7713666666666668</v>
      </c>
      <c r="H6543">
        <v>4.4017600000000003</v>
      </c>
      <c r="I6543">
        <v>2.6042333333333332</v>
      </c>
      <c r="J6543">
        <v>4.2187900000000003</v>
      </c>
      <c r="K6543" s="1">
        <v>-2.2296666666666631E-2</v>
      </c>
      <c r="L6543" s="1">
        <v>-3.8086666666666602E-2</v>
      </c>
      <c r="M6543" s="1">
        <v>0.42171666666666718</v>
      </c>
      <c r="N6543" s="1">
        <v>0.63039333333333358</v>
      </c>
      <c r="O6543" s="1">
        <v>1.6145566666666671</v>
      </c>
      <c r="P6543" t="s">
        <v>6541</v>
      </c>
      <c r="Q6543" t="s">
        <v>16200</v>
      </c>
    </row>
    <row r="6544" spans="1:18" x14ac:dyDescent="0.25">
      <c r="A6544">
        <v>4.3621766666666657</v>
      </c>
      <c r="B6544">
        <v>4.2715833333333331</v>
      </c>
      <c r="C6544">
        <v>4.2829000000000006</v>
      </c>
      <c r="D6544">
        <v>4.5579766666666668</v>
      </c>
      <c r="E6544">
        <v>4.6951833333333335</v>
      </c>
      <c r="F6544">
        <v>5.0598999999999998</v>
      </c>
      <c r="G6544">
        <v>4.0657699999999997</v>
      </c>
      <c r="H6544">
        <v>4.6423166666666669</v>
      </c>
      <c r="I6544">
        <v>4.3255100000000004</v>
      </c>
      <c r="J6544">
        <v>4.9063600000000003</v>
      </c>
      <c r="K6544" s="1">
        <v>-9.0593333333332637E-2</v>
      </c>
      <c r="L6544" s="1">
        <v>0.27507666666666619</v>
      </c>
      <c r="M6544" s="1">
        <v>0.36471666666666636</v>
      </c>
      <c r="N6544" s="1">
        <v>0.57654666666666721</v>
      </c>
      <c r="O6544" s="1">
        <v>0.58084999999999987</v>
      </c>
      <c r="P6544" t="s">
        <v>6542</v>
      </c>
      <c r="Q6544" t="s">
        <v>16201</v>
      </c>
    </row>
    <row r="6545" spans="1:18" x14ac:dyDescent="0.25">
      <c r="A6545">
        <v>-1.0903083333333334</v>
      </c>
      <c r="B6545">
        <v>-0.13316900000000001</v>
      </c>
      <c r="C6545">
        <v>-0.68345700000000009</v>
      </c>
      <c r="D6545">
        <v>-0.39700466666666667</v>
      </c>
      <c r="E6545">
        <v>2.8257100000000004</v>
      </c>
      <c r="F6545">
        <v>3.417346666666667</v>
      </c>
      <c r="G6545">
        <v>0.36118766666666663</v>
      </c>
      <c r="H6545">
        <v>0.54562833333333327</v>
      </c>
      <c r="I6545">
        <v>-0.46769313333333323</v>
      </c>
      <c r="J6545">
        <v>-0.47164366666666674</v>
      </c>
      <c r="K6545" s="1">
        <v>0.95713933333333345</v>
      </c>
      <c r="L6545" s="1">
        <v>0.28645233333333342</v>
      </c>
      <c r="M6545" s="1">
        <v>0.59163666666666659</v>
      </c>
      <c r="N6545" s="1">
        <v>0.18444066666666664</v>
      </c>
      <c r="O6545" s="1">
        <v>-3.9505333333335058E-3</v>
      </c>
      <c r="P6545" t="s">
        <v>6543</v>
      </c>
      <c r="Q6545" t="s">
        <v>16202</v>
      </c>
    </row>
    <row r="6546" spans="1:18" x14ac:dyDescent="0.25">
      <c r="A6546">
        <v>-1.9171333333333334</v>
      </c>
      <c r="B6546">
        <v>-1.4174433333333332</v>
      </c>
      <c r="C6546">
        <v>-0.61990866666666666</v>
      </c>
      <c r="D6546">
        <v>-0.31516700000000003</v>
      </c>
      <c r="E6546">
        <v>3.9352266666666664</v>
      </c>
      <c r="F6546">
        <v>3.5127099999999998</v>
      </c>
      <c r="G6546">
        <v>0.84847633333333328</v>
      </c>
      <c r="H6546">
        <v>-5.1944199999999996E-2</v>
      </c>
      <c r="I6546">
        <v>-0.1130835</v>
      </c>
      <c r="J6546">
        <v>-1.3435046666666668</v>
      </c>
      <c r="K6546" s="1">
        <v>0.49969000000000019</v>
      </c>
      <c r="L6546" s="1">
        <v>0.30474166666666663</v>
      </c>
      <c r="M6546" s="1">
        <v>-0.42251666666666665</v>
      </c>
      <c r="N6546" s="1">
        <v>-0.90042053333333327</v>
      </c>
      <c r="O6546" s="1">
        <v>-1.2304211666666669</v>
      </c>
      <c r="P6546" t="s">
        <v>6544</v>
      </c>
      <c r="Q6546" t="s">
        <v>16203</v>
      </c>
      <c r="R6546" t="s">
        <v>24716</v>
      </c>
    </row>
    <row r="6547" spans="1:18" x14ac:dyDescent="0.25">
      <c r="A6547">
        <v>-0.45992006666666668</v>
      </c>
      <c r="B6547">
        <v>-0.23222366666666669</v>
      </c>
      <c r="C6547">
        <v>1.3778600000000001</v>
      </c>
      <c r="D6547">
        <v>0.61378293333333334</v>
      </c>
      <c r="E6547">
        <v>5.1224999999999996</v>
      </c>
      <c r="F6547">
        <v>4.896373333333333</v>
      </c>
      <c r="G6547">
        <v>2.2191899999999998</v>
      </c>
      <c r="H6547">
        <v>1.6554933333333333</v>
      </c>
      <c r="I6547">
        <v>1.361232</v>
      </c>
      <c r="J6547">
        <v>8.8623333333333346E-2</v>
      </c>
      <c r="K6547" s="1">
        <v>0.22769639999999999</v>
      </c>
      <c r="L6547" s="1">
        <v>-0.76407706666666675</v>
      </c>
      <c r="M6547" s="1">
        <v>-0.22612666666666659</v>
      </c>
      <c r="N6547" s="1">
        <v>-0.56369666666666651</v>
      </c>
      <c r="O6547" s="1">
        <v>-1.2726086666666667</v>
      </c>
      <c r="P6547" t="s">
        <v>6545</v>
      </c>
      <c r="Q6547" t="s">
        <v>16204</v>
      </c>
    </row>
    <row r="6548" spans="1:18" x14ac:dyDescent="0.25">
      <c r="A6548">
        <v>-1.4126799999999999</v>
      </c>
      <c r="B6548">
        <v>-0.972445</v>
      </c>
      <c r="C6548">
        <v>-0.63811766666666669</v>
      </c>
      <c r="D6548">
        <v>-1.2252616666666667</v>
      </c>
      <c r="E6548">
        <v>3.9598200000000001</v>
      </c>
      <c r="F6548">
        <v>3.6141166666666664</v>
      </c>
      <c r="G6548">
        <v>0.49019733333333332</v>
      </c>
      <c r="H6548">
        <v>-4.4509999999999994E-2</v>
      </c>
      <c r="I6548">
        <v>-0.21971266666666664</v>
      </c>
      <c r="J6548">
        <v>-0.70681433333333332</v>
      </c>
      <c r="K6548" s="1">
        <v>0.44023499999999993</v>
      </c>
      <c r="L6548" s="1">
        <v>-0.587144</v>
      </c>
      <c r="M6548" s="1">
        <v>-0.3457033333333337</v>
      </c>
      <c r="N6548" s="1">
        <v>-0.53470733333333331</v>
      </c>
      <c r="O6548" s="1">
        <v>-0.48710166666666666</v>
      </c>
      <c r="P6548" t="s">
        <v>6546</v>
      </c>
      <c r="Q6548" t="s">
        <v>16205</v>
      </c>
      <c r="R6548" t="s">
        <v>24717</v>
      </c>
    </row>
    <row r="6549" spans="1:18" x14ac:dyDescent="0.25">
      <c r="A6549">
        <v>5.9522766666666662</v>
      </c>
      <c r="B6549">
        <v>6.373943333333334</v>
      </c>
      <c r="C6549">
        <v>4.9737033333333329</v>
      </c>
      <c r="D6549">
        <v>5.1705866666666669</v>
      </c>
      <c r="E6549">
        <v>3.5800433333333337</v>
      </c>
      <c r="F6549">
        <v>4.2008900000000002</v>
      </c>
      <c r="G6549">
        <v>5.6763399999999997</v>
      </c>
      <c r="H6549">
        <v>5.5772200000000005</v>
      </c>
      <c r="I6549">
        <v>4.9916333333333336</v>
      </c>
      <c r="J6549">
        <v>4.959506666666667</v>
      </c>
      <c r="K6549" s="1">
        <v>0.42166666666666774</v>
      </c>
      <c r="L6549" s="1">
        <v>0.19688333333333397</v>
      </c>
      <c r="M6549" s="1">
        <v>0.62084666666666655</v>
      </c>
      <c r="N6549" s="1">
        <v>-9.9119999999999209E-2</v>
      </c>
      <c r="O6549" s="1">
        <v>-3.2126666666666637E-2</v>
      </c>
      <c r="P6549" t="s">
        <v>6547</v>
      </c>
      <c r="Q6549" t="s">
        <v>16206</v>
      </c>
      <c r="R6549" t="s">
        <v>24718</v>
      </c>
    </row>
    <row r="6550" spans="1:18" x14ac:dyDescent="0.25">
      <c r="A6550">
        <v>6.4474599999999995</v>
      </c>
      <c r="B6550">
        <v>6.8723333333333336</v>
      </c>
      <c r="C6550">
        <v>6.050016666666667</v>
      </c>
      <c r="D6550">
        <v>6.2769366666666668</v>
      </c>
      <c r="E6550">
        <v>4.7557399999999994</v>
      </c>
      <c r="F6550">
        <v>5.1345366666666665</v>
      </c>
      <c r="G6550">
        <v>6.1569700000000003</v>
      </c>
      <c r="H6550">
        <v>6.007553333333334</v>
      </c>
      <c r="I6550">
        <v>6.0835999999999997</v>
      </c>
      <c r="J6550">
        <v>5.9410699999999999</v>
      </c>
      <c r="K6550" s="1">
        <v>0.4248733333333341</v>
      </c>
      <c r="L6550" s="1">
        <v>0.22691999999999979</v>
      </c>
      <c r="M6550" s="1">
        <v>0.37879666666666711</v>
      </c>
      <c r="N6550" s="1">
        <v>-0.14941666666666631</v>
      </c>
      <c r="O6550" s="1">
        <v>-0.14252999999999982</v>
      </c>
      <c r="P6550" t="s">
        <v>6548</v>
      </c>
      <c r="Q6550" t="s">
        <v>16207</v>
      </c>
      <c r="R6550" t="s">
        <v>24719</v>
      </c>
    </row>
    <row r="6551" spans="1:18" x14ac:dyDescent="0.25">
      <c r="A6551">
        <v>6.3575066666666658</v>
      </c>
      <c r="B6551">
        <v>6.1886733333333339</v>
      </c>
      <c r="C6551">
        <v>6.2502566666666679</v>
      </c>
      <c r="D6551">
        <v>6.0128633333333328</v>
      </c>
      <c r="E6551">
        <v>5.4297133333333329</v>
      </c>
      <c r="F6551">
        <v>5.4891000000000005</v>
      </c>
      <c r="G6551">
        <v>6.3970400000000005</v>
      </c>
      <c r="H6551">
        <v>6.4516033333333338</v>
      </c>
      <c r="I6551">
        <v>6.0171933333333341</v>
      </c>
      <c r="J6551">
        <v>6.5578499999999993</v>
      </c>
      <c r="K6551" s="1">
        <v>-0.16883333333333184</v>
      </c>
      <c r="L6551" s="1">
        <v>-0.23739333333333512</v>
      </c>
      <c r="M6551" s="1">
        <v>5.9386666666667587E-2</v>
      </c>
      <c r="N6551" s="1">
        <v>5.4563333333333297E-2</v>
      </c>
      <c r="O6551" s="1">
        <v>0.54065666666666523</v>
      </c>
      <c r="P6551" t="s">
        <v>6549</v>
      </c>
      <c r="Q6551" t="s">
        <v>16208</v>
      </c>
      <c r="R6551" t="s">
        <v>24720</v>
      </c>
    </row>
    <row r="6552" spans="1:18" x14ac:dyDescent="0.25">
      <c r="A6552">
        <v>6.9756833333333335</v>
      </c>
      <c r="B6552">
        <v>6.7930400000000004</v>
      </c>
      <c r="C6552">
        <v>6.7032933333333338</v>
      </c>
      <c r="D6552">
        <v>6.5534066666666666</v>
      </c>
      <c r="E6552">
        <v>6.1471600000000004</v>
      </c>
      <c r="F6552">
        <v>6.1687933333333334</v>
      </c>
      <c r="G6552">
        <v>7.100483333333333</v>
      </c>
      <c r="H6552">
        <v>7.2349266666666665</v>
      </c>
      <c r="I6552">
        <v>7.1298966666666672</v>
      </c>
      <c r="J6552">
        <v>7.2648599999999997</v>
      </c>
      <c r="K6552" s="1">
        <v>-0.18264333333333305</v>
      </c>
      <c r="L6552" s="1">
        <v>-0.14988666666666717</v>
      </c>
      <c r="M6552" s="1">
        <v>2.1633333333332949E-2</v>
      </c>
      <c r="N6552" s="1">
        <v>0.13444333333333347</v>
      </c>
      <c r="O6552" s="1">
        <v>0.13496333333333244</v>
      </c>
      <c r="P6552" t="s">
        <v>6550</v>
      </c>
      <c r="Q6552" t="s">
        <v>16209</v>
      </c>
    </row>
    <row r="6553" spans="1:18" x14ac:dyDescent="0.25">
      <c r="A6553">
        <v>5.1520633333333334</v>
      </c>
      <c r="B6553">
        <v>5.4622600000000006</v>
      </c>
      <c r="C6553">
        <v>5.1376566666666674</v>
      </c>
      <c r="D6553">
        <v>5.1768966666666669</v>
      </c>
      <c r="E6553">
        <v>4.8716533333333336</v>
      </c>
      <c r="F6553">
        <v>5.1215466666666662</v>
      </c>
      <c r="G6553">
        <v>4.9734233333333329</v>
      </c>
      <c r="H6553">
        <v>4.9889033333333339</v>
      </c>
      <c r="I6553">
        <v>5.2272333333333334</v>
      </c>
      <c r="J6553">
        <v>5.3614033333333326</v>
      </c>
      <c r="K6553" s="1">
        <v>0.31019666666666712</v>
      </c>
      <c r="L6553" s="1">
        <v>3.9239999999999498E-2</v>
      </c>
      <c r="M6553" s="1">
        <v>0.24989333333333263</v>
      </c>
      <c r="N6553" s="1">
        <v>1.5480000000001048E-2</v>
      </c>
      <c r="O6553" s="1">
        <v>0.13416999999999923</v>
      </c>
      <c r="P6553" t="s">
        <v>6551</v>
      </c>
      <c r="Q6553" t="s">
        <v>16210</v>
      </c>
      <c r="R6553" t="s">
        <v>24721</v>
      </c>
    </row>
    <row r="6554" spans="1:18" x14ac:dyDescent="0.25">
      <c r="A6554">
        <v>3.5683766666666661</v>
      </c>
      <c r="B6554">
        <v>3.7721666666666667</v>
      </c>
      <c r="C6554">
        <v>3.6670300000000005</v>
      </c>
      <c r="D6554">
        <v>3.6260233333333338</v>
      </c>
      <c r="E6554">
        <v>3.1871166666666664</v>
      </c>
      <c r="F6554">
        <v>3.362543333333333</v>
      </c>
      <c r="G6554">
        <v>3.5268900000000003</v>
      </c>
      <c r="H6554">
        <v>3.5279966666666667</v>
      </c>
      <c r="I6554">
        <v>3.8241600000000004</v>
      </c>
      <c r="J6554">
        <v>3.7539566666666668</v>
      </c>
      <c r="K6554" s="1">
        <v>0.20379000000000058</v>
      </c>
      <c r="L6554" s="1">
        <v>-4.1006666666666636E-2</v>
      </c>
      <c r="M6554" s="1">
        <v>0.17542666666666662</v>
      </c>
      <c r="N6554" s="1">
        <v>1.1066666666663671E-3</v>
      </c>
      <c r="O6554" s="1">
        <v>-7.0203333333333617E-2</v>
      </c>
      <c r="P6554" t="s">
        <v>6552</v>
      </c>
      <c r="Q6554" t="s">
        <v>16211</v>
      </c>
      <c r="R6554" t="s">
        <v>24722</v>
      </c>
    </row>
    <row r="6555" spans="1:18" x14ac:dyDescent="0.25">
      <c r="A6555">
        <v>4.2686599999999997</v>
      </c>
      <c r="B6555">
        <v>4.2901466666666677</v>
      </c>
      <c r="C6555">
        <v>4.154393333333334</v>
      </c>
      <c r="D6555">
        <v>3.854506666666667</v>
      </c>
      <c r="E6555">
        <v>3.7760233333333333</v>
      </c>
      <c r="F6555">
        <v>3.5159300000000004</v>
      </c>
      <c r="G6555">
        <v>4.6471499999999999</v>
      </c>
      <c r="H6555">
        <v>4.4107899999999995</v>
      </c>
      <c r="I6555">
        <v>4.7942299999999998</v>
      </c>
      <c r="J6555">
        <v>4.3856233333333332</v>
      </c>
      <c r="K6555" s="1">
        <v>2.1486666666667986E-2</v>
      </c>
      <c r="L6555" s="1">
        <v>-0.29988666666666708</v>
      </c>
      <c r="M6555" s="1">
        <v>-0.26009333333333284</v>
      </c>
      <c r="N6555" s="1">
        <v>-0.23636000000000035</v>
      </c>
      <c r="O6555" s="1">
        <v>-0.40860666666666656</v>
      </c>
      <c r="P6555" t="s">
        <v>6553</v>
      </c>
      <c r="Q6555" t="s">
        <v>16212</v>
      </c>
      <c r="R6555" t="s">
        <v>24723</v>
      </c>
    </row>
    <row r="6556" spans="1:18" x14ac:dyDescent="0.25">
      <c r="A6556">
        <v>4.781906666666667</v>
      </c>
      <c r="B6556">
        <v>4.7844699999999998</v>
      </c>
      <c r="C6556">
        <v>4.7361866666666668</v>
      </c>
      <c r="D6556">
        <v>4.8348699999999996</v>
      </c>
      <c r="E6556">
        <v>2.5493433333333333</v>
      </c>
      <c r="F6556">
        <v>3.2367233333333334</v>
      </c>
      <c r="G6556">
        <v>4.0827133333333334</v>
      </c>
      <c r="H6556">
        <v>4.6938166666666667</v>
      </c>
      <c r="I6556">
        <v>4.3874733333333333</v>
      </c>
      <c r="J6556">
        <v>4.4998699999999996</v>
      </c>
      <c r="K6556" s="1">
        <v>2.5633333333328068E-3</v>
      </c>
      <c r="L6556" s="1">
        <v>9.868333333333279E-2</v>
      </c>
      <c r="M6556" s="1">
        <v>0.6873800000000001</v>
      </c>
      <c r="N6556" s="1">
        <v>0.61110333333333333</v>
      </c>
      <c r="O6556" s="1">
        <v>0.11239666666666626</v>
      </c>
      <c r="P6556" t="s">
        <v>6554</v>
      </c>
      <c r="Q6556" t="s">
        <v>16213</v>
      </c>
      <c r="R6556" t="s">
        <v>24724</v>
      </c>
    </row>
    <row r="6557" spans="1:18" x14ac:dyDescent="0.25">
      <c r="A6557">
        <v>3.4006866666666666</v>
      </c>
      <c r="B6557">
        <v>3.0998000000000001</v>
      </c>
      <c r="C6557">
        <v>4.8272533333333341</v>
      </c>
      <c r="D6557">
        <v>5.049293333333333</v>
      </c>
      <c r="E6557">
        <v>2.7921433333333332</v>
      </c>
      <c r="F6557">
        <v>3.4091866666666668</v>
      </c>
      <c r="G6557">
        <v>3.3066400000000002</v>
      </c>
      <c r="H6557">
        <v>2.8869933333333333</v>
      </c>
      <c r="I6557">
        <v>3.9570500000000002</v>
      </c>
      <c r="J6557">
        <v>2.4006600000000002</v>
      </c>
      <c r="K6557" s="1">
        <v>-0.30088666666666652</v>
      </c>
      <c r="L6557" s="1">
        <v>0.2220399999999989</v>
      </c>
      <c r="M6557" s="1">
        <v>0.61704333333333361</v>
      </c>
      <c r="N6557" s="1">
        <v>-0.41964666666666695</v>
      </c>
      <c r="O6557" s="1">
        <v>-1.5563899999999999</v>
      </c>
      <c r="P6557" t="s">
        <v>6555</v>
      </c>
      <c r="Q6557" t="s">
        <v>16214</v>
      </c>
    </row>
    <row r="6558" spans="1:18" x14ac:dyDescent="0.25">
      <c r="A6558">
        <v>4.0744600000000002</v>
      </c>
      <c r="B6558">
        <v>4.0685099999999998</v>
      </c>
      <c r="C6558">
        <v>3.9418566666666663</v>
      </c>
      <c r="D6558">
        <v>3.6753433333333327</v>
      </c>
      <c r="E6558">
        <v>2.681013333333333</v>
      </c>
      <c r="F6558">
        <v>2.4778600000000002</v>
      </c>
      <c r="G6558">
        <v>4.0012733333333337</v>
      </c>
      <c r="H6558">
        <v>3.86781</v>
      </c>
      <c r="I6558">
        <v>4.2107733333333339</v>
      </c>
      <c r="J6558">
        <v>3.5135199999999998</v>
      </c>
      <c r="K6558" s="1">
        <v>-5.9500000000003439E-3</v>
      </c>
      <c r="L6558" s="1">
        <v>-0.2665133333333336</v>
      </c>
      <c r="M6558" s="1">
        <v>-0.20315333333333285</v>
      </c>
      <c r="N6558" s="1">
        <v>-0.13346333333333371</v>
      </c>
      <c r="O6558" s="1">
        <v>-0.69725333333333417</v>
      </c>
      <c r="P6558" t="s">
        <v>6556</v>
      </c>
      <c r="Q6558" t="s">
        <v>16215</v>
      </c>
      <c r="R6558" t="s">
        <v>24725</v>
      </c>
    </row>
    <row r="6559" spans="1:18" x14ac:dyDescent="0.25">
      <c r="A6559">
        <v>4.3797833333333331</v>
      </c>
      <c r="B6559">
        <v>4.3882466666666664</v>
      </c>
      <c r="C6559">
        <v>4.4910033333333326</v>
      </c>
      <c r="D6559">
        <v>4.1309166666666668</v>
      </c>
      <c r="E6559">
        <v>3.3139000000000003</v>
      </c>
      <c r="F6559">
        <v>3.2515033333333334</v>
      </c>
      <c r="G6559">
        <v>4.4396100000000001</v>
      </c>
      <c r="H6559">
        <v>4.6256899999999996</v>
      </c>
      <c r="I6559">
        <v>4.7170699999999997</v>
      </c>
      <c r="J6559">
        <v>4.7806199999999999</v>
      </c>
      <c r="K6559" s="1">
        <v>8.4633333333332672E-3</v>
      </c>
      <c r="L6559" s="1">
        <v>-0.36008666666666578</v>
      </c>
      <c r="M6559" s="1">
        <v>-6.2396666666666878E-2</v>
      </c>
      <c r="N6559" s="1">
        <v>0.18607999999999958</v>
      </c>
      <c r="O6559" s="1">
        <v>6.3550000000000217E-2</v>
      </c>
      <c r="P6559" t="s">
        <v>6557</v>
      </c>
      <c r="Q6559" t="s">
        <v>16216</v>
      </c>
    </row>
    <row r="6560" spans="1:18" x14ac:dyDescent="0.25">
      <c r="A6560">
        <v>6.1467099999999997</v>
      </c>
      <c r="B6560">
        <v>6.3178966666666669</v>
      </c>
      <c r="C6560">
        <v>5.7512733333333337</v>
      </c>
      <c r="D6560">
        <v>6.0892266666666659</v>
      </c>
      <c r="E6560">
        <v>4.4552800000000001</v>
      </c>
      <c r="F6560">
        <v>4.374086666666666</v>
      </c>
      <c r="G6560">
        <v>5.229023333333334</v>
      </c>
      <c r="H6560">
        <v>5.3512166666666667</v>
      </c>
      <c r="I6560">
        <v>5.9036333333333326</v>
      </c>
      <c r="J6560">
        <v>5.5800300000000007</v>
      </c>
      <c r="K6560" s="1">
        <v>0.17118666666666726</v>
      </c>
      <c r="L6560" s="1">
        <v>0.33795333333333222</v>
      </c>
      <c r="M6560" s="1">
        <v>-8.1193333333334117E-2</v>
      </c>
      <c r="N6560" s="1">
        <v>0.12219333333333271</v>
      </c>
      <c r="O6560" s="1">
        <v>-0.32360333333333191</v>
      </c>
      <c r="P6560" t="s">
        <v>6558</v>
      </c>
      <c r="Q6560" t="s">
        <v>16217</v>
      </c>
    </row>
    <row r="6561" spans="1:18" x14ac:dyDescent="0.25">
      <c r="A6561">
        <v>5.9983066666666671</v>
      </c>
      <c r="B6561">
        <v>5.6115633333333337</v>
      </c>
      <c r="C6561">
        <v>5.7582933333333335</v>
      </c>
      <c r="D6561">
        <v>5.7509100000000002</v>
      </c>
      <c r="E6561">
        <v>4.3210766666666665</v>
      </c>
      <c r="F6561">
        <v>3.8734066666666664</v>
      </c>
      <c r="G6561">
        <v>4.8938999999999995</v>
      </c>
      <c r="H6561">
        <v>4.3685933333333331</v>
      </c>
      <c r="I6561">
        <v>5.3021500000000001</v>
      </c>
      <c r="J6561">
        <v>4.688603333333333</v>
      </c>
      <c r="K6561" s="1">
        <v>-0.38674333333333344</v>
      </c>
      <c r="L6561" s="1">
        <v>-7.3833333333332973E-3</v>
      </c>
      <c r="M6561" s="1">
        <v>-0.44767000000000001</v>
      </c>
      <c r="N6561" s="1">
        <v>-0.52530666666666637</v>
      </c>
      <c r="O6561" s="1">
        <v>-0.61354666666666713</v>
      </c>
      <c r="P6561" t="s">
        <v>6559</v>
      </c>
      <c r="Q6561" t="s">
        <v>16218</v>
      </c>
      <c r="R6561" t="s">
        <v>24726</v>
      </c>
    </row>
    <row r="6562" spans="1:18" x14ac:dyDescent="0.25">
      <c r="A6562">
        <v>8.7294699999999992</v>
      </c>
      <c r="B6562">
        <v>7.9822966666666666</v>
      </c>
      <c r="C6562">
        <v>8.0415766666666659</v>
      </c>
      <c r="D6562">
        <v>6.769000000000001</v>
      </c>
      <c r="E6562">
        <v>6.4144933333333327</v>
      </c>
      <c r="F6562">
        <v>4.3712200000000001</v>
      </c>
      <c r="G6562">
        <v>8.7070333333333334</v>
      </c>
      <c r="H6562">
        <v>6.6525966666666667</v>
      </c>
      <c r="I6562">
        <v>8.1218166666666658</v>
      </c>
      <c r="J6562">
        <v>6.0139433333333336</v>
      </c>
      <c r="K6562" s="1">
        <v>-0.74717333333333258</v>
      </c>
      <c r="L6562" s="1">
        <v>-1.2725766666666649</v>
      </c>
      <c r="M6562" s="1">
        <v>-2.0432733333333326</v>
      </c>
      <c r="N6562" s="1">
        <v>-2.0544366666666667</v>
      </c>
      <c r="O6562" s="1">
        <v>-2.1078733333333322</v>
      </c>
      <c r="P6562" t="s">
        <v>6560</v>
      </c>
      <c r="Q6562" t="s">
        <v>16219</v>
      </c>
      <c r="R6562" t="s">
        <v>24727</v>
      </c>
    </row>
    <row r="6563" spans="1:18" x14ac:dyDescent="0.25">
      <c r="A6563">
        <v>5.4449666666666658</v>
      </c>
      <c r="B6563">
        <v>5.3665566666666669</v>
      </c>
      <c r="C6563">
        <v>5.6079133333333333</v>
      </c>
      <c r="D6563">
        <v>5.3185933333333333</v>
      </c>
      <c r="E6563">
        <v>4.8098700000000001</v>
      </c>
      <c r="F6563">
        <v>4.6515666666666666</v>
      </c>
      <c r="G6563">
        <v>6.0656933333333329</v>
      </c>
      <c r="H6563">
        <v>6.2580133333333334</v>
      </c>
      <c r="I6563">
        <v>5.4965733333333331</v>
      </c>
      <c r="J6563">
        <v>5.8137566666666665</v>
      </c>
      <c r="K6563" s="1">
        <v>-7.8409999999998981E-2</v>
      </c>
      <c r="L6563" s="1">
        <v>-0.28932000000000002</v>
      </c>
      <c r="M6563" s="1">
        <v>-0.15830333333333346</v>
      </c>
      <c r="N6563" s="1">
        <v>0.19232000000000049</v>
      </c>
      <c r="O6563" s="1">
        <v>0.31718333333333337</v>
      </c>
      <c r="P6563" t="s">
        <v>6561</v>
      </c>
      <c r="Q6563" t="s">
        <v>16220</v>
      </c>
    </row>
    <row r="6564" spans="1:18" x14ac:dyDescent="0.25">
      <c r="A6564">
        <v>5.4592866666666664</v>
      </c>
      <c r="B6564">
        <v>5.6133566666666672</v>
      </c>
      <c r="C6564">
        <v>5.6551900000000002</v>
      </c>
      <c r="D6564">
        <v>5.7706433333333322</v>
      </c>
      <c r="E6564">
        <v>4.0362833333333334</v>
      </c>
      <c r="F6564">
        <v>4.0748266666666666</v>
      </c>
      <c r="G6564">
        <v>4.5576833333333342</v>
      </c>
      <c r="H6564">
        <v>4.2431766666666668</v>
      </c>
      <c r="I6564">
        <v>5.2337133333333332</v>
      </c>
      <c r="J6564">
        <v>4.4521433333333329</v>
      </c>
      <c r="K6564" s="1">
        <v>0.15407000000000082</v>
      </c>
      <c r="L6564" s="1">
        <v>0.11545333333333208</v>
      </c>
      <c r="M6564" s="1">
        <v>3.8543333333333152E-2</v>
      </c>
      <c r="N6564" s="1">
        <v>-0.31450666666666738</v>
      </c>
      <c r="O6564" s="1">
        <v>-0.78157000000000032</v>
      </c>
      <c r="P6564" t="s">
        <v>6562</v>
      </c>
      <c r="Q6564" t="s">
        <v>16221</v>
      </c>
      <c r="R6564" t="s">
        <v>24728</v>
      </c>
    </row>
    <row r="6565" spans="1:18" x14ac:dyDescent="0.25">
      <c r="A6565">
        <v>6.6052533333333336</v>
      </c>
      <c r="B6565">
        <v>6.7845799999999992</v>
      </c>
      <c r="C6565">
        <v>4.345766666666667</v>
      </c>
      <c r="D6565">
        <v>4.2977266666666667</v>
      </c>
      <c r="E6565">
        <v>1.9285266666666665</v>
      </c>
      <c r="F6565">
        <v>1.6019699999999999</v>
      </c>
      <c r="G6565">
        <v>5.1827733333333335</v>
      </c>
      <c r="H6565">
        <v>4.6409500000000001</v>
      </c>
      <c r="I6565">
        <v>5.0531333333333324</v>
      </c>
      <c r="J6565">
        <v>5.2674733333333341</v>
      </c>
      <c r="K6565" s="1">
        <v>0.17932666666666552</v>
      </c>
      <c r="L6565" s="1">
        <v>-4.8040000000000305E-2</v>
      </c>
      <c r="M6565" s="1">
        <v>-0.32655666666666661</v>
      </c>
      <c r="N6565" s="1">
        <v>-0.54182333333333332</v>
      </c>
      <c r="O6565" s="1">
        <v>0.21434000000000175</v>
      </c>
      <c r="P6565" t="s">
        <v>6563</v>
      </c>
      <c r="Q6565" t="s">
        <v>16222</v>
      </c>
      <c r="R6565" t="s">
        <v>24729</v>
      </c>
    </row>
    <row r="6566" spans="1:18" x14ac:dyDescent="0.25">
      <c r="A6566">
        <v>2.1443600000000003</v>
      </c>
      <c r="B6566">
        <v>2.9986566666666667</v>
      </c>
      <c r="C6566">
        <v>2.4950266666666665</v>
      </c>
      <c r="D6566">
        <v>2.8830266666666673</v>
      </c>
      <c r="E6566">
        <v>5.4590766666666672</v>
      </c>
      <c r="F6566">
        <v>5.8312799999999996</v>
      </c>
      <c r="G6566">
        <v>2.8150333333333335</v>
      </c>
      <c r="H6566">
        <v>3.2622966666666664</v>
      </c>
      <c r="I6566">
        <v>2.7177466666666668</v>
      </c>
      <c r="J6566">
        <v>3.2445766666666667</v>
      </c>
      <c r="K6566" s="1">
        <v>0.85429666666666648</v>
      </c>
      <c r="L6566" s="1">
        <v>0.38800000000000079</v>
      </c>
      <c r="M6566" s="1">
        <v>0.37220333333333233</v>
      </c>
      <c r="N6566" s="1">
        <v>0.4472633333333329</v>
      </c>
      <c r="O6566" s="1">
        <v>0.52682999999999991</v>
      </c>
      <c r="P6566" t="s">
        <v>6564</v>
      </c>
      <c r="Q6566" t="s">
        <v>16223</v>
      </c>
      <c r="R6566" t="s">
        <v>24730</v>
      </c>
    </row>
    <row r="6567" spans="1:18" x14ac:dyDescent="0.25">
      <c r="A6567">
        <v>3.1175066666666669</v>
      </c>
      <c r="B6567">
        <v>3.0480033333333334</v>
      </c>
      <c r="C6567">
        <v>3.27027</v>
      </c>
      <c r="D6567">
        <v>3.3242633333333331</v>
      </c>
      <c r="E6567">
        <v>4.7599333333333327</v>
      </c>
      <c r="F6567">
        <v>4.9610100000000008</v>
      </c>
      <c r="G6567">
        <v>3.4143266666666663</v>
      </c>
      <c r="H6567">
        <v>3.18093</v>
      </c>
      <c r="I6567">
        <v>3.3477200000000003</v>
      </c>
      <c r="J6567">
        <v>3.3013333333333335</v>
      </c>
      <c r="K6567" s="1">
        <v>-6.9503333333333472E-2</v>
      </c>
      <c r="L6567" s="1">
        <v>5.3993333333333116E-2</v>
      </c>
      <c r="M6567" s="1">
        <v>0.20107666666666812</v>
      </c>
      <c r="N6567" s="1">
        <v>-0.23339666666666625</v>
      </c>
      <c r="O6567" s="1">
        <v>-4.6386666666666798E-2</v>
      </c>
      <c r="P6567" t="s">
        <v>6565</v>
      </c>
      <c r="Q6567" t="s">
        <v>16224</v>
      </c>
      <c r="R6567" t="s">
        <v>24731</v>
      </c>
    </row>
    <row r="6568" spans="1:18" x14ac:dyDescent="0.25">
      <c r="A6568">
        <v>0.87597533333333333</v>
      </c>
      <c r="B6568">
        <v>1.2128826666666666</v>
      </c>
      <c r="C6568">
        <v>0.44543663333333333</v>
      </c>
      <c r="D6568">
        <v>1.1117803333333334</v>
      </c>
      <c r="E6568">
        <v>4.3656066666666673</v>
      </c>
      <c r="F6568">
        <v>4.4159700000000006</v>
      </c>
      <c r="G6568">
        <v>1.6529866666666668</v>
      </c>
      <c r="H6568">
        <v>2.1012300000000002</v>
      </c>
      <c r="I6568">
        <v>0.90779433333333337</v>
      </c>
      <c r="J6568">
        <v>1.7714366666666665</v>
      </c>
      <c r="K6568" s="1">
        <v>0.33690733333333323</v>
      </c>
      <c r="L6568" s="1">
        <v>0.66634370000000009</v>
      </c>
      <c r="M6568" s="1">
        <v>5.0363333333333316E-2</v>
      </c>
      <c r="N6568" s="1">
        <v>0.44824333333333333</v>
      </c>
      <c r="O6568" s="1">
        <v>0.86364233333333318</v>
      </c>
      <c r="P6568" t="s">
        <v>6566</v>
      </c>
      <c r="Q6568" t="s">
        <v>16225</v>
      </c>
      <c r="R6568" t="s">
        <v>24732</v>
      </c>
    </row>
    <row r="6569" spans="1:18" x14ac:dyDescent="0.25">
      <c r="A6569">
        <v>5.2840066666666665</v>
      </c>
      <c r="B6569">
        <v>5.1144166666666671</v>
      </c>
      <c r="C6569">
        <v>4.8827866666666671</v>
      </c>
      <c r="D6569">
        <v>3.8431833333333336</v>
      </c>
      <c r="E6569">
        <v>4.6636700000000006</v>
      </c>
      <c r="F6569">
        <v>3.6571099999999999</v>
      </c>
      <c r="G6569">
        <v>5.6060033333333337</v>
      </c>
      <c r="H6569">
        <v>5.0824733333333336</v>
      </c>
      <c r="I6569">
        <v>5.3958966666666663</v>
      </c>
      <c r="J6569">
        <v>4.8813666666666675</v>
      </c>
      <c r="K6569" s="1">
        <v>-0.16958999999999946</v>
      </c>
      <c r="L6569" s="1">
        <v>-1.0396033333333334</v>
      </c>
      <c r="M6569" s="1">
        <v>-1.0065600000000008</v>
      </c>
      <c r="N6569" s="1">
        <v>-0.52353000000000005</v>
      </c>
      <c r="O6569" s="1">
        <v>-0.51452999999999882</v>
      </c>
      <c r="P6569" t="s">
        <v>6567</v>
      </c>
      <c r="Q6569" t="s">
        <v>16226</v>
      </c>
      <c r="R6569" t="s">
        <v>24733</v>
      </c>
    </row>
    <row r="6570" spans="1:18" x14ac:dyDescent="0.25">
      <c r="A6570">
        <v>3.6244499999999999</v>
      </c>
      <c r="B6570">
        <v>3.3136466666666666</v>
      </c>
      <c r="C6570">
        <v>2.6448200000000002</v>
      </c>
      <c r="D6570">
        <v>1.4310666666666665</v>
      </c>
      <c r="E6570">
        <v>2.5817633333333334</v>
      </c>
      <c r="F6570">
        <v>1.5324499999999999</v>
      </c>
      <c r="G6570">
        <v>3.8727133333333335</v>
      </c>
      <c r="H6570">
        <v>3.34158</v>
      </c>
      <c r="I6570">
        <v>3.5835466666666669</v>
      </c>
      <c r="J6570">
        <v>1.7951233333333334</v>
      </c>
      <c r="K6570" s="1">
        <v>-0.31080333333333332</v>
      </c>
      <c r="L6570" s="1">
        <v>-1.2137533333333337</v>
      </c>
      <c r="M6570" s="1">
        <v>-1.0493133333333335</v>
      </c>
      <c r="N6570" s="1">
        <v>-0.53113333333333346</v>
      </c>
      <c r="O6570" s="1">
        <v>-1.7884233333333335</v>
      </c>
      <c r="P6570" t="s">
        <v>6568</v>
      </c>
      <c r="Q6570" t="s">
        <v>16227</v>
      </c>
      <c r="R6570" t="s">
        <v>24734</v>
      </c>
    </row>
    <row r="6571" spans="1:18" x14ac:dyDescent="0.25">
      <c r="A6571">
        <v>0.75738633333333327</v>
      </c>
      <c r="B6571">
        <v>1.4268000000000001</v>
      </c>
      <c r="C6571">
        <v>0.89682633333333339</v>
      </c>
      <c r="D6571">
        <v>1.2918666666666665</v>
      </c>
      <c r="E6571">
        <v>1.1062860000000001</v>
      </c>
      <c r="F6571">
        <v>0.79070433333333334</v>
      </c>
      <c r="G6571">
        <v>0.71244500000000011</v>
      </c>
      <c r="H6571">
        <v>1.1827366666666668</v>
      </c>
      <c r="I6571">
        <v>1.1769633333333334</v>
      </c>
      <c r="J6571">
        <v>1.5551466666666667</v>
      </c>
      <c r="K6571" s="1">
        <v>0.6694136666666668</v>
      </c>
      <c r="L6571" s="1">
        <v>0.3950403333333331</v>
      </c>
      <c r="M6571" s="1">
        <v>-0.31558166666666676</v>
      </c>
      <c r="N6571" s="1">
        <v>0.47029166666666666</v>
      </c>
      <c r="O6571" s="1">
        <v>0.37818333333333332</v>
      </c>
      <c r="P6571" t="s">
        <v>6569</v>
      </c>
      <c r="Q6571" t="s">
        <v>16228</v>
      </c>
      <c r="R6571" t="s">
        <v>24735</v>
      </c>
    </row>
    <row r="6572" spans="1:18" x14ac:dyDescent="0.25">
      <c r="A6572">
        <v>1.6994966666666667</v>
      </c>
      <c r="B6572">
        <v>2.8513366666666666</v>
      </c>
      <c r="C6572">
        <v>4.1265600000000004</v>
      </c>
      <c r="D6572">
        <v>4.2782433333333332</v>
      </c>
      <c r="E6572">
        <v>2.5676533333333333</v>
      </c>
      <c r="F6572">
        <v>3.29332</v>
      </c>
      <c r="G6572">
        <v>3.0248133333333329</v>
      </c>
      <c r="H6572">
        <v>3.2176266666666664</v>
      </c>
      <c r="I6572">
        <v>2.9914133333333335</v>
      </c>
      <c r="J6572">
        <v>2.9301933333333334</v>
      </c>
      <c r="K6572" s="1">
        <v>1.15184</v>
      </c>
      <c r="L6572" s="1">
        <v>0.15168333333333273</v>
      </c>
      <c r="M6572" s="1">
        <v>0.72566666666666668</v>
      </c>
      <c r="N6572" s="1">
        <v>0.1928133333333335</v>
      </c>
      <c r="O6572" s="1">
        <v>-6.1220000000000052E-2</v>
      </c>
      <c r="P6572" t="s">
        <v>6570</v>
      </c>
      <c r="Q6572" t="s">
        <v>16229</v>
      </c>
    </row>
    <row r="6573" spans="1:18" x14ac:dyDescent="0.25">
      <c r="A6573">
        <v>4.0379433333333337</v>
      </c>
      <c r="B6573">
        <v>4.142196666666667</v>
      </c>
      <c r="C6573">
        <v>5.0538733333333337</v>
      </c>
      <c r="D6573">
        <v>4.59842</v>
      </c>
      <c r="E6573">
        <v>4.4617533333333332</v>
      </c>
      <c r="F6573">
        <v>3.540623333333333</v>
      </c>
      <c r="G6573">
        <v>4.9758100000000001</v>
      </c>
      <c r="H6573">
        <v>4.8162866666666666</v>
      </c>
      <c r="I6573">
        <v>4.5055666666666667</v>
      </c>
      <c r="J6573">
        <v>4.8763033333333334</v>
      </c>
      <c r="K6573" s="1">
        <v>0.10425333333333331</v>
      </c>
      <c r="L6573" s="1">
        <v>-0.45545333333333371</v>
      </c>
      <c r="M6573" s="1">
        <v>-0.92113000000000023</v>
      </c>
      <c r="N6573" s="1">
        <v>-0.15952333333333346</v>
      </c>
      <c r="O6573" s="1">
        <v>0.37073666666666671</v>
      </c>
      <c r="P6573" t="s">
        <v>6571</v>
      </c>
      <c r="Q6573" t="s">
        <v>16230</v>
      </c>
      <c r="R6573" t="s">
        <v>24736</v>
      </c>
    </row>
    <row r="6574" spans="1:18" x14ac:dyDescent="0.25">
      <c r="A6574">
        <v>3.6323966666666663</v>
      </c>
      <c r="B6574">
        <v>3.93418</v>
      </c>
      <c r="C6574">
        <v>4.1438500000000005</v>
      </c>
      <c r="D6574">
        <v>3.3916199999999996</v>
      </c>
      <c r="E6574">
        <v>3.6284333333333336</v>
      </c>
      <c r="F6574">
        <v>2.9081600000000001</v>
      </c>
      <c r="G6574">
        <v>4.3593599999999997</v>
      </c>
      <c r="H6574">
        <v>3.379633333333333</v>
      </c>
      <c r="I6574">
        <v>4.2397066666666667</v>
      </c>
      <c r="J6574">
        <v>2.9066966666666665</v>
      </c>
      <c r="K6574" s="1">
        <v>0.30178333333333374</v>
      </c>
      <c r="L6574" s="1">
        <v>-0.75223000000000084</v>
      </c>
      <c r="M6574" s="1">
        <v>-0.72027333333333354</v>
      </c>
      <c r="N6574" s="1">
        <v>-0.97972666666666663</v>
      </c>
      <c r="O6574" s="1">
        <v>-1.3330100000000003</v>
      </c>
      <c r="P6574" t="s">
        <v>6572</v>
      </c>
      <c r="Q6574" t="s">
        <v>16231</v>
      </c>
      <c r="R6574" t="s">
        <v>24737</v>
      </c>
    </row>
    <row r="6575" spans="1:18" x14ac:dyDescent="0.25">
      <c r="A6575">
        <v>3.0633400000000002</v>
      </c>
      <c r="B6575">
        <v>3.6218400000000002</v>
      </c>
      <c r="C6575">
        <v>2.9073366666666671</v>
      </c>
      <c r="D6575">
        <v>2.9385333333333334</v>
      </c>
      <c r="E6575">
        <v>3.3771500000000003</v>
      </c>
      <c r="F6575">
        <v>3.5563300000000004</v>
      </c>
      <c r="G6575">
        <v>3.9868766666666668</v>
      </c>
      <c r="H6575">
        <v>4.4684633333333332</v>
      </c>
      <c r="I6575">
        <v>3.8262433333333328</v>
      </c>
      <c r="J6575">
        <v>4.3889566666666662</v>
      </c>
      <c r="K6575" s="1">
        <v>0.5585</v>
      </c>
      <c r="L6575" s="1">
        <v>3.1196666666666317E-2</v>
      </c>
      <c r="M6575" s="1">
        <v>0.17918000000000012</v>
      </c>
      <c r="N6575" s="1">
        <v>0.48158666666666639</v>
      </c>
      <c r="O6575" s="1">
        <v>0.5627133333333334</v>
      </c>
      <c r="P6575" t="s">
        <v>6573</v>
      </c>
      <c r="Q6575" t="s">
        <v>16232</v>
      </c>
      <c r="R6575" t="s">
        <v>24738</v>
      </c>
    </row>
    <row r="6576" spans="1:18" x14ac:dyDescent="0.25">
      <c r="A6576">
        <v>5.50983</v>
      </c>
      <c r="B6576">
        <v>5.8527200000000006</v>
      </c>
      <c r="C6576">
        <v>5.1124099999999997</v>
      </c>
      <c r="D6576">
        <v>5.1483933333333338</v>
      </c>
      <c r="E6576">
        <v>3.9807133333333335</v>
      </c>
      <c r="F6576">
        <v>4.1834700000000007</v>
      </c>
      <c r="G6576">
        <v>5.3536366666666666</v>
      </c>
      <c r="H6576">
        <v>6.0335099999999997</v>
      </c>
      <c r="I6576">
        <v>5.68771</v>
      </c>
      <c r="J6576">
        <v>6.2041766666666662</v>
      </c>
      <c r="K6576" s="1">
        <v>0.34289000000000058</v>
      </c>
      <c r="L6576" s="1">
        <v>3.5983333333334144E-2</v>
      </c>
      <c r="M6576" s="1">
        <v>0.20275666666666714</v>
      </c>
      <c r="N6576" s="1">
        <v>0.67987333333333311</v>
      </c>
      <c r="O6576" s="1">
        <v>0.51646666666666619</v>
      </c>
      <c r="P6576" t="s">
        <v>6574</v>
      </c>
      <c r="Q6576" t="s">
        <v>16233</v>
      </c>
      <c r="R6576" t="s">
        <v>24739</v>
      </c>
    </row>
    <row r="6577" spans="1:18" x14ac:dyDescent="0.25">
      <c r="A6577">
        <v>4.24458</v>
      </c>
      <c r="B6577">
        <v>3.9262466666666662</v>
      </c>
      <c r="C6577">
        <v>4.3108266666666664</v>
      </c>
      <c r="D6577">
        <v>4.2897833333333333</v>
      </c>
      <c r="E6577">
        <v>1.8316299999999999</v>
      </c>
      <c r="F6577">
        <v>2.2208799999999997</v>
      </c>
      <c r="G6577">
        <v>3.5521366666666672</v>
      </c>
      <c r="H6577">
        <v>3.6103000000000001</v>
      </c>
      <c r="I6577">
        <v>3.9319400000000004</v>
      </c>
      <c r="J6577">
        <v>3.8558333333333334</v>
      </c>
      <c r="K6577" s="1">
        <v>-0.3183333333333338</v>
      </c>
      <c r="L6577" s="1">
        <v>-2.1043333333333081E-2</v>
      </c>
      <c r="M6577" s="1">
        <v>0.38924999999999987</v>
      </c>
      <c r="N6577" s="1">
        <v>5.8163333333332901E-2</v>
      </c>
      <c r="O6577" s="1">
        <v>-7.6106666666666989E-2</v>
      </c>
      <c r="P6577" t="s">
        <v>6575</v>
      </c>
      <c r="Q6577" t="s">
        <v>16234</v>
      </c>
      <c r="R6577" t="s">
        <v>24740</v>
      </c>
    </row>
    <row r="6578" spans="1:18" x14ac:dyDescent="0.25">
      <c r="A6578">
        <v>5.5253766666666664</v>
      </c>
      <c r="B6578">
        <v>5.2410566666666663</v>
      </c>
      <c r="C6578">
        <v>4.6133699999999997</v>
      </c>
      <c r="D6578">
        <v>4.385183333333333</v>
      </c>
      <c r="E6578">
        <v>4.3265233333333333</v>
      </c>
      <c r="F6578">
        <v>4.0237299999999996</v>
      </c>
      <c r="G6578">
        <v>5.5081200000000008</v>
      </c>
      <c r="H6578">
        <v>5.5023799999999996</v>
      </c>
      <c r="I6578">
        <v>4.9715966666666667</v>
      </c>
      <c r="J6578">
        <v>5.4345033333333328</v>
      </c>
      <c r="K6578" s="1">
        <v>-0.28432000000000013</v>
      </c>
      <c r="L6578" s="1">
        <v>-0.22818666666666676</v>
      </c>
      <c r="M6578" s="1">
        <v>-0.30279333333333369</v>
      </c>
      <c r="N6578" s="1">
        <v>-5.7400000000011886E-3</v>
      </c>
      <c r="O6578" s="1">
        <v>0.46290666666666613</v>
      </c>
      <c r="P6578" t="s">
        <v>6576</v>
      </c>
      <c r="Q6578" t="s">
        <v>16235</v>
      </c>
      <c r="R6578" t="s">
        <v>24741</v>
      </c>
    </row>
    <row r="6579" spans="1:18" x14ac:dyDescent="0.25">
      <c r="A6579">
        <v>3.4565433333333337</v>
      </c>
      <c r="B6579">
        <v>3.3481633333333334</v>
      </c>
      <c r="C6579">
        <v>3.3057166666666666</v>
      </c>
      <c r="D6579">
        <v>3.7040899999999994</v>
      </c>
      <c r="E6579">
        <v>2.8941866666666667</v>
      </c>
      <c r="F6579">
        <v>3.0217399999999999</v>
      </c>
      <c r="G6579">
        <v>3.4539133333333338</v>
      </c>
      <c r="H6579">
        <v>3.4060733333333335</v>
      </c>
      <c r="I6579">
        <v>3.1495333333333337</v>
      </c>
      <c r="J6579">
        <v>3.3519266666666669</v>
      </c>
      <c r="K6579" s="1">
        <v>-0.10838000000000036</v>
      </c>
      <c r="L6579" s="1">
        <v>0.3983733333333328</v>
      </c>
      <c r="M6579" s="1">
        <v>0.12755333333333319</v>
      </c>
      <c r="N6579" s="1">
        <v>-4.7840000000000327E-2</v>
      </c>
      <c r="O6579" s="1">
        <v>0.2023933333333332</v>
      </c>
      <c r="P6579" t="s">
        <v>6577</v>
      </c>
      <c r="Q6579" t="s">
        <v>16236</v>
      </c>
      <c r="R6579" t="s">
        <v>24742</v>
      </c>
    </row>
    <row r="6580" spans="1:18" x14ac:dyDescent="0.25">
      <c r="A6580">
        <v>2.8686733333333336</v>
      </c>
      <c r="B6580">
        <v>3.0231366666666664</v>
      </c>
      <c r="C6580">
        <v>2.9937366666666669</v>
      </c>
      <c r="D6580">
        <v>3.3327633333333337</v>
      </c>
      <c r="E6580">
        <v>2.2434433333333335</v>
      </c>
      <c r="F6580">
        <v>3.0507000000000004</v>
      </c>
      <c r="G6580">
        <v>2.8616800000000002</v>
      </c>
      <c r="H6580">
        <v>3.3405</v>
      </c>
      <c r="I6580">
        <v>3.2827000000000002</v>
      </c>
      <c r="J6580">
        <v>3.5376033333333332</v>
      </c>
      <c r="K6580" s="1">
        <v>0.15446333333333273</v>
      </c>
      <c r="L6580" s="1">
        <v>0.33902666666666681</v>
      </c>
      <c r="M6580" s="1">
        <v>0.80725666666666696</v>
      </c>
      <c r="N6580" s="1">
        <v>0.4788199999999998</v>
      </c>
      <c r="O6580" s="1">
        <v>0.25490333333333304</v>
      </c>
      <c r="P6580" t="s">
        <v>6578</v>
      </c>
      <c r="Q6580" t="s">
        <v>16237</v>
      </c>
      <c r="R6580" t="s">
        <v>24743</v>
      </c>
    </row>
    <row r="6581" spans="1:18" x14ac:dyDescent="0.25">
      <c r="A6581">
        <v>5.1214966666666664</v>
      </c>
      <c r="B6581">
        <v>4.9233399999999996</v>
      </c>
      <c r="C6581">
        <v>4.9510533333333333</v>
      </c>
      <c r="D6581">
        <v>5.2777633333333336</v>
      </c>
      <c r="E6581">
        <v>4.3074200000000005</v>
      </c>
      <c r="F6581">
        <v>4.8704333333333336</v>
      </c>
      <c r="G6581">
        <v>4.69292</v>
      </c>
      <c r="H6581">
        <v>5.013253333333334</v>
      </c>
      <c r="I6581">
        <v>4.7532100000000002</v>
      </c>
      <c r="J6581">
        <v>4.9886600000000003</v>
      </c>
      <c r="K6581" s="1">
        <v>-0.19815666666666676</v>
      </c>
      <c r="L6581" s="1">
        <v>0.32671000000000028</v>
      </c>
      <c r="M6581" s="1">
        <v>0.56301333333333314</v>
      </c>
      <c r="N6581" s="1">
        <v>0.32033333333333402</v>
      </c>
      <c r="O6581" s="1">
        <v>0.23545000000000016</v>
      </c>
      <c r="P6581" t="s">
        <v>6579</v>
      </c>
      <c r="Q6581" t="s">
        <v>16238</v>
      </c>
      <c r="R6581" t="s">
        <v>24744</v>
      </c>
    </row>
    <row r="6582" spans="1:18" x14ac:dyDescent="0.25">
      <c r="A6582">
        <v>4.0809933333333328</v>
      </c>
      <c r="B6582">
        <v>4.0808299999999997</v>
      </c>
      <c r="C6582">
        <v>4.3957933333333337</v>
      </c>
      <c r="D6582">
        <v>4.6852366666666674</v>
      </c>
      <c r="E6582">
        <v>2.2030533333333335</v>
      </c>
      <c r="F6582">
        <v>3.0208999999999997</v>
      </c>
      <c r="G6582">
        <v>3.6233900000000001</v>
      </c>
      <c r="H6582">
        <v>3.1860066666666662</v>
      </c>
      <c r="I6582">
        <v>3.9499133333333334</v>
      </c>
      <c r="J6582">
        <v>2.6071266666666664</v>
      </c>
      <c r="K6582" s="1">
        <v>-1.633333333330711E-4</v>
      </c>
      <c r="L6582" s="1">
        <v>0.28944333333333372</v>
      </c>
      <c r="M6582" s="1">
        <v>0.81784666666666617</v>
      </c>
      <c r="N6582" s="1">
        <v>-0.4373833333333339</v>
      </c>
      <c r="O6582" s="1">
        <v>-1.342786666666667</v>
      </c>
      <c r="P6582" t="s">
        <v>6580</v>
      </c>
      <c r="Q6582" t="s">
        <v>16239</v>
      </c>
    </row>
    <row r="6583" spans="1:18" x14ac:dyDescent="0.25">
      <c r="A6583">
        <v>4.684426666666667</v>
      </c>
      <c r="B6583">
        <v>4.5304233333333324</v>
      </c>
      <c r="C6583">
        <v>4.4531599999999996</v>
      </c>
      <c r="D6583">
        <v>4.2015466666666663</v>
      </c>
      <c r="E6583">
        <v>3.18201</v>
      </c>
      <c r="F6583">
        <v>2.8381266666666662</v>
      </c>
      <c r="G6583">
        <v>4.5052366666666668</v>
      </c>
      <c r="H6583">
        <v>4.2829666666666668</v>
      </c>
      <c r="I6583">
        <v>4.971776666666667</v>
      </c>
      <c r="J6583">
        <v>4.3467333333333329</v>
      </c>
      <c r="K6583" s="1">
        <v>-0.1540033333333346</v>
      </c>
      <c r="L6583" s="1">
        <v>-0.25161333333333324</v>
      </c>
      <c r="M6583" s="1">
        <v>-0.34388333333333376</v>
      </c>
      <c r="N6583" s="1">
        <v>-0.22226999999999997</v>
      </c>
      <c r="O6583" s="1">
        <v>-0.62504333333333406</v>
      </c>
      <c r="P6583" t="s">
        <v>6581</v>
      </c>
      <c r="Q6583" t="s">
        <v>16240</v>
      </c>
      <c r="R6583" t="s">
        <v>24745</v>
      </c>
    </row>
    <row r="6584" spans="1:18" x14ac:dyDescent="0.25">
      <c r="A6584">
        <v>5.0844866666666668</v>
      </c>
      <c r="B6584">
        <v>4.3867066666666661</v>
      </c>
      <c r="C6584">
        <v>4.8293266666666668</v>
      </c>
      <c r="D6584">
        <v>4.5925600000000006</v>
      </c>
      <c r="E6584">
        <v>4.0771733333333335</v>
      </c>
      <c r="F6584">
        <v>3.8755833333333332</v>
      </c>
      <c r="G6584">
        <v>5.0261766666666672</v>
      </c>
      <c r="H6584">
        <v>4.3919533333333334</v>
      </c>
      <c r="I6584">
        <v>4.9900633333333335</v>
      </c>
      <c r="J6584">
        <v>4.6779933333333332</v>
      </c>
      <c r="K6584" s="1">
        <v>-0.69778000000000073</v>
      </c>
      <c r="L6584" s="1">
        <v>-0.23676666666666613</v>
      </c>
      <c r="M6584" s="1">
        <v>-0.20159000000000038</v>
      </c>
      <c r="N6584" s="1">
        <v>-0.63422333333333381</v>
      </c>
      <c r="O6584" s="1">
        <v>-0.31207000000000029</v>
      </c>
      <c r="P6584" t="s">
        <v>6582</v>
      </c>
      <c r="Q6584" t="s">
        <v>16241</v>
      </c>
      <c r="R6584" t="s">
        <v>24746</v>
      </c>
    </row>
    <row r="6585" spans="1:18" x14ac:dyDescent="0.25">
      <c r="A6585">
        <v>5.4132033333333327</v>
      </c>
      <c r="B6585">
        <v>5.030313333333333</v>
      </c>
      <c r="C6585">
        <v>5.3032266666666663</v>
      </c>
      <c r="D6585">
        <v>5.4485366666666666</v>
      </c>
      <c r="E6585">
        <v>4.3535933333333334</v>
      </c>
      <c r="F6585">
        <v>4.6544266666666667</v>
      </c>
      <c r="G6585">
        <v>5.4266166666666669</v>
      </c>
      <c r="H6585">
        <v>5.4358000000000004</v>
      </c>
      <c r="I6585">
        <v>5.4810733333333337</v>
      </c>
      <c r="J6585">
        <v>5.5474833333333331</v>
      </c>
      <c r="K6585" s="1">
        <v>-0.38288999999999973</v>
      </c>
      <c r="L6585" s="1">
        <v>0.14531000000000027</v>
      </c>
      <c r="M6585" s="1">
        <v>0.30083333333333329</v>
      </c>
      <c r="N6585" s="1">
        <v>9.1833333333335432E-3</v>
      </c>
      <c r="O6585" s="1">
        <v>6.6409999999999414E-2</v>
      </c>
      <c r="P6585" t="s">
        <v>6583</v>
      </c>
      <c r="Q6585" t="s">
        <v>16242</v>
      </c>
      <c r="R6585" t="s">
        <v>24747</v>
      </c>
    </row>
    <row r="6586" spans="1:18" x14ac:dyDescent="0.25">
      <c r="A6586">
        <v>3.2146733333333337</v>
      </c>
      <c r="B6586">
        <v>4.4024600000000005</v>
      </c>
      <c r="C6586">
        <v>4.6595699999999995</v>
      </c>
      <c r="D6586">
        <v>5.2759900000000002</v>
      </c>
      <c r="E6586">
        <v>6.1136566666666665</v>
      </c>
      <c r="F6586">
        <v>6.4726500000000007</v>
      </c>
      <c r="G6586">
        <v>5.2138833333333334</v>
      </c>
      <c r="H6586">
        <v>7.2064133333333329</v>
      </c>
      <c r="I6586">
        <v>4.4672333333333327</v>
      </c>
      <c r="J6586">
        <v>7.1232033333333336</v>
      </c>
      <c r="K6586" s="1">
        <v>1.1877866666666668</v>
      </c>
      <c r="L6586" s="1">
        <v>0.61642000000000063</v>
      </c>
      <c r="M6586" s="1">
        <v>0.35899333333333416</v>
      </c>
      <c r="N6586" s="1">
        <v>1.9925299999999995</v>
      </c>
      <c r="O6586" s="1">
        <v>2.6559700000000008</v>
      </c>
      <c r="P6586" t="s">
        <v>6584</v>
      </c>
      <c r="Q6586" t="s">
        <v>16243</v>
      </c>
      <c r="R6586" t="s">
        <v>24748</v>
      </c>
    </row>
    <row r="6587" spans="1:18" x14ac:dyDescent="0.25">
      <c r="A6587">
        <v>4.7231766666666664</v>
      </c>
      <c r="B6587">
        <v>4.7646466666666667</v>
      </c>
      <c r="C6587">
        <v>4.4770366666666668</v>
      </c>
      <c r="D6587">
        <v>4.3728533333333335</v>
      </c>
      <c r="E6587">
        <v>3.35792</v>
      </c>
      <c r="F6587">
        <v>3.2455799999999999</v>
      </c>
      <c r="G6587">
        <v>4.5373566666666667</v>
      </c>
      <c r="H6587">
        <v>4.6975766666666665</v>
      </c>
      <c r="I6587">
        <v>4.8783700000000003</v>
      </c>
      <c r="J6587">
        <v>5.0283499999999997</v>
      </c>
      <c r="K6587" s="1">
        <v>4.147000000000034E-2</v>
      </c>
      <c r="L6587" s="1">
        <v>-0.10418333333333329</v>
      </c>
      <c r="M6587" s="1">
        <v>-0.11234000000000011</v>
      </c>
      <c r="N6587" s="1">
        <v>0.16021999999999981</v>
      </c>
      <c r="O6587" s="1">
        <v>0.14997999999999934</v>
      </c>
      <c r="P6587" t="s">
        <v>6585</v>
      </c>
      <c r="Q6587" t="s">
        <v>16244</v>
      </c>
      <c r="R6587" t="s">
        <v>24749</v>
      </c>
    </row>
    <row r="6588" spans="1:18" x14ac:dyDescent="0.25">
      <c r="A6588">
        <v>5.5518066666666668</v>
      </c>
      <c r="B6588">
        <v>5.2468866666666658</v>
      </c>
      <c r="C6588">
        <v>5.2916033333333337</v>
      </c>
      <c r="D6588">
        <v>5.1235433333333331</v>
      </c>
      <c r="E6588">
        <v>4.8412733333333335</v>
      </c>
      <c r="F6588">
        <v>4.5636733333333339</v>
      </c>
      <c r="G6588">
        <v>5.230666666666667</v>
      </c>
      <c r="H6588">
        <v>5.1620133333333333</v>
      </c>
      <c r="I6588">
        <v>5.3029733333333331</v>
      </c>
      <c r="J6588">
        <v>5.2755366666666665</v>
      </c>
      <c r="K6588" s="1">
        <v>-0.30492000000000097</v>
      </c>
      <c r="L6588" s="1">
        <v>-0.16806000000000054</v>
      </c>
      <c r="M6588" s="1">
        <v>-0.27759999999999962</v>
      </c>
      <c r="N6588" s="1">
        <v>-6.8653333333333677E-2</v>
      </c>
      <c r="O6588" s="1">
        <v>-2.7436666666666554E-2</v>
      </c>
      <c r="P6588" t="s">
        <v>6586</v>
      </c>
      <c r="Q6588" t="s">
        <v>16245</v>
      </c>
      <c r="R6588" t="s">
        <v>24750</v>
      </c>
    </row>
    <row r="6589" spans="1:18" x14ac:dyDescent="0.25">
      <c r="A6589">
        <v>5.4838866666666668</v>
      </c>
      <c r="B6589">
        <v>5.5634333333333332</v>
      </c>
      <c r="C6589">
        <v>6.0192233333333327</v>
      </c>
      <c r="D6589">
        <v>6.0469499999999998</v>
      </c>
      <c r="E6589">
        <v>5.0739533333333329</v>
      </c>
      <c r="F6589">
        <v>5.6813000000000002</v>
      </c>
      <c r="G6589">
        <v>4.9915599999999998</v>
      </c>
      <c r="H6589">
        <v>4.3666666666666671</v>
      </c>
      <c r="I6589">
        <v>5.6240100000000011</v>
      </c>
      <c r="J6589">
        <v>4.28247</v>
      </c>
      <c r="K6589" s="1">
        <v>7.9546666666666432E-2</v>
      </c>
      <c r="L6589" s="1">
        <v>2.7726666666667121E-2</v>
      </c>
      <c r="M6589" s="1">
        <v>0.60734666666666737</v>
      </c>
      <c r="N6589" s="1">
        <v>-0.62489333333333263</v>
      </c>
      <c r="O6589" s="1">
        <v>-1.3415400000000011</v>
      </c>
      <c r="P6589" t="s">
        <v>6587</v>
      </c>
      <c r="Q6589" t="s">
        <v>16246</v>
      </c>
      <c r="R6589" t="s">
        <v>24751</v>
      </c>
    </row>
    <row r="6590" spans="1:18" x14ac:dyDescent="0.25">
      <c r="A6590">
        <v>2.4115733333333331</v>
      </c>
      <c r="B6590">
        <v>2.5131133333333335</v>
      </c>
      <c r="C6590">
        <v>4.3329533333333332</v>
      </c>
      <c r="D6590">
        <v>4.5796600000000005</v>
      </c>
      <c r="E6590">
        <v>5.2893833333333333</v>
      </c>
      <c r="F6590">
        <v>5.95608</v>
      </c>
      <c r="G6590">
        <v>3.9510766666666668</v>
      </c>
      <c r="H6590">
        <v>3.3011633333333332</v>
      </c>
      <c r="I6590">
        <v>4.1380166666666671</v>
      </c>
      <c r="J6590">
        <v>2.6585700000000001</v>
      </c>
      <c r="K6590" s="1">
        <v>0.10154000000000041</v>
      </c>
      <c r="L6590" s="1">
        <v>0.2467066666666673</v>
      </c>
      <c r="M6590" s="1">
        <v>0.66669666666666672</v>
      </c>
      <c r="N6590" s="1">
        <v>-0.64991333333333356</v>
      </c>
      <c r="O6590" s="1">
        <v>-1.479446666666667</v>
      </c>
      <c r="P6590" t="s">
        <v>6588</v>
      </c>
      <c r="Q6590" t="s">
        <v>16247</v>
      </c>
      <c r="R6590" t="s">
        <v>24752</v>
      </c>
    </row>
    <row r="6591" spans="1:18" x14ac:dyDescent="0.25">
      <c r="A6591">
        <v>5.8016300000000003</v>
      </c>
      <c r="B6591">
        <v>6.1153266666666672</v>
      </c>
      <c r="C6591">
        <v>6.0426199999999994</v>
      </c>
      <c r="D6591">
        <v>6.0936666666666666</v>
      </c>
      <c r="E6591">
        <v>4.8894766666666669</v>
      </c>
      <c r="F6591">
        <v>5.148483333333334</v>
      </c>
      <c r="G6591">
        <v>5.3990900000000002</v>
      </c>
      <c r="H6591">
        <v>6.3490633333333335</v>
      </c>
      <c r="I6591">
        <v>5.954463333333333</v>
      </c>
      <c r="J6591">
        <v>6.980386666666667</v>
      </c>
      <c r="K6591" s="1">
        <v>0.31369666666666696</v>
      </c>
      <c r="L6591" s="1">
        <v>5.1046666666667129E-2</v>
      </c>
      <c r="M6591" s="1">
        <v>0.25900666666666705</v>
      </c>
      <c r="N6591" s="1">
        <v>0.94997333333333334</v>
      </c>
      <c r="O6591" s="1">
        <v>1.025923333333334</v>
      </c>
      <c r="P6591" t="s">
        <v>6589</v>
      </c>
      <c r="Q6591" t="s">
        <v>16248</v>
      </c>
      <c r="R6591" t="s">
        <v>24753</v>
      </c>
    </row>
    <row r="6592" spans="1:18" x14ac:dyDescent="0.25">
      <c r="A6592">
        <v>7.0703300000000011</v>
      </c>
      <c r="B6592">
        <v>7.5464166666666666</v>
      </c>
      <c r="C6592">
        <v>6.99268</v>
      </c>
      <c r="D6592">
        <v>7.1642133333333335</v>
      </c>
      <c r="E6592">
        <v>4.9402000000000008</v>
      </c>
      <c r="F6592">
        <v>5.6257633333333343</v>
      </c>
      <c r="G6592">
        <v>6.3259333333333343</v>
      </c>
      <c r="H6592">
        <v>7.6302933333333334</v>
      </c>
      <c r="I6592">
        <v>7.3965866666666669</v>
      </c>
      <c r="J6592">
        <v>8.2908000000000008</v>
      </c>
      <c r="K6592" s="1">
        <v>0.47608666666666544</v>
      </c>
      <c r="L6592" s="1">
        <v>0.17153333333333354</v>
      </c>
      <c r="M6592" s="1">
        <v>0.68556333333333352</v>
      </c>
      <c r="N6592" s="1">
        <v>1.3043599999999991</v>
      </c>
      <c r="O6592" s="1">
        <v>0.89421333333333397</v>
      </c>
      <c r="P6592" t="s">
        <v>6590</v>
      </c>
      <c r="Q6592" t="s">
        <v>16249</v>
      </c>
    </row>
    <row r="6593" spans="1:18" x14ac:dyDescent="0.25">
      <c r="A6593">
        <v>6.7319100000000001</v>
      </c>
      <c r="B6593">
        <v>7.1750033333333336</v>
      </c>
      <c r="C6593">
        <v>6.6393066666666671</v>
      </c>
      <c r="D6593">
        <v>6.8242066666666661</v>
      </c>
      <c r="E6593">
        <v>4.8571833333333325</v>
      </c>
      <c r="F6593">
        <v>5.3271766666666664</v>
      </c>
      <c r="G6593">
        <v>5.9725200000000003</v>
      </c>
      <c r="H6593">
        <v>7.2471533333333333</v>
      </c>
      <c r="I6593">
        <v>6.8725666666666667</v>
      </c>
      <c r="J6593">
        <v>8.0216499999999993</v>
      </c>
      <c r="K6593" s="1">
        <v>0.44309333333333356</v>
      </c>
      <c r="L6593" s="1">
        <v>0.18489999999999895</v>
      </c>
      <c r="M6593" s="1">
        <v>0.46999333333333393</v>
      </c>
      <c r="N6593" s="1">
        <v>1.2746333333333331</v>
      </c>
      <c r="O6593" s="1">
        <v>1.1490833333333326</v>
      </c>
      <c r="P6593" t="s">
        <v>6591</v>
      </c>
      <c r="Q6593" t="s">
        <v>16250</v>
      </c>
      <c r="R6593" t="s">
        <v>24754</v>
      </c>
    </row>
    <row r="6594" spans="1:18" x14ac:dyDescent="0.25">
      <c r="A6594">
        <v>10.558933333333334</v>
      </c>
      <c r="B6594">
        <v>9.0671633333333332</v>
      </c>
      <c r="C6594">
        <v>10.470266666666667</v>
      </c>
      <c r="D6594">
        <v>9.7725899999999992</v>
      </c>
      <c r="E6594">
        <v>9.8584399999999999</v>
      </c>
      <c r="F6594">
        <v>8.5246066666666671</v>
      </c>
      <c r="G6594">
        <v>10.221200000000001</v>
      </c>
      <c r="H6594">
        <v>8.704559999999999</v>
      </c>
      <c r="I6594">
        <v>9.7534866666666673</v>
      </c>
      <c r="J6594">
        <v>8.8710333333333349</v>
      </c>
      <c r="K6594" s="1">
        <v>-1.4917700000000007</v>
      </c>
      <c r="L6594" s="1">
        <v>-0.69767666666666805</v>
      </c>
      <c r="M6594" s="1">
        <v>-1.3338333333333328</v>
      </c>
      <c r="N6594" s="1">
        <v>-1.5166400000000024</v>
      </c>
      <c r="O6594" s="1">
        <v>-0.88245333333333242</v>
      </c>
      <c r="P6594" t="s">
        <v>6592</v>
      </c>
      <c r="Q6594" t="s">
        <v>16251</v>
      </c>
      <c r="R6594" t="s">
        <v>24755</v>
      </c>
    </row>
    <row r="6595" spans="1:18" x14ac:dyDescent="0.25">
      <c r="A6595">
        <v>4.5639266666666671</v>
      </c>
      <c r="B6595">
        <v>4.7035200000000001</v>
      </c>
      <c r="C6595">
        <v>4.8842566666666665</v>
      </c>
      <c r="D6595">
        <v>5.0078666666666676</v>
      </c>
      <c r="E6595">
        <v>3.6868366666666668</v>
      </c>
      <c r="F6595">
        <v>3.7899033333333332</v>
      </c>
      <c r="G6595">
        <v>4.4671633333333327</v>
      </c>
      <c r="H6595">
        <v>5.1282033333333334</v>
      </c>
      <c r="I6595">
        <v>4.652706666666667</v>
      </c>
      <c r="J6595">
        <v>5.111886666666666</v>
      </c>
      <c r="K6595" s="1">
        <v>0.13959333333333301</v>
      </c>
      <c r="L6595" s="1">
        <v>0.12361000000000111</v>
      </c>
      <c r="M6595" s="1">
        <v>0.10306666666666642</v>
      </c>
      <c r="N6595" s="1">
        <v>0.66104000000000074</v>
      </c>
      <c r="O6595" s="1">
        <v>0.45917999999999903</v>
      </c>
      <c r="P6595" t="s">
        <v>6593</v>
      </c>
      <c r="Q6595" t="s">
        <v>16252</v>
      </c>
      <c r="R6595" t="s">
        <v>24756</v>
      </c>
    </row>
    <row r="6596" spans="1:18" x14ac:dyDescent="0.25">
      <c r="A6596">
        <v>3.52284</v>
      </c>
      <c r="B6596">
        <v>3.7045233333333329</v>
      </c>
      <c r="C6596">
        <v>4.5547066666666671</v>
      </c>
      <c r="D6596">
        <v>4.6957033333333333</v>
      </c>
      <c r="E6596">
        <v>4.3798366666666668</v>
      </c>
      <c r="F6596">
        <v>4.9358633333333337</v>
      </c>
      <c r="G6596">
        <v>3.9014666666666664</v>
      </c>
      <c r="H6596">
        <v>4.5872666666666673</v>
      </c>
      <c r="I6596">
        <v>4.2393000000000001</v>
      </c>
      <c r="J6596">
        <v>4.6670000000000007</v>
      </c>
      <c r="K6596" s="1">
        <v>0.18168333333333297</v>
      </c>
      <c r="L6596" s="1">
        <v>0.14099666666666621</v>
      </c>
      <c r="M6596" s="1">
        <v>0.55602666666666689</v>
      </c>
      <c r="N6596" s="1">
        <v>0.68580000000000085</v>
      </c>
      <c r="O6596" s="1">
        <v>0.42770000000000064</v>
      </c>
      <c r="P6596" t="s">
        <v>6594</v>
      </c>
      <c r="Q6596" t="s">
        <v>16253</v>
      </c>
      <c r="R6596" t="s">
        <v>24757</v>
      </c>
    </row>
    <row r="6597" spans="1:18" x14ac:dyDescent="0.25">
      <c r="A6597">
        <v>6.9043533333333329</v>
      </c>
      <c r="B6597">
        <v>6.8879100000000006</v>
      </c>
      <c r="C6597">
        <v>7.2629700000000001</v>
      </c>
      <c r="D6597">
        <v>7.3127400000000007</v>
      </c>
      <c r="E6597">
        <v>5.6345000000000001</v>
      </c>
      <c r="F6597">
        <v>5.7255233333333324</v>
      </c>
      <c r="G6597">
        <v>6.2829266666666674</v>
      </c>
      <c r="H6597">
        <v>6.0565500000000005</v>
      </c>
      <c r="I6597">
        <v>6.5356733333333326</v>
      </c>
      <c r="J6597">
        <v>6.2757199999999997</v>
      </c>
      <c r="K6597" s="1">
        <v>-1.6443333333332255E-2</v>
      </c>
      <c r="L6597" s="1">
        <v>4.9770000000000536E-2</v>
      </c>
      <c r="M6597" s="1">
        <v>9.1023333333332346E-2</v>
      </c>
      <c r="N6597" s="1">
        <v>-0.22637666666666689</v>
      </c>
      <c r="O6597" s="1">
        <v>-0.25995333333333281</v>
      </c>
      <c r="P6597" t="s">
        <v>6595</v>
      </c>
      <c r="Q6597" t="s">
        <v>16254</v>
      </c>
      <c r="R6597" t="s">
        <v>24758</v>
      </c>
    </row>
    <row r="6598" spans="1:18" x14ac:dyDescent="0.25">
      <c r="A6598">
        <v>5.0681766666666661</v>
      </c>
      <c r="B6598">
        <v>5.4181400000000002</v>
      </c>
      <c r="C6598">
        <v>4.5246766666666671</v>
      </c>
      <c r="D6598">
        <v>4.7899266666666662</v>
      </c>
      <c r="E6598">
        <v>3.74098</v>
      </c>
      <c r="F6598">
        <v>3.8639933333333332</v>
      </c>
      <c r="G6598">
        <v>4.8829933333333324</v>
      </c>
      <c r="H6598">
        <v>5.9185466666666668</v>
      </c>
      <c r="I6598">
        <v>4.7630699999999999</v>
      </c>
      <c r="J6598">
        <v>6.2313433333333323</v>
      </c>
      <c r="K6598" s="1">
        <v>0.34996333333333407</v>
      </c>
      <c r="L6598" s="1">
        <v>0.2652499999999991</v>
      </c>
      <c r="M6598" s="1">
        <v>0.1230133333333332</v>
      </c>
      <c r="N6598" s="1">
        <v>1.0355533333333344</v>
      </c>
      <c r="O6598" s="1">
        <v>1.4682733333333324</v>
      </c>
      <c r="P6598" t="s">
        <v>6596</v>
      </c>
      <c r="Q6598" t="s">
        <v>16255</v>
      </c>
      <c r="R6598" t="s">
        <v>24759</v>
      </c>
    </row>
    <row r="6599" spans="1:18" x14ac:dyDescent="0.25">
      <c r="A6599">
        <v>2.6006166666666668</v>
      </c>
      <c r="B6599">
        <v>3.3155899999999998</v>
      </c>
      <c r="C6599">
        <v>3.5056133333333332</v>
      </c>
      <c r="D6599">
        <v>4.2749766666666664</v>
      </c>
      <c r="E6599">
        <v>1.7388066666666664</v>
      </c>
      <c r="F6599">
        <v>2.5509966666666668</v>
      </c>
      <c r="G6599">
        <v>2.8462433333333337</v>
      </c>
      <c r="H6599">
        <v>3.1384799999999999</v>
      </c>
      <c r="I6599">
        <v>3.0995000000000004</v>
      </c>
      <c r="J6599">
        <v>3.1530900000000002</v>
      </c>
      <c r="K6599" s="1">
        <v>0.71497333333333302</v>
      </c>
      <c r="L6599" s="1">
        <v>0.76936333333333318</v>
      </c>
      <c r="M6599" s="1">
        <v>0.81219000000000041</v>
      </c>
      <c r="N6599" s="1">
        <v>0.29223666666666626</v>
      </c>
      <c r="O6599" s="1">
        <v>5.3589999999999804E-2</v>
      </c>
      <c r="P6599" t="s">
        <v>6597</v>
      </c>
      <c r="Q6599" t="s">
        <v>16256</v>
      </c>
      <c r="R6599" t="s">
        <v>24760</v>
      </c>
    </row>
    <row r="6600" spans="1:18" x14ac:dyDescent="0.25">
      <c r="A6600">
        <v>4.6744966666666672</v>
      </c>
      <c r="B6600">
        <v>4.6100266666666663</v>
      </c>
      <c r="C6600">
        <v>5.6910999999999996</v>
      </c>
      <c r="D6600">
        <v>5.6282766666666673</v>
      </c>
      <c r="E6600">
        <v>3.9901133333333334</v>
      </c>
      <c r="F6600">
        <v>4.231533333333334</v>
      </c>
      <c r="G6600">
        <v>4.5537000000000001</v>
      </c>
      <c r="H6600">
        <v>3.4006433333333335</v>
      </c>
      <c r="I6600">
        <v>5.300816666666667</v>
      </c>
      <c r="J6600">
        <v>3.2911533333333334</v>
      </c>
      <c r="K6600" s="1">
        <v>-6.4470000000000915E-2</v>
      </c>
      <c r="L6600" s="1">
        <v>-6.2823333333332343E-2</v>
      </c>
      <c r="M6600" s="1">
        <v>0.24142000000000063</v>
      </c>
      <c r="N6600" s="1">
        <v>-1.1530566666666666</v>
      </c>
      <c r="O6600" s="1">
        <v>-2.0096633333333336</v>
      </c>
      <c r="P6600" t="s">
        <v>6598</v>
      </c>
      <c r="Q6600" t="s">
        <v>16257</v>
      </c>
      <c r="R6600" t="s">
        <v>24761</v>
      </c>
    </row>
    <row r="6601" spans="1:18" x14ac:dyDescent="0.25">
      <c r="A6601">
        <v>4.8777966666666659</v>
      </c>
      <c r="B6601">
        <v>4.8362533333333326</v>
      </c>
      <c r="C6601">
        <v>5.3726399999999996</v>
      </c>
      <c r="D6601">
        <v>5.3271433333333338</v>
      </c>
      <c r="E6601">
        <v>4.3119766666666663</v>
      </c>
      <c r="F6601">
        <v>4.6015600000000001</v>
      </c>
      <c r="G6601">
        <v>4.8035366666666661</v>
      </c>
      <c r="H6601">
        <v>4.7392933333333334</v>
      </c>
      <c r="I6601">
        <v>4.8228533333333337</v>
      </c>
      <c r="J6601">
        <v>4.9196066666666667</v>
      </c>
      <c r="K6601" s="1">
        <v>-4.1543333333333266E-2</v>
      </c>
      <c r="L6601" s="1">
        <v>-4.5496666666665853E-2</v>
      </c>
      <c r="M6601" s="1">
        <v>0.28958333333333375</v>
      </c>
      <c r="N6601" s="1">
        <v>-6.4243333333332764E-2</v>
      </c>
      <c r="O6601" s="1">
        <v>9.6753333333333025E-2</v>
      </c>
      <c r="P6601" t="s">
        <v>6599</v>
      </c>
      <c r="Q6601" t="s">
        <v>16258</v>
      </c>
      <c r="R6601" t="s">
        <v>24762</v>
      </c>
    </row>
    <row r="6602" spans="1:18" x14ac:dyDescent="0.25">
      <c r="A6602">
        <v>4.2595799999999997</v>
      </c>
      <c r="B6602">
        <v>4.2009733333333337</v>
      </c>
      <c r="C6602">
        <v>5.0360033333333334</v>
      </c>
      <c r="D6602">
        <v>5.0811799999999998</v>
      </c>
      <c r="E6602">
        <v>3.0306800000000003</v>
      </c>
      <c r="F6602">
        <v>3.5467533333333336</v>
      </c>
      <c r="G6602">
        <v>4.208333333333333</v>
      </c>
      <c r="H6602">
        <v>4.1574166666666663</v>
      </c>
      <c r="I6602">
        <v>4.6432700000000002</v>
      </c>
      <c r="J6602">
        <v>4.227383333333333</v>
      </c>
      <c r="K6602" s="1">
        <v>-5.860666666666603E-2</v>
      </c>
      <c r="L6602" s="1">
        <v>4.5176666666666421E-2</v>
      </c>
      <c r="M6602" s="1">
        <v>0.51607333333333338</v>
      </c>
      <c r="N6602" s="1">
        <v>-5.0916666666666721E-2</v>
      </c>
      <c r="O6602" s="1">
        <v>-0.41588666666666718</v>
      </c>
      <c r="P6602" t="s">
        <v>6600</v>
      </c>
      <c r="Q6602" t="s">
        <v>16259</v>
      </c>
    </row>
    <row r="6603" spans="1:18" x14ac:dyDescent="0.25">
      <c r="A6603">
        <v>1.2728333333333335</v>
      </c>
      <c r="B6603">
        <v>1.1821496666666667</v>
      </c>
      <c r="C6603">
        <v>3.0982733333333332</v>
      </c>
      <c r="D6603">
        <v>3.5170466666666669</v>
      </c>
      <c r="E6603">
        <v>3.0424266666666671</v>
      </c>
      <c r="F6603">
        <v>3.3996499999999998</v>
      </c>
      <c r="G6603">
        <v>1.8803966666666667</v>
      </c>
      <c r="H6603">
        <v>1.1617946333333333</v>
      </c>
      <c r="I6603">
        <v>1.4723893333333333</v>
      </c>
      <c r="J6603">
        <v>0.66399166666666665</v>
      </c>
      <c r="K6603" s="1">
        <v>-9.0683666666666829E-2</v>
      </c>
      <c r="L6603" s="1">
        <v>0.41877333333333366</v>
      </c>
      <c r="M6603" s="1">
        <v>0.35722333333333278</v>
      </c>
      <c r="N6603" s="1">
        <v>-0.71860203333333339</v>
      </c>
      <c r="O6603" s="1">
        <v>-0.80839766666666668</v>
      </c>
      <c r="P6603" t="s">
        <v>6601</v>
      </c>
      <c r="Q6603" t="s">
        <v>16260</v>
      </c>
    </row>
    <row r="6604" spans="1:18" x14ac:dyDescent="0.25">
      <c r="A6604">
        <v>9.3211666666666648</v>
      </c>
      <c r="B6604">
        <v>9.2826666666666657</v>
      </c>
      <c r="C6604">
        <v>11.602733333333333</v>
      </c>
      <c r="D6604">
        <v>11.781233333333333</v>
      </c>
      <c r="E6604">
        <v>11.298833333333334</v>
      </c>
      <c r="F6604">
        <v>11.5364</v>
      </c>
      <c r="G6604">
        <v>10.4366</v>
      </c>
      <c r="H6604">
        <v>9.4418900000000008</v>
      </c>
      <c r="I6604">
        <v>10.546733333333334</v>
      </c>
      <c r="J6604">
        <v>8.9099933333333325</v>
      </c>
      <c r="K6604" s="1">
        <v>-3.8499999999999091E-2</v>
      </c>
      <c r="L6604" s="1">
        <v>0.17849999999999966</v>
      </c>
      <c r="M6604" s="1">
        <v>0.23756666666666604</v>
      </c>
      <c r="N6604" s="1">
        <v>-0.99470999999999954</v>
      </c>
      <c r="O6604" s="1">
        <v>-1.6367400000000014</v>
      </c>
      <c r="P6604" t="s">
        <v>6602</v>
      </c>
      <c r="Q6604" t="s">
        <v>16261</v>
      </c>
      <c r="R6604" t="s">
        <v>24763</v>
      </c>
    </row>
    <row r="6605" spans="1:18" x14ac:dyDescent="0.25">
      <c r="A6605">
        <v>5.0216799999999999</v>
      </c>
      <c r="B6605">
        <v>4.8284966666666662</v>
      </c>
      <c r="C6605">
        <v>7.27475</v>
      </c>
      <c r="D6605">
        <v>6.4228433333333337</v>
      </c>
      <c r="E6605">
        <v>8.191673333333334</v>
      </c>
      <c r="F6605">
        <v>7.2932300000000003</v>
      </c>
      <c r="G6605">
        <v>8.6754366666666645</v>
      </c>
      <c r="H6605">
        <v>7.8580166666666669</v>
      </c>
      <c r="I6605">
        <v>7.2359133333333334</v>
      </c>
      <c r="J6605">
        <v>7.5386433333333329</v>
      </c>
      <c r="K6605" s="1">
        <v>-0.19318333333333371</v>
      </c>
      <c r="L6605" s="1">
        <v>-0.85190666666666637</v>
      </c>
      <c r="M6605" s="1">
        <v>-0.8984433333333337</v>
      </c>
      <c r="N6605" s="1">
        <v>-0.81741999999999759</v>
      </c>
      <c r="O6605" s="1">
        <v>0.3027299999999995</v>
      </c>
      <c r="P6605" t="s">
        <v>6603</v>
      </c>
      <c r="Q6605" t="s">
        <v>16262</v>
      </c>
      <c r="R6605" t="s">
        <v>24764</v>
      </c>
    </row>
    <row r="6606" spans="1:18" x14ac:dyDescent="0.25">
      <c r="A6606">
        <v>3.9054033333333336</v>
      </c>
      <c r="B6606">
        <v>2.1127666666666669</v>
      </c>
      <c r="C6606">
        <v>5.6404933333333327</v>
      </c>
      <c r="D6606">
        <v>5.4015633333333328</v>
      </c>
      <c r="E6606">
        <v>5.0227533333333332</v>
      </c>
      <c r="F6606">
        <v>4.6489666666666665</v>
      </c>
      <c r="G6606">
        <v>5.5758000000000001</v>
      </c>
      <c r="H6606">
        <v>4.9449900000000007</v>
      </c>
      <c r="I6606">
        <v>4.7355266666666669</v>
      </c>
      <c r="J6606">
        <v>5.0643799999999999</v>
      </c>
      <c r="K6606" s="1">
        <v>-1.7926366666666667</v>
      </c>
      <c r="L6606" s="1">
        <v>-0.23892999999999986</v>
      </c>
      <c r="M6606" s="1">
        <v>-0.37378666666666671</v>
      </c>
      <c r="N6606" s="1">
        <v>-0.63080999999999943</v>
      </c>
      <c r="O6606" s="1">
        <v>0.328853333333333</v>
      </c>
      <c r="P6606" t="s">
        <v>6604</v>
      </c>
      <c r="Q6606" t="s">
        <v>16263</v>
      </c>
      <c r="R6606" t="s">
        <v>24765</v>
      </c>
    </row>
    <row r="6607" spans="1:18" x14ac:dyDescent="0.25">
      <c r="A6607">
        <v>5.2923866666666664</v>
      </c>
      <c r="B6607">
        <v>4.9487999999999994</v>
      </c>
      <c r="C6607">
        <v>4.1463066666666668</v>
      </c>
      <c r="D6607">
        <v>3.1744033333333328</v>
      </c>
      <c r="E6607">
        <v>4.4701033333333333</v>
      </c>
      <c r="F6607">
        <v>3.2130700000000001</v>
      </c>
      <c r="G6607">
        <v>5.3032933333333334</v>
      </c>
      <c r="H6607">
        <v>4.8607299999999993</v>
      </c>
      <c r="I6607">
        <v>5.0157766666666674</v>
      </c>
      <c r="J6607">
        <v>4.77623</v>
      </c>
      <c r="K6607" s="1">
        <v>-0.34358666666666693</v>
      </c>
      <c r="L6607" s="1">
        <v>-0.97190333333333401</v>
      </c>
      <c r="M6607" s="1">
        <v>-1.2570333333333332</v>
      </c>
      <c r="N6607" s="1">
        <v>-0.44256333333333409</v>
      </c>
      <c r="O6607" s="1">
        <v>-0.23954666666666746</v>
      </c>
      <c r="P6607" t="s">
        <v>6605</v>
      </c>
      <c r="Q6607" t="s">
        <v>16264</v>
      </c>
      <c r="R6607" t="s">
        <v>24766</v>
      </c>
    </row>
    <row r="6608" spans="1:18" x14ac:dyDescent="0.25">
      <c r="A6608">
        <v>5.7018966666666664</v>
      </c>
      <c r="B6608">
        <v>5.6504366666666668</v>
      </c>
      <c r="C6608">
        <v>5.1068099999999994</v>
      </c>
      <c r="D6608">
        <v>4.9295333333333335</v>
      </c>
      <c r="E6608">
        <v>5.2633633333333334</v>
      </c>
      <c r="F6608">
        <v>4.9849366666666661</v>
      </c>
      <c r="G6608">
        <v>5.4502100000000011</v>
      </c>
      <c r="H6608">
        <v>6.1097333333333337</v>
      </c>
      <c r="I6608">
        <v>5.3694066666666664</v>
      </c>
      <c r="J6608">
        <v>6.1938733333333325</v>
      </c>
      <c r="K6608" s="1">
        <v>-5.1459999999999617E-2</v>
      </c>
      <c r="L6608" s="1">
        <v>-0.17727666666666586</v>
      </c>
      <c r="M6608" s="1">
        <v>-0.27842666666666727</v>
      </c>
      <c r="N6608" s="1">
        <v>0.65952333333333257</v>
      </c>
      <c r="O6608" s="1">
        <v>0.82446666666666601</v>
      </c>
      <c r="P6608" t="s">
        <v>6606</v>
      </c>
      <c r="Q6608" t="s">
        <v>16265</v>
      </c>
      <c r="R6608" t="s">
        <v>24767</v>
      </c>
    </row>
    <row r="6609" spans="1:18" x14ac:dyDescent="0.25">
      <c r="A6609">
        <v>5.9359299999999999</v>
      </c>
      <c r="B6609">
        <v>5.9839600000000006</v>
      </c>
      <c r="C6609">
        <v>6.1863900000000003</v>
      </c>
      <c r="D6609">
        <v>6.1539466666666662</v>
      </c>
      <c r="E6609">
        <v>6.3057500000000006</v>
      </c>
      <c r="F6609">
        <v>6.1043966666666671</v>
      </c>
      <c r="G6609">
        <v>5.5709833333333334</v>
      </c>
      <c r="H6609">
        <v>5.3226266666666664</v>
      </c>
      <c r="I6609">
        <v>6.0076166666666673</v>
      </c>
      <c r="J6609">
        <v>5.4550666666666672</v>
      </c>
      <c r="K6609" s="1">
        <v>4.8030000000000683E-2</v>
      </c>
      <c r="L6609" s="1">
        <v>-3.2443333333334046E-2</v>
      </c>
      <c r="M6609" s="1">
        <v>-0.2013533333333335</v>
      </c>
      <c r="N6609" s="1">
        <v>-0.248356666666667</v>
      </c>
      <c r="O6609" s="1">
        <v>-0.5525500000000001</v>
      </c>
      <c r="P6609" t="s">
        <v>6607</v>
      </c>
      <c r="Q6609" t="s">
        <v>16266</v>
      </c>
      <c r="R6609" t="s">
        <v>24768</v>
      </c>
    </row>
    <row r="6610" spans="1:18" x14ac:dyDescent="0.25">
      <c r="A6610">
        <v>4.5974866666666676</v>
      </c>
      <c r="B6610">
        <v>4.3648133333333341</v>
      </c>
      <c r="C6610">
        <v>3.6640133333333331</v>
      </c>
      <c r="D6610">
        <v>3.7320999999999995</v>
      </c>
      <c r="E6610">
        <v>5.3067899999999995</v>
      </c>
      <c r="F6610">
        <v>4.9079566666666672</v>
      </c>
      <c r="G6610">
        <v>3.8853433333333331</v>
      </c>
      <c r="H6610">
        <v>3.5563400000000001</v>
      </c>
      <c r="I6610">
        <v>3.7566966666666666</v>
      </c>
      <c r="J6610">
        <v>3.6052499999999998</v>
      </c>
      <c r="K6610" s="1">
        <v>-0.23267333333333351</v>
      </c>
      <c r="L6610" s="1">
        <v>6.8086666666666407E-2</v>
      </c>
      <c r="M6610" s="1">
        <v>-0.39883333333333226</v>
      </c>
      <c r="N6610" s="1">
        <v>-0.32900333333333309</v>
      </c>
      <c r="O6610" s="1">
        <v>-0.15144666666666673</v>
      </c>
      <c r="P6610" t="s">
        <v>6608</v>
      </c>
      <c r="Q6610" t="s">
        <v>16267</v>
      </c>
      <c r="R6610" t="s">
        <v>24769</v>
      </c>
    </row>
    <row r="6611" spans="1:18" x14ac:dyDescent="0.25">
      <c r="A6611">
        <v>4.8836466666666665</v>
      </c>
      <c r="B6611">
        <v>5.0218266666666667</v>
      </c>
      <c r="C6611">
        <v>4.8545933333333329</v>
      </c>
      <c r="D6611">
        <v>5.1574033333333338</v>
      </c>
      <c r="E6611">
        <v>8.9430033333333334</v>
      </c>
      <c r="F6611">
        <v>8.9153400000000005</v>
      </c>
      <c r="G6611">
        <v>5.8437599999999996</v>
      </c>
      <c r="H6611">
        <v>5.6455166666666665</v>
      </c>
      <c r="I6611">
        <v>5.4790433333333333</v>
      </c>
      <c r="J6611">
        <v>5.4515000000000002</v>
      </c>
      <c r="K6611" s="1">
        <v>0.13818000000000019</v>
      </c>
      <c r="L6611" s="1">
        <v>0.30281000000000091</v>
      </c>
      <c r="M6611" s="1">
        <v>-2.7663333333332929E-2</v>
      </c>
      <c r="N6611" s="1">
        <v>-0.1982433333333331</v>
      </c>
      <c r="O6611" s="1">
        <v>-2.7543333333333031E-2</v>
      </c>
      <c r="P6611" t="s">
        <v>6609</v>
      </c>
      <c r="Q6611" t="s">
        <v>16268</v>
      </c>
      <c r="R6611" t="s">
        <v>24770</v>
      </c>
    </row>
    <row r="6612" spans="1:18" x14ac:dyDescent="0.25">
      <c r="A6612">
        <v>5.884806666666667</v>
      </c>
      <c r="B6612">
        <v>5.981866666666666</v>
      </c>
      <c r="C6612">
        <v>7.0730933333333335</v>
      </c>
      <c r="D6612">
        <v>7.0555466666666673</v>
      </c>
      <c r="E6612">
        <v>5.9872566666666671</v>
      </c>
      <c r="F6612">
        <v>6.2842433333333334</v>
      </c>
      <c r="G6612">
        <v>6.2123699999999999</v>
      </c>
      <c r="H6612">
        <v>5.4210133333333337</v>
      </c>
      <c r="I6612">
        <v>6.3294100000000002</v>
      </c>
      <c r="J6612">
        <v>5.2872500000000002</v>
      </c>
      <c r="K6612" s="1">
        <v>9.7059999999999036E-2</v>
      </c>
      <c r="L6612" s="1">
        <v>-1.7546666666666155E-2</v>
      </c>
      <c r="M6612" s="1">
        <v>0.29698666666666629</v>
      </c>
      <c r="N6612" s="1">
        <v>-0.79135666666666626</v>
      </c>
      <c r="O6612" s="1">
        <v>-1.04216</v>
      </c>
      <c r="P6612" t="s">
        <v>6610</v>
      </c>
      <c r="Q6612" t="s">
        <v>16269</v>
      </c>
      <c r="R6612" t="s">
        <v>24771</v>
      </c>
    </row>
    <row r="6613" spans="1:18" x14ac:dyDescent="0.25">
      <c r="A6613">
        <v>5.0979999999999999</v>
      </c>
      <c r="B6613">
        <v>5.2238133333333332</v>
      </c>
      <c r="C6613">
        <v>5.6799900000000001</v>
      </c>
      <c r="D6613">
        <v>5.6049233333333328</v>
      </c>
      <c r="E6613">
        <v>4.657893333333333</v>
      </c>
      <c r="F6613">
        <v>4.5826733333333332</v>
      </c>
      <c r="G6613">
        <v>4.841753333333334</v>
      </c>
      <c r="H6613">
        <v>4.8208933333333333</v>
      </c>
      <c r="I6613">
        <v>5.076036666666667</v>
      </c>
      <c r="J6613">
        <v>5.1265533333333337</v>
      </c>
      <c r="K6613" s="1">
        <v>0.12581333333333333</v>
      </c>
      <c r="L6613" s="1">
        <v>-7.5066666666667281E-2</v>
      </c>
      <c r="M6613" s="1">
        <v>-7.5219999999999843E-2</v>
      </c>
      <c r="N6613" s="1">
        <v>-2.0860000000000767E-2</v>
      </c>
      <c r="O6613" s="1">
        <v>5.0516666666666765E-2</v>
      </c>
      <c r="P6613" t="s">
        <v>6611</v>
      </c>
      <c r="Q6613" t="s">
        <v>16270</v>
      </c>
      <c r="R6613" t="s">
        <v>24772</v>
      </c>
    </row>
    <row r="6614" spans="1:18" x14ac:dyDescent="0.25">
      <c r="A6614">
        <v>2.6304933333333334</v>
      </c>
      <c r="B6614">
        <v>3.3729099999999996</v>
      </c>
      <c r="C6614">
        <v>3.296616666666667</v>
      </c>
      <c r="D6614">
        <v>3.7306866666666667</v>
      </c>
      <c r="E6614">
        <v>2.0694666666666666</v>
      </c>
      <c r="F6614">
        <v>2.9280833333333334</v>
      </c>
      <c r="G6614">
        <v>3.0503633333333333</v>
      </c>
      <c r="H6614">
        <v>4.122609999999999</v>
      </c>
      <c r="I6614">
        <v>2.9719199999999995</v>
      </c>
      <c r="J6614">
        <v>4.3541766666666666</v>
      </c>
      <c r="K6614" s="1">
        <v>0.74241666666666628</v>
      </c>
      <c r="L6614" s="1">
        <v>0.43406999999999973</v>
      </c>
      <c r="M6614" s="1">
        <v>0.85861666666666681</v>
      </c>
      <c r="N6614" s="1">
        <v>1.0722466666666657</v>
      </c>
      <c r="O6614" s="1">
        <v>1.3822566666666671</v>
      </c>
      <c r="P6614" t="s">
        <v>6612</v>
      </c>
      <c r="Q6614" t="s">
        <v>16271</v>
      </c>
      <c r="R6614" t="s">
        <v>24773</v>
      </c>
    </row>
    <row r="6615" spans="1:18" x14ac:dyDescent="0.25">
      <c r="A6615">
        <v>6.4656866666666666</v>
      </c>
      <c r="B6615">
        <v>6.2192466666666668</v>
      </c>
      <c r="C6615">
        <v>5.667583333333333</v>
      </c>
      <c r="D6615">
        <v>5.738319999999999</v>
      </c>
      <c r="E6615">
        <v>5.46462</v>
      </c>
      <c r="F6615">
        <v>5.0262233333333333</v>
      </c>
      <c r="G6615">
        <v>6.2498899999999997</v>
      </c>
      <c r="H6615">
        <v>5.2493133333333333</v>
      </c>
      <c r="I6615">
        <v>5.9913033333333336</v>
      </c>
      <c r="J6615">
        <v>5.3157533333333333</v>
      </c>
      <c r="K6615" s="1">
        <v>-0.24643999999999977</v>
      </c>
      <c r="L6615" s="1">
        <v>7.0736666666666004E-2</v>
      </c>
      <c r="M6615" s="1">
        <v>-0.43839666666666677</v>
      </c>
      <c r="N6615" s="1">
        <v>-1.0005766666666664</v>
      </c>
      <c r="O6615" s="1">
        <v>-0.67555000000000032</v>
      </c>
      <c r="P6615" t="s">
        <v>6613</v>
      </c>
      <c r="Q6615" t="s">
        <v>16272</v>
      </c>
      <c r="R6615" t="s">
        <v>24774</v>
      </c>
    </row>
    <row r="6616" spans="1:18" x14ac:dyDescent="0.25">
      <c r="A6616">
        <v>5.2048366666666661</v>
      </c>
      <c r="B6616">
        <v>5.0966966666666664</v>
      </c>
      <c r="C6616">
        <v>5.4046733333333341</v>
      </c>
      <c r="D6616">
        <v>5.3416100000000002</v>
      </c>
      <c r="E6616">
        <v>4.42286</v>
      </c>
      <c r="F6616">
        <v>4.5618000000000007</v>
      </c>
      <c r="G6616">
        <v>5.41913</v>
      </c>
      <c r="H6616">
        <v>5.6805866666666667</v>
      </c>
      <c r="I6616">
        <v>4.9364999999999997</v>
      </c>
      <c r="J6616">
        <v>5.6075100000000004</v>
      </c>
      <c r="K6616" s="1">
        <v>-0.10813999999999968</v>
      </c>
      <c r="L6616" s="1">
        <v>-6.3063333333333915E-2</v>
      </c>
      <c r="M6616" s="1">
        <v>0.13894000000000073</v>
      </c>
      <c r="N6616" s="1">
        <v>0.26145666666666667</v>
      </c>
      <c r="O6616" s="1">
        <v>0.67101000000000077</v>
      </c>
      <c r="P6616" t="s">
        <v>6614</v>
      </c>
      <c r="Q6616" t="s">
        <v>16273</v>
      </c>
      <c r="R6616" t="s">
        <v>24775</v>
      </c>
    </row>
    <row r="6617" spans="1:18" x14ac:dyDescent="0.25">
      <c r="A6617">
        <v>6.6328566666666662</v>
      </c>
      <c r="B6617">
        <v>6.6138466666666673</v>
      </c>
      <c r="C6617">
        <v>6.5321233333333337</v>
      </c>
      <c r="D6617">
        <v>6.8907566666666673</v>
      </c>
      <c r="E6617">
        <v>5.1280899999999994</v>
      </c>
      <c r="F6617">
        <v>5.3917799999999998</v>
      </c>
      <c r="G6617">
        <v>5.9058600000000006</v>
      </c>
      <c r="H6617">
        <v>6.1662966666666668</v>
      </c>
      <c r="I6617">
        <v>6.0676599999999992</v>
      </c>
      <c r="J6617">
        <v>6.3511999999999995</v>
      </c>
      <c r="K6617" s="1">
        <v>-1.9009999999998861E-2</v>
      </c>
      <c r="L6617" s="1">
        <v>0.35863333333333358</v>
      </c>
      <c r="M6617" s="1">
        <v>0.26369000000000042</v>
      </c>
      <c r="N6617" s="1">
        <v>0.26043666666666621</v>
      </c>
      <c r="O6617" s="1">
        <v>0.28354000000000035</v>
      </c>
      <c r="P6617" t="s">
        <v>6615</v>
      </c>
      <c r="Q6617" t="s">
        <v>16274</v>
      </c>
    </row>
    <row r="6618" spans="1:18" x14ac:dyDescent="0.25">
      <c r="A6618">
        <v>5.1439999999999992</v>
      </c>
      <c r="B6618">
        <v>5.4257666666666671</v>
      </c>
      <c r="C6618">
        <v>4.4981400000000002</v>
      </c>
      <c r="D6618">
        <v>4.7300933333333335</v>
      </c>
      <c r="E6618">
        <v>3.6654433333333336</v>
      </c>
      <c r="F6618">
        <v>3.7985733333333336</v>
      </c>
      <c r="G6618">
        <v>4.6289100000000003</v>
      </c>
      <c r="H6618">
        <v>5.3078566666666669</v>
      </c>
      <c r="I6618">
        <v>4.3647833333333343</v>
      </c>
      <c r="J6618">
        <v>5.4165700000000001</v>
      </c>
      <c r="K6618" s="1">
        <v>0.28176666666666783</v>
      </c>
      <c r="L6618" s="1">
        <v>0.23195333333333323</v>
      </c>
      <c r="M6618" s="1">
        <v>0.13312999999999997</v>
      </c>
      <c r="N6618" s="1">
        <v>0.67894666666666659</v>
      </c>
      <c r="O6618" s="1">
        <v>1.0517866666666658</v>
      </c>
      <c r="P6618" t="s">
        <v>6616</v>
      </c>
      <c r="Q6618" t="s">
        <v>16275</v>
      </c>
      <c r="R6618" t="s">
        <v>24776</v>
      </c>
    </row>
    <row r="6619" spans="1:18" x14ac:dyDescent="0.25">
      <c r="A6619">
        <v>5.1531833333333328</v>
      </c>
      <c r="B6619">
        <v>5.2289233333333334</v>
      </c>
      <c r="C6619">
        <v>5.4215300000000006</v>
      </c>
      <c r="D6619">
        <v>5.1769500000000006</v>
      </c>
      <c r="E6619">
        <v>4.4211499999999999</v>
      </c>
      <c r="F6619">
        <v>4.2956766666666661</v>
      </c>
      <c r="G6619">
        <v>5.4117600000000001</v>
      </c>
      <c r="H6619">
        <v>5.5355266666666658</v>
      </c>
      <c r="I6619">
        <v>5.2279800000000005</v>
      </c>
      <c r="J6619">
        <v>5.5867500000000012</v>
      </c>
      <c r="K6619" s="1">
        <v>7.5740000000000585E-2</v>
      </c>
      <c r="L6619" s="1">
        <v>-0.24458000000000002</v>
      </c>
      <c r="M6619" s="1">
        <v>-0.12547333333333377</v>
      </c>
      <c r="N6619" s="1">
        <v>0.12376666666666569</v>
      </c>
      <c r="O6619" s="1">
        <v>0.3587700000000007</v>
      </c>
      <c r="P6619" t="s">
        <v>6617</v>
      </c>
      <c r="Q6619" t="s">
        <v>16276</v>
      </c>
      <c r="R6619" t="s">
        <v>24777</v>
      </c>
    </row>
    <row r="6620" spans="1:18" x14ac:dyDescent="0.25">
      <c r="A6620">
        <v>4.9654633333333331</v>
      </c>
      <c r="B6620">
        <v>5.3102200000000002</v>
      </c>
      <c r="C6620">
        <v>5.1843933333333334</v>
      </c>
      <c r="D6620">
        <v>6.1399166666666671</v>
      </c>
      <c r="E6620">
        <v>4.1959366666666673</v>
      </c>
      <c r="F6620">
        <v>5.8382499999999995</v>
      </c>
      <c r="G6620">
        <v>5.2296466666666666</v>
      </c>
      <c r="H6620">
        <v>6.8251999999999997</v>
      </c>
      <c r="I6620">
        <v>5.3834366666666655</v>
      </c>
      <c r="J6620">
        <v>6.9503899999999996</v>
      </c>
      <c r="K6620" s="1">
        <v>0.34475666666666704</v>
      </c>
      <c r="L6620" s="1">
        <v>0.95552333333333372</v>
      </c>
      <c r="M6620" s="1">
        <v>1.6423133333333322</v>
      </c>
      <c r="N6620" s="1">
        <v>1.5955533333333332</v>
      </c>
      <c r="O6620" s="1">
        <v>1.5669533333333341</v>
      </c>
      <c r="P6620" t="s">
        <v>6618</v>
      </c>
      <c r="Q6620" t="s">
        <v>16277</v>
      </c>
      <c r="R6620" t="s">
        <v>24778</v>
      </c>
    </row>
    <row r="6621" spans="1:18" x14ac:dyDescent="0.25">
      <c r="A6621">
        <v>5.8096033333333326</v>
      </c>
      <c r="B6621">
        <v>5.94503</v>
      </c>
      <c r="C6621">
        <v>5.1085599999999998</v>
      </c>
      <c r="D6621">
        <v>5.2961866666666664</v>
      </c>
      <c r="E6621">
        <v>4.8949033333333327</v>
      </c>
      <c r="F6621">
        <v>5.3137766666666666</v>
      </c>
      <c r="G6621">
        <v>6.1660066666666671</v>
      </c>
      <c r="H6621">
        <v>6.8850133333333332</v>
      </c>
      <c r="I6621">
        <v>5.7949566666666668</v>
      </c>
      <c r="J6621">
        <v>6.9890866666666662</v>
      </c>
      <c r="K6621" s="1">
        <v>0.13542666666666747</v>
      </c>
      <c r="L6621" s="1">
        <v>0.18762666666666661</v>
      </c>
      <c r="M6621" s="1">
        <v>0.41887333333333387</v>
      </c>
      <c r="N6621" s="1">
        <v>0.71900666666666613</v>
      </c>
      <c r="O6621" s="1">
        <v>1.1941299999999995</v>
      </c>
      <c r="P6621" t="s">
        <v>6619</v>
      </c>
      <c r="Q6621" t="s">
        <v>16278</v>
      </c>
    </row>
    <row r="6622" spans="1:18" x14ac:dyDescent="0.25">
      <c r="A6622">
        <v>3.05918</v>
      </c>
      <c r="B6622">
        <v>3.5106800000000002</v>
      </c>
      <c r="C6622">
        <v>3.2684999999999995</v>
      </c>
      <c r="D6622">
        <v>3.3824466666666666</v>
      </c>
      <c r="E6622">
        <v>2.4121866666666665</v>
      </c>
      <c r="F6622">
        <v>2.5888933333333335</v>
      </c>
      <c r="G6622">
        <v>3.5651133333333331</v>
      </c>
      <c r="H6622">
        <v>3.7182666666666666</v>
      </c>
      <c r="I6622">
        <v>3.4372733333333336</v>
      </c>
      <c r="J6622">
        <v>3.8939966666666663</v>
      </c>
      <c r="K6622" s="1">
        <v>0.45150000000000023</v>
      </c>
      <c r="L6622" s="1">
        <v>0.11394666666666708</v>
      </c>
      <c r="M6622" s="1">
        <v>0.17670666666666701</v>
      </c>
      <c r="N6622" s="1">
        <v>0.15315333333333347</v>
      </c>
      <c r="O6622" s="1">
        <v>0.4567233333333327</v>
      </c>
      <c r="P6622" t="s">
        <v>6620</v>
      </c>
      <c r="Q6622" t="s">
        <v>16279</v>
      </c>
      <c r="R6622" t="s">
        <v>24779</v>
      </c>
    </row>
    <row r="6623" spans="1:18" x14ac:dyDescent="0.25">
      <c r="A6623">
        <v>6.5916833333333331</v>
      </c>
      <c r="B6623">
        <v>6.272146666666667</v>
      </c>
      <c r="C6623">
        <v>6.0971466666666663</v>
      </c>
      <c r="D6623">
        <v>5.999576666666667</v>
      </c>
      <c r="E6623">
        <v>5.3886533333333331</v>
      </c>
      <c r="F6623">
        <v>5.2293999999999992</v>
      </c>
      <c r="G6623">
        <v>6.0845866666666666</v>
      </c>
      <c r="H6623">
        <v>5.9586666666666659</v>
      </c>
      <c r="I6623">
        <v>6.19435</v>
      </c>
      <c r="J6623">
        <v>6.1328266666666664</v>
      </c>
      <c r="K6623" s="1">
        <v>-0.31953666666666614</v>
      </c>
      <c r="L6623" s="1">
        <v>-9.7569999999999268E-2</v>
      </c>
      <c r="M6623" s="1">
        <v>-0.15925333333333391</v>
      </c>
      <c r="N6623" s="1">
        <v>-0.1259200000000007</v>
      </c>
      <c r="O6623" s="1">
        <v>-6.1523333333333596E-2</v>
      </c>
      <c r="P6623" t="s">
        <v>6621</v>
      </c>
      <c r="Q6623" t="s">
        <v>16280</v>
      </c>
      <c r="R6623" t="s">
        <v>24780</v>
      </c>
    </row>
    <row r="6624" spans="1:18" x14ac:dyDescent="0.25">
      <c r="A6624">
        <v>5.9705200000000005</v>
      </c>
      <c r="B6624">
        <v>6.0930666666666662</v>
      </c>
      <c r="C6624">
        <v>5.9995566666666669</v>
      </c>
      <c r="D6624">
        <v>6.1797966666666673</v>
      </c>
      <c r="E6624">
        <v>4.7840933333333338</v>
      </c>
      <c r="F6624">
        <v>5.1369266666666666</v>
      </c>
      <c r="G6624">
        <v>5.8077900000000007</v>
      </c>
      <c r="H6624">
        <v>6.1932333333333327</v>
      </c>
      <c r="I6624">
        <v>5.6657800000000007</v>
      </c>
      <c r="J6624">
        <v>6.3271233333333328</v>
      </c>
      <c r="K6624" s="1">
        <v>0.12254666666666569</v>
      </c>
      <c r="L6624" s="1">
        <v>0.1802400000000004</v>
      </c>
      <c r="M6624" s="1">
        <v>0.35283333333333289</v>
      </c>
      <c r="N6624" s="1">
        <v>0.38544333333333203</v>
      </c>
      <c r="O6624" s="1">
        <v>0.66134333333333206</v>
      </c>
      <c r="P6624" t="s">
        <v>6622</v>
      </c>
      <c r="Q6624" t="s">
        <v>16281</v>
      </c>
      <c r="R6624" t="s">
        <v>24781</v>
      </c>
    </row>
    <row r="6625" spans="1:18" x14ac:dyDescent="0.25">
      <c r="A6625">
        <v>6.4075800000000003</v>
      </c>
      <c r="B6625">
        <v>6.1900699999999995</v>
      </c>
      <c r="C6625">
        <v>6.4260599999999997</v>
      </c>
      <c r="D6625">
        <v>6.2160866666666665</v>
      </c>
      <c r="E6625">
        <v>5.1747133333333331</v>
      </c>
      <c r="F6625">
        <v>5.2930166666666665</v>
      </c>
      <c r="G6625">
        <v>6.2337366666666663</v>
      </c>
      <c r="H6625">
        <v>6.5259166666666673</v>
      </c>
      <c r="I6625">
        <v>6.2473233333333331</v>
      </c>
      <c r="J6625">
        <v>6.7709400000000004</v>
      </c>
      <c r="K6625" s="1">
        <v>-0.21751000000000076</v>
      </c>
      <c r="L6625" s="1">
        <v>-0.20997333333333312</v>
      </c>
      <c r="M6625" s="1">
        <v>0.11830333333333343</v>
      </c>
      <c r="N6625" s="1">
        <v>0.29218000000000099</v>
      </c>
      <c r="O6625" s="1">
        <v>0.52361666666666729</v>
      </c>
      <c r="P6625" t="s">
        <v>6623</v>
      </c>
      <c r="Q6625" t="s">
        <v>16282</v>
      </c>
      <c r="R6625" t="s">
        <v>24782</v>
      </c>
    </row>
    <row r="6626" spans="1:18" x14ac:dyDescent="0.25">
      <c r="A6626">
        <v>4.4550000000000001</v>
      </c>
      <c r="B6626">
        <v>4.1241600000000007</v>
      </c>
      <c r="C6626">
        <v>3.6884099999999997</v>
      </c>
      <c r="D6626">
        <v>4.1015799999999993</v>
      </c>
      <c r="E6626">
        <v>2.5602400000000003</v>
      </c>
      <c r="F6626">
        <v>2.80884</v>
      </c>
      <c r="G6626">
        <v>3.982566666666667</v>
      </c>
      <c r="H6626">
        <v>4.3889666666666676</v>
      </c>
      <c r="I6626">
        <v>3.7842400000000005</v>
      </c>
      <c r="J6626">
        <v>4.4513699999999998</v>
      </c>
      <c r="K6626" s="1">
        <v>-0.33083999999999936</v>
      </c>
      <c r="L6626" s="1">
        <v>0.41316999999999959</v>
      </c>
      <c r="M6626" s="1">
        <v>0.24859999999999971</v>
      </c>
      <c r="N6626" s="1">
        <v>0.40640000000000054</v>
      </c>
      <c r="O6626" s="1">
        <v>0.66712999999999933</v>
      </c>
      <c r="P6626" t="s">
        <v>6624</v>
      </c>
      <c r="Q6626" t="s">
        <v>16283</v>
      </c>
      <c r="R6626" t="s">
        <v>24783</v>
      </c>
    </row>
    <row r="6627" spans="1:18" x14ac:dyDescent="0.25">
      <c r="A6627">
        <v>2.5385800000000001</v>
      </c>
      <c r="B6627">
        <v>2.4873866666666662</v>
      </c>
      <c r="C6627">
        <v>1.1108739999999999</v>
      </c>
      <c r="D6627">
        <v>1.6717000000000002</v>
      </c>
      <c r="E6627">
        <v>1.2921133333333332</v>
      </c>
      <c r="F6627">
        <v>1.6949466666666666</v>
      </c>
      <c r="G6627">
        <v>2.2317399999999998</v>
      </c>
      <c r="H6627">
        <v>3.00962</v>
      </c>
      <c r="I6627">
        <v>1.8739066666666666</v>
      </c>
      <c r="J6627">
        <v>3.0674100000000002</v>
      </c>
      <c r="K6627" s="1">
        <v>-5.1193333333333868E-2</v>
      </c>
      <c r="L6627" s="1">
        <v>0.56082600000000027</v>
      </c>
      <c r="M6627" s="1">
        <v>0.40283333333333338</v>
      </c>
      <c r="N6627" s="1">
        <v>0.77788000000000013</v>
      </c>
      <c r="O6627" s="1">
        <v>1.1935033333333336</v>
      </c>
      <c r="P6627" t="s">
        <v>6625</v>
      </c>
      <c r="Q6627" t="s">
        <v>16284</v>
      </c>
      <c r="R6627" t="s">
        <v>24784</v>
      </c>
    </row>
    <row r="6628" spans="1:18" x14ac:dyDescent="0.25">
      <c r="A6628">
        <v>5.6642799999999989</v>
      </c>
      <c r="B6628">
        <v>5.3444099999999999</v>
      </c>
      <c r="C6628">
        <v>4.3897233333333334</v>
      </c>
      <c r="D6628">
        <v>4.4103166666666667</v>
      </c>
      <c r="E6628">
        <v>4.4415500000000003</v>
      </c>
      <c r="F6628">
        <v>4.5745233333333326</v>
      </c>
      <c r="G6628">
        <v>5.3567999999999998</v>
      </c>
      <c r="H6628">
        <v>5.2560133333333328</v>
      </c>
      <c r="I6628">
        <v>5.0744933333333337</v>
      </c>
      <c r="J6628">
        <v>5.3260933333333327</v>
      </c>
      <c r="K6628" s="1">
        <v>-0.31986999999999899</v>
      </c>
      <c r="L6628" s="1">
        <v>2.0593333333333241E-2</v>
      </c>
      <c r="M6628" s="1">
        <v>0.13297333333333228</v>
      </c>
      <c r="N6628" s="1">
        <v>-0.10078666666666702</v>
      </c>
      <c r="O6628" s="1">
        <v>0.25159999999999894</v>
      </c>
      <c r="P6628" t="s">
        <v>6626</v>
      </c>
      <c r="Q6628" t="s">
        <v>16285</v>
      </c>
      <c r="R6628" t="s">
        <v>24785</v>
      </c>
    </row>
    <row r="6629" spans="1:18" x14ac:dyDescent="0.25">
      <c r="A6629">
        <v>10.005993333333334</v>
      </c>
      <c r="B6629">
        <v>8.6548999999999996</v>
      </c>
      <c r="C6629">
        <v>10.084529999999999</v>
      </c>
      <c r="D6629">
        <v>9.3533633333333341</v>
      </c>
      <c r="E6629">
        <v>9.3427400000000009</v>
      </c>
      <c r="F6629">
        <v>8.2348599999999994</v>
      </c>
      <c r="G6629">
        <v>9.9281766666666673</v>
      </c>
      <c r="H6629">
        <v>8.547626666666666</v>
      </c>
      <c r="I6629">
        <v>9.5339266666666678</v>
      </c>
      <c r="J6629">
        <v>8.7986366666666669</v>
      </c>
      <c r="K6629" s="1">
        <v>-1.3510933333333348</v>
      </c>
      <c r="L6629" s="1">
        <v>-0.73116666666666497</v>
      </c>
      <c r="M6629" s="1">
        <v>-1.1078800000000015</v>
      </c>
      <c r="N6629" s="1">
        <v>-1.3805500000000013</v>
      </c>
      <c r="O6629" s="1">
        <v>-0.73529000000000089</v>
      </c>
      <c r="P6629" t="s">
        <v>6627</v>
      </c>
      <c r="Q6629" t="s">
        <v>16286</v>
      </c>
      <c r="R6629" t="s">
        <v>24786</v>
      </c>
    </row>
    <row r="6630" spans="1:18" x14ac:dyDescent="0.25">
      <c r="A6630">
        <v>5.2117399999999998</v>
      </c>
      <c r="B6630">
        <v>5.0007200000000003</v>
      </c>
      <c r="C6630">
        <v>4.6446633333333338</v>
      </c>
      <c r="D6630">
        <v>4.5350033333333331</v>
      </c>
      <c r="E6630">
        <v>4.1899266666666675</v>
      </c>
      <c r="F6630">
        <v>3.9013166666666663</v>
      </c>
      <c r="G6630">
        <v>4.5054033333333328</v>
      </c>
      <c r="H6630">
        <v>5.2239199999999997</v>
      </c>
      <c r="I6630">
        <v>4.1597166666666672</v>
      </c>
      <c r="J6630">
        <v>5.1433166666666663</v>
      </c>
      <c r="K6630" s="1">
        <v>-0.21101999999999954</v>
      </c>
      <c r="L6630" s="1">
        <v>-0.10966000000000076</v>
      </c>
      <c r="M6630" s="1">
        <v>-0.28861000000000114</v>
      </c>
      <c r="N6630" s="1">
        <v>0.71851666666666691</v>
      </c>
      <c r="O6630" s="1">
        <v>0.98359999999999914</v>
      </c>
      <c r="P6630" t="s">
        <v>6628</v>
      </c>
      <c r="Q6630" t="s">
        <v>16287</v>
      </c>
      <c r="R6630" t="s">
        <v>24787</v>
      </c>
    </row>
    <row r="6631" spans="1:18" x14ac:dyDescent="0.25">
      <c r="A6631">
        <v>4.0416099999999995</v>
      </c>
      <c r="B6631">
        <v>4.3715700000000011</v>
      </c>
      <c r="C6631">
        <v>5.2631633333333339</v>
      </c>
      <c r="D6631">
        <v>5.3876333333333335</v>
      </c>
      <c r="E6631">
        <v>5.5521466666666663</v>
      </c>
      <c r="F6631">
        <v>5.9557933333333333</v>
      </c>
      <c r="G6631">
        <v>4.5314266666666674</v>
      </c>
      <c r="H6631">
        <v>4.2715800000000002</v>
      </c>
      <c r="I6631">
        <v>4.7660300000000007</v>
      </c>
      <c r="J6631">
        <v>4.3079766666666659</v>
      </c>
      <c r="K6631" s="1">
        <v>0.32996000000000159</v>
      </c>
      <c r="L6631" s="1">
        <v>0.12446999999999964</v>
      </c>
      <c r="M6631" s="1">
        <v>0.40364666666666693</v>
      </c>
      <c r="N6631" s="1">
        <v>-0.25984666666666723</v>
      </c>
      <c r="O6631" s="1">
        <v>-0.45805333333333476</v>
      </c>
      <c r="P6631" t="s">
        <v>6629</v>
      </c>
      <c r="Q6631" t="s">
        <v>16288</v>
      </c>
      <c r="R6631" t="s">
        <v>24788</v>
      </c>
    </row>
    <row r="6632" spans="1:18" x14ac:dyDescent="0.25">
      <c r="A6632">
        <v>4.8425466666666672</v>
      </c>
      <c r="B6632">
        <v>5.0439266666666667</v>
      </c>
      <c r="C6632">
        <v>4.6178566666666674</v>
      </c>
      <c r="D6632">
        <v>4.7755766666666668</v>
      </c>
      <c r="E6632">
        <v>5.3322866666666666</v>
      </c>
      <c r="F6632">
        <v>5.3829566666666659</v>
      </c>
      <c r="G6632">
        <v>4.6169633333333335</v>
      </c>
      <c r="H6632">
        <v>4.8057499999999997</v>
      </c>
      <c r="I6632">
        <v>4.6845466666666669</v>
      </c>
      <c r="J6632">
        <v>5.0807366666666667</v>
      </c>
      <c r="K6632" s="1">
        <v>0.20137999999999945</v>
      </c>
      <c r="L6632" s="1">
        <v>0.15771999999999942</v>
      </c>
      <c r="M6632" s="1">
        <v>5.0669999999999327E-2</v>
      </c>
      <c r="N6632" s="1">
        <v>0.18878666666666621</v>
      </c>
      <c r="O6632" s="1">
        <v>0.39618999999999982</v>
      </c>
      <c r="P6632" t="s">
        <v>6630</v>
      </c>
      <c r="Q6632" t="s">
        <v>16289</v>
      </c>
      <c r="R6632" t="s">
        <v>24789</v>
      </c>
    </row>
    <row r="6633" spans="1:18" x14ac:dyDescent="0.25">
      <c r="A6633">
        <v>6.6236199999999998</v>
      </c>
      <c r="B6633">
        <v>6.2443933333333339</v>
      </c>
      <c r="C6633">
        <v>6.8349533333333339</v>
      </c>
      <c r="D6633">
        <v>6.6407833333333324</v>
      </c>
      <c r="E6633">
        <v>6.1431466666666665</v>
      </c>
      <c r="F6633">
        <v>5.9292200000000008</v>
      </c>
      <c r="G6633">
        <v>7.1417600000000006</v>
      </c>
      <c r="H6633">
        <v>7.0467699999999995</v>
      </c>
      <c r="I6633">
        <v>6.4983499999999994</v>
      </c>
      <c r="J6633">
        <v>6.9698066666666669</v>
      </c>
      <c r="K6633" s="1">
        <v>-0.37922666666666593</v>
      </c>
      <c r="L6633" s="1">
        <v>-0.19417000000000151</v>
      </c>
      <c r="M6633" s="1">
        <v>-0.21392666666666571</v>
      </c>
      <c r="N6633" s="1">
        <v>-9.4990000000001018E-2</v>
      </c>
      <c r="O6633" s="1">
        <v>0.47145666666666752</v>
      </c>
      <c r="P6633" t="s">
        <v>6631</v>
      </c>
      <c r="Q6633" t="s">
        <v>16290</v>
      </c>
      <c r="R6633" t="s">
        <v>24790</v>
      </c>
    </row>
    <row r="6634" spans="1:18" x14ac:dyDescent="0.25">
      <c r="A6634">
        <v>6.2211033333333345</v>
      </c>
      <c r="B6634">
        <v>6.2831366666666666</v>
      </c>
      <c r="C6634">
        <v>5.8033333333333337</v>
      </c>
      <c r="D6634">
        <v>6.2980533333333328</v>
      </c>
      <c r="E6634">
        <v>4.1869033333333334</v>
      </c>
      <c r="F6634">
        <v>5.3909400000000005</v>
      </c>
      <c r="G6634">
        <v>5.03172</v>
      </c>
      <c r="H6634">
        <v>6.22037</v>
      </c>
      <c r="I6634">
        <v>5.603839999999999</v>
      </c>
      <c r="J6634">
        <v>6.294343333333333</v>
      </c>
      <c r="K6634" s="1">
        <v>6.2033333333332052E-2</v>
      </c>
      <c r="L6634" s="1">
        <v>0.49471999999999916</v>
      </c>
      <c r="M6634" s="1">
        <v>1.2040366666666671</v>
      </c>
      <c r="N6634" s="1">
        <v>1.18865</v>
      </c>
      <c r="O6634" s="1">
        <v>0.69050333333333391</v>
      </c>
      <c r="P6634" t="s">
        <v>6632</v>
      </c>
      <c r="Q6634" t="s">
        <v>16291</v>
      </c>
      <c r="R6634" t="s">
        <v>24791</v>
      </c>
    </row>
    <row r="6635" spans="1:18" x14ac:dyDescent="0.25">
      <c r="A6635">
        <v>5.9307833333333333</v>
      </c>
      <c r="B6635">
        <v>6.0061333333333335</v>
      </c>
      <c r="C6635">
        <v>6.0364033333333325</v>
      </c>
      <c r="D6635">
        <v>5.7514900000000004</v>
      </c>
      <c r="E6635">
        <v>6.0342633333333326</v>
      </c>
      <c r="F6635">
        <v>5.3551033333333331</v>
      </c>
      <c r="G6635">
        <v>6.1100866666666667</v>
      </c>
      <c r="H6635">
        <v>5.998946666666666</v>
      </c>
      <c r="I6635">
        <v>5.6669499999999999</v>
      </c>
      <c r="J6635">
        <v>6.1179099999999993</v>
      </c>
      <c r="K6635" s="1">
        <v>7.535000000000025E-2</v>
      </c>
      <c r="L6635" s="1">
        <v>-0.28491333333333202</v>
      </c>
      <c r="M6635" s="1">
        <v>-0.67915999999999954</v>
      </c>
      <c r="N6635" s="1">
        <v>-0.11114000000000068</v>
      </c>
      <c r="O6635" s="1">
        <v>0.45095999999999936</v>
      </c>
      <c r="P6635" t="s">
        <v>6633</v>
      </c>
      <c r="Q6635" t="s">
        <v>16292</v>
      </c>
      <c r="R6635" t="s">
        <v>24792</v>
      </c>
    </row>
    <row r="6636" spans="1:18" x14ac:dyDescent="0.25">
      <c r="A6636">
        <v>3.0449633333333335</v>
      </c>
      <c r="B6636">
        <v>3.2882233333333333</v>
      </c>
      <c r="C6636">
        <v>4.3841466666666671</v>
      </c>
      <c r="D6636">
        <v>4.7355799999999997</v>
      </c>
      <c r="E6636">
        <v>5.822563333333334</v>
      </c>
      <c r="F6636">
        <v>6.2332299999999989</v>
      </c>
      <c r="G6636">
        <v>4.1419766666666655</v>
      </c>
      <c r="H6636">
        <v>3.6604066666666668</v>
      </c>
      <c r="I6636">
        <v>4.2226366666666664</v>
      </c>
      <c r="J6636">
        <v>3.3064</v>
      </c>
      <c r="K6636" s="1">
        <v>0.24325999999999981</v>
      </c>
      <c r="L6636" s="1">
        <v>0.3514333333333326</v>
      </c>
      <c r="M6636" s="1">
        <v>0.41066666666666496</v>
      </c>
      <c r="N6636" s="1">
        <v>-0.48156999999999872</v>
      </c>
      <c r="O6636" s="1">
        <v>-0.91623666666666637</v>
      </c>
      <c r="P6636" t="s">
        <v>6634</v>
      </c>
      <c r="Q6636" t="s">
        <v>16293</v>
      </c>
      <c r="R6636" t="s">
        <v>24793</v>
      </c>
    </row>
    <row r="6637" spans="1:18" x14ac:dyDescent="0.25">
      <c r="A6637">
        <v>5.0552300000000008</v>
      </c>
      <c r="B6637">
        <v>5.3250400000000004</v>
      </c>
      <c r="C6637">
        <v>5.359893333333333</v>
      </c>
      <c r="D6637">
        <v>5.3499100000000004</v>
      </c>
      <c r="E6637">
        <v>3.5241966666666666</v>
      </c>
      <c r="F6637">
        <v>3.7588033333333333</v>
      </c>
      <c r="G6637">
        <v>4.0856400000000006</v>
      </c>
      <c r="H6637">
        <v>3.6719899999999996</v>
      </c>
      <c r="I6637">
        <v>4.928633333333333</v>
      </c>
      <c r="J6637">
        <v>3.6223799999999997</v>
      </c>
      <c r="K6637" s="1">
        <v>0.26980999999999966</v>
      </c>
      <c r="L6637" s="1">
        <v>-9.9833333333325669E-3</v>
      </c>
      <c r="M6637" s="1">
        <v>0.23460666666666663</v>
      </c>
      <c r="N6637" s="1">
        <v>-0.41365000000000096</v>
      </c>
      <c r="O6637" s="1">
        <v>-1.3062533333333333</v>
      </c>
      <c r="P6637" t="s">
        <v>6635</v>
      </c>
      <c r="Q6637" t="s">
        <v>16294</v>
      </c>
      <c r="R6637" t="s">
        <v>24794</v>
      </c>
    </row>
    <row r="6638" spans="1:18" x14ac:dyDescent="0.25">
      <c r="A6638">
        <v>4.2014199999999997</v>
      </c>
      <c r="B6638">
        <v>4.1310366666666667</v>
      </c>
      <c r="C6638">
        <v>4.2183133333333336</v>
      </c>
      <c r="D6638">
        <v>4.2244399999999995</v>
      </c>
      <c r="E6638">
        <v>2.9095633333333333</v>
      </c>
      <c r="F6638">
        <v>3.1454299999999997</v>
      </c>
      <c r="G6638">
        <v>3.0423100000000001</v>
      </c>
      <c r="H6638">
        <v>3.2140900000000001</v>
      </c>
      <c r="I6638">
        <v>4.1208833333333343</v>
      </c>
      <c r="J6638">
        <v>3.0885866666666666</v>
      </c>
      <c r="K6638" s="1">
        <v>-7.038333333333302E-2</v>
      </c>
      <c r="L6638" s="1">
        <v>6.1266666666659475E-3</v>
      </c>
      <c r="M6638" s="1">
        <v>0.23586666666666645</v>
      </c>
      <c r="N6638" s="1">
        <v>0.17178000000000004</v>
      </c>
      <c r="O6638" s="1">
        <v>-1.0322966666666678</v>
      </c>
      <c r="P6638" t="s">
        <v>6636</v>
      </c>
      <c r="Q6638" t="s">
        <v>16295</v>
      </c>
      <c r="R6638" t="s">
        <v>24795</v>
      </c>
    </row>
    <row r="6639" spans="1:18" x14ac:dyDescent="0.25">
      <c r="A6639">
        <v>5.0423766666666667</v>
      </c>
      <c r="B6639">
        <v>5.2019366666666667</v>
      </c>
      <c r="C6639">
        <v>4.6585933333333331</v>
      </c>
      <c r="D6639">
        <v>4.658526666666666</v>
      </c>
      <c r="E6639">
        <v>3.8231533333333334</v>
      </c>
      <c r="F6639">
        <v>4.3194733333333328</v>
      </c>
      <c r="G6639">
        <v>4.6836500000000001</v>
      </c>
      <c r="H6639">
        <v>5.2722500000000005</v>
      </c>
      <c r="I6639">
        <v>5.2014733333333334</v>
      </c>
      <c r="J6639">
        <v>5.2824566666666666</v>
      </c>
      <c r="K6639" s="1">
        <v>0.15955999999999992</v>
      </c>
      <c r="L6639" s="1">
        <v>-6.6666666667103414E-5</v>
      </c>
      <c r="M6639" s="1">
        <v>0.49631999999999943</v>
      </c>
      <c r="N6639" s="1">
        <v>0.58860000000000046</v>
      </c>
      <c r="O6639" s="1">
        <v>8.0983333333333185E-2</v>
      </c>
      <c r="P6639" t="s">
        <v>6637</v>
      </c>
      <c r="Q6639" t="s">
        <v>16296</v>
      </c>
      <c r="R6639" t="s">
        <v>24796</v>
      </c>
    </row>
    <row r="6640" spans="1:18" x14ac:dyDescent="0.25">
      <c r="A6640">
        <v>4.4686566666666669</v>
      </c>
      <c r="B6640">
        <v>4.40259</v>
      </c>
      <c r="C6640">
        <v>4.9551799999999995</v>
      </c>
      <c r="D6640">
        <v>4.8929266666666669</v>
      </c>
      <c r="E6640">
        <v>5.0577166666666669</v>
      </c>
      <c r="F6640">
        <v>4.8114600000000003</v>
      </c>
      <c r="G6640">
        <v>4.3346</v>
      </c>
      <c r="H6640">
        <v>4.6057866666666669</v>
      </c>
      <c r="I6640">
        <v>4.2674733333333341</v>
      </c>
      <c r="J6640">
        <v>4.5750366666666666</v>
      </c>
      <c r="K6640" s="1">
        <v>-6.606666666666694E-2</v>
      </c>
      <c r="L6640" s="1">
        <v>-6.2253333333332606E-2</v>
      </c>
      <c r="M6640" s="1">
        <v>-0.24625666666666657</v>
      </c>
      <c r="N6640" s="1">
        <v>0.27118666666666691</v>
      </c>
      <c r="O6640" s="1">
        <v>0.30756333333333252</v>
      </c>
      <c r="P6640" t="s">
        <v>6638</v>
      </c>
      <c r="Q6640" t="s">
        <v>16297</v>
      </c>
      <c r="R6640" t="s">
        <v>24797</v>
      </c>
    </row>
    <row r="6641" spans="1:18" x14ac:dyDescent="0.25">
      <c r="A6641">
        <v>4.4509833333333333</v>
      </c>
      <c r="B6641">
        <v>4.7649333333333335</v>
      </c>
      <c r="C6641">
        <v>5.3631000000000002</v>
      </c>
      <c r="D6641">
        <v>5.4428433333333333</v>
      </c>
      <c r="E6641">
        <v>4.2038133333333327</v>
      </c>
      <c r="F6641">
        <v>4.7467499999999996</v>
      </c>
      <c r="G6641">
        <v>4.4472233333333335</v>
      </c>
      <c r="H6641">
        <v>4.4060566666666672</v>
      </c>
      <c r="I6641">
        <v>4.788873333333334</v>
      </c>
      <c r="J6641">
        <v>4.3315766666666669</v>
      </c>
      <c r="K6641" s="1">
        <v>0.31395000000000017</v>
      </c>
      <c r="L6641" s="1">
        <v>7.9743333333333055E-2</v>
      </c>
      <c r="M6641" s="1">
        <v>0.54293666666666685</v>
      </c>
      <c r="N6641" s="1">
        <v>-4.1166666666666352E-2</v>
      </c>
      <c r="O6641" s="1">
        <v>-0.45729666666666713</v>
      </c>
      <c r="P6641" t="s">
        <v>6639</v>
      </c>
      <c r="Q6641" t="s">
        <v>16298</v>
      </c>
      <c r="R6641" t="s">
        <v>24798</v>
      </c>
    </row>
    <row r="6642" spans="1:18" x14ac:dyDescent="0.25">
      <c r="A6642">
        <v>4.3966700000000003</v>
      </c>
      <c r="B6642">
        <v>4.3515066666666664</v>
      </c>
      <c r="C6642">
        <v>4.4458400000000005</v>
      </c>
      <c r="D6642">
        <v>4.3815366666666664</v>
      </c>
      <c r="E6642">
        <v>3.13889</v>
      </c>
      <c r="F6642">
        <v>3.0578733333333332</v>
      </c>
      <c r="G6642">
        <v>4.123359999999999</v>
      </c>
      <c r="H6642">
        <v>4.1919866666666676</v>
      </c>
      <c r="I6642">
        <v>4.3382600000000009</v>
      </c>
      <c r="J6642">
        <v>4.4751733333333332</v>
      </c>
      <c r="K6642" s="1">
        <v>-4.5163333333333888E-2</v>
      </c>
      <c r="L6642" s="1">
        <v>-6.4303333333334045E-2</v>
      </c>
      <c r="M6642" s="1">
        <v>-8.1016666666666737E-2</v>
      </c>
      <c r="N6642" s="1">
        <v>6.8626666666668612E-2</v>
      </c>
      <c r="O6642" s="1">
        <v>0.13691333333333233</v>
      </c>
      <c r="P6642" t="s">
        <v>6640</v>
      </c>
      <c r="Q6642" t="s">
        <v>16299</v>
      </c>
      <c r="R6642" t="s">
        <v>24799</v>
      </c>
    </row>
    <row r="6643" spans="1:18" x14ac:dyDescent="0.25">
      <c r="A6643">
        <v>5.7228166666666667</v>
      </c>
      <c r="B6643">
        <v>5.9932333333333325</v>
      </c>
      <c r="C6643">
        <v>5.5873499999999998</v>
      </c>
      <c r="D6643">
        <v>5.8577300000000001</v>
      </c>
      <c r="E6643">
        <v>4.1781433333333338</v>
      </c>
      <c r="F6643">
        <v>4.5237000000000007</v>
      </c>
      <c r="G6643">
        <v>5.2337033333333336</v>
      </c>
      <c r="H6643">
        <v>5.5012133333333333</v>
      </c>
      <c r="I6643">
        <v>5.4780233333333328</v>
      </c>
      <c r="J6643">
        <v>5.7306433333333331</v>
      </c>
      <c r="K6643" s="1">
        <v>0.27041666666666586</v>
      </c>
      <c r="L6643" s="1">
        <v>0.27038000000000029</v>
      </c>
      <c r="M6643" s="1">
        <v>0.34555666666666696</v>
      </c>
      <c r="N6643" s="1">
        <v>0.26750999999999969</v>
      </c>
      <c r="O6643" s="1">
        <v>0.25262000000000029</v>
      </c>
      <c r="P6643" t="s">
        <v>6641</v>
      </c>
      <c r="Q6643" t="s">
        <v>16300</v>
      </c>
      <c r="R6643" t="s">
        <v>24800</v>
      </c>
    </row>
    <row r="6644" spans="1:18" x14ac:dyDescent="0.25">
      <c r="A6644">
        <v>4.6209733333333327</v>
      </c>
      <c r="B6644">
        <v>5.2391133333333331</v>
      </c>
      <c r="C6644">
        <v>4.4874633333333334</v>
      </c>
      <c r="D6644">
        <v>4.8160666666666669</v>
      </c>
      <c r="E6644">
        <v>4.0092633333333332</v>
      </c>
      <c r="F6644">
        <v>3.8040099999999999</v>
      </c>
      <c r="G6644">
        <v>4.4684300000000006</v>
      </c>
      <c r="H6644">
        <v>4.6054766666666671</v>
      </c>
      <c r="I6644">
        <v>4.9333799999999997</v>
      </c>
      <c r="J6644">
        <v>4.8303399999999996</v>
      </c>
      <c r="K6644" s="1">
        <v>0.61814000000000036</v>
      </c>
      <c r="L6644" s="1">
        <v>0.32860333333333358</v>
      </c>
      <c r="M6644" s="1">
        <v>-0.20525333333333329</v>
      </c>
      <c r="N6644" s="1">
        <v>0.13704666666666654</v>
      </c>
      <c r="O6644" s="1">
        <v>-0.10304000000000002</v>
      </c>
      <c r="P6644" t="s">
        <v>6642</v>
      </c>
      <c r="Q6644" t="s">
        <v>16301</v>
      </c>
      <c r="R6644" t="s">
        <v>24801</v>
      </c>
    </row>
    <row r="6645" spans="1:18" x14ac:dyDescent="0.25">
      <c r="A6645">
        <v>5.273036666666667</v>
      </c>
      <c r="B6645">
        <v>5.4107133333333337</v>
      </c>
      <c r="C6645">
        <v>4.3349599999999997</v>
      </c>
      <c r="D6645">
        <v>4.7313299999999998</v>
      </c>
      <c r="E6645">
        <v>6.9396999999999993</v>
      </c>
      <c r="F6645">
        <v>6.2592533333333336</v>
      </c>
      <c r="G6645">
        <v>4.9424933333333332</v>
      </c>
      <c r="H6645">
        <v>5.9107999999999992</v>
      </c>
      <c r="I6645">
        <v>4.6491666666666669</v>
      </c>
      <c r="J6645">
        <v>5.9570766666666666</v>
      </c>
      <c r="K6645" s="1">
        <v>0.13767666666666667</v>
      </c>
      <c r="L6645" s="1">
        <v>0.39637000000000011</v>
      </c>
      <c r="M6645" s="1">
        <v>-0.68044666666666576</v>
      </c>
      <c r="N6645" s="1">
        <v>0.96830666666666598</v>
      </c>
      <c r="O6645" s="1">
        <v>1.3079099999999997</v>
      </c>
      <c r="P6645" t="s">
        <v>6643</v>
      </c>
      <c r="Q6645" t="s">
        <v>16302</v>
      </c>
      <c r="R6645" t="s">
        <v>24802</v>
      </c>
    </row>
    <row r="6646" spans="1:18" x14ac:dyDescent="0.25">
      <c r="A6646">
        <v>6.6589033333333338</v>
      </c>
      <c r="B6646">
        <v>6.5914066666666669</v>
      </c>
      <c r="C6646">
        <v>6.86137</v>
      </c>
      <c r="D6646">
        <v>6.8528400000000005</v>
      </c>
      <c r="E6646">
        <v>5.5423700000000009</v>
      </c>
      <c r="F6646">
        <v>5.6209066666666665</v>
      </c>
      <c r="G6646">
        <v>6.3265699999999994</v>
      </c>
      <c r="H6646">
        <v>5.7041133333333329</v>
      </c>
      <c r="I6646">
        <v>6.9836600000000004</v>
      </c>
      <c r="J6646">
        <v>6.1042666666666676</v>
      </c>
      <c r="K6646" s="1">
        <v>-6.7496666666666982E-2</v>
      </c>
      <c r="L6646" s="1">
        <v>-8.5299999999994824E-3</v>
      </c>
      <c r="M6646" s="1">
        <v>7.8536666666665589E-2</v>
      </c>
      <c r="N6646" s="1">
        <v>-0.62245666666666644</v>
      </c>
      <c r="O6646" s="1">
        <v>-0.87939333333333281</v>
      </c>
      <c r="P6646" t="s">
        <v>6644</v>
      </c>
      <c r="Q6646" t="s">
        <v>16303</v>
      </c>
      <c r="R6646" t="s">
        <v>24803</v>
      </c>
    </row>
    <row r="6647" spans="1:18" x14ac:dyDescent="0.25">
      <c r="A6647">
        <v>4.0500366666666672</v>
      </c>
      <c r="B6647">
        <v>4.1234166666666665</v>
      </c>
      <c r="C6647">
        <v>4.4514899999999997</v>
      </c>
      <c r="D6647">
        <v>4.5751533333333336</v>
      </c>
      <c r="E6647">
        <v>3.7911199999999998</v>
      </c>
      <c r="F6647">
        <v>3.8303333333333334</v>
      </c>
      <c r="G6647">
        <v>3.9339</v>
      </c>
      <c r="H6647">
        <v>4.3460333333333336</v>
      </c>
      <c r="I6647">
        <v>4.0871299999999993</v>
      </c>
      <c r="J6647">
        <v>4.5133333333333336</v>
      </c>
      <c r="K6647" s="1">
        <v>7.3379999999999335E-2</v>
      </c>
      <c r="L6647" s="1">
        <v>0.1236633333333339</v>
      </c>
      <c r="M6647" s="1">
        <v>3.9213333333333544E-2</v>
      </c>
      <c r="N6647" s="1">
        <v>0.41213333333333368</v>
      </c>
      <c r="O6647" s="1">
        <v>0.42620333333333438</v>
      </c>
      <c r="P6647" t="s">
        <v>6645</v>
      </c>
      <c r="Q6647" t="s">
        <v>16304</v>
      </c>
      <c r="R6647" t="s">
        <v>24804</v>
      </c>
    </row>
    <row r="6648" spans="1:18" x14ac:dyDescent="0.25">
      <c r="A6648">
        <v>7.1628700000000007</v>
      </c>
      <c r="B6648">
        <v>7.4699933333333339</v>
      </c>
      <c r="C6648">
        <v>7.1748000000000003</v>
      </c>
      <c r="D6648">
        <v>7.1496166666666667</v>
      </c>
      <c r="E6648">
        <v>8.3874800000000018</v>
      </c>
      <c r="F6648">
        <v>7.9475600000000002</v>
      </c>
      <c r="G6648">
        <v>7.2848666666666659</v>
      </c>
      <c r="H6648">
        <v>7.3842833333333333</v>
      </c>
      <c r="I6648">
        <v>7.6413933333333333</v>
      </c>
      <c r="J6648">
        <v>7.5949333333333335</v>
      </c>
      <c r="K6648" s="1">
        <v>0.30712333333333319</v>
      </c>
      <c r="L6648" s="1">
        <v>-2.5183333333333557E-2</v>
      </c>
      <c r="M6648" s="1">
        <v>-0.43992000000000164</v>
      </c>
      <c r="N6648" s="1">
        <v>9.9416666666667375E-2</v>
      </c>
      <c r="O6648" s="1">
        <v>-4.6459999999999724E-2</v>
      </c>
      <c r="P6648" t="s">
        <v>6646</v>
      </c>
      <c r="Q6648" t="s">
        <v>16305</v>
      </c>
      <c r="R6648" t="s">
        <v>24805</v>
      </c>
    </row>
    <row r="6649" spans="1:18" x14ac:dyDescent="0.25">
      <c r="A6649">
        <v>8.22227</v>
      </c>
      <c r="B6649">
        <v>8.5377533333333329</v>
      </c>
      <c r="C6649">
        <v>8.2473766666666659</v>
      </c>
      <c r="D6649">
        <v>8.0522766666666659</v>
      </c>
      <c r="E6649">
        <v>9.2465100000000007</v>
      </c>
      <c r="F6649">
        <v>8.838610000000001</v>
      </c>
      <c r="G6649">
        <v>8.1608200000000011</v>
      </c>
      <c r="H6649">
        <v>8.5033933333333334</v>
      </c>
      <c r="I6649">
        <v>8.3654566666666668</v>
      </c>
      <c r="J6649">
        <v>8.4072800000000001</v>
      </c>
      <c r="K6649" s="1">
        <v>0.31548333333333289</v>
      </c>
      <c r="L6649" s="1">
        <v>-0.19510000000000005</v>
      </c>
      <c r="M6649" s="1">
        <v>-0.40789999999999971</v>
      </c>
      <c r="N6649" s="1">
        <v>0.34257333333333229</v>
      </c>
      <c r="O6649" s="1">
        <v>4.1823333333333323E-2</v>
      </c>
      <c r="P6649" t="s">
        <v>6647</v>
      </c>
      <c r="Q6649" t="s">
        <v>16306</v>
      </c>
    </row>
    <row r="6650" spans="1:18" x14ac:dyDescent="0.25">
      <c r="A6650">
        <v>5.7780399999999998</v>
      </c>
      <c r="B6650">
        <v>5.96455</v>
      </c>
      <c r="C6650">
        <v>6.206500000000001</v>
      </c>
      <c r="D6650">
        <v>6.3569166666666668</v>
      </c>
      <c r="E6650">
        <v>3.6533166666666665</v>
      </c>
      <c r="F6650">
        <v>4.0107633333333332</v>
      </c>
      <c r="G6650">
        <v>4.6653433333333334</v>
      </c>
      <c r="H6650">
        <v>4.1916633333333335</v>
      </c>
      <c r="I6650">
        <v>5.6942433333333327</v>
      </c>
      <c r="J6650">
        <v>3.8537133333333333</v>
      </c>
      <c r="K6650" s="1">
        <v>0.18651000000000018</v>
      </c>
      <c r="L6650" s="1">
        <v>0.15041666666666575</v>
      </c>
      <c r="M6650" s="1">
        <v>0.35744666666666669</v>
      </c>
      <c r="N6650" s="1">
        <v>-0.47367999999999988</v>
      </c>
      <c r="O6650" s="1">
        <v>-1.8405299999999993</v>
      </c>
      <c r="P6650" t="s">
        <v>6648</v>
      </c>
      <c r="Q6650" t="s">
        <v>16307</v>
      </c>
      <c r="R6650" t="s">
        <v>24806</v>
      </c>
    </row>
    <row r="6651" spans="1:18" x14ac:dyDescent="0.25">
      <c r="A6651">
        <v>5.663616666666667</v>
      </c>
      <c r="B6651">
        <v>5.9376166666666661</v>
      </c>
      <c r="C6651">
        <v>7.6834200000000008</v>
      </c>
      <c r="D6651">
        <v>7.6375199999999994</v>
      </c>
      <c r="E6651">
        <v>6.3800233333333338</v>
      </c>
      <c r="F6651">
        <v>6.8104033333333334</v>
      </c>
      <c r="G6651">
        <v>6.5160699999999991</v>
      </c>
      <c r="H6651">
        <v>5.4532866666666671</v>
      </c>
      <c r="I6651">
        <v>6.8796366666666673</v>
      </c>
      <c r="J6651">
        <v>5.3556233333333338</v>
      </c>
      <c r="K6651" s="1">
        <v>0.27399999999999913</v>
      </c>
      <c r="L6651" s="1">
        <v>-4.5900000000001384E-2</v>
      </c>
      <c r="M6651" s="1">
        <v>0.43037999999999954</v>
      </c>
      <c r="N6651" s="1">
        <v>-1.0627833333333321</v>
      </c>
      <c r="O6651" s="1">
        <v>-1.5240133333333334</v>
      </c>
      <c r="P6651" t="s">
        <v>6649</v>
      </c>
      <c r="Q6651" t="s">
        <v>16308</v>
      </c>
      <c r="R6651" t="s">
        <v>24807</v>
      </c>
    </row>
    <row r="6652" spans="1:18" x14ac:dyDescent="0.25">
      <c r="A6652">
        <v>6.0715499999999993</v>
      </c>
      <c r="B6652">
        <v>6.0104700000000006</v>
      </c>
      <c r="C6652">
        <v>5.528226666666666</v>
      </c>
      <c r="D6652">
        <v>5.2082566666666663</v>
      </c>
      <c r="E6652">
        <v>5.1948166666666671</v>
      </c>
      <c r="F6652">
        <v>4.9583166666666667</v>
      </c>
      <c r="G6652">
        <v>6.1204466666666661</v>
      </c>
      <c r="H6652">
        <v>6.271536666666667</v>
      </c>
      <c r="I6652">
        <v>6.0963500000000002</v>
      </c>
      <c r="J6652">
        <v>6.1836999999999991</v>
      </c>
      <c r="K6652" s="1">
        <v>-6.1079999999998691E-2</v>
      </c>
      <c r="L6652" s="1">
        <v>-0.31996999999999964</v>
      </c>
      <c r="M6652" s="1">
        <v>-0.23650000000000038</v>
      </c>
      <c r="N6652" s="1">
        <v>0.15109000000000083</v>
      </c>
      <c r="O6652" s="1">
        <v>8.7349999999998929E-2</v>
      </c>
      <c r="P6652" t="s">
        <v>6650</v>
      </c>
      <c r="Q6652" t="s">
        <v>16309</v>
      </c>
      <c r="R6652" t="s">
        <v>24808</v>
      </c>
    </row>
    <row r="6653" spans="1:18" x14ac:dyDescent="0.25">
      <c r="A6653">
        <v>5.5066899999999999</v>
      </c>
      <c r="B6653">
        <v>5.52217</v>
      </c>
      <c r="C6653">
        <v>5.5513633333333336</v>
      </c>
      <c r="D6653">
        <v>5.6813200000000004</v>
      </c>
      <c r="E6653">
        <v>4.2826533333333332</v>
      </c>
      <c r="F6653">
        <v>4.3506433333333332</v>
      </c>
      <c r="G6653">
        <v>4.9227466666666668</v>
      </c>
      <c r="H6653">
        <v>5.1331566666666673</v>
      </c>
      <c r="I6653">
        <v>5.2164466666666662</v>
      </c>
      <c r="J6653">
        <v>5.412396666666667</v>
      </c>
      <c r="K6653" s="1">
        <v>1.548000000000016E-2</v>
      </c>
      <c r="L6653" s="1">
        <v>0.12995666666666672</v>
      </c>
      <c r="M6653" s="1">
        <v>6.7989999999999995E-2</v>
      </c>
      <c r="N6653" s="1">
        <v>0.21041000000000043</v>
      </c>
      <c r="O6653" s="1">
        <v>0.19595000000000073</v>
      </c>
      <c r="P6653" t="s">
        <v>6651</v>
      </c>
      <c r="Q6653" t="s">
        <v>16310</v>
      </c>
      <c r="R6653" t="s">
        <v>22835</v>
      </c>
    </row>
    <row r="6654" spans="1:18" x14ac:dyDescent="0.25">
      <c r="A6654">
        <v>5.450283333333334</v>
      </c>
      <c r="B6654">
        <v>5.6951800000000006</v>
      </c>
      <c r="C6654">
        <v>5.6314733333333331</v>
      </c>
      <c r="D6654">
        <v>5.8092266666666674</v>
      </c>
      <c r="E6654">
        <v>3.6921666666666666</v>
      </c>
      <c r="F6654">
        <v>3.8936166666666665</v>
      </c>
      <c r="G6654">
        <v>4.755326666666666</v>
      </c>
      <c r="H6654">
        <v>5.2557066666666667</v>
      </c>
      <c r="I6654">
        <v>5.3054766666666673</v>
      </c>
      <c r="J6654">
        <v>5.6137433333333329</v>
      </c>
      <c r="K6654" s="1">
        <v>0.24489666666666654</v>
      </c>
      <c r="L6654" s="1">
        <v>0.17775333333333432</v>
      </c>
      <c r="M6654" s="1">
        <v>0.20144999999999991</v>
      </c>
      <c r="N6654" s="1">
        <v>0.50038000000000071</v>
      </c>
      <c r="O6654" s="1">
        <v>0.30826666666666558</v>
      </c>
      <c r="P6654" t="s">
        <v>6652</v>
      </c>
      <c r="Q6654" t="s">
        <v>16311</v>
      </c>
      <c r="R6654" t="s">
        <v>24809</v>
      </c>
    </row>
    <row r="6655" spans="1:18" x14ac:dyDescent="0.25">
      <c r="A6655">
        <v>6.7910333333333339</v>
      </c>
      <c r="B6655">
        <v>6.8205600000000004</v>
      </c>
      <c r="C6655">
        <v>7.0277533333333331</v>
      </c>
      <c r="D6655">
        <v>7.0345866666666659</v>
      </c>
      <c r="E6655">
        <v>5.1155166666666672</v>
      </c>
      <c r="F6655">
        <v>4.9430500000000004</v>
      </c>
      <c r="G6655">
        <v>5.9512799999999997</v>
      </c>
      <c r="H6655">
        <v>5.5456133333333328</v>
      </c>
      <c r="I6655">
        <v>6.5825633333333329</v>
      </c>
      <c r="J6655">
        <v>5.706036666666666</v>
      </c>
      <c r="K6655" s="1">
        <v>2.9526666666666479E-2</v>
      </c>
      <c r="L6655" s="1">
        <v>6.8333333333328028E-3</v>
      </c>
      <c r="M6655" s="1">
        <v>-0.17246666666666677</v>
      </c>
      <c r="N6655" s="1">
        <v>-0.40566666666666684</v>
      </c>
      <c r="O6655" s="1">
        <v>-0.8765266666666669</v>
      </c>
      <c r="P6655" t="s">
        <v>6653</v>
      </c>
      <c r="Q6655" t="s">
        <v>16312</v>
      </c>
      <c r="R6655" t="s">
        <v>24810</v>
      </c>
    </row>
    <row r="6656" spans="1:18" x14ac:dyDescent="0.25">
      <c r="A6656">
        <v>5.5624833333333328</v>
      </c>
      <c r="B6656">
        <v>5.3105533333333339</v>
      </c>
      <c r="C6656">
        <v>5.6283799999999999</v>
      </c>
      <c r="D6656">
        <v>5.2537200000000004</v>
      </c>
      <c r="E6656">
        <v>5.226633333333333</v>
      </c>
      <c r="F6656">
        <v>4.3473366666666671</v>
      </c>
      <c r="G6656">
        <v>5.8637966666666657</v>
      </c>
      <c r="H6656">
        <v>4.9616033333333327</v>
      </c>
      <c r="I6656">
        <v>5.7067800000000011</v>
      </c>
      <c r="J6656">
        <v>4.9442766666666671</v>
      </c>
      <c r="K6656" s="1">
        <v>-0.25192999999999888</v>
      </c>
      <c r="L6656" s="1">
        <v>-0.37465999999999955</v>
      </c>
      <c r="M6656" s="1">
        <v>-0.87929666666666595</v>
      </c>
      <c r="N6656" s="1">
        <v>-0.90219333333333296</v>
      </c>
      <c r="O6656" s="1">
        <v>-0.76250333333333398</v>
      </c>
      <c r="P6656" t="s">
        <v>6654</v>
      </c>
      <c r="Q6656" t="s">
        <v>16313</v>
      </c>
      <c r="R6656" t="s">
        <v>24811</v>
      </c>
    </row>
    <row r="6657" spans="1:18" x14ac:dyDescent="0.25">
      <c r="A6657">
        <v>4.2568566666666667</v>
      </c>
      <c r="B6657">
        <v>4.3416966666666665</v>
      </c>
      <c r="C6657">
        <v>4.2015933333333324</v>
      </c>
      <c r="D6657">
        <v>3.9480499999999998</v>
      </c>
      <c r="E6657">
        <v>3.703583333333333</v>
      </c>
      <c r="F6657">
        <v>3.8409933333333335</v>
      </c>
      <c r="G6657">
        <v>4.72987</v>
      </c>
      <c r="H6657">
        <v>4.8796133333333325</v>
      </c>
      <c r="I6657">
        <v>4.4798299999999998</v>
      </c>
      <c r="J6657">
        <v>4.9047400000000003</v>
      </c>
      <c r="K6657" s="1">
        <v>8.4839999999999804E-2</v>
      </c>
      <c r="L6657" s="1">
        <v>-0.25354333333333257</v>
      </c>
      <c r="M6657" s="1">
        <v>0.13741000000000048</v>
      </c>
      <c r="N6657" s="1">
        <v>0.14974333333333245</v>
      </c>
      <c r="O6657" s="1">
        <v>0.42491000000000057</v>
      </c>
      <c r="P6657" t="s">
        <v>6655</v>
      </c>
      <c r="Q6657" t="s">
        <v>16314</v>
      </c>
      <c r="R6657" t="s">
        <v>24812</v>
      </c>
    </row>
    <row r="6658" spans="1:18" x14ac:dyDescent="0.25">
      <c r="A6658">
        <v>5.4047899999999993</v>
      </c>
      <c r="B6658">
        <v>5.5618833333333333</v>
      </c>
      <c r="C6658">
        <v>6.1084033333333343</v>
      </c>
      <c r="D6658">
        <v>6.0568366666666664</v>
      </c>
      <c r="E6658">
        <v>4.81935</v>
      </c>
      <c r="F6658">
        <v>4.8391666666666664</v>
      </c>
      <c r="G6658">
        <v>5.4129966666666673</v>
      </c>
      <c r="H6658">
        <v>5.3258066666666668</v>
      </c>
      <c r="I6658">
        <v>5.4778866666666666</v>
      </c>
      <c r="J6658">
        <v>5.5001000000000007</v>
      </c>
      <c r="K6658" s="1">
        <v>0.15709333333333397</v>
      </c>
      <c r="L6658" s="1">
        <v>-5.1566666666667871E-2</v>
      </c>
      <c r="M6658" s="1">
        <v>1.9816666666666372E-2</v>
      </c>
      <c r="N6658" s="1">
        <v>-8.7190000000000545E-2</v>
      </c>
      <c r="O6658" s="1">
        <v>2.2213333333334084E-2</v>
      </c>
      <c r="P6658" t="s">
        <v>6656</v>
      </c>
      <c r="Q6658" t="s">
        <v>16315</v>
      </c>
      <c r="R6658" t="s">
        <v>24813</v>
      </c>
    </row>
    <row r="6659" spans="1:18" x14ac:dyDescent="0.25">
      <c r="A6659">
        <v>6.7753800000000011</v>
      </c>
      <c r="B6659">
        <v>6.9305166666666667</v>
      </c>
      <c r="C6659">
        <v>6.7214133333333335</v>
      </c>
      <c r="D6659">
        <v>6.7704899999999997</v>
      </c>
      <c r="E6659">
        <v>5.6592899999999995</v>
      </c>
      <c r="F6659">
        <v>5.8130766666666664</v>
      </c>
      <c r="G6659">
        <v>6.7456166666666668</v>
      </c>
      <c r="H6659">
        <v>6.8537699999999999</v>
      </c>
      <c r="I6659">
        <v>6.817663333333333</v>
      </c>
      <c r="J6659">
        <v>6.9069933333333333</v>
      </c>
      <c r="K6659" s="1">
        <v>0.15513666666666559</v>
      </c>
      <c r="L6659" s="1">
        <v>4.9076666666666213E-2</v>
      </c>
      <c r="M6659" s="1">
        <v>0.15378666666666696</v>
      </c>
      <c r="N6659" s="1">
        <v>0.1081533333333331</v>
      </c>
      <c r="O6659" s="1">
        <v>8.9330000000000354E-2</v>
      </c>
      <c r="P6659" t="s">
        <v>6657</v>
      </c>
      <c r="Q6659" t="s">
        <v>16316</v>
      </c>
      <c r="R6659" t="s">
        <v>24814</v>
      </c>
    </row>
    <row r="6660" spans="1:18" x14ac:dyDescent="0.25">
      <c r="A6660">
        <v>3.9287266666666665</v>
      </c>
      <c r="B6660">
        <v>3.9516333333333336</v>
      </c>
      <c r="C6660">
        <v>3.5363433333333334</v>
      </c>
      <c r="D6660">
        <v>3.0784933333333337</v>
      </c>
      <c r="E6660">
        <v>3.5578799999999995</v>
      </c>
      <c r="F6660">
        <v>3.3069200000000003</v>
      </c>
      <c r="G6660">
        <v>4.0344466666666667</v>
      </c>
      <c r="H6660">
        <v>4.7143699999999997</v>
      </c>
      <c r="I6660">
        <v>3.7246933333333332</v>
      </c>
      <c r="J6660">
        <v>4.4112733333333338</v>
      </c>
      <c r="K6660" s="1">
        <v>2.2906666666667075E-2</v>
      </c>
      <c r="L6660" s="1">
        <v>-0.45784999999999965</v>
      </c>
      <c r="M6660" s="1">
        <v>-0.25095999999999918</v>
      </c>
      <c r="N6660" s="1">
        <v>0.67992333333333299</v>
      </c>
      <c r="O6660" s="1">
        <v>0.68658000000000063</v>
      </c>
      <c r="P6660" t="s">
        <v>6658</v>
      </c>
      <c r="Q6660" t="s">
        <v>16317</v>
      </c>
      <c r="R6660" t="s">
        <v>24815</v>
      </c>
    </row>
    <row r="6661" spans="1:18" x14ac:dyDescent="0.25">
      <c r="A6661">
        <v>5.0672699999999997</v>
      </c>
      <c r="B6661">
        <v>5.2615566666666664</v>
      </c>
      <c r="C6661">
        <v>4.8790699999999996</v>
      </c>
      <c r="D6661">
        <v>5.1195966666666672</v>
      </c>
      <c r="E6661">
        <v>3.8497699999999995</v>
      </c>
      <c r="F6661">
        <v>4.30579</v>
      </c>
      <c r="G6661">
        <v>4.7486033333333326</v>
      </c>
      <c r="H6661">
        <v>5.9266033333333326</v>
      </c>
      <c r="I6661">
        <v>4.9416366666666667</v>
      </c>
      <c r="J6661">
        <v>6.0460700000000003</v>
      </c>
      <c r="K6661" s="1">
        <v>0.19428666666666672</v>
      </c>
      <c r="L6661" s="1">
        <v>0.24052666666666767</v>
      </c>
      <c r="M6661" s="1">
        <v>0.45602000000000054</v>
      </c>
      <c r="N6661" s="1">
        <v>1.1779999999999999</v>
      </c>
      <c r="O6661" s="1">
        <v>1.1044333333333336</v>
      </c>
      <c r="P6661" t="s">
        <v>6659</v>
      </c>
      <c r="Q6661" t="s">
        <v>16318</v>
      </c>
      <c r="R6661" t="s">
        <v>24816</v>
      </c>
    </row>
    <row r="6662" spans="1:18" x14ac:dyDescent="0.25">
      <c r="A6662">
        <v>5.20411</v>
      </c>
      <c r="B6662">
        <v>5.4760733333333329</v>
      </c>
      <c r="C6662">
        <v>5.2205833333333338</v>
      </c>
      <c r="D6662">
        <v>5.3233600000000001</v>
      </c>
      <c r="E6662">
        <v>3.6747233333333331</v>
      </c>
      <c r="F6662">
        <v>3.748663333333333</v>
      </c>
      <c r="G6662">
        <v>4.4668700000000001</v>
      </c>
      <c r="H6662">
        <v>4.7492700000000001</v>
      </c>
      <c r="I6662">
        <v>4.93466</v>
      </c>
      <c r="J6662">
        <v>5.1576899999999997</v>
      </c>
      <c r="K6662" s="1">
        <v>0.27196333333333289</v>
      </c>
      <c r="L6662" s="1">
        <v>0.10277666666666629</v>
      </c>
      <c r="M6662" s="1">
        <v>7.3939999999999895E-2</v>
      </c>
      <c r="N6662" s="1">
        <v>0.28239999999999998</v>
      </c>
      <c r="O6662" s="1">
        <v>0.22302999999999962</v>
      </c>
      <c r="P6662" t="s">
        <v>6660</v>
      </c>
      <c r="Q6662" t="s">
        <v>16319</v>
      </c>
      <c r="R6662" t="s">
        <v>24817</v>
      </c>
    </row>
    <row r="6663" spans="1:18" x14ac:dyDescent="0.25">
      <c r="A6663">
        <v>-0.63666033333333338</v>
      </c>
      <c r="B6663">
        <v>0.62956033333333339</v>
      </c>
      <c r="C6663">
        <v>1.4804433333333333</v>
      </c>
      <c r="D6663">
        <v>2.0787266666666668</v>
      </c>
      <c r="E6663">
        <v>2.3972933333333333</v>
      </c>
      <c r="F6663">
        <v>2.9940066666666669</v>
      </c>
      <c r="G6663">
        <v>2.6543500000000004</v>
      </c>
      <c r="H6663">
        <v>4.0203499999999996</v>
      </c>
      <c r="I6663">
        <v>2.5870433333333334</v>
      </c>
      <c r="J6663">
        <v>4.2139600000000002</v>
      </c>
      <c r="K6663" s="1">
        <v>1.2662206666666669</v>
      </c>
      <c r="L6663" s="1">
        <v>0.5982833333333335</v>
      </c>
      <c r="M6663" s="1">
        <v>0.59671333333333365</v>
      </c>
      <c r="N6663" s="1">
        <v>1.3659999999999992</v>
      </c>
      <c r="O6663" s="1">
        <v>1.6269166666666668</v>
      </c>
      <c r="P6663" t="s">
        <v>6661</v>
      </c>
      <c r="Q6663" t="s">
        <v>16320</v>
      </c>
      <c r="R6663" t="s">
        <v>24818</v>
      </c>
    </row>
    <row r="6664" spans="1:18" x14ac:dyDescent="0.25">
      <c r="A6664">
        <v>4.9692066666666657</v>
      </c>
      <c r="B6664">
        <v>3.3442066666666665</v>
      </c>
      <c r="C6664">
        <v>5.8350766666666667</v>
      </c>
      <c r="D6664">
        <v>5.5682533333333337</v>
      </c>
      <c r="E6664">
        <v>5.5433566666666669</v>
      </c>
      <c r="F6664">
        <v>5.3843199999999998</v>
      </c>
      <c r="G6664">
        <v>6.0606699999999991</v>
      </c>
      <c r="H6664">
        <v>5.9651733333333334</v>
      </c>
      <c r="I6664">
        <v>5.1732933333333335</v>
      </c>
      <c r="J6664">
        <v>5.6153166666666658</v>
      </c>
      <c r="K6664" s="1">
        <v>-1.6249999999999991</v>
      </c>
      <c r="L6664" s="1">
        <v>-0.26682333333333297</v>
      </c>
      <c r="M6664" s="1">
        <v>-0.15903666666666716</v>
      </c>
      <c r="N6664" s="1">
        <v>-9.5496666666665675E-2</v>
      </c>
      <c r="O6664" s="1">
        <v>0.44202333333333232</v>
      </c>
      <c r="P6664" t="s">
        <v>6662</v>
      </c>
      <c r="Q6664" t="s">
        <v>16321</v>
      </c>
      <c r="R6664" t="s">
        <v>24819</v>
      </c>
    </row>
    <row r="6665" spans="1:18" x14ac:dyDescent="0.25">
      <c r="A6665">
        <v>6.0833000000000004</v>
      </c>
      <c r="B6665">
        <v>5.7456433333333337</v>
      </c>
      <c r="C6665">
        <v>6.0732900000000001</v>
      </c>
      <c r="D6665">
        <v>5.6901566666666668</v>
      </c>
      <c r="E6665">
        <v>5.7525466666666665</v>
      </c>
      <c r="F6665">
        <v>5.2286000000000001</v>
      </c>
      <c r="G6665">
        <v>6.5471133333333329</v>
      </c>
      <c r="H6665">
        <v>6.3802200000000004</v>
      </c>
      <c r="I6665">
        <v>5.9212699999999998</v>
      </c>
      <c r="J6665">
        <v>6.2441866666666668</v>
      </c>
      <c r="K6665" s="1">
        <v>-0.33765666666666672</v>
      </c>
      <c r="L6665" s="1">
        <v>-0.38313333333333333</v>
      </c>
      <c r="M6665" s="1">
        <v>-0.52394666666666634</v>
      </c>
      <c r="N6665" s="1">
        <v>-0.16689333333333245</v>
      </c>
      <c r="O6665" s="1">
        <v>0.32291666666666696</v>
      </c>
      <c r="P6665" t="s">
        <v>6663</v>
      </c>
      <c r="Q6665" t="s">
        <v>16322</v>
      </c>
      <c r="R6665" t="s">
        <v>24820</v>
      </c>
    </row>
    <row r="6666" spans="1:18" x14ac:dyDescent="0.25">
      <c r="A6666">
        <v>6.0769166666666665</v>
      </c>
      <c r="B6666">
        <v>5.928656666666666</v>
      </c>
      <c r="C6666">
        <v>6.1563299999999996</v>
      </c>
      <c r="D6666">
        <v>6.0288266666666672</v>
      </c>
      <c r="E6666">
        <v>5.4367333333333328</v>
      </c>
      <c r="F6666">
        <v>4.7688500000000005</v>
      </c>
      <c r="G6666">
        <v>6.1712966666666667</v>
      </c>
      <c r="H6666">
        <v>6.1758066666666664</v>
      </c>
      <c r="I6666">
        <v>5.8873233333333337</v>
      </c>
      <c r="J6666">
        <v>6.0924233333333335</v>
      </c>
      <c r="K6666" s="1">
        <v>-0.1482600000000005</v>
      </c>
      <c r="L6666" s="1">
        <v>-0.12750333333333241</v>
      </c>
      <c r="M6666" s="1">
        <v>-0.66788333333333227</v>
      </c>
      <c r="N6666" s="1">
        <v>4.509999999999792E-3</v>
      </c>
      <c r="O6666" s="1">
        <v>0.20509999999999984</v>
      </c>
      <c r="P6666" t="s">
        <v>6664</v>
      </c>
      <c r="Q6666" t="s">
        <v>16323</v>
      </c>
      <c r="R6666" t="s">
        <v>24821</v>
      </c>
    </row>
    <row r="6667" spans="1:18" x14ac:dyDescent="0.25">
      <c r="A6667">
        <v>4.9174666666666669</v>
      </c>
      <c r="B6667">
        <v>5.0590933333333332</v>
      </c>
      <c r="C6667">
        <v>3.706606666666667</v>
      </c>
      <c r="D6667">
        <v>3.6953233333333331</v>
      </c>
      <c r="E6667">
        <v>3.7266466666666669</v>
      </c>
      <c r="F6667">
        <v>3.7208100000000002</v>
      </c>
      <c r="G6667">
        <v>4.6557166666666667</v>
      </c>
      <c r="H6667">
        <v>4.7832066666666675</v>
      </c>
      <c r="I6667">
        <v>4.7599733333333329</v>
      </c>
      <c r="J6667">
        <v>5.0181733333333334</v>
      </c>
      <c r="K6667" s="1">
        <v>0.14162666666666635</v>
      </c>
      <c r="L6667" s="1">
        <v>-1.1283333333333978E-2</v>
      </c>
      <c r="M6667" s="1">
        <v>-5.8366666666667122E-3</v>
      </c>
      <c r="N6667" s="1">
        <v>0.12749000000000077</v>
      </c>
      <c r="O6667" s="1">
        <v>0.25820000000000043</v>
      </c>
      <c r="P6667" t="s">
        <v>6665</v>
      </c>
      <c r="Q6667" t="s">
        <v>16324</v>
      </c>
    </row>
    <row r="6668" spans="1:18" x14ac:dyDescent="0.25">
      <c r="A6668">
        <v>5.5167500000000009</v>
      </c>
      <c r="B6668">
        <v>5.6322133333333326</v>
      </c>
      <c r="C6668">
        <v>6.0669766666666662</v>
      </c>
      <c r="D6668">
        <v>6.0789333333333326</v>
      </c>
      <c r="E6668">
        <v>4.7328800000000006</v>
      </c>
      <c r="F6668">
        <v>4.942963333333334</v>
      </c>
      <c r="G6668">
        <v>5.0868866666666666</v>
      </c>
      <c r="H6668">
        <v>4.6070133333333336</v>
      </c>
      <c r="I6668">
        <v>5.668636666666667</v>
      </c>
      <c r="J6668">
        <v>5.0206366666666673</v>
      </c>
      <c r="K6668" s="1">
        <v>0.1154633333333317</v>
      </c>
      <c r="L6668" s="1">
        <v>1.1956666666666393E-2</v>
      </c>
      <c r="M6668" s="1">
        <v>0.2100833333333334</v>
      </c>
      <c r="N6668" s="1">
        <v>-0.47987333333333293</v>
      </c>
      <c r="O6668" s="1">
        <v>-0.64799999999999969</v>
      </c>
      <c r="P6668" t="s">
        <v>6666</v>
      </c>
      <c r="Q6668" t="s">
        <v>16325</v>
      </c>
      <c r="R6668" t="s">
        <v>24822</v>
      </c>
    </row>
    <row r="6669" spans="1:18" x14ac:dyDescent="0.25">
      <c r="A6669">
        <v>4.8728733333333336</v>
      </c>
      <c r="B6669">
        <v>4.8856733333333331</v>
      </c>
      <c r="C6669">
        <v>4.6184599999999998</v>
      </c>
      <c r="D6669">
        <v>4.3796266666666668</v>
      </c>
      <c r="E6669">
        <v>3.5167099999999998</v>
      </c>
      <c r="F6669">
        <v>3.5947133333333334</v>
      </c>
      <c r="G6669">
        <v>4.9894533333333335</v>
      </c>
      <c r="H6669">
        <v>4.8304333333333327</v>
      </c>
      <c r="I6669">
        <v>5.248593333333333</v>
      </c>
      <c r="J6669">
        <v>4.9344399999999995</v>
      </c>
      <c r="K6669" s="1">
        <v>1.2799999999999478E-2</v>
      </c>
      <c r="L6669" s="1">
        <v>-0.23883333333333301</v>
      </c>
      <c r="M6669" s="1">
        <v>7.8003333333333646E-2</v>
      </c>
      <c r="N6669" s="1">
        <v>-0.15902000000000083</v>
      </c>
      <c r="O6669" s="1">
        <v>-0.31415333333333351</v>
      </c>
      <c r="P6669" t="s">
        <v>6667</v>
      </c>
      <c r="Q6669" t="s">
        <v>16326</v>
      </c>
      <c r="R6669" t="s">
        <v>24823</v>
      </c>
    </row>
    <row r="6670" spans="1:18" x14ac:dyDescent="0.25">
      <c r="A6670">
        <v>6.5890066666666662</v>
      </c>
      <c r="B6670">
        <v>6.9017766666666667</v>
      </c>
      <c r="C6670">
        <v>5.87704</v>
      </c>
      <c r="D6670">
        <v>5.8046766666666665</v>
      </c>
      <c r="E6670">
        <v>5.6418166666666671</v>
      </c>
      <c r="F6670">
        <v>5.5760299999999994</v>
      </c>
      <c r="G6670">
        <v>7.0644666666666671</v>
      </c>
      <c r="H6670">
        <v>6.7611833333333342</v>
      </c>
      <c r="I6670">
        <v>6.8723666666666672</v>
      </c>
      <c r="J6670">
        <v>6.7098933333333335</v>
      </c>
      <c r="K6670" s="1">
        <v>0.31277000000000044</v>
      </c>
      <c r="L6670" s="1">
        <v>-7.2363333333333557E-2</v>
      </c>
      <c r="M6670" s="1">
        <v>-6.578666666666777E-2</v>
      </c>
      <c r="N6670" s="1">
        <v>-0.30328333333333291</v>
      </c>
      <c r="O6670" s="1">
        <v>-0.16247333333333369</v>
      </c>
      <c r="P6670" t="s">
        <v>6668</v>
      </c>
      <c r="Q6670" t="s">
        <v>16327</v>
      </c>
      <c r="R6670" t="s">
        <v>24824</v>
      </c>
    </row>
    <row r="6671" spans="1:18" x14ac:dyDescent="0.25">
      <c r="A6671">
        <v>6.5676866666666669</v>
      </c>
      <c r="B6671">
        <v>6.6446433333333337</v>
      </c>
      <c r="C6671">
        <v>6.8692733333333331</v>
      </c>
      <c r="D6671">
        <v>7.546593333333333</v>
      </c>
      <c r="E6671">
        <v>6.7728066666666669</v>
      </c>
      <c r="F6671">
        <v>7.0215966666666674</v>
      </c>
      <c r="G6671">
        <v>6.5163100000000007</v>
      </c>
      <c r="H6671">
        <v>7.1546200000000004</v>
      </c>
      <c r="I6671">
        <v>6.354563333333334</v>
      </c>
      <c r="J6671">
        <v>7.0126966666666668</v>
      </c>
      <c r="K6671" s="1">
        <v>7.6956666666666784E-2</v>
      </c>
      <c r="L6671" s="1">
        <v>0.67731999999999992</v>
      </c>
      <c r="M6671" s="1">
        <v>0.24879000000000051</v>
      </c>
      <c r="N6671" s="1">
        <v>0.63830999999999971</v>
      </c>
      <c r="O6671" s="1">
        <v>0.65813333333333279</v>
      </c>
      <c r="P6671" t="s">
        <v>6669</v>
      </c>
      <c r="Q6671" t="s">
        <v>16328</v>
      </c>
      <c r="R6671" t="s">
        <v>24825</v>
      </c>
    </row>
    <row r="6672" spans="1:18" x14ac:dyDescent="0.25">
      <c r="A6672">
        <v>3.4967533333333329</v>
      </c>
      <c r="B6672">
        <v>4.4192799999999997</v>
      </c>
      <c r="C6672">
        <v>5.8994199999999992</v>
      </c>
      <c r="D6672">
        <v>5.5207900000000008</v>
      </c>
      <c r="E6672">
        <v>5.624696666666666</v>
      </c>
      <c r="F6672">
        <v>4.7318566666666664</v>
      </c>
      <c r="G6672">
        <v>5.2424233333333339</v>
      </c>
      <c r="H6672">
        <v>5.2752499999999998</v>
      </c>
      <c r="I6672">
        <v>5.8594533333333336</v>
      </c>
      <c r="J6672">
        <v>4.7341633333333339</v>
      </c>
      <c r="K6672" s="1">
        <v>0.92252666666666672</v>
      </c>
      <c r="L6672" s="1">
        <v>-0.37862999999999847</v>
      </c>
      <c r="M6672" s="1">
        <v>-0.89283999999999963</v>
      </c>
      <c r="N6672" s="1">
        <v>3.2826666666665894E-2</v>
      </c>
      <c r="O6672" s="1">
        <v>-1.1252899999999997</v>
      </c>
      <c r="P6672" t="s">
        <v>6670</v>
      </c>
      <c r="Q6672" t="s">
        <v>16329</v>
      </c>
      <c r="R6672" t="s">
        <v>24826</v>
      </c>
    </row>
    <row r="6673" spans="1:18" x14ac:dyDescent="0.25">
      <c r="A6673">
        <v>3.2606966666666666</v>
      </c>
      <c r="B6673">
        <v>4.0420833333333333</v>
      </c>
      <c r="C6673">
        <v>5.35182</v>
      </c>
      <c r="D6673">
        <v>4.9124066666666666</v>
      </c>
      <c r="E6673">
        <v>5.0767600000000002</v>
      </c>
      <c r="F6673">
        <v>4.3281700000000001</v>
      </c>
      <c r="G6673">
        <v>4.9206933333333334</v>
      </c>
      <c r="H6673">
        <v>4.9578866666666661</v>
      </c>
      <c r="I6673">
        <v>5.515693333333334</v>
      </c>
      <c r="J6673">
        <v>4.3066766666666672</v>
      </c>
      <c r="K6673" s="1">
        <v>0.78138666666666667</v>
      </c>
      <c r="L6673" s="1">
        <v>-0.43941333333333343</v>
      </c>
      <c r="M6673" s="1">
        <v>-0.74859000000000009</v>
      </c>
      <c r="N6673" s="1">
        <v>3.7193333333332745E-2</v>
      </c>
      <c r="O6673" s="1">
        <v>-1.2090166666666669</v>
      </c>
      <c r="P6673" t="s">
        <v>6671</v>
      </c>
      <c r="Q6673" t="s">
        <v>16330</v>
      </c>
      <c r="R6673" t="s">
        <v>24827</v>
      </c>
    </row>
    <row r="6674" spans="1:18" x14ac:dyDescent="0.25">
      <c r="A6674">
        <v>-0.16098799999999999</v>
      </c>
      <c r="B6674">
        <v>-0.36965433333333336</v>
      </c>
      <c r="C6674">
        <v>3.3224499999999999</v>
      </c>
      <c r="D6674">
        <v>1.5067200000000003</v>
      </c>
      <c r="E6674">
        <v>2.4155433333333334</v>
      </c>
      <c r="F6674">
        <v>-0.76370799999999994</v>
      </c>
      <c r="G6674">
        <v>2.1737699999999998</v>
      </c>
      <c r="H6674">
        <v>-0.84782366666666675</v>
      </c>
      <c r="I6674">
        <v>3.4870333333333332</v>
      </c>
      <c r="J6674">
        <v>-0.85801833333333333</v>
      </c>
      <c r="K6674" s="1">
        <v>-0.20866633333333337</v>
      </c>
      <c r="L6674" s="1">
        <v>-1.8157299999999996</v>
      </c>
      <c r="M6674" s="1">
        <v>-3.1792513333333332</v>
      </c>
      <c r="N6674" s="1">
        <v>-3.0215936666666665</v>
      </c>
      <c r="O6674" s="1">
        <v>-4.3450516666666665</v>
      </c>
      <c r="P6674" t="s">
        <v>6672</v>
      </c>
      <c r="Q6674" t="s">
        <v>16331</v>
      </c>
      <c r="R6674" t="s">
        <v>24828</v>
      </c>
    </row>
    <row r="6675" spans="1:18" x14ac:dyDescent="0.25">
      <c r="A6675">
        <v>4.8259600000000002</v>
      </c>
      <c r="B6675">
        <v>4.9198633333333328</v>
      </c>
      <c r="C6675">
        <v>5.4163500000000004</v>
      </c>
      <c r="D6675">
        <v>5.3418233333333331</v>
      </c>
      <c r="E6675">
        <v>3.6818166666666667</v>
      </c>
      <c r="F6675">
        <v>3.5739300000000003</v>
      </c>
      <c r="G6675">
        <v>4.4520333333333326</v>
      </c>
      <c r="H6675">
        <v>4.3125766666666658</v>
      </c>
      <c r="I6675">
        <v>4.8500899999999998</v>
      </c>
      <c r="J6675">
        <v>4.2945400000000005</v>
      </c>
      <c r="K6675" s="1">
        <v>9.3903333333332561E-2</v>
      </c>
      <c r="L6675" s="1">
        <v>-7.4526666666667296E-2</v>
      </c>
      <c r="M6675" s="1">
        <v>-0.10788666666666646</v>
      </c>
      <c r="N6675" s="1">
        <v>-0.13945666666666678</v>
      </c>
      <c r="O6675" s="1">
        <v>-0.55554999999999932</v>
      </c>
      <c r="P6675" t="s">
        <v>6673</v>
      </c>
      <c r="Q6675" t="s">
        <v>16332</v>
      </c>
      <c r="R6675" t="s">
        <v>24829</v>
      </c>
    </row>
    <row r="6676" spans="1:18" x14ac:dyDescent="0.25">
      <c r="A6676">
        <v>4.8268866666666668</v>
      </c>
      <c r="B6676">
        <v>5.1088933333333335</v>
      </c>
      <c r="C6676">
        <v>4.8234966666666663</v>
      </c>
      <c r="D6676">
        <v>5.0193166666666658</v>
      </c>
      <c r="E6676">
        <v>2.3366933333333333</v>
      </c>
      <c r="F6676">
        <v>2.7842233333333333</v>
      </c>
      <c r="G6676">
        <v>3.5704466666666668</v>
      </c>
      <c r="H6676">
        <v>3.0329433333333333</v>
      </c>
      <c r="I6676">
        <v>4.7084833333333327</v>
      </c>
      <c r="J6676">
        <v>2.6889099999999999</v>
      </c>
      <c r="K6676" s="1">
        <v>0.28200666666666674</v>
      </c>
      <c r="L6676" s="1">
        <v>0.19581999999999944</v>
      </c>
      <c r="M6676" s="1">
        <v>0.44752999999999998</v>
      </c>
      <c r="N6676" s="1">
        <v>-0.53750333333333344</v>
      </c>
      <c r="O6676" s="1">
        <v>-2.0195733333333328</v>
      </c>
      <c r="P6676" t="s">
        <v>6674</v>
      </c>
      <c r="Q6676" t="s">
        <v>16333</v>
      </c>
      <c r="R6676" t="s">
        <v>24830</v>
      </c>
    </row>
    <row r="6677" spans="1:18" x14ac:dyDescent="0.25">
      <c r="A6677">
        <v>3.6007333333333329</v>
      </c>
      <c r="B6677">
        <v>3.3949999999999996</v>
      </c>
      <c r="C6677">
        <v>2.6008833333333334</v>
      </c>
      <c r="D6677">
        <v>2.0206733333333333</v>
      </c>
      <c r="E6677">
        <v>2.2775466666666664</v>
      </c>
      <c r="F6677">
        <v>1.5717733333333335</v>
      </c>
      <c r="G6677">
        <v>3.4406166666666667</v>
      </c>
      <c r="H6677">
        <v>2.3929900000000002</v>
      </c>
      <c r="I6677">
        <v>3.6029100000000001</v>
      </c>
      <c r="J6677">
        <v>0.10336869999999999</v>
      </c>
      <c r="K6677" s="1">
        <v>-0.20573333333333332</v>
      </c>
      <c r="L6677" s="1">
        <v>-0.58021000000000011</v>
      </c>
      <c r="M6677" s="1">
        <v>-0.70577333333333292</v>
      </c>
      <c r="N6677" s="1">
        <v>-1.0476266666666665</v>
      </c>
      <c r="O6677" s="1">
        <v>-3.4995413000000002</v>
      </c>
      <c r="P6677" t="s">
        <v>6675</v>
      </c>
      <c r="Q6677" t="s">
        <v>16334</v>
      </c>
      <c r="R6677" t="s">
        <v>24831</v>
      </c>
    </row>
    <row r="6678" spans="1:18" x14ac:dyDescent="0.25">
      <c r="A6678">
        <v>7.0534966666666667</v>
      </c>
      <c r="B6678">
        <v>7.077373333333334</v>
      </c>
      <c r="C6678">
        <v>7.4996166666666655</v>
      </c>
      <c r="D6678">
        <v>7.5868066666666669</v>
      </c>
      <c r="E6678">
        <v>5.6959566666666666</v>
      </c>
      <c r="F6678">
        <v>5.7470233333333338</v>
      </c>
      <c r="G6678">
        <v>6.0354799999999997</v>
      </c>
      <c r="H6678">
        <v>5.9519666666666664</v>
      </c>
      <c r="I6678">
        <v>6.4584766666666669</v>
      </c>
      <c r="J6678">
        <v>6.0787399999999998</v>
      </c>
      <c r="K6678" s="1">
        <v>2.3876666666667212E-2</v>
      </c>
      <c r="L6678" s="1">
        <v>8.7190000000001433E-2</v>
      </c>
      <c r="M6678" s="1">
        <v>5.106666666666726E-2</v>
      </c>
      <c r="N6678" s="1">
        <v>-8.3513333333333328E-2</v>
      </c>
      <c r="O6678" s="1">
        <v>-0.37973666666666706</v>
      </c>
      <c r="P6678" t="s">
        <v>6676</v>
      </c>
      <c r="Q6678" t="s">
        <v>16335</v>
      </c>
      <c r="R6678" t="s">
        <v>24832</v>
      </c>
    </row>
    <row r="6679" spans="1:18" x14ac:dyDescent="0.25">
      <c r="A6679">
        <v>6.634643333333333</v>
      </c>
      <c r="B6679">
        <v>6.7217399999999996</v>
      </c>
      <c r="C6679">
        <v>7.1562566666666667</v>
      </c>
      <c r="D6679">
        <v>7.2647233333333334</v>
      </c>
      <c r="E6679">
        <v>6.2323400000000007</v>
      </c>
      <c r="F6679">
        <v>6.6085199999999995</v>
      </c>
      <c r="G6679">
        <v>5.9084700000000003</v>
      </c>
      <c r="H6679">
        <v>5.887783333333334</v>
      </c>
      <c r="I6679">
        <v>6.7115266666666669</v>
      </c>
      <c r="J6679">
        <v>6.2562533333333334</v>
      </c>
      <c r="K6679" s="1">
        <v>8.70966666666666E-2</v>
      </c>
      <c r="L6679" s="1">
        <v>0.10846666666666671</v>
      </c>
      <c r="M6679" s="1">
        <v>0.37617999999999885</v>
      </c>
      <c r="N6679" s="1">
        <v>-2.0686666666666298E-2</v>
      </c>
      <c r="O6679" s="1">
        <v>-0.45527333333333342</v>
      </c>
      <c r="P6679" t="s">
        <v>6677</v>
      </c>
      <c r="Q6679" t="s">
        <v>16336</v>
      </c>
      <c r="R6679" t="s">
        <v>24833</v>
      </c>
    </row>
    <row r="6680" spans="1:18" x14ac:dyDescent="0.25">
      <c r="A6680">
        <v>3.4963133333333332</v>
      </c>
      <c r="B6680">
        <v>3.6568799999999997</v>
      </c>
      <c r="C6680">
        <v>3.6843233333333334</v>
      </c>
      <c r="D6680">
        <v>3.5906133333333337</v>
      </c>
      <c r="E6680">
        <v>3.3212866666666669</v>
      </c>
      <c r="F6680">
        <v>3.4519233333333332</v>
      </c>
      <c r="G6680">
        <v>3.6252499999999999</v>
      </c>
      <c r="H6680">
        <v>3.5697899999999998</v>
      </c>
      <c r="I6680">
        <v>3.4359666666666668</v>
      </c>
      <c r="J6680">
        <v>4.3455666666666666</v>
      </c>
      <c r="K6680" s="1">
        <v>0.16056666666666652</v>
      </c>
      <c r="L6680" s="1">
        <v>-9.3709999999999738E-2</v>
      </c>
      <c r="M6680" s="1">
        <v>0.13063666666666629</v>
      </c>
      <c r="N6680" s="1">
        <v>-5.5460000000000065E-2</v>
      </c>
      <c r="O6680" s="1">
        <v>0.90959999999999974</v>
      </c>
      <c r="P6680" t="s">
        <v>6678</v>
      </c>
      <c r="Q6680" t="s">
        <v>16337</v>
      </c>
      <c r="R6680" t="s">
        <v>24834</v>
      </c>
    </row>
    <row r="6681" spans="1:18" x14ac:dyDescent="0.25">
      <c r="A6681">
        <v>7.4795400000000001</v>
      </c>
      <c r="B6681">
        <v>7.4292499999999997</v>
      </c>
      <c r="C6681">
        <v>7.9683000000000002</v>
      </c>
      <c r="D6681">
        <v>7.9966466666666669</v>
      </c>
      <c r="E6681">
        <v>6.1226233333333333</v>
      </c>
      <c r="F6681">
        <v>5.8287066666666663</v>
      </c>
      <c r="G6681">
        <v>6.6820099999999991</v>
      </c>
      <c r="H6681">
        <v>5.9389899999999995</v>
      </c>
      <c r="I6681">
        <v>7.573666666666667</v>
      </c>
      <c r="J6681">
        <v>6.1451200000000012</v>
      </c>
      <c r="K6681" s="1">
        <v>-5.029000000000039E-2</v>
      </c>
      <c r="L6681" s="1">
        <v>2.8346666666666742E-2</v>
      </c>
      <c r="M6681" s="1">
        <v>-0.29391666666666705</v>
      </c>
      <c r="N6681" s="1">
        <v>-0.74301999999999957</v>
      </c>
      <c r="O6681" s="1">
        <v>-1.4285466666666657</v>
      </c>
      <c r="P6681" t="s">
        <v>6679</v>
      </c>
      <c r="Q6681" t="s">
        <v>16338</v>
      </c>
      <c r="R6681" t="s">
        <v>24835</v>
      </c>
    </row>
    <row r="6682" spans="1:18" x14ac:dyDescent="0.25">
      <c r="A6682">
        <v>6.0569366666666662</v>
      </c>
      <c r="B6682">
        <v>6.0603900000000008</v>
      </c>
      <c r="C6682">
        <v>6.0911733333333329</v>
      </c>
      <c r="D6682">
        <v>5.8263766666666656</v>
      </c>
      <c r="E6682">
        <v>5.6277266666666668</v>
      </c>
      <c r="F6682">
        <v>5.3325933333333335</v>
      </c>
      <c r="G6682">
        <v>5.6450666666666658</v>
      </c>
      <c r="H6682">
        <v>5.5625966666666669</v>
      </c>
      <c r="I6682">
        <v>5.791059999999999</v>
      </c>
      <c r="J6682">
        <v>5.4393300000000009</v>
      </c>
      <c r="K6682" s="1">
        <v>3.4533333333346405E-3</v>
      </c>
      <c r="L6682" s="1">
        <v>-0.26479666666666724</v>
      </c>
      <c r="M6682" s="1">
        <v>-0.29513333333333325</v>
      </c>
      <c r="N6682" s="1">
        <v>-8.2469999999998933E-2</v>
      </c>
      <c r="O6682" s="1">
        <v>-0.3517299999999981</v>
      </c>
      <c r="P6682" t="s">
        <v>6680</v>
      </c>
      <c r="Q6682" t="s">
        <v>16339</v>
      </c>
      <c r="R6682" t="s">
        <v>24836</v>
      </c>
    </row>
    <row r="6683" spans="1:18" x14ac:dyDescent="0.25">
      <c r="A6683">
        <v>4.3304533333333337</v>
      </c>
      <c r="B6683">
        <v>4.3621966666666667</v>
      </c>
      <c r="C6683">
        <v>4.4416866666666666</v>
      </c>
      <c r="D6683">
        <v>4.1304866666666671</v>
      </c>
      <c r="E6683">
        <v>5.748193333333333</v>
      </c>
      <c r="F6683">
        <v>5.3802633333333345</v>
      </c>
      <c r="G6683">
        <v>5.3918266666666668</v>
      </c>
      <c r="H6683">
        <v>5.3340500000000004</v>
      </c>
      <c r="I6683">
        <v>5.1541133333333331</v>
      </c>
      <c r="J6683">
        <v>5.4471999999999996</v>
      </c>
      <c r="K6683" s="1">
        <v>3.1743333333333013E-2</v>
      </c>
      <c r="L6683" s="1">
        <v>-0.31119999999999948</v>
      </c>
      <c r="M6683" s="1">
        <v>-0.36792999999999854</v>
      </c>
      <c r="N6683" s="1">
        <v>-5.7776666666666365E-2</v>
      </c>
      <c r="O6683" s="1">
        <v>0.2930866666666665</v>
      </c>
      <c r="P6683" t="s">
        <v>6681</v>
      </c>
      <c r="Q6683" t="s">
        <v>16340</v>
      </c>
      <c r="R6683" t="s">
        <v>24837</v>
      </c>
    </row>
    <row r="6684" spans="1:18" x14ac:dyDescent="0.25">
      <c r="A6684">
        <v>4.042793333333333</v>
      </c>
      <c r="B6684">
        <v>3.9139900000000001</v>
      </c>
      <c r="C6684">
        <v>4.1687133333333337</v>
      </c>
      <c r="D6684">
        <v>4.1787400000000003</v>
      </c>
      <c r="E6684">
        <v>2.9758433333333336</v>
      </c>
      <c r="F6684">
        <v>3.7529400000000002</v>
      </c>
      <c r="G6684">
        <v>3.8327800000000001</v>
      </c>
      <c r="H6684">
        <v>4.5351433333333331</v>
      </c>
      <c r="I6684">
        <v>4.1224366666666663</v>
      </c>
      <c r="J6684">
        <v>5.0946433333333339</v>
      </c>
      <c r="K6684" s="1">
        <v>-0.12880333333333294</v>
      </c>
      <c r="L6684" s="1">
        <v>1.0026666666666628E-2</v>
      </c>
      <c r="M6684" s="1">
        <v>0.77709666666666655</v>
      </c>
      <c r="N6684" s="1">
        <v>0.70236333333333301</v>
      </c>
      <c r="O6684" s="1">
        <v>0.97220666666666755</v>
      </c>
      <c r="P6684" t="s">
        <v>6682</v>
      </c>
      <c r="Q6684" t="s">
        <v>16341</v>
      </c>
      <c r="R6684" t="s">
        <v>24838</v>
      </c>
    </row>
    <row r="6685" spans="1:18" x14ac:dyDescent="0.25">
      <c r="A6685">
        <v>3.8685000000000005</v>
      </c>
      <c r="B6685">
        <v>3.8464333333333336</v>
      </c>
      <c r="C6685">
        <v>4.0252466666666669</v>
      </c>
      <c r="D6685">
        <v>3.7492833333333331</v>
      </c>
      <c r="E6685">
        <v>2.5308233333333336</v>
      </c>
      <c r="F6685">
        <v>2.6972800000000006</v>
      </c>
      <c r="G6685">
        <v>3.3473999999999999</v>
      </c>
      <c r="H6685">
        <v>2.6818433333333331</v>
      </c>
      <c r="I6685">
        <v>3.8161499999999999</v>
      </c>
      <c r="J6685">
        <v>3.1185433333333332</v>
      </c>
      <c r="K6685" s="1">
        <v>-2.2066666666666901E-2</v>
      </c>
      <c r="L6685" s="1">
        <v>-0.27596333333333378</v>
      </c>
      <c r="M6685" s="1">
        <v>0.16645666666666692</v>
      </c>
      <c r="N6685" s="1">
        <v>-0.6655566666666668</v>
      </c>
      <c r="O6685" s="1">
        <v>-0.69760666666666671</v>
      </c>
      <c r="P6685" t="s">
        <v>6683</v>
      </c>
      <c r="Q6685" t="s">
        <v>16342</v>
      </c>
      <c r="R6685" t="s">
        <v>24839</v>
      </c>
    </row>
    <row r="6686" spans="1:18" x14ac:dyDescent="0.25">
      <c r="A6686">
        <v>7.0821433333333337</v>
      </c>
      <c r="B6686">
        <v>7.1049666666666669</v>
      </c>
      <c r="C6686">
        <v>6.597576666666666</v>
      </c>
      <c r="D6686">
        <v>6.1261266666666669</v>
      </c>
      <c r="E6686">
        <v>6.0411099999999998</v>
      </c>
      <c r="F6686">
        <v>5.3597600000000005</v>
      </c>
      <c r="G6686">
        <v>7.2175866666666666</v>
      </c>
      <c r="H6686">
        <v>6.5062266666666666</v>
      </c>
      <c r="I6686">
        <v>7.4155266666666675</v>
      </c>
      <c r="J6686">
        <v>6.3194600000000003</v>
      </c>
      <c r="K6686" s="1">
        <v>2.2823333333333196E-2</v>
      </c>
      <c r="L6686" s="1">
        <v>-0.47144999999999904</v>
      </c>
      <c r="M6686" s="1">
        <v>-0.68134999999999923</v>
      </c>
      <c r="N6686" s="1">
        <v>-0.71135999999999999</v>
      </c>
      <c r="O6686" s="1">
        <v>-1.0960666666666672</v>
      </c>
      <c r="P6686" t="s">
        <v>6684</v>
      </c>
      <c r="Q6686" t="s">
        <v>16343</v>
      </c>
      <c r="R6686" t="s">
        <v>24840</v>
      </c>
    </row>
    <row r="6687" spans="1:18" x14ac:dyDescent="0.25">
      <c r="A6687">
        <v>3.2006766666666668</v>
      </c>
      <c r="B6687">
        <v>3.6955733333333334</v>
      </c>
      <c r="C6687">
        <v>3.8751233333333333</v>
      </c>
      <c r="D6687">
        <v>4.142526666666666</v>
      </c>
      <c r="E6687">
        <v>2.1923133333333333</v>
      </c>
      <c r="F6687">
        <v>3.2666900000000001</v>
      </c>
      <c r="G6687">
        <v>3.0331999999999995</v>
      </c>
      <c r="H6687">
        <v>4.3675566666666663</v>
      </c>
      <c r="I6687">
        <v>3.7333633333333331</v>
      </c>
      <c r="J6687">
        <v>4.2879533333333333</v>
      </c>
      <c r="K6687" s="1">
        <v>0.49489666666666654</v>
      </c>
      <c r="L6687" s="1">
        <v>0.26740333333333277</v>
      </c>
      <c r="M6687" s="1">
        <v>1.0743766666666668</v>
      </c>
      <c r="N6687" s="1">
        <v>1.3343566666666669</v>
      </c>
      <c r="O6687" s="1">
        <v>0.55459000000000014</v>
      </c>
      <c r="P6687" t="s">
        <v>6685</v>
      </c>
      <c r="Q6687" t="s">
        <v>16344</v>
      </c>
      <c r="R6687" t="s">
        <v>24841</v>
      </c>
    </row>
    <row r="6688" spans="1:18" x14ac:dyDescent="0.25">
      <c r="A6688">
        <v>2.2836233333333333</v>
      </c>
      <c r="B6688">
        <v>2.0287533333333334</v>
      </c>
      <c r="C6688">
        <v>2.1470099999999999</v>
      </c>
      <c r="D6688">
        <v>2.0508533333333334</v>
      </c>
      <c r="E6688">
        <v>0.23318743333333336</v>
      </c>
      <c r="F6688">
        <v>0.82968799999999998</v>
      </c>
      <c r="G6688">
        <v>1.80576</v>
      </c>
      <c r="H6688">
        <v>2.1746866666666667</v>
      </c>
      <c r="I6688">
        <v>2.1927366666666663</v>
      </c>
      <c r="J6688">
        <v>2.1244766666666668</v>
      </c>
      <c r="K6688" s="1">
        <v>-0.25486999999999993</v>
      </c>
      <c r="L6688" s="1">
        <v>-9.6156666666666446E-2</v>
      </c>
      <c r="M6688" s="1">
        <v>0.59650056666666662</v>
      </c>
      <c r="N6688" s="1">
        <v>0.36892666666666663</v>
      </c>
      <c r="O6688" s="1">
        <v>-6.8259999999999543E-2</v>
      </c>
      <c r="P6688" t="s">
        <v>6686</v>
      </c>
      <c r="Q6688" t="s">
        <v>16345</v>
      </c>
      <c r="R6688" t="s">
        <v>24842</v>
      </c>
    </row>
    <row r="6689" spans="1:18" x14ac:dyDescent="0.25">
      <c r="A6689">
        <v>2.7881400000000003</v>
      </c>
      <c r="B6689">
        <v>2.6928266666666665</v>
      </c>
      <c r="C6689">
        <v>2.5133533333333333</v>
      </c>
      <c r="D6689">
        <v>2.2667033333333335</v>
      </c>
      <c r="E6689">
        <v>1.6311199999999999</v>
      </c>
      <c r="F6689">
        <v>1.6706299999999998</v>
      </c>
      <c r="G6689">
        <v>3.1732399999999998</v>
      </c>
      <c r="H6689">
        <v>2.9952633333333334</v>
      </c>
      <c r="I6689">
        <v>3.2927433333333336</v>
      </c>
      <c r="J6689">
        <v>3.0456499999999997</v>
      </c>
      <c r="K6689" s="1">
        <v>-9.5313333333333805E-2</v>
      </c>
      <c r="L6689" s="1">
        <v>-0.24664999999999981</v>
      </c>
      <c r="M6689" s="1">
        <v>3.9509999999999934E-2</v>
      </c>
      <c r="N6689" s="1">
        <v>-0.17797666666666645</v>
      </c>
      <c r="O6689" s="1">
        <v>-0.24709333333333383</v>
      </c>
      <c r="P6689" t="s">
        <v>6687</v>
      </c>
      <c r="Q6689" t="s">
        <v>16346</v>
      </c>
      <c r="R6689" t="s">
        <v>24843</v>
      </c>
    </row>
    <row r="6690" spans="1:18" x14ac:dyDescent="0.25">
      <c r="A6690">
        <v>1.8023966666666666</v>
      </c>
      <c r="B6690">
        <v>2.2891933333333334</v>
      </c>
      <c r="C6690">
        <v>1.2506766666666667</v>
      </c>
      <c r="D6690">
        <v>1.3068633333333333</v>
      </c>
      <c r="E6690">
        <v>1.04802</v>
      </c>
      <c r="F6690">
        <v>1.1501656666666669</v>
      </c>
      <c r="G6690">
        <v>2.2995166666666669</v>
      </c>
      <c r="H6690">
        <v>2.5621266666666664</v>
      </c>
      <c r="I6690">
        <v>2.5549666666666666</v>
      </c>
      <c r="J6690">
        <v>2.6754500000000001</v>
      </c>
      <c r="K6690" s="1">
        <v>0.48679666666666677</v>
      </c>
      <c r="L6690" s="1">
        <v>5.6186666666666607E-2</v>
      </c>
      <c r="M6690" s="1">
        <v>0.10214566666666691</v>
      </c>
      <c r="N6690" s="1">
        <v>0.26260999999999957</v>
      </c>
      <c r="O6690" s="1">
        <v>0.1204833333333335</v>
      </c>
      <c r="P6690" t="s">
        <v>6688</v>
      </c>
      <c r="Q6690" t="s">
        <v>16347</v>
      </c>
      <c r="R6690" t="s">
        <v>24844</v>
      </c>
    </row>
    <row r="6691" spans="1:18" x14ac:dyDescent="0.25">
      <c r="A6691">
        <v>5.6302700000000003</v>
      </c>
      <c r="B6691">
        <v>3.7069266666666665</v>
      </c>
      <c r="C6691">
        <v>5.1108933333333333</v>
      </c>
      <c r="D6691">
        <v>4.4627766666666666</v>
      </c>
      <c r="E6691">
        <v>4.5377166666666673</v>
      </c>
      <c r="F6691">
        <v>3.4568633333333332</v>
      </c>
      <c r="G6691">
        <v>4.850083333333334</v>
      </c>
      <c r="H6691">
        <v>2.9974666666666665</v>
      </c>
      <c r="I6691">
        <v>5.048613333333333</v>
      </c>
      <c r="J6691">
        <v>3.0786333333333329</v>
      </c>
      <c r="K6691" s="1">
        <v>-1.9233433333333338</v>
      </c>
      <c r="L6691" s="1">
        <v>-0.64811666666666667</v>
      </c>
      <c r="M6691" s="1">
        <v>-1.0808533333333341</v>
      </c>
      <c r="N6691" s="1">
        <v>-1.8526166666666675</v>
      </c>
      <c r="O6691" s="1">
        <v>-1.9699800000000001</v>
      </c>
      <c r="P6691" t="s">
        <v>6689</v>
      </c>
      <c r="Q6691" t="s">
        <v>16348</v>
      </c>
      <c r="R6691" t="s">
        <v>24845</v>
      </c>
    </row>
    <row r="6692" spans="1:18" x14ac:dyDescent="0.25">
      <c r="A6692">
        <v>2.1620433333333331</v>
      </c>
      <c r="B6692">
        <v>2.1187333333333336</v>
      </c>
      <c r="C6692">
        <v>2.3612699999999998</v>
      </c>
      <c r="D6692">
        <v>2.2227366666666666</v>
      </c>
      <c r="E6692">
        <v>1.0133889999999999</v>
      </c>
      <c r="F6692">
        <v>1.1549626666666668</v>
      </c>
      <c r="G6692">
        <v>1.7735233333333333</v>
      </c>
      <c r="H6692">
        <v>1.1053270000000002</v>
      </c>
      <c r="I6692">
        <v>2.3189800000000003</v>
      </c>
      <c r="J6692">
        <v>1.6590266666666666</v>
      </c>
      <c r="K6692" s="1">
        <v>-4.3309999999999516E-2</v>
      </c>
      <c r="L6692" s="1">
        <v>-0.13853333333333318</v>
      </c>
      <c r="M6692" s="1">
        <v>0.14157366666666693</v>
      </c>
      <c r="N6692" s="1">
        <v>-0.66819633333333317</v>
      </c>
      <c r="O6692" s="1">
        <v>-0.65995333333333361</v>
      </c>
      <c r="P6692" t="s">
        <v>6690</v>
      </c>
      <c r="Q6692" t="s">
        <v>16349</v>
      </c>
      <c r="R6692" t="s">
        <v>24839</v>
      </c>
    </row>
    <row r="6693" spans="1:18" x14ac:dyDescent="0.25">
      <c r="A6693">
        <v>6.4303433333333331</v>
      </c>
      <c r="B6693">
        <v>6.5359033333333327</v>
      </c>
      <c r="C6693">
        <v>6.0075766666666661</v>
      </c>
      <c r="D6693">
        <v>5.5738899999999996</v>
      </c>
      <c r="E6693">
        <v>5.4966766666666667</v>
      </c>
      <c r="F6693">
        <v>4.8052633333333334</v>
      </c>
      <c r="G6693">
        <v>6.6705166666666669</v>
      </c>
      <c r="H6693">
        <v>5.8001533333333333</v>
      </c>
      <c r="I6693">
        <v>6.6699033333333331</v>
      </c>
      <c r="J6693">
        <v>5.6684933333333332</v>
      </c>
      <c r="K6693" s="1">
        <v>0.10555999999999965</v>
      </c>
      <c r="L6693" s="1">
        <v>-0.43368666666666655</v>
      </c>
      <c r="M6693" s="1">
        <v>-0.69141333333333321</v>
      </c>
      <c r="N6693" s="1">
        <v>-0.8703633333333336</v>
      </c>
      <c r="O6693" s="1">
        <v>-1.0014099999999999</v>
      </c>
      <c r="P6693" t="s">
        <v>6691</v>
      </c>
      <c r="Q6693" t="s">
        <v>16350</v>
      </c>
      <c r="R6693" t="s">
        <v>24840</v>
      </c>
    </row>
    <row r="6694" spans="1:18" x14ac:dyDescent="0.25">
      <c r="A6694">
        <v>3.2104466666666664</v>
      </c>
      <c r="B6694">
        <v>3.56752</v>
      </c>
      <c r="C6694">
        <v>3.9376200000000003</v>
      </c>
      <c r="D6694">
        <v>4.0459199999999997</v>
      </c>
      <c r="E6694">
        <v>1.8454866666666667</v>
      </c>
      <c r="F6694">
        <v>2.8354466666666664</v>
      </c>
      <c r="G6694">
        <v>2.9638766666666663</v>
      </c>
      <c r="H6694">
        <v>4.3532133333333327</v>
      </c>
      <c r="I6694">
        <v>3.3138633333333334</v>
      </c>
      <c r="J6694">
        <v>4.1602100000000002</v>
      </c>
      <c r="K6694" s="1">
        <v>0.35707333333333358</v>
      </c>
      <c r="L6694" s="1">
        <v>0.1082999999999994</v>
      </c>
      <c r="M6694" s="1">
        <v>0.98995999999999973</v>
      </c>
      <c r="N6694" s="1">
        <v>1.3893366666666664</v>
      </c>
      <c r="O6694" s="1">
        <v>0.8463466666666668</v>
      </c>
      <c r="P6694" t="s">
        <v>6692</v>
      </c>
      <c r="Q6694" t="s">
        <v>16351</v>
      </c>
      <c r="R6694" t="s">
        <v>24841</v>
      </c>
    </row>
    <row r="6695" spans="1:18" x14ac:dyDescent="0.25">
      <c r="A6695">
        <v>1.4065533333333333</v>
      </c>
      <c r="B6695">
        <v>0.8636596666666666</v>
      </c>
      <c r="C6695">
        <v>1.2670683333333332</v>
      </c>
      <c r="D6695">
        <v>1.1230119999999999</v>
      </c>
      <c r="E6695">
        <v>-0.78212566666666661</v>
      </c>
      <c r="F6695">
        <v>-0.98005866666666674</v>
      </c>
      <c r="G6695">
        <v>0.75135866666666662</v>
      </c>
      <c r="H6695">
        <v>0.85429033333333326</v>
      </c>
      <c r="I6695">
        <v>1.2968900000000001</v>
      </c>
      <c r="J6695">
        <v>1.1435466666666667</v>
      </c>
      <c r="K6695" s="1">
        <v>-0.54289366666666672</v>
      </c>
      <c r="L6695" s="1">
        <v>-0.14405633333333334</v>
      </c>
      <c r="M6695" s="1">
        <v>-0.19793300000000014</v>
      </c>
      <c r="N6695" s="1">
        <v>0.10293166666666664</v>
      </c>
      <c r="O6695" s="1">
        <v>-0.15334333333333339</v>
      </c>
      <c r="P6695" t="s">
        <v>6693</v>
      </c>
      <c r="Q6695" t="s">
        <v>16352</v>
      </c>
      <c r="R6695" t="s">
        <v>24842</v>
      </c>
    </row>
    <row r="6696" spans="1:18" x14ac:dyDescent="0.25">
      <c r="A6696">
        <v>1.4157266666666668</v>
      </c>
      <c r="B6696">
        <v>1.4226000000000001</v>
      </c>
      <c r="C6696">
        <v>1.1182793333333334</v>
      </c>
      <c r="D6696">
        <v>1.1497300000000001</v>
      </c>
      <c r="E6696">
        <v>0.32788833333333334</v>
      </c>
      <c r="F6696">
        <v>0.57818966666666671</v>
      </c>
      <c r="G6696">
        <v>1.8434066666666666</v>
      </c>
      <c r="H6696">
        <v>1.8079666666666665</v>
      </c>
      <c r="I6696">
        <v>2.0544766666666665</v>
      </c>
      <c r="J6696">
        <v>2.0187066666666666</v>
      </c>
      <c r="K6696" s="1">
        <v>6.8733333333332869E-3</v>
      </c>
      <c r="L6696" s="1">
        <v>3.1450666666666738E-2</v>
      </c>
      <c r="M6696" s="1">
        <v>0.25030133333333338</v>
      </c>
      <c r="N6696" s="1">
        <v>-3.5440000000000138E-2</v>
      </c>
      <c r="O6696" s="1">
        <v>-3.5769999999999857E-2</v>
      </c>
      <c r="P6696" t="s">
        <v>6694</v>
      </c>
      <c r="Q6696" t="s">
        <v>16353</v>
      </c>
      <c r="R6696" t="s">
        <v>24843</v>
      </c>
    </row>
    <row r="6697" spans="1:18" x14ac:dyDescent="0.25">
      <c r="A6697">
        <v>8.5527533333333308E-2</v>
      </c>
      <c r="B6697">
        <v>0.69495833333333346</v>
      </c>
      <c r="C6697">
        <v>-0.104921</v>
      </c>
      <c r="D6697">
        <v>-7.0946333333333333E-2</v>
      </c>
      <c r="E6697">
        <v>-0.3809192666666667</v>
      </c>
      <c r="F6697">
        <v>-0.51039566666666669</v>
      </c>
      <c r="G6697">
        <v>0.65675966666666663</v>
      </c>
      <c r="H6697">
        <v>1.6263266666666667</v>
      </c>
      <c r="I6697">
        <v>0.51633133333333336</v>
      </c>
      <c r="J6697">
        <v>1.5328666666666668</v>
      </c>
      <c r="K6697" s="1">
        <v>0.60943080000000016</v>
      </c>
      <c r="L6697" s="1">
        <v>3.3974666666666667E-2</v>
      </c>
      <c r="M6697" s="1">
        <v>-0.12947639999999999</v>
      </c>
      <c r="N6697" s="1">
        <v>0.96956700000000007</v>
      </c>
      <c r="O6697" s="1">
        <v>1.0165353333333336</v>
      </c>
      <c r="P6697" t="s">
        <v>6695</v>
      </c>
      <c r="Q6697" t="s">
        <v>16354</v>
      </c>
      <c r="R6697" t="s">
        <v>24846</v>
      </c>
    </row>
    <row r="6698" spans="1:18" x14ac:dyDescent="0.25">
      <c r="A6698">
        <v>0.56591749999999996</v>
      </c>
      <c r="B6698">
        <v>1.5665133333333336</v>
      </c>
      <c r="C6698">
        <v>0.57070566666666667</v>
      </c>
      <c r="D6698">
        <v>0.48304033333333335</v>
      </c>
      <c r="E6698">
        <v>0.34926936666666669</v>
      </c>
      <c r="F6698">
        <v>0.35054540000000006</v>
      </c>
      <c r="G6698">
        <v>1.3597999999999999</v>
      </c>
      <c r="H6698">
        <v>0.50522833333333328</v>
      </c>
      <c r="I6698">
        <v>1.9351433333333332</v>
      </c>
      <c r="J6698">
        <v>1.1834259999999999</v>
      </c>
      <c r="K6698" s="1">
        <v>1.0005958333333336</v>
      </c>
      <c r="L6698" s="1">
        <v>-8.7665333333333317E-2</v>
      </c>
      <c r="M6698" s="1">
        <v>1.2760333333333707E-3</v>
      </c>
      <c r="N6698" s="1">
        <v>-0.85457166666666662</v>
      </c>
      <c r="O6698" s="1">
        <v>-0.75171733333333335</v>
      </c>
      <c r="P6698" t="s">
        <v>6696</v>
      </c>
      <c r="Q6698" t="s">
        <v>16355</v>
      </c>
      <c r="R6698" t="s">
        <v>24847</v>
      </c>
    </row>
    <row r="6699" spans="1:18" x14ac:dyDescent="0.25">
      <c r="A6699">
        <v>4.5770066666666667</v>
      </c>
      <c r="B6699">
        <v>2.9481166666666669</v>
      </c>
      <c r="C6699">
        <v>4.0797966666666667</v>
      </c>
      <c r="D6699">
        <v>3.3046100000000003</v>
      </c>
      <c r="E6699">
        <v>3.5497633333333334</v>
      </c>
      <c r="F6699">
        <v>2.2637499999999999</v>
      </c>
      <c r="G6699">
        <v>3.827996666666666</v>
      </c>
      <c r="H6699">
        <v>1.9157299999999999</v>
      </c>
      <c r="I6699">
        <v>3.9041299999999999</v>
      </c>
      <c r="J6699">
        <v>1.8287500000000001</v>
      </c>
      <c r="K6699" s="1">
        <v>-1.6288899999999997</v>
      </c>
      <c r="L6699" s="1">
        <v>-0.77518666666666647</v>
      </c>
      <c r="M6699" s="1">
        <v>-1.2860133333333335</v>
      </c>
      <c r="N6699" s="1">
        <v>-1.9122666666666661</v>
      </c>
      <c r="O6699" s="1">
        <v>-2.07538</v>
      </c>
      <c r="P6699" t="s">
        <v>6697</v>
      </c>
      <c r="Q6699" t="s">
        <v>16356</v>
      </c>
      <c r="R6699" t="s">
        <v>24845</v>
      </c>
    </row>
    <row r="6700" spans="1:18" x14ac:dyDescent="0.25">
      <c r="A6700">
        <v>2.628543333333333</v>
      </c>
      <c r="B6700">
        <v>2.76037</v>
      </c>
      <c r="C6700">
        <v>1.9209333333333334</v>
      </c>
      <c r="D6700">
        <v>1.9854199999999997</v>
      </c>
      <c r="E6700">
        <v>1.46689</v>
      </c>
      <c r="F6700">
        <v>1.4847133333333333</v>
      </c>
      <c r="G6700">
        <v>2.5856933333333334</v>
      </c>
      <c r="H6700">
        <v>2.9362566666666665</v>
      </c>
      <c r="I6700">
        <v>2.6949266666666669</v>
      </c>
      <c r="J6700">
        <v>3.1788799999999995</v>
      </c>
      <c r="K6700" s="1">
        <v>0.13182666666666698</v>
      </c>
      <c r="L6700" s="1">
        <v>6.4486666666666359E-2</v>
      </c>
      <c r="M6700" s="1">
        <v>1.7823333333333302E-2</v>
      </c>
      <c r="N6700" s="1">
        <v>0.35056333333333312</v>
      </c>
      <c r="O6700" s="1">
        <v>0.48395333333333257</v>
      </c>
      <c r="P6700" t="s">
        <v>6698</v>
      </c>
      <c r="Q6700" t="s">
        <v>16357</v>
      </c>
      <c r="R6700" t="s">
        <v>24848</v>
      </c>
    </row>
    <row r="6701" spans="1:18" x14ac:dyDescent="0.25">
      <c r="A6701">
        <v>7.1806200000000002</v>
      </c>
      <c r="B6701">
        <v>7.0575999999999999</v>
      </c>
      <c r="C6701">
        <v>7.2627066666666664</v>
      </c>
      <c r="D6701">
        <v>7.0661233333333335</v>
      </c>
      <c r="E6701">
        <v>5.8789833333333332</v>
      </c>
      <c r="F6701">
        <v>5.6688366666666665</v>
      </c>
      <c r="G6701">
        <v>6.9251433333333337</v>
      </c>
      <c r="H6701">
        <v>6.5197166666666666</v>
      </c>
      <c r="I6701">
        <v>7.1270466666666676</v>
      </c>
      <c r="J6701">
        <v>6.7257099999999994</v>
      </c>
      <c r="K6701" s="1">
        <v>-0.12302000000000035</v>
      </c>
      <c r="L6701" s="1">
        <v>-0.19658333333333289</v>
      </c>
      <c r="M6701" s="1">
        <v>-0.2101466666666667</v>
      </c>
      <c r="N6701" s="1">
        <v>-0.40542666666666705</v>
      </c>
      <c r="O6701" s="1">
        <v>-0.40133666666666823</v>
      </c>
      <c r="P6701" t="s">
        <v>6699</v>
      </c>
      <c r="Q6701" t="s">
        <v>16358</v>
      </c>
      <c r="R6701" t="s">
        <v>24849</v>
      </c>
    </row>
    <row r="6702" spans="1:18" x14ac:dyDescent="0.25">
      <c r="A6702">
        <v>2.6779133333333331</v>
      </c>
      <c r="B6702">
        <v>3.3075833333333335</v>
      </c>
      <c r="C6702">
        <v>2.8667066666666661</v>
      </c>
      <c r="D6702">
        <v>3.0068133333333336</v>
      </c>
      <c r="E6702">
        <v>2.0680366666666665</v>
      </c>
      <c r="F6702">
        <v>2.177073333333333</v>
      </c>
      <c r="G6702">
        <v>3.070396666666666</v>
      </c>
      <c r="H6702">
        <v>3.8130833333333336</v>
      </c>
      <c r="I6702">
        <v>3.1227100000000001</v>
      </c>
      <c r="J6702">
        <v>3.9615633333333338</v>
      </c>
      <c r="K6702" s="1">
        <v>0.6296700000000004</v>
      </c>
      <c r="L6702" s="1">
        <v>0.14010666666666749</v>
      </c>
      <c r="M6702" s="1">
        <v>0.10903666666666645</v>
      </c>
      <c r="N6702" s="1">
        <v>0.74268666666666761</v>
      </c>
      <c r="O6702" s="1">
        <v>0.83885333333333367</v>
      </c>
      <c r="P6702" t="s">
        <v>6700</v>
      </c>
      <c r="Q6702" t="s">
        <v>16359</v>
      </c>
      <c r="R6702" t="s">
        <v>24850</v>
      </c>
    </row>
    <row r="6703" spans="1:18" x14ac:dyDescent="0.25">
      <c r="A6703">
        <v>5.7986666666666666</v>
      </c>
      <c r="B6703">
        <v>5.7151966666666665</v>
      </c>
      <c r="C6703">
        <v>5.696486666666666</v>
      </c>
      <c r="D6703">
        <v>5.6782433333333335</v>
      </c>
      <c r="E6703">
        <v>4.8119866666666669</v>
      </c>
      <c r="F6703">
        <v>4.3917733333333331</v>
      </c>
      <c r="G6703">
        <v>5.8866866666666668</v>
      </c>
      <c r="H6703">
        <v>5.6272700000000002</v>
      </c>
      <c r="I6703">
        <v>6.0969566666666664</v>
      </c>
      <c r="J6703">
        <v>5.6733066666666661</v>
      </c>
      <c r="K6703" s="1">
        <v>-8.3470000000000155E-2</v>
      </c>
      <c r="L6703" s="1">
        <v>-1.8243333333332501E-2</v>
      </c>
      <c r="M6703" s="1">
        <v>-0.42021333333333377</v>
      </c>
      <c r="N6703" s="1">
        <v>-0.25941666666666663</v>
      </c>
      <c r="O6703" s="1">
        <v>-0.4236500000000003</v>
      </c>
      <c r="P6703" t="s">
        <v>6701</v>
      </c>
      <c r="Q6703" t="s">
        <v>16360</v>
      </c>
      <c r="R6703" t="s">
        <v>24851</v>
      </c>
    </row>
    <row r="6704" spans="1:18" x14ac:dyDescent="0.25">
      <c r="A6704">
        <v>4.5166500000000003</v>
      </c>
      <c r="B6704">
        <v>3.6245133333333333</v>
      </c>
      <c r="C6704">
        <v>3.614853333333333</v>
      </c>
      <c r="D6704">
        <v>3.38246</v>
      </c>
      <c r="E6704">
        <v>3.6281766666666666</v>
      </c>
      <c r="F6704">
        <v>3.1812633333333333</v>
      </c>
      <c r="G6704">
        <v>4.6841700000000008</v>
      </c>
      <c r="H6704">
        <v>4.7664400000000002</v>
      </c>
      <c r="I6704">
        <v>3.90143</v>
      </c>
      <c r="J6704">
        <v>4.4093499999999999</v>
      </c>
      <c r="K6704" s="1">
        <v>-0.89213666666666702</v>
      </c>
      <c r="L6704" s="1">
        <v>-0.23239333333333301</v>
      </c>
      <c r="M6704" s="1">
        <v>-0.44691333333333327</v>
      </c>
      <c r="N6704" s="1">
        <v>8.2269999999999399E-2</v>
      </c>
      <c r="O6704" s="1">
        <v>0.50791999999999993</v>
      </c>
      <c r="P6704" t="s">
        <v>6702</v>
      </c>
      <c r="Q6704" t="s">
        <v>16361</v>
      </c>
      <c r="R6704" t="s">
        <v>24852</v>
      </c>
    </row>
    <row r="6705" spans="1:18" x14ac:dyDescent="0.25">
      <c r="A6705">
        <v>3.5222133333333332</v>
      </c>
      <c r="B6705">
        <v>3.3991199999999999</v>
      </c>
      <c r="C6705">
        <v>2.7157533333333332</v>
      </c>
      <c r="D6705">
        <v>2.75868</v>
      </c>
      <c r="E6705">
        <v>2.2338366666666665</v>
      </c>
      <c r="F6705">
        <v>2.7295266666666667</v>
      </c>
      <c r="G6705">
        <v>3.5296599999999998</v>
      </c>
      <c r="H6705">
        <v>4.01919</v>
      </c>
      <c r="I6705">
        <v>3.5635333333333334</v>
      </c>
      <c r="J6705">
        <v>4.0640833333333335</v>
      </c>
      <c r="K6705" s="1">
        <v>-0.12309333333333328</v>
      </c>
      <c r="L6705" s="1">
        <v>4.292666666666678E-2</v>
      </c>
      <c r="M6705" s="1">
        <v>0.49569000000000019</v>
      </c>
      <c r="N6705" s="1">
        <v>0.48953000000000024</v>
      </c>
      <c r="O6705" s="1">
        <v>0.50055000000000005</v>
      </c>
      <c r="P6705" t="s">
        <v>6703</v>
      </c>
      <c r="Q6705" t="s">
        <v>16362</v>
      </c>
      <c r="R6705" t="s">
        <v>24853</v>
      </c>
    </row>
    <row r="6706" spans="1:18" x14ac:dyDescent="0.25">
      <c r="A6706">
        <v>5.6511899999999997</v>
      </c>
      <c r="B6706">
        <v>4.4796133333333339</v>
      </c>
      <c r="C6706">
        <v>5.2878033333333327</v>
      </c>
      <c r="D6706">
        <v>4.8251133333333334</v>
      </c>
      <c r="E6706">
        <v>5.0962800000000001</v>
      </c>
      <c r="F6706">
        <v>4.3919333333333332</v>
      </c>
      <c r="G6706">
        <v>5.7449799999999991</v>
      </c>
      <c r="H6706">
        <v>5.3737866666666676</v>
      </c>
      <c r="I6706">
        <v>5.0694866666666663</v>
      </c>
      <c r="J6706">
        <v>5.3811633333333333</v>
      </c>
      <c r="K6706" s="1">
        <v>-1.1715766666666658</v>
      </c>
      <c r="L6706" s="1">
        <v>-0.46268999999999938</v>
      </c>
      <c r="M6706" s="1">
        <v>-0.7043466666666669</v>
      </c>
      <c r="N6706" s="1">
        <v>-0.37119333333333149</v>
      </c>
      <c r="O6706" s="1">
        <v>0.31167666666666705</v>
      </c>
      <c r="P6706" t="s">
        <v>6704</v>
      </c>
      <c r="Q6706" t="s">
        <v>16363</v>
      </c>
      <c r="R6706" t="s">
        <v>24854</v>
      </c>
    </row>
    <row r="6707" spans="1:18" x14ac:dyDescent="0.25">
      <c r="A6707">
        <v>5.9753833333333333</v>
      </c>
      <c r="B6707">
        <v>5.1526699999999996</v>
      </c>
      <c r="C6707">
        <v>5.8183199999999999</v>
      </c>
      <c r="D6707">
        <v>5.4856766666666665</v>
      </c>
      <c r="E6707">
        <v>5.5953100000000004</v>
      </c>
      <c r="F6707">
        <v>4.8512266666666664</v>
      </c>
      <c r="G6707">
        <v>6.2164799999999998</v>
      </c>
      <c r="H6707">
        <v>5.728559999999999</v>
      </c>
      <c r="I6707">
        <v>5.5561600000000011</v>
      </c>
      <c r="J6707">
        <v>5.6469666666666667</v>
      </c>
      <c r="K6707" s="1">
        <v>-0.82271333333333363</v>
      </c>
      <c r="L6707" s="1">
        <v>-0.3326433333333334</v>
      </c>
      <c r="M6707" s="1">
        <v>-0.7440833333333341</v>
      </c>
      <c r="N6707" s="1">
        <v>-0.4879200000000008</v>
      </c>
      <c r="O6707" s="1">
        <v>9.0806666666665592E-2</v>
      </c>
      <c r="P6707" t="s">
        <v>6705</v>
      </c>
      <c r="Q6707" t="s">
        <v>16364</v>
      </c>
      <c r="R6707" t="s">
        <v>24855</v>
      </c>
    </row>
    <row r="6708" spans="1:18" x14ac:dyDescent="0.25">
      <c r="A6708">
        <v>5.37296</v>
      </c>
      <c r="B6708">
        <v>5.7066466666666669</v>
      </c>
      <c r="C6708">
        <v>5.360526666666666</v>
      </c>
      <c r="D6708">
        <v>5.5853499999999991</v>
      </c>
      <c r="E6708">
        <v>4.0711766666666662</v>
      </c>
      <c r="F6708">
        <v>4.5890933333333335</v>
      </c>
      <c r="G6708">
        <v>5.5779666666666659</v>
      </c>
      <c r="H6708">
        <v>6.0688066666666671</v>
      </c>
      <c r="I6708">
        <v>5.377390000000001</v>
      </c>
      <c r="J6708">
        <v>6.0060966666666671</v>
      </c>
      <c r="K6708" s="1">
        <v>0.33368666666666691</v>
      </c>
      <c r="L6708" s="1">
        <v>0.22482333333333315</v>
      </c>
      <c r="M6708" s="1">
        <v>0.51791666666666725</v>
      </c>
      <c r="N6708" s="1">
        <v>0.49084000000000128</v>
      </c>
      <c r="O6708" s="1">
        <v>0.62870666666666608</v>
      </c>
      <c r="P6708" t="s">
        <v>6706</v>
      </c>
      <c r="Q6708" t="s">
        <v>16365</v>
      </c>
    </row>
    <row r="6709" spans="1:18" x14ac:dyDescent="0.25">
      <c r="A6709">
        <v>4.7019366666666658</v>
      </c>
      <c r="B6709">
        <v>4.9298999999999999</v>
      </c>
      <c r="C6709">
        <v>4.4251466666666666</v>
      </c>
      <c r="D6709">
        <v>4.4861533333333332</v>
      </c>
      <c r="E6709">
        <v>3.8048099999999998</v>
      </c>
      <c r="F6709">
        <v>4.0509933333333334</v>
      </c>
      <c r="G6709">
        <v>4.568413333333333</v>
      </c>
      <c r="H6709">
        <v>5.6083233333333338</v>
      </c>
      <c r="I6709">
        <v>3.9689533333333329</v>
      </c>
      <c r="J6709">
        <v>5.68865</v>
      </c>
      <c r="K6709" s="1">
        <v>0.22796333333333418</v>
      </c>
      <c r="L6709" s="1">
        <v>6.1006666666666653E-2</v>
      </c>
      <c r="M6709" s="1">
        <v>0.24618333333333364</v>
      </c>
      <c r="N6709" s="1">
        <v>1.0399100000000008</v>
      </c>
      <c r="O6709" s="1">
        <v>1.7196966666666671</v>
      </c>
      <c r="P6709" t="s">
        <v>6707</v>
      </c>
      <c r="Q6709" t="s">
        <v>16366</v>
      </c>
      <c r="R6709" t="s">
        <v>24856</v>
      </c>
    </row>
    <row r="6710" spans="1:18" x14ac:dyDescent="0.25">
      <c r="A6710">
        <v>3.1222266666666667</v>
      </c>
      <c r="B6710">
        <v>3.9120899999999996</v>
      </c>
      <c r="C6710">
        <v>3.2063233333333332</v>
      </c>
      <c r="D6710">
        <v>2.3030833333333334</v>
      </c>
      <c r="E6710">
        <v>2.5318866666666668</v>
      </c>
      <c r="F6710">
        <v>2.135286666666667</v>
      </c>
      <c r="G6710">
        <v>3.7475500000000004</v>
      </c>
      <c r="H6710">
        <v>3.1827133333333335</v>
      </c>
      <c r="I6710">
        <v>3.5953833333333329</v>
      </c>
      <c r="J6710">
        <v>1.6378333333333333</v>
      </c>
      <c r="K6710" s="1">
        <v>0.78986333333333292</v>
      </c>
      <c r="L6710" s="1">
        <v>-0.90323999999999982</v>
      </c>
      <c r="M6710" s="1">
        <v>-0.39659999999999984</v>
      </c>
      <c r="N6710" s="1">
        <v>-0.56483666666666688</v>
      </c>
      <c r="O6710" s="1">
        <v>-1.9575499999999997</v>
      </c>
      <c r="P6710" t="s">
        <v>6708</v>
      </c>
      <c r="Q6710" t="s">
        <v>16367</v>
      </c>
      <c r="R6710" t="s">
        <v>24857</v>
      </c>
    </row>
    <row r="6711" spans="1:18" x14ac:dyDescent="0.25">
      <c r="A6711">
        <v>7.8461033333333328</v>
      </c>
      <c r="B6711">
        <v>8.3500266666666665</v>
      </c>
      <c r="C6711">
        <v>8.0946366666666663</v>
      </c>
      <c r="D6711">
        <v>8.5030833333333344</v>
      </c>
      <c r="E6711">
        <v>7.2949566666666668</v>
      </c>
      <c r="F6711">
        <v>7.1371433333333334</v>
      </c>
      <c r="G6711">
        <v>7.8623966666666663</v>
      </c>
      <c r="H6711">
        <v>7.2086466666666666</v>
      </c>
      <c r="I6711">
        <v>8.9672766666666686</v>
      </c>
      <c r="J6711">
        <v>7.1078400000000004</v>
      </c>
      <c r="K6711" s="1">
        <v>0.50392333333333372</v>
      </c>
      <c r="L6711" s="1">
        <v>0.40844666666666818</v>
      </c>
      <c r="M6711" s="1">
        <v>-0.15781333333333336</v>
      </c>
      <c r="N6711" s="1">
        <v>-0.65374999999999961</v>
      </c>
      <c r="O6711" s="1">
        <v>-1.8594366666666682</v>
      </c>
      <c r="P6711" t="s">
        <v>6709</v>
      </c>
      <c r="Q6711" t="s">
        <v>16368</v>
      </c>
    </row>
    <row r="6712" spans="1:18" x14ac:dyDescent="0.25">
      <c r="A6712">
        <v>7.2047733333333328</v>
      </c>
      <c r="B6712">
        <v>7.7445733333333324</v>
      </c>
      <c r="C6712">
        <v>7.1522899999999998</v>
      </c>
      <c r="D6712">
        <v>7.5699433333333346</v>
      </c>
      <c r="E6712">
        <v>6.4034499999999994</v>
      </c>
      <c r="F6712">
        <v>6.3609599999999995</v>
      </c>
      <c r="G6712">
        <v>7.3293366666666664</v>
      </c>
      <c r="H6712">
        <v>6.5603699999999998</v>
      </c>
      <c r="I6712">
        <v>8.2080933333333324</v>
      </c>
      <c r="J6712">
        <v>6.2547866666666669</v>
      </c>
      <c r="K6712" s="1">
        <v>0.53979999999999961</v>
      </c>
      <c r="L6712" s="1">
        <v>0.41765333333333476</v>
      </c>
      <c r="M6712" s="1">
        <v>-4.2489999999999917E-2</v>
      </c>
      <c r="N6712" s="1">
        <v>-0.76896666666666658</v>
      </c>
      <c r="O6712" s="1">
        <v>-1.9533066666666654</v>
      </c>
      <c r="P6712" t="s">
        <v>6710</v>
      </c>
      <c r="Q6712" t="s">
        <v>16369</v>
      </c>
      <c r="R6712" t="s">
        <v>24858</v>
      </c>
    </row>
    <row r="6713" spans="1:18" x14ac:dyDescent="0.25">
      <c r="A6713">
        <v>5.1410133333333334</v>
      </c>
      <c r="B6713">
        <v>5.224496666666667</v>
      </c>
      <c r="C6713">
        <v>5.4420799999999998</v>
      </c>
      <c r="D6713">
        <v>5.2843166666666663</v>
      </c>
      <c r="E6713">
        <v>5.4390099999999997</v>
      </c>
      <c r="F6713">
        <v>5.2840633333333331</v>
      </c>
      <c r="G6713">
        <v>5.2545800000000007</v>
      </c>
      <c r="H6713">
        <v>5.0456233333333342</v>
      </c>
      <c r="I6713">
        <v>5.7726599999999992</v>
      </c>
      <c r="J6713">
        <v>5.1211200000000003</v>
      </c>
      <c r="K6713" s="1">
        <v>8.3483333333333576E-2</v>
      </c>
      <c r="L6713" s="1">
        <v>-0.15776333333333348</v>
      </c>
      <c r="M6713" s="1">
        <v>-0.15494666666666657</v>
      </c>
      <c r="N6713" s="1">
        <v>-0.20895666666666646</v>
      </c>
      <c r="O6713" s="1">
        <v>-0.6515399999999989</v>
      </c>
      <c r="P6713" t="s">
        <v>6711</v>
      </c>
      <c r="Q6713" t="s">
        <v>16370</v>
      </c>
    </row>
    <row r="6714" spans="1:18" x14ac:dyDescent="0.25">
      <c r="A6714">
        <v>4.711596666666666</v>
      </c>
      <c r="B6714">
        <v>4.188836666666667</v>
      </c>
      <c r="C6714">
        <v>4.8275099999999993</v>
      </c>
      <c r="D6714">
        <v>5.0331433333333333</v>
      </c>
      <c r="E6714">
        <v>4.4801466666666672</v>
      </c>
      <c r="F6714">
        <v>4.3342533333333337</v>
      </c>
      <c r="G6714">
        <v>4.5898499999999993</v>
      </c>
      <c r="H6714">
        <v>5.4213933333333335</v>
      </c>
      <c r="I6714">
        <v>4.4169866666666673</v>
      </c>
      <c r="J6714">
        <v>5.4073333333333338</v>
      </c>
      <c r="K6714" s="1">
        <v>-0.522759999999999</v>
      </c>
      <c r="L6714" s="1">
        <v>0.205633333333334</v>
      </c>
      <c r="M6714" s="1">
        <v>-0.14589333333333343</v>
      </c>
      <c r="N6714" s="1">
        <v>0.83154333333333419</v>
      </c>
      <c r="O6714" s="1">
        <v>0.99034666666666649</v>
      </c>
      <c r="P6714" t="s">
        <v>6712</v>
      </c>
      <c r="Q6714" t="s">
        <v>16371</v>
      </c>
      <c r="R6714" t="s">
        <v>24859</v>
      </c>
    </row>
    <row r="6715" spans="1:18" x14ac:dyDescent="0.25">
      <c r="A6715">
        <v>3.1635766666666663</v>
      </c>
      <c r="B6715">
        <v>3.1728500000000004</v>
      </c>
      <c r="C6715">
        <v>3.1271866666666668</v>
      </c>
      <c r="D6715">
        <v>3.0224066666666669</v>
      </c>
      <c r="E6715">
        <v>1.9009200000000002</v>
      </c>
      <c r="F6715">
        <v>2.0275266666666663</v>
      </c>
      <c r="G6715">
        <v>2.7718066666666665</v>
      </c>
      <c r="H6715">
        <v>2.9087133333333335</v>
      </c>
      <c r="I6715">
        <v>2.9223099999999995</v>
      </c>
      <c r="J6715">
        <v>3.2703433333333334</v>
      </c>
      <c r="K6715" s="1">
        <v>9.2733333333341328E-3</v>
      </c>
      <c r="L6715" s="1">
        <v>-0.10477999999999987</v>
      </c>
      <c r="M6715" s="1">
        <v>0.12660666666666609</v>
      </c>
      <c r="N6715" s="1">
        <v>0.13690666666666695</v>
      </c>
      <c r="O6715" s="1">
        <v>0.34803333333333386</v>
      </c>
      <c r="P6715" t="s">
        <v>6713</v>
      </c>
      <c r="Q6715" t="s">
        <v>16372</v>
      </c>
    </row>
    <row r="6716" spans="1:18" x14ac:dyDescent="0.25">
      <c r="A6716">
        <v>5.9142233333333332</v>
      </c>
      <c r="B6716">
        <v>6.7487433333333335</v>
      </c>
      <c r="C6716">
        <v>5.8508733333333334</v>
      </c>
      <c r="D6716">
        <v>5.9808333333333339</v>
      </c>
      <c r="E6716">
        <v>5.086876666666666</v>
      </c>
      <c r="F6716">
        <v>5.5969933333333328</v>
      </c>
      <c r="G6716">
        <v>6.0200933333333326</v>
      </c>
      <c r="H6716">
        <v>6.53294</v>
      </c>
      <c r="I6716">
        <v>6.6210333333333331</v>
      </c>
      <c r="J6716">
        <v>6.7885499999999999</v>
      </c>
      <c r="K6716" s="1">
        <v>0.83452000000000037</v>
      </c>
      <c r="L6716" s="1">
        <v>0.12996000000000052</v>
      </c>
      <c r="M6716" s="1">
        <v>0.51011666666666677</v>
      </c>
      <c r="N6716" s="1">
        <v>0.51284666666666734</v>
      </c>
      <c r="O6716" s="1">
        <v>0.16751666666666676</v>
      </c>
      <c r="P6716" t="s">
        <v>6714</v>
      </c>
      <c r="Q6716" t="s">
        <v>16373</v>
      </c>
    </row>
    <row r="6717" spans="1:18" x14ac:dyDescent="0.25">
      <c r="A6717">
        <v>3.1388433333333334</v>
      </c>
      <c r="B6717">
        <v>3.1882999999999999</v>
      </c>
      <c r="C6717">
        <v>3.2934866666666665</v>
      </c>
      <c r="D6717">
        <v>3.5666733333333336</v>
      </c>
      <c r="E6717">
        <v>2.0849699999999998</v>
      </c>
      <c r="F6717">
        <v>2.7950466666666665</v>
      </c>
      <c r="G6717">
        <v>2.1125099999999999</v>
      </c>
      <c r="H6717">
        <v>2.0369933333333337</v>
      </c>
      <c r="I6717">
        <v>2.85839</v>
      </c>
      <c r="J6717">
        <v>2.340173333333333</v>
      </c>
      <c r="K6717" s="1">
        <v>4.9456666666666482E-2</v>
      </c>
      <c r="L6717" s="1">
        <v>0.27318666666666713</v>
      </c>
      <c r="M6717" s="1">
        <v>0.71007666666666669</v>
      </c>
      <c r="N6717" s="1">
        <v>-7.5516666666666232E-2</v>
      </c>
      <c r="O6717" s="1">
        <v>-0.51821666666666699</v>
      </c>
      <c r="P6717" t="s">
        <v>6715</v>
      </c>
      <c r="Q6717" t="s">
        <v>16374</v>
      </c>
      <c r="R6717" t="s">
        <v>24860</v>
      </c>
    </row>
    <row r="6718" spans="1:18" x14ac:dyDescent="0.25">
      <c r="A6718">
        <v>4.3473733333333335</v>
      </c>
      <c r="B6718">
        <v>4.5381633333333333</v>
      </c>
      <c r="C6718">
        <v>4.51105</v>
      </c>
      <c r="D6718">
        <v>4.3575433333333331</v>
      </c>
      <c r="E6718">
        <v>3.29786</v>
      </c>
      <c r="F6718">
        <v>3.3594799999999996</v>
      </c>
      <c r="G6718">
        <v>3.908633333333333</v>
      </c>
      <c r="H6718">
        <v>4.0815666666666663</v>
      </c>
      <c r="I6718">
        <v>4.5730066666666671</v>
      </c>
      <c r="J6718">
        <v>4.1177900000000003</v>
      </c>
      <c r="K6718" s="1">
        <v>0.19078999999999979</v>
      </c>
      <c r="L6718" s="1">
        <v>-0.1535066666666669</v>
      </c>
      <c r="M6718" s="1">
        <v>6.1619999999999564E-2</v>
      </c>
      <c r="N6718" s="1">
        <v>0.17293333333333338</v>
      </c>
      <c r="O6718" s="1">
        <v>-0.45521666666666682</v>
      </c>
      <c r="P6718" t="s">
        <v>6716</v>
      </c>
      <c r="Q6718" t="s">
        <v>16375</v>
      </c>
    </row>
    <row r="6719" spans="1:18" x14ac:dyDescent="0.25">
      <c r="A6719">
        <v>3.335186666666667</v>
      </c>
      <c r="B6719">
        <v>3.8619766666666671</v>
      </c>
      <c r="C6719">
        <v>3.2310833333333329</v>
      </c>
      <c r="D6719">
        <v>2.9814733333333332</v>
      </c>
      <c r="E6719">
        <v>2.9368833333333328</v>
      </c>
      <c r="F6719">
        <v>2.865486666666667</v>
      </c>
      <c r="G6719">
        <v>3.8435133333333336</v>
      </c>
      <c r="H6719">
        <v>4.3646866666666666</v>
      </c>
      <c r="I6719">
        <v>3.6062433333333335</v>
      </c>
      <c r="J6719">
        <v>4.5431566666666665</v>
      </c>
      <c r="K6719" s="1">
        <v>0.52679000000000009</v>
      </c>
      <c r="L6719" s="1">
        <v>-0.24960999999999967</v>
      </c>
      <c r="M6719" s="1">
        <v>-7.1396666666665887E-2</v>
      </c>
      <c r="N6719" s="1">
        <v>0.52117333333333304</v>
      </c>
      <c r="O6719" s="1">
        <v>0.93691333333333304</v>
      </c>
      <c r="P6719" t="s">
        <v>6717</v>
      </c>
      <c r="Q6719" t="s">
        <v>16376</v>
      </c>
      <c r="R6719" t="s">
        <v>24861</v>
      </c>
    </row>
    <row r="6720" spans="1:18" x14ac:dyDescent="0.25">
      <c r="A6720">
        <v>2.6337600000000001</v>
      </c>
      <c r="B6720">
        <v>3.1243499999999997</v>
      </c>
      <c r="C6720">
        <v>2.9862600000000001</v>
      </c>
      <c r="D6720">
        <v>3.2388733333333328</v>
      </c>
      <c r="E6720">
        <v>2.6566533333333333</v>
      </c>
      <c r="F6720">
        <v>3.0872066666666669</v>
      </c>
      <c r="G6720">
        <v>3.0192866666666665</v>
      </c>
      <c r="H6720">
        <v>3.7585199999999994</v>
      </c>
      <c r="I6720">
        <v>2.628743333333333</v>
      </c>
      <c r="J6720">
        <v>3.8396600000000003</v>
      </c>
      <c r="K6720" s="1">
        <v>0.49058999999999964</v>
      </c>
      <c r="L6720" s="1">
        <v>0.25261333333333269</v>
      </c>
      <c r="M6720" s="1">
        <v>0.43055333333333357</v>
      </c>
      <c r="N6720" s="1">
        <v>0.73923333333333296</v>
      </c>
      <c r="O6720" s="1">
        <v>1.2109166666666673</v>
      </c>
      <c r="P6720" t="s">
        <v>6718</v>
      </c>
      <c r="Q6720" t="s">
        <v>16377</v>
      </c>
      <c r="R6720" t="s">
        <v>24862</v>
      </c>
    </row>
    <row r="6721" spans="1:18" x14ac:dyDescent="0.25">
      <c r="A6721">
        <v>4.7744566666666666</v>
      </c>
      <c r="B6721">
        <v>4.9342566666666663</v>
      </c>
      <c r="C6721">
        <v>4.88443</v>
      </c>
      <c r="D6721">
        <v>5.2354566666666669</v>
      </c>
      <c r="E6721">
        <v>9.152470000000001</v>
      </c>
      <c r="F6721">
        <v>8.9325366666666657</v>
      </c>
      <c r="G6721">
        <v>5.8539733333333333</v>
      </c>
      <c r="H6721">
        <v>5.8746999999999998</v>
      </c>
      <c r="I6721">
        <v>4.7467666666666668</v>
      </c>
      <c r="J6721">
        <v>5.2548400000000006</v>
      </c>
      <c r="K6721" s="1">
        <v>0.15979999999999972</v>
      </c>
      <c r="L6721" s="1">
        <v>0.35102666666666682</v>
      </c>
      <c r="M6721" s="1">
        <v>-0.21993333333333531</v>
      </c>
      <c r="N6721" s="1">
        <v>2.072666666666656E-2</v>
      </c>
      <c r="O6721" s="1">
        <v>0.50807333333333382</v>
      </c>
      <c r="P6721" t="s">
        <v>6719</v>
      </c>
      <c r="Q6721" t="s">
        <v>16378</v>
      </c>
      <c r="R6721" t="s">
        <v>20126</v>
      </c>
    </row>
    <row r="6722" spans="1:18" x14ac:dyDescent="0.25">
      <c r="A6722">
        <v>1.0865566666666666</v>
      </c>
      <c r="B6722">
        <v>0.93044533333333346</v>
      </c>
      <c r="C6722">
        <v>1.59971</v>
      </c>
      <c r="D6722">
        <v>1.8338766666666668</v>
      </c>
      <c r="E6722">
        <v>5.7456233333333335</v>
      </c>
      <c r="F6722">
        <v>5.8334766666666669</v>
      </c>
      <c r="G6722">
        <v>2.2692933333333332</v>
      </c>
      <c r="H6722">
        <v>2.4613966666666665</v>
      </c>
      <c r="I6722">
        <v>1.5772243333333333</v>
      </c>
      <c r="J6722">
        <v>2.3590533333333332</v>
      </c>
      <c r="K6722" s="1">
        <v>-0.15611133333333316</v>
      </c>
      <c r="L6722" s="1">
        <v>0.23416666666666686</v>
      </c>
      <c r="M6722" s="1">
        <v>8.7853333333333339E-2</v>
      </c>
      <c r="N6722" s="1">
        <v>0.19210333333333329</v>
      </c>
      <c r="O6722" s="1">
        <v>0.78182899999999989</v>
      </c>
      <c r="P6722" t="s">
        <v>6720</v>
      </c>
      <c r="Q6722" t="s">
        <v>16379</v>
      </c>
    </row>
    <row r="6723" spans="1:18" x14ac:dyDescent="0.25">
      <c r="A6723">
        <v>5.8410566666666668</v>
      </c>
      <c r="B6723">
        <v>6.2603833333333334</v>
      </c>
      <c r="C6723">
        <v>6.3704700000000001</v>
      </c>
      <c r="D6723">
        <v>6.4551666666666669</v>
      </c>
      <c r="E6723">
        <v>4.8170200000000003</v>
      </c>
      <c r="F6723">
        <v>4.9639699999999998</v>
      </c>
      <c r="G6723">
        <v>5.4125533333333324</v>
      </c>
      <c r="H6723">
        <v>5.0728833333333334</v>
      </c>
      <c r="I6723">
        <v>6.1159366666666664</v>
      </c>
      <c r="J6723">
        <v>5.4869200000000005</v>
      </c>
      <c r="K6723" s="1">
        <v>0.41932666666666663</v>
      </c>
      <c r="L6723" s="1">
        <v>8.4696666666666864E-2</v>
      </c>
      <c r="M6723" s="1">
        <v>0.14694999999999947</v>
      </c>
      <c r="N6723" s="1">
        <v>-0.33966999999999903</v>
      </c>
      <c r="O6723" s="1">
        <v>-0.62901666666666589</v>
      </c>
      <c r="P6723" t="s">
        <v>6721</v>
      </c>
      <c r="Q6723" t="s">
        <v>16380</v>
      </c>
      <c r="R6723" t="s">
        <v>24863</v>
      </c>
    </row>
    <row r="6724" spans="1:18" x14ac:dyDescent="0.25">
      <c r="A6724">
        <v>5.2982966666666664</v>
      </c>
      <c r="B6724">
        <v>5.3342900000000002</v>
      </c>
      <c r="C6724">
        <v>5.3183266666666666</v>
      </c>
      <c r="D6724">
        <v>5.2281666666666666</v>
      </c>
      <c r="E6724">
        <v>3.8815233333333334</v>
      </c>
      <c r="F6724">
        <v>4.1923333333333339</v>
      </c>
      <c r="G6724">
        <v>4.9422466666666667</v>
      </c>
      <c r="H6724">
        <v>5.0343933333333331</v>
      </c>
      <c r="I6724">
        <v>4.8550366666666669</v>
      </c>
      <c r="J6724">
        <v>5.0337699999999996</v>
      </c>
      <c r="K6724" s="1">
        <v>3.5993333333333766E-2</v>
      </c>
      <c r="L6724" s="1">
        <v>-9.0160000000000018E-2</v>
      </c>
      <c r="M6724" s="1">
        <v>0.31081000000000047</v>
      </c>
      <c r="N6724" s="1">
        <v>9.2146666666666377E-2</v>
      </c>
      <c r="O6724" s="1">
        <v>0.17873333333333274</v>
      </c>
      <c r="P6724" t="s">
        <v>6722</v>
      </c>
      <c r="Q6724" t="s">
        <v>16381</v>
      </c>
      <c r="R6724" t="s">
        <v>24864</v>
      </c>
    </row>
    <row r="6725" spans="1:18" x14ac:dyDescent="0.25">
      <c r="A6725">
        <v>5.2891233333333334</v>
      </c>
      <c r="B6725">
        <v>5.2364466666666667</v>
      </c>
      <c r="C6725">
        <v>5.5952033333333331</v>
      </c>
      <c r="D6725">
        <v>5.5129100000000006</v>
      </c>
      <c r="E6725">
        <v>10.068466666666666</v>
      </c>
      <c r="F6725">
        <v>9.3697733333333328</v>
      </c>
      <c r="G6725">
        <v>6.7277899999999997</v>
      </c>
      <c r="H6725">
        <v>6.1589233333333331</v>
      </c>
      <c r="I6725">
        <v>5.6781233333333345</v>
      </c>
      <c r="J6725">
        <v>5.2185033333333335</v>
      </c>
      <c r="K6725" s="1">
        <v>-5.2676666666666705E-2</v>
      </c>
      <c r="L6725" s="1">
        <v>-8.2293333333332441E-2</v>
      </c>
      <c r="M6725" s="1">
        <v>-0.69869333333333294</v>
      </c>
      <c r="N6725" s="1">
        <v>-0.56886666666666663</v>
      </c>
      <c r="O6725" s="1">
        <v>-0.45962000000000103</v>
      </c>
      <c r="P6725" t="s">
        <v>6723</v>
      </c>
      <c r="Q6725" t="s">
        <v>16382</v>
      </c>
      <c r="R6725" t="s">
        <v>24865</v>
      </c>
    </row>
    <row r="6726" spans="1:18" x14ac:dyDescent="0.25">
      <c r="A6726">
        <v>5.0282933333333339</v>
      </c>
      <c r="B6726">
        <v>5.0551133333333338</v>
      </c>
      <c r="C6726">
        <v>5.4627433333333331</v>
      </c>
      <c r="D6726">
        <v>5.3415133333333342</v>
      </c>
      <c r="E6726">
        <v>10.211266666666667</v>
      </c>
      <c r="F6726">
        <v>9.3462933333333336</v>
      </c>
      <c r="G6726">
        <v>6.5909000000000004</v>
      </c>
      <c r="H6726">
        <v>5.9278333333333331</v>
      </c>
      <c r="I6726">
        <v>5.4838200000000006</v>
      </c>
      <c r="J6726">
        <v>4.963916666666667</v>
      </c>
      <c r="K6726" s="1">
        <v>2.6819999999999844E-2</v>
      </c>
      <c r="L6726" s="1">
        <v>-0.12122999999999884</v>
      </c>
      <c r="M6726" s="1">
        <v>-0.86497333333333337</v>
      </c>
      <c r="N6726" s="1">
        <v>-0.66306666666666736</v>
      </c>
      <c r="O6726" s="1">
        <v>-0.51990333333333361</v>
      </c>
      <c r="P6726" t="s">
        <v>6724</v>
      </c>
      <c r="Q6726" t="s">
        <v>16383</v>
      </c>
      <c r="R6726" t="s">
        <v>24866</v>
      </c>
    </row>
    <row r="6727" spans="1:18" x14ac:dyDescent="0.25">
      <c r="A6727">
        <v>2.6766466666666666</v>
      </c>
      <c r="B6727">
        <v>2.7144866666666663</v>
      </c>
      <c r="C6727">
        <v>2.5602033333333334</v>
      </c>
      <c r="D6727">
        <v>2.6717266666666668</v>
      </c>
      <c r="E6727">
        <v>7.2864933333333326</v>
      </c>
      <c r="F6727">
        <v>6.7326466666666676</v>
      </c>
      <c r="G6727">
        <v>4.0359000000000007</v>
      </c>
      <c r="H6727">
        <v>3.4987466666666669</v>
      </c>
      <c r="I6727">
        <v>3.0572466666666664</v>
      </c>
      <c r="J6727">
        <v>2.8822766666666664</v>
      </c>
      <c r="K6727" s="1">
        <v>3.7839999999999652E-2</v>
      </c>
      <c r="L6727" s="1">
        <v>0.11152333333333342</v>
      </c>
      <c r="M6727" s="1">
        <v>-0.55384666666666504</v>
      </c>
      <c r="N6727" s="1">
        <v>-0.53715333333333382</v>
      </c>
      <c r="O6727" s="1">
        <v>-0.17497000000000007</v>
      </c>
      <c r="P6727" t="s">
        <v>6725</v>
      </c>
      <c r="Q6727" t="s">
        <v>16384</v>
      </c>
      <c r="R6727" t="s">
        <v>24867</v>
      </c>
    </row>
    <row r="6728" spans="1:18" x14ac:dyDescent="0.25">
      <c r="A6728">
        <v>4.3166099999999998</v>
      </c>
      <c r="B6728">
        <v>4.2049366666666668</v>
      </c>
      <c r="C6728">
        <v>4.8284266666666662</v>
      </c>
      <c r="D6728">
        <v>4.7486533333333334</v>
      </c>
      <c r="E6728">
        <v>9.4969366666666648</v>
      </c>
      <c r="F6728">
        <v>8.8697900000000001</v>
      </c>
      <c r="G6728">
        <v>5.9886066666666666</v>
      </c>
      <c r="H6728">
        <v>5.4349366666666663</v>
      </c>
      <c r="I6728">
        <v>4.6771266666666662</v>
      </c>
      <c r="J6728">
        <v>4.3820100000000002</v>
      </c>
      <c r="K6728" s="1">
        <v>-0.11167333333333307</v>
      </c>
      <c r="L6728" s="1">
        <v>-7.9773333333332808E-2</v>
      </c>
      <c r="M6728" s="1">
        <v>-0.62714666666666474</v>
      </c>
      <c r="N6728" s="1">
        <v>-0.55367000000000033</v>
      </c>
      <c r="O6728" s="1">
        <v>-0.29511666666666603</v>
      </c>
      <c r="P6728" t="s">
        <v>6726</v>
      </c>
      <c r="Q6728" t="s">
        <v>16385</v>
      </c>
      <c r="R6728" t="s">
        <v>24868</v>
      </c>
    </row>
    <row r="6729" spans="1:18" x14ac:dyDescent="0.25">
      <c r="A6729">
        <v>5.6498400000000002</v>
      </c>
      <c r="B6729">
        <v>5.84009</v>
      </c>
      <c r="C6729">
        <v>6.8748700000000005</v>
      </c>
      <c r="D6729">
        <v>6.9603800000000007</v>
      </c>
      <c r="E6729">
        <v>10.591866666666666</v>
      </c>
      <c r="F6729">
        <v>9.8161500000000004</v>
      </c>
      <c r="G6729">
        <v>7.0792900000000003</v>
      </c>
      <c r="H6729">
        <v>6.4719100000000003</v>
      </c>
      <c r="I6729">
        <v>5.9955333333333334</v>
      </c>
      <c r="J6729">
        <v>5.882273333333333</v>
      </c>
      <c r="K6729" s="1">
        <v>0.19024999999999981</v>
      </c>
      <c r="L6729" s="1">
        <v>8.5510000000000197E-2</v>
      </c>
      <c r="M6729" s="1">
        <v>-0.77571666666666594</v>
      </c>
      <c r="N6729" s="1">
        <v>-0.60738000000000003</v>
      </c>
      <c r="O6729" s="1">
        <v>-0.11326000000000036</v>
      </c>
      <c r="P6729" t="s">
        <v>6727</v>
      </c>
      <c r="Q6729" t="s">
        <v>16386</v>
      </c>
      <c r="R6729" t="s">
        <v>24869</v>
      </c>
    </row>
    <row r="6730" spans="1:18" x14ac:dyDescent="0.25">
      <c r="A6730">
        <v>5.1049666666666669</v>
      </c>
      <c r="B6730">
        <v>5.1061433333333337</v>
      </c>
      <c r="C6730">
        <v>5.8391899999999994</v>
      </c>
      <c r="D6730">
        <v>5.6953433333333336</v>
      </c>
      <c r="E6730">
        <v>10.010573333333332</v>
      </c>
      <c r="F6730">
        <v>9.4383800000000004</v>
      </c>
      <c r="G6730">
        <v>6.9097533333333336</v>
      </c>
      <c r="H6730">
        <v>5.7435433333333323</v>
      </c>
      <c r="I6730">
        <v>5.5252866666666662</v>
      </c>
      <c r="J6730">
        <v>4.6247499999999997</v>
      </c>
      <c r="K6730" s="1">
        <v>1.1766666666668257E-3</v>
      </c>
      <c r="L6730" s="1">
        <v>-0.14384666666666579</v>
      </c>
      <c r="M6730" s="1">
        <v>-0.57219333333333111</v>
      </c>
      <c r="N6730" s="1">
        <v>-1.1662100000000013</v>
      </c>
      <c r="O6730" s="1">
        <v>-0.90053666666666654</v>
      </c>
      <c r="P6730" t="s">
        <v>6728</v>
      </c>
      <c r="Q6730" t="s">
        <v>16387</v>
      </c>
      <c r="R6730" t="s">
        <v>24870</v>
      </c>
    </row>
    <row r="6731" spans="1:18" x14ac:dyDescent="0.25">
      <c r="A6731">
        <v>3.2013766666666665</v>
      </c>
      <c r="B6731">
        <v>3.4078466666666665</v>
      </c>
      <c r="C6731">
        <v>2.9994899999999998</v>
      </c>
      <c r="D6731">
        <v>3.5353499999999998</v>
      </c>
      <c r="E6731">
        <v>7.8538033333333326</v>
      </c>
      <c r="F6731">
        <v>7.5406166666666659</v>
      </c>
      <c r="G6731">
        <v>4.6230666666666664</v>
      </c>
      <c r="H6731">
        <v>4.6190333333333333</v>
      </c>
      <c r="I6731">
        <v>3.6915899999999997</v>
      </c>
      <c r="J6731">
        <v>4.4964566666666661</v>
      </c>
      <c r="K6731" s="1">
        <v>0.20646999999999993</v>
      </c>
      <c r="L6731" s="1">
        <v>0.53586</v>
      </c>
      <c r="M6731" s="1">
        <v>-0.31318666666666672</v>
      </c>
      <c r="N6731" s="1">
        <v>-4.0333333333331112E-3</v>
      </c>
      <c r="O6731" s="1">
        <v>0.8048666666666664</v>
      </c>
      <c r="P6731" t="s">
        <v>6729</v>
      </c>
      <c r="Q6731" t="s">
        <v>16388</v>
      </c>
      <c r="R6731" t="s">
        <v>24871</v>
      </c>
    </row>
    <row r="6732" spans="1:18" x14ac:dyDescent="0.25">
      <c r="A6732">
        <v>5.7346600000000008</v>
      </c>
      <c r="B6732">
        <v>5.9300933333333328</v>
      </c>
      <c r="C6732">
        <v>5.9967199999999998</v>
      </c>
      <c r="D6732">
        <v>6.1460466666666669</v>
      </c>
      <c r="E6732">
        <v>5.1678299999999995</v>
      </c>
      <c r="F6732">
        <v>5.8871933333333333</v>
      </c>
      <c r="G6732">
        <v>5.347106666666666</v>
      </c>
      <c r="H6732">
        <v>5.4819399999999989</v>
      </c>
      <c r="I6732">
        <v>5.8056866666666664</v>
      </c>
      <c r="J6732">
        <v>5.5469066666666675</v>
      </c>
      <c r="K6732" s="1">
        <v>0.19543333333333202</v>
      </c>
      <c r="L6732" s="1">
        <v>0.14932666666666705</v>
      </c>
      <c r="M6732" s="1">
        <v>0.7193633333333338</v>
      </c>
      <c r="N6732" s="1">
        <v>0.13483333333333292</v>
      </c>
      <c r="O6732" s="1">
        <v>-0.2587799999999989</v>
      </c>
      <c r="P6732" t="s">
        <v>6730</v>
      </c>
      <c r="Q6732" t="s">
        <v>16389</v>
      </c>
      <c r="R6732" t="s">
        <v>24872</v>
      </c>
    </row>
    <row r="6733" spans="1:18" x14ac:dyDescent="0.25">
      <c r="A6733">
        <v>4.3902366666666675</v>
      </c>
      <c r="B6733">
        <v>5.1463433333333333</v>
      </c>
      <c r="C6733">
        <v>5.1455866666666665</v>
      </c>
      <c r="D6733">
        <v>5.4751833333333328</v>
      </c>
      <c r="E6733">
        <v>5.3560033333333337</v>
      </c>
      <c r="F6733">
        <v>5.9967233333333327</v>
      </c>
      <c r="G6733">
        <v>4.4285466666666666</v>
      </c>
      <c r="H6733">
        <v>5.2174866666666668</v>
      </c>
      <c r="I6733">
        <v>4.5274366666666666</v>
      </c>
      <c r="J6733">
        <v>5.2952300000000001</v>
      </c>
      <c r="K6733" s="1">
        <v>0.75610666666666582</v>
      </c>
      <c r="L6733" s="1">
        <v>0.32959666666666632</v>
      </c>
      <c r="M6733" s="1">
        <v>0.64071999999999907</v>
      </c>
      <c r="N6733" s="1">
        <v>0.7889400000000002</v>
      </c>
      <c r="O6733" s="1">
        <v>0.76779333333333355</v>
      </c>
      <c r="P6733" t="s">
        <v>6731</v>
      </c>
      <c r="Q6733" t="s">
        <v>16390</v>
      </c>
      <c r="R6733" t="s">
        <v>24873</v>
      </c>
    </row>
    <row r="6734" spans="1:18" x14ac:dyDescent="0.25">
      <c r="A6734">
        <v>5.4346566666666662</v>
      </c>
      <c r="B6734">
        <v>5.7161299999999997</v>
      </c>
      <c r="C6734">
        <v>4.2394333333333334</v>
      </c>
      <c r="D6734">
        <v>4.6147900000000002</v>
      </c>
      <c r="E6734">
        <v>7.9079799999999993</v>
      </c>
      <c r="F6734">
        <v>6.7451800000000004</v>
      </c>
      <c r="G6734">
        <v>5.654253333333334</v>
      </c>
      <c r="H6734">
        <v>5.7631800000000011</v>
      </c>
      <c r="I6734">
        <v>5.1736833333333339</v>
      </c>
      <c r="J6734">
        <v>5.7470666666666661</v>
      </c>
      <c r="K6734" s="1">
        <v>0.28147333333333346</v>
      </c>
      <c r="L6734" s="1">
        <v>0.37535666666666678</v>
      </c>
      <c r="M6734" s="1">
        <v>-1.1627999999999989</v>
      </c>
      <c r="N6734" s="1">
        <v>0.10892666666666706</v>
      </c>
      <c r="O6734" s="1">
        <v>0.57338333333333225</v>
      </c>
      <c r="P6734" t="s">
        <v>6732</v>
      </c>
      <c r="Q6734" t="s">
        <v>16391</v>
      </c>
      <c r="R6734" t="s">
        <v>24874</v>
      </c>
    </row>
    <row r="6735" spans="1:18" x14ac:dyDescent="0.25">
      <c r="A6735">
        <v>4.159723333333333</v>
      </c>
      <c r="B6735">
        <v>4.2383766666666665</v>
      </c>
      <c r="C6735">
        <v>2.97749</v>
      </c>
      <c r="D6735">
        <v>3.4866433333333333</v>
      </c>
      <c r="E6735">
        <v>6.7988266666666668</v>
      </c>
      <c r="F6735">
        <v>5.3814333333333337</v>
      </c>
      <c r="G6735">
        <v>4.3784766666666668</v>
      </c>
      <c r="H6735">
        <v>4.4814966666666667</v>
      </c>
      <c r="I6735">
        <v>3.544753333333333</v>
      </c>
      <c r="J6735">
        <v>4.5703866666666668</v>
      </c>
      <c r="K6735" s="1">
        <v>7.8653333333333464E-2</v>
      </c>
      <c r="L6735" s="1">
        <v>0.50915333333333335</v>
      </c>
      <c r="M6735" s="1">
        <v>-1.4173933333333331</v>
      </c>
      <c r="N6735" s="1">
        <v>0.10301999999999989</v>
      </c>
      <c r="O6735" s="1">
        <v>1.0256333333333338</v>
      </c>
      <c r="P6735" t="s">
        <v>6733</v>
      </c>
      <c r="Q6735" t="s">
        <v>16392</v>
      </c>
      <c r="R6735" t="s">
        <v>24875</v>
      </c>
    </row>
    <row r="6736" spans="1:18" x14ac:dyDescent="0.25">
      <c r="A6736">
        <v>6.0266833333333336</v>
      </c>
      <c r="B6736">
        <v>6.1360233333333332</v>
      </c>
      <c r="C6736">
        <v>5.1997733333333329</v>
      </c>
      <c r="D6736">
        <v>5.1050633333333337</v>
      </c>
      <c r="E6736">
        <v>4.9542033333333331</v>
      </c>
      <c r="F6736">
        <v>4.6538633333333337</v>
      </c>
      <c r="G6736">
        <v>6.0164733333333329</v>
      </c>
      <c r="H6736">
        <v>6.5377399999999994</v>
      </c>
      <c r="I6736">
        <v>5.9256500000000001</v>
      </c>
      <c r="J6736">
        <v>6.1623533333333329</v>
      </c>
      <c r="K6736" s="1">
        <v>0.10933999999999955</v>
      </c>
      <c r="L6736" s="1">
        <v>-9.4709999999999184E-2</v>
      </c>
      <c r="M6736" s="1">
        <v>-0.30033999999999939</v>
      </c>
      <c r="N6736" s="1">
        <v>0.52126666666666654</v>
      </c>
      <c r="O6736" s="1">
        <v>0.23670333333333282</v>
      </c>
      <c r="P6736" t="s">
        <v>6734</v>
      </c>
      <c r="Q6736" t="s">
        <v>16393</v>
      </c>
      <c r="R6736" t="s">
        <v>24876</v>
      </c>
    </row>
    <row r="6737" spans="1:18" x14ac:dyDescent="0.25">
      <c r="A6737">
        <v>4.305296666666667</v>
      </c>
      <c r="B6737">
        <v>4.8326733333333332</v>
      </c>
      <c r="C6737">
        <v>4.1079166666666671</v>
      </c>
      <c r="D6737">
        <v>4.4376600000000002</v>
      </c>
      <c r="E6737">
        <v>3.6106233333333333</v>
      </c>
      <c r="F6737">
        <v>4.5153066666666666</v>
      </c>
      <c r="G6737">
        <v>4.7517266666666664</v>
      </c>
      <c r="H6737">
        <v>5.7019366666666658</v>
      </c>
      <c r="I6737">
        <v>4.1664733333333333</v>
      </c>
      <c r="J6737">
        <v>5.2785833333333336</v>
      </c>
      <c r="K6737" s="1">
        <v>0.52737666666666616</v>
      </c>
      <c r="L6737" s="1">
        <v>0.32974333333333306</v>
      </c>
      <c r="M6737" s="1">
        <v>0.90468333333333328</v>
      </c>
      <c r="N6737" s="1">
        <v>0.95020999999999933</v>
      </c>
      <c r="O6737" s="1">
        <v>1.1121100000000004</v>
      </c>
      <c r="P6737" t="s">
        <v>6735</v>
      </c>
      <c r="Q6737" t="s">
        <v>16394</v>
      </c>
      <c r="R6737" t="s">
        <v>24877</v>
      </c>
    </row>
    <row r="6738" spans="1:18" x14ac:dyDescent="0.25">
      <c r="A6738">
        <v>4.3811600000000004</v>
      </c>
      <c r="B6738">
        <v>4.3900466666666667</v>
      </c>
      <c r="C6738">
        <v>3.7500333333333331</v>
      </c>
      <c r="D6738">
        <v>3.2281899999999997</v>
      </c>
      <c r="E6738">
        <v>3.7189266666666665</v>
      </c>
      <c r="F6738">
        <v>3.1922800000000002</v>
      </c>
      <c r="G6738">
        <v>4.9679366666666667</v>
      </c>
      <c r="H6738">
        <v>4.7906500000000003</v>
      </c>
      <c r="I6738">
        <v>4.5975000000000001</v>
      </c>
      <c r="J6738">
        <v>4.5985433333333336</v>
      </c>
      <c r="K6738" s="1">
        <v>8.8866666666662653E-3</v>
      </c>
      <c r="L6738" s="1">
        <v>-0.52184333333333344</v>
      </c>
      <c r="M6738" s="1">
        <v>-0.52664666666666626</v>
      </c>
      <c r="N6738" s="1">
        <v>-0.17728666666666637</v>
      </c>
      <c r="O6738" s="1">
        <v>1.0433333333335071E-3</v>
      </c>
      <c r="P6738" t="s">
        <v>6736</v>
      </c>
      <c r="Q6738" t="s">
        <v>16395</v>
      </c>
      <c r="R6738" t="s">
        <v>24878</v>
      </c>
    </row>
    <row r="6739" spans="1:18" x14ac:dyDescent="0.25">
      <c r="A6739">
        <v>6.1347666666666667</v>
      </c>
      <c r="B6739">
        <v>6.1143066666666668</v>
      </c>
      <c r="C6739">
        <v>6.1995666666666667</v>
      </c>
      <c r="D6739">
        <v>6.34307</v>
      </c>
      <c r="E6739">
        <v>4.7283766666666667</v>
      </c>
      <c r="F6739">
        <v>4.855526666666667</v>
      </c>
      <c r="G6739">
        <v>5.4962799999999996</v>
      </c>
      <c r="H6739">
        <v>5.8042833333333332</v>
      </c>
      <c r="I6739">
        <v>5.7192033333333328</v>
      </c>
      <c r="J6739">
        <v>6.0972699999999991</v>
      </c>
      <c r="K6739" s="1">
        <v>-2.0459999999999923E-2</v>
      </c>
      <c r="L6739" s="1">
        <v>0.14350333333333332</v>
      </c>
      <c r="M6739" s="1">
        <v>0.12715000000000032</v>
      </c>
      <c r="N6739" s="1">
        <v>0.30800333333333363</v>
      </c>
      <c r="O6739" s="1">
        <v>0.37806666666666633</v>
      </c>
      <c r="P6739" t="s">
        <v>6737</v>
      </c>
      <c r="Q6739" t="s">
        <v>16396</v>
      </c>
      <c r="R6739" t="s">
        <v>24879</v>
      </c>
    </row>
    <row r="6740" spans="1:18" x14ac:dyDescent="0.25">
      <c r="A6740">
        <v>4.7810366666666662</v>
      </c>
      <c r="B6740">
        <v>5.59232</v>
      </c>
      <c r="C6740">
        <v>4.141423333333333</v>
      </c>
      <c r="D6740">
        <v>5.2280433333333329</v>
      </c>
      <c r="E6740">
        <v>4.8738899999999994</v>
      </c>
      <c r="F6740">
        <v>5.5347566666666665</v>
      </c>
      <c r="G6740">
        <v>4.4114533333333332</v>
      </c>
      <c r="H6740">
        <v>5.7428300000000005</v>
      </c>
      <c r="I6740">
        <v>4.5049633333333334</v>
      </c>
      <c r="J6740">
        <v>6.0336799999999995</v>
      </c>
      <c r="K6740" s="1">
        <v>0.8112833333333338</v>
      </c>
      <c r="L6740" s="1">
        <v>1.0866199999999999</v>
      </c>
      <c r="M6740" s="1">
        <v>0.66086666666666716</v>
      </c>
      <c r="N6740" s="1">
        <v>1.3313766666666673</v>
      </c>
      <c r="O6740" s="1">
        <v>1.5287166666666661</v>
      </c>
      <c r="P6740" t="s">
        <v>6738</v>
      </c>
      <c r="Q6740" t="s">
        <v>16397</v>
      </c>
      <c r="R6740" t="s">
        <v>24880</v>
      </c>
    </row>
    <row r="6741" spans="1:18" x14ac:dyDescent="0.25">
      <c r="A6741">
        <v>3.0290266666666668</v>
      </c>
      <c r="B6741">
        <v>3.8842633333333332</v>
      </c>
      <c r="C6741">
        <v>1.9266433333333335</v>
      </c>
      <c r="D6741">
        <v>3.0522833333333335</v>
      </c>
      <c r="E6741">
        <v>2.4473699999999998</v>
      </c>
      <c r="F6741">
        <v>3.8903933333333334</v>
      </c>
      <c r="G6741">
        <v>2.5589333333333331</v>
      </c>
      <c r="H6741">
        <v>4.6211300000000008</v>
      </c>
      <c r="I6741">
        <v>2.4203799999999998</v>
      </c>
      <c r="J6741">
        <v>4.7635800000000001</v>
      </c>
      <c r="K6741" s="1">
        <v>0.85523666666666642</v>
      </c>
      <c r="L6741" s="1">
        <v>1.12564</v>
      </c>
      <c r="M6741" s="1">
        <v>1.4430233333333335</v>
      </c>
      <c r="N6741" s="1">
        <v>2.0621966666666678</v>
      </c>
      <c r="O6741" s="1">
        <v>2.3432000000000004</v>
      </c>
      <c r="P6741" t="s">
        <v>6739</v>
      </c>
      <c r="Q6741" t="s">
        <v>16398</v>
      </c>
      <c r="R6741" t="s">
        <v>24881</v>
      </c>
    </row>
    <row r="6742" spans="1:18" x14ac:dyDescent="0.25">
      <c r="A6742">
        <v>5.2550400000000002</v>
      </c>
      <c r="B6742">
        <v>4.8140200000000002</v>
      </c>
      <c r="C6742">
        <v>4.9266733333333335</v>
      </c>
      <c r="D6742">
        <v>4.316110000000001</v>
      </c>
      <c r="E6742">
        <v>5.1674933333333337</v>
      </c>
      <c r="F6742">
        <v>4.6853333333333333</v>
      </c>
      <c r="G6742">
        <v>6.2791333333333341</v>
      </c>
      <c r="H6742">
        <v>5.6944599999999994</v>
      </c>
      <c r="I6742">
        <v>5.3194466666666669</v>
      </c>
      <c r="J6742">
        <v>5.6396100000000002</v>
      </c>
      <c r="K6742" s="1">
        <v>-0.44101999999999997</v>
      </c>
      <c r="L6742" s="1">
        <v>-0.61056333333333246</v>
      </c>
      <c r="M6742" s="1">
        <v>-0.48216000000000037</v>
      </c>
      <c r="N6742" s="1">
        <v>-0.58467333333333471</v>
      </c>
      <c r="O6742" s="1">
        <v>0.32016333333333336</v>
      </c>
      <c r="P6742" t="s">
        <v>6740</v>
      </c>
      <c r="Q6742" t="s">
        <v>16399</v>
      </c>
      <c r="R6742" t="s">
        <v>24882</v>
      </c>
    </row>
    <row r="6743" spans="1:18" x14ac:dyDescent="0.25">
      <c r="A6743">
        <v>2.9515766666666665</v>
      </c>
      <c r="B6743">
        <v>3.7047766666666671</v>
      </c>
      <c r="C6743">
        <v>3.646876666666667</v>
      </c>
      <c r="D6743">
        <v>3.9003899999999998</v>
      </c>
      <c r="E6743">
        <v>3.8188200000000001</v>
      </c>
      <c r="F6743">
        <v>4.6476366666666671</v>
      </c>
      <c r="G6743">
        <v>3.4295500000000003</v>
      </c>
      <c r="H6743">
        <v>3.0716133333333335</v>
      </c>
      <c r="I6743">
        <v>3.657</v>
      </c>
      <c r="J6743">
        <v>3.1231533333333332</v>
      </c>
      <c r="K6743" s="1">
        <v>0.75320000000000054</v>
      </c>
      <c r="L6743" s="1">
        <v>0.25351333333333281</v>
      </c>
      <c r="M6743" s="1">
        <v>0.82881666666666698</v>
      </c>
      <c r="N6743" s="1">
        <v>-0.35793666666666679</v>
      </c>
      <c r="O6743" s="1">
        <v>-0.5338466666666668</v>
      </c>
      <c r="P6743" t="s">
        <v>6741</v>
      </c>
      <c r="Q6743" t="s">
        <v>16400</v>
      </c>
    </row>
    <row r="6744" spans="1:18" x14ac:dyDescent="0.25">
      <c r="A6744">
        <v>3.25285</v>
      </c>
      <c r="B6744">
        <v>3.9990400000000004</v>
      </c>
      <c r="C6744">
        <v>3.7186633333333332</v>
      </c>
      <c r="D6744">
        <v>4.0840300000000003</v>
      </c>
      <c r="E6744">
        <v>4.2751599999999996</v>
      </c>
      <c r="F6744">
        <v>4.8735566666666665</v>
      </c>
      <c r="G6744">
        <v>3.6458033333333333</v>
      </c>
      <c r="H6744">
        <v>3.1621766666666669</v>
      </c>
      <c r="I6744">
        <v>3.8512066666666662</v>
      </c>
      <c r="J6744">
        <v>3.2442100000000003</v>
      </c>
      <c r="K6744" s="1">
        <v>0.74619000000000035</v>
      </c>
      <c r="L6744" s="1">
        <v>0.36536666666666706</v>
      </c>
      <c r="M6744" s="1">
        <v>0.59839666666666691</v>
      </c>
      <c r="N6744" s="1">
        <v>-0.48362666666666643</v>
      </c>
      <c r="O6744" s="1">
        <v>-0.60699666666666596</v>
      </c>
      <c r="P6744" t="s">
        <v>6742</v>
      </c>
      <c r="Q6744" t="s">
        <v>16401</v>
      </c>
    </row>
    <row r="6745" spans="1:18" x14ac:dyDescent="0.25">
      <c r="A6745">
        <v>0.9470533333333333</v>
      </c>
      <c r="B6745">
        <v>1.3778553333333334</v>
      </c>
      <c r="C6745">
        <v>2.4393799999999999</v>
      </c>
      <c r="D6745">
        <v>2.5844033333333329</v>
      </c>
      <c r="E6745">
        <v>5.2475233333333335</v>
      </c>
      <c r="F6745">
        <v>5.3615866666666667</v>
      </c>
      <c r="G6745">
        <v>2.636646666666667</v>
      </c>
      <c r="H6745">
        <v>2.1354566666666663</v>
      </c>
      <c r="I6745">
        <v>2.1272433333333329</v>
      </c>
      <c r="J6745">
        <v>1.9355066666666669</v>
      </c>
      <c r="K6745" s="1">
        <v>0.43080200000000013</v>
      </c>
      <c r="L6745" s="1">
        <v>0.14502333333333306</v>
      </c>
      <c r="M6745" s="1">
        <v>0.11406333333333318</v>
      </c>
      <c r="N6745" s="1">
        <v>-0.50119000000000069</v>
      </c>
      <c r="O6745" s="1">
        <v>-0.191736666666666</v>
      </c>
      <c r="P6745" t="s">
        <v>6743</v>
      </c>
      <c r="Q6745" t="s">
        <v>16402</v>
      </c>
      <c r="R6745" t="s">
        <v>24883</v>
      </c>
    </row>
    <row r="6746" spans="1:18" x14ac:dyDescent="0.25">
      <c r="A6746">
        <v>2.6813300000000004</v>
      </c>
      <c r="B6746">
        <v>3.7642099999999998</v>
      </c>
      <c r="C6746">
        <v>2.5994600000000001</v>
      </c>
      <c r="D6746">
        <v>3.1613866666666666</v>
      </c>
      <c r="E6746">
        <v>3.1587866666666664</v>
      </c>
      <c r="F6746">
        <v>3.9453899999999997</v>
      </c>
      <c r="G6746">
        <v>3.0175566666666662</v>
      </c>
      <c r="H6746">
        <v>4.3118566666666664</v>
      </c>
      <c r="I6746">
        <v>3.5555766666666671</v>
      </c>
      <c r="J6746">
        <v>4.2275633333333325</v>
      </c>
      <c r="K6746" s="1">
        <v>1.0828799999999994</v>
      </c>
      <c r="L6746" s="1">
        <v>0.56192666666666646</v>
      </c>
      <c r="M6746" s="1">
        <v>0.78660333333333332</v>
      </c>
      <c r="N6746" s="1">
        <v>1.2943000000000002</v>
      </c>
      <c r="O6746" s="1">
        <v>0.6719866666666654</v>
      </c>
      <c r="P6746" t="s">
        <v>6744</v>
      </c>
      <c r="Q6746" t="s">
        <v>16403</v>
      </c>
      <c r="R6746" t="s">
        <v>24884</v>
      </c>
    </row>
    <row r="6747" spans="1:18" x14ac:dyDescent="0.25">
      <c r="A6747">
        <v>7.1019533333333333</v>
      </c>
      <c r="B6747">
        <v>7.1035600000000008</v>
      </c>
      <c r="C6747">
        <v>7.1772133333333334</v>
      </c>
      <c r="D6747">
        <v>7.0687533333333334</v>
      </c>
      <c r="E6747">
        <v>6.9243699999999997</v>
      </c>
      <c r="F6747">
        <v>6.6126800000000001</v>
      </c>
      <c r="G6747">
        <v>7.3047166666666667</v>
      </c>
      <c r="H6747">
        <v>7.3272666666666666</v>
      </c>
      <c r="I6747">
        <v>6.90747</v>
      </c>
      <c r="J6747">
        <v>7.1245333333333329</v>
      </c>
      <c r="K6747" s="1">
        <v>1.6066666666674223E-3</v>
      </c>
      <c r="L6747" s="1">
        <v>-0.10846</v>
      </c>
      <c r="M6747" s="1">
        <v>-0.31168999999999958</v>
      </c>
      <c r="N6747" s="1">
        <v>2.2549999999999848E-2</v>
      </c>
      <c r="O6747" s="1">
        <v>0.21706333333333294</v>
      </c>
      <c r="P6747" t="s">
        <v>6745</v>
      </c>
      <c r="Q6747" t="s">
        <v>16404</v>
      </c>
      <c r="R6747" t="s">
        <v>24885</v>
      </c>
    </row>
    <row r="6748" spans="1:18" x14ac:dyDescent="0.25">
      <c r="A6748">
        <v>6.5217166666666664</v>
      </c>
      <c r="B6748">
        <v>6.827370000000001</v>
      </c>
      <c r="C6748">
        <v>6.7095999999999991</v>
      </c>
      <c r="D6748">
        <v>6.8221166666666662</v>
      </c>
      <c r="E6748">
        <v>5.6063000000000001</v>
      </c>
      <c r="F6748">
        <v>5.6309033333333334</v>
      </c>
      <c r="G6748">
        <v>6.28592</v>
      </c>
      <c r="H6748">
        <v>6.4797866666666666</v>
      </c>
      <c r="I6748">
        <v>7.0779133333333339</v>
      </c>
      <c r="J6748">
        <v>6.7554933333333338</v>
      </c>
      <c r="K6748" s="1">
        <v>0.30565333333333466</v>
      </c>
      <c r="L6748" s="1">
        <v>0.11251666666666704</v>
      </c>
      <c r="M6748" s="1">
        <v>2.460333333333331E-2</v>
      </c>
      <c r="N6748" s="1">
        <v>0.19386666666666663</v>
      </c>
      <c r="O6748" s="1">
        <v>-0.32242000000000015</v>
      </c>
      <c r="P6748" t="s">
        <v>6746</v>
      </c>
      <c r="Q6748" t="s">
        <v>16405</v>
      </c>
    </row>
    <row r="6749" spans="1:18" x14ac:dyDescent="0.25">
      <c r="A6749">
        <v>4.0931333333333333</v>
      </c>
      <c r="B6749">
        <v>4.3575866666666663</v>
      </c>
      <c r="C6749">
        <v>4.4103966666666663</v>
      </c>
      <c r="D6749">
        <v>4.5207966666666666</v>
      </c>
      <c r="E6749">
        <v>3.4362466666666669</v>
      </c>
      <c r="F6749">
        <v>3.4450500000000002</v>
      </c>
      <c r="G6749">
        <v>4.0363133333333332</v>
      </c>
      <c r="H6749">
        <v>3.9685766666666669</v>
      </c>
      <c r="I6749">
        <v>3.9940599999999997</v>
      </c>
      <c r="J6749">
        <v>4.0310066666666664</v>
      </c>
      <c r="K6749" s="1">
        <v>0.26445333333333298</v>
      </c>
      <c r="L6749" s="1">
        <v>0.11040000000000028</v>
      </c>
      <c r="M6749" s="1">
        <v>8.8033333333332742E-3</v>
      </c>
      <c r="N6749" s="1">
        <v>-6.7736666666666334E-2</v>
      </c>
      <c r="O6749" s="1">
        <v>3.6946666666666683E-2</v>
      </c>
      <c r="P6749" t="s">
        <v>6747</v>
      </c>
      <c r="Q6749" t="s">
        <v>16406</v>
      </c>
      <c r="R6749" t="s">
        <v>24886</v>
      </c>
    </row>
    <row r="6750" spans="1:18" x14ac:dyDescent="0.25">
      <c r="A6750">
        <v>6.6107566666666671</v>
      </c>
      <c r="B6750">
        <v>6.6536066666666658</v>
      </c>
      <c r="C6750">
        <v>5.9433199999999999</v>
      </c>
      <c r="D6750">
        <v>5.7838466666666664</v>
      </c>
      <c r="E6750">
        <v>3.8036499999999998</v>
      </c>
      <c r="F6750">
        <v>3.69407</v>
      </c>
      <c r="G6750">
        <v>5.8674566666666665</v>
      </c>
      <c r="H6750">
        <v>5.3313133333333331</v>
      </c>
      <c r="I6750">
        <v>6.2079833333333339</v>
      </c>
      <c r="J6750">
        <v>5.6438666666666677</v>
      </c>
      <c r="K6750" s="1">
        <v>4.2849999999998722E-2</v>
      </c>
      <c r="L6750" s="1">
        <v>-0.15947333333333358</v>
      </c>
      <c r="M6750" s="1">
        <v>-0.10957999999999979</v>
      </c>
      <c r="N6750" s="1">
        <v>-0.53614333333333342</v>
      </c>
      <c r="O6750" s="1">
        <v>-0.56411666666666616</v>
      </c>
      <c r="P6750" t="s">
        <v>6748</v>
      </c>
      <c r="Q6750" t="s">
        <v>16407</v>
      </c>
    </row>
    <row r="6751" spans="1:18" x14ac:dyDescent="0.25">
      <c r="A6751">
        <v>6.6781499999999996</v>
      </c>
      <c r="B6751">
        <v>5.0827766666666667</v>
      </c>
      <c r="C6751">
        <v>6.8173833333333347</v>
      </c>
      <c r="D6751">
        <v>5.9790533333333338</v>
      </c>
      <c r="E6751">
        <v>6.7490200000000007</v>
      </c>
      <c r="F6751">
        <v>5.8172266666666665</v>
      </c>
      <c r="G6751">
        <v>7.5192966666666665</v>
      </c>
      <c r="H6751">
        <v>6.297976666666667</v>
      </c>
      <c r="I6751">
        <v>7.2339266666666662</v>
      </c>
      <c r="J6751">
        <v>6.2659100000000008</v>
      </c>
      <c r="K6751" s="1">
        <v>-1.5953733333333329</v>
      </c>
      <c r="L6751" s="1">
        <v>-0.83833000000000091</v>
      </c>
      <c r="M6751" s="1">
        <v>-0.93179333333333414</v>
      </c>
      <c r="N6751" s="1">
        <v>-1.2213199999999995</v>
      </c>
      <c r="O6751" s="1">
        <v>-0.96801666666666542</v>
      </c>
      <c r="P6751" t="s">
        <v>6749</v>
      </c>
      <c r="Q6751" t="s">
        <v>16408</v>
      </c>
    </row>
    <row r="6752" spans="1:18" x14ac:dyDescent="0.25">
      <c r="A6752">
        <v>3.5294099999999999</v>
      </c>
      <c r="B6752">
        <v>4.9452366666666663</v>
      </c>
      <c r="C6752">
        <v>4.1770733333333334</v>
      </c>
      <c r="D6752">
        <v>5.4553533333333339</v>
      </c>
      <c r="E6752">
        <v>3.9822466666666667</v>
      </c>
      <c r="F6752">
        <v>5.9430733333333334</v>
      </c>
      <c r="G6752">
        <v>4.5611999999999995</v>
      </c>
      <c r="H6752">
        <v>7.6264900000000004</v>
      </c>
      <c r="I6752">
        <v>4.626266666666667</v>
      </c>
      <c r="J6752">
        <v>7.8528599999999997</v>
      </c>
      <c r="K6752" s="1">
        <v>1.4158266666666663</v>
      </c>
      <c r="L6752" s="1">
        <v>1.2782800000000005</v>
      </c>
      <c r="M6752" s="1">
        <v>1.9608266666666667</v>
      </c>
      <c r="N6752" s="1">
        <v>3.065290000000001</v>
      </c>
      <c r="O6752" s="1">
        <v>3.2265933333333328</v>
      </c>
      <c r="P6752" t="s">
        <v>6750</v>
      </c>
      <c r="Q6752" t="s">
        <v>16409</v>
      </c>
      <c r="R6752" t="s">
        <v>24887</v>
      </c>
    </row>
    <row r="6753" spans="1:18" x14ac:dyDescent="0.25">
      <c r="A6753">
        <v>6.5977999999999994</v>
      </c>
      <c r="B6753">
        <v>6.476116666666667</v>
      </c>
      <c r="C6753">
        <v>6.038286666666667</v>
      </c>
      <c r="D6753">
        <v>5.9041133333333322</v>
      </c>
      <c r="E6753">
        <v>5.0513166666666658</v>
      </c>
      <c r="F6753">
        <v>4.1205500000000006</v>
      </c>
      <c r="G6753">
        <v>6.4135</v>
      </c>
      <c r="H6753">
        <v>6.0260833333333323</v>
      </c>
      <c r="I6753">
        <v>6.1541066666666664</v>
      </c>
      <c r="J6753">
        <v>6.2125899999999996</v>
      </c>
      <c r="K6753" s="1">
        <v>-0.12168333333333248</v>
      </c>
      <c r="L6753" s="1">
        <v>-0.13417333333333481</v>
      </c>
      <c r="M6753" s="1">
        <v>-0.93076666666666519</v>
      </c>
      <c r="N6753" s="1">
        <v>-0.38741666666666763</v>
      </c>
      <c r="O6753" s="1">
        <v>5.8483333333333221E-2</v>
      </c>
      <c r="P6753" t="s">
        <v>6751</v>
      </c>
      <c r="Q6753" t="s">
        <v>16410</v>
      </c>
      <c r="R6753" t="s">
        <v>24888</v>
      </c>
    </row>
    <row r="6754" spans="1:18" x14ac:dyDescent="0.25">
      <c r="A6754">
        <v>-1.8503800000000001</v>
      </c>
      <c r="B6754">
        <v>-0.84171666666666667</v>
      </c>
      <c r="C6754">
        <v>-1.0377083333333332</v>
      </c>
      <c r="D6754">
        <v>-0.77188599999999996</v>
      </c>
      <c r="E6754">
        <v>-2.4291700000000001</v>
      </c>
      <c r="F6754">
        <v>0.75119600000000009</v>
      </c>
      <c r="G6754">
        <v>-0.99098200000000014</v>
      </c>
      <c r="H6754">
        <v>2.7539866666666666</v>
      </c>
      <c r="I6754">
        <v>-1.0227566666666668</v>
      </c>
      <c r="J6754">
        <v>2.6771199999999999</v>
      </c>
      <c r="K6754" s="1">
        <v>1.0086633333333335</v>
      </c>
      <c r="L6754" s="1">
        <v>0.26582233333333327</v>
      </c>
      <c r="M6754" s="1">
        <v>3.1803660000000002</v>
      </c>
      <c r="N6754" s="1">
        <v>3.7449686666666668</v>
      </c>
      <c r="O6754" s="1">
        <v>3.6998766666666665</v>
      </c>
      <c r="P6754" t="s">
        <v>6752</v>
      </c>
      <c r="Q6754" t="s">
        <v>16411</v>
      </c>
      <c r="R6754" t="s">
        <v>24889</v>
      </c>
    </row>
    <row r="6755" spans="1:18" x14ac:dyDescent="0.25">
      <c r="A6755">
        <v>4.0109033333333324</v>
      </c>
      <c r="B6755">
        <v>3.2884499999999997</v>
      </c>
      <c r="C6755">
        <v>3.6525466666666673</v>
      </c>
      <c r="D6755">
        <v>3.5659833333333331</v>
      </c>
      <c r="E6755">
        <v>3.3523566666666667</v>
      </c>
      <c r="F6755">
        <v>3.5763533333333335</v>
      </c>
      <c r="G6755">
        <v>4.4185233333333329</v>
      </c>
      <c r="H6755">
        <v>4.49634</v>
      </c>
      <c r="I6755">
        <v>3.7059766666666669</v>
      </c>
      <c r="J6755">
        <v>4.7871466666666675</v>
      </c>
      <c r="K6755" s="1">
        <v>-0.72245333333333273</v>
      </c>
      <c r="L6755" s="1">
        <v>-8.6563333333334214E-2</v>
      </c>
      <c r="M6755" s="1">
        <v>0.22399666666666684</v>
      </c>
      <c r="N6755" s="1">
        <v>7.7816666666667089E-2</v>
      </c>
      <c r="O6755" s="1">
        <v>1.0811700000000006</v>
      </c>
      <c r="P6755" t="s">
        <v>6753</v>
      </c>
      <c r="Q6755" t="s">
        <v>16412</v>
      </c>
      <c r="R6755" t="s">
        <v>24890</v>
      </c>
    </row>
    <row r="6756" spans="1:18" x14ac:dyDescent="0.25">
      <c r="A6756">
        <v>5.0861233333333331</v>
      </c>
      <c r="B6756">
        <v>5.1794333333333329</v>
      </c>
      <c r="C6756">
        <v>6.0891366666666658</v>
      </c>
      <c r="D6756">
        <v>6.1244833333333331</v>
      </c>
      <c r="E6756">
        <v>4.3633033333333335</v>
      </c>
      <c r="F6756">
        <v>4.5536599999999998</v>
      </c>
      <c r="G6756">
        <v>4.8012199999999998</v>
      </c>
      <c r="H6756">
        <v>4.470253333333333</v>
      </c>
      <c r="I6756">
        <v>5.2956366666666659</v>
      </c>
      <c r="J6756">
        <v>4.1289799999999994</v>
      </c>
      <c r="K6756" s="1">
        <v>9.3309999999999782E-2</v>
      </c>
      <c r="L6756" s="1">
        <v>3.5346666666667304E-2</v>
      </c>
      <c r="M6756" s="1">
        <v>0.19035666666666629</v>
      </c>
      <c r="N6756" s="1">
        <v>-0.33096666666666685</v>
      </c>
      <c r="O6756" s="1">
        <v>-1.1666566666666665</v>
      </c>
      <c r="P6756" t="s">
        <v>6754</v>
      </c>
      <c r="Q6756" t="s">
        <v>16413</v>
      </c>
    </row>
    <row r="6757" spans="1:18" x14ac:dyDescent="0.25">
      <c r="A6757">
        <v>5.2261866666666661</v>
      </c>
      <c r="B6757">
        <v>5.2429533333333334</v>
      </c>
      <c r="C6757">
        <v>6.1578466666666669</v>
      </c>
      <c r="D6757">
        <v>6.1195133333333329</v>
      </c>
      <c r="E6757">
        <v>4.3640466666666669</v>
      </c>
      <c r="F6757">
        <v>4.7954299999999996</v>
      </c>
      <c r="G6757">
        <v>4.8537166666666671</v>
      </c>
      <c r="H6757">
        <v>4.3757600000000005</v>
      </c>
      <c r="I6757">
        <v>5.6462266666666663</v>
      </c>
      <c r="J6757">
        <v>4.3797800000000002</v>
      </c>
      <c r="K6757" s="1">
        <v>1.6766666666667263E-2</v>
      </c>
      <c r="L6757" s="1">
        <v>-3.8333333333333997E-2</v>
      </c>
      <c r="M6757" s="1">
        <v>0.43138333333333279</v>
      </c>
      <c r="N6757" s="1">
        <v>-0.47795666666666659</v>
      </c>
      <c r="O6757" s="1">
        <v>-1.2664466666666661</v>
      </c>
      <c r="P6757" t="s">
        <v>6755</v>
      </c>
      <c r="Q6757" t="s">
        <v>16414</v>
      </c>
      <c r="R6757" t="s">
        <v>24891</v>
      </c>
    </row>
    <row r="6758" spans="1:18" x14ac:dyDescent="0.25">
      <c r="A6758">
        <v>0.62635399999999997</v>
      </c>
      <c r="B6758">
        <v>0.85871133333333327</v>
      </c>
      <c r="C6758">
        <v>1.2648900000000001</v>
      </c>
      <c r="D6758">
        <v>1.6266400000000001</v>
      </c>
      <c r="E6758">
        <v>3.3357499999999995</v>
      </c>
      <c r="F6758">
        <v>2.4785600000000003</v>
      </c>
      <c r="G6758">
        <v>0.70800966666666676</v>
      </c>
      <c r="H6758">
        <v>-8.1260166666666675E-2</v>
      </c>
      <c r="I6758">
        <v>0.8952376666666666</v>
      </c>
      <c r="J6758">
        <v>0.6250070333333333</v>
      </c>
      <c r="K6758" s="1">
        <v>0.2323573333333333</v>
      </c>
      <c r="L6758" s="1">
        <v>0.36175000000000002</v>
      </c>
      <c r="M6758" s="1">
        <v>-0.85718999999999923</v>
      </c>
      <c r="N6758" s="1">
        <v>-0.78926983333333345</v>
      </c>
      <c r="O6758" s="1">
        <v>-0.2702306333333333</v>
      </c>
      <c r="P6758" t="s">
        <v>6756</v>
      </c>
      <c r="Q6758" t="s">
        <v>16415</v>
      </c>
    </row>
    <row r="6759" spans="1:18" x14ac:dyDescent="0.25">
      <c r="A6759">
        <v>3.1917200000000001</v>
      </c>
      <c r="B6759">
        <v>3.3928600000000002</v>
      </c>
      <c r="C6759">
        <v>2.53694</v>
      </c>
      <c r="D6759">
        <v>2.7716566666666664</v>
      </c>
      <c r="E6759">
        <v>6.8204433333333334</v>
      </c>
      <c r="F6759">
        <v>5.9594899999999997</v>
      </c>
      <c r="G6759">
        <v>4.1090200000000001</v>
      </c>
      <c r="H6759">
        <v>3.7926000000000002</v>
      </c>
      <c r="I6759">
        <v>3.6429733333333334</v>
      </c>
      <c r="J6759">
        <v>3.7763200000000001</v>
      </c>
      <c r="K6759" s="1">
        <v>0.2011400000000001</v>
      </c>
      <c r="L6759" s="1">
        <v>0.23471666666666646</v>
      </c>
      <c r="M6759" s="1">
        <v>-0.86095333333333368</v>
      </c>
      <c r="N6759" s="1">
        <v>-0.31641999999999992</v>
      </c>
      <c r="O6759" s="1">
        <v>0.13334666666666672</v>
      </c>
      <c r="P6759" t="s">
        <v>6757</v>
      </c>
      <c r="Q6759" t="s">
        <v>16416</v>
      </c>
      <c r="R6759" t="s">
        <v>23435</v>
      </c>
    </row>
    <row r="6760" spans="1:18" x14ac:dyDescent="0.25">
      <c r="A6760">
        <v>1.1894990000000001</v>
      </c>
      <c r="B6760">
        <v>1.0980920000000001</v>
      </c>
      <c r="C6760">
        <v>0.17528133333333337</v>
      </c>
      <c r="D6760">
        <v>0.38097033333333336</v>
      </c>
      <c r="E6760">
        <v>5.0501433333333337</v>
      </c>
      <c r="F6760">
        <v>4.2202466666666671</v>
      </c>
      <c r="G6760">
        <v>1.9217533333333332</v>
      </c>
      <c r="H6760">
        <v>1.6127099999999999</v>
      </c>
      <c r="I6760">
        <v>1.3687066666666665</v>
      </c>
      <c r="J6760">
        <v>1.5108666666666668</v>
      </c>
      <c r="K6760" s="1">
        <v>-9.1407000000000016E-2</v>
      </c>
      <c r="L6760" s="1">
        <v>0.20568899999999998</v>
      </c>
      <c r="M6760" s="1">
        <v>-0.8298966666666665</v>
      </c>
      <c r="N6760" s="1">
        <v>-0.30904333333333334</v>
      </c>
      <c r="O6760" s="1">
        <v>0.14216000000000029</v>
      </c>
      <c r="P6760" t="s">
        <v>6758</v>
      </c>
      <c r="Q6760" t="s">
        <v>16417</v>
      </c>
    </row>
    <row r="6761" spans="1:18" x14ac:dyDescent="0.25">
      <c r="A6761">
        <v>6.2395066666666663</v>
      </c>
      <c r="B6761">
        <v>6.2265600000000001</v>
      </c>
      <c r="C6761">
        <v>6.0440633333333338</v>
      </c>
      <c r="D6761">
        <v>5.9890966666666658</v>
      </c>
      <c r="E6761">
        <v>4.7527499999999998</v>
      </c>
      <c r="F6761">
        <v>4.7318899999999999</v>
      </c>
      <c r="G6761">
        <v>5.7811033333333333</v>
      </c>
      <c r="H6761">
        <v>5.9536500000000006</v>
      </c>
      <c r="I6761">
        <v>6.1292566666666666</v>
      </c>
      <c r="J6761">
        <v>6.0003266666666661</v>
      </c>
      <c r="K6761" s="1">
        <v>-1.2946666666666218E-2</v>
      </c>
      <c r="L6761" s="1">
        <v>-5.496666666666794E-2</v>
      </c>
      <c r="M6761" s="1">
        <v>-2.0859999999999879E-2</v>
      </c>
      <c r="N6761" s="1">
        <v>0.17254666666666729</v>
      </c>
      <c r="O6761" s="1">
        <v>-0.12893000000000043</v>
      </c>
      <c r="P6761" t="s">
        <v>6759</v>
      </c>
      <c r="Q6761" t="s">
        <v>16418</v>
      </c>
      <c r="R6761" t="s">
        <v>24892</v>
      </c>
    </row>
    <row r="6762" spans="1:18" x14ac:dyDescent="0.25">
      <c r="A6762">
        <v>4.670586666666666</v>
      </c>
      <c r="B6762">
        <v>5.1064799999999995</v>
      </c>
      <c r="C6762">
        <v>4.6317199999999996</v>
      </c>
      <c r="D6762">
        <v>4.5409899999999999</v>
      </c>
      <c r="E6762">
        <v>2.5707566666666666</v>
      </c>
      <c r="F6762">
        <v>2.8601833333333335</v>
      </c>
      <c r="G6762">
        <v>3.6991000000000001</v>
      </c>
      <c r="H6762">
        <v>3.8149099999999998</v>
      </c>
      <c r="I6762">
        <v>4.3626700000000005</v>
      </c>
      <c r="J6762">
        <v>4.501033333333333</v>
      </c>
      <c r="K6762" s="1">
        <v>0.43589333333333347</v>
      </c>
      <c r="L6762" s="1">
        <v>-9.0729999999999755E-2</v>
      </c>
      <c r="M6762" s="1">
        <v>0.28942666666666694</v>
      </c>
      <c r="N6762" s="1">
        <v>0.11580999999999975</v>
      </c>
      <c r="O6762" s="1">
        <v>0.13836333333333251</v>
      </c>
      <c r="P6762" t="s">
        <v>6760</v>
      </c>
      <c r="Q6762" t="s">
        <v>16419</v>
      </c>
      <c r="R6762" t="s">
        <v>24893</v>
      </c>
    </row>
    <row r="6763" spans="1:18" x14ac:dyDescent="0.25">
      <c r="A6763">
        <v>4.2134633333333333</v>
      </c>
      <c r="B6763">
        <v>3.9574099999999999</v>
      </c>
      <c r="C6763">
        <v>6.0018700000000003</v>
      </c>
      <c r="D6763">
        <v>5.418403333333333</v>
      </c>
      <c r="E6763">
        <v>5.4750766666666664</v>
      </c>
      <c r="F6763">
        <v>5.4063699999999999</v>
      </c>
      <c r="G6763">
        <v>6.4532833333333341</v>
      </c>
      <c r="H6763">
        <v>6.534463333333334</v>
      </c>
      <c r="I6763">
        <v>5.2827500000000001</v>
      </c>
      <c r="J6763">
        <v>6.127766666666667</v>
      </c>
      <c r="K6763" s="1">
        <v>-0.25605333333333347</v>
      </c>
      <c r="L6763" s="1">
        <v>-0.58346666666666724</v>
      </c>
      <c r="M6763" s="1">
        <v>-6.8706666666666472E-2</v>
      </c>
      <c r="N6763" s="1">
        <v>8.1179999999999808E-2</v>
      </c>
      <c r="O6763" s="1">
        <v>0.84501666666666697</v>
      </c>
      <c r="P6763" t="s">
        <v>6761</v>
      </c>
      <c r="Q6763" t="s">
        <v>16420</v>
      </c>
      <c r="R6763" t="s">
        <v>24894</v>
      </c>
    </row>
    <row r="6764" spans="1:18" x14ac:dyDescent="0.25">
      <c r="A6764">
        <v>2.7444166666666665</v>
      </c>
      <c r="B6764">
        <v>3.3867799999999999</v>
      </c>
      <c r="C6764">
        <v>3.5205966666666662</v>
      </c>
      <c r="D6764">
        <v>3.9585366666666668</v>
      </c>
      <c r="E6764">
        <v>5.0804699999999992</v>
      </c>
      <c r="F6764">
        <v>5.5460566666666677</v>
      </c>
      <c r="G6764">
        <v>3.2925366666666669</v>
      </c>
      <c r="H6764">
        <v>3.6826433333333335</v>
      </c>
      <c r="I6764">
        <v>3.4993733333333332</v>
      </c>
      <c r="J6764">
        <v>3.9102966666666661</v>
      </c>
      <c r="K6764" s="1">
        <v>0.6423633333333334</v>
      </c>
      <c r="L6764" s="1">
        <v>0.43794000000000066</v>
      </c>
      <c r="M6764" s="1">
        <v>0.46558666666666859</v>
      </c>
      <c r="N6764" s="1">
        <v>0.3901066666666666</v>
      </c>
      <c r="O6764" s="1">
        <v>0.41092333333333286</v>
      </c>
      <c r="P6764" t="s">
        <v>6762</v>
      </c>
      <c r="Q6764" t="s">
        <v>16421</v>
      </c>
      <c r="R6764" t="s">
        <v>23378</v>
      </c>
    </row>
    <row r="6765" spans="1:18" x14ac:dyDescent="0.25">
      <c r="A6765">
        <v>4.4583199999999996</v>
      </c>
      <c r="B6765">
        <v>4.6230966666666662</v>
      </c>
      <c r="C6765">
        <v>3.965146666666667</v>
      </c>
      <c r="D6765">
        <v>3.9679266666666666</v>
      </c>
      <c r="E6765">
        <v>2.9056366666666666</v>
      </c>
      <c r="F6765">
        <v>3.511506666666667</v>
      </c>
      <c r="G6765">
        <v>4.4779999999999998</v>
      </c>
      <c r="H6765">
        <v>4.9189300000000005</v>
      </c>
      <c r="I6765">
        <v>4.4525566666666672</v>
      </c>
      <c r="J6765">
        <v>4.9219466666666669</v>
      </c>
      <c r="K6765" s="1">
        <v>0.16477666666666657</v>
      </c>
      <c r="L6765" s="1">
        <v>2.7799999999995606E-3</v>
      </c>
      <c r="M6765" s="1">
        <v>0.60587000000000035</v>
      </c>
      <c r="N6765" s="1">
        <v>0.44093000000000071</v>
      </c>
      <c r="O6765" s="1">
        <v>0.46938999999999975</v>
      </c>
      <c r="P6765" t="s">
        <v>6763</v>
      </c>
      <c r="Q6765" t="s">
        <v>16422</v>
      </c>
      <c r="R6765" t="s">
        <v>24895</v>
      </c>
    </row>
    <row r="6766" spans="1:18" x14ac:dyDescent="0.25">
      <c r="A6766">
        <v>3.3222999999999998</v>
      </c>
      <c r="B6766">
        <v>3.8976566666666663</v>
      </c>
      <c r="C6766">
        <v>3.3854866666666665</v>
      </c>
      <c r="D6766">
        <v>3.3445133333333334</v>
      </c>
      <c r="E6766">
        <v>1.9226400000000001</v>
      </c>
      <c r="F6766">
        <v>2.3951733333333336</v>
      </c>
      <c r="G6766">
        <v>3.0070633333333334</v>
      </c>
      <c r="H6766">
        <v>2.9740866666666665</v>
      </c>
      <c r="I6766">
        <v>3.6214600000000003</v>
      </c>
      <c r="J6766">
        <v>3.6132166666666667</v>
      </c>
      <c r="K6766" s="1">
        <v>0.57535666666666652</v>
      </c>
      <c r="L6766" s="1">
        <v>-4.0973333333333084E-2</v>
      </c>
      <c r="M6766" s="1">
        <v>0.47253333333333347</v>
      </c>
      <c r="N6766" s="1">
        <v>-3.2976666666666876E-2</v>
      </c>
      <c r="O6766" s="1">
        <v>-8.2433333333336023E-3</v>
      </c>
      <c r="P6766" t="s">
        <v>6764</v>
      </c>
      <c r="Q6766" t="s">
        <v>16423</v>
      </c>
      <c r="R6766" t="s">
        <v>24896</v>
      </c>
    </row>
    <row r="6767" spans="1:18" x14ac:dyDescent="0.25">
      <c r="A6767">
        <v>4.0416466666666668</v>
      </c>
      <c r="B6767">
        <v>3.9852266666666671</v>
      </c>
      <c r="C6767">
        <v>3.7826666666666662</v>
      </c>
      <c r="D6767">
        <v>3.7227766666666664</v>
      </c>
      <c r="E6767">
        <v>2.9836799999999997</v>
      </c>
      <c r="F6767">
        <v>3.5378833333333333</v>
      </c>
      <c r="G6767">
        <v>3.3945633333333336</v>
      </c>
      <c r="H6767">
        <v>3.9171933333333335</v>
      </c>
      <c r="I6767">
        <v>3.880876666666667</v>
      </c>
      <c r="J6767">
        <v>4.1188399999999996</v>
      </c>
      <c r="K6767" s="1">
        <v>-5.6419999999999693E-2</v>
      </c>
      <c r="L6767" s="1">
        <v>-5.9889999999999777E-2</v>
      </c>
      <c r="M6767" s="1">
        <v>0.5542033333333336</v>
      </c>
      <c r="N6767" s="1">
        <v>0.52262999999999993</v>
      </c>
      <c r="O6767" s="1">
        <v>0.23796333333333264</v>
      </c>
      <c r="P6767" t="s">
        <v>6765</v>
      </c>
      <c r="Q6767" t="s">
        <v>16424</v>
      </c>
      <c r="R6767" t="s">
        <v>24897</v>
      </c>
    </row>
    <row r="6768" spans="1:18" x14ac:dyDescent="0.25">
      <c r="A6768">
        <v>4.2191533333333329</v>
      </c>
      <c r="B6768">
        <v>4.488573333333334</v>
      </c>
      <c r="C6768">
        <v>4.091893333333334</v>
      </c>
      <c r="D6768">
        <v>4.1543199999999993</v>
      </c>
      <c r="E6768">
        <v>2.7707666666666668</v>
      </c>
      <c r="F6768">
        <v>3.2229499999999995</v>
      </c>
      <c r="G6768">
        <v>4.0262366666666667</v>
      </c>
      <c r="H6768">
        <v>4.7554833333333333</v>
      </c>
      <c r="I6768">
        <v>4.1968933333333327</v>
      </c>
      <c r="J6768">
        <v>4.8730266666666662</v>
      </c>
      <c r="K6768" s="1">
        <v>0.2694200000000011</v>
      </c>
      <c r="L6768" s="1">
        <v>6.2426666666665298E-2</v>
      </c>
      <c r="M6768" s="1">
        <v>0.45218333333333272</v>
      </c>
      <c r="N6768" s="1">
        <v>0.7292466666666666</v>
      </c>
      <c r="O6768" s="1">
        <v>0.67613333333333347</v>
      </c>
      <c r="P6768" t="s">
        <v>6766</v>
      </c>
      <c r="Q6768" t="s">
        <v>16425</v>
      </c>
      <c r="R6768" t="s">
        <v>24898</v>
      </c>
    </row>
    <row r="6769" spans="1:18" x14ac:dyDescent="0.25">
      <c r="A6769">
        <v>-0.34996066666666675</v>
      </c>
      <c r="B6769">
        <v>0.33741966666666667</v>
      </c>
      <c r="C6769">
        <v>1.0052173333333332</v>
      </c>
      <c r="D6769">
        <v>1.2210239999999999</v>
      </c>
      <c r="E6769">
        <v>-7.366466666666667E-2</v>
      </c>
      <c r="F6769">
        <v>0.456596</v>
      </c>
      <c r="G6769">
        <v>-0.61806400000000006</v>
      </c>
      <c r="H6769">
        <v>0.31646000000000002</v>
      </c>
      <c r="I6769">
        <v>0.45888766666666664</v>
      </c>
      <c r="J6769">
        <v>-6.7722766666666656E-2</v>
      </c>
      <c r="K6769" s="1">
        <v>0.68738033333333348</v>
      </c>
      <c r="L6769" s="1">
        <v>0.2158066666666667</v>
      </c>
      <c r="M6769" s="1">
        <v>0.53026066666666671</v>
      </c>
      <c r="N6769" s="1">
        <v>0.93452400000000013</v>
      </c>
      <c r="O6769" s="1">
        <v>-0.52661043333333324</v>
      </c>
      <c r="P6769" t="s">
        <v>6767</v>
      </c>
      <c r="Q6769" t="s">
        <v>16426</v>
      </c>
      <c r="R6769" t="s">
        <v>24899</v>
      </c>
    </row>
    <row r="6770" spans="1:18" x14ac:dyDescent="0.25">
      <c r="A6770">
        <v>9.0752100000000002</v>
      </c>
      <c r="B6770">
        <v>8.0399433333333334</v>
      </c>
      <c r="C6770">
        <v>8.868526666666666</v>
      </c>
      <c r="D6770">
        <v>8.3302033333333352</v>
      </c>
      <c r="E6770">
        <v>8.0666566666666668</v>
      </c>
      <c r="F6770">
        <v>7.3628633333333333</v>
      </c>
      <c r="G6770">
        <v>8.8523966666666656</v>
      </c>
      <c r="H6770">
        <v>7.6711066666666667</v>
      </c>
      <c r="I6770">
        <v>8.606819999999999</v>
      </c>
      <c r="J6770">
        <v>7.8128566666666677</v>
      </c>
      <c r="K6770" s="1">
        <v>-1.0352666666666668</v>
      </c>
      <c r="L6770" s="1">
        <v>-0.53832333333333082</v>
      </c>
      <c r="M6770" s="1">
        <v>-0.70379333333333349</v>
      </c>
      <c r="N6770" s="1">
        <v>-1.1812899999999988</v>
      </c>
      <c r="O6770" s="1">
        <v>-0.79396333333333136</v>
      </c>
      <c r="P6770" t="s">
        <v>6768</v>
      </c>
      <c r="Q6770" t="s">
        <v>16427</v>
      </c>
      <c r="R6770" t="s">
        <v>24900</v>
      </c>
    </row>
    <row r="6771" spans="1:18" x14ac:dyDescent="0.25">
      <c r="A6771">
        <v>9.1631666666666671</v>
      </c>
      <c r="B6771">
        <v>8.4234333333333336</v>
      </c>
      <c r="C6771">
        <v>9.2357800000000001</v>
      </c>
      <c r="D6771">
        <v>8.7182966666666655</v>
      </c>
      <c r="E6771">
        <v>8.3067933333333333</v>
      </c>
      <c r="F6771">
        <v>7.5073833333333333</v>
      </c>
      <c r="G6771">
        <v>8.9606133333333347</v>
      </c>
      <c r="H6771">
        <v>8.1146933333333333</v>
      </c>
      <c r="I6771">
        <v>8.5172466666666669</v>
      </c>
      <c r="J6771">
        <v>8.3702033333333343</v>
      </c>
      <c r="K6771" s="1">
        <v>-0.73973333333333358</v>
      </c>
      <c r="L6771" s="1">
        <v>-0.51748333333333463</v>
      </c>
      <c r="M6771" s="1">
        <v>-0.79940999999999995</v>
      </c>
      <c r="N6771" s="1">
        <v>-0.84592000000000134</v>
      </c>
      <c r="O6771" s="1">
        <v>-0.14704333333333253</v>
      </c>
      <c r="P6771" t="s">
        <v>6769</v>
      </c>
      <c r="Q6771" t="s">
        <v>16428</v>
      </c>
      <c r="R6771" t="s">
        <v>24901</v>
      </c>
    </row>
    <row r="6772" spans="1:18" x14ac:dyDescent="0.25">
      <c r="A6772">
        <v>1.1959136666666665</v>
      </c>
      <c r="B6772">
        <v>1.1076033333333333</v>
      </c>
      <c r="C6772">
        <v>2.291233333333333</v>
      </c>
      <c r="D6772">
        <v>1.7576099999999999</v>
      </c>
      <c r="E6772">
        <v>0.99210133333333328</v>
      </c>
      <c r="F6772">
        <v>0.87353066666666679</v>
      </c>
      <c r="G6772">
        <v>3.0716866666666665</v>
      </c>
      <c r="H6772">
        <v>2.6398266666666665</v>
      </c>
      <c r="I6772">
        <v>1.8829266666666669</v>
      </c>
      <c r="J6772">
        <v>1.6769733333333334</v>
      </c>
      <c r="K6772" s="1">
        <v>-8.8310333333333269E-2</v>
      </c>
      <c r="L6772" s="1">
        <v>-0.53362333333333312</v>
      </c>
      <c r="M6772" s="1">
        <v>-0.11857066666666649</v>
      </c>
      <c r="N6772" s="1">
        <v>-0.43185999999999991</v>
      </c>
      <c r="O6772" s="1">
        <v>-0.20595333333333343</v>
      </c>
      <c r="P6772" t="s">
        <v>6770</v>
      </c>
      <c r="Q6772" t="s">
        <v>16429</v>
      </c>
    </row>
    <row r="6773" spans="1:18" x14ac:dyDescent="0.25">
      <c r="A6773">
        <v>3.6685033333333337</v>
      </c>
      <c r="B6773">
        <v>3.8059600000000002</v>
      </c>
      <c r="C6773">
        <v>5.6920299999999999</v>
      </c>
      <c r="D6773">
        <v>5.3782233333333336</v>
      </c>
      <c r="E6773">
        <v>4.8565399999999999</v>
      </c>
      <c r="F6773">
        <v>4.3311933333333332</v>
      </c>
      <c r="G6773">
        <v>5.6918366666666671</v>
      </c>
      <c r="H6773">
        <v>5.1907399999999999</v>
      </c>
      <c r="I6773">
        <v>5.4415533333333341</v>
      </c>
      <c r="J6773">
        <v>5.2640066666666669</v>
      </c>
      <c r="K6773" s="1">
        <v>0.13745666666666656</v>
      </c>
      <c r="L6773" s="1">
        <v>-0.31380666666666635</v>
      </c>
      <c r="M6773" s="1">
        <v>-0.52534666666666663</v>
      </c>
      <c r="N6773" s="1">
        <v>-0.50109666666666719</v>
      </c>
      <c r="O6773" s="1">
        <v>-0.17754666666666719</v>
      </c>
      <c r="P6773" t="s">
        <v>6771</v>
      </c>
      <c r="Q6773" t="s">
        <v>16430</v>
      </c>
      <c r="R6773" t="s">
        <v>24902</v>
      </c>
    </row>
    <row r="6774" spans="1:18" x14ac:dyDescent="0.25">
      <c r="A6774">
        <v>4.9540066666666673</v>
      </c>
      <c r="B6774">
        <v>5.1453366666666662</v>
      </c>
      <c r="C6774">
        <v>5.2186633333333328</v>
      </c>
      <c r="D6774">
        <v>4.9997499999999997</v>
      </c>
      <c r="E6774">
        <v>3.9870800000000002</v>
      </c>
      <c r="F6774">
        <v>3.7298733333333334</v>
      </c>
      <c r="G6774">
        <v>5.0091933333333332</v>
      </c>
      <c r="H6774">
        <v>5.1257700000000002</v>
      </c>
      <c r="I6774">
        <v>4.6512000000000002</v>
      </c>
      <c r="J6774">
        <v>5.1057566666666672</v>
      </c>
      <c r="K6774" s="1">
        <v>0.19132999999999889</v>
      </c>
      <c r="L6774" s="1">
        <v>-0.21891333333333307</v>
      </c>
      <c r="M6774" s="1">
        <v>-0.25720666666666681</v>
      </c>
      <c r="N6774" s="1">
        <v>0.11657666666666699</v>
      </c>
      <c r="O6774" s="1">
        <v>0.45455666666666694</v>
      </c>
      <c r="P6774" t="s">
        <v>6772</v>
      </c>
      <c r="Q6774" t="s">
        <v>16431</v>
      </c>
      <c r="R6774" t="s">
        <v>24903</v>
      </c>
    </row>
    <row r="6775" spans="1:18" x14ac:dyDescent="0.25">
      <c r="A6775">
        <v>6.099286666666667</v>
      </c>
      <c r="B6775">
        <v>6.2505533333333334</v>
      </c>
      <c r="C6775">
        <v>5.6018733333333337</v>
      </c>
      <c r="D6775">
        <v>5.180086666666667</v>
      </c>
      <c r="E6775">
        <v>5.2640000000000002</v>
      </c>
      <c r="F6775">
        <v>4.6157733333333333</v>
      </c>
      <c r="G6775">
        <v>6.2907866666666665</v>
      </c>
      <c r="H6775">
        <v>5.7138900000000001</v>
      </c>
      <c r="I6775">
        <v>6.0581299999999993</v>
      </c>
      <c r="J6775">
        <v>5.1113733333333338</v>
      </c>
      <c r="K6775" s="1">
        <v>0.15126666666666644</v>
      </c>
      <c r="L6775" s="1">
        <v>-0.42178666666666675</v>
      </c>
      <c r="M6775" s="1">
        <v>-0.64822666666666695</v>
      </c>
      <c r="N6775" s="1">
        <v>-0.57689666666666639</v>
      </c>
      <c r="O6775" s="1">
        <v>-0.94675666666666558</v>
      </c>
      <c r="P6775" t="s">
        <v>6773</v>
      </c>
      <c r="Q6775" t="s">
        <v>16432</v>
      </c>
      <c r="R6775" t="s">
        <v>24904</v>
      </c>
    </row>
    <row r="6776" spans="1:18" x14ac:dyDescent="0.25">
      <c r="A6776">
        <v>2.4372733333333332</v>
      </c>
      <c r="B6776">
        <v>2.8786900000000002</v>
      </c>
      <c r="C6776">
        <v>2.2131000000000003</v>
      </c>
      <c r="D6776">
        <v>2.5691533333333334</v>
      </c>
      <c r="E6776">
        <v>7.8298666666666669E-2</v>
      </c>
      <c r="F6776">
        <v>0.65023200000000003</v>
      </c>
      <c r="G6776">
        <v>0.92424166666666674</v>
      </c>
      <c r="H6776">
        <v>2.9375966666666664</v>
      </c>
      <c r="I6776">
        <v>2.3070866666666667</v>
      </c>
      <c r="J6776">
        <v>3.543836666666667</v>
      </c>
      <c r="K6776" s="1">
        <v>0.44141666666666701</v>
      </c>
      <c r="L6776" s="1">
        <v>0.35605333333333311</v>
      </c>
      <c r="M6776" s="1">
        <v>0.5719333333333334</v>
      </c>
      <c r="N6776" s="1">
        <v>2.0133549999999998</v>
      </c>
      <c r="O6776" s="1">
        <v>1.2367500000000002</v>
      </c>
      <c r="P6776" t="s">
        <v>6774</v>
      </c>
      <c r="Q6776" t="s">
        <v>16433</v>
      </c>
      <c r="R6776" t="s">
        <v>24905</v>
      </c>
    </row>
    <row r="6777" spans="1:18" x14ac:dyDescent="0.25">
      <c r="A6777">
        <v>6.5335633333333334</v>
      </c>
      <c r="B6777">
        <v>5.8058666666666667</v>
      </c>
      <c r="C6777">
        <v>6.0476433333333333</v>
      </c>
      <c r="D6777">
        <v>5.5606133333333334</v>
      </c>
      <c r="E6777">
        <v>5.3458366666666661</v>
      </c>
      <c r="F6777">
        <v>5.005463333333334</v>
      </c>
      <c r="G6777">
        <v>6.5085600000000001</v>
      </c>
      <c r="H6777">
        <v>6.0811333333333337</v>
      </c>
      <c r="I6777">
        <v>6.4492133333333328</v>
      </c>
      <c r="J6777">
        <v>6.2667466666666662</v>
      </c>
      <c r="K6777" s="1">
        <v>-0.72769666666666666</v>
      </c>
      <c r="L6777" s="1">
        <v>-0.48702999999999985</v>
      </c>
      <c r="M6777" s="1">
        <v>-0.34037333333333208</v>
      </c>
      <c r="N6777" s="1">
        <v>-0.4274266666666664</v>
      </c>
      <c r="O6777" s="1">
        <v>-0.18246666666666655</v>
      </c>
      <c r="P6777" t="s">
        <v>6775</v>
      </c>
      <c r="Q6777" t="s">
        <v>16434</v>
      </c>
      <c r="R6777" t="s">
        <v>24906</v>
      </c>
    </row>
    <row r="6778" spans="1:18" x14ac:dyDescent="0.25">
      <c r="A6778">
        <v>5.0830766666666669</v>
      </c>
      <c r="B6778">
        <v>4.9460900000000008</v>
      </c>
      <c r="C6778">
        <v>4.7484366666666666</v>
      </c>
      <c r="D6778">
        <v>4.4945166666666667</v>
      </c>
      <c r="E6778">
        <v>3.2776099999999997</v>
      </c>
      <c r="F6778">
        <v>3.0787999999999998</v>
      </c>
      <c r="G6778">
        <v>4.8148166666666663</v>
      </c>
      <c r="H6778">
        <v>4.4894600000000002</v>
      </c>
      <c r="I6778">
        <v>5.0694066666666666</v>
      </c>
      <c r="J6778">
        <v>4.8214666666666668</v>
      </c>
      <c r="K6778" s="1">
        <v>-0.13698666666666615</v>
      </c>
      <c r="L6778" s="1">
        <v>-0.25391999999999992</v>
      </c>
      <c r="M6778" s="1">
        <v>-0.19880999999999993</v>
      </c>
      <c r="N6778" s="1">
        <v>-0.32535666666666607</v>
      </c>
      <c r="O6778" s="1">
        <v>-0.24793999999999983</v>
      </c>
      <c r="P6778" t="s">
        <v>6776</v>
      </c>
      <c r="Q6778" t="s">
        <v>16435</v>
      </c>
      <c r="R6778" t="s">
        <v>24907</v>
      </c>
    </row>
    <row r="6779" spans="1:18" x14ac:dyDescent="0.25">
      <c r="A6779">
        <v>4.2161266666666668</v>
      </c>
      <c r="B6779">
        <v>5.0409899999999999</v>
      </c>
      <c r="C6779">
        <v>4.5165499999999996</v>
      </c>
      <c r="D6779">
        <v>5.3538533333333334</v>
      </c>
      <c r="E6779">
        <v>5.6006833333333335</v>
      </c>
      <c r="F6779">
        <v>5.9634766666666676</v>
      </c>
      <c r="G6779">
        <v>3.046863333333333</v>
      </c>
      <c r="H6779">
        <v>4.2399233333333335</v>
      </c>
      <c r="I6779">
        <v>3.4786166666666669</v>
      </c>
      <c r="J6779">
        <v>4.0569466666666676</v>
      </c>
      <c r="K6779" s="1">
        <v>0.82486333333333306</v>
      </c>
      <c r="L6779" s="1">
        <v>0.83730333333333373</v>
      </c>
      <c r="M6779" s="1">
        <v>0.36279333333333419</v>
      </c>
      <c r="N6779" s="1">
        <v>1.1930600000000005</v>
      </c>
      <c r="O6779" s="1">
        <v>0.57833000000000068</v>
      </c>
      <c r="P6779" t="s">
        <v>6777</v>
      </c>
      <c r="Q6779" t="s">
        <v>16436</v>
      </c>
      <c r="R6779" t="s">
        <v>24908</v>
      </c>
    </row>
    <row r="6780" spans="1:18" x14ac:dyDescent="0.25">
      <c r="A6780">
        <v>3.5612200000000001</v>
      </c>
      <c r="B6780">
        <v>3.4272299999999998</v>
      </c>
      <c r="C6780">
        <v>3.3741133333333337</v>
      </c>
      <c r="D6780">
        <v>3.0017766666666668</v>
      </c>
      <c r="E6780">
        <v>3.6885066666666666</v>
      </c>
      <c r="F6780">
        <v>3.3214099999999998</v>
      </c>
      <c r="G6780">
        <v>3.8924033333333328</v>
      </c>
      <c r="H6780">
        <v>3.1103299999999998</v>
      </c>
      <c r="I6780">
        <v>4.0730000000000004</v>
      </c>
      <c r="J6780">
        <v>3.5221566666666662</v>
      </c>
      <c r="K6780" s="1">
        <v>-0.13399000000000028</v>
      </c>
      <c r="L6780" s="1">
        <v>-0.37233666666666698</v>
      </c>
      <c r="M6780" s="1">
        <v>-0.36709666666666685</v>
      </c>
      <c r="N6780" s="1">
        <v>-0.78207333333333295</v>
      </c>
      <c r="O6780" s="1">
        <v>-0.55084333333333424</v>
      </c>
      <c r="P6780" t="s">
        <v>6778</v>
      </c>
      <c r="Q6780" t="s">
        <v>16437</v>
      </c>
      <c r="R6780" t="s">
        <v>24909</v>
      </c>
    </row>
    <row r="6781" spans="1:18" x14ac:dyDescent="0.25">
      <c r="A6781">
        <v>4.3840266666666672</v>
      </c>
      <c r="B6781">
        <v>4.2972166666666665</v>
      </c>
      <c r="C6781">
        <v>4.0817199999999998</v>
      </c>
      <c r="D6781">
        <v>4.0629833333333334</v>
      </c>
      <c r="E6781">
        <v>5.4223099999999995</v>
      </c>
      <c r="F6781">
        <v>4.62723</v>
      </c>
      <c r="G6781">
        <v>4.7765766666666671</v>
      </c>
      <c r="H6781">
        <v>4.8474033333333333</v>
      </c>
      <c r="I6781">
        <v>4.4488833333333337</v>
      </c>
      <c r="J6781">
        <v>4.9179266666666663</v>
      </c>
      <c r="K6781" s="1">
        <v>-8.681000000000072E-2</v>
      </c>
      <c r="L6781" s="1">
        <v>-1.8736666666666402E-2</v>
      </c>
      <c r="M6781" s="1">
        <v>-0.79507999999999956</v>
      </c>
      <c r="N6781" s="1">
        <v>7.0826666666666149E-2</v>
      </c>
      <c r="O6781" s="1">
        <v>0.46904333333333259</v>
      </c>
      <c r="P6781" t="s">
        <v>6779</v>
      </c>
      <c r="Q6781" t="s">
        <v>16438</v>
      </c>
      <c r="R6781" t="s">
        <v>24910</v>
      </c>
    </row>
    <row r="6782" spans="1:18" x14ac:dyDescent="0.25">
      <c r="A6782">
        <v>3.6223966666666665</v>
      </c>
      <c r="B6782">
        <v>3.6831999999999998</v>
      </c>
      <c r="C6782">
        <v>3.7903733333333336</v>
      </c>
      <c r="D6782">
        <v>3.375293333333333</v>
      </c>
      <c r="E6782">
        <v>3.100213333333333</v>
      </c>
      <c r="F6782">
        <v>2.7218933333333335</v>
      </c>
      <c r="G6782">
        <v>4.2454700000000001</v>
      </c>
      <c r="H6782">
        <v>3.8907533333333331</v>
      </c>
      <c r="I6782">
        <v>4.20139</v>
      </c>
      <c r="J6782">
        <v>4.3200700000000003</v>
      </c>
      <c r="K6782" s="1">
        <v>6.080333333333332E-2</v>
      </c>
      <c r="L6782" s="1">
        <v>-0.41508000000000056</v>
      </c>
      <c r="M6782" s="1">
        <v>-0.37831999999999955</v>
      </c>
      <c r="N6782" s="1">
        <v>-0.35471666666666701</v>
      </c>
      <c r="O6782" s="1">
        <v>0.11868000000000034</v>
      </c>
      <c r="P6782" t="s">
        <v>6780</v>
      </c>
      <c r="Q6782" t="s">
        <v>16439</v>
      </c>
      <c r="R6782" t="s">
        <v>24911</v>
      </c>
    </row>
    <row r="6783" spans="1:18" x14ac:dyDescent="0.25">
      <c r="A6783">
        <v>4.8479400000000004</v>
      </c>
      <c r="B6783">
        <v>5.070173333333333</v>
      </c>
      <c r="C6783">
        <v>4.4853100000000001</v>
      </c>
      <c r="D6783">
        <v>4.6502699999999999</v>
      </c>
      <c r="E6783">
        <v>2.8042466666666663</v>
      </c>
      <c r="F6783">
        <v>3.1894866666666668</v>
      </c>
      <c r="G6783">
        <v>4.1771899999999995</v>
      </c>
      <c r="H6783">
        <v>4.0750533333333339</v>
      </c>
      <c r="I6783">
        <v>4.8431533333333334</v>
      </c>
      <c r="J6783">
        <v>4.1248100000000001</v>
      </c>
      <c r="K6783" s="1">
        <v>0.22223333333333262</v>
      </c>
      <c r="L6783" s="1">
        <v>0.16495999999999977</v>
      </c>
      <c r="M6783" s="1">
        <v>0.38524000000000047</v>
      </c>
      <c r="N6783" s="1">
        <v>-0.10213666666666565</v>
      </c>
      <c r="O6783" s="1">
        <v>-0.71834333333333333</v>
      </c>
      <c r="P6783" t="s">
        <v>6781</v>
      </c>
      <c r="Q6783" t="s">
        <v>16440</v>
      </c>
      <c r="R6783" t="s">
        <v>24912</v>
      </c>
    </row>
    <row r="6784" spans="1:18" x14ac:dyDescent="0.25">
      <c r="A6784">
        <v>7.3945800000000004</v>
      </c>
      <c r="B6784">
        <v>5.5053400000000003</v>
      </c>
      <c r="C6784">
        <v>6.2796433333333326</v>
      </c>
      <c r="D6784">
        <v>2.9285000000000001</v>
      </c>
      <c r="E6784">
        <v>6.1560366666666662</v>
      </c>
      <c r="F6784">
        <v>3.3664166666666664</v>
      </c>
      <c r="G6784">
        <v>7.8267066666666665</v>
      </c>
      <c r="H6784">
        <v>5.5382366666666663</v>
      </c>
      <c r="I6784">
        <v>7.8309966666666666</v>
      </c>
      <c r="J6784">
        <v>5.7359800000000005</v>
      </c>
      <c r="K6784" s="1">
        <v>-1.88924</v>
      </c>
      <c r="L6784" s="1">
        <v>-3.3511433333333325</v>
      </c>
      <c r="M6784" s="1">
        <v>-2.7896199999999998</v>
      </c>
      <c r="N6784" s="1">
        <v>-2.2884700000000002</v>
      </c>
      <c r="O6784" s="1">
        <v>-2.0950166666666661</v>
      </c>
      <c r="P6784" t="s">
        <v>6782</v>
      </c>
      <c r="Q6784" t="s">
        <v>16441</v>
      </c>
      <c r="R6784" t="s">
        <v>24913</v>
      </c>
    </row>
    <row r="6785" spans="1:18" x14ac:dyDescent="0.25">
      <c r="A6785">
        <v>8.7545900000000003</v>
      </c>
      <c r="B6785">
        <v>6.4790999999999999</v>
      </c>
      <c r="C6785">
        <v>7.7603533333333337</v>
      </c>
      <c r="D6785">
        <v>6.8167999999999997</v>
      </c>
      <c r="E6785">
        <v>6.5673199999999996</v>
      </c>
      <c r="F6785">
        <v>7.1309466666666665</v>
      </c>
      <c r="G6785">
        <v>7.7983566666666668</v>
      </c>
      <c r="H6785">
        <v>8.4452599999999993</v>
      </c>
      <c r="I6785">
        <v>7.9794399999999994</v>
      </c>
      <c r="J6785">
        <v>8.7232100000000017</v>
      </c>
      <c r="K6785" s="1">
        <v>-2.2754900000000005</v>
      </c>
      <c r="L6785" s="1">
        <v>-0.94355333333333391</v>
      </c>
      <c r="M6785" s="1">
        <v>0.56362666666666694</v>
      </c>
      <c r="N6785" s="1">
        <v>0.6469033333333325</v>
      </c>
      <c r="O6785" s="1">
        <v>0.74377000000000226</v>
      </c>
      <c r="P6785" t="s">
        <v>6783</v>
      </c>
      <c r="Q6785" t="s">
        <v>16442</v>
      </c>
      <c r="R6785" t="s">
        <v>24914</v>
      </c>
    </row>
    <row r="6786" spans="1:18" x14ac:dyDescent="0.25">
      <c r="A6786">
        <v>5.6637166666666667</v>
      </c>
      <c r="B6786">
        <v>5.6475666666666662</v>
      </c>
      <c r="C6786">
        <v>5.3178633333333334</v>
      </c>
      <c r="D6786">
        <v>5.5727533333333339</v>
      </c>
      <c r="E6786">
        <v>4.3518466666666669</v>
      </c>
      <c r="F6786">
        <v>4.2361766666666663</v>
      </c>
      <c r="G6786">
        <v>4.503376666666667</v>
      </c>
      <c r="H6786">
        <v>4.24857</v>
      </c>
      <c r="I6786">
        <v>5.422576666666667</v>
      </c>
      <c r="J6786">
        <v>3.9348799999999997</v>
      </c>
      <c r="K6786" s="1">
        <v>-1.6150000000000553E-2</v>
      </c>
      <c r="L6786" s="1">
        <v>0.25489000000000051</v>
      </c>
      <c r="M6786" s="1">
        <v>-0.11567000000000061</v>
      </c>
      <c r="N6786" s="1">
        <v>-0.25480666666666707</v>
      </c>
      <c r="O6786" s="1">
        <v>-1.4876966666666673</v>
      </c>
      <c r="P6786" t="s">
        <v>6784</v>
      </c>
      <c r="Q6786" t="s">
        <v>16443</v>
      </c>
    </row>
    <row r="6787" spans="1:18" x14ac:dyDescent="0.25">
      <c r="A6787">
        <v>4.8844400000000006</v>
      </c>
      <c r="B6787">
        <v>5.0017699999999996</v>
      </c>
      <c r="C6787">
        <v>4.7287033333333337</v>
      </c>
      <c r="D6787">
        <v>4.9003966666666665</v>
      </c>
      <c r="E6787">
        <v>3.7256800000000001</v>
      </c>
      <c r="F6787">
        <v>3.72512</v>
      </c>
      <c r="G6787">
        <v>3.9927433333333333</v>
      </c>
      <c r="H6787">
        <v>3.8316233333333329</v>
      </c>
      <c r="I6787">
        <v>4.6367500000000001</v>
      </c>
      <c r="J6787">
        <v>3.5604033333333334</v>
      </c>
      <c r="K6787" s="1">
        <v>0.11732999999999905</v>
      </c>
      <c r="L6787" s="1">
        <v>0.17169333333333281</v>
      </c>
      <c r="M6787" s="1">
        <v>-5.6000000000011596E-4</v>
      </c>
      <c r="N6787" s="1">
        <v>-0.16112000000000037</v>
      </c>
      <c r="O6787" s="1">
        <v>-1.0763466666666668</v>
      </c>
      <c r="P6787" t="s">
        <v>6785</v>
      </c>
      <c r="Q6787" t="s">
        <v>16444</v>
      </c>
      <c r="R6787" t="s">
        <v>24915</v>
      </c>
    </row>
    <row r="6788" spans="1:18" x14ac:dyDescent="0.25">
      <c r="A6788">
        <v>5.6726633333333325</v>
      </c>
      <c r="B6788">
        <v>5.6631366666666665</v>
      </c>
      <c r="C6788">
        <v>5.1048900000000001</v>
      </c>
      <c r="D6788">
        <v>4.8992366666666669</v>
      </c>
      <c r="E6788">
        <v>3.8595933333333332</v>
      </c>
      <c r="F6788">
        <v>3.7293466666666668</v>
      </c>
      <c r="G6788">
        <v>5.2406866666666678</v>
      </c>
      <c r="H6788">
        <v>4.9169333333333336</v>
      </c>
      <c r="I6788">
        <v>5.6749566666666666</v>
      </c>
      <c r="J6788">
        <v>5.0840933333333327</v>
      </c>
      <c r="K6788" s="1">
        <v>-9.5266666666660171E-3</v>
      </c>
      <c r="L6788" s="1">
        <v>-0.20565333333333324</v>
      </c>
      <c r="M6788" s="1">
        <v>-0.1302466666666664</v>
      </c>
      <c r="N6788" s="1">
        <v>-0.32375333333333423</v>
      </c>
      <c r="O6788" s="1">
        <v>-0.59086333333333396</v>
      </c>
      <c r="P6788" t="s">
        <v>6786</v>
      </c>
      <c r="Q6788" t="s">
        <v>16445</v>
      </c>
      <c r="R6788" t="s">
        <v>24916</v>
      </c>
    </row>
    <row r="6789" spans="1:18" x14ac:dyDescent="0.25">
      <c r="A6789">
        <v>3.0399799999999999</v>
      </c>
      <c r="B6789">
        <v>1.4710700000000001</v>
      </c>
      <c r="C6789">
        <v>2.443213333333333</v>
      </c>
      <c r="D6789">
        <v>2.0422833333333332</v>
      </c>
      <c r="E6789">
        <v>3.7025199999999998</v>
      </c>
      <c r="F6789">
        <v>3.9824533333333334</v>
      </c>
      <c r="G6789">
        <v>3.4174833333333332</v>
      </c>
      <c r="H6789">
        <v>4.3930833333333332</v>
      </c>
      <c r="I6789">
        <v>3.2000933333333332</v>
      </c>
      <c r="J6789">
        <v>4.4117366666666662</v>
      </c>
      <c r="K6789" s="1">
        <v>-1.5689099999999998</v>
      </c>
      <c r="L6789" s="1">
        <v>-0.40092999999999979</v>
      </c>
      <c r="M6789" s="1">
        <v>0.27993333333333359</v>
      </c>
      <c r="N6789" s="1">
        <v>0.97560000000000002</v>
      </c>
      <c r="O6789" s="1">
        <v>1.211643333333333</v>
      </c>
      <c r="P6789" t="s">
        <v>6787</v>
      </c>
      <c r="Q6789" t="s">
        <v>16446</v>
      </c>
      <c r="R6789" t="s">
        <v>24917</v>
      </c>
    </row>
    <row r="6790" spans="1:18" x14ac:dyDescent="0.25">
      <c r="A6790">
        <v>4.6895533333333335</v>
      </c>
      <c r="B6790">
        <v>4.0592066666666673</v>
      </c>
      <c r="C6790">
        <v>4.3096500000000004</v>
      </c>
      <c r="D6790">
        <v>4.0589433333333327</v>
      </c>
      <c r="E6790">
        <v>4.0932566666666661</v>
      </c>
      <c r="F6790">
        <v>3.8306266666666668</v>
      </c>
      <c r="G6790">
        <v>4.6110600000000002</v>
      </c>
      <c r="H6790">
        <v>4.907656666666667</v>
      </c>
      <c r="I6790">
        <v>4.2122800000000007</v>
      </c>
      <c r="J6790">
        <v>4.9083433333333337</v>
      </c>
      <c r="K6790" s="1">
        <v>-0.63034666666666617</v>
      </c>
      <c r="L6790" s="1">
        <v>-0.25070666666666774</v>
      </c>
      <c r="M6790" s="1">
        <v>-0.26262999999999925</v>
      </c>
      <c r="N6790" s="1">
        <v>0.29659666666666684</v>
      </c>
      <c r="O6790" s="1">
        <v>0.69606333333333303</v>
      </c>
      <c r="P6790" t="s">
        <v>6788</v>
      </c>
      <c r="Q6790" t="s">
        <v>16447</v>
      </c>
      <c r="R6790" t="s">
        <v>24918</v>
      </c>
    </row>
    <row r="6791" spans="1:18" x14ac:dyDescent="0.25">
      <c r="A6791">
        <v>4.5860533333333331</v>
      </c>
      <c r="B6791">
        <v>4.4756633333333333</v>
      </c>
      <c r="C6791">
        <v>5.1236466666666667</v>
      </c>
      <c r="D6791">
        <v>4.99702</v>
      </c>
      <c r="E6791">
        <v>2.4935366666666665</v>
      </c>
      <c r="F6791">
        <v>1.8256899999999998</v>
      </c>
      <c r="G6791">
        <v>3.6816366666666673</v>
      </c>
      <c r="H6791">
        <v>2.4517399999999996</v>
      </c>
      <c r="I6791">
        <v>4.9473266666666662</v>
      </c>
      <c r="J6791">
        <v>2.0678000000000001</v>
      </c>
      <c r="K6791" s="1">
        <v>-0.11038999999999977</v>
      </c>
      <c r="L6791" s="1">
        <v>-0.12662666666666667</v>
      </c>
      <c r="M6791" s="1">
        <v>-0.6678466666666667</v>
      </c>
      <c r="N6791" s="1">
        <v>-1.2298966666666677</v>
      </c>
      <c r="O6791" s="1">
        <v>-2.8795266666666661</v>
      </c>
      <c r="P6791" t="s">
        <v>6789</v>
      </c>
      <c r="Q6791" t="s">
        <v>16448</v>
      </c>
      <c r="R6791" t="s">
        <v>24919</v>
      </c>
    </row>
    <row r="6792" spans="1:18" x14ac:dyDescent="0.25">
      <c r="A6792">
        <v>6.4753066666666657</v>
      </c>
      <c r="B6792">
        <v>6.6357966666666668</v>
      </c>
      <c r="C6792">
        <v>6.6401966666666672</v>
      </c>
      <c r="D6792">
        <v>6.6531933333333333</v>
      </c>
      <c r="E6792">
        <v>6.7041633333333337</v>
      </c>
      <c r="F6792">
        <v>6.7113766666666663</v>
      </c>
      <c r="G6792">
        <v>6.3303699999999994</v>
      </c>
      <c r="H6792">
        <v>5.9683200000000012</v>
      </c>
      <c r="I6792">
        <v>6.769706666666667</v>
      </c>
      <c r="J6792">
        <v>5.9525900000000007</v>
      </c>
      <c r="K6792" s="1">
        <v>0.16049000000000113</v>
      </c>
      <c r="L6792" s="1">
        <v>1.2996666666666101E-2</v>
      </c>
      <c r="M6792" s="1">
        <v>7.2133333333326277E-3</v>
      </c>
      <c r="N6792" s="1">
        <v>-0.36204999999999821</v>
      </c>
      <c r="O6792" s="1">
        <v>-0.81711666666666627</v>
      </c>
      <c r="P6792" t="s">
        <v>6790</v>
      </c>
      <c r="Q6792" t="s">
        <v>16449</v>
      </c>
      <c r="R6792" t="s">
        <v>24920</v>
      </c>
    </row>
    <row r="6793" spans="1:18" x14ac:dyDescent="0.25">
      <c r="A6793">
        <v>6.5879566666666669</v>
      </c>
      <c r="B6793">
        <v>6.9139600000000003</v>
      </c>
      <c r="C6793">
        <v>6.7174766666666672</v>
      </c>
      <c r="D6793">
        <v>6.7838733333333323</v>
      </c>
      <c r="E6793">
        <v>8.0823099999999997</v>
      </c>
      <c r="F6793">
        <v>7.84978</v>
      </c>
      <c r="G6793">
        <v>6.9269266666666667</v>
      </c>
      <c r="H6793">
        <v>6.9890499999999998</v>
      </c>
      <c r="I6793">
        <v>6.6704800000000004</v>
      </c>
      <c r="J6793">
        <v>6.7384533333333332</v>
      </c>
      <c r="K6793" s="1">
        <v>0.32600333333333342</v>
      </c>
      <c r="L6793" s="1">
        <v>6.6396666666665105E-2</v>
      </c>
      <c r="M6793" s="1">
        <v>-0.23252999999999968</v>
      </c>
      <c r="N6793" s="1">
        <v>6.2123333333333086E-2</v>
      </c>
      <c r="O6793" s="1">
        <v>6.7973333333332775E-2</v>
      </c>
      <c r="P6793" t="s">
        <v>6791</v>
      </c>
      <c r="Q6793" t="s">
        <v>16450</v>
      </c>
    </row>
    <row r="6794" spans="1:18" x14ac:dyDescent="0.25">
      <c r="A6794">
        <v>3.6704533333333331</v>
      </c>
      <c r="B6794">
        <v>3.8938733333333335</v>
      </c>
      <c r="C6794">
        <v>3.9042699999999999</v>
      </c>
      <c r="D6794">
        <v>4.289133333333333</v>
      </c>
      <c r="E6794">
        <v>8.0578500000000002</v>
      </c>
      <c r="F6794">
        <v>7.5752500000000005</v>
      </c>
      <c r="G6794">
        <v>4.8827400000000001</v>
      </c>
      <c r="H6794">
        <v>4.9130333333333338</v>
      </c>
      <c r="I6794">
        <v>4.0542333333333334</v>
      </c>
      <c r="J6794">
        <v>4.9469000000000003</v>
      </c>
      <c r="K6794" s="1">
        <v>0.2234200000000004</v>
      </c>
      <c r="L6794" s="1">
        <v>0.38486333333333311</v>
      </c>
      <c r="M6794" s="1">
        <v>-0.4825999999999997</v>
      </c>
      <c r="N6794" s="1">
        <v>3.0293333333333727E-2</v>
      </c>
      <c r="O6794" s="1">
        <v>0.89266666666666694</v>
      </c>
      <c r="P6794" t="s">
        <v>6792</v>
      </c>
      <c r="Q6794" t="s">
        <v>16451</v>
      </c>
      <c r="R6794" t="s">
        <v>24921</v>
      </c>
    </row>
    <row r="6795" spans="1:18" x14ac:dyDescent="0.25">
      <c r="A6795">
        <v>4.6828666666666665</v>
      </c>
      <c r="B6795">
        <v>4.8008466666666667</v>
      </c>
      <c r="C6795">
        <v>3.8915999999999999</v>
      </c>
      <c r="D6795">
        <v>4.1790033333333332</v>
      </c>
      <c r="E6795">
        <v>6.4344700000000001</v>
      </c>
      <c r="F6795">
        <v>5.9282399999999997</v>
      </c>
      <c r="G6795">
        <v>4.2652166666666673</v>
      </c>
      <c r="H6795">
        <v>5.4846266666666663</v>
      </c>
      <c r="I6795">
        <v>4.2654966666666665</v>
      </c>
      <c r="J6795">
        <v>5.8210499999999996</v>
      </c>
      <c r="K6795" s="1">
        <v>0.1179800000000002</v>
      </c>
      <c r="L6795" s="1">
        <v>0.28740333333333323</v>
      </c>
      <c r="M6795" s="1">
        <v>-0.5062300000000004</v>
      </c>
      <c r="N6795" s="1">
        <v>1.219409999999999</v>
      </c>
      <c r="O6795" s="1">
        <v>1.5555533333333331</v>
      </c>
      <c r="P6795" t="s">
        <v>6793</v>
      </c>
      <c r="Q6795" t="s">
        <v>16452</v>
      </c>
      <c r="R6795" t="s">
        <v>22358</v>
      </c>
    </row>
    <row r="6796" spans="1:18" x14ac:dyDescent="0.25">
      <c r="A6796">
        <v>3.5625700000000005</v>
      </c>
      <c r="B6796">
        <v>3.8520133333333333</v>
      </c>
      <c r="C6796">
        <v>4.0993266666666663</v>
      </c>
      <c r="D6796">
        <v>3.516973333333334</v>
      </c>
      <c r="E6796">
        <v>5.5876266666666661</v>
      </c>
      <c r="F6796">
        <v>5.1577933333333332</v>
      </c>
      <c r="G6796">
        <v>5.6995099999999992</v>
      </c>
      <c r="H6796">
        <v>6.0287933333333328</v>
      </c>
      <c r="I6796">
        <v>4.8468799999999996</v>
      </c>
      <c r="J6796">
        <v>5.8635200000000003</v>
      </c>
      <c r="K6796" s="1">
        <v>0.28944333333333283</v>
      </c>
      <c r="L6796" s="1">
        <v>-0.58235333333333239</v>
      </c>
      <c r="M6796" s="1">
        <v>-0.42983333333333285</v>
      </c>
      <c r="N6796" s="1">
        <v>0.32928333333333359</v>
      </c>
      <c r="O6796" s="1">
        <v>1.0166400000000007</v>
      </c>
      <c r="P6796" t="s">
        <v>6794</v>
      </c>
      <c r="Q6796" t="s">
        <v>16453</v>
      </c>
      <c r="R6796" t="s">
        <v>24922</v>
      </c>
    </row>
    <row r="6797" spans="1:18" x14ac:dyDescent="0.25">
      <c r="A6797">
        <v>6.2429166666666669</v>
      </c>
      <c r="B6797">
        <v>6.1414633333333333</v>
      </c>
      <c r="C6797">
        <v>5.7852866666666669</v>
      </c>
      <c r="D6797">
        <v>5.2799699999999996</v>
      </c>
      <c r="E6797">
        <v>5.7396633333333327</v>
      </c>
      <c r="F6797">
        <v>4.6603566666666669</v>
      </c>
      <c r="G6797">
        <v>6.3247633333333333</v>
      </c>
      <c r="H6797">
        <v>5.2049166666666666</v>
      </c>
      <c r="I6797">
        <v>6.5715300000000001</v>
      </c>
      <c r="J6797">
        <v>5.3136466666666671</v>
      </c>
      <c r="K6797" s="1">
        <v>-0.10145333333333362</v>
      </c>
      <c r="L6797" s="1">
        <v>-0.5053166666666673</v>
      </c>
      <c r="M6797" s="1">
        <v>-1.0793066666666657</v>
      </c>
      <c r="N6797" s="1">
        <v>-1.1198466666666667</v>
      </c>
      <c r="O6797" s="1">
        <v>-1.257883333333333</v>
      </c>
      <c r="P6797" t="s">
        <v>6795</v>
      </c>
      <c r="Q6797" t="s">
        <v>16454</v>
      </c>
      <c r="R6797" t="s">
        <v>24923</v>
      </c>
    </row>
    <row r="6798" spans="1:18" x14ac:dyDescent="0.25">
      <c r="A6798">
        <v>6.2466733333333337</v>
      </c>
      <c r="B6798">
        <v>6.4988266666666661</v>
      </c>
      <c r="C6798">
        <v>6.9332400000000005</v>
      </c>
      <c r="D6798">
        <v>7.3067200000000012</v>
      </c>
      <c r="E6798">
        <v>6.6406266666666669</v>
      </c>
      <c r="F6798">
        <v>7.3441000000000001</v>
      </c>
      <c r="G6798">
        <v>6.4484666666666657</v>
      </c>
      <c r="H6798">
        <v>7.0144700000000002</v>
      </c>
      <c r="I6798">
        <v>6.4940266666666666</v>
      </c>
      <c r="J6798">
        <v>7.1079700000000008</v>
      </c>
      <c r="K6798" s="1">
        <v>0.25215333333333234</v>
      </c>
      <c r="L6798" s="1">
        <v>0.3734800000000007</v>
      </c>
      <c r="M6798" s="1">
        <v>0.70347333333333317</v>
      </c>
      <c r="N6798" s="1">
        <v>0.56600333333333452</v>
      </c>
      <c r="O6798" s="1">
        <v>0.61394333333333417</v>
      </c>
      <c r="P6798" t="s">
        <v>6796</v>
      </c>
      <c r="Q6798" t="s">
        <v>16455</v>
      </c>
      <c r="R6798" t="s">
        <v>24924</v>
      </c>
    </row>
    <row r="6799" spans="1:18" x14ac:dyDescent="0.25">
      <c r="A6799">
        <v>4.6456833333333334</v>
      </c>
      <c r="B6799">
        <v>4.5701900000000002</v>
      </c>
      <c r="C6799">
        <v>4.0801400000000001</v>
      </c>
      <c r="D6799">
        <v>4.0258333333333338</v>
      </c>
      <c r="E6799">
        <v>3.0299766666666663</v>
      </c>
      <c r="F6799">
        <v>3.1188400000000001</v>
      </c>
      <c r="G6799">
        <v>4.2814866666666669</v>
      </c>
      <c r="H6799">
        <v>4.4806633333333332</v>
      </c>
      <c r="I6799">
        <v>4.2040800000000003</v>
      </c>
      <c r="J6799">
        <v>4.3086866666666666</v>
      </c>
      <c r="K6799" s="1">
        <v>-7.549333333333319E-2</v>
      </c>
      <c r="L6799" s="1">
        <v>-5.4306666666666281E-2</v>
      </c>
      <c r="M6799" s="1">
        <v>8.8863333333333738E-2</v>
      </c>
      <c r="N6799" s="1">
        <v>0.19917666666666634</v>
      </c>
      <c r="O6799" s="1">
        <v>0.10460666666666629</v>
      </c>
      <c r="P6799" t="s">
        <v>6797</v>
      </c>
      <c r="Q6799" t="s">
        <v>16456</v>
      </c>
      <c r="R6799" t="s">
        <v>24925</v>
      </c>
    </row>
    <row r="6800" spans="1:18" x14ac:dyDescent="0.25">
      <c r="A6800">
        <v>4.0531899999999998</v>
      </c>
      <c r="B6800">
        <v>4.4660166666666665</v>
      </c>
      <c r="C6800">
        <v>3.0343766666666667</v>
      </c>
      <c r="D6800">
        <v>2.1872433333333334</v>
      </c>
      <c r="E6800">
        <v>2.1408400000000003</v>
      </c>
      <c r="F6800">
        <v>1.3596566666666667</v>
      </c>
      <c r="G6800">
        <v>3.8671799999999998</v>
      </c>
      <c r="H6800">
        <v>2.7172533333333333</v>
      </c>
      <c r="I6800">
        <v>4.7360199999999999</v>
      </c>
      <c r="J6800">
        <v>2.7968066666666664</v>
      </c>
      <c r="K6800" s="1">
        <v>0.41282666666666668</v>
      </c>
      <c r="L6800" s="1">
        <v>-0.84713333333333329</v>
      </c>
      <c r="M6800" s="1">
        <v>-0.78118333333333356</v>
      </c>
      <c r="N6800" s="1">
        <v>-1.1499266666666665</v>
      </c>
      <c r="O6800" s="1">
        <v>-1.9392133333333335</v>
      </c>
      <c r="P6800" t="s">
        <v>6798</v>
      </c>
      <c r="Q6800" t="s">
        <v>16457</v>
      </c>
      <c r="R6800" t="s">
        <v>24926</v>
      </c>
    </row>
    <row r="6801" spans="1:18" x14ac:dyDescent="0.25">
      <c r="A6801">
        <v>3.7073400000000003</v>
      </c>
      <c r="B6801">
        <v>3.7733033333333332</v>
      </c>
      <c r="C6801">
        <v>3.17109</v>
      </c>
      <c r="D6801">
        <v>3.2987033333333335</v>
      </c>
      <c r="E6801">
        <v>2.7474233333333338</v>
      </c>
      <c r="F6801">
        <v>2.9785366666666668</v>
      </c>
      <c r="G6801">
        <v>4.0157266666666667</v>
      </c>
      <c r="H6801">
        <v>4.6504533333333331</v>
      </c>
      <c r="I6801">
        <v>4.0023566666666666</v>
      </c>
      <c r="J6801">
        <v>4.5986766666666661</v>
      </c>
      <c r="K6801" s="1">
        <v>6.596333333333293E-2</v>
      </c>
      <c r="L6801" s="1">
        <v>0.12761333333333358</v>
      </c>
      <c r="M6801" s="1">
        <v>0.23111333333333306</v>
      </c>
      <c r="N6801" s="1">
        <v>0.63472666666666644</v>
      </c>
      <c r="O6801" s="1">
        <v>0.59631999999999952</v>
      </c>
      <c r="P6801" t="s">
        <v>6799</v>
      </c>
      <c r="Q6801" t="s">
        <v>16458</v>
      </c>
      <c r="R6801" t="s">
        <v>24927</v>
      </c>
    </row>
    <row r="6802" spans="1:18" x14ac:dyDescent="0.25">
      <c r="A6802">
        <v>2.6640099999999998</v>
      </c>
      <c r="B6802">
        <v>2.7008733333333335</v>
      </c>
      <c r="C6802">
        <v>2.369756666666667</v>
      </c>
      <c r="D6802">
        <v>2.6593133333333334</v>
      </c>
      <c r="E6802">
        <v>0.80867066666666665</v>
      </c>
      <c r="F6802">
        <v>0.54509733333333332</v>
      </c>
      <c r="G6802">
        <v>1.1076170000000001</v>
      </c>
      <c r="H6802">
        <v>1.6809900000000002</v>
      </c>
      <c r="I6802">
        <v>1.9832600000000002</v>
      </c>
      <c r="J6802">
        <v>2.3822133333333331</v>
      </c>
      <c r="K6802" s="1">
        <v>3.6863333333333692E-2</v>
      </c>
      <c r="L6802" s="1">
        <v>0.28955666666666646</v>
      </c>
      <c r="M6802" s="1">
        <v>-0.26357333333333333</v>
      </c>
      <c r="N6802" s="1">
        <v>0.57337300000000013</v>
      </c>
      <c r="O6802" s="1">
        <v>0.39895333333333283</v>
      </c>
      <c r="P6802" t="s">
        <v>6800</v>
      </c>
      <c r="Q6802" t="s">
        <v>16459</v>
      </c>
      <c r="R6802" t="s">
        <v>24928</v>
      </c>
    </row>
    <row r="6803" spans="1:18" x14ac:dyDescent="0.25">
      <c r="A6803">
        <v>5.8806033333333332</v>
      </c>
      <c r="B6803">
        <v>5.8286133333333332</v>
      </c>
      <c r="C6803">
        <v>5.6717166666666659</v>
      </c>
      <c r="D6803">
        <v>6.0266200000000003</v>
      </c>
      <c r="E6803">
        <v>4.0848633333333337</v>
      </c>
      <c r="F6803">
        <v>4.2763033333333338</v>
      </c>
      <c r="G6803">
        <v>5.1192433333333334</v>
      </c>
      <c r="H6803">
        <v>5.5502133333333346</v>
      </c>
      <c r="I6803">
        <v>5.5867900000000006</v>
      </c>
      <c r="J6803">
        <v>6.1092799999999992</v>
      </c>
      <c r="K6803" s="1">
        <v>-5.1989999999999981E-2</v>
      </c>
      <c r="L6803" s="1">
        <v>0.35490333333333446</v>
      </c>
      <c r="M6803" s="1">
        <v>0.19144000000000005</v>
      </c>
      <c r="N6803" s="1">
        <v>0.43097000000000119</v>
      </c>
      <c r="O6803" s="1">
        <v>0.52248999999999857</v>
      </c>
      <c r="P6803" t="s">
        <v>6801</v>
      </c>
      <c r="Q6803" t="s">
        <v>16460</v>
      </c>
      <c r="R6803" t="s">
        <v>24929</v>
      </c>
    </row>
    <row r="6804" spans="1:18" x14ac:dyDescent="0.25">
      <c r="A6804">
        <v>5.0055466666666666</v>
      </c>
      <c r="B6804">
        <v>5.5265599999999999</v>
      </c>
      <c r="C6804">
        <v>5.2737099999999995</v>
      </c>
      <c r="D6804">
        <v>6.0809466666666667</v>
      </c>
      <c r="E6804">
        <v>4.028176666666667</v>
      </c>
      <c r="F6804">
        <v>5.8192766666666671</v>
      </c>
      <c r="G6804">
        <v>4.5487200000000003</v>
      </c>
      <c r="H6804">
        <v>6.7454999999999998</v>
      </c>
      <c r="I6804">
        <v>4.7805633333333333</v>
      </c>
      <c r="J6804">
        <v>6.9151833333333341</v>
      </c>
      <c r="K6804" s="1">
        <v>0.52101333333333333</v>
      </c>
      <c r="L6804" s="1">
        <v>0.80723666666666727</v>
      </c>
      <c r="M6804" s="1">
        <v>1.7911000000000001</v>
      </c>
      <c r="N6804" s="1">
        <v>2.1967799999999995</v>
      </c>
      <c r="O6804" s="1">
        <v>2.1346200000000009</v>
      </c>
      <c r="P6804" t="s">
        <v>6802</v>
      </c>
      <c r="Q6804" t="s">
        <v>16461</v>
      </c>
      <c r="R6804" t="s">
        <v>24930</v>
      </c>
    </row>
    <row r="6805" spans="1:18" x14ac:dyDescent="0.25">
      <c r="A6805">
        <v>4.894916666666667</v>
      </c>
      <c r="B6805">
        <v>5.1145633333333338</v>
      </c>
      <c r="C6805">
        <v>5.1112566666666668</v>
      </c>
      <c r="D6805">
        <v>5.6252066666666662</v>
      </c>
      <c r="E6805">
        <v>3.4048533333333331</v>
      </c>
      <c r="F6805">
        <v>3.7826900000000001</v>
      </c>
      <c r="G6805">
        <v>3.9065966666666667</v>
      </c>
      <c r="H6805">
        <v>4.7645200000000001</v>
      </c>
      <c r="I6805">
        <v>5.2210366666666665</v>
      </c>
      <c r="J6805">
        <v>5.0707500000000003</v>
      </c>
      <c r="K6805" s="1">
        <v>0.21964666666666677</v>
      </c>
      <c r="L6805" s="1">
        <v>0.51394999999999946</v>
      </c>
      <c r="M6805" s="1">
        <v>0.37783666666666704</v>
      </c>
      <c r="N6805" s="1">
        <v>0.85792333333333337</v>
      </c>
      <c r="O6805" s="1">
        <v>-0.15028666666666624</v>
      </c>
      <c r="P6805" t="s">
        <v>6803</v>
      </c>
      <c r="Q6805" t="s">
        <v>16462</v>
      </c>
      <c r="R6805" t="s">
        <v>24931</v>
      </c>
    </row>
    <row r="6806" spans="1:18" x14ac:dyDescent="0.25">
      <c r="A6806">
        <v>4.5329699999999997</v>
      </c>
      <c r="B6806">
        <v>4.9460299999999995</v>
      </c>
      <c r="C6806">
        <v>3.7840000000000003</v>
      </c>
      <c r="D6806">
        <v>3.9426266666666669</v>
      </c>
      <c r="E6806">
        <v>2.3408533333333335</v>
      </c>
      <c r="F6806">
        <v>2.4132333333333338</v>
      </c>
      <c r="G6806">
        <v>3.5813533333333338</v>
      </c>
      <c r="H6806">
        <v>3.2544533333333336</v>
      </c>
      <c r="I6806">
        <v>4.3792799999999996</v>
      </c>
      <c r="J6806">
        <v>3.4200433333333335</v>
      </c>
      <c r="K6806" s="1">
        <v>0.41305999999999976</v>
      </c>
      <c r="L6806" s="1">
        <v>0.15862666666666669</v>
      </c>
      <c r="M6806" s="1">
        <v>7.2380000000000333E-2</v>
      </c>
      <c r="N6806" s="1">
        <v>-0.32690000000000019</v>
      </c>
      <c r="O6806" s="1">
        <v>-0.95923666666666607</v>
      </c>
      <c r="P6806" t="s">
        <v>6804</v>
      </c>
      <c r="Q6806" t="s">
        <v>16463</v>
      </c>
      <c r="R6806" t="s">
        <v>24932</v>
      </c>
    </row>
    <row r="6807" spans="1:18" x14ac:dyDescent="0.25">
      <c r="A6807">
        <v>7.9590333333333332</v>
      </c>
      <c r="B6807">
        <v>7.3152966666666659</v>
      </c>
      <c r="C6807">
        <v>7.4794499999999999</v>
      </c>
      <c r="D6807">
        <v>7.1313933333333326</v>
      </c>
      <c r="E6807">
        <v>6.7564633333333335</v>
      </c>
      <c r="F6807">
        <v>6.245753333333333</v>
      </c>
      <c r="G6807">
        <v>7.6737099999999998</v>
      </c>
      <c r="H6807">
        <v>7.2831933333333332</v>
      </c>
      <c r="I6807">
        <v>7.3499033333333328</v>
      </c>
      <c r="J6807">
        <v>7.3322400000000014</v>
      </c>
      <c r="K6807" s="1">
        <v>-0.64373666666666729</v>
      </c>
      <c r="L6807" s="1">
        <v>-0.34805666666666735</v>
      </c>
      <c r="M6807" s="1">
        <v>-0.51071000000000044</v>
      </c>
      <c r="N6807" s="1">
        <v>-0.39051666666666662</v>
      </c>
      <c r="O6807" s="1">
        <v>-1.7663333333331366E-2</v>
      </c>
      <c r="P6807" t="s">
        <v>6805</v>
      </c>
      <c r="Q6807" t="s">
        <v>16464</v>
      </c>
      <c r="R6807" t="s">
        <v>21127</v>
      </c>
    </row>
    <row r="6808" spans="1:18" x14ac:dyDescent="0.25">
      <c r="A6808">
        <v>4.3881766666666664</v>
      </c>
      <c r="B6808">
        <v>4.4895866666666668</v>
      </c>
      <c r="C6808">
        <v>3.3338800000000002</v>
      </c>
      <c r="D6808">
        <v>3.1378200000000001</v>
      </c>
      <c r="E6808">
        <v>5.4006866666666662</v>
      </c>
      <c r="F6808">
        <v>4.7086499999999996</v>
      </c>
      <c r="G6808">
        <v>4.7854799999999997</v>
      </c>
      <c r="H6808">
        <v>4.8840533333333331</v>
      </c>
      <c r="I6808">
        <v>4.4747766666666671</v>
      </c>
      <c r="J6808">
        <v>4.9924999999999997</v>
      </c>
      <c r="K6808" s="1">
        <v>0.10141000000000044</v>
      </c>
      <c r="L6808" s="1">
        <v>-0.19606000000000012</v>
      </c>
      <c r="M6808" s="1">
        <v>-0.69203666666666663</v>
      </c>
      <c r="N6808" s="1">
        <v>9.8573333333333402E-2</v>
      </c>
      <c r="O6808" s="1">
        <v>0.51772333333333265</v>
      </c>
      <c r="P6808" t="s">
        <v>6806</v>
      </c>
      <c r="Q6808" t="s">
        <v>16465</v>
      </c>
      <c r="R6808" t="s">
        <v>24933</v>
      </c>
    </row>
    <row r="6809" spans="1:18" x14ac:dyDescent="0.25">
      <c r="A6809">
        <v>4.4331466666666666</v>
      </c>
      <c r="B6809">
        <v>4.786456666666667</v>
      </c>
      <c r="C6809">
        <v>4.1446666666666667</v>
      </c>
      <c r="D6809">
        <v>3.7266399999999997</v>
      </c>
      <c r="E6809">
        <v>4.8224100000000005</v>
      </c>
      <c r="F6809">
        <v>4.1866533333333331</v>
      </c>
      <c r="G6809">
        <v>5.3837466666666671</v>
      </c>
      <c r="H6809">
        <v>5.5773633333333335</v>
      </c>
      <c r="I6809">
        <v>4.8211900000000005</v>
      </c>
      <c r="J6809">
        <v>5.610173333333333</v>
      </c>
      <c r="K6809" s="1">
        <v>0.35331000000000046</v>
      </c>
      <c r="L6809" s="1">
        <v>-0.41802666666666699</v>
      </c>
      <c r="M6809" s="1">
        <v>-0.63575666666666741</v>
      </c>
      <c r="N6809" s="1">
        <v>0.19361666666666633</v>
      </c>
      <c r="O6809" s="1">
        <v>0.78898333333333248</v>
      </c>
      <c r="P6809" t="s">
        <v>6807</v>
      </c>
      <c r="Q6809" t="s">
        <v>16466</v>
      </c>
      <c r="R6809" t="s">
        <v>24934</v>
      </c>
    </row>
    <row r="6810" spans="1:18" x14ac:dyDescent="0.25">
      <c r="A6810">
        <v>5.72112</v>
      </c>
      <c r="B6810">
        <v>5.7134566666666666</v>
      </c>
      <c r="C6810">
        <v>5.6372966666666668</v>
      </c>
      <c r="D6810">
        <v>5.5650933333333334</v>
      </c>
      <c r="E6810">
        <v>4.1801233333333334</v>
      </c>
      <c r="F6810">
        <v>3.9730733333333332</v>
      </c>
      <c r="G6810">
        <v>5.2083199999999996</v>
      </c>
      <c r="H6810">
        <v>4.9769533333333333</v>
      </c>
      <c r="I6810">
        <v>5.6220033333333346</v>
      </c>
      <c r="J6810">
        <v>5.1864433333333331</v>
      </c>
      <c r="K6810" s="1">
        <v>-7.6633333333333553E-3</v>
      </c>
      <c r="L6810" s="1">
        <v>-7.2203333333333397E-2</v>
      </c>
      <c r="M6810" s="1">
        <v>-0.20705000000000018</v>
      </c>
      <c r="N6810" s="1">
        <v>-0.23136666666666628</v>
      </c>
      <c r="O6810" s="1">
        <v>-0.4355600000000015</v>
      </c>
      <c r="P6810" t="s">
        <v>6808</v>
      </c>
      <c r="Q6810" t="s">
        <v>16467</v>
      </c>
      <c r="R6810" t="s">
        <v>24935</v>
      </c>
    </row>
    <row r="6811" spans="1:18" x14ac:dyDescent="0.25">
      <c r="A6811">
        <v>5.5825666666666676</v>
      </c>
      <c r="B6811">
        <v>5.8289433333333323</v>
      </c>
      <c r="C6811">
        <v>5.5335666666666681</v>
      </c>
      <c r="D6811">
        <v>5.5977033333333326</v>
      </c>
      <c r="E6811">
        <v>5.5489266666666666</v>
      </c>
      <c r="F6811">
        <v>5.3234966666666663</v>
      </c>
      <c r="G6811">
        <v>6.2615400000000001</v>
      </c>
      <c r="H6811">
        <v>6.7379033333333327</v>
      </c>
      <c r="I6811">
        <v>6.1118333333333332</v>
      </c>
      <c r="J6811">
        <v>6.8899100000000004</v>
      </c>
      <c r="K6811" s="1">
        <v>0.24637666666666469</v>
      </c>
      <c r="L6811" s="1">
        <v>6.413666666666451E-2</v>
      </c>
      <c r="M6811" s="1">
        <v>-0.22543000000000024</v>
      </c>
      <c r="N6811" s="1">
        <v>0.47636333333333258</v>
      </c>
      <c r="O6811" s="1">
        <v>0.77807666666666719</v>
      </c>
      <c r="P6811" t="s">
        <v>6809</v>
      </c>
      <c r="Q6811" t="s">
        <v>16468</v>
      </c>
      <c r="R6811" t="s">
        <v>24936</v>
      </c>
    </row>
    <row r="6812" spans="1:18" x14ac:dyDescent="0.25">
      <c r="A6812">
        <v>4.9180533333333338</v>
      </c>
      <c r="B6812">
        <v>4.9526566666666669</v>
      </c>
      <c r="C6812">
        <v>4.311163333333333</v>
      </c>
      <c r="D6812">
        <v>4.3841600000000005</v>
      </c>
      <c r="E6812">
        <v>4.1242233333333331</v>
      </c>
      <c r="F6812">
        <v>4.0542933333333329</v>
      </c>
      <c r="G6812">
        <v>5.207676666666667</v>
      </c>
      <c r="H6812">
        <v>5.7698133333333326</v>
      </c>
      <c r="I6812">
        <v>4.6086333333333336</v>
      </c>
      <c r="J6812">
        <v>5.5553966666666668</v>
      </c>
      <c r="K6812" s="1">
        <v>3.4603333333333097E-2</v>
      </c>
      <c r="L6812" s="1">
        <v>7.2996666666667487E-2</v>
      </c>
      <c r="M6812" s="1">
        <v>-6.993000000000027E-2</v>
      </c>
      <c r="N6812" s="1">
        <v>0.56213666666666562</v>
      </c>
      <c r="O6812" s="1">
        <v>0.94676333333333318</v>
      </c>
      <c r="P6812" t="s">
        <v>6810</v>
      </c>
      <c r="Q6812" t="s">
        <v>16469</v>
      </c>
      <c r="R6812" t="s">
        <v>24937</v>
      </c>
    </row>
    <row r="6813" spans="1:18" x14ac:dyDescent="0.25">
      <c r="A6813">
        <v>3.3304299999999998</v>
      </c>
      <c r="B6813">
        <v>3.2892200000000003</v>
      </c>
      <c r="C6813">
        <v>4.0473100000000004</v>
      </c>
      <c r="D6813">
        <v>4.2322200000000008</v>
      </c>
      <c r="E6813">
        <v>1.89551</v>
      </c>
      <c r="F6813">
        <v>2.6015433333333333</v>
      </c>
      <c r="G6813">
        <v>2.7195300000000002</v>
      </c>
      <c r="H6813">
        <v>3.3972700000000002</v>
      </c>
      <c r="I6813">
        <v>3.2454099999999997</v>
      </c>
      <c r="J6813">
        <v>2.8414199999999998</v>
      </c>
      <c r="K6813" s="1">
        <v>-4.1209999999999525E-2</v>
      </c>
      <c r="L6813" s="1">
        <v>0.18491000000000035</v>
      </c>
      <c r="M6813" s="1">
        <v>0.70603333333333329</v>
      </c>
      <c r="N6813" s="1">
        <v>0.67774000000000001</v>
      </c>
      <c r="O6813" s="1">
        <v>-0.40398999999999985</v>
      </c>
      <c r="P6813" t="s">
        <v>6811</v>
      </c>
      <c r="Q6813" t="s">
        <v>16470</v>
      </c>
      <c r="R6813" t="s">
        <v>24938</v>
      </c>
    </row>
    <row r="6814" spans="1:18" x14ac:dyDescent="0.25">
      <c r="A6814">
        <v>4.3443766666666663</v>
      </c>
      <c r="B6814">
        <v>4.6365033333333336</v>
      </c>
      <c r="C6814">
        <v>4.9104799999999997</v>
      </c>
      <c r="D6814">
        <v>5.0271166666666662</v>
      </c>
      <c r="E6814">
        <v>3.3877333333333333</v>
      </c>
      <c r="F6814">
        <v>3.8842266666666667</v>
      </c>
      <c r="G6814">
        <v>4.6730866666666664</v>
      </c>
      <c r="H6814">
        <v>4.5069433333333331</v>
      </c>
      <c r="I6814">
        <v>4.8880966666666668</v>
      </c>
      <c r="J6814">
        <v>4.9171266666666673</v>
      </c>
      <c r="K6814" s="1">
        <v>0.29212666666666731</v>
      </c>
      <c r="L6814" s="1">
        <v>0.1166366666666665</v>
      </c>
      <c r="M6814" s="1">
        <v>0.49649333333333345</v>
      </c>
      <c r="N6814" s="1">
        <v>-0.16614333333333331</v>
      </c>
      <c r="O6814" s="1">
        <v>2.9030000000000555E-2</v>
      </c>
      <c r="P6814" t="s">
        <v>6812</v>
      </c>
      <c r="Q6814" t="s">
        <v>16471</v>
      </c>
      <c r="R6814" t="s">
        <v>24939</v>
      </c>
    </row>
    <row r="6815" spans="1:18" x14ac:dyDescent="0.25">
      <c r="A6815">
        <v>3.256966666666667</v>
      </c>
      <c r="B6815">
        <v>3.3408700000000002</v>
      </c>
      <c r="C6815">
        <v>4.061773333333333</v>
      </c>
      <c r="D6815">
        <v>4.2129966666666663</v>
      </c>
      <c r="E6815">
        <v>1.3469299999999997</v>
      </c>
      <c r="F6815">
        <v>1.8865999999999998</v>
      </c>
      <c r="G6815">
        <v>2.31887</v>
      </c>
      <c r="H6815">
        <v>1.6944933333333332</v>
      </c>
      <c r="I6815">
        <v>3.2232566666666664</v>
      </c>
      <c r="J6815">
        <v>2.3766099999999999</v>
      </c>
      <c r="K6815" s="1">
        <v>8.3903333333333219E-2</v>
      </c>
      <c r="L6815" s="1">
        <v>0.15122333333333327</v>
      </c>
      <c r="M6815" s="1">
        <v>0.53967000000000009</v>
      </c>
      <c r="N6815" s="1">
        <v>-0.6243766666666668</v>
      </c>
      <c r="O6815" s="1">
        <v>-0.84664666666666655</v>
      </c>
      <c r="P6815" t="s">
        <v>6813</v>
      </c>
      <c r="Q6815" t="s">
        <v>16472</v>
      </c>
      <c r="R6815" t="s">
        <v>24940</v>
      </c>
    </row>
    <row r="6816" spans="1:18" x14ac:dyDescent="0.25">
      <c r="A6816">
        <v>5.5446033333333338</v>
      </c>
      <c r="B6816">
        <v>6.05152</v>
      </c>
      <c r="C6816">
        <v>5.7869066666666669</v>
      </c>
      <c r="D6816">
        <v>5.8276533333333331</v>
      </c>
      <c r="E6816">
        <v>4.8014966666666661</v>
      </c>
      <c r="F6816">
        <v>4.8052333333333328</v>
      </c>
      <c r="G6816">
        <v>5.8251733333333329</v>
      </c>
      <c r="H6816">
        <v>5.8585866666666666</v>
      </c>
      <c r="I6816">
        <v>5.8653066666666662</v>
      </c>
      <c r="J6816">
        <v>5.9964699999999995</v>
      </c>
      <c r="K6816" s="1">
        <v>0.50691666666666624</v>
      </c>
      <c r="L6816" s="1">
        <v>4.0746666666666265E-2</v>
      </c>
      <c r="M6816" s="1">
        <v>3.7366666666667214E-3</v>
      </c>
      <c r="N6816" s="1">
        <v>3.3413333333333739E-2</v>
      </c>
      <c r="O6816" s="1">
        <v>0.1311633333333333</v>
      </c>
      <c r="P6816" t="s">
        <v>6814</v>
      </c>
      <c r="Q6816" t="s">
        <v>16473</v>
      </c>
      <c r="R6816" t="s">
        <v>24941</v>
      </c>
    </row>
    <row r="6817" spans="1:18" x14ac:dyDescent="0.25">
      <c r="A6817">
        <v>4.2113866666666668</v>
      </c>
      <c r="B6817">
        <v>3.9267733333333332</v>
      </c>
      <c r="C6817">
        <v>4.5736800000000004</v>
      </c>
      <c r="D6817">
        <v>4.3333000000000004</v>
      </c>
      <c r="E6817">
        <v>3.8245633333333338</v>
      </c>
      <c r="F6817">
        <v>3.6746133333333333</v>
      </c>
      <c r="G6817">
        <v>4.3265599999999997</v>
      </c>
      <c r="H6817">
        <v>4.3635466666666671</v>
      </c>
      <c r="I6817">
        <v>4.285776666666667</v>
      </c>
      <c r="J6817">
        <v>4.5143766666666671</v>
      </c>
      <c r="K6817" s="1">
        <v>-0.28461333333333361</v>
      </c>
      <c r="L6817" s="1">
        <v>-0.24038000000000004</v>
      </c>
      <c r="M6817" s="1">
        <v>-0.14995000000000047</v>
      </c>
      <c r="N6817" s="1">
        <v>3.6986666666667389E-2</v>
      </c>
      <c r="O6817" s="1">
        <v>0.22860000000000014</v>
      </c>
      <c r="P6817" t="s">
        <v>6815</v>
      </c>
      <c r="Q6817" t="s">
        <v>16474</v>
      </c>
      <c r="R6817" t="s">
        <v>24942</v>
      </c>
    </row>
    <row r="6818" spans="1:18" x14ac:dyDescent="0.25">
      <c r="A6818">
        <v>4.38666</v>
      </c>
      <c r="B6818">
        <v>4.7451699999999999</v>
      </c>
      <c r="C6818">
        <v>4.3078366666666668</v>
      </c>
      <c r="D6818">
        <v>4.3368233333333333</v>
      </c>
      <c r="E6818">
        <v>3.9756433333333336</v>
      </c>
      <c r="F6818">
        <v>4.2252133333333335</v>
      </c>
      <c r="G6818">
        <v>4.7851066666666675</v>
      </c>
      <c r="H6818">
        <v>5.4137199999999988</v>
      </c>
      <c r="I6818">
        <v>4.7239100000000001</v>
      </c>
      <c r="J6818">
        <v>5.2780533333333333</v>
      </c>
      <c r="K6818" s="1">
        <v>0.35850999999999988</v>
      </c>
      <c r="L6818" s="1">
        <v>2.8986666666666494E-2</v>
      </c>
      <c r="M6818" s="1">
        <v>0.24956999999999985</v>
      </c>
      <c r="N6818" s="1">
        <v>0.62861333333333125</v>
      </c>
      <c r="O6818" s="1">
        <v>0.55414333333333321</v>
      </c>
      <c r="P6818" t="s">
        <v>6816</v>
      </c>
      <c r="Q6818" t="s">
        <v>16475</v>
      </c>
      <c r="R6818" t="s">
        <v>24943</v>
      </c>
    </row>
    <row r="6819" spans="1:18" x14ac:dyDescent="0.25">
      <c r="A6819">
        <v>5.0378100000000003</v>
      </c>
      <c r="B6819">
        <v>5.6810566666666666</v>
      </c>
      <c r="C6819">
        <v>4.562803333333334</v>
      </c>
      <c r="D6819">
        <v>5.2236200000000004</v>
      </c>
      <c r="E6819">
        <v>3.8839999999999999</v>
      </c>
      <c r="F6819">
        <v>4.7476033333333332</v>
      </c>
      <c r="G6819">
        <v>4.93804</v>
      </c>
      <c r="H6819">
        <v>6.6553733333333334</v>
      </c>
      <c r="I6819">
        <v>4.7410833333333331</v>
      </c>
      <c r="J6819">
        <v>6.4750666666666667</v>
      </c>
      <c r="K6819" s="1">
        <v>0.6432466666666663</v>
      </c>
      <c r="L6819" s="1">
        <v>0.66081666666666639</v>
      </c>
      <c r="M6819" s="1">
        <v>0.86360333333333328</v>
      </c>
      <c r="N6819" s="1">
        <v>1.7173333333333334</v>
      </c>
      <c r="O6819" s="1">
        <v>1.7339833333333337</v>
      </c>
      <c r="P6819" t="s">
        <v>6817</v>
      </c>
      <c r="Q6819" t="s">
        <v>16476</v>
      </c>
      <c r="R6819" t="s">
        <v>24944</v>
      </c>
    </row>
    <row r="6820" spans="1:18" x14ac:dyDescent="0.25">
      <c r="A6820">
        <v>5.9515066666666669</v>
      </c>
      <c r="B6820">
        <v>5.9179500000000003</v>
      </c>
      <c r="C6820">
        <v>6.0985399999999998</v>
      </c>
      <c r="D6820">
        <v>5.8910299999999998</v>
      </c>
      <c r="E6820">
        <v>5.4168700000000003</v>
      </c>
      <c r="F6820">
        <v>4.9926733333333333</v>
      </c>
      <c r="G6820">
        <v>6.0000299999999998</v>
      </c>
      <c r="H6820">
        <v>5.2300766666666663</v>
      </c>
      <c r="I6820">
        <v>6.0957666666666661</v>
      </c>
      <c r="J6820">
        <v>5.4692666666666661</v>
      </c>
      <c r="K6820" s="1">
        <v>-3.3556666666666679E-2</v>
      </c>
      <c r="L6820" s="1">
        <v>-0.20751000000000008</v>
      </c>
      <c r="M6820" s="1">
        <v>-0.424196666666667</v>
      </c>
      <c r="N6820" s="1">
        <v>-0.76995333333333349</v>
      </c>
      <c r="O6820" s="1">
        <v>-0.62650000000000006</v>
      </c>
      <c r="P6820" t="s">
        <v>6818</v>
      </c>
      <c r="Q6820" t="s">
        <v>16477</v>
      </c>
      <c r="R6820" t="s">
        <v>24945</v>
      </c>
    </row>
    <row r="6821" spans="1:18" x14ac:dyDescent="0.25">
      <c r="A6821">
        <v>4.3411999999999997</v>
      </c>
      <c r="B6821">
        <v>4.3782966666666665</v>
      </c>
      <c r="C6821">
        <v>4.6420966666666663</v>
      </c>
      <c r="D6821">
        <v>4.9181300000000006</v>
      </c>
      <c r="E6821">
        <v>3.1622233333333334</v>
      </c>
      <c r="F6821">
        <v>3.5640566666666662</v>
      </c>
      <c r="G6821">
        <v>3.7997066666666668</v>
      </c>
      <c r="H6821">
        <v>3.2994933333333329</v>
      </c>
      <c r="I6821">
        <v>4.2506266666666663</v>
      </c>
      <c r="J6821">
        <v>3.5649233333333332</v>
      </c>
      <c r="K6821" s="1">
        <v>3.7096666666666778E-2</v>
      </c>
      <c r="L6821" s="1">
        <v>0.27603333333333424</v>
      </c>
      <c r="M6821" s="1">
        <v>0.40183333333333282</v>
      </c>
      <c r="N6821" s="1">
        <v>-0.50021333333333384</v>
      </c>
      <c r="O6821" s="1">
        <v>-0.68570333333333311</v>
      </c>
      <c r="P6821" t="s">
        <v>6819</v>
      </c>
      <c r="Q6821" t="s">
        <v>16478</v>
      </c>
      <c r="R6821" t="s">
        <v>24946</v>
      </c>
    </row>
    <row r="6822" spans="1:18" x14ac:dyDescent="0.25">
      <c r="A6822">
        <v>5.8721199999999998</v>
      </c>
      <c r="B6822">
        <v>5.9605566666666663</v>
      </c>
      <c r="C6822">
        <v>6.1095666666666659</v>
      </c>
      <c r="D6822">
        <v>6.1806733333333339</v>
      </c>
      <c r="E6822">
        <v>4.4178366666666662</v>
      </c>
      <c r="F6822">
        <v>4.6589566666666657</v>
      </c>
      <c r="G6822">
        <v>5.5002166666666668</v>
      </c>
      <c r="H6822">
        <v>5.6827866666666678</v>
      </c>
      <c r="I6822">
        <v>6.0860733333333341</v>
      </c>
      <c r="J6822">
        <v>5.7427133333333336</v>
      </c>
      <c r="K6822" s="1">
        <v>8.8436666666666497E-2</v>
      </c>
      <c r="L6822" s="1">
        <v>7.1106666666667984E-2</v>
      </c>
      <c r="M6822" s="1">
        <v>0.24111999999999956</v>
      </c>
      <c r="N6822" s="1">
        <v>0.18257000000000101</v>
      </c>
      <c r="O6822" s="1">
        <v>-0.34336000000000055</v>
      </c>
      <c r="P6822" t="s">
        <v>6820</v>
      </c>
      <c r="Q6822" t="s">
        <v>16479</v>
      </c>
      <c r="R6822" t="s">
        <v>24947</v>
      </c>
    </row>
    <row r="6823" spans="1:18" x14ac:dyDescent="0.25">
      <c r="A6823">
        <v>4.5086166666666676</v>
      </c>
      <c r="B6823">
        <v>5.1409466666666672</v>
      </c>
      <c r="C6823">
        <v>4.8885499999999995</v>
      </c>
      <c r="D6823">
        <v>5.3093700000000004</v>
      </c>
      <c r="E6823">
        <v>3.0058066666666665</v>
      </c>
      <c r="F6823">
        <v>4.1981366666666666</v>
      </c>
      <c r="G6823">
        <v>4.431963333333333</v>
      </c>
      <c r="H6823">
        <v>5.3972466666666676</v>
      </c>
      <c r="I6823">
        <v>4.7404400000000004</v>
      </c>
      <c r="J6823">
        <v>5.2910900000000005</v>
      </c>
      <c r="K6823" s="1">
        <v>0.63232999999999961</v>
      </c>
      <c r="L6823" s="1">
        <v>0.42082000000000086</v>
      </c>
      <c r="M6823" s="1">
        <v>1.1923300000000001</v>
      </c>
      <c r="N6823" s="1">
        <v>0.9652833333333346</v>
      </c>
      <c r="O6823" s="1">
        <v>0.55065000000000008</v>
      </c>
      <c r="P6823" t="s">
        <v>6821</v>
      </c>
      <c r="Q6823" t="s">
        <v>16480</v>
      </c>
      <c r="R6823" t="s">
        <v>24948</v>
      </c>
    </row>
    <row r="6824" spans="1:18" x14ac:dyDescent="0.25">
      <c r="A6824">
        <v>4.2192000000000007</v>
      </c>
      <c r="B6824">
        <v>4.0767866666666661</v>
      </c>
      <c r="C6824">
        <v>2.8515200000000003</v>
      </c>
      <c r="D6824">
        <v>2.8180433333333332</v>
      </c>
      <c r="E6824">
        <v>3.2829800000000002</v>
      </c>
      <c r="F6824">
        <v>3.340006666666667</v>
      </c>
      <c r="G6824">
        <v>4.5296200000000004</v>
      </c>
      <c r="H6824">
        <v>5.127793333333333</v>
      </c>
      <c r="I6824">
        <v>3.9541199999999996</v>
      </c>
      <c r="J6824">
        <v>5.2303933333333328</v>
      </c>
      <c r="K6824" s="1">
        <v>-0.14241333333333461</v>
      </c>
      <c r="L6824" s="1">
        <v>-3.3476666666667043E-2</v>
      </c>
      <c r="M6824" s="1">
        <v>5.7026666666666781E-2</v>
      </c>
      <c r="N6824" s="1">
        <v>0.59817333333333256</v>
      </c>
      <c r="O6824" s="1">
        <v>1.2762733333333331</v>
      </c>
      <c r="P6824" t="s">
        <v>6822</v>
      </c>
      <c r="Q6824" t="s">
        <v>16481</v>
      </c>
      <c r="R6824" t="s">
        <v>24949</v>
      </c>
    </row>
    <row r="6825" spans="1:18" x14ac:dyDescent="0.25">
      <c r="A6825">
        <v>5.3124866666666657</v>
      </c>
      <c r="B6825">
        <v>5.480996666666667</v>
      </c>
      <c r="C6825">
        <v>6.1680066666666669</v>
      </c>
      <c r="D6825">
        <v>5.7647133333333329</v>
      </c>
      <c r="E6825">
        <v>4.9075666666666669</v>
      </c>
      <c r="F6825">
        <v>4.2629900000000003</v>
      </c>
      <c r="G6825">
        <v>5.6732233333333326</v>
      </c>
      <c r="H6825">
        <v>5.0895633333333334</v>
      </c>
      <c r="I6825">
        <v>5.7383333333333333</v>
      </c>
      <c r="J6825">
        <v>5.0563600000000006</v>
      </c>
      <c r="K6825" s="1">
        <v>0.16851000000000127</v>
      </c>
      <c r="L6825" s="1">
        <v>-0.40329333333333395</v>
      </c>
      <c r="M6825" s="1">
        <v>-0.64457666666666658</v>
      </c>
      <c r="N6825" s="1">
        <v>-0.58365999999999918</v>
      </c>
      <c r="O6825" s="1">
        <v>-0.68197333333333265</v>
      </c>
      <c r="P6825" t="s">
        <v>6823</v>
      </c>
      <c r="Q6825" t="s">
        <v>16482</v>
      </c>
      <c r="R6825" t="s">
        <v>24950</v>
      </c>
    </row>
    <row r="6826" spans="1:18" x14ac:dyDescent="0.25">
      <c r="A6826">
        <v>4.2320000000000002</v>
      </c>
      <c r="B6826">
        <v>4.4169166666666664</v>
      </c>
      <c r="C6826">
        <v>5.2498733333333334</v>
      </c>
      <c r="D6826">
        <v>4.9354433333333327</v>
      </c>
      <c r="E6826">
        <v>3.9362066666666671</v>
      </c>
      <c r="F6826">
        <v>3.7386466666666665</v>
      </c>
      <c r="G6826">
        <v>4.7882433333333339</v>
      </c>
      <c r="H6826">
        <v>4.29887</v>
      </c>
      <c r="I6826">
        <v>5.0149499999999998</v>
      </c>
      <c r="J6826">
        <v>4.6058500000000002</v>
      </c>
      <c r="K6826" s="1">
        <v>0.18491666666666617</v>
      </c>
      <c r="L6826" s="1">
        <v>-0.31443000000000065</v>
      </c>
      <c r="M6826" s="1">
        <v>-0.19756000000000062</v>
      </c>
      <c r="N6826" s="1">
        <v>-0.48937333333333388</v>
      </c>
      <c r="O6826" s="1">
        <v>-0.40909999999999958</v>
      </c>
      <c r="P6826" t="s">
        <v>6824</v>
      </c>
      <c r="Q6826" t="s">
        <v>16483</v>
      </c>
      <c r="R6826" t="s">
        <v>24951</v>
      </c>
    </row>
    <row r="6827" spans="1:18" x14ac:dyDescent="0.25">
      <c r="A6827">
        <v>4.8187400000000009</v>
      </c>
      <c r="B6827">
        <v>5.4026433333333337</v>
      </c>
      <c r="C6827">
        <v>3.823256666666667</v>
      </c>
      <c r="D6827">
        <v>4.4548300000000003</v>
      </c>
      <c r="E6827">
        <v>3.9884066666666667</v>
      </c>
      <c r="F6827">
        <v>4.8094000000000001</v>
      </c>
      <c r="G6827">
        <v>4.9826300000000003</v>
      </c>
      <c r="H6827">
        <v>6.7074633333333331</v>
      </c>
      <c r="I6827">
        <v>4.603603333333333</v>
      </c>
      <c r="J6827">
        <v>6.4235100000000003</v>
      </c>
      <c r="K6827" s="1">
        <v>0.58390333333333277</v>
      </c>
      <c r="L6827" s="1">
        <v>0.63157333333333332</v>
      </c>
      <c r="M6827" s="1">
        <v>0.82099333333333346</v>
      </c>
      <c r="N6827" s="1">
        <v>1.7248333333333328</v>
      </c>
      <c r="O6827" s="1">
        <v>1.8199066666666672</v>
      </c>
      <c r="P6827" t="s">
        <v>6825</v>
      </c>
      <c r="Q6827" t="s">
        <v>16484</v>
      </c>
      <c r="R6827" t="s">
        <v>24952</v>
      </c>
    </row>
    <row r="6828" spans="1:18" x14ac:dyDescent="0.25">
      <c r="A6828">
        <v>5.5706566666666673</v>
      </c>
      <c r="B6828">
        <v>5.6236333333333333</v>
      </c>
      <c r="C6828">
        <v>6.2464233333333334</v>
      </c>
      <c r="D6828">
        <v>6.4910866666666669</v>
      </c>
      <c r="E6828">
        <v>6.7195</v>
      </c>
      <c r="F6828">
        <v>6.8372466666666663</v>
      </c>
      <c r="G6828">
        <v>5.8761566666666667</v>
      </c>
      <c r="H6828">
        <v>6.5809700000000007</v>
      </c>
      <c r="I6828">
        <v>5.7859166666666679</v>
      </c>
      <c r="J6828">
        <v>6.4289366666666661</v>
      </c>
      <c r="K6828" s="1">
        <v>5.2976666666666006E-2</v>
      </c>
      <c r="L6828" s="1">
        <v>0.24466333333333345</v>
      </c>
      <c r="M6828" s="1">
        <v>0.11774666666666622</v>
      </c>
      <c r="N6828" s="1">
        <v>0.70481333333333396</v>
      </c>
      <c r="O6828" s="1">
        <v>0.64301999999999815</v>
      </c>
      <c r="P6828" t="s">
        <v>6826</v>
      </c>
      <c r="Q6828" t="s">
        <v>16485</v>
      </c>
      <c r="R6828" t="s">
        <v>24953</v>
      </c>
    </row>
    <row r="6829" spans="1:18" x14ac:dyDescent="0.25">
      <c r="A6829">
        <v>4.8604733333333341</v>
      </c>
      <c r="B6829">
        <v>5.057643333333333</v>
      </c>
      <c r="C6829">
        <v>5.5756033333333335</v>
      </c>
      <c r="D6829">
        <v>5.6860333333333335</v>
      </c>
      <c r="E6829">
        <v>5.8386199999999997</v>
      </c>
      <c r="F6829">
        <v>5.8615466666666665</v>
      </c>
      <c r="G6829">
        <v>5.0312599999999996</v>
      </c>
      <c r="H6829">
        <v>4.9682500000000003</v>
      </c>
      <c r="I6829">
        <v>5.2188000000000008</v>
      </c>
      <c r="J6829">
        <v>5.3213233333333338</v>
      </c>
      <c r="K6829" s="1">
        <v>0.19716999999999896</v>
      </c>
      <c r="L6829" s="1">
        <v>0.11043000000000003</v>
      </c>
      <c r="M6829" s="1">
        <v>2.2926666666666762E-2</v>
      </c>
      <c r="N6829" s="1">
        <v>-6.3009999999999344E-2</v>
      </c>
      <c r="O6829" s="1">
        <v>0.10252333333333308</v>
      </c>
      <c r="P6829" t="s">
        <v>6827</v>
      </c>
      <c r="Q6829" t="s">
        <v>16486</v>
      </c>
      <c r="R6829" t="s">
        <v>24954</v>
      </c>
    </row>
    <row r="6830" spans="1:18" x14ac:dyDescent="0.25">
      <c r="A6830">
        <v>6.7268733333333337</v>
      </c>
      <c r="B6830">
        <v>6.8489600000000008</v>
      </c>
      <c r="C6830">
        <v>7.2140333333333331</v>
      </c>
      <c r="D6830">
        <v>7.3471766666666669</v>
      </c>
      <c r="E6830">
        <v>5.8817666666666666</v>
      </c>
      <c r="F6830">
        <v>6.2800333333333329</v>
      </c>
      <c r="G6830">
        <v>5.8706733333333334</v>
      </c>
      <c r="H6830">
        <v>5.1828399999999997</v>
      </c>
      <c r="I6830">
        <v>6.7483533333333332</v>
      </c>
      <c r="J6830">
        <v>4.6599633333333337</v>
      </c>
      <c r="K6830" s="1">
        <v>0.12208666666666712</v>
      </c>
      <c r="L6830" s="1">
        <v>0.13314333333333384</v>
      </c>
      <c r="M6830" s="1">
        <v>0.39826666666666632</v>
      </c>
      <c r="N6830" s="1">
        <v>-0.68783333333333374</v>
      </c>
      <c r="O6830" s="1">
        <v>-2.0883899999999995</v>
      </c>
      <c r="P6830" t="s">
        <v>6828</v>
      </c>
      <c r="Q6830" t="s">
        <v>16487</v>
      </c>
      <c r="R6830" t="s">
        <v>24955</v>
      </c>
    </row>
    <row r="6831" spans="1:18" x14ac:dyDescent="0.25">
      <c r="A6831">
        <v>5.45587</v>
      </c>
      <c r="B6831">
        <v>5.4377066666666662</v>
      </c>
      <c r="C6831">
        <v>4.7938599999999996</v>
      </c>
      <c r="D6831">
        <v>4.4790200000000002</v>
      </c>
      <c r="E6831">
        <v>4.1062233333333333</v>
      </c>
      <c r="F6831">
        <v>4.1559566666666656</v>
      </c>
      <c r="G6831">
        <v>5.1158766666666668</v>
      </c>
      <c r="H6831">
        <v>5.3958433333333344</v>
      </c>
      <c r="I6831">
        <v>5.3465533333333326</v>
      </c>
      <c r="J6831">
        <v>5.8536600000000005</v>
      </c>
      <c r="K6831" s="1">
        <v>-1.8163333333333753E-2</v>
      </c>
      <c r="L6831" s="1">
        <v>-0.31483999999999934</v>
      </c>
      <c r="M6831" s="1">
        <v>4.9733333333332297E-2</v>
      </c>
      <c r="N6831" s="1">
        <v>0.27996666666666759</v>
      </c>
      <c r="O6831" s="1">
        <v>0.50710666666666793</v>
      </c>
      <c r="P6831" t="s">
        <v>6829</v>
      </c>
      <c r="Q6831" t="s">
        <v>16488</v>
      </c>
      <c r="R6831" t="s">
        <v>24956</v>
      </c>
    </row>
    <row r="6832" spans="1:18" x14ac:dyDescent="0.25">
      <c r="A6832">
        <v>4.5563033333333331</v>
      </c>
      <c r="B6832">
        <v>4.3227366666666667</v>
      </c>
      <c r="C6832">
        <v>5.1301099999999993</v>
      </c>
      <c r="D6832">
        <v>4.6285666666666669</v>
      </c>
      <c r="E6832">
        <v>5.6415133333333332</v>
      </c>
      <c r="F6832">
        <v>5.1236299999999995</v>
      </c>
      <c r="G6832">
        <v>6.3265000000000002</v>
      </c>
      <c r="H6832">
        <v>5.9032799999999996</v>
      </c>
      <c r="I6832">
        <v>4.99594</v>
      </c>
      <c r="J6832">
        <v>5.7099466666666663</v>
      </c>
      <c r="K6832" s="1">
        <v>-0.23356666666666648</v>
      </c>
      <c r="L6832" s="1">
        <v>-0.50154333333333234</v>
      </c>
      <c r="M6832" s="1">
        <v>-0.5178833333333337</v>
      </c>
      <c r="N6832" s="1">
        <v>-0.4232200000000006</v>
      </c>
      <c r="O6832" s="1">
        <v>0.71400666666666623</v>
      </c>
      <c r="P6832" t="s">
        <v>6830</v>
      </c>
      <c r="Q6832" t="s">
        <v>16489</v>
      </c>
      <c r="R6832" t="s">
        <v>24957</v>
      </c>
    </row>
    <row r="6833" spans="1:18" x14ac:dyDescent="0.25">
      <c r="A6833">
        <v>2.959813333333333</v>
      </c>
      <c r="B6833">
        <v>3.2888999999999999</v>
      </c>
      <c r="C6833">
        <v>3.1800133333333336</v>
      </c>
      <c r="D6833">
        <v>2.7621633333333335</v>
      </c>
      <c r="E6833">
        <v>2.4297233333333335</v>
      </c>
      <c r="F6833">
        <v>1.9849566666666669</v>
      </c>
      <c r="G6833">
        <v>3.17245</v>
      </c>
      <c r="H6833">
        <v>3.1844666666666668</v>
      </c>
      <c r="I6833">
        <v>3.33081</v>
      </c>
      <c r="J6833">
        <v>3.59131</v>
      </c>
      <c r="K6833" s="1">
        <v>0.32908666666666697</v>
      </c>
      <c r="L6833" s="1">
        <v>-0.41785000000000005</v>
      </c>
      <c r="M6833" s="1">
        <v>-0.44476666666666653</v>
      </c>
      <c r="N6833" s="1">
        <v>1.2016666666666787E-2</v>
      </c>
      <c r="O6833" s="1">
        <v>0.26049999999999995</v>
      </c>
      <c r="P6833" t="s">
        <v>6831</v>
      </c>
      <c r="Q6833" t="s">
        <v>16490</v>
      </c>
      <c r="R6833" t="s">
        <v>24958</v>
      </c>
    </row>
    <row r="6834" spans="1:18" x14ac:dyDescent="0.25">
      <c r="A6834">
        <v>5.9152966666666664</v>
      </c>
      <c r="B6834">
        <v>6.1987733333333326</v>
      </c>
      <c r="C6834">
        <v>5.9463499999999998</v>
      </c>
      <c r="D6834">
        <v>6.1488899999999989</v>
      </c>
      <c r="E6834">
        <v>6.3534599999999992</v>
      </c>
      <c r="F6834">
        <v>6.3113133333333336</v>
      </c>
      <c r="G6834">
        <v>5.6683666666666674</v>
      </c>
      <c r="H6834">
        <v>6.1671000000000005</v>
      </c>
      <c r="I6834">
        <v>5.9488799999999999</v>
      </c>
      <c r="J6834">
        <v>6.5208500000000003</v>
      </c>
      <c r="K6834" s="1">
        <v>0.28347666666666615</v>
      </c>
      <c r="L6834" s="1">
        <v>0.20253999999999905</v>
      </c>
      <c r="M6834" s="1">
        <v>-4.2146666666665666E-2</v>
      </c>
      <c r="N6834" s="1">
        <v>0.49873333333333303</v>
      </c>
      <c r="O6834" s="1">
        <v>0.57197000000000031</v>
      </c>
      <c r="P6834" t="s">
        <v>6832</v>
      </c>
      <c r="Q6834" t="s">
        <v>16491</v>
      </c>
      <c r="R6834" t="s">
        <v>24959</v>
      </c>
    </row>
    <row r="6835" spans="1:18" x14ac:dyDescent="0.25">
      <c r="A6835">
        <v>5.0406533333333332</v>
      </c>
      <c r="B6835">
        <v>5.3803466666666671</v>
      </c>
      <c r="C6835">
        <v>5.9054833333333336</v>
      </c>
      <c r="D6835">
        <v>6.2757600000000009</v>
      </c>
      <c r="E6835">
        <v>4.2155066666666672</v>
      </c>
      <c r="F6835">
        <v>5.2139366666666662</v>
      </c>
      <c r="G6835">
        <v>4.314420000000001</v>
      </c>
      <c r="H6835">
        <v>4.296286666666667</v>
      </c>
      <c r="I6835">
        <v>5.1812266666666664</v>
      </c>
      <c r="J6835">
        <v>4.3223600000000006</v>
      </c>
      <c r="K6835" s="1">
        <v>0.33969333333333385</v>
      </c>
      <c r="L6835" s="1">
        <v>0.37027666666666725</v>
      </c>
      <c r="M6835" s="1">
        <v>0.99842999999999904</v>
      </c>
      <c r="N6835" s="1">
        <v>-1.8133333333334001E-2</v>
      </c>
      <c r="O6835" s="1">
        <v>-0.85886666666666578</v>
      </c>
      <c r="P6835" t="s">
        <v>6833</v>
      </c>
      <c r="Q6835" t="s">
        <v>16492</v>
      </c>
      <c r="R6835" t="s">
        <v>24960</v>
      </c>
    </row>
    <row r="6836" spans="1:18" x14ac:dyDescent="0.25">
      <c r="A6836">
        <v>4.7555966666666665</v>
      </c>
      <c r="B6836">
        <v>4.8779766666666662</v>
      </c>
      <c r="C6836">
        <v>4.736606666666666</v>
      </c>
      <c r="D6836">
        <v>4.7843666666666671</v>
      </c>
      <c r="E6836">
        <v>3.5647299999999995</v>
      </c>
      <c r="F6836">
        <v>3.7857133333333333</v>
      </c>
      <c r="G6836">
        <v>4.6100833333333329</v>
      </c>
      <c r="H6836">
        <v>5.35236</v>
      </c>
      <c r="I6836">
        <v>4.8732766666666665</v>
      </c>
      <c r="J6836">
        <v>5.6283866666666666</v>
      </c>
      <c r="K6836" s="1">
        <v>0.12237999999999971</v>
      </c>
      <c r="L6836" s="1">
        <v>4.7760000000001135E-2</v>
      </c>
      <c r="M6836" s="1">
        <v>0.22098333333333375</v>
      </c>
      <c r="N6836" s="1">
        <v>0.74227666666666714</v>
      </c>
      <c r="O6836" s="1">
        <v>0.75511000000000017</v>
      </c>
      <c r="P6836" t="s">
        <v>6834</v>
      </c>
      <c r="Q6836" t="s">
        <v>16493</v>
      </c>
    </row>
    <row r="6837" spans="1:18" x14ac:dyDescent="0.25">
      <c r="A6837">
        <v>8.015156666666666</v>
      </c>
      <c r="B6837">
        <v>7.1171533333333334</v>
      </c>
      <c r="C6837">
        <v>7.4453999999999994</v>
      </c>
      <c r="D6837">
        <v>6.3304133333333326</v>
      </c>
      <c r="E6837">
        <v>8.0272000000000006</v>
      </c>
      <c r="F6837">
        <v>6.6859399999999996</v>
      </c>
      <c r="G6837">
        <v>8.7177933333333346</v>
      </c>
      <c r="H6837">
        <v>7.4135400000000002</v>
      </c>
      <c r="I6837">
        <v>7.6684700000000001</v>
      </c>
      <c r="J6837">
        <v>6.9424866666666665</v>
      </c>
      <c r="K6837" s="1">
        <v>-0.8980033333333326</v>
      </c>
      <c r="L6837" s="1">
        <v>-1.1149866666666668</v>
      </c>
      <c r="M6837" s="1">
        <v>-1.341260000000001</v>
      </c>
      <c r="N6837" s="1">
        <v>-1.3042533333333344</v>
      </c>
      <c r="O6837" s="1">
        <v>-0.72598333333333365</v>
      </c>
      <c r="P6837" t="s">
        <v>6835</v>
      </c>
      <c r="Q6837" t="s">
        <v>16494</v>
      </c>
      <c r="R6837" t="s">
        <v>24961</v>
      </c>
    </row>
    <row r="6838" spans="1:18" x14ac:dyDescent="0.25">
      <c r="A6838">
        <v>5.5676533333333333</v>
      </c>
      <c r="B6838">
        <v>5.0604000000000005</v>
      </c>
      <c r="C6838">
        <v>5.0009866666666669</v>
      </c>
      <c r="D6838">
        <v>4.9520766666666667</v>
      </c>
      <c r="E6838">
        <v>4.1466933333333342</v>
      </c>
      <c r="F6838">
        <v>4.0557833333333333</v>
      </c>
      <c r="G6838">
        <v>5.2684899999999999</v>
      </c>
      <c r="H6838">
        <v>5.3543700000000003</v>
      </c>
      <c r="I6838">
        <v>4.9603133333333336</v>
      </c>
      <c r="J6838">
        <v>5.4192133333333343</v>
      </c>
      <c r="K6838" s="1">
        <v>-0.50725333333333289</v>
      </c>
      <c r="L6838" s="1">
        <v>-4.8910000000000231E-2</v>
      </c>
      <c r="M6838" s="1">
        <v>-9.0910000000000935E-2</v>
      </c>
      <c r="N6838" s="1">
        <v>8.58800000000004E-2</v>
      </c>
      <c r="O6838" s="1">
        <v>0.45890000000000075</v>
      </c>
      <c r="P6838" t="s">
        <v>6836</v>
      </c>
      <c r="Q6838" t="s">
        <v>16495</v>
      </c>
      <c r="R6838" t="s">
        <v>24962</v>
      </c>
    </row>
    <row r="6839" spans="1:18" x14ac:dyDescent="0.25">
      <c r="A6839">
        <v>5.6812933333333335</v>
      </c>
      <c r="B6839">
        <v>5.4999566666666668</v>
      </c>
      <c r="C6839">
        <v>5.3563866666666664</v>
      </c>
      <c r="D6839">
        <v>5.4655266666666664</v>
      </c>
      <c r="E6839">
        <v>4.2257899999999999</v>
      </c>
      <c r="F6839">
        <v>4.1487733333333336</v>
      </c>
      <c r="G6839">
        <v>5.3373133333333334</v>
      </c>
      <c r="H6839">
        <v>5.1619666666666664</v>
      </c>
      <c r="I6839">
        <v>5.6051000000000002</v>
      </c>
      <c r="J6839">
        <v>5.4312800000000001</v>
      </c>
      <c r="K6839" s="1">
        <v>-0.1813366666666667</v>
      </c>
      <c r="L6839" s="1">
        <v>0.10914000000000001</v>
      </c>
      <c r="M6839" s="1">
        <v>-7.7016666666666289E-2</v>
      </c>
      <c r="N6839" s="1">
        <v>-0.17534666666666698</v>
      </c>
      <c r="O6839" s="1">
        <v>-0.17382000000000009</v>
      </c>
      <c r="P6839" t="s">
        <v>6837</v>
      </c>
      <c r="Q6839" t="s">
        <v>16496</v>
      </c>
      <c r="R6839" t="s">
        <v>24963</v>
      </c>
    </row>
    <row r="6840" spans="1:18" x14ac:dyDescent="0.25">
      <c r="A6840">
        <v>2.5464533333333335</v>
      </c>
      <c r="B6840">
        <v>2.8127399999999998</v>
      </c>
      <c r="C6840">
        <v>2.8154066666666666</v>
      </c>
      <c r="D6840">
        <v>2.2953866666666669</v>
      </c>
      <c r="E6840">
        <v>3.0864566666666668</v>
      </c>
      <c r="F6840">
        <v>2.2155433333333332</v>
      </c>
      <c r="G6840">
        <v>4.1598899999999999</v>
      </c>
      <c r="H6840">
        <v>3.7860966666666669</v>
      </c>
      <c r="I6840">
        <v>3.8560966666666663</v>
      </c>
      <c r="J6840">
        <v>3.8986866666666664</v>
      </c>
      <c r="K6840" s="1">
        <v>0.26628666666666634</v>
      </c>
      <c r="L6840" s="1">
        <v>-0.5200199999999997</v>
      </c>
      <c r="M6840" s="1">
        <v>-0.87091333333333365</v>
      </c>
      <c r="N6840" s="1">
        <v>-0.37379333333333298</v>
      </c>
      <c r="O6840" s="1">
        <v>4.2590000000000128E-2</v>
      </c>
      <c r="P6840" t="s">
        <v>6838</v>
      </c>
      <c r="Q6840" t="s">
        <v>16497</v>
      </c>
      <c r="R6840" t="s">
        <v>24964</v>
      </c>
    </row>
    <row r="6841" spans="1:18" x14ac:dyDescent="0.25">
      <c r="A6841">
        <v>5.1389166666666668</v>
      </c>
      <c r="B6841">
        <v>5.3273633333333335</v>
      </c>
      <c r="C6841">
        <v>5.369016666666667</v>
      </c>
      <c r="D6841">
        <v>5.3160800000000004</v>
      </c>
      <c r="E6841">
        <v>3.92177</v>
      </c>
      <c r="F6841">
        <v>4.0865733333333329</v>
      </c>
      <c r="G6841">
        <v>4.8450999999999995</v>
      </c>
      <c r="H6841">
        <v>5.0326666666666666</v>
      </c>
      <c r="I6841">
        <v>5.2554266666666658</v>
      </c>
      <c r="J6841">
        <v>5.0795566666666669</v>
      </c>
      <c r="K6841" s="1">
        <v>0.18844666666666665</v>
      </c>
      <c r="L6841" s="1">
        <v>-5.2936666666666632E-2</v>
      </c>
      <c r="M6841" s="1">
        <v>0.16480333333333297</v>
      </c>
      <c r="N6841" s="1">
        <v>0.1875666666666671</v>
      </c>
      <c r="O6841" s="1">
        <v>-0.17586999999999886</v>
      </c>
      <c r="P6841" t="s">
        <v>6839</v>
      </c>
      <c r="Q6841" t="s">
        <v>16498</v>
      </c>
      <c r="R6841" t="s">
        <v>24965</v>
      </c>
    </row>
    <row r="6842" spans="1:18" x14ac:dyDescent="0.25">
      <c r="A6842">
        <v>5.2729333333333335</v>
      </c>
      <c r="B6842">
        <v>5.238596666666667</v>
      </c>
      <c r="C6842">
        <v>6.8607566666666662</v>
      </c>
      <c r="D6842">
        <v>6.9652666666666674</v>
      </c>
      <c r="E6842">
        <v>5.2804700000000002</v>
      </c>
      <c r="F6842">
        <v>6.1007566666666664</v>
      </c>
      <c r="G6842">
        <v>5.1641466666666664</v>
      </c>
      <c r="H6842">
        <v>4.3758033333333328</v>
      </c>
      <c r="I6842">
        <v>6.0010200000000005</v>
      </c>
      <c r="J6842">
        <v>3.8061433333333334</v>
      </c>
      <c r="K6842" s="1">
        <v>-3.433666666666646E-2</v>
      </c>
      <c r="L6842" s="1">
        <v>0.10451000000000121</v>
      </c>
      <c r="M6842" s="1">
        <v>0.82028666666666616</v>
      </c>
      <c r="N6842" s="1">
        <v>-0.78834333333333362</v>
      </c>
      <c r="O6842" s="1">
        <v>-2.194876666666667</v>
      </c>
      <c r="P6842" t="s">
        <v>6840</v>
      </c>
      <c r="Q6842" t="s">
        <v>16499</v>
      </c>
      <c r="R6842" t="s">
        <v>24966</v>
      </c>
    </row>
    <row r="6843" spans="1:18" x14ac:dyDescent="0.25">
      <c r="A6843">
        <v>4.9648133333333337</v>
      </c>
      <c r="B6843">
        <v>5.3471966666666662</v>
      </c>
      <c r="C6843">
        <v>5.0219499999999995</v>
      </c>
      <c r="D6843">
        <v>5.5731233333333323</v>
      </c>
      <c r="E6843">
        <v>3.9534033333333336</v>
      </c>
      <c r="F6843">
        <v>4.8615733333333333</v>
      </c>
      <c r="G6843">
        <v>3.9733266666666665</v>
      </c>
      <c r="H6843">
        <v>5.7327233333333334</v>
      </c>
      <c r="I6843">
        <v>4.3896966666666666</v>
      </c>
      <c r="J6843">
        <v>5.8725566666666671</v>
      </c>
      <c r="K6843" s="1">
        <v>0.38238333333333241</v>
      </c>
      <c r="L6843" s="1">
        <v>0.55117333333333285</v>
      </c>
      <c r="M6843" s="1">
        <v>0.9081699999999997</v>
      </c>
      <c r="N6843" s="1">
        <v>1.7593966666666669</v>
      </c>
      <c r="O6843" s="1">
        <v>1.4828600000000005</v>
      </c>
      <c r="P6843" t="s">
        <v>6841</v>
      </c>
      <c r="Q6843" t="s">
        <v>16500</v>
      </c>
      <c r="R6843" t="s">
        <v>24967</v>
      </c>
    </row>
    <row r="6844" spans="1:18" x14ac:dyDescent="0.25">
      <c r="A6844">
        <v>5.4639633333333331</v>
      </c>
      <c r="B6844">
        <v>5.9978399999999992</v>
      </c>
      <c r="C6844">
        <v>4.1512700000000002</v>
      </c>
      <c r="D6844">
        <v>4.8741500000000002</v>
      </c>
      <c r="E6844">
        <v>3.54609</v>
      </c>
      <c r="F6844">
        <v>4.0884799999999997</v>
      </c>
      <c r="G6844">
        <v>4.8833600000000006</v>
      </c>
      <c r="H6844">
        <v>6.0373066666666659</v>
      </c>
      <c r="I6844">
        <v>4.7281533333333332</v>
      </c>
      <c r="J6844">
        <v>6.2572599999999996</v>
      </c>
      <c r="K6844" s="1">
        <v>0.53387666666666611</v>
      </c>
      <c r="L6844" s="1">
        <v>0.72287999999999997</v>
      </c>
      <c r="M6844" s="1">
        <v>0.54238999999999971</v>
      </c>
      <c r="N6844" s="1">
        <v>1.1539466666666653</v>
      </c>
      <c r="O6844" s="1">
        <v>1.5291066666666664</v>
      </c>
      <c r="P6844" t="s">
        <v>6842</v>
      </c>
      <c r="Q6844" t="s">
        <v>16501</v>
      </c>
      <c r="R6844" t="s">
        <v>24968</v>
      </c>
    </row>
    <row r="6845" spans="1:18" x14ac:dyDescent="0.25">
      <c r="A6845">
        <v>3.8987933333333333</v>
      </c>
      <c r="B6845">
        <v>3.9913333333333334</v>
      </c>
      <c r="C6845">
        <v>4.1837833333333334</v>
      </c>
      <c r="D6845">
        <v>4.2759500000000008</v>
      </c>
      <c r="E6845">
        <v>3.4082666666666666</v>
      </c>
      <c r="F6845">
        <v>3.2421000000000002</v>
      </c>
      <c r="G6845">
        <v>3.927796666666667</v>
      </c>
      <c r="H6845">
        <v>4.1752233333333333</v>
      </c>
      <c r="I6845">
        <v>3.885216666666667</v>
      </c>
      <c r="J6845">
        <v>4.0962733333333334</v>
      </c>
      <c r="K6845" s="1">
        <v>9.2540000000000067E-2</v>
      </c>
      <c r="L6845" s="1">
        <v>9.2166666666667396E-2</v>
      </c>
      <c r="M6845" s="1">
        <v>-0.16616666666666635</v>
      </c>
      <c r="N6845" s="1">
        <v>0.24742666666666624</v>
      </c>
      <c r="O6845" s="1">
        <v>0.21105666666666645</v>
      </c>
      <c r="P6845" t="s">
        <v>6843</v>
      </c>
      <c r="Q6845" t="s">
        <v>16502</v>
      </c>
      <c r="R6845" t="s">
        <v>24969</v>
      </c>
    </row>
    <row r="6846" spans="1:18" x14ac:dyDescent="0.25">
      <c r="A6846">
        <v>5.5414000000000003</v>
      </c>
      <c r="B6846">
        <v>5.6297833333333331</v>
      </c>
      <c r="C6846">
        <v>5.7211100000000004</v>
      </c>
      <c r="D6846">
        <v>5.7941399999999996</v>
      </c>
      <c r="E6846">
        <v>5.0342666666666664</v>
      </c>
      <c r="F6846">
        <v>5.333873333333333</v>
      </c>
      <c r="G6846">
        <v>5.1041500000000006</v>
      </c>
      <c r="H6846">
        <v>5.0610366666666664</v>
      </c>
      <c r="I6846">
        <v>5.509339999999999</v>
      </c>
      <c r="J6846">
        <v>5.0065633333333333</v>
      </c>
      <c r="K6846" s="1">
        <v>8.8383333333332814E-2</v>
      </c>
      <c r="L6846" s="1">
        <v>7.3029999999999262E-2</v>
      </c>
      <c r="M6846" s="1">
        <v>0.29960666666666658</v>
      </c>
      <c r="N6846" s="1">
        <v>-4.3113333333334225E-2</v>
      </c>
      <c r="O6846" s="1">
        <v>-0.50277666666666576</v>
      </c>
      <c r="P6846" t="s">
        <v>6844</v>
      </c>
      <c r="Q6846" t="s">
        <v>16503</v>
      </c>
      <c r="R6846" t="s">
        <v>24970</v>
      </c>
    </row>
    <row r="6847" spans="1:18" x14ac:dyDescent="0.25">
      <c r="A6847">
        <v>5.0924733333333334</v>
      </c>
      <c r="B6847">
        <v>5.392546666666667</v>
      </c>
      <c r="C6847">
        <v>4.5926633333333333</v>
      </c>
      <c r="D6847">
        <v>4.9760166666666672</v>
      </c>
      <c r="E6847">
        <v>3.8796999999999997</v>
      </c>
      <c r="F6847">
        <v>4.3247799999999996</v>
      </c>
      <c r="G6847">
        <v>4.9339799999999991</v>
      </c>
      <c r="H6847">
        <v>6.048303333333334</v>
      </c>
      <c r="I6847">
        <v>4.6745433333333333</v>
      </c>
      <c r="J6847">
        <v>6.0445166666666665</v>
      </c>
      <c r="K6847" s="1">
        <v>0.30007333333333364</v>
      </c>
      <c r="L6847" s="1">
        <v>0.38335333333333388</v>
      </c>
      <c r="M6847" s="1">
        <v>0.44507999999999992</v>
      </c>
      <c r="N6847" s="1">
        <v>1.1143233333333349</v>
      </c>
      <c r="O6847" s="1">
        <v>1.3699733333333333</v>
      </c>
      <c r="P6847" t="s">
        <v>6845</v>
      </c>
      <c r="Q6847" t="s">
        <v>16504</v>
      </c>
      <c r="R6847" t="s">
        <v>24971</v>
      </c>
    </row>
    <row r="6848" spans="1:18" x14ac:dyDescent="0.25">
      <c r="A6848">
        <v>4.8670900000000001</v>
      </c>
      <c r="B6848">
        <v>5.1676766666666669</v>
      </c>
      <c r="C6848">
        <v>3.9022733333333335</v>
      </c>
      <c r="D6848">
        <v>3.8987033333333336</v>
      </c>
      <c r="E6848">
        <v>2.9091466666666665</v>
      </c>
      <c r="F6848">
        <v>3.0391166666666667</v>
      </c>
      <c r="G6848">
        <v>4.5252366666666672</v>
      </c>
      <c r="H6848">
        <v>5.065383333333334</v>
      </c>
      <c r="I6848">
        <v>4.5845433333333325</v>
      </c>
      <c r="J6848">
        <v>5.3398733333333332</v>
      </c>
      <c r="K6848" s="1">
        <v>0.30058666666666678</v>
      </c>
      <c r="L6848" s="1">
        <v>-3.5699999999998511E-3</v>
      </c>
      <c r="M6848" s="1">
        <v>0.12997000000000014</v>
      </c>
      <c r="N6848" s="1">
        <v>0.54014666666666677</v>
      </c>
      <c r="O6848" s="1">
        <v>0.75533000000000072</v>
      </c>
      <c r="P6848" t="s">
        <v>6846</v>
      </c>
      <c r="Q6848" t="s">
        <v>16505</v>
      </c>
      <c r="R6848" t="s">
        <v>24972</v>
      </c>
    </row>
    <row r="6849" spans="1:18" x14ac:dyDescent="0.25">
      <c r="A6849">
        <v>6.6789866666666668</v>
      </c>
      <c r="B6849">
        <v>6.8107033333333336</v>
      </c>
      <c r="C6849">
        <v>6.3808566666666664</v>
      </c>
      <c r="D6849">
        <v>6.52719</v>
      </c>
      <c r="E6849">
        <v>5.3755333333333333</v>
      </c>
      <c r="F6849">
        <v>5.3088733333333336</v>
      </c>
      <c r="G6849">
        <v>6.182336666666667</v>
      </c>
      <c r="H6849">
        <v>6.3338999999999999</v>
      </c>
      <c r="I6849">
        <v>6.4758500000000003</v>
      </c>
      <c r="J6849">
        <v>6.5689199999999994</v>
      </c>
      <c r="K6849" s="1">
        <v>0.1317166666666667</v>
      </c>
      <c r="L6849" s="1">
        <v>0.14633333333333365</v>
      </c>
      <c r="M6849" s="1">
        <v>-6.6659999999999719E-2</v>
      </c>
      <c r="N6849" s="1">
        <v>0.15156333333333283</v>
      </c>
      <c r="O6849" s="1">
        <v>9.3069999999999098E-2</v>
      </c>
      <c r="P6849" t="s">
        <v>6847</v>
      </c>
      <c r="Q6849" t="s">
        <v>16506</v>
      </c>
      <c r="R6849" t="s">
        <v>24973</v>
      </c>
    </row>
    <row r="6850" spans="1:18" x14ac:dyDescent="0.25">
      <c r="A6850">
        <v>9.6800866666666661</v>
      </c>
      <c r="B6850">
        <v>9.8623733333333323</v>
      </c>
      <c r="C6850">
        <v>9.1088933333333344</v>
      </c>
      <c r="D6850">
        <v>9.6587099999999992</v>
      </c>
      <c r="E6850">
        <v>9.0421866666666659</v>
      </c>
      <c r="F6850">
        <v>9.8703366666666668</v>
      </c>
      <c r="G6850">
        <v>9.0997800000000009</v>
      </c>
      <c r="H6850">
        <v>11.005666666666665</v>
      </c>
      <c r="I6850">
        <v>8.7630733333333328</v>
      </c>
      <c r="J6850">
        <v>11.010866666666667</v>
      </c>
      <c r="K6850" s="1">
        <v>0.18228666666666626</v>
      </c>
      <c r="L6850" s="1">
        <v>0.54981666666666484</v>
      </c>
      <c r="M6850" s="1">
        <v>0.82815000000000083</v>
      </c>
      <c r="N6850" s="1">
        <v>1.9058866666666638</v>
      </c>
      <c r="O6850" s="1">
        <v>2.247793333333334</v>
      </c>
      <c r="P6850" t="s">
        <v>6848</v>
      </c>
      <c r="Q6850" t="s">
        <v>16507</v>
      </c>
      <c r="R6850" t="s">
        <v>24974</v>
      </c>
    </row>
    <row r="6851" spans="1:18" x14ac:dyDescent="0.25">
      <c r="A6851">
        <v>5.4860266666666675</v>
      </c>
      <c r="B6851">
        <v>5.6197033333333337</v>
      </c>
      <c r="C6851">
        <v>5.4090033333333336</v>
      </c>
      <c r="D6851">
        <v>5.5600166666666668</v>
      </c>
      <c r="E6851">
        <v>3.88523</v>
      </c>
      <c r="F6851">
        <v>4.0583333333333336</v>
      </c>
      <c r="G6851">
        <v>4.8040666666666665</v>
      </c>
      <c r="H6851">
        <v>4.8395200000000003</v>
      </c>
      <c r="I6851">
        <v>5.0222199999999999</v>
      </c>
      <c r="J6851">
        <v>4.7985366666666662</v>
      </c>
      <c r="K6851" s="1">
        <v>0.13367666666666622</v>
      </c>
      <c r="L6851" s="1">
        <v>0.15101333333333322</v>
      </c>
      <c r="M6851" s="1">
        <v>0.17310333333333361</v>
      </c>
      <c r="N6851" s="1">
        <v>3.5453333333333781E-2</v>
      </c>
      <c r="O6851" s="1">
        <v>-0.22368333333333368</v>
      </c>
      <c r="P6851" t="s">
        <v>6849</v>
      </c>
      <c r="Q6851" t="s">
        <v>16508</v>
      </c>
      <c r="R6851" t="s">
        <v>24975</v>
      </c>
    </row>
    <row r="6852" spans="1:18" x14ac:dyDescent="0.25">
      <c r="A6852">
        <v>4.773343333333333</v>
      </c>
      <c r="B6852">
        <v>5.1934666666666667</v>
      </c>
      <c r="C6852">
        <v>4.6432633333333335</v>
      </c>
      <c r="D6852">
        <v>5.2088899999999994</v>
      </c>
      <c r="E6852">
        <v>4.6341199999999994</v>
      </c>
      <c r="F6852">
        <v>4.9371533333333337</v>
      </c>
      <c r="G6852">
        <v>4.2289599999999998</v>
      </c>
      <c r="H6852">
        <v>5.1602333333333332</v>
      </c>
      <c r="I6852">
        <v>4.4876766666666663</v>
      </c>
      <c r="J6852">
        <v>5.5736633333333332</v>
      </c>
      <c r="K6852" s="1">
        <v>0.42012333333333363</v>
      </c>
      <c r="L6852" s="1">
        <v>0.56562666666666583</v>
      </c>
      <c r="M6852" s="1">
        <v>0.30303333333333438</v>
      </c>
      <c r="N6852" s="1">
        <v>0.9312733333333334</v>
      </c>
      <c r="O6852" s="1">
        <v>1.0859866666666669</v>
      </c>
      <c r="P6852" t="s">
        <v>6850</v>
      </c>
      <c r="Q6852" t="s">
        <v>16509</v>
      </c>
      <c r="R6852" t="s">
        <v>24976</v>
      </c>
    </row>
    <row r="6853" spans="1:18" x14ac:dyDescent="0.25">
      <c r="A6853">
        <v>5.2593899999999998</v>
      </c>
      <c r="B6853">
        <v>5.7781399999999996</v>
      </c>
      <c r="C6853">
        <v>4.8881533333333334</v>
      </c>
      <c r="D6853">
        <v>5.7589633333333339</v>
      </c>
      <c r="E6853">
        <v>4.8921199999999994</v>
      </c>
      <c r="F6853">
        <v>5.6789366666666679</v>
      </c>
      <c r="G6853">
        <v>4.6745233333333331</v>
      </c>
      <c r="H6853">
        <v>6.1618933333333343</v>
      </c>
      <c r="I6853">
        <v>5.0056433333333334</v>
      </c>
      <c r="J6853">
        <v>6.4876833333333339</v>
      </c>
      <c r="K6853" s="1">
        <v>0.51874999999999982</v>
      </c>
      <c r="L6853" s="1">
        <v>0.87081000000000053</v>
      </c>
      <c r="M6853" s="1">
        <v>0.7868166666666685</v>
      </c>
      <c r="N6853" s="1">
        <v>1.4873700000000012</v>
      </c>
      <c r="O6853" s="1">
        <v>1.4820400000000005</v>
      </c>
      <c r="P6853" t="s">
        <v>6851</v>
      </c>
      <c r="Q6853" t="s">
        <v>16510</v>
      </c>
    </row>
    <row r="6854" spans="1:18" x14ac:dyDescent="0.25">
      <c r="A6854">
        <v>3.7515500000000004</v>
      </c>
      <c r="B6854">
        <v>3.469383333333333</v>
      </c>
      <c r="C6854">
        <v>4.2121066666666662</v>
      </c>
      <c r="D6854">
        <v>4.2793099999999997</v>
      </c>
      <c r="E6854">
        <v>4.0685133333333328</v>
      </c>
      <c r="F6854">
        <v>4.0471366666666668</v>
      </c>
      <c r="G6854">
        <v>3.82775</v>
      </c>
      <c r="H6854">
        <v>4.007976666666667</v>
      </c>
      <c r="I6854">
        <v>3.4103766666666666</v>
      </c>
      <c r="J6854">
        <v>4.0255433333333324</v>
      </c>
      <c r="K6854" s="1">
        <v>-0.28216666666666734</v>
      </c>
      <c r="L6854" s="1">
        <v>6.7203333333333504E-2</v>
      </c>
      <c r="M6854" s="1">
        <v>-2.1376666666665933E-2</v>
      </c>
      <c r="N6854" s="1">
        <v>0.18022666666666698</v>
      </c>
      <c r="O6854" s="1">
        <v>0.61516666666666575</v>
      </c>
      <c r="P6854" t="s">
        <v>6852</v>
      </c>
      <c r="Q6854" t="s">
        <v>16511</v>
      </c>
      <c r="R6854" t="s">
        <v>24977</v>
      </c>
    </row>
    <row r="6855" spans="1:18" x14ac:dyDescent="0.25">
      <c r="A6855">
        <v>4.7058466666666661</v>
      </c>
      <c r="B6855">
        <v>5.2785733333333331</v>
      </c>
      <c r="C6855">
        <v>6.0909033333333333</v>
      </c>
      <c r="D6855">
        <v>6.2691100000000004</v>
      </c>
      <c r="E6855">
        <v>4.901346666666667</v>
      </c>
      <c r="F6855">
        <v>5.7535600000000002</v>
      </c>
      <c r="G6855">
        <v>4.8063900000000004</v>
      </c>
      <c r="H6855">
        <v>5.3714533333333341</v>
      </c>
      <c r="I6855">
        <v>5.2635533333333333</v>
      </c>
      <c r="J6855">
        <v>5.5648766666666667</v>
      </c>
      <c r="K6855" s="1">
        <v>0.57272666666666705</v>
      </c>
      <c r="L6855" s="1">
        <v>0.17820666666666707</v>
      </c>
      <c r="M6855" s="1">
        <v>0.85221333333333327</v>
      </c>
      <c r="N6855" s="1">
        <v>0.56506333333333369</v>
      </c>
      <c r="O6855" s="1">
        <v>0.30132333333333339</v>
      </c>
      <c r="P6855" t="s">
        <v>6853</v>
      </c>
      <c r="Q6855" t="s">
        <v>16512</v>
      </c>
      <c r="R6855" t="s">
        <v>24978</v>
      </c>
    </row>
    <row r="6856" spans="1:18" x14ac:dyDescent="0.25">
      <c r="A6856">
        <v>4.6577033333333331</v>
      </c>
      <c r="B6856">
        <v>4.6689599999999993</v>
      </c>
      <c r="C6856">
        <v>4.7646766666666664</v>
      </c>
      <c r="D6856">
        <v>4.7800333333333329</v>
      </c>
      <c r="E6856">
        <v>3.2482933333333333</v>
      </c>
      <c r="F6856">
        <v>3.7452566666666667</v>
      </c>
      <c r="G6856">
        <v>4.4035133333333336</v>
      </c>
      <c r="H6856">
        <v>4.6547766666666659</v>
      </c>
      <c r="I6856">
        <v>4.7794999999999996</v>
      </c>
      <c r="J6856">
        <v>4.7435299999999998</v>
      </c>
      <c r="K6856" s="1">
        <v>1.1256666666666248E-2</v>
      </c>
      <c r="L6856" s="1">
        <v>1.5356666666666463E-2</v>
      </c>
      <c r="M6856" s="1">
        <v>0.49696333333333342</v>
      </c>
      <c r="N6856" s="1">
        <v>0.25126333333333228</v>
      </c>
      <c r="O6856" s="1">
        <v>-3.5969999999999835E-2</v>
      </c>
      <c r="P6856" t="s">
        <v>6854</v>
      </c>
      <c r="Q6856" t="s">
        <v>16513</v>
      </c>
      <c r="R6856" t="s">
        <v>24979</v>
      </c>
    </row>
    <row r="6857" spans="1:18" x14ac:dyDescent="0.25">
      <c r="A6857">
        <v>4.4763600000000006</v>
      </c>
      <c r="B6857">
        <v>4.7003399999999997</v>
      </c>
      <c r="C6857">
        <v>3.4179533333333332</v>
      </c>
      <c r="D6857">
        <v>3.5650766666666667</v>
      </c>
      <c r="E6857">
        <v>2.5486266666666664</v>
      </c>
      <c r="F6857">
        <v>2.6641966666666668</v>
      </c>
      <c r="G6857">
        <v>4.5178900000000004</v>
      </c>
      <c r="H6857">
        <v>5.1651500000000006</v>
      </c>
      <c r="I6857">
        <v>4.2739699999999994</v>
      </c>
      <c r="J6857">
        <v>5.3085433333333327</v>
      </c>
      <c r="K6857" s="1">
        <v>0.22397999999999918</v>
      </c>
      <c r="L6857" s="1">
        <v>0.14712333333333349</v>
      </c>
      <c r="M6857" s="1">
        <v>0.11557000000000039</v>
      </c>
      <c r="N6857" s="1">
        <v>0.64726000000000017</v>
      </c>
      <c r="O6857" s="1">
        <v>1.0345733333333333</v>
      </c>
      <c r="P6857" t="s">
        <v>6855</v>
      </c>
      <c r="Q6857" t="s">
        <v>16514</v>
      </c>
      <c r="R6857" t="s">
        <v>24980</v>
      </c>
    </row>
    <row r="6858" spans="1:18" x14ac:dyDescent="0.25">
      <c r="A6858">
        <v>5.2640099999999999</v>
      </c>
      <c r="B6858">
        <v>5.3340133333333339</v>
      </c>
      <c r="C6858">
        <v>6.5818866666666667</v>
      </c>
      <c r="D6858">
        <v>6.7284133333333331</v>
      </c>
      <c r="E6858">
        <v>5.3503833333333333</v>
      </c>
      <c r="F6858">
        <v>6.0288866666666676</v>
      </c>
      <c r="G6858">
        <v>5.0931066666666673</v>
      </c>
      <c r="H6858">
        <v>4.6425566666666667</v>
      </c>
      <c r="I6858">
        <v>5.6706266666666671</v>
      </c>
      <c r="J6858">
        <v>4.3762466666666668</v>
      </c>
      <c r="K6858" s="1">
        <v>7.0003333333334083E-2</v>
      </c>
      <c r="L6858" s="1">
        <v>0.14652666666666647</v>
      </c>
      <c r="M6858" s="1">
        <v>0.67850333333333435</v>
      </c>
      <c r="N6858" s="1">
        <v>-0.45055000000000067</v>
      </c>
      <c r="O6858" s="1">
        <v>-1.2943800000000003</v>
      </c>
      <c r="P6858" t="s">
        <v>6856</v>
      </c>
      <c r="Q6858" t="s">
        <v>16515</v>
      </c>
      <c r="R6858" t="s">
        <v>24981</v>
      </c>
    </row>
    <row r="6859" spans="1:18" x14ac:dyDescent="0.25">
      <c r="A6859">
        <v>4.0745300000000002</v>
      </c>
      <c r="B6859">
        <v>4.2968333333333328</v>
      </c>
      <c r="C6859">
        <v>3.9271233333333337</v>
      </c>
      <c r="D6859">
        <v>4.211243333333333</v>
      </c>
      <c r="E6859">
        <v>4.1193800000000005</v>
      </c>
      <c r="F6859">
        <v>4.4179033333333324</v>
      </c>
      <c r="G6859">
        <v>4.1896699999999996</v>
      </c>
      <c r="H6859">
        <v>4.6334200000000001</v>
      </c>
      <c r="I6859">
        <v>4.0785633333333324</v>
      </c>
      <c r="J6859">
        <v>4.6741566666666667</v>
      </c>
      <c r="K6859" s="1">
        <v>0.22230333333333263</v>
      </c>
      <c r="L6859" s="1">
        <v>0.28411999999999926</v>
      </c>
      <c r="M6859" s="1">
        <v>0.29852333333333192</v>
      </c>
      <c r="N6859" s="1">
        <v>0.44375000000000053</v>
      </c>
      <c r="O6859" s="1">
        <v>0.59559333333333431</v>
      </c>
      <c r="P6859" t="s">
        <v>6857</v>
      </c>
      <c r="Q6859" t="s">
        <v>16516</v>
      </c>
      <c r="R6859" t="s">
        <v>24982</v>
      </c>
    </row>
    <row r="6860" spans="1:18" x14ac:dyDescent="0.25">
      <c r="A6860">
        <v>5.709646666666667</v>
      </c>
      <c r="B6860">
        <v>5.9627033333333328</v>
      </c>
      <c r="C6860">
        <v>4.7934100000000006</v>
      </c>
      <c r="D6860">
        <v>4.8381800000000004</v>
      </c>
      <c r="E6860">
        <v>6.3215333333333339</v>
      </c>
      <c r="F6860">
        <v>6.0779600000000009</v>
      </c>
      <c r="G6860">
        <v>5.5390599999999992</v>
      </c>
      <c r="H6860">
        <v>6.2022900000000005</v>
      </c>
      <c r="I6860">
        <v>5.6787633333333334</v>
      </c>
      <c r="J6860">
        <v>6.4855733333333321</v>
      </c>
      <c r="K6860" s="1">
        <v>0.25305666666666582</v>
      </c>
      <c r="L6860" s="1">
        <v>4.4769999999999754E-2</v>
      </c>
      <c r="M6860" s="1">
        <v>-0.24357333333333298</v>
      </c>
      <c r="N6860" s="1">
        <v>0.66323000000000132</v>
      </c>
      <c r="O6860" s="1">
        <v>0.80680999999999869</v>
      </c>
      <c r="P6860" t="s">
        <v>6858</v>
      </c>
      <c r="Q6860" t="s">
        <v>16517</v>
      </c>
      <c r="R6860" t="s">
        <v>24983</v>
      </c>
    </row>
    <row r="6861" spans="1:18" x14ac:dyDescent="0.25">
      <c r="A6861">
        <v>4.3718566666666669</v>
      </c>
      <c r="B6861">
        <v>4.0790566666666663</v>
      </c>
      <c r="C6861">
        <v>4.9412333333333338</v>
      </c>
      <c r="D6861">
        <v>4.3504966666666673</v>
      </c>
      <c r="E6861">
        <v>4.4159033333333335</v>
      </c>
      <c r="F6861">
        <v>4.5615966666666665</v>
      </c>
      <c r="G6861">
        <v>5.0697699999999992</v>
      </c>
      <c r="H6861">
        <v>4.80037</v>
      </c>
      <c r="I6861">
        <v>4.7545133333333336</v>
      </c>
      <c r="J6861">
        <v>4.4014466666666667</v>
      </c>
      <c r="K6861" s="1">
        <v>-0.29280000000000062</v>
      </c>
      <c r="L6861" s="1">
        <v>-0.59073666666666647</v>
      </c>
      <c r="M6861" s="1">
        <v>0.14569333333333301</v>
      </c>
      <c r="N6861" s="1">
        <v>-0.2693999999999992</v>
      </c>
      <c r="O6861" s="1">
        <v>-0.35306666666666686</v>
      </c>
      <c r="P6861" t="s">
        <v>6859</v>
      </c>
      <c r="Q6861" t="s">
        <v>16518</v>
      </c>
      <c r="R6861" t="s">
        <v>24984</v>
      </c>
    </row>
    <row r="6862" spans="1:18" x14ac:dyDescent="0.25">
      <c r="A6862">
        <v>5.2522433333333334</v>
      </c>
      <c r="B6862">
        <v>5.4854666666666665</v>
      </c>
      <c r="C6862">
        <v>5.8542966666666665</v>
      </c>
      <c r="D6862">
        <v>6.0080766666666676</v>
      </c>
      <c r="E6862">
        <v>5.0266133333333336</v>
      </c>
      <c r="F6862">
        <v>5.6396466666666667</v>
      </c>
      <c r="G6862">
        <v>5.1850999999999994</v>
      </c>
      <c r="H6862">
        <v>5.4178333333333342</v>
      </c>
      <c r="I6862">
        <v>5.3476166666666662</v>
      </c>
      <c r="J6862">
        <v>5.6225333333333332</v>
      </c>
      <c r="K6862" s="1">
        <v>0.23322333333333312</v>
      </c>
      <c r="L6862" s="1">
        <v>0.15378000000000114</v>
      </c>
      <c r="M6862" s="1">
        <v>0.6130333333333331</v>
      </c>
      <c r="N6862" s="1">
        <v>0.23273333333333479</v>
      </c>
      <c r="O6862" s="1">
        <v>0.27491666666666692</v>
      </c>
      <c r="P6862" t="s">
        <v>6860</v>
      </c>
      <c r="Q6862" t="s">
        <v>16519</v>
      </c>
      <c r="R6862" t="s">
        <v>24985</v>
      </c>
    </row>
    <row r="6863" spans="1:18" x14ac:dyDescent="0.25">
      <c r="A6863">
        <v>3.7568000000000001</v>
      </c>
      <c r="B6863">
        <v>4.1006666666666662</v>
      </c>
      <c r="C6863">
        <v>3.7076633333333331</v>
      </c>
      <c r="D6863">
        <v>3.86537</v>
      </c>
      <c r="E6863">
        <v>5.9881833333333345</v>
      </c>
      <c r="F6863">
        <v>6.4435033333333331</v>
      </c>
      <c r="G6863">
        <v>4.4810166666666662</v>
      </c>
      <c r="H6863">
        <v>5.4176733333333331</v>
      </c>
      <c r="I6863">
        <v>4.2131933333333338</v>
      </c>
      <c r="J6863">
        <v>5.4857533333333341</v>
      </c>
      <c r="K6863" s="1">
        <v>0.3438666666666661</v>
      </c>
      <c r="L6863" s="1">
        <v>0.15770666666666688</v>
      </c>
      <c r="M6863" s="1">
        <v>0.45531999999999861</v>
      </c>
      <c r="N6863" s="1">
        <v>0.93665666666666691</v>
      </c>
      <c r="O6863" s="1">
        <v>1.2725600000000004</v>
      </c>
      <c r="P6863" t="s">
        <v>6861</v>
      </c>
      <c r="Q6863" t="s">
        <v>16520</v>
      </c>
      <c r="R6863" t="s">
        <v>24986</v>
      </c>
    </row>
    <row r="6864" spans="1:18" x14ac:dyDescent="0.25">
      <c r="A6864">
        <v>5.5286166666666672</v>
      </c>
      <c r="B6864">
        <v>5.6305533333333342</v>
      </c>
      <c r="C6864">
        <v>4.87493</v>
      </c>
      <c r="D6864">
        <v>4.3658566666666667</v>
      </c>
      <c r="E6864">
        <v>5.0168866666666663</v>
      </c>
      <c r="F6864">
        <v>4.6132799999999996</v>
      </c>
      <c r="G6864">
        <v>6.0826433333333334</v>
      </c>
      <c r="H6864">
        <v>6.6408866666666668</v>
      </c>
      <c r="I6864">
        <v>5.4172333333333329</v>
      </c>
      <c r="J6864">
        <v>5.9702866666666665</v>
      </c>
      <c r="K6864" s="1">
        <v>0.10193666666666701</v>
      </c>
      <c r="L6864" s="1">
        <v>-0.50907333333333327</v>
      </c>
      <c r="M6864" s="1">
        <v>-0.40360666666666667</v>
      </c>
      <c r="N6864" s="1">
        <v>0.55824333333333342</v>
      </c>
      <c r="O6864" s="1">
        <v>0.55305333333333362</v>
      </c>
      <c r="P6864" t="s">
        <v>6862</v>
      </c>
      <c r="Q6864" t="s">
        <v>16521</v>
      </c>
      <c r="R6864" t="s">
        <v>24987</v>
      </c>
    </row>
    <row r="6865" spans="1:18" x14ac:dyDescent="0.25">
      <c r="A6865">
        <v>5.3368433333333334</v>
      </c>
      <c r="B6865">
        <v>5.4823400000000007</v>
      </c>
      <c r="C6865">
        <v>5.1024266666666671</v>
      </c>
      <c r="D6865">
        <v>5.2464666666666666</v>
      </c>
      <c r="E6865">
        <v>4.1934066666666672</v>
      </c>
      <c r="F6865">
        <v>4.5679866666666662</v>
      </c>
      <c r="G6865">
        <v>4.7562266666666666</v>
      </c>
      <c r="H6865">
        <v>4.9754066666666672</v>
      </c>
      <c r="I6865">
        <v>4.8828866666666668</v>
      </c>
      <c r="J6865">
        <v>5.1696033333333329</v>
      </c>
      <c r="K6865" s="1">
        <v>0.14549666666666727</v>
      </c>
      <c r="L6865" s="1">
        <v>0.1440399999999995</v>
      </c>
      <c r="M6865" s="1">
        <v>0.37457999999999902</v>
      </c>
      <c r="N6865" s="1">
        <v>0.2191800000000006</v>
      </c>
      <c r="O6865" s="1">
        <v>0.28671666666666606</v>
      </c>
      <c r="P6865" t="s">
        <v>6863</v>
      </c>
      <c r="Q6865" t="s">
        <v>16522</v>
      </c>
      <c r="R6865" t="s">
        <v>24988</v>
      </c>
    </row>
    <row r="6866" spans="1:18" x14ac:dyDescent="0.25">
      <c r="A6866">
        <v>5.3529433333333332</v>
      </c>
      <c r="B6866">
        <v>5.397826666666667</v>
      </c>
      <c r="C6866">
        <v>5.023600000000001</v>
      </c>
      <c r="D6866">
        <v>5.2803399999999998</v>
      </c>
      <c r="E6866">
        <v>4.1202433333333337</v>
      </c>
      <c r="F6866">
        <v>4.5787200000000006</v>
      </c>
      <c r="G6866">
        <v>4.8757433333333333</v>
      </c>
      <c r="H6866">
        <v>5.4617933333333335</v>
      </c>
      <c r="I6866">
        <v>4.8606933333333338</v>
      </c>
      <c r="J6866">
        <v>5.4925833333333332</v>
      </c>
      <c r="K6866" s="1">
        <v>4.488333333333383E-2</v>
      </c>
      <c r="L6866" s="1">
        <v>0.25673999999999886</v>
      </c>
      <c r="M6866" s="1">
        <v>0.45847666666666687</v>
      </c>
      <c r="N6866" s="1">
        <v>0.58605000000000018</v>
      </c>
      <c r="O6866" s="1">
        <v>0.6318899999999994</v>
      </c>
      <c r="P6866" t="s">
        <v>6864</v>
      </c>
      <c r="Q6866" t="s">
        <v>16523</v>
      </c>
      <c r="R6866" t="s">
        <v>24989</v>
      </c>
    </row>
    <row r="6867" spans="1:18" x14ac:dyDescent="0.25">
      <c r="A6867">
        <v>4.4348666666666663</v>
      </c>
      <c r="B6867">
        <v>4.5023600000000004</v>
      </c>
      <c r="C6867">
        <v>5.1931000000000003</v>
      </c>
      <c r="D6867">
        <v>5.2992966666666668</v>
      </c>
      <c r="E6867">
        <v>3.7672333333333334</v>
      </c>
      <c r="F6867">
        <v>4.0527733333333336</v>
      </c>
      <c r="G6867">
        <v>4.1017933333333332</v>
      </c>
      <c r="H6867">
        <v>4.1284599999999996</v>
      </c>
      <c r="I6867">
        <v>4.3432533333333332</v>
      </c>
      <c r="J6867">
        <v>4.1498733333333329</v>
      </c>
      <c r="K6867" s="1">
        <v>6.7493333333334071E-2</v>
      </c>
      <c r="L6867" s="1">
        <v>0.10619666666666649</v>
      </c>
      <c r="M6867" s="1">
        <v>0.28554000000000013</v>
      </c>
      <c r="N6867" s="1">
        <v>2.6666666666666394E-2</v>
      </c>
      <c r="O6867" s="1">
        <v>-0.19338000000000033</v>
      </c>
      <c r="P6867" t="s">
        <v>6865</v>
      </c>
      <c r="Q6867" t="s">
        <v>16524</v>
      </c>
      <c r="R6867" t="s">
        <v>24990</v>
      </c>
    </row>
    <row r="6868" spans="1:18" x14ac:dyDescent="0.25">
      <c r="A6868">
        <v>5.3071400000000004</v>
      </c>
      <c r="B6868">
        <v>5.5603466666666668</v>
      </c>
      <c r="C6868">
        <v>5.4305766666666671</v>
      </c>
      <c r="D6868">
        <v>5.7578333333333331</v>
      </c>
      <c r="E6868">
        <v>4.3773400000000002</v>
      </c>
      <c r="F6868">
        <v>5.1467633333333334</v>
      </c>
      <c r="G6868">
        <v>4.9953133333333337</v>
      </c>
      <c r="H6868">
        <v>5.8950566666666662</v>
      </c>
      <c r="I6868">
        <v>5.0734000000000004</v>
      </c>
      <c r="J6868">
        <v>6.0573233333333336</v>
      </c>
      <c r="K6868" s="1">
        <v>0.25320666666666636</v>
      </c>
      <c r="L6868" s="1">
        <v>0.32725666666666609</v>
      </c>
      <c r="M6868" s="1">
        <v>0.76942333333333313</v>
      </c>
      <c r="N6868" s="1">
        <v>0.89974333333333245</v>
      </c>
      <c r="O6868" s="1">
        <v>0.98392333333333326</v>
      </c>
      <c r="P6868" t="s">
        <v>6866</v>
      </c>
      <c r="Q6868" t="s">
        <v>16525</v>
      </c>
      <c r="R6868" t="s">
        <v>24991</v>
      </c>
    </row>
    <row r="6869" spans="1:18" x14ac:dyDescent="0.25">
      <c r="A6869">
        <v>5.6445866666666662</v>
      </c>
      <c r="B6869">
        <v>5.5827833333333343</v>
      </c>
      <c r="C6869">
        <v>5.3175200000000009</v>
      </c>
      <c r="D6869">
        <v>5.3367633333333337</v>
      </c>
      <c r="E6869">
        <v>4.6305666666666667</v>
      </c>
      <c r="F6869">
        <v>4.7079899999999997</v>
      </c>
      <c r="G6869">
        <v>5.7462799999999996</v>
      </c>
      <c r="H6869">
        <v>5.9439666666666655</v>
      </c>
      <c r="I6869">
        <v>5.45974</v>
      </c>
      <c r="J6869">
        <v>5.9075733333333327</v>
      </c>
      <c r="K6869" s="1">
        <v>-6.1803333333331878E-2</v>
      </c>
      <c r="L6869" s="1">
        <v>1.9243333333332835E-2</v>
      </c>
      <c r="M6869" s="1">
        <v>7.7423333333332955E-2</v>
      </c>
      <c r="N6869" s="1">
        <v>0.1976866666666659</v>
      </c>
      <c r="O6869" s="1">
        <v>0.44783333333333264</v>
      </c>
      <c r="P6869" t="s">
        <v>6867</v>
      </c>
      <c r="Q6869" t="s">
        <v>16526</v>
      </c>
      <c r="R6869" t="s">
        <v>24992</v>
      </c>
    </row>
    <row r="6870" spans="1:18" x14ac:dyDescent="0.25">
      <c r="A6870">
        <v>5.8798500000000002</v>
      </c>
      <c r="B6870">
        <v>5.8794266666666672</v>
      </c>
      <c r="C6870">
        <v>5.9191933333333333</v>
      </c>
      <c r="D6870">
        <v>6.0973566666666663</v>
      </c>
      <c r="E6870">
        <v>5.7082766666666673</v>
      </c>
      <c r="F6870">
        <v>5.7249566666666665</v>
      </c>
      <c r="G6870">
        <v>6.1157900000000005</v>
      </c>
      <c r="H6870">
        <v>6.547673333333333</v>
      </c>
      <c r="I6870">
        <v>5.7369933333333334</v>
      </c>
      <c r="J6870">
        <v>6.6821799999999998</v>
      </c>
      <c r="K6870" s="1">
        <v>-4.2333333333299805E-4</v>
      </c>
      <c r="L6870" s="1">
        <v>0.17816333333333301</v>
      </c>
      <c r="M6870" s="1">
        <v>1.667999999999914E-2</v>
      </c>
      <c r="N6870" s="1">
        <v>0.43188333333333251</v>
      </c>
      <c r="O6870" s="1">
        <v>0.9451866666666664</v>
      </c>
      <c r="P6870" t="s">
        <v>6868</v>
      </c>
      <c r="Q6870" t="s">
        <v>16527</v>
      </c>
      <c r="R6870" t="s">
        <v>24993</v>
      </c>
    </row>
    <row r="6871" spans="1:18" x14ac:dyDescent="0.25">
      <c r="A6871">
        <v>4.2158933333333328</v>
      </c>
      <c r="B6871">
        <v>2.2754633333333332</v>
      </c>
      <c r="C6871">
        <v>3.5685099999999998</v>
      </c>
      <c r="D6871">
        <v>3.0505499999999999</v>
      </c>
      <c r="E6871">
        <v>3.3844966666666667</v>
      </c>
      <c r="F6871">
        <v>3.1032433333333334</v>
      </c>
      <c r="G6871">
        <v>4.3781466666666669</v>
      </c>
      <c r="H6871">
        <v>4.1535699999999993</v>
      </c>
      <c r="I6871">
        <v>3.7349766666666668</v>
      </c>
      <c r="J6871">
        <v>4.4095699999999995</v>
      </c>
      <c r="K6871" s="1">
        <v>-1.9404299999999997</v>
      </c>
      <c r="L6871" s="1">
        <v>-0.51795999999999998</v>
      </c>
      <c r="M6871" s="1">
        <v>-0.28125333333333336</v>
      </c>
      <c r="N6871" s="1">
        <v>-0.22457666666666753</v>
      </c>
      <c r="O6871" s="1">
        <v>0.67459333333333271</v>
      </c>
      <c r="P6871" t="s">
        <v>6869</v>
      </c>
      <c r="Q6871" t="s">
        <v>16528</v>
      </c>
      <c r="R6871" t="s">
        <v>24994</v>
      </c>
    </row>
    <row r="6872" spans="1:18" x14ac:dyDescent="0.25">
      <c r="A6872">
        <v>6.89527</v>
      </c>
      <c r="B6872">
        <v>1.6259066666666666</v>
      </c>
      <c r="C6872">
        <v>7.7634133333333333</v>
      </c>
      <c r="D6872">
        <v>6.0500533333333335</v>
      </c>
      <c r="E6872">
        <v>7.1857866666666661</v>
      </c>
      <c r="F6872">
        <v>6.9034799999999992</v>
      </c>
      <c r="G6872">
        <v>6.86104</v>
      </c>
      <c r="H6872">
        <v>7.1780633333333332</v>
      </c>
      <c r="I6872">
        <v>7.3764866666666675</v>
      </c>
      <c r="J6872">
        <v>7.5861899999999993</v>
      </c>
      <c r="K6872" s="1">
        <v>-5.2693633333333336</v>
      </c>
      <c r="L6872" s="1">
        <v>-1.7133599999999998</v>
      </c>
      <c r="M6872" s="1">
        <v>-0.28230666666666693</v>
      </c>
      <c r="N6872" s="1">
        <v>0.31702333333333321</v>
      </c>
      <c r="O6872" s="1">
        <v>0.2097033333333318</v>
      </c>
      <c r="P6872" t="s">
        <v>6870</v>
      </c>
      <c r="Q6872" t="s">
        <v>16529</v>
      </c>
      <c r="R6872" t="s">
        <v>24995</v>
      </c>
    </row>
    <row r="6873" spans="1:18" x14ac:dyDescent="0.25">
      <c r="A6873">
        <v>5.4599166666666674</v>
      </c>
      <c r="B6873">
        <v>5.1992399999999996</v>
      </c>
      <c r="C6873">
        <v>5.3895866666666663</v>
      </c>
      <c r="D6873">
        <v>5.6574633333333333</v>
      </c>
      <c r="E6873">
        <v>4.6533966666666666</v>
      </c>
      <c r="F6873">
        <v>5.0488733333333338</v>
      </c>
      <c r="G6873">
        <v>5.3122699999999998</v>
      </c>
      <c r="H6873">
        <v>5.8875500000000001</v>
      </c>
      <c r="I6873">
        <v>5.4265233333333329</v>
      </c>
      <c r="J6873">
        <v>6.18384</v>
      </c>
      <c r="K6873" s="1">
        <v>-0.26067666666666778</v>
      </c>
      <c r="L6873" s="1">
        <v>0.26787666666666698</v>
      </c>
      <c r="M6873" s="1">
        <v>0.39547666666666714</v>
      </c>
      <c r="N6873" s="1">
        <v>0.57528000000000024</v>
      </c>
      <c r="O6873" s="1">
        <v>0.75731666666666708</v>
      </c>
      <c r="P6873" t="s">
        <v>6871</v>
      </c>
      <c r="Q6873" t="s">
        <v>16530</v>
      </c>
      <c r="R6873" t="s">
        <v>24996</v>
      </c>
    </row>
    <row r="6874" spans="1:18" x14ac:dyDescent="0.25">
      <c r="A6874">
        <v>0.80153033333333334</v>
      </c>
      <c r="B6874">
        <v>1.1753996666666666</v>
      </c>
      <c r="C6874">
        <v>2.7518233333333337</v>
      </c>
      <c r="D6874">
        <v>3.3298066666666664</v>
      </c>
      <c r="E6874">
        <v>2.1327106666666666</v>
      </c>
      <c r="F6874">
        <v>3.2096666666666671</v>
      </c>
      <c r="G6874">
        <v>1.65421</v>
      </c>
      <c r="H6874">
        <v>2.1411266666666666</v>
      </c>
      <c r="I6874">
        <v>1.45767</v>
      </c>
      <c r="J6874">
        <v>1.8502966666666667</v>
      </c>
      <c r="K6874" s="1">
        <v>0.37386933333333328</v>
      </c>
      <c r="L6874" s="1">
        <v>0.57798333333333263</v>
      </c>
      <c r="M6874" s="1">
        <v>1.0769560000000005</v>
      </c>
      <c r="N6874" s="1">
        <v>0.48691666666666666</v>
      </c>
      <c r="O6874" s="1">
        <v>0.39262666666666668</v>
      </c>
      <c r="P6874" t="s">
        <v>6872</v>
      </c>
      <c r="Q6874" t="s">
        <v>16531</v>
      </c>
    </row>
    <row r="6875" spans="1:18" x14ac:dyDescent="0.25">
      <c r="A6875">
        <v>5.1405266666666671</v>
      </c>
      <c r="B6875">
        <v>5.4449900000000007</v>
      </c>
      <c r="C6875">
        <v>5.1295566666666668</v>
      </c>
      <c r="D6875">
        <v>5.065573333333333</v>
      </c>
      <c r="E6875">
        <v>4.4933199999999998</v>
      </c>
      <c r="F6875">
        <v>4.9676566666666666</v>
      </c>
      <c r="G6875">
        <v>5.2030433333333326</v>
      </c>
      <c r="H6875">
        <v>5.8982700000000001</v>
      </c>
      <c r="I6875">
        <v>5.0205166666666665</v>
      </c>
      <c r="J6875">
        <v>5.9603666666666664</v>
      </c>
      <c r="K6875" s="1">
        <v>0.30446333333333353</v>
      </c>
      <c r="L6875" s="1">
        <v>-6.3983333333333725E-2</v>
      </c>
      <c r="M6875" s="1">
        <v>0.47433666666666685</v>
      </c>
      <c r="N6875" s="1">
        <v>0.69522666666666755</v>
      </c>
      <c r="O6875" s="1">
        <v>0.93984999999999985</v>
      </c>
      <c r="P6875" t="s">
        <v>6873</v>
      </c>
      <c r="Q6875" t="s">
        <v>16532</v>
      </c>
      <c r="R6875" t="s">
        <v>24997</v>
      </c>
    </row>
    <row r="6876" spans="1:18" x14ac:dyDescent="0.25">
      <c r="A6876">
        <v>6.0640399999999994</v>
      </c>
      <c r="B6876">
        <v>6.0547600000000008</v>
      </c>
      <c r="C6876">
        <v>6.2914933333333325</v>
      </c>
      <c r="D6876">
        <v>6.5393066666666657</v>
      </c>
      <c r="E6876">
        <v>4.0055199999999997</v>
      </c>
      <c r="F6876">
        <v>4.2903033333333331</v>
      </c>
      <c r="G6876">
        <v>4.819513333333334</v>
      </c>
      <c r="H6876">
        <v>5.1201999999999996</v>
      </c>
      <c r="I6876">
        <v>5.4237366666666667</v>
      </c>
      <c r="J6876">
        <v>5.2696199999999997</v>
      </c>
      <c r="K6876" s="1">
        <v>-9.2799999999986227E-3</v>
      </c>
      <c r="L6876" s="1">
        <v>0.24781333333333322</v>
      </c>
      <c r="M6876" s="1">
        <v>0.28478333333333339</v>
      </c>
      <c r="N6876" s="1">
        <v>0.30068666666666566</v>
      </c>
      <c r="O6876" s="1">
        <v>-0.1541166666666669</v>
      </c>
      <c r="P6876" t="s">
        <v>6874</v>
      </c>
      <c r="Q6876" t="s">
        <v>16533</v>
      </c>
      <c r="R6876" t="s">
        <v>24998</v>
      </c>
    </row>
    <row r="6877" spans="1:18" x14ac:dyDescent="0.25">
      <c r="A6877">
        <v>3.1353399999999998</v>
      </c>
      <c r="B6877">
        <v>4.3221366666666663</v>
      </c>
      <c r="C6877">
        <v>4.2935933333333329</v>
      </c>
      <c r="D6877">
        <v>4.4762033333333333</v>
      </c>
      <c r="E6877">
        <v>3.70905</v>
      </c>
      <c r="F6877">
        <v>4.08636</v>
      </c>
      <c r="G6877">
        <v>4.2289299999999992</v>
      </c>
      <c r="H6877">
        <v>5.1685166666666662</v>
      </c>
      <c r="I6877">
        <v>4.2908166666666672</v>
      </c>
      <c r="J6877">
        <v>5.2357366666666669</v>
      </c>
      <c r="K6877" s="1">
        <v>1.1867966666666665</v>
      </c>
      <c r="L6877" s="1">
        <v>0.18261000000000038</v>
      </c>
      <c r="M6877" s="1">
        <v>0.37731000000000003</v>
      </c>
      <c r="N6877" s="1">
        <v>0.93958666666666701</v>
      </c>
      <c r="O6877" s="1">
        <v>0.94491999999999976</v>
      </c>
      <c r="P6877" t="s">
        <v>6875</v>
      </c>
      <c r="Q6877" t="s">
        <v>16534</v>
      </c>
      <c r="R6877" t="s">
        <v>24999</v>
      </c>
    </row>
    <row r="6878" spans="1:18" x14ac:dyDescent="0.25">
      <c r="A6878">
        <v>9.8077866666666669</v>
      </c>
      <c r="B6878">
        <v>9.5199433333333339</v>
      </c>
      <c r="C6878">
        <v>9.3779500000000002</v>
      </c>
      <c r="D6878">
        <v>8.2143233333333328</v>
      </c>
      <c r="E6878">
        <v>8.001100000000001</v>
      </c>
      <c r="F6878">
        <v>4.3783733333333332</v>
      </c>
      <c r="G6878">
        <v>9.8831666666666678</v>
      </c>
      <c r="H6878">
        <v>6.2842266666666662</v>
      </c>
      <c r="I6878">
        <v>9.5116966666666656</v>
      </c>
      <c r="J6878">
        <v>5.31982</v>
      </c>
      <c r="K6878" s="1">
        <v>-0.28784333333333301</v>
      </c>
      <c r="L6878" s="1">
        <v>-1.1636266666666675</v>
      </c>
      <c r="M6878" s="1">
        <v>-3.6227266666666678</v>
      </c>
      <c r="N6878" s="1">
        <v>-3.5989400000000016</v>
      </c>
      <c r="O6878" s="1">
        <v>-4.1918766666666656</v>
      </c>
      <c r="P6878" t="s">
        <v>6876</v>
      </c>
      <c r="Q6878" t="s">
        <v>16535</v>
      </c>
      <c r="R6878" t="s">
        <v>25000</v>
      </c>
    </row>
    <row r="6879" spans="1:18" x14ac:dyDescent="0.25">
      <c r="A6879">
        <v>5.9038700000000004</v>
      </c>
      <c r="B6879">
        <v>5.9161533333333338</v>
      </c>
      <c r="C6879">
        <v>5.9306466666666653</v>
      </c>
      <c r="D6879">
        <v>5.9294033333333331</v>
      </c>
      <c r="E6879">
        <v>4.5286966666666668</v>
      </c>
      <c r="F6879">
        <v>4.4319533333333334</v>
      </c>
      <c r="G6879">
        <v>5.0938633333333341</v>
      </c>
      <c r="H6879">
        <v>3.6762933333333336</v>
      </c>
      <c r="I6879">
        <v>5.6376733333333329</v>
      </c>
      <c r="J6879">
        <v>3.570183333333333</v>
      </c>
      <c r="K6879" s="1">
        <v>1.2283333333333424E-2</v>
      </c>
      <c r="L6879" s="1">
        <v>-1.2433333333321528E-3</v>
      </c>
      <c r="M6879" s="1">
        <v>-9.6743333333333403E-2</v>
      </c>
      <c r="N6879" s="1">
        <v>-1.4175700000000004</v>
      </c>
      <c r="O6879" s="1">
        <v>-2.0674899999999998</v>
      </c>
      <c r="P6879" t="s">
        <v>6877</v>
      </c>
      <c r="Q6879" t="s">
        <v>16536</v>
      </c>
      <c r="R6879" t="s">
        <v>25001</v>
      </c>
    </row>
    <row r="6880" spans="1:18" x14ac:dyDescent="0.25">
      <c r="A6880">
        <v>3.7478966666666671</v>
      </c>
      <c r="B6880">
        <v>3.6321966666666667</v>
      </c>
      <c r="C6880">
        <v>3.8082133333333332</v>
      </c>
      <c r="D6880">
        <v>4.0565933333333328</v>
      </c>
      <c r="E6880">
        <v>2.2714799999999999</v>
      </c>
      <c r="F6880">
        <v>2.932536666666667</v>
      </c>
      <c r="G6880">
        <v>3.3732433333333334</v>
      </c>
      <c r="H6880">
        <v>4.0169133333333331</v>
      </c>
      <c r="I6880">
        <v>3.6119266666666667</v>
      </c>
      <c r="J6880">
        <v>4.1561500000000002</v>
      </c>
      <c r="K6880" s="1">
        <v>-0.11570000000000036</v>
      </c>
      <c r="L6880" s="1">
        <v>0.2483799999999996</v>
      </c>
      <c r="M6880" s="1">
        <v>0.66105666666666707</v>
      </c>
      <c r="N6880" s="1">
        <v>0.64366999999999974</v>
      </c>
      <c r="O6880" s="1">
        <v>0.5442233333333335</v>
      </c>
      <c r="P6880" t="s">
        <v>6878</v>
      </c>
      <c r="Q6880" t="s">
        <v>16537</v>
      </c>
      <c r="R6880" t="s">
        <v>25002</v>
      </c>
    </row>
    <row r="6881" spans="1:18" x14ac:dyDescent="0.25">
      <c r="A6881">
        <v>2.7741433333333334</v>
      </c>
      <c r="B6881">
        <v>2.7427166666666669</v>
      </c>
      <c r="C6881">
        <v>2.6091799999999998</v>
      </c>
      <c r="D6881">
        <v>2.6579333333333337</v>
      </c>
      <c r="E6881">
        <v>1.8081199999999999</v>
      </c>
      <c r="F6881">
        <v>2.2869533333333334</v>
      </c>
      <c r="G6881">
        <v>3.1055499999999996</v>
      </c>
      <c r="H6881">
        <v>3.6430633333333335</v>
      </c>
      <c r="I6881">
        <v>2.7291300000000001</v>
      </c>
      <c r="J6881">
        <v>3.5651100000000002</v>
      </c>
      <c r="K6881" s="1">
        <v>-3.1426666666666492E-2</v>
      </c>
      <c r="L6881" s="1">
        <v>4.875333333333387E-2</v>
      </c>
      <c r="M6881" s="1">
        <v>0.47883333333333344</v>
      </c>
      <c r="N6881" s="1">
        <v>0.53751333333333395</v>
      </c>
      <c r="O6881" s="1">
        <v>0.83598000000000017</v>
      </c>
      <c r="P6881" t="s">
        <v>6879</v>
      </c>
      <c r="Q6881" t="s">
        <v>16538</v>
      </c>
      <c r="R6881" t="s">
        <v>25003</v>
      </c>
    </row>
    <row r="6882" spans="1:18" x14ac:dyDescent="0.25">
      <c r="A6882">
        <v>5.1623666666666663</v>
      </c>
      <c r="B6882">
        <v>5.1510433333333339</v>
      </c>
      <c r="C6882">
        <v>5.1570566666666666</v>
      </c>
      <c r="D6882">
        <v>5.0756433333333328</v>
      </c>
      <c r="E6882">
        <v>4.80844</v>
      </c>
      <c r="F6882">
        <v>5.0916766666666673</v>
      </c>
      <c r="G6882">
        <v>5.4843000000000002</v>
      </c>
      <c r="H6882">
        <v>5.3755133333333331</v>
      </c>
      <c r="I6882">
        <v>5.1339399999999999</v>
      </c>
      <c r="J6882">
        <v>5.2883233333333335</v>
      </c>
      <c r="K6882" s="1">
        <v>-1.1323333333332464E-2</v>
      </c>
      <c r="L6882" s="1">
        <v>-8.1413333333333782E-2</v>
      </c>
      <c r="M6882" s="1">
        <v>0.28323666666666725</v>
      </c>
      <c r="N6882" s="1">
        <v>-0.10878666666666703</v>
      </c>
      <c r="O6882" s="1">
        <v>0.15438333333333354</v>
      </c>
      <c r="P6882" t="s">
        <v>6880</v>
      </c>
      <c r="Q6882" t="s">
        <v>16539</v>
      </c>
      <c r="R6882" t="s">
        <v>25004</v>
      </c>
    </row>
    <row r="6883" spans="1:18" x14ac:dyDescent="0.25">
      <c r="A6883">
        <v>3.7727866666666667</v>
      </c>
      <c r="B6883">
        <v>4.2457566666666668</v>
      </c>
      <c r="C6883">
        <v>4.2419833333333337</v>
      </c>
      <c r="D6883">
        <v>4.449533333333334</v>
      </c>
      <c r="E6883">
        <v>7.4830399999999999</v>
      </c>
      <c r="F6883">
        <v>7.7034733333333341</v>
      </c>
      <c r="G6883">
        <v>5.1772633333333333</v>
      </c>
      <c r="H6883">
        <v>5.0052666666666665</v>
      </c>
      <c r="I6883">
        <v>4.4986266666666666</v>
      </c>
      <c r="J6883">
        <v>4.6205399999999992</v>
      </c>
      <c r="K6883" s="1">
        <v>0.47297000000000011</v>
      </c>
      <c r="L6883" s="1">
        <v>0.20755000000000035</v>
      </c>
      <c r="M6883" s="1">
        <v>0.22043333333333415</v>
      </c>
      <c r="N6883" s="1">
        <v>-0.1719966666666668</v>
      </c>
      <c r="O6883" s="1">
        <v>0.12191333333333265</v>
      </c>
      <c r="P6883" t="s">
        <v>6881</v>
      </c>
      <c r="Q6883" t="s">
        <v>16540</v>
      </c>
      <c r="R6883" t="s">
        <v>25005</v>
      </c>
    </row>
    <row r="6884" spans="1:18" x14ac:dyDescent="0.25">
      <c r="A6884">
        <v>4.5893366666666671</v>
      </c>
      <c r="B6884">
        <v>4.9574333333333334</v>
      </c>
      <c r="C6884">
        <v>3.909966666666667</v>
      </c>
      <c r="D6884">
        <v>3.3354766666666666</v>
      </c>
      <c r="E6884">
        <v>3.4070699999999996</v>
      </c>
      <c r="F6884">
        <v>3.0399533333333331</v>
      </c>
      <c r="G6884">
        <v>4.7419933333333333</v>
      </c>
      <c r="H6884">
        <v>4.7338866666666659</v>
      </c>
      <c r="I6884">
        <v>4.5599066666666666</v>
      </c>
      <c r="J6884">
        <v>4.6957500000000003</v>
      </c>
      <c r="K6884" s="1">
        <v>0.36809666666666629</v>
      </c>
      <c r="L6884" s="1">
        <v>-0.57449000000000039</v>
      </c>
      <c r="M6884" s="1">
        <v>-0.36711666666666654</v>
      </c>
      <c r="N6884" s="1">
        <v>-8.1066666666673726E-3</v>
      </c>
      <c r="O6884" s="1">
        <v>0.13584333333333376</v>
      </c>
      <c r="P6884" t="s">
        <v>6882</v>
      </c>
      <c r="Q6884" t="s">
        <v>16541</v>
      </c>
      <c r="R6884" t="s">
        <v>25006</v>
      </c>
    </row>
    <row r="6885" spans="1:18" x14ac:dyDescent="0.25">
      <c r="A6885">
        <v>5.0987733333333329</v>
      </c>
      <c r="B6885">
        <v>5.4256366666666667</v>
      </c>
      <c r="C6885">
        <v>4.28803</v>
      </c>
      <c r="D6885">
        <v>4.5818300000000001</v>
      </c>
      <c r="E6885">
        <v>3.1788766666666661</v>
      </c>
      <c r="F6885">
        <v>3.3594133333333338</v>
      </c>
      <c r="G6885">
        <v>4.8580266666666665</v>
      </c>
      <c r="H6885">
        <v>4.7182766666666671</v>
      </c>
      <c r="I6885">
        <v>4.0212700000000003</v>
      </c>
      <c r="J6885">
        <v>4.317943333333333</v>
      </c>
      <c r="K6885" s="1">
        <v>0.32686333333333373</v>
      </c>
      <c r="L6885" s="1">
        <v>0.29380000000000006</v>
      </c>
      <c r="M6885" s="1">
        <v>0.18053666666666768</v>
      </c>
      <c r="N6885" s="1">
        <v>-0.13974999999999937</v>
      </c>
      <c r="O6885" s="1">
        <v>0.29667333333333268</v>
      </c>
      <c r="P6885" t="s">
        <v>6883</v>
      </c>
      <c r="Q6885" t="s">
        <v>16542</v>
      </c>
      <c r="R6885" t="s">
        <v>25007</v>
      </c>
    </row>
    <row r="6886" spans="1:18" x14ac:dyDescent="0.25">
      <c r="A6886">
        <v>4.6646166666666664</v>
      </c>
      <c r="B6886">
        <v>4.6894033333333338</v>
      </c>
      <c r="C6886">
        <v>3.8443866666666668</v>
      </c>
      <c r="D6886">
        <v>3.8438233333333329</v>
      </c>
      <c r="E6886">
        <v>4.1522833333333331</v>
      </c>
      <c r="F6886">
        <v>4.0823633333333333</v>
      </c>
      <c r="G6886">
        <v>4.5759300000000005</v>
      </c>
      <c r="H6886">
        <v>4.4519399999999996</v>
      </c>
      <c r="I6886">
        <v>4.2982499999999995</v>
      </c>
      <c r="J6886">
        <v>4.3137733333333337</v>
      </c>
      <c r="K6886" s="1">
        <v>2.4786666666667401E-2</v>
      </c>
      <c r="L6886" s="1">
        <v>-5.6333333333391522E-4</v>
      </c>
      <c r="M6886" s="1">
        <v>-6.991999999999976E-2</v>
      </c>
      <c r="N6886" s="1">
        <v>-0.12399000000000093</v>
      </c>
      <c r="O6886" s="1">
        <v>1.5523333333334222E-2</v>
      </c>
      <c r="P6886" t="s">
        <v>6884</v>
      </c>
      <c r="Q6886" t="s">
        <v>16543</v>
      </c>
      <c r="R6886" t="s">
        <v>25008</v>
      </c>
    </row>
    <row r="6887" spans="1:18" x14ac:dyDescent="0.25">
      <c r="A6887">
        <v>4.7606333333333328</v>
      </c>
      <c r="B6887">
        <v>4.5050233333333338</v>
      </c>
      <c r="C6887">
        <v>4.3021233333333333</v>
      </c>
      <c r="D6887">
        <v>4.2494466666666666</v>
      </c>
      <c r="E6887">
        <v>2.9787466666666664</v>
      </c>
      <c r="F6887">
        <v>2.9349133333333337</v>
      </c>
      <c r="G6887">
        <v>4.5683133333333332</v>
      </c>
      <c r="H6887">
        <v>4.4119766666666669</v>
      </c>
      <c r="I6887">
        <v>4.5618933333333329</v>
      </c>
      <c r="J6887">
        <v>4.5837333333333339</v>
      </c>
      <c r="K6887" s="1">
        <v>-0.255609999999999</v>
      </c>
      <c r="L6887" s="1">
        <v>-5.2676666666666705E-2</v>
      </c>
      <c r="M6887" s="1">
        <v>-4.3833333333332725E-2</v>
      </c>
      <c r="N6887" s="1">
        <v>-0.15633666666666635</v>
      </c>
      <c r="O6887" s="1">
        <v>2.184000000000097E-2</v>
      </c>
      <c r="P6887" t="s">
        <v>6885</v>
      </c>
      <c r="Q6887" t="s">
        <v>16544</v>
      </c>
    </row>
    <row r="6888" spans="1:18" x14ac:dyDescent="0.25">
      <c r="A6888">
        <v>4.3967000000000001</v>
      </c>
      <c r="B6888">
        <v>4.5534933333333329</v>
      </c>
      <c r="C6888">
        <v>4.2365300000000001</v>
      </c>
      <c r="D6888">
        <v>4.3000433333333339</v>
      </c>
      <c r="E6888">
        <v>3.050653333333333</v>
      </c>
      <c r="F6888">
        <v>3.7070833333333333</v>
      </c>
      <c r="G6888">
        <v>4.0027300000000006</v>
      </c>
      <c r="H6888">
        <v>4.4125933333333336</v>
      </c>
      <c r="I6888">
        <v>4.2126900000000003</v>
      </c>
      <c r="J6888">
        <v>4.4731999999999994</v>
      </c>
      <c r="K6888" s="1">
        <v>0.1567933333333329</v>
      </c>
      <c r="L6888" s="1">
        <v>6.3513333333333755E-2</v>
      </c>
      <c r="M6888" s="1">
        <v>0.65643000000000029</v>
      </c>
      <c r="N6888" s="1">
        <v>0.40986333333333302</v>
      </c>
      <c r="O6888" s="1">
        <v>0.26050999999999913</v>
      </c>
      <c r="P6888" t="s">
        <v>6886</v>
      </c>
      <c r="Q6888" t="s">
        <v>16545</v>
      </c>
      <c r="R6888" t="s">
        <v>25009</v>
      </c>
    </row>
    <row r="6889" spans="1:18" x14ac:dyDescent="0.25">
      <c r="A6889">
        <v>4.7977266666666667</v>
      </c>
      <c r="B6889">
        <v>5.573946666666667</v>
      </c>
      <c r="C6889">
        <v>4.9216733333333336</v>
      </c>
      <c r="D6889">
        <v>5.2513066666666655</v>
      </c>
      <c r="E6889">
        <v>4.1485633333333327</v>
      </c>
      <c r="F6889">
        <v>4.8430966666666668</v>
      </c>
      <c r="G6889">
        <v>5.2194866666666666</v>
      </c>
      <c r="H6889">
        <v>6.1839833333333329</v>
      </c>
      <c r="I6889">
        <v>5.2283299999999997</v>
      </c>
      <c r="J6889">
        <v>6.104093333333334</v>
      </c>
      <c r="K6889" s="1">
        <v>0.77622000000000035</v>
      </c>
      <c r="L6889" s="1">
        <v>0.32963333333333189</v>
      </c>
      <c r="M6889" s="1">
        <v>0.69453333333333411</v>
      </c>
      <c r="N6889" s="1">
        <v>0.96449666666666634</v>
      </c>
      <c r="O6889" s="1">
        <v>0.87576333333333434</v>
      </c>
      <c r="P6889" t="s">
        <v>6887</v>
      </c>
      <c r="Q6889" t="s">
        <v>16546</v>
      </c>
      <c r="R6889" t="s">
        <v>25010</v>
      </c>
    </row>
    <row r="6890" spans="1:18" x14ac:dyDescent="0.25">
      <c r="A6890">
        <v>6.2386966666666659</v>
      </c>
      <c r="B6890">
        <v>6.125583333333334</v>
      </c>
      <c r="C6890">
        <v>5.9667233333333343</v>
      </c>
      <c r="D6890">
        <v>5.9704866666666661</v>
      </c>
      <c r="E6890">
        <v>4.7552266666666663</v>
      </c>
      <c r="F6890">
        <v>5.02196</v>
      </c>
      <c r="G6890">
        <v>5.6429733333333338</v>
      </c>
      <c r="H6890">
        <v>5.7764066666666665</v>
      </c>
      <c r="I6890">
        <v>6.1145966666666665</v>
      </c>
      <c r="J6890">
        <v>6.0452399999999997</v>
      </c>
      <c r="K6890" s="1">
        <v>-0.11311333333333184</v>
      </c>
      <c r="L6890" s="1">
        <v>3.7633333333317864E-3</v>
      </c>
      <c r="M6890" s="1">
        <v>0.26673333333333371</v>
      </c>
      <c r="N6890" s="1">
        <v>0.13343333333333263</v>
      </c>
      <c r="O6890" s="1">
        <v>-6.9356666666666733E-2</v>
      </c>
      <c r="P6890" t="s">
        <v>6888</v>
      </c>
      <c r="Q6890" t="s">
        <v>16547</v>
      </c>
      <c r="R6890" t="s">
        <v>25011</v>
      </c>
    </row>
    <row r="6891" spans="1:18" x14ac:dyDescent="0.25">
      <c r="A6891">
        <v>5.4210000000000003</v>
      </c>
      <c r="B6891">
        <v>5.5620000000000003</v>
      </c>
      <c r="C6891">
        <v>5.676193333333333</v>
      </c>
      <c r="D6891">
        <v>5.5908799999999994</v>
      </c>
      <c r="E6891">
        <v>4.1918366666666662</v>
      </c>
      <c r="F6891">
        <v>4.8544999999999989</v>
      </c>
      <c r="G6891">
        <v>4.7653566666666665</v>
      </c>
      <c r="H6891">
        <v>4.5048933333333334</v>
      </c>
      <c r="I6891">
        <v>5.6861399999999991</v>
      </c>
      <c r="J6891">
        <v>4.5975099999999998</v>
      </c>
      <c r="K6891" s="1">
        <v>0.14100000000000001</v>
      </c>
      <c r="L6891" s="1">
        <v>-8.5313333333333574E-2</v>
      </c>
      <c r="M6891" s="1">
        <v>0.66266333333333272</v>
      </c>
      <c r="N6891" s="1">
        <v>-0.26046333333333305</v>
      </c>
      <c r="O6891" s="1">
        <v>-1.0886299999999993</v>
      </c>
      <c r="P6891" t="s">
        <v>6889</v>
      </c>
      <c r="Q6891" t="s">
        <v>16548</v>
      </c>
      <c r="R6891" t="s">
        <v>25012</v>
      </c>
    </row>
    <row r="6892" spans="1:18" x14ac:dyDescent="0.25">
      <c r="A6892">
        <v>5.9576333333333338</v>
      </c>
      <c r="B6892">
        <v>5.839643333333334</v>
      </c>
      <c r="C6892">
        <v>7.682666666666667</v>
      </c>
      <c r="D6892">
        <v>7.6526166666666668</v>
      </c>
      <c r="E6892">
        <v>5.8099366666666663</v>
      </c>
      <c r="F6892">
        <v>6.4646700000000008</v>
      </c>
      <c r="G6892">
        <v>5.9761066666666665</v>
      </c>
      <c r="H6892">
        <v>4.9572700000000003</v>
      </c>
      <c r="I6892">
        <v>6.3756433333333327</v>
      </c>
      <c r="J6892">
        <v>3.8643966666666665</v>
      </c>
      <c r="K6892" s="1">
        <v>-0.11798999999999982</v>
      </c>
      <c r="L6892" s="1">
        <v>-3.0050000000000132E-2</v>
      </c>
      <c r="M6892" s="1">
        <v>0.6547333333333345</v>
      </c>
      <c r="N6892" s="1">
        <v>-1.0188366666666662</v>
      </c>
      <c r="O6892" s="1">
        <v>-2.5112466666666662</v>
      </c>
      <c r="P6892" t="s">
        <v>6890</v>
      </c>
      <c r="Q6892" t="s">
        <v>16549</v>
      </c>
      <c r="R6892" t="s">
        <v>25013</v>
      </c>
    </row>
    <row r="6893" spans="1:18" x14ac:dyDescent="0.25">
      <c r="A6893">
        <v>1.8101366666666667</v>
      </c>
      <c r="B6893">
        <v>2.1288733333333334</v>
      </c>
      <c r="C6893">
        <v>3.884816666666667</v>
      </c>
      <c r="D6893">
        <v>4.3091166666666672</v>
      </c>
      <c r="E6893">
        <v>1.69059</v>
      </c>
      <c r="F6893">
        <v>2.8203499999999999</v>
      </c>
      <c r="G6893">
        <v>1.8088066666666667</v>
      </c>
      <c r="H6893">
        <v>1.0553463333333333</v>
      </c>
      <c r="I6893">
        <v>2.3274966666666668</v>
      </c>
      <c r="J6893">
        <v>0.77966233333333335</v>
      </c>
      <c r="K6893" s="1">
        <v>0.31873666666666667</v>
      </c>
      <c r="L6893" s="1">
        <v>0.42430000000000012</v>
      </c>
      <c r="M6893" s="1">
        <v>1.1297599999999999</v>
      </c>
      <c r="N6893" s="1">
        <v>-0.7534603333333334</v>
      </c>
      <c r="O6893" s="1">
        <v>-1.5478343333333333</v>
      </c>
      <c r="P6893" t="s">
        <v>6891</v>
      </c>
      <c r="Q6893" t="s">
        <v>16550</v>
      </c>
    </row>
    <row r="6894" spans="1:18" x14ac:dyDescent="0.25">
      <c r="A6894">
        <v>3.68825</v>
      </c>
      <c r="B6894">
        <v>3.7145299999999999</v>
      </c>
      <c r="C6894">
        <v>4.3582299999999998</v>
      </c>
      <c r="D6894">
        <v>4.3017666666666665</v>
      </c>
      <c r="E6894">
        <v>2.6233833333333334</v>
      </c>
      <c r="F6894">
        <v>3.0482366666666665</v>
      </c>
      <c r="G6894">
        <v>3.246283333333333</v>
      </c>
      <c r="H6894">
        <v>2.3930033333333331</v>
      </c>
      <c r="I6894">
        <v>3.9040866666666667</v>
      </c>
      <c r="J6894">
        <v>2.3349966666666666</v>
      </c>
      <c r="K6894" s="1">
        <v>2.6279999999999859E-2</v>
      </c>
      <c r="L6894" s="1">
        <v>-5.646333333333331E-2</v>
      </c>
      <c r="M6894" s="1">
        <v>0.42485333333333308</v>
      </c>
      <c r="N6894" s="1">
        <v>-0.85327999999999982</v>
      </c>
      <c r="O6894" s="1">
        <v>-1.5690900000000001</v>
      </c>
      <c r="P6894" t="s">
        <v>6892</v>
      </c>
      <c r="Q6894" t="s">
        <v>16551</v>
      </c>
    </row>
    <row r="6895" spans="1:18" x14ac:dyDescent="0.25">
      <c r="A6895">
        <v>6.1102233333333329</v>
      </c>
      <c r="B6895">
        <v>4.8786733333333334</v>
      </c>
      <c r="C6895">
        <v>6.0781566666666675</v>
      </c>
      <c r="D6895">
        <v>5.4329500000000008</v>
      </c>
      <c r="E6895">
        <v>5.532519999999999</v>
      </c>
      <c r="F6895">
        <v>4.6827266666666665</v>
      </c>
      <c r="G6895">
        <v>5.819466666666667</v>
      </c>
      <c r="H6895">
        <v>5.0406899999999997</v>
      </c>
      <c r="I6895">
        <v>5.7201333333333331</v>
      </c>
      <c r="J6895">
        <v>5.4405866666666673</v>
      </c>
      <c r="K6895" s="1">
        <v>-1.2315499999999995</v>
      </c>
      <c r="L6895" s="1">
        <v>-0.64520666666666671</v>
      </c>
      <c r="M6895" s="1">
        <v>-0.84979333333333251</v>
      </c>
      <c r="N6895" s="1">
        <v>-0.77877666666666734</v>
      </c>
      <c r="O6895" s="1">
        <v>-0.27954666666666572</v>
      </c>
      <c r="P6895" t="s">
        <v>6893</v>
      </c>
      <c r="Q6895" t="s">
        <v>16552</v>
      </c>
      <c r="R6895" t="s">
        <v>25014</v>
      </c>
    </row>
    <row r="6896" spans="1:18" x14ac:dyDescent="0.25">
      <c r="A6896">
        <v>3.8054933333333332</v>
      </c>
      <c r="B6896">
        <v>3.822483333333333</v>
      </c>
      <c r="C6896">
        <v>3.4791633333333336</v>
      </c>
      <c r="D6896">
        <v>3.5249466666666667</v>
      </c>
      <c r="E6896">
        <v>2.2879299999999998</v>
      </c>
      <c r="F6896">
        <v>2.5002066666666667</v>
      </c>
      <c r="G6896">
        <v>3.5297699999999996</v>
      </c>
      <c r="H6896">
        <v>3.8094099999999997</v>
      </c>
      <c r="I6896">
        <v>4.0309966666666668</v>
      </c>
      <c r="J6896">
        <v>4.1793733333333334</v>
      </c>
      <c r="K6896" s="1">
        <v>1.6989999999999839E-2</v>
      </c>
      <c r="L6896" s="1">
        <v>4.5783333333333065E-2</v>
      </c>
      <c r="M6896" s="1">
        <v>0.21227666666666689</v>
      </c>
      <c r="N6896" s="1">
        <v>0.27964000000000011</v>
      </c>
      <c r="O6896" s="1">
        <v>0.1483766666666666</v>
      </c>
      <c r="P6896" t="s">
        <v>6894</v>
      </c>
      <c r="Q6896" t="s">
        <v>16553</v>
      </c>
      <c r="R6896" t="s">
        <v>25015</v>
      </c>
    </row>
    <row r="6897" spans="1:18" x14ac:dyDescent="0.25">
      <c r="A6897">
        <v>4.7981166666666661</v>
      </c>
      <c r="B6897">
        <v>4.9414066666666665</v>
      </c>
      <c r="C6897">
        <v>4.6730366666666665</v>
      </c>
      <c r="D6897">
        <v>4.5262966666666662</v>
      </c>
      <c r="E6897">
        <v>3.1174099999999996</v>
      </c>
      <c r="F6897">
        <v>3.3591166666666665</v>
      </c>
      <c r="G6897">
        <v>4.3741966666666672</v>
      </c>
      <c r="H6897">
        <v>4.6257766666666669</v>
      </c>
      <c r="I6897">
        <v>4.5921866666666666</v>
      </c>
      <c r="J6897">
        <v>4.6252299999999993</v>
      </c>
      <c r="K6897" s="1">
        <v>0.14329000000000036</v>
      </c>
      <c r="L6897" s="1">
        <v>-0.14674000000000031</v>
      </c>
      <c r="M6897" s="1">
        <v>0.24170666666666696</v>
      </c>
      <c r="N6897" s="1">
        <v>0.25157999999999969</v>
      </c>
      <c r="O6897" s="1">
        <v>3.3043333333332647E-2</v>
      </c>
      <c r="P6897" t="s">
        <v>6895</v>
      </c>
      <c r="Q6897" t="s">
        <v>16554</v>
      </c>
      <c r="R6897" t="s">
        <v>25016</v>
      </c>
    </row>
    <row r="6898" spans="1:18" x14ac:dyDescent="0.25">
      <c r="A6898">
        <v>4.6598499999999996</v>
      </c>
      <c r="B6898">
        <v>5.395906666666666</v>
      </c>
      <c r="C6898">
        <v>2.7713000000000001</v>
      </c>
      <c r="D6898">
        <v>3.4765200000000003</v>
      </c>
      <c r="E6898">
        <v>0.84174766666666656</v>
      </c>
      <c r="F6898">
        <v>2.2842333333333333</v>
      </c>
      <c r="G6898">
        <v>3.2803566666666666</v>
      </c>
      <c r="H6898">
        <v>5.0735433333333333</v>
      </c>
      <c r="I6898">
        <v>4.1866833333333338</v>
      </c>
      <c r="J6898">
        <v>5.4394066666666667</v>
      </c>
      <c r="K6898" s="1">
        <v>0.73605666666666636</v>
      </c>
      <c r="L6898" s="1">
        <v>0.70522000000000018</v>
      </c>
      <c r="M6898" s="1">
        <v>1.4424856666666668</v>
      </c>
      <c r="N6898" s="1">
        <v>1.7931866666666667</v>
      </c>
      <c r="O6898" s="1">
        <v>1.252723333333333</v>
      </c>
      <c r="P6898" t="s">
        <v>6896</v>
      </c>
      <c r="Q6898" t="s">
        <v>16555</v>
      </c>
      <c r="R6898" t="s">
        <v>25017</v>
      </c>
    </row>
    <row r="6899" spans="1:18" x14ac:dyDescent="0.25">
      <c r="A6899">
        <v>4.2256266666666669</v>
      </c>
      <c r="B6899">
        <v>4.3842033333333328</v>
      </c>
      <c r="C6899">
        <v>4.6509333333333336</v>
      </c>
      <c r="D6899">
        <v>4.7788633333333328</v>
      </c>
      <c r="E6899">
        <v>3.5989400000000002</v>
      </c>
      <c r="F6899">
        <v>3.9422899999999998</v>
      </c>
      <c r="G6899">
        <v>3.8330899999999999</v>
      </c>
      <c r="H6899">
        <v>3.9541966666666664</v>
      </c>
      <c r="I6899">
        <v>4.2624066666666662</v>
      </c>
      <c r="J6899">
        <v>4.1452966666666669</v>
      </c>
      <c r="K6899" s="1">
        <v>0.15857666666666592</v>
      </c>
      <c r="L6899" s="1">
        <v>0.12792999999999921</v>
      </c>
      <c r="M6899" s="1">
        <v>0.3433499999999996</v>
      </c>
      <c r="N6899" s="1">
        <v>0.12110666666666647</v>
      </c>
      <c r="O6899" s="1">
        <v>-0.11710999999999938</v>
      </c>
      <c r="P6899" t="s">
        <v>6897</v>
      </c>
      <c r="Q6899" t="s">
        <v>16556</v>
      </c>
      <c r="R6899" t="s">
        <v>25018</v>
      </c>
    </row>
    <row r="6900" spans="1:18" x14ac:dyDescent="0.25">
      <c r="A6900">
        <v>6.6738966666666668</v>
      </c>
      <c r="B6900">
        <v>6.6841766666666667</v>
      </c>
      <c r="C6900">
        <v>5.8794199999999996</v>
      </c>
      <c r="D6900">
        <v>5.3907300000000005</v>
      </c>
      <c r="E6900">
        <v>4.6344933333333334</v>
      </c>
      <c r="F6900">
        <v>4.1160199999999998</v>
      </c>
      <c r="G6900">
        <v>6.6685833333333333</v>
      </c>
      <c r="H6900">
        <v>5.995989999999999</v>
      </c>
      <c r="I6900">
        <v>7.0318299999999994</v>
      </c>
      <c r="J6900">
        <v>6.2379699999999998</v>
      </c>
      <c r="K6900" s="1">
        <v>1.0279999999999845E-2</v>
      </c>
      <c r="L6900" s="1">
        <v>-0.48868999999999918</v>
      </c>
      <c r="M6900" s="1">
        <v>-0.51847333333333356</v>
      </c>
      <c r="N6900" s="1">
        <v>-0.67259333333333426</v>
      </c>
      <c r="O6900" s="1">
        <v>-0.79385999999999957</v>
      </c>
      <c r="P6900" t="s">
        <v>6898</v>
      </c>
      <c r="Q6900" t="s">
        <v>16557</v>
      </c>
      <c r="R6900" t="s">
        <v>25019</v>
      </c>
    </row>
    <row r="6901" spans="1:18" x14ac:dyDescent="0.25">
      <c r="A6901">
        <v>3.7886600000000001</v>
      </c>
      <c r="B6901">
        <v>3.7357966666666669</v>
      </c>
      <c r="C6901">
        <v>3.2092233333333335</v>
      </c>
      <c r="D6901">
        <v>3.1253066666666669</v>
      </c>
      <c r="E6901">
        <v>2.4205333333333332</v>
      </c>
      <c r="F6901">
        <v>2.3184200000000001</v>
      </c>
      <c r="G6901">
        <v>3.7850100000000002</v>
      </c>
      <c r="H6901">
        <v>3.291983333333333</v>
      </c>
      <c r="I6901">
        <v>3.7455566666666669</v>
      </c>
      <c r="J6901">
        <v>3.6043566666666664</v>
      </c>
      <c r="K6901" s="1">
        <v>-5.2863333333333262E-2</v>
      </c>
      <c r="L6901" s="1">
        <v>-8.3916666666666639E-2</v>
      </c>
      <c r="M6901" s="1">
        <v>-0.10211333333333306</v>
      </c>
      <c r="N6901" s="1">
        <v>-0.49302666666666717</v>
      </c>
      <c r="O6901" s="1">
        <v>-0.14120000000000044</v>
      </c>
      <c r="P6901" t="s">
        <v>6899</v>
      </c>
      <c r="Q6901" t="s">
        <v>16558</v>
      </c>
    </row>
    <row r="6902" spans="1:18" x14ac:dyDescent="0.25">
      <c r="A6902">
        <v>5.8865933333333329</v>
      </c>
      <c r="B6902">
        <v>4.6674066666666656</v>
      </c>
      <c r="C6902">
        <v>5.7656033333333339</v>
      </c>
      <c r="D6902">
        <v>5.2972466666666671</v>
      </c>
      <c r="E6902">
        <v>5.8179533333333326</v>
      </c>
      <c r="F6902">
        <v>5.8580100000000002</v>
      </c>
      <c r="G6902">
        <v>5.8039266666666665</v>
      </c>
      <c r="H6902">
        <v>4.7896800000000006</v>
      </c>
      <c r="I6902">
        <v>5.2042999999999999</v>
      </c>
      <c r="J6902">
        <v>5.1214933333333335</v>
      </c>
      <c r="K6902" s="1">
        <v>-1.2191866666666673</v>
      </c>
      <c r="L6902" s="1">
        <v>-0.46835666666666675</v>
      </c>
      <c r="M6902" s="1">
        <v>4.0056666666667518E-2</v>
      </c>
      <c r="N6902" s="1">
        <v>-1.0142466666666659</v>
      </c>
      <c r="O6902" s="1">
        <v>-8.2806666666666473E-2</v>
      </c>
      <c r="P6902" t="s">
        <v>6900</v>
      </c>
      <c r="Q6902" t="s">
        <v>16559</v>
      </c>
      <c r="R6902" t="s">
        <v>25020</v>
      </c>
    </row>
    <row r="6903" spans="1:18" x14ac:dyDescent="0.25">
      <c r="A6903">
        <v>4.2209099999999999</v>
      </c>
      <c r="B6903">
        <v>4.4785199999999996</v>
      </c>
      <c r="C6903">
        <v>4.0906000000000011</v>
      </c>
      <c r="D6903">
        <v>4.230783333333334</v>
      </c>
      <c r="E6903">
        <v>2.9138166666666669</v>
      </c>
      <c r="F6903">
        <v>3.250246666666667</v>
      </c>
      <c r="G6903">
        <v>3.69712</v>
      </c>
      <c r="H6903">
        <v>4.3594466666666669</v>
      </c>
      <c r="I6903">
        <v>4.0102699999999993</v>
      </c>
      <c r="J6903">
        <v>4.6916099999999998</v>
      </c>
      <c r="K6903" s="1">
        <v>0.25760999999999967</v>
      </c>
      <c r="L6903" s="1">
        <v>0.14018333333333288</v>
      </c>
      <c r="M6903" s="1">
        <v>0.33643000000000001</v>
      </c>
      <c r="N6903" s="1">
        <v>0.66232666666666695</v>
      </c>
      <c r="O6903" s="1">
        <v>0.6813400000000005</v>
      </c>
      <c r="P6903" t="s">
        <v>6901</v>
      </c>
      <c r="Q6903" t="s">
        <v>16560</v>
      </c>
      <c r="R6903" t="s">
        <v>25021</v>
      </c>
    </row>
    <row r="6904" spans="1:18" x14ac:dyDescent="0.25">
      <c r="A6904">
        <v>6.0792666666666664</v>
      </c>
      <c r="B6904">
        <v>6.1440399999999995</v>
      </c>
      <c r="C6904">
        <v>5.6977699999999993</v>
      </c>
      <c r="D6904">
        <v>5.6096300000000001</v>
      </c>
      <c r="E6904">
        <v>4.4691533333333338</v>
      </c>
      <c r="F6904">
        <v>4.8335399999999993</v>
      </c>
      <c r="G6904">
        <v>5.5375200000000007</v>
      </c>
      <c r="H6904">
        <v>6.3818200000000003</v>
      </c>
      <c r="I6904">
        <v>5.2915766666666668</v>
      </c>
      <c r="J6904">
        <v>6.3708199999999993</v>
      </c>
      <c r="K6904" s="1">
        <v>6.4773333333333127E-2</v>
      </c>
      <c r="L6904" s="1">
        <v>-8.8139999999999219E-2</v>
      </c>
      <c r="M6904" s="1">
        <v>0.36438666666666553</v>
      </c>
      <c r="N6904" s="1">
        <v>0.84429999999999961</v>
      </c>
      <c r="O6904" s="1">
        <v>1.0792433333333324</v>
      </c>
      <c r="P6904" t="s">
        <v>6902</v>
      </c>
      <c r="Q6904" t="s">
        <v>16561</v>
      </c>
      <c r="R6904" t="s">
        <v>25022</v>
      </c>
    </row>
    <row r="6905" spans="1:18" x14ac:dyDescent="0.25">
      <c r="A6905">
        <v>3.5824433333333334</v>
      </c>
      <c r="B6905">
        <v>4.0140166666666666</v>
      </c>
      <c r="C6905">
        <v>3.5118433333333332</v>
      </c>
      <c r="D6905">
        <v>3.9360133333333334</v>
      </c>
      <c r="E6905">
        <v>4.2234233333333329</v>
      </c>
      <c r="F6905">
        <v>5.1253233333333332</v>
      </c>
      <c r="G6905">
        <v>3.6852400000000003</v>
      </c>
      <c r="H6905">
        <v>4.3740166666666669</v>
      </c>
      <c r="I6905">
        <v>3.4284566666666669</v>
      </c>
      <c r="J6905">
        <v>4.3825166666666666</v>
      </c>
      <c r="K6905" s="1">
        <v>0.43157333333333314</v>
      </c>
      <c r="L6905" s="1">
        <v>0.42417000000000016</v>
      </c>
      <c r="M6905" s="1">
        <v>0.90190000000000037</v>
      </c>
      <c r="N6905" s="1">
        <v>0.68877666666666659</v>
      </c>
      <c r="O6905" s="1">
        <v>0.95405999999999969</v>
      </c>
      <c r="P6905" t="s">
        <v>6903</v>
      </c>
      <c r="Q6905" t="s">
        <v>16562</v>
      </c>
      <c r="R6905" t="s">
        <v>25023</v>
      </c>
    </row>
    <row r="6906" spans="1:18" x14ac:dyDescent="0.25">
      <c r="A6906">
        <v>1.8796166666666665</v>
      </c>
      <c r="B6906">
        <v>2.2991733333333335</v>
      </c>
      <c r="C6906">
        <v>2.4205666666666668</v>
      </c>
      <c r="D6906">
        <v>2.1757299999999997</v>
      </c>
      <c r="E6906">
        <v>3.7543633333333335</v>
      </c>
      <c r="F6906">
        <v>4.12744</v>
      </c>
      <c r="G6906">
        <v>2.3324633333333331</v>
      </c>
      <c r="H6906">
        <v>2.2166200000000003</v>
      </c>
      <c r="I6906">
        <v>2.5204233333333335</v>
      </c>
      <c r="J6906">
        <v>2.4374566666666668</v>
      </c>
      <c r="K6906" s="1">
        <v>0.41955666666666702</v>
      </c>
      <c r="L6906" s="1">
        <v>-0.24483666666666704</v>
      </c>
      <c r="M6906" s="1">
        <v>0.3730766666666665</v>
      </c>
      <c r="N6906" s="1">
        <v>-0.11584333333333285</v>
      </c>
      <c r="O6906" s="1">
        <v>-8.2966666666666633E-2</v>
      </c>
      <c r="P6906" t="s">
        <v>6904</v>
      </c>
      <c r="Q6906" t="s">
        <v>16563</v>
      </c>
      <c r="R6906" t="s">
        <v>25024</v>
      </c>
    </row>
    <row r="6907" spans="1:18" x14ac:dyDescent="0.25">
      <c r="A6907">
        <v>5.151183333333333</v>
      </c>
      <c r="B6907">
        <v>5.6323933333333329</v>
      </c>
      <c r="C6907">
        <v>5.2188566666666665</v>
      </c>
      <c r="D6907">
        <v>5.3754833333333325</v>
      </c>
      <c r="E6907">
        <v>3.8110166666666672</v>
      </c>
      <c r="F6907">
        <v>4.0953500000000007</v>
      </c>
      <c r="G6907">
        <v>4.4517233333333337</v>
      </c>
      <c r="H6907">
        <v>5.2234299999999996</v>
      </c>
      <c r="I6907">
        <v>4.470416666666666</v>
      </c>
      <c r="J6907">
        <v>5.5230199999999998</v>
      </c>
      <c r="K6907" s="1">
        <v>0.48120999999999992</v>
      </c>
      <c r="L6907" s="1">
        <v>0.15662666666666603</v>
      </c>
      <c r="M6907" s="1">
        <v>0.28433333333333355</v>
      </c>
      <c r="N6907" s="1">
        <v>0.77170666666666587</v>
      </c>
      <c r="O6907" s="1">
        <v>1.0526033333333338</v>
      </c>
      <c r="P6907" t="s">
        <v>6905</v>
      </c>
      <c r="Q6907" t="s">
        <v>16564</v>
      </c>
      <c r="R6907" t="s">
        <v>25025</v>
      </c>
    </row>
    <row r="6908" spans="1:18" x14ac:dyDescent="0.25">
      <c r="A6908">
        <v>4.492866666666667</v>
      </c>
      <c r="B6908">
        <v>4.9698366666666667</v>
      </c>
      <c r="C6908">
        <v>3.9889066666666664</v>
      </c>
      <c r="D6908">
        <v>4.2468866666666667</v>
      </c>
      <c r="E6908">
        <v>3.0948166666666665</v>
      </c>
      <c r="F6908">
        <v>3.9011133333333334</v>
      </c>
      <c r="G6908">
        <v>4.32674</v>
      </c>
      <c r="H6908">
        <v>4.7521200000000006</v>
      </c>
      <c r="I6908">
        <v>4.6308100000000003</v>
      </c>
      <c r="J6908">
        <v>5.0991299999999997</v>
      </c>
      <c r="K6908" s="1">
        <v>0.47696999999999967</v>
      </c>
      <c r="L6908" s="1">
        <v>0.25798000000000032</v>
      </c>
      <c r="M6908" s="1">
        <v>0.80629666666666688</v>
      </c>
      <c r="N6908" s="1">
        <v>0.42538000000000054</v>
      </c>
      <c r="O6908" s="1">
        <v>0.4683199999999994</v>
      </c>
      <c r="P6908" t="s">
        <v>6906</v>
      </c>
      <c r="Q6908" t="s">
        <v>16565</v>
      </c>
      <c r="R6908" t="s">
        <v>25026</v>
      </c>
    </row>
    <row r="6909" spans="1:18" x14ac:dyDescent="0.25">
      <c r="A6909">
        <v>3.5024799999999998</v>
      </c>
      <c r="B6909">
        <v>3.7198700000000002</v>
      </c>
      <c r="C6909">
        <v>3.8285366666666669</v>
      </c>
      <c r="D6909">
        <v>4.1489800000000008</v>
      </c>
      <c r="E6909">
        <v>2.0668099999999998</v>
      </c>
      <c r="F6909">
        <v>2.8123100000000001</v>
      </c>
      <c r="G6909">
        <v>2.7679500000000004</v>
      </c>
      <c r="H6909">
        <v>2.8435166666666665</v>
      </c>
      <c r="I6909">
        <v>3.9463399999999997</v>
      </c>
      <c r="J6909">
        <v>3.0015533333333333</v>
      </c>
      <c r="K6909" s="1">
        <v>0.21739000000000042</v>
      </c>
      <c r="L6909" s="1">
        <v>0.32044333333333386</v>
      </c>
      <c r="M6909" s="1">
        <v>0.74550000000000027</v>
      </c>
      <c r="N6909" s="1">
        <v>7.5566666666666116E-2</v>
      </c>
      <c r="O6909" s="1">
        <v>-0.94478666666666644</v>
      </c>
      <c r="P6909" t="s">
        <v>6907</v>
      </c>
      <c r="Q6909" t="s">
        <v>16566</v>
      </c>
    </row>
    <row r="6910" spans="1:18" x14ac:dyDescent="0.25">
      <c r="A6910">
        <v>3.1001166666666666</v>
      </c>
      <c r="B6910">
        <v>3.7561666666666667</v>
      </c>
      <c r="C6910">
        <v>2.8241399999999999</v>
      </c>
      <c r="D6910">
        <v>3.2712966666666667</v>
      </c>
      <c r="E6910">
        <v>2.6451199999999999</v>
      </c>
      <c r="F6910">
        <v>3.4140599999999997</v>
      </c>
      <c r="G6910">
        <v>3.5154099999999997</v>
      </c>
      <c r="H6910">
        <v>4.889923333333333</v>
      </c>
      <c r="I6910">
        <v>3.4025199999999995</v>
      </c>
      <c r="J6910">
        <v>5.6195166666666667</v>
      </c>
      <c r="K6910" s="1">
        <v>0.65605000000000002</v>
      </c>
      <c r="L6910" s="1">
        <v>0.44715666666666687</v>
      </c>
      <c r="M6910" s="1">
        <v>0.76893999999999973</v>
      </c>
      <c r="N6910" s="1">
        <v>1.3745133333333333</v>
      </c>
      <c r="O6910" s="1">
        <v>2.2169966666666672</v>
      </c>
      <c r="P6910" t="s">
        <v>6908</v>
      </c>
      <c r="Q6910" t="s">
        <v>16567</v>
      </c>
      <c r="R6910" t="s">
        <v>25027</v>
      </c>
    </row>
    <row r="6911" spans="1:18" x14ac:dyDescent="0.25">
      <c r="A6911">
        <v>5.9941866666666668</v>
      </c>
      <c r="B6911">
        <v>6.1940899999999992</v>
      </c>
      <c r="C6911">
        <v>4.6740866666666667</v>
      </c>
      <c r="D6911">
        <v>5.0515799999999995</v>
      </c>
      <c r="E6911">
        <v>8.0524533333333324</v>
      </c>
      <c r="F6911">
        <v>7.0894433333333327</v>
      </c>
      <c r="G6911">
        <v>5.8964566666666665</v>
      </c>
      <c r="H6911">
        <v>6.4409366666666665</v>
      </c>
      <c r="I6911">
        <v>5.8652933333333337</v>
      </c>
      <c r="J6911">
        <v>6.4668566666666676</v>
      </c>
      <c r="K6911" s="1">
        <v>0.19990333333333243</v>
      </c>
      <c r="L6911" s="1">
        <v>0.37749333333333279</v>
      </c>
      <c r="M6911" s="1">
        <v>-0.9630099999999997</v>
      </c>
      <c r="N6911" s="1">
        <v>0.54448000000000008</v>
      </c>
      <c r="O6911" s="1">
        <v>0.60156333333333389</v>
      </c>
      <c r="P6911" t="s">
        <v>6909</v>
      </c>
      <c r="Q6911" t="s">
        <v>16568</v>
      </c>
    </row>
    <row r="6912" spans="1:18" x14ac:dyDescent="0.25">
      <c r="A6912">
        <v>3.3254433333333338</v>
      </c>
      <c r="B6912">
        <v>4.0894133333333329</v>
      </c>
      <c r="C6912">
        <v>2.2648799999999998</v>
      </c>
      <c r="D6912">
        <v>3.0874566666666667</v>
      </c>
      <c r="E6912">
        <v>3.7670766666666666</v>
      </c>
      <c r="F6912">
        <v>3.5093200000000002</v>
      </c>
      <c r="G6912">
        <v>3.5284266666666664</v>
      </c>
      <c r="H6912">
        <v>4.228086666666667</v>
      </c>
      <c r="I6912">
        <v>3.1456766666666667</v>
      </c>
      <c r="J6912">
        <v>4.3591266666666675</v>
      </c>
      <c r="K6912" s="1">
        <v>0.76396999999999915</v>
      </c>
      <c r="L6912" s="1">
        <v>0.82257666666666696</v>
      </c>
      <c r="M6912" s="1">
        <v>-0.25775666666666641</v>
      </c>
      <c r="N6912" s="1">
        <v>0.69966000000000061</v>
      </c>
      <c r="O6912" s="1">
        <v>1.2134500000000008</v>
      </c>
      <c r="P6912" t="s">
        <v>6910</v>
      </c>
      <c r="Q6912" t="s">
        <v>16569</v>
      </c>
      <c r="R6912" t="s">
        <v>25028</v>
      </c>
    </row>
    <row r="6913" spans="1:18" x14ac:dyDescent="0.25">
      <c r="A6913">
        <v>5.4896366666666667</v>
      </c>
      <c r="B6913">
        <v>4.8931933333333335</v>
      </c>
      <c r="C6913">
        <v>4.8349000000000002</v>
      </c>
      <c r="D6913">
        <v>4.1904200000000005</v>
      </c>
      <c r="E6913">
        <v>5.4784000000000006</v>
      </c>
      <c r="F6913">
        <v>4.5144166666666665</v>
      </c>
      <c r="G6913">
        <v>6.0915699999999999</v>
      </c>
      <c r="H6913">
        <v>5.534326666666666</v>
      </c>
      <c r="I6913">
        <v>5.0752133333333331</v>
      </c>
      <c r="J6913">
        <v>5.189356666666666</v>
      </c>
      <c r="K6913" s="1">
        <v>-0.59644333333333321</v>
      </c>
      <c r="L6913" s="1">
        <v>-0.64447999999999972</v>
      </c>
      <c r="M6913" s="1">
        <v>-0.96398333333333408</v>
      </c>
      <c r="N6913" s="1">
        <v>-0.55724333333333398</v>
      </c>
      <c r="O6913" s="1">
        <v>0.11414333333333282</v>
      </c>
      <c r="P6913" t="s">
        <v>6911</v>
      </c>
      <c r="Q6913" t="s">
        <v>16570</v>
      </c>
      <c r="R6913" t="s">
        <v>25029</v>
      </c>
    </row>
    <row r="6914" spans="1:18" x14ac:dyDescent="0.25">
      <c r="A6914">
        <v>-2.2762966666666666</v>
      </c>
      <c r="B6914">
        <v>-2.3435533333333334</v>
      </c>
      <c r="C6914">
        <v>-1.1232003333333334</v>
      </c>
      <c r="D6914">
        <v>-1.4000453333333336</v>
      </c>
      <c r="E6914">
        <v>-0.72623666666666675</v>
      </c>
      <c r="F6914">
        <v>-0.95879743333333334</v>
      </c>
      <c r="G6914">
        <v>-1.6159813333333333</v>
      </c>
      <c r="H6914">
        <v>-0.87018166666666674</v>
      </c>
      <c r="I6914">
        <v>-0.90651599999999988</v>
      </c>
      <c r="J6914">
        <v>8.6009999999999989E-2</v>
      </c>
      <c r="K6914" s="1">
        <v>-6.7256666666666742E-2</v>
      </c>
      <c r="L6914" s="1">
        <v>-0.27684500000000023</v>
      </c>
      <c r="M6914" s="1">
        <v>-0.23256076666666659</v>
      </c>
      <c r="N6914" s="1">
        <v>0.74579966666666653</v>
      </c>
      <c r="O6914" s="1">
        <v>0.99252599999999991</v>
      </c>
      <c r="P6914" t="s">
        <v>6912</v>
      </c>
      <c r="Q6914" t="s">
        <v>16571</v>
      </c>
      <c r="R6914" t="s">
        <v>20231</v>
      </c>
    </row>
    <row r="6915" spans="1:18" x14ac:dyDescent="0.25">
      <c r="A6915">
        <v>7.1804500000000004</v>
      </c>
      <c r="B6915">
        <v>6.1738333333333335</v>
      </c>
      <c r="C6915">
        <v>6.9361666666666659</v>
      </c>
      <c r="D6915">
        <v>5.6031599999999999</v>
      </c>
      <c r="E6915">
        <v>5.9312199999999997</v>
      </c>
      <c r="F6915">
        <v>4.8001633333333338</v>
      </c>
      <c r="G6915">
        <v>7.3279366666666661</v>
      </c>
      <c r="H6915">
        <v>5.4947366666666655</v>
      </c>
      <c r="I6915">
        <v>7.2964766666666669</v>
      </c>
      <c r="J6915">
        <v>5.4041366666666661</v>
      </c>
      <c r="K6915" s="1">
        <v>-1.0066166666666669</v>
      </c>
      <c r="L6915" s="1">
        <v>-1.333006666666666</v>
      </c>
      <c r="M6915" s="1">
        <v>-1.1310566666666659</v>
      </c>
      <c r="N6915" s="1">
        <v>-1.8332000000000006</v>
      </c>
      <c r="O6915" s="1">
        <v>-1.8923400000000008</v>
      </c>
      <c r="P6915" t="s">
        <v>6913</v>
      </c>
      <c r="Q6915" t="s">
        <v>16572</v>
      </c>
      <c r="R6915" t="s">
        <v>25030</v>
      </c>
    </row>
    <row r="6916" spans="1:18" x14ac:dyDescent="0.25">
      <c r="A6916">
        <v>5.0814833333333338</v>
      </c>
      <c r="B6916">
        <v>5.19076</v>
      </c>
      <c r="C6916">
        <v>4.2554133333333333</v>
      </c>
      <c r="D6916">
        <v>4.7140866666666659</v>
      </c>
      <c r="E6916">
        <v>3.5312766666666668</v>
      </c>
      <c r="F6916">
        <v>4.0016466666666668</v>
      </c>
      <c r="G6916">
        <v>4.3396233333333329</v>
      </c>
      <c r="H6916">
        <v>5.3522166666666671</v>
      </c>
      <c r="I6916">
        <v>4.4636066666666663</v>
      </c>
      <c r="J6916">
        <v>5.4696833333333332</v>
      </c>
      <c r="K6916" s="1">
        <v>0.10927666666666624</v>
      </c>
      <c r="L6916" s="1">
        <v>0.4586733333333326</v>
      </c>
      <c r="M6916" s="1">
        <v>0.47036999999999995</v>
      </c>
      <c r="N6916" s="1">
        <v>1.0125933333333341</v>
      </c>
      <c r="O6916" s="1">
        <v>1.006076666666667</v>
      </c>
      <c r="P6916" t="s">
        <v>6914</v>
      </c>
      <c r="Q6916" t="s">
        <v>16573</v>
      </c>
      <c r="R6916" t="s">
        <v>25031</v>
      </c>
    </row>
    <row r="6917" spans="1:18" x14ac:dyDescent="0.25">
      <c r="A6917">
        <v>5.63408</v>
      </c>
      <c r="B6917">
        <v>5.7785000000000002</v>
      </c>
      <c r="C6917">
        <v>5.3776099999999998</v>
      </c>
      <c r="D6917">
        <v>5.6798366666666666</v>
      </c>
      <c r="E6917">
        <v>5.1579900000000007</v>
      </c>
      <c r="F6917">
        <v>5.5427533333333336</v>
      </c>
      <c r="G6917">
        <v>5.2562500000000005</v>
      </c>
      <c r="H6917">
        <v>5.8918333333333335</v>
      </c>
      <c r="I6917">
        <v>5.423683333333333</v>
      </c>
      <c r="J6917">
        <v>5.887596666666667</v>
      </c>
      <c r="K6917" s="1">
        <v>0.14442000000000021</v>
      </c>
      <c r="L6917" s="1">
        <v>0.30222666666666687</v>
      </c>
      <c r="M6917" s="1">
        <v>0.3847633333333329</v>
      </c>
      <c r="N6917" s="1">
        <v>0.63558333333333294</v>
      </c>
      <c r="O6917" s="1">
        <v>0.46391333333333407</v>
      </c>
      <c r="P6917" t="s">
        <v>6915</v>
      </c>
      <c r="Q6917" t="s">
        <v>16574</v>
      </c>
      <c r="R6917" t="s">
        <v>25032</v>
      </c>
    </row>
    <row r="6918" spans="1:18" x14ac:dyDescent="0.25">
      <c r="A6918">
        <v>3.7795266666666669</v>
      </c>
      <c r="B6918">
        <v>3.7661466666666663</v>
      </c>
      <c r="C6918">
        <v>3.4621633333333328</v>
      </c>
      <c r="D6918">
        <v>3.5637533333333331</v>
      </c>
      <c r="E6918">
        <v>3.2034866666666666</v>
      </c>
      <c r="F6918">
        <v>3.368983333333333</v>
      </c>
      <c r="G6918">
        <v>3.50095</v>
      </c>
      <c r="H6918">
        <v>3.9849866666666665</v>
      </c>
      <c r="I6918">
        <v>3.4275766666666665</v>
      </c>
      <c r="J6918">
        <v>3.6240366666666666</v>
      </c>
      <c r="K6918" s="1">
        <v>-1.3380000000000614E-2</v>
      </c>
      <c r="L6918" s="1">
        <v>0.10159000000000029</v>
      </c>
      <c r="M6918" s="1">
        <v>0.1654966666666664</v>
      </c>
      <c r="N6918" s="1">
        <v>0.48403666666666645</v>
      </c>
      <c r="O6918" s="1">
        <v>0.19646000000000008</v>
      </c>
      <c r="P6918" t="s">
        <v>6916</v>
      </c>
      <c r="Q6918" t="s">
        <v>16575</v>
      </c>
      <c r="R6918" t="s">
        <v>25033</v>
      </c>
    </row>
    <row r="6919" spans="1:18" x14ac:dyDescent="0.25">
      <c r="A6919">
        <v>-2.4145366666666668</v>
      </c>
      <c r="B6919">
        <v>-2.8657799999999995</v>
      </c>
      <c r="C6919">
        <v>-3.4935566666666666</v>
      </c>
      <c r="D6919">
        <v>-2.6395966666666664</v>
      </c>
      <c r="E6919">
        <v>1.1118573333333333</v>
      </c>
      <c r="F6919">
        <v>-0.3864982666666667</v>
      </c>
      <c r="G6919">
        <v>-0.22154933333333335</v>
      </c>
      <c r="H6919">
        <v>-2.9812800000000004</v>
      </c>
      <c r="I6919">
        <v>0.69642933333333323</v>
      </c>
      <c r="J6919">
        <v>-1.3308166666666665</v>
      </c>
      <c r="K6919" s="1">
        <v>-0.45124333333333277</v>
      </c>
      <c r="L6919" s="1">
        <v>0.85396000000000027</v>
      </c>
      <c r="M6919" s="1">
        <v>-1.4983556</v>
      </c>
      <c r="N6919" s="1">
        <v>-2.759730666666667</v>
      </c>
      <c r="O6919" s="1">
        <v>-2.0272459999999999</v>
      </c>
      <c r="P6919" t="s">
        <v>6917</v>
      </c>
      <c r="Q6919" t="s">
        <v>16576</v>
      </c>
      <c r="R6919" t="s">
        <v>25034</v>
      </c>
    </row>
    <row r="6920" spans="1:18" x14ac:dyDescent="0.25">
      <c r="A6920">
        <v>3.9598266666666668</v>
      </c>
      <c r="B6920">
        <v>4.1165399999999996</v>
      </c>
      <c r="C6920">
        <v>4.4165166666666664</v>
      </c>
      <c r="D6920">
        <v>5.0035599999999993</v>
      </c>
      <c r="E6920">
        <v>7.7929900000000005</v>
      </c>
      <c r="F6920">
        <v>8.7206600000000005</v>
      </c>
      <c r="G6920">
        <v>4.5540466666666672</v>
      </c>
      <c r="H6920">
        <v>5.5898866666666658</v>
      </c>
      <c r="I6920">
        <v>3.3642333333333334</v>
      </c>
      <c r="J6920">
        <v>4.7520633333333331</v>
      </c>
      <c r="K6920" s="1">
        <v>0.15671333333333282</v>
      </c>
      <c r="L6920" s="1">
        <v>0.58704333333333292</v>
      </c>
      <c r="M6920" s="1">
        <v>0.92766999999999999</v>
      </c>
      <c r="N6920" s="1">
        <v>1.0358399999999985</v>
      </c>
      <c r="O6920" s="1">
        <v>1.3878299999999997</v>
      </c>
      <c r="P6920" t="s">
        <v>6918</v>
      </c>
      <c r="Q6920" t="s">
        <v>16577</v>
      </c>
    </row>
    <row r="6921" spans="1:18" x14ac:dyDescent="0.25">
      <c r="A6921">
        <v>6.0373566666666667</v>
      </c>
      <c r="B6921">
        <v>6.1629733333333334</v>
      </c>
      <c r="C6921">
        <v>6.3545866666666662</v>
      </c>
      <c r="D6921">
        <v>6.5121966666666671</v>
      </c>
      <c r="E6921">
        <v>4.9931700000000001</v>
      </c>
      <c r="F6921">
        <v>5.1260033333333332</v>
      </c>
      <c r="G6921">
        <v>5.9795466666666668</v>
      </c>
      <c r="H6921">
        <v>6.3445066666666667</v>
      </c>
      <c r="I6921">
        <v>6.1048100000000005</v>
      </c>
      <c r="J6921">
        <v>6.5269466666666665</v>
      </c>
      <c r="K6921" s="1">
        <v>0.12561666666666671</v>
      </c>
      <c r="L6921" s="1">
        <v>0.15761000000000092</v>
      </c>
      <c r="M6921" s="1">
        <v>0.13283333333333314</v>
      </c>
      <c r="N6921" s="1">
        <v>0.36495999999999995</v>
      </c>
      <c r="O6921" s="1">
        <v>0.42213666666666594</v>
      </c>
      <c r="P6921" t="s">
        <v>6919</v>
      </c>
      <c r="Q6921" t="s">
        <v>16578</v>
      </c>
      <c r="R6921" t="s">
        <v>25035</v>
      </c>
    </row>
    <row r="6922" spans="1:18" x14ac:dyDescent="0.25">
      <c r="A6922">
        <v>6.8025599999999997</v>
      </c>
      <c r="B6922">
        <v>6.6285499999999997</v>
      </c>
      <c r="C6922">
        <v>6.5667966666666659</v>
      </c>
      <c r="D6922">
        <v>6.7762199999999995</v>
      </c>
      <c r="E6922">
        <v>5.1419500000000005</v>
      </c>
      <c r="F6922">
        <v>5.046383333333333</v>
      </c>
      <c r="G6922">
        <v>5.8581399999999997</v>
      </c>
      <c r="H6922">
        <v>5.2704766666666663</v>
      </c>
      <c r="I6922">
        <v>6.230783333333334</v>
      </c>
      <c r="J6922">
        <v>5.4385000000000003</v>
      </c>
      <c r="K6922" s="1">
        <v>-0.17401</v>
      </c>
      <c r="L6922" s="1">
        <v>0.20942333333333352</v>
      </c>
      <c r="M6922" s="1">
        <v>-9.5566666666667466E-2</v>
      </c>
      <c r="N6922" s="1">
        <v>-0.58766333333333343</v>
      </c>
      <c r="O6922" s="1">
        <v>-0.79228333333333367</v>
      </c>
      <c r="P6922" t="s">
        <v>6920</v>
      </c>
      <c r="Q6922" t="s">
        <v>16579</v>
      </c>
      <c r="R6922" t="s">
        <v>25036</v>
      </c>
    </row>
    <row r="6923" spans="1:18" x14ac:dyDescent="0.25">
      <c r="A6923">
        <v>7.5677366666666677</v>
      </c>
      <c r="B6923">
        <v>7.4978133333333332</v>
      </c>
      <c r="C6923">
        <v>7.1756766666666669</v>
      </c>
      <c r="D6923">
        <v>7.2432333333333334</v>
      </c>
      <c r="E6923">
        <v>5.6525866666666671</v>
      </c>
      <c r="F6923">
        <v>5.6668833333333337</v>
      </c>
      <c r="G6923">
        <v>6.8517666666666663</v>
      </c>
      <c r="H6923">
        <v>7.2802866666666661</v>
      </c>
      <c r="I6923">
        <v>6.853676666666666</v>
      </c>
      <c r="J6923">
        <v>7.2253800000000004</v>
      </c>
      <c r="K6923" s="1">
        <v>-6.9923333333334448E-2</v>
      </c>
      <c r="L6923" s="1">
        <v>6.7556666666666487E-2</v>
      </c>
      <c r="M6923" s="1">
        <v>1.4296666666666624E-2</v>
      </c>
      <c r="N6923" s="1">
        <v>0.42851999999999979</v>
      </c>
      <c r="O6923" s="1">
        <v>0.37170333333333438</v>
      </c>
      <c r="P6923" t="s">
        <v>6921</v>
      </c>
      <c r="Q6923" t="s">
        <v>16580</v>
      </c>
      <c r="R6923" t="s">
        <v>25037</v>
      </c>
    </row>
    <row r="6924" spans="1:18" x14ac:dyDescent="0.25">
      <c r="A6924">
        <v>6.1690633333333338</v>
      </c>
      <c r="B6924">
        <v>6.62988</v>
      </c>
      <c r="C6924">
        <v>7.0892366666666673</v>
      </c>
      <c r="D6924">
        <v>7.641846666666666</v>
      </c>
      <c r="E6924">
        <v>6.6746133333333333</v>
      </c>
      <c r="F6924">
        <v>7.7065766666666669</v>
      </c>
      <c r="G6924">
        <v>5.9011033333333325</v>
      </c>
      <c r="H6924">
        <v>6.2347833333333336</v>
      </c>
      <c r="I6924">
        <v>7.0015666666666663</v>
      </c>
      <c r="J6924">
        <v>6.8045699999999991</v>
      </c>
      <c r="K6924" s="1">
        <v>0.46081666666666621</v>
      </c>
      <c r="L6924" s="1">
        <v>0.55260999999999871</v>
      </c>
      <c r="M6924" s="1">
        <v>1.0319633333333336</v>
      </c>
      <c r="N6924" s="1">
        <v>0.33368000000000109</v>
      </c>
      <c r="O6924" s="1">
        <v>-0.19699666666666715</v>
      </c>
      <c r="P6924" t="s">
        <v>6922</v>
      </c>
      <c r="Q6924" t="s">
        <v>16581</v>
      </c>
      <c r="R6924" t="s">
        <v>25038</v>
      </c>
    </row>
    <row r="6925" spans="1:18" x14ac:dyDescent="0.25">
      <c r="A6925">
        <v>4.8817033333333333</v>
      </c>
      <c r="B6925">
        <v>5.5945466666666661</v>
      </c>
      <c r="C6925">
        <v>4.6450699999999996</v>
      </c>
      <c r="D6925">
        <v>5.3381733333333337</v>
      </c>
      <c r="E6925">
        <v>4.4432033333333329</v>
      </c>
      <c r="F6925">
        <v>5.1569533333333339</v>
      </c>
      <c r="G6925">
        <v>4.9330066666666674</v>
      </c>
      <c r="H6925">
        <v>5.6902033333333337</v>
      </c>
      <c r="I6925">
        <v>5.3247966666666668</v>
      </c>
      <c r="J6925">
        <v>5.37181</v>
      </c>
      <c r="K6925" s="1">
        <v>0.71284333333333283</v>
      </c>
      <c r="L6925" s="1">
        <v>0.69310333333333407</v>
      </c>
      <c r="M6925" s="1">
        <v>0.71375000000000099</v>
      </c>
      <c r="N6925" s="1">
        <v>0.7571966666666663</v>
      </c>
      <c r="O6925" s="1">
        <v>4.7013333333333129E-2</v>
      </c>
      <c r="P6925" t="s">
        <v>6923</v>
      </c>
      <c r="Q6925" t="s">
        <v>16582</v>
      </c>
      <c r="R6925" t="s">
        <v>25039</v>
      </c>
    </row>
    <row r="6926" spans="1:18" x14ac:dyDescent="0.25">
      <c r="A6926">
        <v>3.6664933333333334</v>
      </c>
      <c r="B6926">
        <v>3.8443199999999997</v>
      </c>
      <c r="C6926">
        <v>3.5087266666666665</v>
      </c>
      <c r="D6926">
        <v>3.3605066666666663</v>
      </c>
      <c r="E6926">
        <v>2.5382833333333328</v>
      </c>
      <c r="F6926">
        <v>2.5388633333333335</v>
      </c>
      <c r="G6926">
        <v>3.760733333333333</v>
      </c>
      <c r="H6926">
        <v>4.0383533333333332</v>
      </c>
      <c r="I6926">
        <v>3.5954066666666669</v>
      </c>
      <c r="J6926">
        <v>3.9334266666666662</v>
      </c>
      <c r="K6926" s="1">
        <v>0.17782666666666636</v>
      </c>
      <c r="L6926" s="1">
        <v>-0.14822000000000024</v>
      </c>
      <c r="M6926" s="1">
        <v>5.8000000000069107E-4</v>
      </c>
      <c r="N6926" s="1">
        <v>0.2776200000000002</v>
      </c>
      <c r="O6926" s="1">
        <v>0.33801999999999932</v>
      </c>
      <c r="P6926" t="s">
        <v>6924</v>
      </c>
      <c r="Q6926" t="s">
        <v>16583</v>
      </c>
      <c r="R6926" t="s">
        <v>25040</v>
      </c>
    </row>
    <row r="6927" spans="1:18" x14ac:dyDescent="0.25">
      <c r="A6927">
        <v>5.7685133333333338</v>
      </c>
      <c r="B6927">
        <v>6.1250299999999998</v>
      </c>
      <c r="C6927">
        <v>6.1508199999999995</v>
      </c>
      <c r="D6927">
        <v>6.5560066666666676</v>
      </c>
      <c r="E6927">
        <v>3.7649533333333332</v>
      </c>
      <c r="F6927">
        <v>4.2805666666666662</v>
      </c>
      <c r="G6927">
        <v>4.7395399999999999</v>
      </c>
      <c r="H6927">
        <v>5.2165533333333327</v>
      </c>
      <c r="I6927">
        <v>5.3813999999999993</v>
      </c>
      <c r="J6927">
        <v>5.3524199999999995</v>
      </c>
      <c r="K6927" s="1">
        <v>0.35651666666666593</v>
      </c>
      <c r="L6927" s="1">
        <v>0.40518666666666814</v>
      </c>
      <c r="M6927" s="1">
        <v>0.51561333333333303</v>
      </c>
      <c r="N6927" s="1">
        <v>0.47701333333333285</v>
      </c>
      <c r="O6927" s="1">
        <v>-2.8979999999999784E-2</v>
      </c>
      <c r="P6927" t="s">
        <v>6925</v>
      </c>
      <c r="Q6927" t="s">
        <v>16584</v>
      </c>
      <c r="R6927" t="s">
        <v>25041</v>
      </c>
    </row>
    <row r="6928" spans="1:18" x14ac:dyDescent="0.25">
      <c r="A6928">
        <v>-2.3683800000000002</v>
      </c>
      <c r="B6928">
        <v>-1.3851966666666666</v>
      </c>
      <c r="C6928">
        <v>-3.2525900000000001</v>
      </c>
      <c r="D6928">
        <v>-1.4350166666666666</v>
      </c>
      <c r="E6928">
        <v>-1.9034566666666668</v>
      </c>
      <c r="F6928">
        <v>-3.0873799999999996</v>
      </c>
      <c r="G6928">
        <v>-0.66392333333333331</v>
      </c>
      <c r="H6928">
        <v>-0.84533999999999987</v>
      </c>
      <c r="I6928">
        <v>-3.5618666666666665</v>
      </c>
      <c r="J6928">
        <v>-3.1281099999999999</v>
      </c>
      <c r="K6928" s="1">
        <v>0.98318333333333352</v>
      </c>
      <c r="L6928" s="1">
        <v>1.8175733333333335</v>
      </c>
      <c r="M6928" s="1">
        <v>-1.1839233333333328</v>
      </c>
      <c r="N6928" s="1">
        <v>-0.18141666666666656</v>
      </c>
      <c r="O6928" s="1">
        <v>0.43375666666666657</v>
      </c>
      <c r="P6928" t="s">
        <v>6926</v>
      </c>
      <c r="Q6928" t="s">
        <v>16585</v>
      </c>
      <c r="R6928" t="s">
        <v>25042</v>
      </c>
    </row>
    <row r="6929" spans="1:18" x14ac:dyDescent="0.25">
      <c r="A6929">
        <v>5.839036666666666</v>
      </c>
      <c r="B6929">
        <v>5.9729099999999988</v>
      </c>
      <c r="C6929">
        <v>5.8646600000000007</v>
      </c>
      <c r="D6929">
        <v>5.6489166666666675</v>
      </c>
      <c r="E6929">
        <v>5.2019366666666658</v>
      </c>
      <c r="F6929">
        <v>5.0733333333333333</v>
      </c>
      <c r="G6929">
        <v>5.8092533333333334</v>
      </c>
      <c r="H6929">
        <v>6.0232999999999999</v>
      </c>
      <c r="I6929">
        <v>5.8102233333333331</v>
      </c>
      <c r="J6929">
        <v>6.2291366666666663</v>
      </c>
      <c r="K6929" s="1">
        <v>0.13387333333333284</v>
      </c>
      <c r="L6929" s="1">
        <v>-0.21574333333333318</v>
      </c>
      <c r="M6929" s="1">
        <v>-0.12860333333333251</v>
      </c>
      <c r="N6929" s="1">
        <v>0.2140466666666665</v>
      </c>
      <c r="O6929" s="1">
        <v>0.41891333333333325</v>
      </c>
      <c r="P6929" t="s">
        <v>6927</v>
      </c>
      <c r="Q6929" t="s">
        <v>16586</v>
      </c>
      <c r="R6929" t="s">
        <v>25043</v>
      </c>
    </row>
    <row r="6930" spans="1:18" x14ac:dyDescent="0.25">
      <c r="A6930">
        <v>2.2061000000000002</v>
      </c>
      <c r="B6930">
        <v>3.0531466666666667</v>
      </c>
      <c r="C6930">
        <v>1.8310999999999999</v>
      </c>
      <c r="D6930">
        <v>1.7752966666666665</v>
      </c>
      <c r="E6930">
        <v>0.54331099999999999</v>
      </c>
      <c r="F6930">
        <v>1.5308933333333332</v>
      </c>
      <c r="G6930">
        <v>2.3371600000000003</v>
      </c>
      <c r="H6930">
        <v>2.57952</v>
      </c>
      <c r="I6930">
        <v>1.9415699999999998</v>
      </c>
      <c r="J6930">
        <v>1.9039166666666667</v>
      </c>
      <c r="K6930" s="1">
        <v>0.8470466666666665</v>
      </c>
      <c r="L6930" s="1">
        <v>-5.5803333333333427E-2</v>
      </c>
      <c r="M6930" s="1">
        <v>0.98758233333333323</v>
      </c>
      <c r="N6930" s="1">
        <v>0.24235999999999969</v>
      </c>
      <c r="O6930" s="1">
        <v>-3.7653333333333094E-2</v>
      </c>
      <c r="P6930" t="s">
        <v>6928</v>
      </c>
      <c r="Q6930" t="s">
        <v>16587</v>
      </c>
    </row>
    <row r="6931" spans="1:18" x14ac:dyDescent="0.25">
      <c r="A6931">
        <v>5.6541866666666669</v>
      </c>
      <c r="B6931">
        <v>5.5244199999999992</v>
      </c>
      <c r="C6931">
        <v>5.8113799999999998</v>
      </c>
      <c r="D6931">
        <v>5.4599100000000007</v>
      </c>
      <c r="E6931">
        <v>5.3373133333333342</v>
      </c>
      <c r="F6931">
        <v>4.9712000000000005</v>
      </c>
      <c r="G6931">
        <v>5.9232199999999997</v>
      </c>
      <c r="H6931">
        <v>5.5220266666666662</v>
      </c>
      <c r="I6931">
        <v>6.0473766666666657</v>
      </c>
      <c r="J6931">
        <v>5.6258833333333342</v>
      </c>
      <c r="K6931" s="1">
        <v>-0.1297666666666677</v>
      </c>
      <c r="L6931" s="1">
        <v>-0.35146999999999906</v>
      </c>
      <c r="M6931" s="1">
        <v>-0.36611333333333373</v>
      </c>
      <c r="N6931" s="1">
        <v>-0.40119333333333351</v>
      </c>
      <c r="O6931" s="1">
        <v>-0.4214933333333315</v>
      </c>
      <c r="P6931" t="s">
        <v>6929</v>
      </c>
      <c r="Q6931" t="s">
        <v>16588</v>
      </c>
      <c r="R6931" t="s">
        <v>25044</v>
      </c>
    </row>
    <row r="6932" spans="1:18" x14ac:dyDescent="0.25">
      <c r="A6932">
        <v>7.329343333333334</v>
      </c>
      <c r="B6932">
        <v>7.8071133333333336</v>
      </c>
      <c r="C6932">
        <v>7.6574333333333326</v>
      </c>
      <c r="D6932">
        <v>8.0209233333333341</v>
      </c>
      <c r="E6932">
        <v>6.9487333333333332</v>
      </c>
      <c r="F6932">
        <v>7.2988433333333331</v>
      </c>
      <c r="G6932">
        <v>7.1768399999999994</v>
      </c>
      <c r="H6932">
        <v>8.1678899999999999</v>
      </c>
      <c r="I6932">
        <v>7.0090399999999997</v>
      </c>
      <c r="J6932">
        <v>8.317006666666666</v>
      </c>
      <c r="K6932" s="1">
        <v>0.47776999999999958</v>
      </c>
      <c r="L6932" s="1">
        <v>0.36349000000000142</v>
      </c>
      <c r="M6932" s="1">
        <v>0.35010999999999992</v>
      </c>
      <c r="N6932" s="1">
        <v>0.99105000000000043</v>
      </c>
      <c r="O6932" s="1">
        <v>1.3079666666666663</v>
      </c>
      <c r="P6932" t="s">
        <v>6930</v>
      </c>
      <c r="Q6932" t="s">
        <v>16589</v>
      </c>
      <c r="R6932" t="s">
        <v>25045</v>
      </c>
    </row>
    <row r="6933" spans="1:18" x14ac:dyDescent="0.25">
      <c r="A6933">
        <v>6.6152699999999998</v>
      </c>
      <c r="B6933">
        <v>6.9552666666666667</v>
      </c>
      <c r="C6933">
        <v>6.9915566666666669</v>
      </c>
      <c r="D6933">
        <v>7.1383933333333331</v>
      </c>
      <c r="E6933">
        <v>7.6514533333333326</v>
      </c>
      <c r="F6933">
        <v>7.277776666666667</v>
      </c>
      <c r="G6933">
        <v>7.3771433333333336</v>
      </c>
      <c r="H6933">
        <v>7.511426666666666</v>
      </c>
      <c r="I6933">
        <v>7.3596899999999996</v>
      </c>
      <c r="J6933">
        <v>7.2954333333333325</v>
      </c>
      <c r="K6933" s="1">
        <v>0.33999666666666695</v>
      </c>
      <c r="L6933" s="1">
        <v>0.14683666666666628</v>
      </c>
      <c r="M6933" s="1">
        <v>-0.37367666666666555</v>
      </c>
      <c r="N6933" s="1">
        <v>0.13428333333333242</v>
      </c>
      <c r="O6933" s="1">
        <v>-6.4256666666667073E-2</v>
      </c>
      <c r="P6933" t="s">
        <v>6931</v>
      </c>
      <c r="Q6933" t="s">
        <v>16590</v>
      </c>
    </row>
    <row r="6934" spans="1:18" x14ac:dyDescent="0.25">
      <c r="A6934">
        <v>5.38504</v>
      </c>
      <c r="B6934">
        <v>5.5697199999999993</v>
      </c>
      <c r="C6934">
        <v>5.863903333333333</v>
      </c>
      <c r="D6934">
        <v>5.558253333333333</v>
      </c>
      <c r="E6934">
        <v>7.4417299999999997</v>
      </c>
      <c r="F6934">
        <v>6.8691099999999992</v>
      </c>
      <c r="G6934">
        <v>7.1699300000000008</v>
      </c>
      <c r="H6934">
        <v>6.2730066666666673</v>
      </c>
      <c r="I6934">
        <v>6.7533899999999996</v>
      </c>
      <c r="J6934">
        <v>5.8922333333333334</v>
      </c>
      <c r="K6934" s="1">
        <v>0.18467999999999929</v>
      </c>
      <c r="L6934" s="1">
        <v>-0.30564999999999998</v>
      </c>
      <c r="M6934" s="1">
        <v>-0.57262000000000057</v>
      </c>
      <c r="N6934" s="1">
        <v>-0.89692333333333352</v>
      </c>
      <c r="O6934" s="1">
        <v>-0.86115666666666613</v>
      </c>
      <c r="P6934" t="s">
        <v>6932</v>
      </c>
      <c r="Q6934" t="s">
        <v>16591</v>
      </c>
    </row>
    <row r="6935" spans="1:18" x14ac:dyDescent="0.25">
      <c r="A6935">
        <v>3.9900899999999999</v>
      </c>
      <c r="B6935">
        <v>4.1478199999999994</v>
      </c>
      <c r="C6935">
        <v>4.2115566666666666</v>
      </c>
      <c r="D6935">
        <v>3.8315466666666667</v>
      </c>
      <c r="E6935">
        <v>5.657536666666668</v>
      </c>
      <c r="F6935">
        <v>5.2219499999999996</v>
      </c>
      <c r="G6935">
        <v>5.766936666666667</v>
      </c>
      <c r="H6935">
        <v>4.8270133333333334</v>
      </c>
      <c r="I6935">
        <v>5.2497633333333331</v>
      </c>
      <c r="J6935">
        <v>4.1478833333333336</v>
      </c>
      <c r="K6935" s="1">
        <v>0.15772999999999948</v>
      </c>
      <c r="L6935" s="1">
        <v>-0.38000999999999996</v>
      </c>
      <c r="M6935" s="1">
        <v>-0.43558666666666834</v>
      </c>
      <c r="N6935" s="1">
        <v>-0.93992333333333367</v>
      </c>
      <c r="O6935" s="1">
        <v>-1.1018799999999995</v>
      </c>
      <c r="P6935" t="s">
        <v>6933</v>
      </c>
      <c r="Q6935" t="s">
        <v>16592</v>
      </c>
    </row>
    <row r="6936" spans="1:18" x14ac:dyDescent="0.25">
      <c r="A6936">
        <v>6.588633333333334</v>
      </c>
      <c r="B6936">
        <v>6.6784399999999993</v>
      </c>
      <c r="C6936">
        <v>6.198176666666666</v>
      </c>
      <c r="D6936">
        <v>5.4917233333333328</v>
      </c>
      <c r="E6936">
        <v>7.3677800000000007</v>
      </c>
      <c r="F6936">
        <v>6.2633433333333324</v>
      </c>
      <c r="G6936">
        <v>7.8083600000000004</v>
      </c>
      <c r="H6936">
        <v>7.2374933333333331</v>
      </c>
      <c r="I6936">
        <v>7.4260400000000004</v>
      </c>
      <c r="J6936">
        <v>7.1132833333333325</v>
      </c>
      <c r="K6936" s="1">
        <v>8.9806666666665258E-2</v>
      </c>
      <c r="L6936" s="1">
        <v>-0.70645333333333316</v>
      </c>
      <c r="M6936" s="1">
        <v>-1.1044366666666683</v>
      </c>
      <c r="N6936" s="1">
        <v>-0.5708666666666673</v>
      </c>
      <c r="O6936" s="1">
        <v>-0.3127566666666679</v>
      </c>
      <c r="P6936" t="s">
        <v>6934</v>
      </c>
      <c r="Q6936" t="s">
        <v>16593</v>
      </c>
      <c r="R6936" t="s">
        <v>25046</v>
      </c>
    </row>
    <row r="6937" spans="1:18" x14ac:dyDescent="0.25">
      <c r="A6937">
        <v>4.4559333333333333</v>
      </c>
      <c r="B6937">
        <v>4.6316099999999993</v>
      </c>
      <c r="C6937">
        <v>5.1011499999999996</v>
      </c>
      <c r="D6937">
        <v>4.9234566666666666</v>
      </c>
      <c r="E6937">
        <v>6.1321466666666664</v>
      </c>
      <c r="F6937">
        <v>5.8352666666666666</v>
      </c>
      <c r="G6937">
        <v>4.5365233333333341</v>
      </c>
      <c r="H6937">
        <v>5.34978</v>
      </c>
      <c r="I6937">
        <v>5.1323133333333333</v>
      </c>
      <c r="J6937">
        <v>5.5748333333333333</v>
      </c>
      <c r="K6937" s="1">
        <v>0.17567666666666604</v>
      </c>
      <c r="L6937" s="1">
        <v>-0.17769333333333304</v>
      </c>
      <c r="M6937" s="1">
        <v>-0.29687999999999981</v>
      </c>
      <c r="N6937" s="1">
        <v>0.81325666666666585</v>
      </c>
      <c r="O6937" s="1">
        <v>0.44252000000000002</v>
      </c>
      <c r="P6937" t="s">
        <v>6935</v>
      </c>
      <c r="Q6937" t="s">
        <v>16594</v>
      </c>
    </row>
    <row r="6938" spans="1:18" x14ac:dyDescent="0.25">
      <c r="A6938">
        <v>3.9797433333333334</v>
      </c>
      <c r="B6938">
        <v>4.4082033333333337</v>
      </c>
      <c r="C6938">
        <v>3.5981066666666663</v>
      </c>
      <c r="D6938">
        <v>3.8764099999999999</v>
      </c>
      <c r="E6938">
        <v>4.6353900000000001</v>
      </c>
      <c r="F6938">
        <v>4.2450833333333335</v>
      </c>
      <c r="G6938">
        <v>4.4770466666666664</v>
      </c>
      <c r="H6938">
        <v>5.2492333333333336</v>
      </c>
      <c r="I6938">
        <v>4.0683866666666662</v>
      </c>
      <c r="J6938">
        <v>5.3623033333333332</v>
      </c>
      <c r="K6938" s="1">
        <v>0.42846000000000029</v>
      </c>
      <c r="L6938" s="1">
        <v>0.27830333333333357</v>
      </c>
      <c r="M6938" s="1">
        <v>-0.39030666666666658</v>
      </c>
      <c r="N6938" s="1">
        <v>0.77218666666666724</v>
      </c>
      <c r="O6938" s="1">
        <v>1.293916666666667</v>
      </c>
      <c r="P6938" t="s">
        <v>6936</v>
      </c>
      <c r="Q6938" t="s">
        <v>16595</v>
      </c>
      <c r="R6938" t="s">
        <v>25047</v>
      </c>
    </row>
    <row r="6939" spans="1:18" x14ac:dyDescent="0.25">
      <c r="A6939">
        <v>5.3317733333333335</v>
      </c>
      <c r="B6939">
        <v>5.5908966666666666</v>
      </c>
      <c r="C6939">
        <v>5.7503166666666665</v>
      </c>
      <c r="D6939">
        <v>4.9794266666666669</v>
      </c>
      <c r="E6939">
        <v>5.1064300000000005</v>
      </c>
      <c r="F6939">
        <v>4.6239066666666666</v>
      </c>
      <c r="G6939">
        <v>5.4283833333333327</v>
      </c>
      <c r="H6939">
        <v>5.4031633333333327</v>
      </c>
      <c r="I6939">
        <v>6.2756333333333325</v>
      </c>
      <c r="J6939">
        <v>5.829766666666667</v>
      </c>
      <c r="K6939" s="1">
        <v>0.25912333333333315</v>
      </c>
      <c r="L6939" s="1">
        <v>-0.77088999999999963</v>
      </c>
      <c r="M6939" s="1">
        <v>-0.48252333333333386</v>
      </c>
      <c r="N6939" s="1">
        <v>-2.522000000000002E-2</v>
      </c>
      <c r="O6939" s="1">
        <v>-0.44586666666666552</v>
      </c>
      <c r="P6939" t="s">
        <v>6937</v>
      </c>
      <c r="Q6939" t="s">
        <v>16596</v>
      </c>
    </row>
    <row r="6940" spans="1:18" x14ac:dyDescent="0.25">
      <c r="A6940">
        <v>4.8703666666666665</v>
      </c>
      <c r="B6940">
        <v>5.7475999999999994</v>
      </c>
      <c r="C6940">
        <v>4.8367200000000006</v>
      </c>
      <c r="D6940">
        <v>4.7252999999999998</v>
      </c>
      <c r="E6940">
        <v>3.0081399999999996</v>
      </c>
      <c r="F6940">
        <v>3.5642333333333336</v>
      </c>
      <c r="G6940">
        <v>4.0879133333333328</v>
      </c>
      <c r="H6940">
        <v>4.6743533333333334</v>
      </c>
      <c r="I6940">
        <v>5.0489966666666666</v>
      </c>
      <c r="J6940">
        <v>5.2395500000000004</v>
      </c>
      <c r="K6940" s="1">
        <v>0.87723333333333287</v>
      </c>
      <c r="L6940" s="1">
        <v>-0.11142000000000074</v>
      </c>
      <c r="M6940" s="1">
        <v>0.55609333333333399</v>
      </c>
      <c r="N6940" s="1">
        <v>0.58644000000000052</v>
      </c>
      <c r="O6940" s="1">
        <v>0.1905533333333338</v>
      </c>
      <c r="P6940" t="s">
        <v>6938</v>
      </c>
      <c r="Q6940" t="s">
        <v>16597</v>
      </c>
    </row>
    <row r="6941" spans="1:18" x14ac:dyDescent="0.25">
      <c r="A6941">
        <v>4.4735399999999998</v>
      </c>
      <c r="B6941">
        <v>5.2859499999999997</v>
      </c>
      <c r="C6941">
        <v>4.7155033333333334</v>
      </c>
      <c r="D6941">
        <v>4.7852533333333334</v>
      </c>
      <c r="E6941">
        <v>2.8915599999999997</v>
      </c>
      <c r="F6941">
        <v>3.3290299999999999</v>
      </c>
      <c r="G6941">
        <v>3.4792866666666669</v>
      </c>
      <c r="H6941">
        <v>4.3796200000000001</v>
      </c>
      <c r="I6941">
        <v>4.9157899999999994</v>
      </c>
      <c r="J6941">
        <v>5.1825866666666665</v>
      </c>
      <c r="K6941" s="1">
        <v>0.81240999999999985</v>
      </c>
      <c r="L6941" s="1">
        <v>6.9749999999999979E-2</v>
      </c>
      <c r="M6941" s="1">
        <v>0.43747000000000025</v>
      </c>
      <c r="N6941" s="1">
        <v>0.90033333333333321</v>
      </c>
      <c r="O6941" s="1">
        <v>0.26679666666666702</v>
      </c>
      <c r="P6941" t="s">
        <v>6939</v>
      </c>
      <c r="Q6941" t="s">
        <v>16598</v>
      </c>
      <c r="R6941" t="s">
        <v>25048</v>
      </c>
    </row>
    <row r="6942" spans="1:18" x14ac:dyDescent="0.25">
      <c r="A6942">
        <v>5.5204766666666671</v>
      </c>
      <c r="B6942">
        <v>5.7725399999999993</v>
      </c>
      <c r="C6942">
        <v>5.3742133333333335</v>
      </c>
      <c r="D6942">
        <v>5.425256666666666</v>
      </c>
      <c r="E6942">
        <v>4.102923333333333</v>
      </c>
      <c r="F6942">
        <v>4.3258366666666666</v>
      </c>
      <c r="G6942">
        <v>5.4199366666666657</v>
      </c>
      <c r="H6942">
        <v>5.5795833333333329</v>
      </c>
      <c r="I6942">
        <v>5.5338033333333341</v>
      </c>
      <c r="J6942">
        <v>5.6109166666666654</v>
      </c>
      <c r="K6942" s="1">
        <v>0.2520633333333322</v>
      </c>
      <c r="L6942" s="1">
        <v>5.1043333333332441E-2</v>
      </c>
      <c r="M6942" s="1">
        <v>0.22291333333333352</v>
      </c>
      <c r="N6942" s="1">
        <v>0.15964666666666716</v>
      </c>
      <c r="O6942" s="1">
        <v>7.7113333333331369E-2</v>
      </c>
      <c r="P6942" t="s">
        <v>6940</v>
      </c>
      <c r="Q6942" t="s">
        <v>16599</v>
      </c>
      <c r="R6942" t="s">
        <v>25049</v>
      </c>
    </row>
    <row r="6943" spans="1:18" x14ac:dyDescent="0.25">
      <c r="A6943">
        <v>5.6459233333333332</v>
      </c>
      <c r="B6943">
        <v>5.6033900000000001</v>
      </c>
      <c r="C6943">
        <v>6.0921699999999994</v>
      </c>
      <c r="D6943">
        <v>6.1626200000000004</v>
      </c>
      <c r="E6943">
        <v>5.8047700000000004</v>
      </c>
      <c r="F6943">
        <v>6.3092166666666669</v>
      </c>
      <c r="G6943">
        <v>5.7854599999999996</v>
      </c>
      <c r="H6943">
        <v>5.0665633333333338</v>
      </c>
      <c r="I6943">
        <v>5.8956433333333331</v>
      </c>
      <c r="J6943">
        <v>5.3339066666666666</v>
      </c>
      <c r="K6943" s="1">
        <v>-4.253333333333309E-2</v>
      </c>
      <c r="L6943" s="1">
        <v>7.0450000000001012E-2</v>
      </c>
      <c r="M6943" s="1">
        <v>0.50444666666666649</v>
      </c>
      <c r="N6943" s="1">
        <v>-0.71889666666666585</v>
      </c>
      <c r="O6943" s="1">
        <v>-0.56173666666666655</v>
      </c>
      <c r="P6943" t="s">
        <v>6941</v>
      </c>
      <c r="Q6943" t="s">
        <v>16600</v>
      </c>
      <c r="R6943" t="s">
        <v>25050</v>
      </c>
    </row>
    <row r="6944" spans="1:18" x14ac:dyDescent="0.25">
      <c r="A6944">
        <v>-2.5907299999999998</v>
      </c>
      <c r="B6944">
        <v>-2.40808</v>
      </c>
      <c r="C6944">
        <v>-1.7141233333333332</v>
      </c>
      <c r="D6944">
        <v>-1.8859100000000002</v>
      </c>
      <c r="E6944">
        <v>-2.28654</v>
      </c>
      <c r="F6944">
        <v>-2.3851833333333334</v>
      </c>
      <c r="G6944">
        <v>-1.4956166666666668</v>
      </c>
      <c r="H6944">
        <v>-1.5747966666666666</v>
      </c>
      <c r="I6944">
        <v>-1.9953366666666668</v>
      </c>
      <c r="J6944">
        <v>-1.7018766666666665</v>
      </c>
      <c r="K6944" s="1">
        <v>0.18264999999999976</v>
      </c>
      <c r="L6944" s="1">
        <v>-0.17178666666666698</v>
      </c>
      <c r="M6944" s="1">
        <v>-9.8643333333333416E-2</v>
      </c>
      <c r="N6944" s="1">
        <v>-7.9179999999999806E-2</v>
      </c>
      <c r="O6944" s="1">
        <v>0.29346000000000028</v>
      </c>
      <c r="P6944" t="s">
        <v>6942</v>
      </c>
      <c r="Q6944" t="s">
        <v>16601</v>
      </c>
      <c r="R6944" t="s">
        <v>25051</v>
      </c>
    </row>
    <row r="6945" spans="1:18" x14ac:dyDescent="0.25">
      <c r="A6945">
        <v>3.4621833333333334</v>
      </c>
      <c r="B6945">
        <v>3.81657</v>
      </c>
      <c r="C6945">
        <v>4.6098466666666669</v>
      </c>
      <c r="D6945">
        <v>4.5347333333333335</v>
      </c>
      <c r="E6945">
        <v>4.1156000000000006</v>
      </c>
      <c r="F6945">
        <v>3.7509033333333335</v>
      </c>
      <c r="G6945">
        <v>4.88748</v>
      </c>
      <c r="H6945">
        <v>5.2208299999999994</v>
      </c>
      <c r="I6945">
        <v>3.8197666666666663</v>
      </c>
      <c r="J6945">
        <v>5.2559199999999997</v>
      </c>
      <c r="K6945" s="1">
        <v>0.35438666666666663</v>
      </c>
      <c r="L6945" s="1">
        <v>-7.5113333333333365E-2</v>
      </c>
      <c r="M6945" s="1">
        <v>-0.36469666666666711</v>
      </c>
      <c r="N6945" s="1">
        <v>0.33334999999999937</v>
      </c>
      <c r="O6945" s="1">
        <v>1.4361533333333334</v>
      </c>
      <c r="P6945" t="s">
        <v>6943</v>
      </c>
      <c r="Q6945" t="s">
        <v>16602</v>
      </c>
      <c r="R6945" t="s">
        <v>25052</v>
      </c>
    </row>
    <row r="6946" spans="1:18" x14ac:dyDescent="0.25">
      <c r="A6946">
        <v>3.6834166666666666</v>
      </c>
      <c r="B6946">
        <v>3.7097833333333328</v>
      </c>
      <c r="C6946">
        <v>4.2206999999999999</v>
      </c>
      <c r="D6946">
        <v>4.75204</v>
      </c>
      <c r="E6946">
        <v>6.8336433333333337</v>
      </c>
      <c r="F6946">
        <v>6.1515733333333342</v>
      </c>
      <c r="G6946">
        <v>2.9990966666666665</v>
      </c>
      <c r="H6946">
        <v>3.5028733333333335</v>
      </c>
      <c r="I6946">
        <v>3.2421799999999998</v>
      </c>
      <c r="J6946">
        <v>3.6387199999999997</v>
      </c>
      <c r="K6946" s="1">
        <v>2.6366666666666205E-2</v>
      </c>
      <c r="L6946" s="1">
        <v>0.53134000000000015</v>
      </c>
      <c r="M6946" s="1">
        <v>-0.68206999999999951</v>
      </c>
      <c r="N6946" s="1">
        <v>0.50377666666666698</v>
      </c>
      <c r="O6946" s="1">
        <v>0.39653999999999989</v>
      </c>
      <c r="P6946" t="s">
        <v>6944</v>
      </c>
      <c r="Q6946" t="s">
        <v>16603</v>
      </c>
      <c r="R6946" t="s">
        <v>24263</v>
      </c>
    </row>
    <row r="6947" spans="1:18" x14ac:dyDescent="0.25">
      <c r="A6947">
        <v>3.2993433333333329</v>
      </c>
      <c r="B6947">
        <v>3.6873733333333334</v>
      </c>
      <c r="C6947">
        <v>3.9618600000000002</v>
      </c>
      <c r="D6947">
        <v>3.8151466666666667</v>
      </c>
      <c r="E6947">
        <v>2.2124299999999999</v>
      </c>
      <c r="F6947">
        <v>2.2444899999999999</v>
      </c>
      <c r="G6947">
        <v>2.8739466666666664</v>
      </c>
      <c r="H6947">
        <v>2.0136500000000002</v>
      </c>
      <c r="I6947">
        <v>3.887893333333333</v>
      </c>
      <c r="J6947">
        <v>2.5604999999999998</v>
      </c>
      <c r="K6947" s="1">
        <v>0.38803000000000054</v>
      </c>
      <c r="L6947" s="1">
        <v>-0.14671333333333347</v>
      </c>
      <c r="M6947" s="1">
        <v>3.2059999999999977E-2</v>
      </c>
      <c r="N6947" s="1">
        <v>-0.86029666666666627</v>
      </c>
      <c r="O6947" s="1">
        <v>-1.3273933333333332</v>
      </c>
      <c r="P6947" t="s">
        <v>6945</v>
      </c>
      <c r="Q6947" t="s">
        <v>16604</v>
      </c>
      <c r="R6947" t="s">
        <v>25053</v>
      </c>
    </row>
    <row r="6948" spans="1:18" x14ac:dyDescent="0.25">
      <c r="A6948">
        <v>3.2215233333333337</v>
      </c>
      <c r="B6948">
        <v>3.5079400000000001</v>
      </c>
      <c r="C6948">
        <v>2.7651500000000002</v>
      </c>
      <c r="D6948">
        <v>2.77624</v>
      </c>
      <c r="E6948">
        <v>2.0677033333333337</v>
      </c>
      <c r="F6948">
        <v>1.7992299999999999</v>
      </c>
      <c r="G6948">
        <v>2.7942033333333334</v>
      </c>
      <c r="H6948">
        <v>3.3112266666666663</v>
      </c>
      <c r="I6948">
        <v>2.7179133333333332</v>
      </c>
      <c r="J6948">
        <v>3.1368899999999997</v>
      </c>
      <c r="K6948" s="1">
        <v>0.28641666666666632</v>
      </c>
      <c r="L6948" s="1">
        <v>1.1089999999999822E-2</v>
      </c>
      <c r="M6948" s="1">
        <v>-0.26847333333333379</v>
      </c>
      <c r="N6948" s="1">
        <v>0.51702333333333295</v>
      </c>
      <c r="O6948" s="1">
        <v>0.41897666666666655</v>
      </c>
      <c r="P6948" t="s">
        <v>6946</v>
      </c>
      <c r="Q6948" t="s">
        <v>16605</v>
      </c>
      <c r="R6948" t="s">
        <v>25054</v>
      </c>
    </row>
    <row r="6949" spans="1:18" x14ac:dyDescent="0.25">
      <c r="A6949">
        <v>6.2311799999999993</v>
      </c>
      <c r="B6949">
        <v>5.9952066666666672</v>
      </c>
      <c r="C6949">
        <v>5.5597133333333337</v>
      </c>
      <c r="D6949">
        <v>5.5596466666666666</v>
      </c>
      <c r="E6949">
        <v>4.1803533333333336</v>
      </c>
      <c r="F6949">
        <v>4.2141466666666672</v>
      </c>
      <c r="G6949">
        <v>6.182806666666667</v>
      </c>
      <c r="H6949">
        <v>6.3998366666666664</v>
      </c>
      <c r="I6949">
        <v>5.8385833333333332</v>
      </c>
      <c r="J6949">
        <v>5.5967433333333325</v>
      </c>
      <c r="K6949" s="1">
        <v>-0.23597333333333204</v>
      </c>
      <c r="L6949" s="1">
        <v>-6.6666666667103414E-5</v>
      </c>
      <c r="M6949" s="1">
        <v>3.3793333333333564E-2</v>
      </c>
      <c r="N6949" s="1">
        <v>0.21702999999999939</v>
      </c>
      <c r="O6949" s="1">
        <v>-0.24184000000000072</v>
      </c>
      <c r="P6949" t="s">
        <v>6947</v>
      </c>
      <c r="Q6949" t="s">
        <v>16606</v>
      </c>
    </row>
    <row r="6950" spans="1:18" x14ac:dyDescent="0.25">
      <c r="A6950">
        <v>6.6587066666666663</v>
      </c>
      <c r="B6950">
        <v>6.7810899999999998</v>
      </c>
      <c r="C6950">
        <v>6.2715566666666662</v>
      </c>
      <c r="D6950">
        <v>6.8099633333333331</v>
      </c>
      <c r="E6950">
        <v>5.3547733333333341</v>
      </c>
      <c r="F6950">
        <v>5.7808733333333331</v>
      </c>
      <c r="G6950">
        <v>6.1653666666666664</v>
      </c>
      <c r="H6950">
        <v>7.0755433333333331</v>
      </c>
      <c r="I6950">
        <v>6.5393633333333332</v>
      </c>
      <c r="J6950">
        <v>7.2801266666666677</v>
      </c>
      <c r="K6950" s="1">
        <v>0.12238333333333351</v>
      </c>
      <c r="L6950" s="1">
        <v>0.53840666666666692</v>
      </c>
      <c r="M6950" s="1">
        <v>0.42609999999999904</v>
      </c>
      <c r="N6950" s="1">
        <v>0.91017666666666663</v>
      </c>
      <c r="O6950" s="1">
        <v>0.74076333333333455</v>
      </c>
      <c r="P6950" t="s">
        <v>6948</v>
      </c>
      <c r="Q6950" t="s">
        <v>16607</v>
      </c>
      <c r="R6950" t="s">
        <v>22270</v>
      </c>
    </row>
    <row r="6951" spans="1:18" x14ac:dyDescent="0.25">
      <c r="A6951">
        <v>6.8692933333333341</v>
      </c>
      <c r="B6951">
        <v>7.0436266666666674</v>
      </c>
      <c r="C6951">
        <v>5.8770733333333327</v>
      </c>
      <c r="D6951">
        <v>6.2676966666666667</v>
      </c>
      <c r="E6951">
        <v>4.8017366666666668</v>
      </c>
      <c r="F6951">
        <v>5.6847666666666674</v>
      </c>
      <c r="G6951">
        <v>6.4271799999999999</v>
      </c>
      <c r="H6951">
        <v>7.1796466666666667</v>
      </c>
      <c r="I6951">
        <v>6.1553533333333332</v>
      </c>
      <c r="J6951">
        <v>6.9517566666666673</v>
      </c>
      <c r="K6951" s="1">
        <v>0.17433333333333323</v>
      </c>
      <c r="L6951" s="1">
        <v>0.39062333333333399</v>
      </c>
      <c r="M6951" s="1">
        <v>0.88303000000000065</v>
      </c>
      <c r="N6951" s="1">
        <v>0.75246666666666684</v>
      </c>
      <c r="O6951" s="1">
        <v>0.79640333333333402</v>
      </c>
      <c r="P6951" t="s">
        <v>6949</v>
      </c>
      <c r="Q6951" t="s">
        <v>16608</v>
      </c>
      <c r="R6951" t="s">
        <v>25055</v>
      </c>
    </row>
    <row r="6952" spans="1:18" x14ac:dyDescent="0.25">
      <c r="A6952">
        <v>4.4762200000000005</v>
      </c>
      <c r="B6952">
        <v>4.6110433333333329</v>
      </c>
      <c r="C6952">
        <v>4.6520366666666666</v>
      </c>
      <c r="D6952">
        <v>4.2226333333333335</v>
      </c>
      <c r="E6952">
        <v>4.1146500000000001</v>
      </c>
      <c r="F6952">
        <v>3.6632733333333332</v>
      </c>
      <c r="G6952">
        <v>4.9726166666666671</v>
      </c>
      <c r="H6952">
        <v>3.9508566666666667</v>
      </c>
      <c r="I6952">
        <v>5.0259500000000008</v>
      </c>
      <c r="J6952">
        <v>4.4062533333333329</v>
      </c>
      <c r="K6952" s="1">
        <v>0.13482333333333241</v>
      </c>
      <c r="L6952" s="1">
        <v>-0.42940333333333314</v>
      </c>
      <c r="M6952" s="1">
        <v>-0.45137666666666698</v>
      </c>
      <c r="N6952" s="1">
        <v>-1.0217600000000004</v>
      </c>
      <c r="O6952" s="1">
        <v>-0.61969666666666789</v>
      </c>
      <c r="P6952" t="s">
        <v>6950</v>
      </c>
      <c r="Q6952" t="s">
        <v>16609</v>
      </c>
      <c r="R6952" t="s">
        <v>25056</v>
      </c>
    </row>
    <row r="6953" spans="1:18" x14ac:dyDescent="0.25">
      <c r="A6953">
        <v>2.4830833333333335</v>
      </c>
      <c r="B6953">
        <v>2.6517966666666664</v>
      </c>
      <c r="C6953">
        <v>0.71988033333333323</v>
      </c>
      <c r="D6953">
        <v>0.99799499999999997</v>
      </c>
      <c r="E6953">
        <v>2.2230699999999999</v>
      </c>
      <c r="F6953">
        <v>1.7290733333333332</v>
      </c>
      <c r="G6953">
        <v>2.1586700000000003</v>
      </c>
      <c r="H6953">
        <v>3.3618166666666665</v>
      </c>
      <c r="I6953">
        <v>1.6683866666666667</v>
      </c>
      <c r="J6953">
        <v>2.7532200000000002</v>
      </c>
      <c r="K6953" s="1">
        <v>0.16871333333333283</v>
      </c>
      <c r="L6953" s="1">
        <v>0.27811466666666673</v>
      </c>
      <c r="M6953" s="1">
        <v>-0.49399666666666664</v>
      </c>
      <c r="N6953" s="1">
        <v>1.2031466666666661</v>
      </c>
      <c r="O6953" s="1">
        <v>1.0848333333333335</v>
      </c>
      <c r="P6953" t="s">
        <v>6951</v>
      </c>
      <c r="Q6953" t="s">
        <v>16610</v>
      </c>
    </row>
    <row r="6954" spans="1:18" x14ac:dyDescent="0.25">
      <c r="A6954">
        <v>4.1029400000000003</v>
      </c>
      <c r="B6954">
        <v>3.5688466666666669</v>
      </c>
      <c r="C6954">
        <v>4.5997500000000002</v>
      </c>
      <c r="D6954">
        <v>4.4957099999999999</v>
      </c>
      <c r="E6954">
        <v>4.2394266666666667</v>
      </c>
      <c r="F6954">
        <v>4.1499099999999993</v>
      </c>
      <c r="G6954">
        <v>4.9365200000000007</v>
      </c>
      <c r="H6954">
        <v>5.4077933333333332</v>
      </c>
      <c r="I6954">
        <v>4.086103333333333</v>
      </c>
      <c r="J6954">
        <v>5.6359666666666675</v>
      </c>
      <c r="K6954" s="1">
        <v>-0.53409333333333331</v>
      </c>
      <c r="L6954" s="1">
        <v>-0.10404000000000035</v>
      </c>
      <c r="M6954" s="1">
        <v>-8.9516666666667355E-2</v>
      </c>
      <c r="N6954" s="1">
        <v>0.47127333333333254</v>
      </c>
      <c r="O6954" s="1">
        <v>1.5498633333333345</v>
      </c>
      <c r="P6954" t="s">
        <v>6952</v>
      </c>
      <c r="Q6954" t="s">
        <v>16611</v>
      </c>
      <c r="R6954" t="s">
        <v>25057</v>
      </c>
    </row>
    <row r="6955" spans="1:18" x14ac:dyDescent="0.25">
      <c r="A6955">
        <v>8.460329999999999</v>
      </c>
      <c r="B6955">
        <v>8.7219866666666679</v>
      </c>
      <c r="C6955">
        <v>7.3400933333333329</v>
      </c>
      <c r="D6955">
        <v>7.1019933333333327</v>
      </c>
      <c r="E6955">
        <v>7.1920566666666659</v>
      </c>
      <c r="F6955">
        <v>6.7194766666666661</v>
      </c>
      <c r="G6955">
        <v>8.5256066666666666</v>
      </c>
      <c r="H6955">
        <v>8.5392133333333344</v>
      </c>
      <c r="I6955">
        <v>8.1830466666666659</v>
      </c>
      <c r="J6955">
        <v>8.0768600000000017</v>
      </c>
      <c r="K6955" s="1">
        <v>0.26165666666666887</v>
      </c>
      <c r="L6955" s="1">
        <v>-0.2381000000000002</v>
      </c>
      <c r="M6955" s="1">
        <v>-0.47257999999999978</v>
      </c>
      <c r="N6955" s="1">
        <v>1.3606666666667877E-2</v>
      </c>
      <c r="O6955" s="1">
        <v>-0.10618666666666421</v>
      </c>
      <c r="P6955" t="s">
        <v>6953</v>
      </c>
      <c r="Q6955" t="s">
        <v>16612</v>
      </c>
    </row>
    <row r="6956" spans="1:18" x14ac:dyDescent="0.25">
      <c r="A6956">
        <v>4.0349499999999994</v>
      </c>
      <c r="B6956">
        <v>4.0494466666666664</v>
      </c>
      <c r="C6956">
        <v>3.9211866666666668</v>
      </c>
      <c r="D6956">
        <v>3.9753166666666666</v>
      </c>
      <c r="E6956">
        <v>2.8873933333333333</v>
      </c>
      <c r="F6956">
        <v>2.8067200000000003</v>
      </c>
      <c r="G6956">
        <v>4.1215833333333336</v>
      </c>
      <c r="H6956">
        <v>3.5915599999999999</v>
      </c>
      <c r="I6956">
        <v>3.6497100000000002</v>
      </c>
      <c r="J6956">
        <v>3.5768500000000003</v>
      </c>
      <c r="K6956" s="1">
        <v>1.4496666666667046E-2</v>
      </c>
      <c r="L6956" s="1">
        <v>5.4129999999999789E-2</v>
      </c>
      <c r="M6956" s="1">
        <v>-8.0673333333332931E-2</v>
      </c>
      <c r="N6956" s="1">
        <v>-0.53002333333333373</v>
      </c>
      <c r="O6956" s="1">
        <v>-7.2859999999999925E-2</v>
      </c>
      <c r="P6956" t="s">
        <v>6954</v>
      </c>
      <c r="Q6956" t="s">
        <v>16613</v>
      </c>
      <c r="R6956" t="s">
        <v>25058</v>
      </c>
    </row>
    <row r="6957" spans="1:18" x14ac:dyDescent="0.25">
      <c r="A6957">
        <v>4.4962133333333334</v>
      </c>
      <c r="B6957">
        <v>4.7665700000000006</v>
      </c>
      <c r="C6957">
        <v>4.09382</v>
      </c>
      <c r="D6957">
        <v>3.6398700000000002</v>
      </c>
      <c r="E6957">
        <v>3.8956066666666662</v>
      </c>
      <c r="F6957">
        <v>3.754023333333333</v>
      </c>
      <c r="G6957">
        <v>4.9363000000000001</v>
      </c>
      <c r="H6957">
        <v>4.8697566666666665</v>
      </c>
      <c r="I6957">
        <v>4.5931366666666662</v>
      </c>
      <c r="J6957">
        <v>5.1500566666666669</v>
      </c>
      <c r="K6957" s="1">
        <v>0.27035666666666724</v>
      </c>
      <c r="L6957" s="1">
        <v>-0.45394999999999985</v>
      </c>
      <c r="M6957" s="1">
        <v>-0.14158333333333317</v>
      </c>
      <c r="N6957" s="1">
        <v>-6.6543333333333621E-2</v>
      </c>
      <c r="O6957" s="1">
        <v>0.55692000000000075</v>
      </c>
      <c r="P6957" t="s">
        <v>6955</v>
      </c>
      <c r="Q6957" t="s">
        <v>16614</v>
      </c>
      <c r="R6957" t="s">
        <v>25059</v>
      </c>
    </row>
    <row r="6958" spans="1:18" x14ac:dyDescent="0.25">
      <c r="A6958">
        <v>0.53083486666666657</v>
      </c>
      <c r="B6958">
        <v>0.84230966666666662</v>
      </c>
      <c r="C6958">
        <v>0.273032</v>
      </c>
      <c r="D6958">
        <v>3.0079000000000022E-2</v>
      </c>
      <c r="E6958">
        <v>9.8104400000000022E-2</v>
      </c>
      <c r="F6958">
        <v>0.60536133333333331</v>
      </c>
      <c r="G6958">
        <v>1.2787899999999999</v>
      </c>
      <c r="H6958">
        <v>1.2519966666666666</v>
      </c>
      <c r="I6958">
        <v>0.59776733333333332</v>
      </c>
      <c r="J6958">
        <v>1.43919</v>
      </c>
      <c r="K6958" s="1">
        <v>0.31147480000000005</v>
      </c>
      <c r="L6958" s="1">
        <v>-0.24295299999999997</v>
      </c>
      <c r="M6958" s="1">
        <v>0.50725693333333333</v>
      </c>
      <c r="N6958" s="1">
        <v>-2.6793333333333225E-2</v>
      </c>
      <c r="O6958" s="1">
        <v>0.84142266666666665</v>
      </c>
      <c r="P6958" t="s">
        <v>6956</v>
      </c>
      <c r="Q6958" t="s">
        <v>16615</v>
      </c>
      <c r="R6958" t="s">
        <v>25060</v>
      </c>
    </row>
    <row r="6959" spans="1:18" x14ac:dyDescent="0.25">
      <c r="A6959">
        <v>3.4928333333333335</v>
      </c>
      <c r="B6959">
        <v>3.3847500000000004</v>
      </c>
      <c r="C6959">
        <v>3.9557133333333332</v>
      </c>
      <c r="D6959">
        <v>3.8313166666666665</v>
      </c>
      <c r="E6959">
        <v>3.29373</v>
      </c>
      <c r="F6959">
        <v>3.7660100000000001</v>
      </c>
      <c r="G6959">
        <v>3.8701533333333331</v>
      </c>
      <c r="H6959">
        <v>3.5908866666666666</v>
      </c>
      <c r="I6959">
        <v>3.7756900000000004</v>
      </c>
      <c r="J6959">
        <v>3.5090633333333336</v>
      </c>
      <c r="K6959" s="1">
        <v>-0.10808333333333309</v>
      </c>
      <c r="L6959" s="1">
        <v>-0.12439666666666671</v>
      </c>
      <c r="M6959" s="1">
        <v>0.47228000000000003</v>
      </c>
      <c r="N6959" s="1">
        <v>-0.27926666666666655</v>
      </c>
      <c r="O6959" s="1">
        <v>-0.26662666666666679</v>
      </c>
      <c r="P6959" t="s">
        <v>6957</v>
      </c>
      <c r="Q6959" t="s">
        <v>16616</v>
      </c>
      <c r="R6959" t="s">
        <v>25061</v>
      </c>
    </row>
    <row r="6960" spans="1:18" x14ac:dyDescent="0.25">
      <c r="A6960">
        <v>4.4423566666666661</v>
      </c>
      <c r="B6960">
        <v>4.3862266666666665</v>
      </c>
      <c r="C6960">
        <v>4.3023199999999999</v>
      </c>
      <c r="D6960">
        <v>4.3400699999999999</v>
      </c>
      <c r="E6960">
        <v>5.2780966666666673</v>
      </c>
      <c r="F6960">
        <v>5.318363333333334</v>
      </c>
      <c r="G6960">
        <v>4.5264066666666665</v>
      </c>
      <c r="H6960">
        <v>4.3317666666666668</v>
      </c>
      <c r="I6960">
        <v>4.0702766666666674</v>
      </c>
      <c r="J6960">
        <v>4.04739</v>
      </c>
      <c r="K6960" s="1">
        <v>-5.6129999999999569E-2</v>
      </c>
      <c r="L6960" s="1">
        <v>3.774999999999995E-2</v>
      </c>
      <c r="M6960" s="1">
        <v>4.0266666666666673E-2</v>
      </c>
      <c r="N6960" s="1">
        <v>-0.1946399999999997</v>
      </c>
      <c r="O6960" s="1">
        <v>-2.2886666666667388E-2</v>
      </c>
      <c r="P6960" t="s">
        <v>6958</v>
      </c>
      <c r="Q6960" t="s">
        <v>16617</v>
      </c>
    </row>
    <row r="6961" spans="1:18" x14ac:dyDescent="0.25">
      <c r="A6961">
        <v>3.6537033333333331</v>
      </c>
      <c r="B6961">
        <v>4.1469966666666664</v>
      </c>
      <c r="C6961">
        <v>4.9234066666666658</v>
      </c>
      <c r="D6961">
        <v>4.76586</v>
      </c>
      <c r="E6961">
        <v>3.4586200000000002</v>
      </c>
      <c r="F6961">
        <v>3.2685033333333333</v>
      </c>
      <c r="G6961">
        <v>4.643556666666667</v>
      </c>
      <c r="H6961">
        <v>4.1790833333333337</v>
      </c>
      <c r="I6961">
        <v>4.0831733333333338</v>
      </c>
      <c r="J6961">
        <v>3.9988800000000002</v>
      </c>
      <c r="K6961" s="1">
        <v>0.49329333333333336</v>
      </c>
      <c r="L6961" s="1">
        <v>-0.15754666666666584</v>
      </c>
      <c r="M6961" s="1">
        <v>-0.19011666666666693</v>
      </c>
      <c r="N6961" s="1">
        <v>-0.46447333333333329</v>
      </c>
      <c r="O6961" s="1">
        <v>-8.4293333333333553E-2</v>
      </c>
      <c r="P6961" t="s">
        <v>6959</v>
      </c>
      <c r="Q6961" t="s">
        <v>16618</v>
      </c>
      <c r="R6961" t="s">
        <v>25062</v>
      </c>
    </row>
    <row r="6962" spans="1:18" x14ac:dyDescent="0.25">
      <c r="A6962">
        <v>5.7079233333333335</v>
      </c>
      <c r="B6962">
        <v>5.7748300000000006</v>
      </c>
      <c r="C6962">
        <v>5.6744399999999997</v>
      </c>
      <c r="D6962">
        <v>5.7942366666666665</v>
      </c>
      <c r="E6962">
        <v>6.0385533333333328</v>
      </c>
      <c r="F6962">
        <v>5.3569500000000003</v>
      </c>
      <c r="G6962">
        <v>5.3189799999999998</v>
      </c>
      <c r="H6962">
        <v>5.1570966666666669</v>
      </c>
      <c r="I6962">
        <v>5.7209433333333335</v>
      </c>
      <c r="J6962">
        <v>5.424196666666667</v>
      </c>
      <c r="K6962" s="1">
        <v>6.6906666666667114E-2</v>
      </c>
      <c r="L6962" s="1">
        <v>0.11979666666666677</v>
      </c>
      <c r="M6962" s="1">
        <v>-0.68160333333333245</v>
      </c>
      <c r="N6962" s="1">
        <v>-0.16188333333333293</v>
      </c>
      <c r="O6962" s="1">
        <v>-0.29674666666666649</v>
      </c>
      <c r="P6962" t="s">
        <v>6960</v>
      </c>
      <c r="Q6962" t="s">
        <v>16619</v>
      </c>
      <c r="R6962" t="s">
        <v>25063</v>
      </c>
    </row>
    <row r="6963" spans="1:18" x14ac:dyDescent="0.25">
      <c r="A6963">
        <v>8.3847866666666651</v>
      </c>
      <c r="B6963">
        <v>8.4922466666666665</v>
      </c>
      <c r="C6963">
        <v>6.840983333333333</v>
      </c>
      <c r="D6963">
        <v>6.6797399999999998</v>
      </c>
      <c r="E6963">
        <v>7.0201233333333333</v>
      </c>
      <c r="F6963">
        <v>6.2960666666666656</v>
      </c>
      <c r="G6963">
        <v>8.658056666666667</v>
      </c>
      <c r="H6963">
        <v>8.1053033333333335</v>
      </c>
      <c r="I6963">
        <v>8.1110433333333329</v>
      </c>
      <c r="J6963">
        <v>7.3213399999999993</v>
      </c>
      <c r="K6963" s="1">
        <v>0.10746000000000144</v>
      </c>
      <c r="L6963" s="1">
        <v>-0.16124333333333318</v>
      </c>
      <c r="M6963" s="1">
        <v>-0.72405666666666768</v>
      </c>
      <c r="N6963" s="1">
        <v>-0.55275333333333343</v>
      </c>
      <c r="O6963" s="1">
        <v>-0.78970333333333365</v>
      </c>
      <c r="P6963" t="s">
        <v>6961</v>
      </c>
      <c r="Q6963" t="s">
        <v>16620</v>
      </c>
      <c r="R6963" t="s">
        <v>23087</v>
      </c>
    </row>
    <row r="6964" spans="1:18" x14ac:dyDescent="0.25">
      <c r="A6964">
        <v>10.509066666666667</v>
      </c>
      <c r="B6964">
        <v>10.631033333333333</v>
      </c>
      <c r="C6964">
        <v>9.1108933333333333</v>
      </c>
      <c r="D6964">
        <v>8.923</v>
      </c>
      <c r="E6964">
        <v>9.2480933333333333</v>
      </c>
      <c r="F6964">
        <v>8.5002733333333325</v>
      </c>
      <c r="G6964">
        <v>10.735300000000001</v>
      </c>
      <c r="H6964">
        <v>10.1793</v>
      </c>
      <c r="I6964">
        <v>10.3599</v>
      </c>
      <c r="J6964">
        <v>9.4199399999999986</v>
      </c>
      <c r="K6964" s="1">
        <v>0.12196666666666545</v>
      </c>
      <c r="L6964" s="1">
        <v>-0.18789333333333325</v>
      </c>
      <c r="M6964" s="1">
        <v>-0.74782000000000082</v>
      </c>
      <c r="N6964" s="1">
        <v>-0.55600000000000094</v>
      </c>
      <c r="O6964" s="1">
        <v>-0.93996000000000102</v>
      </c>
      <c r="P6964" t="s">
        <v>6962</v>
      </c>
      <c r="Q6964" t="s">
        <v>16621</v>
      </c>
    </row>
    <row r="6965" spans="1:18" x14ac:dyDescent="0.25">
      <c r="A6965">
        <v>6.5001899999999999</v>
      </c>
      <c r="B6965">
        <v>6.5209633333333334</v>
      </c>
      <c r="C6965">
        <v>7.064356666666666</v>
      </c>
      <c r="D6965">
        <v>7.1687766666666661</v>
      </c>
      <c r="E6965">
        <v>4.9338066666666665</v>
      </c>
      <c r="F6965">
        <v>5.3961700000000006</v>
      </c>
      <c r="G6965">
        <v>6.095089999999999</v>
      </c>
      <c r="H6965">
        <v>5.8737400000000006</v>
      </c>
      <c r="I6965">
        <v>6.2929433333333336</v>
      </c>
      <c r="J6965">
        <v>5.980290000000001</v>
      </c>
      <c r="K6965" s="1">
        <v>2.0773333333333532E-2</v>
      </c>
      <c r="L6965" s="1">
        <v>0.10442000000000018</v>
      </c>
      <c r="M6965" s="1">
        <v>0.46236333333333413</v>
      </c>
      <c r="N6965" s="1">
        <v>-0.22134999999999838</v>
      </c>
      <c r="O6965" s="1">
        <v>-0.31265333333333256</v>
      </c>
      <c r="P6965" t="s">
        <v>6963</v>
      </c>
      <c r="Q6965" t="s">
        <v>16622</v>
      </c>
      <c r="R6965" t="s">
        <v>25064</v>
      </c>
    </row>
    <row r="6966" spans="1:18" x14ac:dyDescent="0.25">
      <c r="A6966">
        <v>3.7665299999999995</v>
      </c>
      <c r="B6966">
        <v>4.1071833333333334</v>
      </c>
      <c r="C6966">
        <v>4.1469066666666663</v>
      </c>
      <c r="D6966">
        <v>4.1645533333333331</v>
      </c>
      <c r="E6966">
        <v>2.6196566666666667</v>
      </c>
      <c r="F6966">
        <v>2.9467266666666667</v>
      </c>
      <c r="G6966">
        <v>3.9759633333333331</v>
      </c>
      <c r="H6966">
        <v>4.2867699999999997</v>
      </c>
      <c r="I6966">
        <v>3.98889</v>
      </c>
      <c r="J6966">
        <v>4.6917833333333334</v>
      </c>
      <c r="K6966" s="1">
        <v>0.34065333333333392</v>
      </c>
      <c r="L6966" s="1">
        <v>1.764666666666681E-2</v>
      </c>
      <c r="M6966" s="1">
        <v>0.32706999999999997</v>
      </c>
      <c r="N6966" s="1">
        <v>0.31080666666666668</v>
      </c>
      <c r="O6966" s="1">
        <v>0.70289333333333337</v>
      </c>
      <c r="P6966" t="s">
        <v>6964</v>
      </c>
      <c r="Q6966" t="s">
        <v>16623</v>
      </c>
      <c r="R6966" t="s">
        <v>25065</v>
      </c>
    </row>
    <row r="6967" spans="1:18" x14ac:dyDescent="0.25">
      <c r="A6967">
        <v>3.0231633333333332</v>
      </c>
      <c r="B6967">
        <v>3.5416299999999996</v>
      </c>
      <c r="C6967">
        <v>3.0010133333333333</v>
      </c>
      <c r="D6967">
        <v>3.45763</v>
      </c>
      <c r="E6967">
        <v>5.9753299999999996</v>
      </c>
      <c r="F6967">
        <v>5.7226733333333328</v>
      </c>
      <c r="G6967">
        <v>3.7556499999999997</v>
      </c>
      <c r="H6967">
        <v>4.3765799999999997</v>
      </c>
      <c r="I6967">
        <v>3.5717966666666663</v>
      </c>
      <c r="J6967">
        <v>4.4633166666666675</v>
      </c>
      <c r="K6967" s="1">
        <v>0.51846666666666641</v>
      </c>
      <c r="L6967" s="1">
        <v>0.45661666666666667</v>
      </c>
      <c r="M6967" s="1">
        <v>-0.25265666666666675</v>
      </c>
      <c r="N6967" s="1">
        <v>0.62092999999999998</v>
      </c>
      <c r="O6967" s="1">
        <v>0.8915200000000012</v>
      </c>
      <c r="P6967" t="s">
        <v>6965</v>
      </c>
      <c r="Q6967" t="s">
        <v>16624</v>
      </c>
      <c r="R6967" t="s">
        <v>25066</v>
      </c>
    </row>
    <row r="6968" spans="1:18" x14ac:dyDescent="0.25">
      <c r="A6968">
        <v>5.488690000000001</v>
      </c>
      <c r="B6968">
        <v>5.9013633333333333</v>
      </c>
      <c r="C6968">
        <v>5.0763633333333331</v>
      </c>
      <c r="D6968">
        <v>5.448363333333333</v>
      </c>
      <c r="E6968">
        <v>4.0793566666666665</v>
      </c>
      <c r="F6968">
        <v>4.8935966666666664</v>
      </c>
      <c r="G6968">
        <v>5.2186733333333324</v>
      </c>
      <c r="H6968">
        <v>5.921943333333334</v>
      </c>
      <c r="I6968">
        <v>5.3829299999999991</v>
      </c>
      <c r="J6968">
        <v>6.1904399999999997</v>
      </c>
      <c r="K6968" s="1">
        <v>0.41267333333333234</v>
      </c>
      <c r="L6968" s="1">
        <v>0.37199999999999989</v>
      </c>
      <c r="M6968" s="1">
        <v>0.81423999999999985</v>
      </c>
      <c r="N6968" s="1">
        <v>0.70327000000000162</v>
      </c>
      <c r="O6968" s="1">
        <v>0.80751000000000062</v>
      </c>
      <c r="P6968" t="s">
        <v>6966</v>
      </c>
      <c r="Q6968" t="s">
        <v>16625</v>
      </c>
      <c r="R6968" t="s">
        <v>25067</v>
      </c>
    </row>
    <row r="6969" spans="1:18" x14ac:dyDescent="0.25">
      <c r="A6969">
        <v>4.7956466666666673</v>
      </c>
      <c r="B6969">
        <v>4.4123999999999999</v>
      </c>
      <c r="C6969">
        <v>4.7093800000000003</v>
      </c>
      <c r="D6969">
        <v>4.6236699999999997</v>
      </c>
      <c r="E6969">
        <v>3.7544966666666668</v>
      </c>
      <c r="F6969">
        <v>4.1373199999999999</v>
      </c>
      <c r="G6969">
        <v>4.3686699999999998</v>
      </c>
      <c r="H6969">
        <v>4.2371966666666667</v>
      </c>
      <c r="I6969">
        <v>4.36043</v>
      </c>
      <c r="J6969">
        <v>4.6271333333333331</v>
      </c>
      <c r="K6969" s="1">
        <v>-0.3832466666666674</v>
      </c>
      <c r="L6969" s="1">
        <v>-8.5710000000000619E-2</v>
      </c>
      <c r="M6969" s="1">
        <v>0.38282333333333307</v>
      </c>
      <c r="N6969" s="1">
        <v>-0.13147333333333311</v>
      </c>
      <c r="O6969" s="1">
        <v>0.26670333333333307</v>
      </c>
      <c r="P6969" t="s">
        <v>6967</v>
      </c>
      <c r="Q6969" t="s">
        <v>16626</v>
      </c>
      <c r="R6969" t="s">
        <v>25068</v>
      </c>
    </row>
    <row r="6970" spans="1:18" x14ac:dyDescent="0.25">
      <c r="A6970">
        <v>4.8351266666666666</v>
      </c>
      <c r="B6970">
        <v>5.0762099999999997</v>
      </c>
      <c r="C6970">
        <v>4.6796600000000002</v>
      </c>
      <c r="D6970">
        <v>4.9067400000000001</v>
      </c>
      <c r="E6970">
        <v>3.3342066666666668</v>
      </c>
      <c r="F6970">
        <v>3.8089633333333333</v>
      </c>
      <c r="G6970">
        <v>4.3733133333333338</v>
      </c>
      <c r="H6970">
        <v>4.8862966666666665</v>
      </c>
      <c r="I6970">
        <v>4.6806700000000001</v>
      </c>
      <c r="J6970">
        <v>4.9018633333333339</v>
      </c>
      <c r="K6970" s="1">
        <v>0.24108333333333309</v>
      </c>
      <c r="L6970" s="1">
        <v>0.22707999999999995</v>
      </c>
      <c r="M6970" s="1">
        <v>0.47475666666666649</v>
      </c>
      <c r="N6970" s="1">
        <v>0.51298333333333268</v>
      </c>
      <c r="O6970" s="1">
        <v>0.2211933333333338</v>
      </c>
      <c r="P6970" t="s">
        <v>6968</v>
      </c>
      <c r="Q6970" t="s">
        <v>16627</v>
      </c>
      <c r="R6970" t="s">
        <v>25069</v>
      </c>
    </row>
    <row r="6971" spans="1:18" x14ac:dyDescent="0.25">
      <c r="A6971">
        <v>4.83955</v>
      </c>
      <c r="B6971">
        <v>5.0864266666666662</v>
      </c>
      <c r="C6971">
        <v>5.5159166666666666</v>
      </c>
      <c r="D6971">
        <v>5.6639166666666663</v>
      </c>
      <c r="E6971">
        <v>4.6571166666666661</v>
      </c>
      <c r="F6971">
        <v>5.147006666666667</v>
      </c>
      <c r="G6971">
        <v>5.1187633333333329</v>
      </c>
      <c r="H6971">
        <v>5.40205</v>
      </c>
      <c r="I6971">
        <v>5.128146666666666</v>
      </c>
      <c r="J6971">
        <v>5.3369533333333337</v>
      </c>
      <c r="K6971" s="1">
        <v>0.24687666666666619</v>
      </c>
      <c r="L6971" s="1">
        <v>0.14799999999999969</v>
      </c>
      <c r="M6971" s="1">
        <v>0.48989000000000082</v>
      </c>
      <c r="N6971" s="1">
        <v>0.28328666666666713</v>
      </c>
      <c r="O6971" s="1">
        <v>0.2088066666666677</v>
      </c>
      <c r="P6971" t="s">
        <v>6969</v>
      </c>
      <c r="Q6971" t="s">
        <v>16628</v>
      </c>
      <c r="R6971" t="s">
        <v>25070</v>
      </c>
    </row>
    <row r="6972" spans="1:18" x14ac:dyDescent="0.25">
      <c r="A6972">
        <v>5.8178066666666668</v>
      </c>
      <c r="B6972">
        <v>5.9458633333333326</v>
      </c>
      <c r="C6972">
        <v>5.30572</v>
      </c>
      <c r="D6972">
        <v>5.1540600000000003</v>
      </c>
      <c r="E6972">
        <v>3.8766033333333332</v>
      </c>
      <c r="F6972">
        <v>3.4371833333333335</v>
      </c>
      <c r="G6972">
        <v>5.3969933333333335</v>
      </c>
      <c r="H6972">
        <v>5.3115833333333331</v>
      </c>
      <c r="I6972">
        <v>5.3007333333333326</v>
      </c>
      <c r="J6972">
        <v>5.2098533333333341</v>
      </c>
      <c r="K6972" s="1">
        <v>0.12805666666666582</v>
      </c>
      <c r="L6972" s="1">
        <v>-0.15165999999999968</v>
      </c>
      <c r="M6972" s="1">
        <v>-0.4394199999999997</v>
      </c>
      <c r="N6972" s="1">
        <v>-8.541000000000043E-2</v>
      </c>
      <c r="O6972" s="1">
        <v>-9.0879999999998518E-2</v>
      </c>
      <c r="P6972" t="s">
        <v>6970</v>
      </c>
      <c r="Q6972" t="s">
        <v>16629</v>
      </c>
      <c r="R6972" t="s">
        <v>20218</v>
      </c>
    </row>
    <row r="6973" spans="1:18" x14ac:dyDescent="0.25">
      <c r="A6973">
        <v>4.9097</v>
      </c>
      <c r="B6973">
        <v>4.9189299999999996</v>
      </c>
      <c r="C6973">
        <v>4.7164633333333335</v>
      </c>
      <c r="D6973">
        <v>4.6236600000000001</v>
      </c>
      <c r="E6973">
        <v>3.378916666666667</v>
      </c>
      <c r="F6973">
        <v>3.3748566666666666</v>
      </c>
      <c r="G6973">
        <v>4.7965166666666672</v>
      </c>
      <c r="H6973">
        <v>4.7894699999999997</v>
      </c>
      <c r="I6973">
        <v>4.7382899999999992</v>
      </c>
      <c r="J6973">
        <v>4.7142533333333336</v>
      </c>
      <c r="K6973" s="1">
        <v>9.2299999999996274E-3</v>
      </c>
      <c r="L6973" s="1">
        <v>-9.2803333333333349E-2</v>
      </c>
      <c r="M6973" s="1">
        <v>-4.0600000000003966E-3</v>
      </c>
      <c r="N6973" s="1">
        <v>-7.0466666666675337E-3</v>
      </c>
      <c r="O6973" s="1">
        <v>-2.4036666666665596E-2</v>
      </c>
      <c r="P6973" t="s">
        <v>6971</v>
      </c>
      <c r="Q6973" t="s">
        <v>16630</v>
      </c>
      <c r="R6973" t="s">
        <v>25071</v>
      </c>
    </row>
    <row r="6974" spans="1:18" x14ac:dyDescent="0.25">
      <c r="A6974">
        <v>4.0040266666666673</v>
      </c>
      <c r="B6974">
        <v>4.1082666666666672</v>
      </c>
      <c r="C6974">
        <v>3.3581133333333333</v>
      </c>
      <c r="D6974">
        <v>3.6643133333333338</v>
      </c>
      <c r="E6974">
        <v>1.8613200000000001</v>
      </c>
      <c r="F6974">
        <v>2.49499</v>
      </c>
      <c r="G6974">
        <v>2.0186199999999999</v>
      </c>
      <c r="H6974">
        <v>3.17205</v>
      </c>
      <c r="I6974">
        <v>2.9572799999999995</v>
      </c>
      <c r="J6974">
        <v>4.1151633333333333</v>
      </c>
      <c r="K6974" s="1">
        <v>0.10423999999999989</v>
      </c>
      <c r="L6974" s="1">
        <v>0.30620000000000047</v>
      </c>
      <c r="M6974" s="1">
        <v>0.63366999999999996</v>
      </c>
      <c r="N6974" s="1">
        <v>1.1534300000000002</v>
      </c>
      <c r="O6974" s="1">
        <v>1.1578833333333338</v>
      </c>
      <c r="P6974" t="s">
        <v>6972</v>
      </c>
      <c r="Q6974" t="s">
        <v>16631</v>
      </c>
    </row>
    <row r="6975" spans="1:18" x14ac:dyDescent="0.25">
      <c r="A6975">
        <v>4.2387566666666672</v>
      </c>
      <c r="B6975">
        <v>4.5542133333333332</v>
      </c>
      <c r="C6975">
        <v>3.7776066666666672</v>
      </c>
      <c r="D6975">
        <v>4.3599499999999995</v>
      </c>
      <c r="E6975">
        <v>1.9454533333333337</v>
      </c>
      <c r="F6975">
        <v>2.6823566666666667</v>
      </c>
      <c r="G6975">
        <v>2.4660366666666671</v>
      </c>
      <c r="H6975">
        <v>3.5155766666666666</v>
      </c>
      <c r="I6975">
        <v>3.0983066666666663</v>
      </c>
      <c r="J6975">
        <v>4.2874833333333333</v>
      </c>
      <c r="K6975" s="1">
        <v>0.31545666666666605</v>
      </c>
      <c r="L6975" s="1">
        <v>0.58234333333333232</v>
      </c>
      <c r="M6975" s="1">
        <v>0.73690333333333302</v>
      </c>
      <c r="N6975" s="1">
        <v>1.0495399999999995</v>
      </c>
      <c r="O6975" s="1">
        <v>1.189176666666667</v>
      </c>
      <c r="P6975" t="s">
        <v>6973</v>
      </c>
      <c r="Q6975" t="s">
        <v>16632</v>
      </c>
    </row>
    <row r="6976" spans="1:18" x14ac:dyDescent="0.25">
      <c r="A6976">
        <v>5.9565599999999996</v>
      </c>
      <c r="B6976">
        <v>6.0068433333333333</v>
      </c>
      <c r="C6976">
        <v>5.5879900000000005</v>
      </c>
      <c r="D6976">
        <v>5.5981899999999998</v>
      </c>
      <c r="E6976">
        <v>4.3513399999999995</v>
      </c>
      <c r="F6976">
        <v>4.5220733333333323</v>
      </c>
      <c r="G6976">
        <v>5.6182266666666676</v>
      </c>
      <c r="H6976">
        <v>5.8802899999999996</v>
      </c>
      <c r="I6976">
        <v>5.7172600000000005</v>
      </c>
      <c r="J6976">
        <v>5.8605633333333325</v>
      </c>
      <c r="K6976" s="1">
        <v>5.028333333333368E-2</v>
      </c>
      <c r="L6976" s="1">
        <v>1.0199999999999321E-2</v>
      </c>
      <c r="M6976" s="1">
        <v>0.17073333333333274</v>
      </c>
      <c r="N6976" s="1">
        <v>0.26206333333333198</v>
      </c>
      <c r="O6976" s="1">
        <v>0.14330333333333201</v>
      </c>
      <c r="P6976" t="s">
        <v>6974</v>
      </c>
      <c r="Q6976" t="s">
        <v>16633</v>
      </c>
      <c r="R6976" t="s">
        <v>25072</v>
      </c>
    </row>
    <row r="6977" spans="1:18" x14ac:dyDescent="0.25">
      <c r="A6977">
        <v>5.2814466666666666</v>
      </c>
      <c r="B6977">
        <v>5.261563333333334</v>
      </c>
      <c r="C6977">
        <v>5.0250966666666663</v>
      </c>
      <c r="D6977">
        <v>5.1973699999999994</v>
      </c>
      <c r="E6977">
        <v>3.936973333333333</v>
      </c>
      <c r="F6977">
        <v>4.0597700000000003</v>
      </c>
      <c r="G6977">
        <v>4.4317733333333331</v>
      </c>
      <c r="H6977">
        <v>4.7642899999999999</v>
      </c>
      <c r="I6977">
        <v>4.8887766666666668</v>
      </c>
      <c r="J6977">
        <v>5.1046933333333335</v>
      </c>
      <c r="K6977" s="1">
        <v>-1.9883333333332587E-2</v>
      </c>
      <c r="L6977" s="1">
        <v>0.17227333333333306</v>
      </c>
      <c r="M6977" s="1">
        <v>0.12279666666666733</v>
      </c>
      <c r="N6977" s="1">
        <v>0.33251666666666679</v>
      </c>
      <c r="O6977" s="1">
        <v>0.21591666666666676</v>
      </c>
      <c r="P6977" t="s">
        <v>6975</v>
      </c>
      <c r="Q6977" t="s">
        <v>16634</v>
      </c>
      <c r="R6977" t="s">
        <v>25073</v>
      </c>
    </row>
    <row r="6978" spans="1:18" x14ac:dyDescent="0.25">
      <c r="A6978">
        <v>5.5877133333333333</v>
      </c>
      <c r="B6978">
        <v>5.7167133333333338</v>
      </c>
      <c r="C6978">
        <v>4.9248466666666664</v>
      </c>
      <c r="D6978">
        <v>5.1315966666666668</v>
      </c>
      <c r="E6978">
        <v>4.169106666666667</v>
      </c>
      <c r="F6978">
        <v>4.7212000000000005</v>
      </c>
      <c r="G6978">
        <v>5.3236033333333337</v>
      </c>
      <c r="H6978">
        <v>6.3884499999999997</v>
      </c>
      <c r="I6978">
        <v>5.243006666666667</v>
      </c>
      <c r="J6978">
        <v>6.2520099999999994</v>
      </c>
      <c r="K6978" s="1">
        <v>0.12900000000000045</v>
      </c>
      <c r="L6978" s="1">
        <v>0.20675000000000043</v>
      </c>
      <c r="M6978" s="1">
        <v>0.55209333333333355</v>
      </c>
      <c r="N6978" s="1">
        <v>1.0648466666666661</v>
      </c>
      <c r="O6978" s="1">
        <v>1.0090033333333324</v>
      </c>
      <c r="P6978" t="s">
        <v>6976</v>
      </c>
      <c r="Q6978" t="s">
        <v>16635</v>
      </c>
      <c r="R6978" t="s">
        <v>25074</v>
      </c>
    </row>
    <row r="6979" spans="1:18" x14ac:dyDescent="0.25">
      <c r="A6979">
        <v>4.778483333333333</v>
      </c>
      <c r="B6979">
        <v>4.7928733333333335</v>
      </c>
      <c r="C6979">
        <v>4.4875633333333331</v>
      </c>
      <c r="D6979">
        <v>4.6719966666666668</v>
      </c>
      <c r="E6979">
        <v>3.1064166666666666</v>
      </c>
      <c r="F6979">
        <v>3.68703</v>
      </c>
      <c r="G6979">
        <v>4.4214433333333334</v>
      </c>
      <c r="H6979">
        <v>5.1100266666666672</v>
      </c>
      <c r="I6979">
        <v>4.460513333333334</v>
      </c>
      <c r="J6979">
        <v>4.9083933333333336</v>
      </c>
      <c r="K6979" s="1">
        <v>1.4390000000000569E-2</v>
      </c>
      <c r="L6979" s="1">
        <v>0.18443333333333367</v>
      </c>
      <c r="M6979" s="1">
        <v>0.58061333333333343</v>
      </c>
      <c r="N6979" s="1">
        <v>0.68858333333333377</v>
      </c>
      <c r="O6979" s="1">
        <v>0.44787999999999961</v>
      </c>
      <c r="P6979" t="s">
        <v>6977</v>
      </c>
      <c r="Q6979" t="s">
        <v>16636</v>
      </c>
      <c r="R6979" t="s">
        <v>25075</v>
      </c>
    </row>
    <row r="6980" spans="1:18" x14ac:dyDescent="0.25">
      <c r="A6980">
        <v>8.1374866666666659</v>
      </c>
      <c r="B6980">
        <v>8.4008899999999986</v>
      </c>
      <c r="C6980">
        <v>8.0598733333333339</v>
      </c>
      <c r="D6980">
        <v>8.4363433333333333</v>
      </c>
      <c r="E6980">
        <v>6.7953400000000004</v>
      </c>
      <c r="F6980">
        <v>7.077443333333334</v>
      </c>
      <c r="G6980">
        <v>7.6231166666666672</v>
      </c>
      <c r="H6980">
        <v>7.4802366666666664</v>
      </c>
      <c r="I6980">
        <v>8.5371100000000002</v>
      </c>
      <c r="J6980">
        <v>7.6742233333333338</v>
      </c>
      <c r="K6980" s="1">
        <v>0.26340333333333277</v>
      </c>
      <c r="L6980" s="1">
        <v>0.37646999999999942</v>
      </c>
      <c r="M6980" s="1">
        <v>0.28210333333333359</v>
      </c>
      <c r="N6980" s="1">
        <v>-0.14288000000000078</v>
      </c>
      <c r="O6980" s="1">
        <v>-0.86288666666666636</v>
      </c>
      <c r="P6980" t="s">
        <v>6978</v>
      </c>
      <c r="Q6980" t="s">
        <v>16637</v>
      </c>
    </row>
    <row r="6981" spans="1:18" x14ac:dyDescent="0.25">
      <c r="A6981">
        <v>8.9853699999999979</v>
      </c>
      <c r="B6981">
        <v>8.8425466666666654</v>
      </c>
      <c r="C6981">
        <v>8.8559933333333323</v>
      </c>
      <c r="D6981">
        <v>8.1678100000000011</v>
      </c>
      <c r="E6981">
        <v>8.1738833333333343</v>
      </c>
      <c r="F6981">
        <v>6.2699533333333335</v>
      </c>
      <c r="G6981">
        <v>9.4478300000000015</v>
      </c>
      <c r="H6981">
        <v>6.8735166666666672</v>
      </c>
      <c r="I6981">
        <v>8.8535799999999991</v>
      </c>
      <c r="J6981">
        <v>6.3896166666666661</v>
      </c>
      <c r="K6981" s="1">
        <v>-0.14282333333333241</v>
      </c>
      <c r="L6981" s="1">
        <v>-0.68818333333333115</v>
      </c>
      <c r="M6981" s="1">
        <v>-1.9039300000000008</v>
      </c>
      <c r="N6981" s="1">
        <v>-2.5743133333333343</v>
      </c>
      <c r="O6981" s="1">
        <v>-2.4639633333333331</v>
      </c>
      <c r="P6981" t="s">
        <v>6979</v>
      </c>
      <c r="Q6981" t="s">
        <v>16638</v>
      </c>
      <c r="R6981" t="s">
        <v>20250</v>
      </c>
    </row>
    <row r="6982" spans="1:18" x14ac:dyDescent="0.25">
      <c r="A6982">
        <v>9.8098799999999997</v>
      </c>
      <c r="B6982">
        <v>9.4702900000000003</v>
      </c>
      <c r="C6982">
        <v>9.8036966666666654</v>
      </c>
      <c r="D6982">
        <v>8.3803900000000002</v>
      </c>
      <c r="E6982">
        <v>9.0306133333333332</v>
      </c>
      <c r="F6982">
        <v>6.6400066666666655</v>
      </c>
      <c r="G6982">
        <v>10.058873333333333</v>
      </c>
      <c r="H6982">
        <v>6.4531466666666661</v>
      </c>
      <c r="I6982">
        <v>10.217500000000001</v>
      </c>
      <c r="J6982">
        <v>5.7450966666666661</v>
      </c>
      <c r="K6982" s="1">
        <v>-0.33958999999999939</v>
      </c>
      <c r="L6982" s="1">
        <v>-1.4233066666666652</v>
      </c>
      <c r="M6982" s="1">
        <v>-2.3906066666666677</v>
      </c>
      <c r="N6982" s="1">
        <v>-3.6057266666666665</v>
      </c>
      <c r="O6982" s="1">
        <v>-4.4724033333333351</v>
      </c>
      <c r="P6982" t="s">
        <v>6980</v>
      </c>
      <c r="Q6982" t="s">
        <v>16639</v>
      </c>
      <c r="R6982" t="s">
        <v>25076</v>
      </c>
    </row>
    <row r="6983" spans="1:18" x14ac:dyDescent="0.25">
      <c r="A6983">
        <v>5.1010966666666668</v>
      </c>
      <c r="B6983">
        <v>5.0623666666666667</v>
      </c>
      <c r="C6983">
        <v>4.9081566666666667</v>
      </c>
      <c r="D6983">
        <v>4.8802200000000004</v>
      </c>
      <c r="E6983">
        <v>4.0644633333333333</v>
      </c>
      <c r="F6983">
        <v>4.0351600000000003</v>
      </c>
      <c r="G6983">
        <v>5.1583133333333331</v>
      </c>
      <c r="H6983">
        <v>5.2623366666666671</v>
      </c>
      <c r="I6983">
        <v>5.0898133333333337</v>
      </c>
      <c r="J6983">
        <v>5.337016666666667</v>
      </c>
      <c r="K6983" s="1">
        <v>-3.8730000000000153E-2</v>
      </c>
      <c r="L6983" s="1">
        <v>-2.7936666666666277E-2</v>
      </c>
      <c r="M6983" s="1">
        <v>-2.9303333333333015E-2</v>
      </c>
      <c r="N6983" s="1">
        <v>0.10402333333333402</v>
      </c>
      <c r="O6983" s="1">
        <v>0.24720333333333322</v>
      </c>
      <c r="P6983" t="s">
        <v>6981</v>
      </c>
      <c r="Q6983" t="s">
        <v>16640</v>
      </c>
      <c r="R6983" t="s">
        <v>25077</v>
      </c>
    </row>
    <row r="6984" spans="1:18" x14ac:dyDescent="0.25">
      <c r="A6984">
        <v>4.9927700000000002</v>
      </c>
      <c r="B6984">
        <v>5.4453366666666669</v>
      </c>
      <c r="C6984">
        <v>4.8556733333333328</v>
      </c>
      <c r="D6984">
        <v>5.198783333333334</v>
      </c>
      <c r="E6984">
        <v>6.0790566666666663</v>
      </c>
      <c r="F6984">
        <v>5.5101666666666667</v>
      </c>
      <c r="G6984">
        <v>4.8716166666666672</v>
      </c>
      <c r="H6984">
        <v>5.9452099999999994</v>
      </c>
      <c r="I6984">
        <v>4.83453</v>
      </c>
      <c r="J6984">
        <v>6.2589366666666661</v>
      </c>
      <c r="K6984" s="1">
        <v>0.45256666666666678</v>
      </c>
      <c r="L6984" s="1">
        <v>0.34311000000000114</v>
      </c>
      <c r="M6984" s="1">
        <v>-0.56888999999999967</v>
      </c>
      <c r="N6984" s="1">
        <v>1.0735933333333323</v>
      </c>
      <c r="O6984" s="1">
        <v>1.4244066666666662</v>
      </c>
      <c r="P6984" t="s">
        <v>6982</v>
      </c>
      <c r="Q6984" t="s">
        <v>16641</v>
      </c>
      <c r="R6984" t="s">
        <v>25078</v>
      </c>
    </row>
    <row r="6985" spans="1:18" x14ac:dyDescent="0.25">
      <c r="A6985">
        <v>4.4752133333333335</v>
      </c>
      <c r="B6985">
        <v>4.5794299999999994</v>
      </c>
      <c r="C6985">
        <v>4.453923333333333</v>
      </c>
      <c r="D6985">
        <v>4.4766366666666668</v>
      </c>
      <c r="E6985">
        <v>3.6412366666666665</v>
      </c>
      <c r="F6985">
        <v>3.7246100000000002</v>
      </c>
      <c r="G6985">
        <v>4.24193</v>
      </c>
      <c r="H6985">
        <v>4.9010533333333335</v>
      </c>
      <c r="I6985">
        <v>4.3602566666666673</v>
      </c>
      <c r="J6985">
        <v>5.0110066666666668</v>
      </c>
      <c r="K6985" s="1">
        <v>0.10421666666666596</v>
      </c>
      <c r="L6985" s="1">
        <v>2.2713333333333807E-2</v>
      </c>
      <c r="M6985" s="1">
        <v>8.3373333333333743E-2</v>
      </c>
      <c r="N6985" s="1">
        <v>0.65912333333333351</v>
      </c>
      <c r="O6985" s="1">
        <v>0.6507499999999995</v>
      </c>
      <c r="P6985" t="s">
        <v>6983</v>
      </c>
      <c r="Q6985" t="s">
        <v>16642</v>
      </c>
      <c r="R6985" t="s">
        <v>25079</v>
      </c>
    </row>
    <row r="6986" spans="1:18" x14ac:dyDescent="0.25">
      <c r="A6986">
        <v>4.3933066666666667</v>
      </c>
      <c r="B6986">
        <v>4.3704833333333335</v>
      </c>
      <c r="C6986">
        <v>4.1685900000000009</v>
      </c>
      <c r="D6986">
        <v>3.9537266666666668</v>
      </c>
      <c r="E6986">
        <v>3.0431000000000004</v>
      </c>
      <c r="F6986">
        <v>3.0203400000000005</v>
      </c>
      <c r="G6986">
        <v>4.1433833333333334</v>
      </c>
      <c r="H6986">
        <v>3.7720533333333335</v>
      </c>
      <c r="I6986">
        <v>4.2683399999999994</v>
      </c>
      <c r="J6986">
        <v>3.8913266666666666</v>
      </c>
      <c r="K6986" s="1">
        <v>-2.2823333333333196E-2</v>
      </c>
      <c r="L6986" s="1">
        <v>-0.21486333333333407</v>
      </c>
      <c r="M6986" s="1">
        <v>-2.2759999999999891E-2</v>
      </c>
      <c r="N6986" s="1">
        <v>-0.37132999999999994</v>
      </c>
      <c r="O6986" s="1">
        <v>-0.37701333333333276</v>
      </c>
      <c r="P6986" t="s">
        <v>6984</v>
      </c>
      <c r="Q6986" t="s">
        <v>16643</v>
      </c>
      <c r="R6986" t="s">
        <v>25080</v>
      </c>
    </row>
    <row r="6987" spans="1:18" x14ac:dyDescent="0.25">
      <c r="A6987">
        <v>5.59396</v>
      </c>
      <c r="B6987">
        <v>5.5236566666666675</v>
      </c>
      <c r="C6987">
        <v>5.4452866666666671</v>
      </c>
      <c r="D6987">
        <v>5.3854933333333337</v>
      </c>
      <c r="E6987">
        <v>5.1570833333333335</v>
      </c>
      <c r="F6987">
        <v>5.021606666666667</v>
      </c>
      <c r="G6987">
        <v>5.570006666666667</v>
      </c>
      <c r="H6987">
        <v>5.8402333333333329</v>
      </c>
      <c r="I6987">
        <v>5.3332633333333339</v>
      </c>
      <c r="J6987">
        <v>5.9476833333333339</v>
      </c>
      <c r="K6987" s="1">
        <v>-7.0303333333332496E-2</v>
      </c>
      <c r="L6987" s="1">
        <v>-5.9793333333333365E-2</v>
      </c>
      <c r="M6987" s="1">
        <v>-0.13547666666666647</v>
      </c>
      <c r="N6987" s="1">
        <v>0.27022666666666595</v>
      </c>
      <c r="O6987" s="1">
        <v>0.61441999999999997</v>
      </c>
      <c r="P6987" t="s">
        <v>6985</v>
      </c>
      <c r="Q6987" t="s">
        <v>16644</v>
      </c>
      <c r="R6987" t="s">
        <v>25081</v>
      </c>
    </row>
    <row r="6988" spans="1:18" x14ac:dyDescent="0.25">
      <c r="A6988">
        <v>5.598866666666666</v>
      </c>
      <c r="B6988">
        <v>5.6893899999999995</v>
      </c>
      <c r="C6988">
        <v>5.1932266666666669</v>
      </c>
      <c r="D6988">
        <v>5.5288466666666665</v>
      </c>
      <c r="E6988">
        <v>6.2728399999999995</v>
      </c>
      <c r="F6988">
        <v>6.3718033333333333</v>
      </c>
      <c r="G6988">
        <v>5.9239899999999999</v>
      </c>
      <c r="H6988">
        <v>7.1712033333333336</v>
      </c>
      <c r="I6988">
        <v>5.3908833333333339</v>
      </c>
      <c r="J6988">
        <v>7.1546633333333327</v>
      </c>
      <c r="K6988" s="1">
        <v>9.0523333333333511E-2</v>
      </c>
      <c r="L6988" s="1">
        <v>0.33561999999999959</v>
      </c>
      <c r="M6988" s="1">
        <v>9.8963333333333736E-2</v>
      </c>
      <c r="N6988" s="1">
        <v>1.2472133333333337</v>
      </c>
      <c r="O6988" s="1">
        <v>1.7637799999999988</v>
      </c>
      <c r="P6988" t="s">
        <v>6986</v>
      </c>
      <c r="Q6988" t="s">
        <v>16645</v>
      </c>
      <c r="R6988" t="s">
        <v>25082</v>
      </c>
    </row>
    <row r="6989" spans="1:18" x14ac:dyDescent="0.25">
      <c r="A6989">
        <v>4.9767733333333339</v>
      </c>
      <c r="B6989">
        <v>4.973679999999999</v>
      </c>
      <c r="C6989">
        <v>4.9029533333333335</v>
      </c>
      <c r="D6989">
        <v>5.146043333333334</v>
      </c>
      <c r="E6989">
        <v>5.3819599999999994</v>
      </c>
      <c r="F6989">
        <v>5.4200200000000001</v>
      </c>
      <c r="G6989">
        <v>4.8487966666666669</v>
      </c>
      <c r="H6989">
        <v>5.3438066666666666</v>
      </c>
      <c r="I6989">
        <v>4.8332699999999997</v>
      </c>
      <c r="J6989">
        <v>5.5210599999999994</v>
      </c>
      <c r="K6989" s="1">
        <v>-3.0933333333349466E-3</v>
      </c>
      <c r="L6989" s="1">
        <v>0.24309000000000047</v>
      </c>
      <c r="M6989" s="1">
        <v>3.8060000000000649E-2</v>
      </c>
      <c r="N6989" s="1">
        <v>0.49500999999999973</v>
      </c>
      <c r="O6989" s="1">
        <v>0.68778999999999968</v>
      </c>
      <c r="P6989" t="s">
        <v>6987</v>
      </c>
      <c r="Q6989" t="s">
        <v>16646</v>
      </c>
      <c r="R6989" t="s">
        <v>25083</v>
      </c>
    </row>
    <row r="6990" spans="1:18" x14ac:dyDescent="0.25">
      <c r="A6990">
        <v>7.3871066666666669</v>
      </c>
      <c r="B6990">
        <v>7.0733899999999998</v>
      </c>
      <c r="C6990">
        <v>7.2710966666666677</v>
      </c>
      <c r="D6990">
        <v>7.126033333333333</v>
      </c>
      <c r="E6990">
        <v>6.4480300000000002</v>
      </c>
      <c r="F6990">
        <v>6.4505433333333331</v>
      </c>
      <c r="G6990">
        <v>7.4355399999999996</v>
      </c>
      <c r="H6990">
        <v>7.9780066666666665</v>
      </c>
      <c r="I6990">
        <v>7.15632</v>
      </c>
      <c r="J6990">
        <v>8.1542266666666663</v>
      </c>
      <c r="K6990" s="1">
        <v>-0.31371666666666709</v>
      </c>
      <c r="L6990" s="1">
        <v>-0.14506333333333465</v>
      </c>
      <c r="M6990" s="1">
        <v>2.5133333333329233E-3</v>
      </c>
      <c r="N6990" s="1">
        <v>0.54246666666666687</v>
      </c>
      <c r="O6990" s="1">
        <v>0.99790666666666628</v>
      </c>
      <c r="P6990" t="s">
        <v>6988</v>
      </c>
      <c r="Q6990" t="s">
        <v>16647</v>
      </c>
      <c r="R6990" t="s">
        <v>25084</v>
      </c>
    </row>
    <row r="6991" spans="1:18" x14ac:dyDescent="0.25">
      <c r="A6991">
        <v>3.9831833333333333</v>
      </c>
      <c r="B6991">
        <v>4.0460233333333333</v>
      </c>
      <c r="C6991">
        <v>4.1694899999999997</v>
      </c>
      <c r="D6991">
        <v>4.0383500000000003</v>
      </c>
      <c r="E6991">
        <v>3.9058733333333335</v>
      </c>
      <c r="F6991">
        <v>3.8789866666666666</v>
      </c>
      <c r="G6991">
        <v>4.7969033333333329</v>
      </c>
      <c r="H6991">
        <v>4.9893133333333326</v>
      </c>
      <c r="I6991">
        <v>4.5559900000000004</v>
      </c>
      <c r="J6991">
        <v>4.8815766666666667</v>
      </c>
      <c r="K6991" s="1">
        <v>6.2840000000000007E-2</v>
      </c>
      <c r="L6991" s="1">
        <v>-0.13113999999999937</v>
      </c>
      <c r="M6991" s="1">
        <v>-2.6886666666666947E-2</v>
      </c>
      <c r="N6991" s="1">
        <v>0.19240999999999975</v>
      </c>
      <c r="O6991" s="1">
        <v>0.32558666666666625</v>
      </c>
      <c r="P6991" t="s">
        <v>6989</v>
      </c>
      <c r="Q6991" t="s">
        <v>16648</v>
      </c>
      <c r="R6991" t="s">
        <v>25085</v>
      </c>
    </row>
    <row r="6992" spans="1:18" x14ac:dyDescent="0.25">
      <c r="A6992">
        <v>6.1171566666666664</v>
      </c>
      <c r="B6992">
        <v>6.0183166666666663</v>
      </c>
      <c r="C6992">
        <v>6.7977300000000005</v>
      </c>
      <c r="D6992">
        <v>6.5089800000000002</v>
      </c>
      <c r="E6992">
        <v>6.2167366666666668</v>
      </c>
      <c r="F6992">
        <v>5.7817400000000001</v>
      </c>
      <c r="G6992">
        <v>7.017173333333333</v>
      </c>
      <c r="H6992">
        <v>6.3615833333333329</v>
      </c>
      <c r="I6992">
        <v>6.6322666666666663</v>
      </c>
      <c r="J6992">
        <v>6.2178733333333334</v>
      </c>
      <c r="K6992" s="1">
        <v>-9.8840000000000039E-2</v>
      </c>
      <c r="L6992" s="1">
        <v>-0.28875000000000028</v>
      </c>
      <c r="M6992" s="1">
        <v>-0.4349966666666667</v>
      </c>
      <c r="N6992" s="1">
        <v>-0.65559000000000012</v>
      </c>
      <c r="O6992" s="1">
        <v>-0.41439333333333295</v>
      </c>
      <c r="P6992" t="s">
        <v>6990</v>
      </c>
      <c r="Q6992" t="s">
        <v>16649</v>
      </c>
      <c r="R6992" t="s">
        <v>25086</v>
      </c>
    </row>
    <row r="6993" spans="1:18" x14ac:dyDescent="0.25">
      <c r="A6993">
        <v>3.8680699999999999</v>
      </c>
      <c r="B6993">
        <v>3.4447199999999998</v>
      </c>
      <c r="C6993">
        <v>3.6648266666666665</v>
      </c>
      <c r="D6993">
        <v>3.6429366666666669</v>
      </c>
      <c r="E6993">
        <v>2.8179366666666668</v>
      </c>
      <c r="F6993">
        <v>2.9885699999999997</v>
      </c>
      <c r="G6993">
        <v>3.8813800000000001</v>
      </c>
      <c r="H6993">
        <v>4.2181533333333334</v>
      </c>
      <c r="I6993">
        <v>3.4767466666666671</v>
      </c>
      <c r="J6993">
        <v>3.9507699999999999</v>
      </c>
      <c r="K6993" s="1">
        <v>-0.42335000000000012</v>
      </c>
      <c r="L6993" s="1">
        <v>-2.1889999999999521E-2</v>
      </c>
      <c r="M6993" s="1">
        <v>0.17063333333333297</v>
      </c>
      <c r="N6993" s="1">
        <v>0.33677333333333337</v>
      </c>
      <c r="O6993" s="1">
        <v>0.4740233333333328</v>
      </c>
      <c r="P6993" t="s">
        <v>6991</v>
      </c>
      <c r="Q6993" t="s">
        <v>16650</v>
      </c>
      <c r="R6993" t="s">
        <v>25087</v>
      </c>
    </row>
    <row r="6994" spans="1:18" x14ac:dyDescent="0.25">
      <c r="A6994">
        <v>6.1512233333333333</v>
      </c>
      <c r="B6994">
        <v>5.3707400000000005</v>
      </c>
      <c r="C6994">
        <v>5.9120533333333327</v>
      </c>
      <c r="D6994">
        <v>5.5309400000000002</v>
      </c>
      <c r="E6994">
        <v>5.7757100000000001</v>
      </c>
      <c r="F6994">
        <v>5.6271733333333325</v>
      </c>
      <c r="G6994">
        <v>6.7661599999999993</v>
      </c>
      <c r="H6994">
        <v>6.1763766666666671</v>
      </c>
      <c r="I6994">
        <v>6.5593199999999996</v>
      </c>
      <c r="J6994">
        <v>6.2441800000000001</v>
      </c>
      <c r="K6994" s="1">
        <v>-0.78048333333333275</v>
      </c>
      <c r="L6994" s="1">
        <v>-0.38111333333333253</v>
      </c>
      <c r="M6994" s="1">
        <v>-0.14853666666666765</v>
      </c>
      <c r="N6994" s="1">
        <v>-0.58978333333333222</v>
      </c>
      <c r="O6994" s="1">
        <v>-0.31513999999999953</v>
      </c>
      <c r="P6994" t="s">
        <v>6992</v>
      </c>
      <c r="Q6994" t="s">
        <v>16651</v>
      </c>
      <c r="R6994" t="s">
        <v>22764</v>
      </c>
    </row>
    <row r="6995" spans="1:18" x14ac:dyDescent="0.25">
      <c r="A6995">
        <v>6.4099033333333333</v>
      </c>
      <c r="B6995">
        <v>5.7410566666666663</v>
      </c>
      <c r="C6995">
        <v>6.4253866666666655</v>
      </c>
      <c r="D6995">
        <v>6.2395199999999997</v>
      </c>
      <c r="E6995">
        <v>6.2015433333333334</v>
      </c>
      <c r="F6995">
        <v>6.1468699999999998</v>
      </c>
      <c r="G6995">
        <v>6.68424</v>
      </c>
      <c r="H6995">
        <v>6.5377333333333327</v>
      </c>
      <c r="I6995">
        <v>6.6616566666666666</v>
      </c>
      <c r="J6995">
        <v>6.8053233333333338</v>
      </c>
      <c r="K6995" s="1">
        <v>-0.66884666666666703</v>
      </c>
      <c r="L6995" s="1">
        <v>-0.18586666666666574</v>
      </c>
      <c r="M6995" s="1">
        <v>-5.4673333333333574E-2</v>
      </c>
      <c r="N6995" s="1">
        <v>-0.14650666666666723</v>
      </c>
      <c r="O6995" s="1">
        <v>0.14366666666666728</v>
      </c>
      <c r="P6995" t="s">
        <v>6993</v>
      </c>
      <c r="Q6995" t="s">
        <v>16652</v>
      </c>
      <c r="R6995" t="s">
        <v>25088</v>
      </c>
    </row>
    <row r="6996" spans="1:18" x14ac:dyDescent="0.25">
      <c r="A6996">
        <v>4.7337333333333333</v>
      </c>
      <c r="B6996">
        <v>4.9694866666666657</v>
      </c>
      <c r="C6996">
        <v>5.3904100000000001</v>
      </c>
      <c r="D6996">
        <v>5.4976233333333333</v>
      </c>
      <c r="E6996">
        <v>4.4824566666666668</v>
      </c>
      <c r="F6996">
        <v>5.2503433333333334</v>
      </c>
      <c r="G6996">
        <v>4.930813333333333</v>
      </c>
      <c r="H6996">
        <v>5.6949566666666671</v>
      </c>
      <c r="I6996">
        <v>4.8396333333333326</v>
      </c>
      <c r="J6996">
        <v>5.9965866666666665</v>
      </c>
      <c r="K6996" s="1">
        <v>0.23575333333333237</v>
      </c>
      <c r="L6996" s="1">
        <v>0.10721333333333316</v>
      </c>
      <c r="M6996" s="1">
        <v>0.76788666666666661</v>
      </c>
      <c r="N6996" s="1">
        <v>0.76414333333333406</v>
      </c>
      <c r="O6996" s="1">
        <v>1.1569533333333339</v>
      </c>
      <c r="P6996" t="s">
        <v>6994</v>
      </c>
      <c r="Q6996" t="s">
        <v>16653</v>
      </c>
      <c r="R6996" t="s">
        <v>25089</v>
      </c>
    </row>
    <row r="6997" spans="1:18" x14ac:dyDescent="0.25">
      <c r="A6997">
        <v>3.1393666666666662</v>
      </c>
      <c r="B6997">
        <v>3.8775799999999996</v>
      </c>
      <c r="C6997">
        <v>3.6629166666666664</v>
      </c>
      <c r="D6997">
        <v>3.9404699999999999</v>
      </c>
      <c r="E6997">
        <v>3.2249499999999998</v>
      </c>
      <c r="F6997">
        <v>3.8347899999999999</v>
      </c>
      <c r="G6997">
        <v>3.8584066666666672</v>
      </c>
      <c r="H6997">
        <v>4.2601266666666673</v>
      </c>
      <c r="I6997">
        <v>3.5397200000000004</v>
      </c>
      <c r="J6997">
        <v>4.1821600000000005</v>
      </c>
      <c r="K6997" s="1">
        <v>0.73821333333333339</v>
      </c>
      <c r="L6997" s="1">
        <v>0.27755333333333354</v>
      </c>
      <c r="M6997" s="1">
        <v>0.60984000000000016</v>
      </c>
      <c r="N6997" s="1">
        <v>0.40172000000000008</v>
      </c>
      <c r="O6997" s="1">
        <v>0.64244000000000012</v>
      </c>
      <c r="P6997" t="s">
        <v>6995</v>
      </c>
      <c r="Q6997" t="s">
        <v>16654</v>
      </c>
      <c r="R6997" t="s">
        <v>25090</v>
      </c>
    </row>
    <row r="6998" spans="1:18" x14ac:dyDescent="0.25">
      <c r="A6998">
        <v>3.1556333333333337</v>
      </c>
      <c r="B6998">
        <v>3.4608300000000001</v>
      </c>
      <c r="C6998">
        <v>4.9278133333333338</v>
      </c>
      <c r="D6998">
        <v>5.0714766666666664</v>
      </c>
      <c r="E6998">
        <v>3.7775166666666666</v>
      </c>
      <c r="F6998">
        <v>4.4625066666666662</v>
      </c>
      <c r="G6998">
        <v>3.5267700000000004</v>
      </c>
      <c r="H6998">
        <v>3.8526233333333337</v>
      </c>
      <c r="I6998">
        <v>3.8719299999999994</v>
      </c>
      <c r="J6998">
        <v>4.1225800000000001</v>
      </c>
      <c r="K6998" s="1">
        <v>0.30519666666666634</v>
      </c>
      <c r="L6998" s="1">
        <v>0.14366333333333259</v>
      </c>
      <c r="M6998" s="1">
        <v>0.68498999999999954</v>
      </c>
      <c r="N6998" s="1">
        <v>0.32585333333333333</v>
      </c>
      <c r="O6998" s="1">
        <v>0.25065000000000071</v>
      </c>
      <c r="P6998" t="s">
        <v>6996</v>
      </c>
      <c r="Q6998" t="s">
        <v>16655</v>
      </c>
      <c r="R6998" t="s">
        <v>25091</v>
      </c>
    </row>
    <row r="6999" spans="1:18" x14ac:dyDescent="0.25">
      <c r="A6999">
        <v>2.6762766666666664</v>
      </c>
      <c r="B6999">
        <v>2.8339800000000004</v>
      </c>
      <c r="C6999">
        <v>3.1085600000000002</v>
      </c>
      <c r="D6999">
        <v>3.1739333333333337</v>
      </c>
      <c r="E6999">
        <v>7.6145466666666666</v>
      </c>
      <c r="F6999">
        <v>7.1598666666666659</v>
      </c>
      <c r="G6999">
        <v>4.3123566666666671</v>
      </c>
      <c r="H6999">
        <v>3.8982700000000001</v>
      </c>
      <c r="I6999">
        <v>3.7816800000000002</v>
      </c>
      <c r="J6999">
        <v>3.6882199999999998</v>
      </c>
      <c r="K6999" s="1">
        <v>0.15770333333333397</v>
      </c>
      <c r="L6999" s="1">
        <v>6.5373333333333505E-2</v>
      </c>
      <c r="M6999" s="1">
        <v>-0.45468000000000064</v>
      </c>
      <c r="N6999" s="1">
        <v>-0.41408666666666694</v>
      </c>
      <c r="O6999" s="1">
        <v>-9.3460000000000321E-2</v>
      </c>
      <c r="P6999" t="s">
        <v>6997</v>
      </c>
      <c r="Q6999" t="s">
        <v>16656</v>
      </c>
      <c r="R6999" t="s">
        <v>25092</v>
      </c>
    </row>
    <row r="7000" spans="1:18" x14ac:dyDescent="0.25">
      <c r="A7000">
        <v>5.5016433333333339</v>
      </c>
      <c r="B7000">
        <v>5.2596933333333338</v>
      </c>
      <c r="C7000">
        <v>5.4385133333333329</v>
      </c>
      <c r="D7000">
        <v>5.1297100000000002</v>
      </c>
      <c r="E7000">
        <v>4.696553333333334</v>
      </c>
      <c r="F7000">
        <v>4.4709066666666661</v>
      </c>
      <c r="G7000">
        <v>5.5189899999999996</v>
      </c>
      <c r="H7000">
        <v>5.3875566666666659</v>
      </c>
      <c r="I7000">
        <v>5.4965000000000002</v>
      </c>
      <c r="J7000">
        <v>5.6899166666666661</v>
      </c>
      <c r="K7000" s="1">
        <v>-0.24195000000000011</v>
      </c>
      <c r="L7000" s="1">
        <v>-0.30880333333333265</v>
      </c>
      <c r="M7000" s="1">
        <v>-0.22564666666666788</v>
      </c>
      <c r="N7000" s="1">
        <v>-0.13143333333333374</v>
      </c>
      <c r="O7000" s="1">
        <v>0.1934166666666659</v>
      </c>
      <c r="P7000" t="s">
        <v>6998</v>
      </c>
      <c r="Q7000" t="s">
        <v>16657</v>
      </c>
      <c r="R7000" t="s">
        <v>25093</v>
      </c>
    </row>
    <row r="7001" spans="1:18" x14ac:dyDescent="0.25">
      <c r="A7001">
        <v>7.3695133333333329</v>
      </c>
      <c r="B7001">
        <v>7.1165500000000002</v>
      </c>
      <c r="C7001">
        <v>7.6567966666666676</v>
      </c>
      <c r="D7001">
        <v>7.6185333333333327</v>
      </c>
      <c r="E7001">
        <v>6.6949566666666671</v>
      </c>
      <c r="F7001">
        <v>6.5948466666666663</v>
      </c>
      <c r="G7001">
        <v>7.2555966666666665</v>
      </c>
      <c r="H7001">
        <v>7.2952666666666666</v>
      </c>
      <c r="I7001">
        <v>7.3354033333333328</v>
      </c>
      <c r="J7001">
        <v>7.5537266666666669</v>
      </c>
      <c r="K7001" s="1">
        <v>-0.25296333333333276</v>
      </c>
      <c r="L7001" s="1">
        <v>-3.826333333333487E-2</v>
      </c>
      <c r="M7001" s="1">
        <v>-0.10011000000000081</v>
      </c>
      <c r="N7001" s="1">
        <v>3.9670000000000094E-2</v>
      </c>
      <c r="O7001" s="1">
        <v>0.21832333333333409</v>
      </c>
      <c r="P7001" t="s">
        <v>6999</v>
      </c>
      <c r="Q7001" t="s">
        <v>16658</v>
      </c>
      <c r="R7001" t="s">
        <v>25094</v>
      </c>
    </row>
    <row r="7002" spans="1:18" x14ac:dyDescent="0.25">
      <c r="A7002">
        <v>4.8115866666666669</v>
      </c>
      <c r="B7002">
        <v>5.3226633333333337</v>
      </c>
      <c r="C7002">
        <v>5.7906900000000006</v>
      </c>
      <c r="D7002">
        <v>5.9424366666666666</v>
      </c>
      <c r="E7002">
        <v>4.2888400000000004</v>
      </c>
      <c r="F7002">
        <v>4.7527866666666663</v>
      </c>
      <c r="G7002">
        <v>4.735526666666666</v>
      </c>
      <c r="H7002">
        <v>4.3588066666666663</v>
      </c>
      <c r="I7002">
        <v>5.0571299999999999</v>
      </c>
      <c r="J7002">
        <v>4.7715033333333334</v>
      </c>
      <c r="K7002" s="1">
        <v>0.51107666666666685</v>
      </c>
      <c r="L7002" s="1">
        <v>0.15174666666666603</v>
      </c>
      <c r="M7002" s="1">
        <v>0.46394666666666584</v>
      </c>
      <c r="N7002" s="1">
        <v>-0.37671999999999972</v>
      </c>
      <c r="O7002" s="1">
        <v>-0.28562666666666647</v>
      </c>
      <c r="P7002" t="s">
        <v>7000</v>
      </c>
      <c r="Q7002" t="s">
        <v>16659</v>
      </c>
      <c r="R7002" t="s">
        <v>25095</v>
      </c>
    </row>
    <row r="7003" spans="1:18" x14ac:dyDescent="0.25">
      <c r="A7003">
        <v>4.7046999999999999</v>
      </c>
      <c r="B7003">
        <v>5.1599733333333342</v>
      </c>
      <c r="C7003">
        <v>5.3655400000000002</v>
      </c>
      <c r="D7003">
        <v>5.8061700000000007</v>
      </c>
      <c r="E7003">
        <v>3.1519033333333333</v>
      </c>
      <c r="F7003">
        <v>3.5129066666666664</v>
      </c>
      <c r="G7003">
        <v>3.8241866666666664</v>
      </c>
      <c r="H7003">
        <v>3.5525466666666667</v>
      </c>
      <c r="I7003">
        <v>4.7456933333333327</v>
      </c>
      <c r="J7003">
        <v>3.995436666666667</v>
      </c>
      <c r="K7003" s="1">
        <v>0.45527333333333431</v>
      </c>
      <c r="L7003" s="1">
        <v>0.44063000000000052</v>
      </c>
      <c r="M7003" s="1">
        <v>0.36100333333333312</v>
      </c>
      <c r="N7003" s="1">
        <v>-0.27163999999999966</v>
      </c>
      <c r="O7003" s="1">
        <v>-0.75025666666666568</v>
      </c>
      <c r="P7003" t="s">
        <v>7001</v>
      </c>
      <c r="Q7003" t="s">
        <v>16660</v>
      </c>
      <c r="R7003" t="s">
        <v>25096</v>
      </c>
    </row>
    <row r="7004" spans="1:18" x14ac:dyDescent="0.25">
      <c r="A7004">
        <v>4.13598</v>
      </c>
      <c r="B7004">
        <v>4.1494733333333329</v>
      </c>
      <c r="C7004">
        <v>4.9723433333333338</v>
      </c>
      <c r="D7004">
        <v>5.0383066666666663</v>
      </c>
      <c r="E7004">
        <v>5.7942999999999998</v>
      </c>
      <c r="F7004">
        <v>6.1993666666666671</v>
      </c>
      <c r="G7004">
        <v>4.1075433333333331</v>
      </c>
      <c r="H7004">
        <v>3.8419666666666665</v>
      </c>
      <c r="I7004">
        <v>4.2004233333333332</v>
      </c>
      <c r="J7004">
        <v>3.5579999999999998</v>
      </c>
      <c r="K7004" s="1">
        <v>1.3493333333332913E-2</v>
      </c>
      <c r="L7004" s="1">
        <v>6.5963333333332486E-2</v>
      </c>
      <c r="M7004" s="1">
        <v>0.40506666666666735</v>
      </c>
      <c r="N7004" s="1">
        <v>-0.26557666666666657</v>
      </c>
      <c r="O7004" s="1">
        <v>-0.64242333333333335</v>
      </c>
      <c r="P7004" t="s">
        <v>7002</v>
      </c>
      <c r="Q7004" t="s">
        <v>16661</v>
      </c>
      <c r="R7004" t="s">
        <v>25097</v>
      </c>
    </row>
    <row r="7005" spans="1:18" x14ac:dyDescent="0.25">
      <c r="A7005">
        <v>5.0739666666666672</v>
      </c>
      <c r="B7005">
        <v>4.949533333333334</v>
      </c>
      <c r="C7005">
        <v>4.3814366666666666</v>
      </c>
      <c r="D7005">
        <v>3.8226633333333333</v>
      </c>
      <c r="E7005">
        <v>5.3062300000000002</v>
      </c>
      <c r="F7005">
        <v>4.7649366666666664</v>
      </c>
      <c r="G7005">
        <v>5.5624600000000006</v>
      </c>
      <c r="H7005">
        <v>5.4053300000000002</v>
      </c>
      <c r="I7005">
        <v>4.8015366666666663</v>
      </c>
      <c r="J7005">
        <v>5.3137233333333329</v>
      </c>
      <c r="K7005" s="1">
        <v>-0.12443333333333317</v>
      </c>
      <c r="L7005" s="1">
        <v>-0.55877333333333334</v>
      </c>
      <c r="M7005" s="1">
        <v>-0.54129333333333385</v>
      </c>
      <c r="N7005" s="1">
        <v>-0.15713000000000044</v>
      </c>
      <c r="O7005" s="1">
        <v>0.51218666666666657</v>
      </c>
      <c r="P7005" t="s">
        <v>7003</v>
      </c>
      <c r="Q7005" t="s">
        <v>16662</v>
      </c>
      <c r="R7005" t="s">
        <v>25098</v>
      </c>
    </row>
    <row r="7006" spans="1:18" x14ac:dyDescent="0.25">
      <c r="A7006">
        <v>5.0105066666666671</v>
      </c>
      <c r="B7006">
        <v>5.1823900000000007</v>
      </c>
      <c r="C7006">
        <v>5.8403766666666668</v>
      </c>
      <c r="D7006">
        <v>5.3495833333333325</v>
      </c>
      <c r="E7006">
        <v>5.5582866666666666</v>
      </c>
      <c r="F7006">
        <v>4.627019999999999</v>
      </c>
      <c r="G7006">
        <v>6.3382966666666674</v>
      </c>
      <c r="H7006">
        <v>5.4167233333333336</v>
      </c>
      <c r="I7006">
        <v>5.8538400000000008</v>
      </c>
      <c r="J7006">
        <v>5.6214433333333345</v>
      </c>
      <c r="K7006" s="1">
        <v>0.17188333333333361</v>
      </c>
      <c r="L7006" s="1">
        <v>-0.4907933333333343</v>
      </c>
      <c r="M7006" s="1">
        <v>-0.93126666666666758</v>
      </c>
      <c r="N7006" s="1">
        <v>-0.9215733333333338</v>
      </c>
      <c r="O7006" s="1">
        <v>-0.23239666666666636</v>
      </c>
      <c r="P7006" t="s">
        <v>7004</v>
      </c>
      <c r="Q7006" t="s">
        <v>16663</v>
      </c>
      <c r="R7006" t="s">
        <v>25099</v>
      </c>
    </row>
    <row r="7007" spans="1:18" x14ac:dyDescent="0.25">
      <c r="A7007">
        <v>8.8584666666666667</v>
      </c>
      <c r="B7007">
        <v>7.4880966666666673</v>
      </c>
      <c r="C7007">
        <v>8.7051033333333336</v>
      </c>
      <c r="D7007">
        <v>8.1386633333333336</v>
      </c>
      <c r="E7007">
        <v>8.0636299999999999</v>
      </c>
      <c r="F7007">
        <v>7.249813333333333</v>
      </c>
      <c r="G7007">
        <v>8.6051233333333332</v>
      </c>
      <c r="H7007">
        <v>7.4362933333333325</v>
      </c>
      <c r="I7007">
        <v>8.0817300000000003</v>
      </c>
      <c r="J7007">
        <v>7.556046666666667</v>
      </c>
      <c r="K7007" s="1">
        <v>-1.3703699999999994</v>
      </c>
      <c r="L7007" s="1">
        <v>-0.56644000000000005</v>
      </c>
      <c r="M7007" s="1">
        <v>-0.81381666666666685</v>
      </c>
      <c r="N7007" s="1">
        <v>-1.1688300000000007</v>
      </c>
      <c r="O7007" s="1">
        <v>-0.52568333333333328</v>
      </c>
      <c r="P7007" t="s">
        <v>7005</v>
      </c>
      <c r="Q7007" t="s">
        <v>16664</v>
      </c>
      <c r="R7007" t="s">
        <v>25100</v>
      </c>
    </row>
    <row r="7008" spans="1:18" x14ac:dyDescent="0.25">
      <c r="A7008">
        <v>2.9362999999999997</v>
      </c>
      <c r="B7008">
        <v>3.0156199999999997</v>
      </c>
      <c r="C7008">
        <v>5.7461566666666668</v>
      </c>
      <c r="D7008">
        <v>5.8914100000000005</v>
      </c>
      <c r="E7008">
        <v>3.5828933333333333</v>
      </c>
      <c r="F7008">
        <v>4.5747799999999996</v>
      </c>
      <c r="G7008">
        <v>3.9708399999999995</v>
      </c>
      <c r="H7008">
        <v>3.4971099999999997</v>
      </c>
      <c r="I7008">
        <v>4.5676533333333333</v>
      </c>
      <c r="J7008">
        <v>3.0295099999999997</v>
      </c>
      <c r="K7008" s="1">
        <v>7.9320000000000057E-2</v>
      </c>
      <c r="L7008" s="1">
        <v>0.14525333333333368</v>
      </c>
      <c r="M7008" s="1">
        <v>0.99188666666666636</v>
      </c>
      <c r="N7008" s="1">
        <v>-0.47372999999999976</v>
      </c>
      <c r="O7008" s="1">
        <v>-1.5381433333333336</v>
      </c>
      <c r="P7008" t="s">
        <v>7006</v>
      </c>
      <c r="Q7008" t="s">
        <v>16665</v>
      </c>
      <c r="R7008" t="s">
        <v>25101</v>
      </c>
    </row>
    <row r="7009" spans="1:18" x14ac:dyDescent="0.25">
      <c r="A7009">
        <v>5.6790033333333332</v>
      </c>
      <c r="B7009">
        <v>5.5553366666666664</v>
      </c>
      <c r="C7009">
        <v>5.5022200000000003</v>
      </c>
      <c r="D7009">
        <v>5.6849600000000002</v>
      </c>
      <c r="E7009">
        <v>5.4261300000000006</v>
      </c>
      <c r="F7009">
        <v>5.1528999999999998</v>
      </c>
      <c r="G7009">
        <v>5.4182533333333334</v>
      </c>
      <c r="H7009">
        <v>5.9471300000000005</v>
      </c>
      <c r="I7009">
        <v>5.2231366666666661</v>
      </c>
      <c r="J7009">
        <v>6.0671500000000007</v>
      </c>
      <c r="K7009" s="1">
        <v>-0.12366666666666681</v>
      </c>
      <c r="L7009" s="1">
        <v>0.1827399999999999</v>
      </c>
      <c r="M7009" s="1">
        <v>-0.27323000000000075</v>
      </c>
      <c r="N7009" s="1">
        <v>0.52887666666666711</v>
      </c>
      <c r="O7009" s="1">
        <v>0.84401333333333461</v>
      </c>
      <c r="P7009" t="s">
        <v>7007</v>
      </c>
      <c r="Q7009" t="s">
        <v>16666</v>
      </c>
      <c r="R7009" t="s">
        <v>25102</v>
      </c>
    </row>
    <row r="7010" spans="1:18" x14ac:dyDescent="0.25">
      <c r="A7010">
        <v>5.5497533333333324</v>
      </c>
      <c r="B7010">
        <v>5.5567966666666671</v>
      </c>
      <c r="C7010">
        <v>5.5187600000000003</v>
      </c>
      <c r="D7010">
        <v>5.1284700000000001</v>
      </c>
      <c r="E7010">
        <v>6.5498066666666661</v>
      </c>
      <c r="F7010">
        <v>5.9011233333333335</v>
      </c>
      <c r="G7010">
        <v>6.0471933333333334</v>
      </c>
      <c r="H7010">
        <v>5.9943499999999998</v>
      </c>
      <c r="I7010">
        <v>5.5056599999999998</v>
      </c>
      <c r="J7010">
        <v>5.6765233333333329</v>
      </c>
      <c r="K7010" s="1">
        <v>7.0433333333346226E-3</v>
      </c>
      <c r="L7010" s="1">
        <v>-0.39029000000000025</v>
      </c>
      <c r="M7010" s="1">
        <v>-0.64868333333333261</v>
      </c>
      <c r="N7010" s="1">
        <v>-5.2843333333333575E-2</v>
      </c>
      <c r="O7010" s="1">
        <v>0.17086333333333314</v>
      </c>
      <c r="P7010" t="s">
        <v>7008</v>
      </c>
      <c r="Q7010" t="s">
        <v>16667</v>
      </c>
      <c r="R7010" t="s">
        <v>25103</v>
      </c>
    </row>
    <row r="7011" spans="1:18" x14ac:dyDescent="0.25">
      <c r="A7011">
        <v>4.7699999999999996</v>
      </c>
      <c r="B7011">
        <v>5.0777133333333344</v>
      </c>
      <c r="C7011">
        <v>5.084763333333334</v>
      </c>
      <c r="D7011">
        <v>5.4917000000000007</v>
      </c>
      <c r="E7011">
        <v>4.4443666666666664</v>
      </c>
      <c r="F7011">
        <v>5.24336</v>
      </c>
      <c r="G7011">
        <v>4.93377</v>
      </c>
      <c r="H7011">
        <v>5.9052966666666675</v>
      </c>
      <c r="I7011">
        <v>4.7424999999999997</v>
      </c>
      <c r="J7011">
        <v>6.107566666666667</v>
      </c>
      <c r="K7011" s="1">
        <v>0.30771333333333484</v>
      </c>
      <c r="L7011" s="1">
        <v>0.40693666666666672</v>
      </c>
      <c r="M7011" s="1">
        <v>0.79899333333333367</v>
      </c>
      <c r="N7011" s="1">
        <v>0.97152666666666754</v>
      </c>
      <c r="O7011" s="1">
        <v>1.3650666666666673</v>
      </c>
      <c r="P7011" t="s">
        <v>7009</v>
      </c>
      <c r="Q7011" t="s">
        <v>16668</v>
      </c>
      <c r="R7011" t="s">
        <v>25104</v>
      </c>
    </row>
    <row r="7012" spans="1:18" x14ac:dyDescent="0.25">
      <c r="A7012">
        <v>5.1096766666666662</v>
      </c>
      <c r="B7012">
        <v>5.41777</v>
      </c>
      <c r="C7012">
        <v>6.0905399999999998</v>
      </c>
      <c r="D7012">
        <v>6.1275633333333337</v>
      </c>
      <c r="E7012">
        <v>5.3481133333333339</v>
      </c>
      <c r="F7012">
        <v>5.7932933333333336</v>
      </c>
      <c r="G7012">
        <v>6.2312099999999999</v>
      </c>
      <c r="H7012">
        <v>6.522993333333333</v>
      </c>
      <c r="I7012">
        <v>5.5678799999999997</v>
      </c>
      <c r="J7012">
        <v>6.7189699999999997</v>
      </c>
      <c r="K7012" s="1">
        <v>0.30809333333333377</v>
      </c>
      <c r="L7012" s="1">
        <v>3.7023333333333852E-2</v>
      </c>
      <c r="M7012" s="1">
        <v>0.44517999999999969</v>
      </c>
      <c r="N7012" s="1">
        <v>0.29178333333333306</v>
      </c>
      <c r="O7012" s="1">
        <v>1.1510899999999999</v>
      </c>
      <c r="P7012" t="s">
        <v>7010</v>
      </c>
      <c r="Q7012" t="s">
        <v>16669</v>
      </c>
      <c r="R7012" t="s">
        <v>25105</v>
      </c>
    </row>
    <row r="7013" spans="1:18" x14ac:dyDescent="0.25">
      <c r="A7013">
        <v>6.2702999999999998</v>
      </c>
      <c r="B7013">
        <v>6.2753300000000003</v>
      </c>
      <c r="C7013">
        <v>6.5755400000000002</v>
      </c>
      <c r="D7013">
        <v>6.56419</v>
      </c>
      <c r="E7013">
        <v>5.0516800000000002</v>
      </c>
      <c r="F7013">
        <v>5.0884999999999998</v>
      </c>
      <c r="G7013">
        <v>5.7912399999999993</v>
      </c>
      <c r="H7013">
        <v>5.1853699999999998</v>
      </c>
      <c r="I7013">
        <v>6.0863733333333334</v>
      </c>
      <c r="J7013">
        <v>5.1539900000000003</v>
      </c>
      <c r="K7013" s="1">
        <v>5.030000000000534E-3</v>
      </c>
      <c r="L7013" s="1">
        <v>-1.1350000000000193E-2</v>
      </c>
      <c r="M7013" s="1">
        <v>3.6819999999999631E-2</v>
      </c>
      <c r="N7013" s="1">
        <v>-0.60586999999999946</v>
      </c>
      <c r="O7013" s="1">
        <v>-0.93238333333333312</v>
      </c>
      <c r="P7013" t="s">
        <v>7011</v>
      </c>
      <c r="Q7013" t="s">
        <v>16670</v>
      </c>
      <c r="R7013" t="s">
        <v>25106</v>
      </c>
    </row>
    <row r="7014" spans="1:18" x14ac:dyDescent="0.25">
      <c r="A7014">
        <v>4.2238499999999997</v>
      </c>
      <c r="B7014">
        <v>4.4243766666666664</v>
      </c>
      <c r="C7014">
        <v>3.8437333333333328</v>
      </c>
      <c r="D7014">
        <v>4.0120933333333335</v>
      </c>
      <c r="E7014">
        <v>3.4522133333333329</v>
      </c>
      <c r="F7014">
        <v>3.0705266666666664</v>
      </c>
      <c r="G7014">
        <v>4.0760899999999998</v>
      </c>
      <c r="H7014">
        <v>4.9017833333333334</v>
      </c>
      <c r="I7014">
        <v>4.0525633333333326</v>
      </c>
      <c r="J7014">
        <v>4.9721699999999993</v>
      </c>
      <c r="K7014" s="1">
        <v>0.20052666666666674</v>
      </c>
      <c r="L7014" s="1">
        <v>0.16836000000000073</v>
      </c>
      <c r="M7014" s="1">
        <v>-0.38168666666666651</v>
      </c>
      <c r="N7014" s="1">
        <v>0.82569333333333361</v>
      </c>
      <c r="O7014" s="1">
        <v>0.91960666666666668</v>
      </c>
      <c r="P7014" t="s">
        <v>7012</v>
      </c>
      <c r="Q7014" t="s">
        <v>16671</v>
      </c>
    </row>
    <row r="7015" spans="1:18" x14ac:dyDescent="0.25">
      <c r="A7015">
        <v>6.8987833333333342</v>
      </c>
      <c r="B7015">
        <v>7.2079433333333327</v>
      </c>
      <c r="C7015">
        <v>6.5661000000000014</v>
      </c>
      <c r="D7015">
        <v>6.8226733333333334</v>
      </c>
      <c r="E7015">
        <v>5.4693766666666663</v>
      </c>
      <c r="F7015">
        <v>5.4854366666666676</v>
      </c>
      <c r="G7015">
        <v>6.2584266666666677</v>
      </c>
      <c r="H7015">
        <v>6.922906666666667</v>
      </c>
      <c r="I7015">
        <v>6.4903866666666659</v>
      </c>
      <c r="J7015">
        <v>7.2188733333333337</v>
      </c>
      <c r="K7015" s="1">
        <v>0.30915999999999855</v>
      </c>
      <c r="L7015" s="1">
        <v>0.25657333333333199</v>
      </c>
      <c r="M7015" s="1">
        <v>1.6060000000001295E-2</v>
      </c>
      <c r="N7015" s="1">
        <v>0.66447999999999929</v>
      </c>
      <c r="O7015" s="1">
        <v>0.72848666666666784</v>
      </c>
      <c r="P7015" t="s">
        <v>7013</v>
      </c>
      <c r="Q7015" t="s">
        <v>16672</v>
      </c>
      <c r="R7015" t="s">
        <v>25107</v>
      </c>
    </row>
    <row r="7016" spans="1:18" x14ac:dyDescent="0.25">
      <c r="A7016">
        <v>5.1386366666666676</v>
      </c>
      <c r="B7016">
        <v>5.1341999999999999</v>
      </c>
      <c r="C7016">
        <v>5.1041699999999999</v>
      </c>
      <c r="D7016">
        <v>4.9226700000000001</v>
      </c>
      <c r="E7016">
        <v>3.8535799999999996</v>
      </c>
      <c r="F7016">
        <v>3.8802466666666664</v>
      </c>
      <c r="G7016">
        <v>4.9834700000000005</v>
      </c>
      <c r="H7016">
        <v>4.9465633333333328</v>
      </c>
      <c r="I7016">
        <v>4.937806666666666</v>
      </c>
      <c r="J7016">
        <v>4.9818233333333337</v>
      </c>
      <c r="K7016" s="1">
        <v>-4.4366666666677546E-3</v>
      </c>
      <c r="L7016" s="1">
        <v>-0.18149999999999977</v>
      </c>
      <c r="M7016" s="1">
        <v>2.6666666666666838E-2</v>
      </c>
      <c r="N7016" s="1">
        <v>-3.6906666666667753E-2</v>
      </c>
      <c r="O7016" s="1">
        <v>4.4016666666667703E-2</v>
      </c>
      <c r="P7016" t="s">
        <v>7014</v>
      </c>
      <c r="Q7016" t="s">
        <v>16673</v>
      </c>
      <c r="R7016" t="s">
        <v>25108</v>
      </c>
    </row>
    <row r="7017" spans="1:18" x14ac:dyDescent="0.25">
      <c r="A7017">
        <v>4.2582966666666664</v>
      </c>
      <c r="B7017">
        <v>4.3915733333333336</v>
      </c>
      <c r="C7017">
        <v>4.4626899999999994</v>
      </c>
      <c r="D7017">
        <v>4.5827400000000003</v>
      </c>
      <c r="E7017">
        <v>3.4984900000000003</v>
      </c>
      <c r="F7017">
        <v>3.5207333333333337</v>
      </c>
      <c r="G7017">
        <v>4.3455833333333329</v>
      </c>
      <c r="H7017">
        <v>4.4300166666666669</v>
      </c>
      <c r="I7017">
        <v>3.7652233333333331</v>
      </c>
      <c r="J7017">
        <v>4.5275500000000006</v>
      </c>
      <c r="K7017" s="1">
        <v>0.13327666666666715</v>
      </c>
      <c r="L7017" s="1">
        <v>0.12005000000000088</v>
      </c>
      <c r="M7017" s="1">
        <v>2.2243333333333393E-2</v>
      </c>
      <c r="N7017" s="1">
        <v>8.4433333333334026E-2</v>
      </c>
      <c r="O7017" s="1">
        <v>0.76232666666666749</v>
      </c>
      <c r="P7017" t="s">
        <v>7015</v>
      </c>
      <c r="Q7017" t="s">
        <v>16674</v>
      </c>
      <c r="R7017" t="s">
        <v>25109</v>
      </c>
    </row>
    <row r="7018" spans="1:18" x14ac:dyDescent="0.25">
      <c r="A7018">
        <v>1.3644433333333332</v>
      </c>
      <c r="B7018">
        <v>1.1667286666666667</v>
      </c>
      <c r="C7018">
        <v>2.0892133333333334</v>
      </c>
      <c r="D7018">
        <v>2.2098</v>
      </c>
      <c r="E7018">
        <v>0.24226842299999998</v>
      </c>
      <c r="F7018">
        <v>-3.2479333333333339E-2</v>
      </c>
      <c r="G7018">
        <v>-1.166067</v>
      </c>
      <c r="H7018">
        <v>-1.3275133333333333</v>
      </c>
      <c r="I7018">
        <v>1.66361</v>
      </c>
      <c r="J7018">
        <v>-0.68865700000000007</v>
      </c>
      <c r="K7018" s="1">
        <v>-0.19771466666666648</v>
      </c>
      <c r="L7018" s="1">
        <v>0.12058666666666662</v>
      </c>
      <c r="M7018" s="1">
        <v>-0.27474775633333332</v>
      </c>
      <c r="N7018" s="1">
        <v>-0.16144633333333336</v>
      </c>
      <c r="O7018" s="1">
        <v>-2.3522670000000003</v>
      </c>
      <c r="P7018" t="s">
        <v>7016</v>
      </c>
      <c r="Q7018" t="s">
        <v>16675</v>
      </c>
    </row>
    <row r="7019" spans="1:18" x14ac:dyDescent="0.25">
      <c r="A7019">
        <v>7.4636399999999989</v>
      </c>
      <c r="B7019">
        <v>7.5013499999999995</v>
      </c>
      <c r="C7019">
        <v>8.2675000000000001</v>
      </c>
      <c r="D7019">
        <v>8.6165666666666656</v>
      </c>
      <c r="E7019">
        <v>5.6074266666666661</v>
      </c>
      <c r="F7019">
        <v>6.3456333333333328</v>
      </c>
      <c r="G7019">
        <v>6.4767533333333338</v>
      </c>
      <c r="H7019">
        <v>6.0011399999999995</v>
      </c>
      <c r="I7019">
        <v>7.4538966666666662</v>
      </c>
      <c r="J7019">
        <v>5.4229533333333331</v>
      </c>
      <c r="K7019" s="1">
        <v>3.7710000000000576E-2</v>
      </c>
      <c r="L7019" s="1">
        <v>0.34906666666666553</v>
      </c>
      <c r="M7019" s="1">
        <v>0.73820666666666668</v>
      </c>
      <c r="N7019" s="1">
        <v>-0.47561333333333433</v>
      </c>
      <c r="O7019" s="1">
        <v>-2.0309433333333331</v>
      </c>
      <c r="P7019" t="s">
        <v>7017</v>
      </c>
      <c r="Q7019" t="s">
        <v>16676</v>
      </c>
      <c r="R7019" t="s">
        <v>25110</v>
      </c>
    </row>
    <row r="7020" spans="1:18" x14ac:dyDescent="0.25">
      <c r="A7020">
        <v>4.1631799999999997</v>
      </c>
      <c r="B7020">
        <v>4.1466166666666666</v>
      </c>
      <c r="C7020">
        <v>4.6804933333333336</v>
      </c>
      <c r="D7020">
        <v>4.2938299999999998</v>
      </c>
      <c r="E7020">
        <v>3.9886999999999997</v>
      </c>
      <c r="F7020">
        <v>3.5956600000000001</v>
      </c>
      <c r="G7020">
        <v>4.4978733333333336</v>
      </c>
      <c r="H7020">
        <v>3.78694</v>
      </c>
      <c r="I7020">
        <v>4.2138633333333333</v>
      </c>
      <c r="J7020">
        <v>3.5719633333333332</v>
      </c>
      <c r="K7020" s="1">
        <v>-1.6563333333333041E-2</v>
      </c>
      <c r="L7020" s="1">
        <v>-0.3866633333333338</v>
      </c>
      <c r="M7020" s="1">
        <v>-0.39303999999999961</v>
      </c>
      <c r="N7020" s="1">
        <v>-0.71093333333333364</v>
      </c>
      <c r="O7020" s="1">
        <v>-0.64190000000000014</v>
      </c>
      <c r="P7020" t="s">
        <v>7018</v>
      </c>
      <c r="Q7020" t="s">
        <v>16677</v>
      </c>
      <c r="R7020" t="s">
        <v>25111</v>
      </c>
    </row>
    <row r="7021" spans="1:18" x14ac:dyDescent="0.25">
      <c r="A7021">
        <v>6.0038766666666668</v>
      </c>
      <c r="B7021">
        <v>6.1669166666666664</v>
      </c>
      <c r="C7021">
        <v>6.1146199999999995</v>
      </c>
      <c r="D7021">
        <v>6.8927866666666668</v>
      </c>
      <c r="E7021">
        <v>5.7445066666666671</v>
      </c>
      <c r="F7021">
        <v>6.4376566666666664</v>
      </c>
      <c r="G7021">
        <v>5.5889566666666672</v>
      </c>
      <c r="H7021">
        <v>6.5275133333333324</v>
      </c>
      <c r="I7021">
        <v>5.4619533333333337</v>
      </c>
      <c r="J7021">
        <v>6.5494833333333338</v>
      </c>
      <c r="K7021" s="1">
        <v>0.16303999999999963</v>
      </c>
      <c r="L7021" s="1">
        <v>0.77816666666666734</v>
      </c>
      <c r="M7021" s="1">
        <v>0.69314999999999927</v>
      </c>
      <c r="N7021" s="1">
        <v>0.93855666666666515</v>
      </c>
      <c r="O7021" s="1">
        <v>1.0875300000000001</v>
      </c>
      <c r="P7021" t="s">
        <v>7019</v>
      </c>
      <c r="Q7021" t="s">
        <v>16678</v>
      </c>
      <c r="R7021" t="s">
        <v>25112</v>
      </c>
    </row>
    <row r="7022" spans="1:18" x14ac:dyDescent="0.25">
      <c r="A7022">
        <v>4.4180466666666662</v>
      </c>
      <c r="B7022">
        <v>4.3830766666666667</v>
      </c>
      <c r="C7022">
        <v>4.1155133333333334</v>
      </c>
      <c r="D7022">
        <v>4.3803799999999997</v>
      </c>
      <c r="E7022">
        <v>2.8654166666666665</v>
      </c>
      <c r="F7022">
        <v>3.6580766666666666</v>
      </c>
      <c r="G7022">
        <v>4.3446099999999994</v>
      </c>
      <c r="H7022">
        <v>5.1322933333333332</v>
      </c>
      <c r="I7022">
        <v>3.8009333333333331</v>
      </c>
      <c r="J7022">
        <v>5.230433333333333</v>
      </c>
      <c r="K7022" s="1">
        <v>-3.4969999999999501E-2</v>
      </c>
      <c r="L7022" s="1">
        <v>0.26486666666666636</v>
      </c>
      <c r="M7022" s="1">
        <v>0.79266000000000014</v>
      </c>
      <c r="N7022" s="1">
        <v>0.78768333333333374</v>
      </c>
      <c r="O7022" s="1">
        <v>1.4295</v>
      </c>
      <c r="P7022" t="s">
        <v>7020</v>
      </c>
      <c r="Q7022" t="s">
        <v>16679</v>
      </c>
      <c r="R7022" t="s">
        <v>25113</v>
      </c>
    </row>
    <row r="7023" spans="1:18" x14ac:dyDescent="0.25">
      <c r="A7023">
        <v>5.7421833333333341</v>
      </c>
      <c r="B7023">
        <v>5.6340199999999996</v>
      </c>
      <c r="C7023">
        <v>5.3898066666666677</v>
      </c>
      <c r="D7023">
        <v>5.400433333333333</v>
      </c>
      <c r="E7023">
        <v>4.3628800000000005</v>
      </c>
      <c r="F7023">
        <v>4.6388733333333336</v>
      </c>
      <c r="G7023">
        <v>5.6059899999999994</v>
      </c>
      <c r="H7023">
        <v>5.4340699999999993</v>
      </c>
      <c r="I7023">
        <v>5.3969633333333329</v>
      </c>
      <c r="J7023">
        <v>5.2614833333333335</v>
      </c>
      <c r="K7023" s="1">
        <v>-0.1081633333333345</v>
      </c>
      <c r="L7023" s="1">
        <v>1.062666666666523E-2</v>
      </c>
      <c r="M7023" s="1">
        <v>0.27599333333333309</v>
      </c>
      <c r="N7023" s="1">
        <v>-0.17192000000000007</v>
      </c>
      <c r="O7023" s="1">
        <v>-0.13547999999999938</v>
      </c>
      <c r="P7023" t="s">
        <v>7021</v>
      </c>
      <c r="Q7023" t="s">
        <v>16680</v>
      </c>
      <c r="R7023" t="s">
        <v>25114</v>
      </c>
    </row>
    <row r="7024" spans="1:18" x14ac:dyDescent="0.25">
      <c r="A7024">
        <v>4.3204700000000003</v>
      </c>
      <c r="B7024">
        <v>3.8498599999999996</v>
      </c>
      <c r="C7024">
        <v>3.8964233333333333</v>
      </c>
      <c r="D7024">
        <v>3.9076200000000001</v>
      </c>
      <c r="E7024">
        <v>2.9804400000000002</v>
      </c>
      <c r="F7024">
        <v>2.6359900000000001</v>
      </c>
      <c r="G7024">
        <v>3.8628533333333337</v>
      </c>
      <c r="H7024">
        <v>3.8910333333333331</v>
      </c>
      <c r="I7024">
        <v>3.5705833333333334</v>
      </c>
      <c r="J7024">
        <v>4.1194833333333323</v>
      </c>
      <c r="K7024" s="1">
        <v>-0.47061000000000064</v>
      </c>
      <c r="L7024" s="1">
        <v>1.1196666666666744E-2</v>
      </c>
      <c r="M7024" s="1">
        <v>-0.34445000000000014</v>
      </c>
      <c r="N7024" s="1">
        <v>2.8179999999999428E-2</v>
      </c>
      <c r="O7024" s="1">
        <v>0.54889999999999883</v>
      </c>
      <c r="P7024" t="s">
        <v>7022</v>
      </c>
      <c r="Q7024" t="s">
        <v>16681</v>
      </c>
      <c r="R7024" t="s">
        <v>25115</v>
      </c>
    </row>
    <row r="7025" spans="1:18" x14ac:dyDescent="0.25">
      <c r="A7025">
        <v>4.1443499999999993</v>
      </c>
      <c r="B7025">
        <v>3.7949533333333334</v>
      </c>
      <c r="C7025">
        <v>4.203453333333333</v>
      </c>
      <c r="D7025">
        <v>4.2945433333333334</v>
      </c>
      <c r="E7025">
        <v>2.7719333333333331</v>
      </c>
      <c r="F7025">
        <v>3.1460900000000005</v>
      </c>
      <c r="G7025">
        <v>3.4681533333333334</v>
      </c>
      <c r="H7025">
        <v>3.2866699999999995</v>
      </c>
      <c r="I7025">
        <v>3.6293500000000001</v>
      </c>
      <c r="J7025">
        <v>3.4771966666666665</v>
      </c>
      <c r="K7025" s="1">
        <v>-0.34939666666666591</v>
      </c>
      <c r="L7025" s="1">
        <v>9.1090000000000337E-2</v>
      </c>
      <c r="M7025" s="1">
        <v>0.37415666666666736</v>
      </c>
      <c r="N7025" s="1">
        <v>-0.18148333333333388</v>
      </c>
      <c r="O7025" s="1">
        <v>-0.15215333333333358</v>
      </c>
      <c r="P7025" t="s">
        <v>7023</v>
      </c>
      <c r="Q7025" t="s">
        <v>16682</v>
      </c>
      <c r="R7025" t="s">
        <v>25116</v>
      </c>
    </row>
    <row r="7026" spans="1:18" x14ac:dyDescent="0.25">
      <c r="A7026">
        <v>5.9345833333333333</v>
      </c>
      <c r="B7026">
        <v>6.0115066666666666</v>
      </c>
      <c r="C7026">
        <v>5.7007900000000005</v>
      </c>
      <c r="D7026">
        <v>5.6708333333333334</v>
      </c>
      <c r="E7026">
        <v>4.7422133333333329</v>
      </c>
      <c r="F7026">
        <v>4.6367966666666671</v>
      </c>
      <c r="G7026">
        <v>5.9613233333333326</v>
      </c>
      <c r="H7026">
        <v>6.0189300000000001</v>
      </c>
      <c r="I7026">
        <v>5.5880600000000014</v>
      </c>
      <c r="J7026">
        <v>5.9956900000000006</v>
      </c>
      <c r="K7026" s="1">
        <v>7.6923333333333233E-2</v>
      </c>
      <c r="L7026" s="1">
        <v>-2.9956666666667076E-2</v>
      </c>
      <c r="M7026" s="1">
        <v>-0.10541666666666583</v>
      </c>
      <c r="N7026" s="1">
        <v>5.7606666666667472E-2</v>
      </c>
      <c r="O7026" s="1">
        <v>0.40762999999999927</v>
      </c>
      <c r="P7026" t="s">
        <v>7024</v>
      </c>
      <c r="Q7026" t="s">
        <v>16683</v>
      </c>
      <c r="R7026" t="s">
        <v>25117</v>
      </c>
    </row>
    <row r="7027" spans="1:18" x14ac:dyDescent="0.25">
      <c r="A7027">
        <v>8.7287966666666659</v>
      </c>
      <c r="B7027">
        <v>8.5490199999999987</v>
      </c>
      <c r="C7027">
        <v>8.7351566666666667</v>
      </c>
      <c r="D7027">
        <v>8.5039633333333331</v>
      </c>
      <c r="E7027">
        <v>8.4397733333333349</v>
      </c>
      <c r="F7027">
        <v>7.7412466666666662</v>
      </c>
      <c r="G7027">
        <v>8.8203599999999991</v>
      </c>
      <c r="H7027">
        <v>8.5958833333333331</v>
      </c>
      <c r="I7027">
        <v>8.7329933333333347</v>
      </c>
      <c r="J7027">
        <v>8.5535333333333341</v>
      </c>
      <c r="K7027" s="1">
        <v>-0.17977666666666714</v>
      </c>
      <c r="L7027" s="1">
        <v>-0.23119333333333358</v>
      </c>
      <c r="M7027" s="1">
        <v>-0.69852666666666874</v>
      </c>
      <c r="N7027" s="1">
        <v>-0.22447666666666599</v>
      </c>
      <c r="O7027" s="1">
        <v>-0.17946000000000062</v>
      </c>
      <c r="P7027" t="s">
        <v>7025</v>
      </c>
      <c r="Q7027" t="s">
        <v>16684</v>
      </c>
      <c r="R7027" t="s">
        <v>25118</v>
      </c>
    </row>
    <row r="7028" spans="1:18" x14ac:dyDescent="0.25">
      <c r="A7028">
        <v>5.3679399999999999</v>
      </c>
      <c r="B7028">
        <v>5.5081200000000008</v>
      </c>
      <c r="C7028">
        <v>5.7362133333333327</v>
      </c>
      <c r="D7028">
        <v>5.7410933333333327</v>
      </c>
      <c r="E7028">
        <v>4.7663099999999998</v>
      </c>
      <c r="F7028">
        <v>5.0952466666666671</v>
      </c>
      <c r="G7028">
        <v>5.3258066666666668</v>
      </c>
      <c r="H7028">
        <v>5.52393</v>
      </c>
      <c r="I7028">
        <v>5.647660000000001</v>
      </c>
      <c r="J7028">
        <v>5.9249099999999997</v>
      </c>
      <c r="K7028" s="1">
        <v>0.14018000000000086</v>
      </c>
      <c r="L7028" s="1">
        <v>4.8799999999999955E-3</v>
      </c>
      <c r="M7028" s="1">
        <v>0.32893666666666732</v>
      </c>
      <c r="N7028" s="1">
        <v>0.19812333333333321</v>
      </c>
      <c r="O7028" s="1">
        <v>0.27724999999999866</v>
      </c>
      <c r="P7028" t="s">
        <v>7026</v>
      </c>
      <c r="Q7028" t="s">
        <v>16685</v>
      </c>
      <c r="R7028" t="s">
        <v>25119</v>
      </c>
    </row>
    <row r="7029" spans="1:18" x14ac:dyDescent="0.25">
      <c r="A7029">
        <v>5.6310166666666674</v>
      </c>
      <c r="B7029">
        <v>5.8386400000000007</v>
      </c>
      <c r="C7029">
        <v>5.4154766666666667</v>
      </c>
      <c r="D7029">
        <v>5.4341299999999997</v>
      </c>
      <c r="E7029">
        <v>4.5738200000000004</v>
      </c>
      <c r="F7029">
        <v>4.3519866666666678</v>
      </c>
      <c r="G7029">
        <v>5.5419866666666664</v>
      </c>
      <c r="H7029">
        <v>5.3494866666666665</v>
      </c>
      <c r="I7029">
        <v>5.5592300000000003</v>
      </c>
      <c r="J7029">
        <v>5.6053333333333342</v>
      </c>
      <c r="K7029" s="1">
        <v>0.20762333333333327</v>
      </c>
      <c r="L7029" s="1">
        <v>1.8653333333332967E-2</v>
      </c>
      <c r="M7029" s="1">
        <v>-0.22183333333333266</v>
      </c>
      <c r="N7029" s="1">
        <v>-0.19249999999999989</v>
      </c>
      <c r="O7029" s="1">
        <v>4.6103333333333829E-2</v>
      </c>
      <c r="P7029" t="s">
        <v>7027</v>
      </c>
      <c r="Q7029" t="s">
        <v>16686</v>
      </c>
      <c r="R7029" t="s">
        <v>25120</v>
      </c>
    </row>
    <row r="7030" spans="1:18" x14ac:dyDescent="0.25">
      <c r="A7030">
        <v>5.3561066666666663</v>
      </c>
      <c r="B7030">
        <v>5.8590266666666677</v>
      </c>
      <c r="C7030">
        <v>3.5493000000000001</v>
      </c>
      <c r="D7030">
        <v>3.7672466666666669</v>
      </c>
      <c r="E7030">
        <v>3.1060400000000001</v>
      </c>
      <c r="F7030">
        <v>2.9762400000000002</v>
      </c>
      <c r="G7030">
        <v>4.9563099999999993</v>
      </c>
      <c r="H7030">
        <v>5.6633899999999997</v>
      </c>
      <c r="I7030">
        <v>4.177176666666667</v>
      </c>
      <c r="J7030">
        <v>5.7817066666666674</v>
      </c>
      <c r="K7030" s="1">
        <v>0.50292000000000137</v>
      </c>
      <c r="L7030" s="1">
        <v>0.21794666666666673</v>
      </c>
      <c r="M7030" s="1">
        <v>-0.12979999999999992</v>
      </c>
      <c r="N7030" s="1">
        <v>0.70708000000000037</v>
      </c>
      <c r="O7030" s="1">
        <v>1.6045300000000005</v>
      </c>
      <c r="P7030" t="s">
        <v>7028</v>
      </c>
      <c r="Q7030" t="s">
        <v>16687</v>
      </c>
      <c r="R7030" t="s">
        <v>25121</v>
      </c>
    </row>
    <row r="7031" spans="1:18" x14ac:dyDescent="0.25">
      <c r="A7031">
        <v>4.1584499999999993</v>
      </c>
      <c r="B7031">
        <v>4.2050266666666669</v>
      </c>
      <c r="C7031">
        <v>3.7236266666666666</v>
      </c>
      <c r="D7031">
        <v>3.8749633333333331</v>
      </c>
      <c r="E7031">
        <v>3.0592799999999998</v>
      </c>
      <c r="F7031">
        <v>2.8345299999999995</v>
      </c>
      <c r="G7031">
        <v>4.2851900000000001</v>
      </c>
      <c r="H7031">
        <v>4.2182399999999998</v>
      </c>
      <c r="I7031">
        <v>4.0536500000000002</v>
      </c>
      <c r="J7031">
        <v>4.2026899999999996</v>
      </c>
      <c r="K7031" s="1">
        <v>4.6576666666667599E-2</v>
      </c>
      <c r="L7031" s="1">
        <v>0.15133666666666645</v>
      </c>
      <c r="M7031" s="1">
        <v>-0.22475000000000023</v>
      </c>
      <c r="N7031" s="1">
        <v>-6.6950000000000287E-2</v>
      </c>
      <c r="O7031" s="1">
        <v>0.1490399999999994</v>
      </c>
      <c r="P7031" t="s">
        <v>7029</v>
      </c>
      <c r="Q7031" t="s">
        <v>16688</v>
      </c>
      <c r="R7031" t="s">
        <v>25122</v>
      </c>
    </row>
    <row r="7032" spans="1:18" x14ac:dyDescent="0.25">
      <c r="A7032">
        <v>6.309476666666666</v>
      </c>
      <c r="B7032">
        <v>6.4908166666666673</v>
      </c>
      <c r="C7032">
        <v>6.6484899999999998</v>
      </c>
      <c r="D7032">
        <v>6.5011366666666666</v>
      </c>
      <c r="E7032">
        <v>5.2359933333333339</v>
      </c>
      <c r="F7032">
        <v>5.1059433333333333</v>
      </c>
      <c r="G7032">
        <v>6.1308900000000008</v>
      </c>
      <c r="H7032">
        <v>6.008706666666666</v>
      </c>
      <c r="I7032">
        <v>6.2281566666666661</v>
      </c>
      <c r="J7032">
        <v>6.3669933333333333</v>
      </c>
      <c r="K7032" s="1">
        <v>0.18134000000000139</v>
      </c>
      <c r="L7032" s="1">
        <v>-0.14735333333333323</v>
      </c>
      <c r="M7032" s="1">
        <v>-0.13005000000000067</v>
      </c>
      <c r="N7032" s="1">
        <v>-0.12218333333333486</v>
      </c>
      <c r="O7032" s="1">
        <v>0.13883666666666716</v>
      </c>
      <c r="P7032" t="s">
        <v>7030</v>
      </c>
      <c r="Q7032" t="s">
        <v>16689</v>
      </c>
      <c r="R7032" t="s">
        <v>25123</v>
      </c>
    </row>
    <row r="7033" spans="1:18" x14ac:dyDescent="0.25">
      <c r="A7033">
        <v>6.6345866666666664</v>
      </c>
      <c r="B7033">
        <v>6.6617733333333335</v>
      </c>
      <c r="C7033">
        <v>7.1155699999999991</v>
      </c>
      <c r="D7033">
        <v>7.0676500000000004</v>
      </c>
      <c r="E7033">
        <v>5.6473166666666659</v>
      </c>
      <c r="F7033">
        <v>5.8665799999999999</v>
      </c>
      <c r="G7033">
        <v>6.1706466666666664</v>
      </c>
      <c r="H7033">
        <v>5.7037866666666659</v>
      </c>
      <c r="I7033">
        <v>6.5699066666666672</v>
      </c>
      <c r="J7033">
        <v>5.8221666666666669</v>
      </c>
      <c r="K7033" s="1">
        <v>2.7186666666667136E-2</v>
      </c>
      <c r="L7033" s="1">
        <v>-4.791999999999863E-2</v>
      </c>
      <c r="M7033" s="1">
        <v>0.21926333333333403</v>
      </c>
      <c r="N7033" s="1">
        <v>-0.4668600000000005</v>
      </c>
      <c r="O7033" s="1">
        <v>-0.74774000000000029</v>
      </c>
      <c r="P7033" t="s">
        <v>7031</v>
      </c>
      <c r="Q7033" t="s">
        <v>16690</v>
      </c>
      <c r="R7033" t="s">
        <v>25124</v>
      </c>
    </row>
    <row r="7034" spans="1:18" x14ac:dyDescent="0.25">
      <c r="A7034">
        <v>3.5614366666666668</v>
      </c>
      <c r="B7034">
        <v>3.6472766666666665</v>
      </c>
      <c r="C7034">
        <v>4.5270466666666662</v>
      </c>
      <c r="D7034">
        <v>4.4713466666666664</v>
      </c>
      <c r="E7034">
        <v>3.1110133333333336</v>
      </c>
      <c r="F7034">
        <v>3.6820033333333337</v>
      </c>
      <c r="G7034">
        <v>3.6344233333333338</v>
      </c>
      <c r="H7034">
        <v>3.8790399999999998</v>
      </c>
      <c r="I7034">
        <v>3.8352300000000006</v>
      </c>
      <c r="J7034">
        <v>4.1394299999999999</v>
      </c>
      <c r="K7034" s="1">
        <v>8.5839999999999694E-2</v>
      </c>
      <c r="L7034" s="1">
        <v>-5.5699999999999861E-2</v>
      </c>
      <c r="M7034" s="1">
        <v>0.57099000000000011</v>
      </c>
      <c r="N7034" s="1">
        <v>0.24461666666666604</v>
      </c>
      <c r="O7034" s="1">
        <v>0.30419999999999936</v>
      </c>
      <c r="P7034" t="s">
        <v>7032</v>
      </c>
      <c r="Q7034" t="s">
        <v>16691</v>
      </c>
      <c r="R7034" t="s">
        <v>25125</v>
      </c>
    </row>
    <row r="7035" spans="1:18" x14ac:dyDescent="0.25">
      <c r="A7035">
        <v>5.7333600000000002</v>
      </c>
      <c r="B7035">
        <v>5.7005633333333323</v>
      </c>
      <c r="C7035">
        <v>5.6463466666666662</v>
      </c>
      <c r="D7035">
        <v>5.5692266666666663</v>
      </c>
      <c r="E7035">
        <v>4.3992533333333332</v>
      </c>
      <c r="F7035">
        <v>4.5861933333333331</v>
      </c>
      <c r="G7035">
        <v>5.150783333333333</v>
      </c>
      <c r="H7035">
        <v>5.7834033333333332</v>
      </c>
      <c r="I7035">
        <v>5.2741466666666668</v>
      </c>
      <c r="J7035">
        <v>5.8112000000000004</v>
      </c>
      <c r="K7035" s="1">
        <v>-3.2796666666667917E-2</v>
      </c>
      <c r="L7035" s="1">
        <v>-7.7119999999999855E-2</v>
      </c>
      <c r="M7035" s="1">
        <v>0.18693999999999988</v>
      </c>
      <c r="N7035" s="1">
        <v>0.63262000000000018</v>
      </c>
      <c r="O7035" s="1">
        <v>0.5370533333333336</v>
      </c>
      <c r="P7035" t="s">
        <v>7033</v>
      </c>
      <c r="Q7035" t="s">
        <v>16692</v>
      </c>
      <c r="R7035" t="s">
        <v>25126</v>
      </c>
    </row>
    <row r="7036" spans="1:18" x14ac:dyDescent="0.25">
      <c r="A7036">
        <v>4.9010799999999994</v>
      </c>
      <c r="B7036">
        <v>5.0296999999999992</v>
      </c>
      <c r="C7036">
        <v>5.6123533333333322</v>
      </c>
      <c r="D7036">
        <v>5.7392833333333328</v>
      </c>
      <c r="E7036">
        <v>3.9307866666666667</v>
      </c>
      <c r="F7036">
        <v>3.88931</v>
      </c>
      <c r="G7036">
        <v>4.6278733333333335</v>
      </c>
      <c r="H7036">
        <v>4.4466566666666667</v>
      </c>
      <c r="I7036">
        <v>4.8145033333333336</v>
      </c>
      <c r="J7036">
        <v>3.9122599999999998</v>
      </c>
      <c r="K7036" s="1">
        <v>0.12861999999999973</v>
      </c>
      <c r="L7036" s="1">
        <v>0.12693000000000065</v>
      </c>
      <c r="M7036" s="1">
        <v>-4.1476666666666606E-2</v>
      </c>
      <c r="N7036" s="1">
        <v>-0.1812166666666668</v>
      </c>
      <c r="O7036" s="1">
        <v>-0.90224333333333373</v>
      </c>
      <c r="P7036" t="s">
        <v>7034</v>
      </c>
      <c r="Q7036" t="s">
        <v>16693</v>
      </c>
      <c r="R7036" t="s">
        <v>25127</v>
      </c>
    </row>
    <row r="7037" spans="1:18" x14ac:dyDescent="0.25">
      <c r="A7037">
        <v>6.658503333333333</v>
      </c>
      <c r="B7037">
        <v>6.7761400000000007</v>
      </c>
      <c r="C7037">
        <v>6.528996666666667</v>
      </c>
      <c r="D7037">
        <v>6.2860633333333338</v>
      </c>
      <c r="E7037">
        <v>7.0528833333333338</v>
      </c>
      <c r="F7037">
        <v>7.2060933333333343</v>
      </c>
      <c r="G7037">
        <v>7.1059100000000006</v>
      </c>
      <c r="H7037">
        <v>7.582303333333333</v>
      </c>
      <c r="I7037">
        <v>7.0520899999999997</v>
      </c>
      <c r="J7037">
        <v>7.8634166666666658</v>
      </c>
      <c r="K7037" s="1">
        <v>0.11763666666666772</v>
      </c>
      <c r="L7037" s="1">
        <v>-0.24293333333333322</v>
      </c>
      <c r="M7037" s="1">
        <v>0.15321000000000051</v>
      </c>
      <c r="N7037" s="1">
        <v>0.47639333333333234</v>
      </c>
      <c r="O7037" s="1">
        <v>0.81132666666666609</v>
      </c>
      <c r="P7037" t="s">
        <v>7035</v>
      </c>
      <c r="Q7037" t="s">
        <v>16694</v>
      </c>
      <c r="R7037" t="s">
        <v>25128</v>
      </c>
    </row>
    <row r="7038" spans="1:18" x14ac:dyDescent="0.25">
      <c r="A7038">
        <v>6.8937033333333337</v>
      </c>
      <c r="B7038">
        <v>6.9921266666666666</v>
      </c>
      <c r="C7038">
        <v>6.9237800000000007</v>
      </c>
      <c r="D7038">
        <v>6.6997900000000001</v>
      </c>
      <c r="E7038">
        <v>7.4788433333333337</v>
      </c>
      <c r="F7038">
        <v>7.4543066666666666</v>
      </c>
      <c r="G7038">
        <v>7.2353899999999998</v>
      </c>
      <c r="H7038">
        <v>7.8610866666666661</v>
      </c>
      <c r="I7038">
        <v>7.2236266666666671</v>
      </c>
      <c r="J7038">
        <v>8.1167099999999994</v>
      </c>
      <c r="K7038" s="1">
        <v>9.8423333333332863E-2</v>
      </c>
      <c r="L7038" s="1">
        <v>-0.22399000000000058</v>
      </c>
      <c r="M7038" s="1">
        <v>-2.4536666666667095E-2</v>
      </c>
      <c r="N7038" s="1">
        <v>0.62569666666666635</v>
      </c>
      <c r="O7038" s="1">
        <v>0.89308333333333234</v>
      </c>
      <c r="P7038" t="s">
        <v>7036</v>
      </c>
      <c r="Q7038" t="s">
        <v>16695</v>
      </c>
    </row>
    <row r="7039" spans="1:18" x14ac:dyDescent="0.25">
      <c r="A7039">
        <v>5.5284300000000002</v>
      </c>
      <c r="B7039">
        <v>5.2378533333333328</v>
      </c>
      <c r="C7039">
        <v>5.5502766666666661</v>
      </c>
      <c r="D7039">
        <v>5.5645799999999994</v>
      </c>
      <c r="E7039">
        <v>4.6163733333333328</v>
      </c>
      <c r="F7039">
        <v>4.5411666666666664</v>
      </c>
      <c r="G7039">
        <v>5.3854100000000003</v>
      </c>
      <c r="H7039">
        <v>4.9940299999999995</v>
      </c>
      <c r="I7039">
        <v>5.1036133333333327</v>
      </c>
      <c r="J7039">
        <v>4.8066899999999997</v>
      </c>
      <c r="K7039" s="1">
        <v>-0.29057666666666737</v>
      </c>
      <c r="L7039" s="1">
        <v>1.4303333333333335E-2</v>
      </c>
      <c r="M7039" s="1">
        <v>-7.5206666666666422E-2</v>
      </c>
      <c r="N7039" s="1">
        <v>-0.39138000000000073</v>
      </c>
      <c r="O7039" s="1">
        <v>-0.29692333333333298</v>
      </c>
      <c r="P7039" t="s">
        <v>7037</v>
      </c>
      <c r="Q7039" t="s">
        <v>16696</v>
      </c>
      <c r="R7039" t="s">
        <v>25129</v>
      </c>
    </row>
    <row r="7040" spans="1:18" x14ac:dyDescent="0.25">
      <c r="A7040">
        <v>5.4813800000000006</v>
      </c>
      <c r="B7040">
        <v>5.6919233333333326</v>
      </c>
      <c r="C7040">
        <v>5.3921666666666672</v>
      </c>
      <c r="D7040">
        <v>5.5124299999999993</v>
      </c>
      <c r="E7040">
        <v>4.7388766666666662</v>
      </c>
      <c r="F7040">
        <v>4.8561533333333324</v>
      </c>
      <c r="G7040">
        <v>5.4174466666666667</v>
      </c>
      <c r="H7040">
        <v>5.8590799999999996</v>
      </c>
      <c r="I7040">
        <v>5.2269233333333327</v>
      </c>
      <c r="J7040">
        <v>5.7602366666666676</v>
      </c>
      <c r="K7040" s="1">
        <v>0.21054333333333197</v>
      </c>
      <c r="L7040" s="1">
        <v>0.12026333333333206</v>
      </c>
      <c r="M7040" s="1">
        <v>0.11727666666666625</v>
      </c>
      <c r="N7040" s="1">
        <v>0.44163333333333288</v>
      </c>
      <c r="O7040" s="1">
        <v>0.53331333333333486</v>
      </c>
      <c r="P7040" t="s">
        <v>7038</v>
      </c>
      <c r="Q7040" t="s">
        <v>16697</v>
      </c>
      <c r="R7040" t="s">
        <v>25130</v>
      </c>
    </row>
    <row r="7041" spans="1:18" x14ac:dyDescent="0.25">
      <c r="A7041">
        <v>5.305483333333334</v>
      </c>
      <c r="B7041">
        <v>5.6345066666666668</v>
      </c>
      <c r="C7041">
        <v>6.4586700000000006</v>
      </c>
      <c r="D7041">
        <v>6.5451966666666666</v>
      </c>
      <c r="E7041">
        <v>5.0550333333333333</v>
      </c>
      <c r="F7041">
        <v>5.3146766666666672</v>
      </c>
      <c r="G7041">
        <v>5.2518966666666671</v>
      </c>
      <c r="H7041">
        <v>5.0362599999999995</v>
      </c>
      <c r="I7041">
        <v>5.7980900000000011</v>
      </c>
      <c r="J7041">
        <v>5.1429599999999995</v>
      </c>
      <c r="K7041" s="1">
        <v>0.32902333333333278</v>
      </c>
      <c r="L7041" s="1">
        <v>8.6526666666665975E-2</v>
      </c>
      <c r="M7041" s="1">
        <v>0.25964333333333389</v>
      </c>
      <c r="N7041" s="1">
        <v>-0.21563666666666759</v>
      </c>
      <c r="O7041" s="1">
        <v>-0.65513000000000154</v>
      </c>
      <c r="P7041" t="s">
        <v>7039</v>
      </c>
      <c r="Q7041" t="s">
        <v>16698</v>
      </c>
      <c r="R7041" t="s">
        <v>21278</v>
      </c>
    </row>
    <row r="7042" spans="1:18" x14ac:dyDescent="0.25">
      <c r="A7042">
        <v>4.84694</v>
      </c>
      <c r="B7042">
        <v>4.735643333333333</v>
      </c>
      <c r="C7042">
        <v>5.3202233333333337</v>
      </c>
      <c r="D7042">
        <v>5.120446666666667</v>
      </c>
      <c r="E7042">
        <v>4.0975299999999999</v>
      </c>
      <c r="F7042">
        <v>4.0568400000000002</v>
      </c>
      <c r="G7042">
        <v>4.8102533333333337</v>
      </c>
      <c r="H7042">
        <v>4.4966266666666668</v>
      </c>
      <c r="I7042">
        <v>5.086313333333333</v>
      </c>
      <c r="J7042">
        <v>4.606416666666667</v>
      </c>
      <c r="K7042" s="1">
        <v>-0.11129666666666704</v>
      </c>
      <c r="L7042" s="1">
        <v>-0.19977666666666671</v>
      </c>
      <c r="M7042" s="1">
        <v>-4.0689999999999671E-2</v>
      </c>
      <c r="N7042" s="1">
        <v>-0.31362666666666694</v>
      </c>
      <c r="O7042" s="1">
        <v>-0.47989666666666597</v>
      </c>
      <c r="P7042" t="s">
        <v>7040</v>
      </c>
      <c r="Q7042" t="s">
        <v>16699</v>
      </c>
    </row>
    <row r="7043" spans="1:18" x14ac:dyDescent="0.25">
      <c r="A7043">
        <v>4.471613333333333</v>
      </c>
      <c r="B7043">
        <v>4.2967399999999998</v>
      </c>
      <c r="C7043">
        <v>4.8696433333333333</v>
      </c>
      <c r="D7043">
        <v>4.7927466666666669</v>
      </c>
      <c r="E7043">
        <v>4.5205866666666674</v>
      </c>
      <c r="F7043">
        <v>4.1006366666666665</v>
      </c>
      <c r="G7043">
        <v>5.0597966666666663</v>
      </c>
      <c r="H7043">
        <v>5.0306533333333334</v>
      </c>
      <c r="I7043">
        <v>4.8197999999999999</v>
      </c>
      <c r="J7043">
        <v>5.3001733333333343</v>
      </c>
      <c r="K7043" s="1">
        <v>-0.17487333333333321</v>
      </c>
      <c r="L7043" s="1">
        <v>-7.6896666666666391E-2</v>
      </c>
      <c r="M7043" s="1">
        <v>-0.41995000000000093</v>
      </c>
      <c r="N7043" s="1">
        <v>-2.9143333333332855E-2</v>
      </c>
      <c r="O7043" s="1">
        <v>0.48037333333333443</v>
      </c>
      <c r="P7043" t="s">
        <v>7041</v>
      </c>
      <c r="Q7043" t="s">
        <v>16700</v>
      </c>
      <c r="R7043" t="s">
        <v>22601</v>
      </c>
    </row>
    <row r="7044" spans="1:18" x14ac:dyDescent="0.25">
      <c r="A7044">
        <v>5.5014366666666668</v>
      </c>
      <c r="B7044">
        <v>5.6637899999999997</v>
      </c>
      <c r="C7044">
        <v>5.1681099999999995</v>
      </c>
      <c r="D7044">
        <v>5.2425533333333334</v>
      </c>
      <c r="E7044">
        <v>3.5833900000000001</v>
      </c>
      <c r="F7044">
        <v>3.8777933333333334</v>
      </c>
      <c r="G7044">
        <v>4.6870966666666662</v>
      </c>
      <c r="H7044">
        <v>5.4649933333333331</v>
      </c>
      <c r="I7044">
        <v>5.34795</v>
      </c>
      <c r="J7044">
        <v>5.7058366666666673</v>
      </c>
      <c r="K7044" s="1">
        <v>0.16235333333333291</v>
      </c>
      <c r="L7044" s="1">
        <v>7.4443333333333861E-2</v>
      </c>
      <c r="M7044" s="1">
        <v>0.29440333333333335</v>
      </c>
      <c r="N7044" s="1">
        <v>0.7778966666666669</v>
      </c>
      <c r="O7044" s="1">
        <v>0.35788666666666735</v>
      </c>
      <c r="P7044" t="s">
        <v>7042</v>
      </c>
      <c r="Q7044" t="s">
        <v>16701</v>
      </c>
      <c r="R7044" t="s">
        <v>25131</v>
      </c>
    </row>
    <row r="7045" spans="1:18" x14ac:dyDescent="0.25">
      <c r="A7045">
        <v>7.1513900000000001</v>
      </c>
      <c r="B7045">
        <v>7.3185966666666671</v>
      </c>
      <c r="C7045">
        <v>6.7968433333333325</v>
      </c>
      <c r="D7045">
        <v>6.9922866666666676</v>
      </c>
      <c r="E7045">
        <v>5.3109366666666666</v>
      </c>
      <c r="F7045">
        <v>5.4498699999999998</v>
      </c>
      <c r="G7045">
        <v>6.1812899999999997</v>
      </c>
      <c r="H7045">
        <v>6.6730433333333332</v>
      </c>
      <c r="I7045">
        <v>6.4135366666666664</v>
      </c>
      <c r="J7045">
        <v>6.8868733333333338</v>
      </c>
      <c r="K7045" s="1">
        <v>0.16720666666666695</v>
      </c>
      <c r="L7045" s="1">
        <v>0.19544333333333519</v>
      </c>
      <c r="M7045" s="1">
        <v>0.13893333333333313</v>
      </c>
      <c r="N7045" s="1">
        <v>0.49175333333333349</v>
      </c>
      <c r="O7045" s="1">
        <v>0.4733366666666674</v>
      </c>
      <c r="P7045" t="s">
        <v>7043</v>
      </c>
      <c r="Q7045" t="s">
        <v>16702</v>
      </c>
      <c r="R7045" t="s">
        <v>25132</v>
      </c>
    </row>
    <row r="7046" spans="1:18" x14ac:dyDescent="0.25">
      <c r="A7046">
        <v>4.7199466666666661</v>
      </c>
      <c r="B7046">
        <v>3.9754333333333336</v>
      </c>
      <c r="C7046">
        <v>3.1891433333333334</v>
      </c>
      <c r="D7046">
        <v>2.9372799999999999</v>
      </c>
      <c r="E7046">
        <v>3.1629533333333337</v>
      </c>
      <c r="F7046">
        <v>3.4982933333333333</v>
      </c>
      <c r="G7046">
        <v>4.2313366666666665</v>
      </c>
      <c r="H7046">
        <v>5.1275899999999996</v>
      </c>
      <c r="I7046">
        <v>4.1160399999999999</v>
      </c>
      <c r="J7046">
        <v>5.0621766666666659</v>
      </c>
      <c r="K7046" s="1">
        <v>-0.74451333333333247</v>
      </c>
      <c r="L7046" s="1">
        <v>-0.25186333333333355</v>
      </c>
      <c r="M7046" s="1">
        <v>0.33533999999999953</v>
      </c>
      <c r="N7046" s="1">
        <v>0.89625333333333312</v>
      </c>
      <c r="O7046" s="1">
        <v>0.94613666666666596</v>
      </c>
      <c r="P7046" t="s">
        <v>7044</v>
      </c>
      <c r="Q7046" t="s">
        <v>16703</v>
      </c>
      <c r="R7046" t="s">
        <v>25133</v>
      </c>
    </row>
    <row r="7047" spans="1:18" x14ac:dyDescent="0.25">
      <c r="A7047">
        <v>9.6509033333333321</v>
      </c>
      <c r="B7047">
        <v>8.3001466666666683</v>
      </c>
      <c r="C7047">
        <v>9.4455433333333332</v>
      </c>
      <c r="D7047">
        <v>8.7505633333333321</v>
      </c>
      <c r="E7047">
        <v>8.7677966666666656</v>
      </c>
      <c r="F7047">
        <v>7.6736499999999994</v>
      </c>
      <c r="G7047">
        <v>9.4325466666666671</v>
      </c>
      <c r="H7047">
        <v>8.1945266666666665</v>
      </c>
      <c r="I7047">
        <v>8.8966233333333342</v>
      </c>
      <c r="J7047">
        <v>8.3606233333333346</v>
      </c>
      <c r="K7047" s="1">
        <v>-1.3507566666666637</v>
      </c>
      <c r="L7047" s="1">
        <v>-0.69498000000000104</v>
      </c>
      <c r="M7047" s="1">
        <v>-1.0941466666666662</v>
      </c>
      <c r="N7047" s="1">
        <v>-1.2380200000000006</v>
      </c>
      <c r="O7047" s="1">
        <v>-0.53599999999999959</v>
      </c>
      <c r="P7047" t="s">
        <v>7045</v>
      </c>
      <c r="Q7047" t="s">
        <v>16704</v>
      </c>
      <c r="R7047" t="s">
        <v>25134</v>
      </c>
    </row>
    <row r="7048" spans="1:18" x14ac:dyDescent="0.25">
      <c r="A7048">
        <v>10.487866666666667</v>
      </c>
      <c r="B7048">
        <v>9.9607400000000013</v>
      </c>
      <c r="C7048">
        <v>9.7513366666666652</v>
      </c>
      <c r="D7048">
        <v>7.9952466666666666</v>
      </c>
      <c r="E7048">
        <v>9.1781699999999997</v>
      </c>
      <c r="F7048">
        <v>5.6776733333333338</v>
      </c>
      <c r="G7048">
        <v>10.883499999999998</v>
      </c>
      <c r="H7048">
        <v>7.5274533333333338</v>
      </c>
      <c r="I7048">
        <v>10.577533333333333</v>
      </c>
      <c r="J7048">
        <v>6.3399700000000001</v>
      </c>
      <c r="K7048" s="1">
        <v>-0.52712666666666586</v>
      </c>
      <c r="L7048" s="1">
        <v>-1.7560899999999986</v>
      </c>
      <c r="M7048" s="1">
        <v>-3.5004966666666659</v>
      </c>
      <c r="N7048" s="1">
        <v>-3.3560466666666642</v>
      </c>
      <c r="O7048" s="1">
        <v>-4.2375633333333331</v>
      </c>
      <c r="P7048" t="s">
        <v>7046</v>
      </c>
      <c r="Q7048" t="s">
        <v>16705</v>
      </c>
      <c r="R7048" t="s">
        <v>25135</v>
      </c>
    </row>
    <row r="7049" spans="1:18" x14ac:dyDescent="0.25">
      <c r="A7049">
        <v>5.6532133333333334</v>
      </c>
      <c r="B7049">
        <v>5.7493066666666666</v>
      </c>
      <c r="C7049">
        <v>5.2159199999999997</v>
      </c>
      <c r="D7049">
        <v>4.797766666666667</v>
      </c>
      <c r="E7049">
        <v>3.9739866666666663</v>
      </c>
      <c r="F7049">
        <v>3.805203333333333</v>
      </c>
      <c r="G7049">
        <v>5.4144100000000002</v>
      </c>
      <c r="H7049">
        <v>4.9816466666666663</v>
      </c>
      <c r="I7049">
        <v>5.7827566666666668</v>
      </c>
      <c r="J7049">
        <v>5.4927466666666662</v>
      </c>
      <c r="K7049" s="1">
        <v>9.6093333333333142E-2</v>
      </c>
      <c r="L7049" s="1">
        <v>-0.41815333333333271</v>
      </c>
      <c r="M7049" s="1">
        <v>-0.16878333333333329</v>
      </c>
      <c r="N7049" s="1">
        <v>-0.43276333333333383</v>
      </c>
      <c r="O7049" s="1">
        <v>-0.29001000000000055</v>
      </c>
      <c r="P7049" t="s">
        <v>7047</v>
      </c>
      <c r="Q7049" t="s">
        <v>16706</v>
      </c>
      <c r="R7049" t="s">
        <v>25136</v>
      </c>
    </row>
    <row r="7050" spans="1:18" x14ac:dyDescent="0.25">
      <c r="A7050">
        <v>6.5991966666666668</v>
      </c>
      <c r="B7050">
        <v>6.6922100000000002</v>
      </c>
      <c r="C7050">
        <v>7.2424533333333336</v>
      </c>
      <c r="D7050">
        <v>7.3832933333333335</v>
      </c>
      <c r="E7050">
        <v>4.5514633333333334</v>
      </c>
      <c r="F7050">
        <v>4.8431233333333337</v>
      </c>
      <c r="G7050">
        <v>5.5833633333333337</v>
      </c>
      <c r="H7050">
        <v>4.8166733333333331</v>
      </c>
      <c r="I7050">
        <v>6.8375633333333328</v>
      </c>
      <c r="J7050">
        <v>4.5528900000000005</v>
      </c>
      <c r="K7050" s="1">
        <v>9.3013333333333392E-2</v>
      </c>
      <c r="L7050" s="1">
        <v>0.14083999999999985</v>
      </c>
      <c r="M7050" s="1">
        <v>0.29166000000000025</v>
      </c>
      <c r="N7050" s="1">
        <v>-0.76669000000000054</v>
      </c>
      <c r="O7050" s="1">
        <v>-2.2846733333333322</v>
      </c>
      <c r="P7050" t="s">
        <v>7048</v>
      </c>
      <c r="Q7050" t="s">
        <v>16707</v>
      </c>
      <c r="R7050" t="s">
        <v>25137</v>
      </c>
    </row>
    <row r="7051" spans="1:18" x14ac:dyDescent="0.25">
      <c r="A7051">
        <v>5.8642900000000004</v>
      </c>
      <c r="B7051">
        <v>5.9933000000000005</v>
      </c>
      <c r="C7051">
        <v>6.491626666666666</v>
      </c>
      <c r="D7051">
        <v>6.6222366666666659</v>
      </c>
      <c r="E7051">
        <v>3.8909733333333336</v>
      </c>
      <c r="F7051">
        <v>4.0891433333333334</v>
      </c>
      <c r="G7051">
        <v>4.7876200000000004</v>
      </c>
      <c r="H7051">
        <v>3.9759033333333336</v>
      </c>
      <c r="I7051">
        <v>5.7702900000000001</v>
      </c>
      <c r="J7051">
        <v>3.7600566666666668</v>
      </c>
      <c r="K7051" s="1">
        <v>0.12901000000000007</v>
      </c>
      <c r="L7051" s="1">
        <v>0.13060999999999989</v>
      </c>
      <c r="M7051" s="1">
        <v>0.19816999999999974</v>
      </c>
      <c r="N7051" s="1">
        <v>-0.81171666666666686</v>
      </c>
      <c r="O7051" s="1">
        <v>-2.0102333333333333</v>
      </c>
      <c r="P7051" t="s">
        <v>7049</v>
      </c>
      <c r="Q7051" t="s">
        <v>16708</v>
      </c>
      <c r="R7051" t="s">
        <v>25137</v>
      </c>
    </row>
    <row r="7052" spans="1:18" x14ac:dyDescent="0.25">
      <c r="A7052">
        <v>5.5043999999999995</v>
      </c>
      <c r="B7052">
        <v>5.5142066666666665</v>
      </c>
      <c r="C7052">
        <v>6.0616233333333334</v>
      </c>
      <c r="D7052">
        <v>6.4477833333333328</v>
      </c>
      <c r="E7052">
        <v>3.9282033333333337</v>
      </c>
      <c r="F7052">
        <v>4.7804599999999997</v>
      </c>
      <c r="G7052">
        <v>4.6457033333333326</v>
      </c>
      <c r="H7052">
        <v>4.1482999999999999</v>
      </c>
      <c r="I7052">
        <v>5.3350766666666667</v>
      </c>
      <c r="J7052">
        <v>3.1710700000000003</v>
      </c>
      <c r="K7052" s="1">
        <v>9.8066666666669633E-3</v>
      </c>
      <c r="L7052" s="1">
        <v>0.38615999999999939</v>
      </c>
      <c r="M7052" s="1">
        <v>0.852256666666666</v>
      </c>
      <c r="N7052" s="1">
        <v>-0.49740333333333275</v>
      </c>
      <c r="O7052" s="1">
        <v>-2.1640066666666664</v>
      </c>
      <c r="P7052" t="s">
        <v>7050</v>
      </c>
      <c r="Q7052" t="s">
        <v>16709</v>
      </c>
      <c r="R7052" t="s">
        <v>25138</v>
      </c>
    </row>
    <row r="7053" spans="1:18" x14ac:dyDescent="0.25">
      <c r="A7053">
        <v>4.2945700000000002</v>
      </c>
      <c r="B7053">
        <v>4.3889000000000005</v>
      </c>
      <c r="C7053">
        <v>4.5610133333333325</v>
      </c>
      <c r="D7053">
        <v>4.5445666666666664</v>
      </c>
      <c r="E7053">
        <v>3.7827000000000002</v>
      </c>
      <c r="F7053">
        <v>3.6052366666666664</v>
      </c>
      <c r="G7053">
        <v>4.2029800000000002</v>
      </c>
      <c r="H7053">
        <v>4.0759633333333332</v>
      </c>
      <c r="I7053">
        <v>4.0833666666666666</v>
      </c>
      <c r="J7053">
        <v>4.3885599999999991</v>
      </c>
      <c r="K7053" s="1">
        <v>9.4330000000000247E-2</v>
      </c>
      <c r="L7053" s="1">
        <v>-1.6446666666666054E-2</v>
      </c>
      <c r="M7053" s="1">
        <v>-0.17746333333333375</v>
      </c>
      <c r="N7053" s="1">
        <v>-0.127016666666667</v>
      </c>
      <c r="O7053" s="1">
        <v>0.30519333333333254</v>
      </c>
      <c r="P7053" t="s">
        <v>7051</v>
      </c>
      <c r="Q7053" t="s">
        <v>16710</v>
      </c>
      <c r="R7053" t="s">
        <v>25139</v>
      </c>
    </row>
    <row r="7054" spans="1:18" x14ac:dyDescent="0.25">
      <c r="A7054">
        <v>3.1221700000000001</v>
      </c>
      <c r="B7054">
        <v>3.5664533333333335</v>
      </c>
      <c r="C7054">
        <v>2.9520533333333332</v>
      </c>
      <c r="D7054">
        <v>3.0306800000000003</v>
      </c>
      <c r="E7054">
        <v>3.4878166666666668</v>
      </c>
      <c r="F7054">
        <v>3.9264766666666664</v>
      </c>
      <c r="G7054">
        <v>2.5313866666666667</v>
      </c>
      <c r="H7054">
        <v>2.8126666666666669</v>
      </c>
      <c r="I7054">
        <v>3.0138833333333337</v>
      </c>
      <c r="J7054">
        <v>3.1989966666666665</v>
      </c>
      <c r="K7054" s="1">
        <v>0.44428333333333336</v>
      </c>
      <c r="L7054" s="1">
        <v>7.8626666666667067E-2</v>
      </c>
      <c r="M7054" s="1">
        <v>0.43865999999999961</v>
      </c>
      <c r="N7054" s="1">
        <v>0.2812800000000002</v>
      </c>
      <c r="O7054" s="1">
        <v>0.1851133333333328</v>
      </c>
      <c r="P7054" t="s">
        <v>7052</v>
      </c>
      <c r="Q7054" t="s">
        <v>16711</v>
      </c>
      <c r="R7054" t="s">
        <v>25140</v>
      </c>
    </row>
    <row r="7055" spans="1:18" x14ac:dyDescent="0.25">
      <c r="A7055">
        <v>4.7489166666666671</v>
      </c>
      <c r="B7055">
        <v>4.8995600000000001</v>
      </c>
      <c r="C7055">
        <v>4.2772899999999998</v>
      </c>
      <c r="D7055">
        <v>4.5629799999999996</v>
      </c>
      <c r="E7055">
        <v>3.2605833333333329</v>
      </c>
      <c r="F7055">
        <v>3.3887766666666668</v>
      </c>
      <c r="G7055">
        <v>4.4168833333333337</v>
      </c>
      <c r="H7055">
        <v>4.9357633333333331</v>
      </c>
      <c r="I7055">
        <v>4.5822933333333333</v>
      </c>
      <c r="J7055">
        <v>4.8686799999999995</v>
      </c>
      <c r="K7055" s="1">
        <v>0.15064333333333302</v>
      </c>
      <c r="L7055" s="1">
        <v>0.28568999999999978</v>
      </c>
      <c r="M7055" s="1">
        <v>0.12819333333333383</v>
      </c>
      <c r="N7055" s="1">
        <v>0.51887999999999934</v>
      </c>
      <c r="O7055" s="1">
        <v>0.28638666666666612</v>
      </c>
      <c r="P7055" t="s">
        <v>7053</v>
      </c>
      <c r="Q7055" t="s">
        <v>16712</v>
      </c>
      <c r="R7055" t="s">
        <v>25141</v>
      </c>
    </row>
    <row r="7056" spans="1:18" x14ac:dyDescent="0.25">
      <c r="A7056">
        <v>9.0116466666666657</v>
      </c>
      <c r="B7056">
        <v>8.2338399999999989</v>
      </c>
      <c r="C7056">
        <v>8.6514800000000012</v>
      </c>
      <c r="D7056">
        <v>7.303423333333332</v>
      </c>
      <c r="E7056">
        <v>7.8970433333333334</v>
      </c>
      <c r="F7056">
        <v>6.431116666666667</v>
      </c>
      <c r="G7056">
        <v>9.2936300000000003</v>
      </c>
      <c r="H7056">
        <v>7.1079766666666666</v>
      </c>
      <c r="I7056">
        <v>9.0317500000000006</v>
      </c>
      <c r="J7056">
        <v>6.9956000000000005</v>
      </c>
      <c r="K7056" s="1">
        <v>-0.77780666666666676</v>
      </c>
      <c r="L7056" s="1">
        <v>-1.3480566666666691</v>
      </c>
      <c r="M7056" s="1">
        <v>-1.4659266666666664</v>
      </c>
      <c r="N7056" s="1">
        <v>-2.1856533333333337</v>
      </c>
      <c r="O7056" s="1">
        <v>-2.0361500000000001</v>
      </c>
      <c r="P7056" t="s">
        <v>7054</v>
      </c>
      <c r="Q7056" t="s">
        <v>16713</v>
      </c>
      <c r="R7056" t="s">
        <v>25142</v>
      </c>
    </row>
    <row r="7057" spans="1:18" x14ac:dyDescent="0.25">
      <c r="A7057">
        <v>5.3928666666666665</v>
      </c>
      <c r="B7057">
        <v>5.6376266666666659</v>
      </c>
      <c r="C7057">
        <v>6.2329966666666659</v>
      </c>
      <c r="D7057">
        <v>5.381663333333333</v>
      </c>
      <c r="E7057">
        <v>5.2241833333333334</v>
      </c>
      <c r="F7057">
        <v>4.2707299999999995</v>
      </c>
      <c r="G7057">
        <v>6.1081900000000005</v>
      </c>
      <c r="H7057">
        <v>4.8717700000000006</v>
      </c>
      <c r="I7057">
        <v>6.0150199999999998</v>
      </c>
      <c r="J7057">
        <v>5.1753766666666658</v>
      </c>
      <c r="K7057" s="1">
        <v>0.24475999999999942</v>
      </c>
      <c r="L7057" s="1">
        <v>-0.85133333333333283</v>
      </c>
      <c r="M7057" s="1">
        <v>-0.95345333333333393</v>
      </c>
      <c r="N7057" s="1">
        <v>-1.2364199999999999</v>
      </c>
      <c r="O7057" s="1">
        <v>-0.83964333333333396</v>
      </c>
      <c r="P7057" t="s">
        <v>7055</v>
      </c>
      <c r="Q7057" t="s">
        <v>16714</v>
      </c>
      <c r="R7057" t="s">
        <v>25143</v>
      </c>
    </row>
    <row r="7058" spans="1:18" x14ac:dyDescent="0.25">
      <c r="A7058">
        <v>5.0585266666666664</v>
      </c>
      <c r="B7058">
        <v>5.0796666666666672</v>
      </c>
      <c r="C7058">
        <v>4.6238999999999999</v>
      </c>
      <c r="D7058">
        <v>4.6154200000000003</v>
      </c>
      <c r="E7058">
        <v>3.5276366666666665</v>
      </c>
      <c r="F7058">
        <v>3.3959500000000005</v>
      </c>
      <c r="G7058">
        <v>4.7898899999999998</v>
      </c>
      <c r="H7058">
        <v>4.9394099999999996</v>
      </c>
      <c r="I7058">
        <v>4.8789966666666666</v>
      </c>
      <c r="J7058">
        <v>4.9856100000000003</v>
      </c>
      <c r="K7058" s="1">
        <v>2.1140000000000825E-2</v>
      </c>
      <c r="L7058" s="1">
        <v>-8.479999999999599E-3</v>
      </c>
      <c r="M7058" s="1">
        <v>-0.13168666666666606</v>
      </c>
      <c r="N7058" s="1">
        <v>0.14951999999999988</v>
      </c>
      <c r="O7058" s="1">
        <v>0.10661333333333367</v>
      </c>
      <c r="P7058" t="s">
        <v>7056</v>
      </c>
      <c r="Q7058" t="s">
        <v>16715</v>
      </c>
      <c r="R7058" t="s">
        <v>25144</v>
      </c>
    </row>
    <row r="7059" spans="1:18" x14ac:dyDescent="0.25">
      <c r="A7059">
        <v>4.9797333333333329</v>
      </c>
      <c r="B7059">
        <v>4.9294333333333329</v>
      </c>
      <c r="C7059">
        <v>5.0229900000000001</v>
      </c>
      <c r="D7059">
        <v>4.7901833333333332</v>
      </c>
      <c r="E7059">
        <v>3.7296933333333335</v>
      </c>
      <c r="F7059">
        <v>3.1675499999999999</v>
      </c>
      <c r="G7059">
        <v>4.8658433333333333</v>
      </c>
      <c r="H7059">
        <v>4.9006066666666666</v>
      </c>
      <c r="I7059">
        <v>4.3072266666666668</v>
      </c>
      <c r="J7059">
        <v>4.6145966666666673</v>
      </c>
      <c r="K7059" s="1">
        <v>-5.0300000000000011E-2</v>
      </c>
      <c r="L7059" s="1">
        <v>-0.23280666666666683</v>
      </c>
      <c r="M7059" s="1">
        <v>-0.56214333333333366</v>
      </c>
      <c r="N7059" s="1">
        <v>3.4763333333333257E-2</v>
      </c>
      <c r="O7059" s="1">
        <v>0.30737000000000059</v>
      </c>
      <c r="P7059" t="s">
        <v>7057</v>
      </c>
      <c r="Q7059" t="s">
        <v>16716</v>
      </c>
      <c r="R7059" t="s">
        <v>25145</v>
      </c>
    </row>
    <row r="7060" spans="1:18" x14ac:dyDescent="0.25">
      <c r="A7060">
        <v>5.2511433333333333</v>
      </c>
      <c r="B7060">
        <v>5.3311266666666661</v>
      </c>
      <c r="C7060">
        <v>5.4848833333333333</v>
      </c>
      <c r="D7060">
        <v>5.4241466666666662</v>
      </c>
      <c r="E7060">
        <v>3.8493466666666669</v>
      </c>
      <c r="F7060">
        <v>3.4240733333333337</v>
      </c>
      <c r="G7060">
        <v>4.5148766666666669</v>
      </c>
      <c r="H7060">
        <v>3.4645666666666664</v>
      </c>
      <c r="I7060">
        <v>5.1441166666666662</v>
      </c>
      <c r="J7060">
        <v>3.7956066666666666</v>
      </c>
      <c r="K7060" s="1">
        <v>7.9983333333332851E-2</v>
      </c>
      <c r="L7060" s="1">
        <v>-6.0736666666667105E-2</v>
      </c>
      <c r="M7060" s="1">
        <v>-0.42527333333333317</v>
      </c>
      <c r="N7060" s="1">
        <v>-1.0503100000000005</v>
      </c>
      <c r="O7060" s="1">
        <v>-1.3485099999999997</v>
      </c>
      <c r="P7060" t="s">
        <v>7058</v>
      </c>
      <c r="Q7060" t="s">
        <v>16717</v>
      </c>
      <c r="R7060" t="s">
        <v>25146</v>
      </c>
    </row>
    <row r="7061" spans="1:18" x14ac:dyDescent="0.25">
      <c r="A7061">
        <v>4.8605666666666663</v>
      </c>
      <c r="B7061">
        <v>4.8833399999999996</v>
      </c>
      <c r="C7061">
        <v>4.3882433333333326</v>
      </c>
      <c r="D7061">
        <v>4.695406666666667</v>
      </c>
      <c r="E7061">
        <v>3.4093999999999998</v>
      </c>
      <c r="F7061">
        <v>3.5223199999999992</v>
      </c>
      <c r="G7061">
        <v>3.9578399999999996</v>
      </c>
      <c r="H7061">
        <v>4.9193199999999999</v>
      </c>
      <c r="I7061">
        <v>4.1500433333333335</v>
      </c>
      <c r="J7061">
        <v>5.0975066666666669</v>
      </c>
      <c r="K7061" s="1">
        <v>2.2773333333333312E-2</v>
      </c>
      <c r="L7061" s="1">
        <v>0.30716333333333434</v>
      </c>
      <c r="M7061" s="1">
        <v>0.11291999999999947</v>
      </c>
      <c r="N7061" s="1">
        <v>0.96148000000000033</v>
      </c>
      <c r="O7061" s="1">
        <v>0.94746333333333332</v>
      </c>
      <c r="P7061" t="s">
        <v>7059</v>
      </c>
      <c r="Q7061" t="s">
        <v>16718</v>
      </c>
    </row>
    <row r="7062" spans="1:18" x14ac:dyDescent="0.25">
      <c r="A7062">
        <v>5.09335</v>
      </c>
      <c r="B7062">
        <v>5.0815166666666665</v>
      </c>
      <c r="C7062">
        <v>4.6444833333333335</v>
      </c>
      <c r="D7062">
        <v>4.874436666666667</v>
      </c>
      <c r="E7062">
        <v>3.3633033333333331</v>
      </c>
      <c r="F7062">
        <v>3.7308799999999995</v>
      </c>
      <c r="G7062">
        <v>4.3355899999999998</v>
      </c>
      <c r="H7062">
        <v>4.9423733333333333</v>
      </c>
      <c r="I7062">
        <v>4.602643333333333</v>
      </c>
      <c r="J7062">
        <v>5.2061266666666661</v>
      </c>
      <c r="K7062" s="1">
        <v>-1.1833333333333584E-2</v>
      </c>
      <c r="L7062" s="1">
        <v>0.22995333333333345</v>
      </c>
      <c r="M7062" s="1">
        <v>0.36757666666666644</v>
      </c>
      <c r="N7062" s="1">
        <v>0.60678333333333345</v>
      </c>
      <c r="O7062" s="1">
        <v>0.60348333333333315</v>
      </c>
      <c r="P7062" t="s">
        <v>7060</v>
      </c>
      <c r="Q7062" t="s">
        <v>16719</v>
      </c>
      <c r="R7062" t="s">
        <v>25147</v>
      </c>
    </row>
    <row r="7063" spans="1:18" x14ac:dyDescent="0.25">
      <c r="A7063">
        <v>2.7851933333333334</v>
      </c>
      <c r="B7063">
        <v>3.0198933333333335</v>
      </c>
      <c r="C7063">
        <v>2.9251799999999997</v>
      </c>
      <c r="D7063">
        <v>2.8859933333333334</v>
      </c>
      <c r="E7063">
        <v>1.414983333333333</v>
      </c>
      <c r="F7063">
        <v>1.0010356666666667</v>
      </c>
      <c r="G7063">
        <v>1.6866666666666665</v>
      </c>
      <c r="H7063">
        <v>1.8897466666666667</v>
      </c>
      <c r="I7063">
        <v>2.46055</v>
      </c>
      <c r="J7063">
        <v>1.9890966666666667</v>
      </c>
      <c r="K7063" s="1">
        <v>0.23470000000000013</v>
      </c>
      <c r="L7063" s="1">
        <v>-3.9186666666666259E-2</v>
      </c>
      <c r="M7063" s="1">
        <v>-0.41394766666666638</v>
      </c>
      <c r="N7063" s="1">
        <v>0.20308000000000015</v>
      </c>
      <c r="O7063" s="1">
        <v>-0.47145333333333328</v>
      </c>
      <c r="P7063" t="s">
        <v>7061</v>
      </c>
      <c r="Q7063" t="s">
        <v>16720</v>
      </c>
    </row>
    <row r="7064" spans="1:18" x14ac:dyDescent="0.25">
      <c r="A7064">
        <v>2.6773799999999999</v>
      </c>
      <c r="B7064">
        <v>2.5470700000000002</v>
      </c>
      <c r="C7064">
        <v>2.1955066666666663</v>
      </c>
      <c r="D7064">
        <v>2.1584499999999998</v>
      </c>
      <c r="E7064">
        <v>3.5031499999999998</v>
      </c>
      <c r="F7064">
        <v>2.759266666666667</v>
      </c>
      <c r="G7064">
        <v>2.1550700000000003</v>
      </c>
      <c r="H7064">
        <v>2.5353733333333337</v>
      </c>
      <c r="I7064">
        <v>1.9084099999999999</v>
      </c>
      <c r="J7064">
        <v>2.1252400000000002</v>
      </c>
      <c r="K7064" s="1">
        <v>-0.1303099999999997</v>
      </c>
      <c r="L7064" s="1">
        <v>-3.7056666666666516E-2</v>
      </c>
      <c r="M7064" s="1">
        <v>-0.74388333333333279</v>
      </c>
      <c r="N7064" s="1">
        <v>0.38030333333333344</v>
      </c>
      <c r="O7064" s="1">
        <v>0.2168300000000003</v>
      </c>
      <c r="P7064" t="s">
        <v>7062</v>
      </c>
      <c r="Q7064" t="s">
        <v>16721</v>
      </c>
    </row>
    <row r="7065" spans="1:18" x14ac:dyDescent="0.25">
      <c r="A7065">
        <v>2.2158633333333331</v>
      </c>
      <c r="B7065">
        <v>1.4606266666666665</v>
      </c>
      <c r="C7065">
        <v>1.8096500000000002</v>
      </c>
      <c r="D7065">
        <v>1.3466433333333334</v>
      </c>
      <c r="E7065">
        <v>2.1488433333333332</v>
      </c>
      <c r="F7065">
        <v>1.7998799999999999</v>
      </c>
      <c r="G7065">
        <v>1.345947</v>
      </c>
      <c r="H7065">
        <v>1.388992</v>
      </c>
      <c r="I7065">
        <v>0.82534733333333332</v>
      </c>
      <c r="J7065">
        <v>1.2159033333333333</v>
      </c>
      <c r="K7065" s="1">
        <v>-0.75523666666666656</v>
      </c>
      <c r="L7065" s="1">
        <v>-0.46300666666666679</v>
      </c>
      <c r="M7065" s="1">
        <v>-0.34896333333333329</v>
      </c>
      <c r="N7065" s="1">
        <v>4.3045E-2</v>
      </c>
      <c r="O7065" s="1">
        <v>0.39055600000000001</v>
      </c>
      <c r="P7065" t="s">
        <v>7063</v>
      </c>
      <c r="Q7065" t="s">
        <v>16722</v>
      </c>
      <c r="R7065" t="s">
        <v>25148</v>
      </c>
    </row>
    <row r="7066" spans="1:18" x14ac:dyDescent="0.25">
      <c r="A7066">
        <v>4.2051033333333336</v>
      </c>
      <c r="B7066">
        <v>4.3005233333333335</v>
      </c>
      <c r="C7066">
        <v>4.2077366666666665</v>
      </c>
      <c r="D7066">
        <v>4.1676399999999996</v>
      </c>
      <c r="E7066">
        <v>2.9815166666666664</v>
      </c>
      <c r="F7066">
        <v>3.2053133333333328</v>
      </c>
      <c r="G7066">
        <v>3.9435666666666669</v>
      </c>
      <c r="H7066">
        <v>4.5572900000000001</v>
      </c>
      <c r="I7066">
        <v>4.0179900000000002</v>
      </c>
      <c r="J7066">
        <v>4.5801266666666667</v>
      </c>
      <c r="K7066" s="1">
        <v>9.5419999999999838E-2</v>
      </c>
      <c r="L7066" s="1">
        <v>-4.0096666666666891E-2</v>
      </c>
      <c r="M7066" s="1">
        <v>0.22379666666666642</v>
      </c>
      <c r="N7066" s="1">
        <v>0.61372333333333318</v>
      </c>
      <c r="O7066" s="1">
        <v>0.56213666666666651</v>
      </c>
      <c r="P7066" t="s">
        <v>7064</v>
      </c>
      <c r="Q7066" t="s">
        <v>16723</v>
      </c>
      <c r="R7066" t="s">
        <v>25149</v>
      </c>
    </row>
    <row r="7067" spans="1:18" x14ac:dyDescent="0.25">
      <c r="A7067">
        <v>3.7843066666666672</v>
      </c>
      <c r="B7067">
        <v>3.7677366666666665</v>
      </c>
      <c r="C7067">
        <v>3.8841800000000002</v>
      </c>
      <c r="D7067">
        <v>3.6806266666666665</v>
      </c>
      <c r="E7067">
        <v>2.2996599999999998</v>
      </c>
      <c r="F7067">
        <v>2.9945366666666668</v>
      </c>
      <c r="G7067">
        <v>3.4440733333333333</v>
      </c>
      <c r="H7067">
        <v>3.9568033333333332</v>
      </c>
      <c r="I7067">
        <v>3.83657</v>
      </c>
      <c r="J7067">
        <v>4.1810066666666659</v>
      </c>
      <c r="K7067" s="1">
        <v>-1.657000000000064E-2</v>
      </c>
      <c r="L7067" s="1">
        <v>-0.2035533333333337</v>
      </c>
      <c r="M7067" s="1">
        <v>0.69487666666666703</v>
      </c>
      <c r="N7067" s="1">
        <v>0.51272999999999991</v>
      </c>
      <c r="O7067" s="1">
        <v>0.34443666666666584</v>
      </c>
      <c r="P7067" t="s">
        <v>7065</v>
      </c>
      <c r="Q7067" t="s">
        <v>16724</v>
      </c>
      <c r="R7067" t="s">
        <v>25150</v>
      </c>
    </row>
    <row r="7068" spans="1:18" x14ac:dyDescent="0.25">
      <c r="A7068">
        <v>-0.26123219666666669</v>
      </c>
      <c r="B7068">
        <v>0.28973901933333329</v>
      </c>
      <c r="C7068">
        <v>-0.43162676666666666</v>
      </c>
      <c r="D7068">
        <v>0.78961633333333336</v>
      </c>
      <c r="E7068">
        <v>4.3665233333333333</v>
      </c>
      <c r="F7068">
        <v>4.6004100000000001</v>
      </c>
      <c r="G7068">
        <v>1.1481833333333331</v>
      </c>
      <c r="H7068">
        <v>1.9251066666666665</v>
      </c>
      <c r="I7068">
        <v>0.17446566666666666</v>
      </c>
      <c r="J7068">
        <v>2.1209000000000002</v>
      </c>
      <c r="K7068" s="1">
        <v>0.55097121599999999</v>
      </c>
      <c r="L7068" s="1">
        <v>1.2212431000000001</v>
      </c>
      <c r="M7068" s="1">
        <v>0.2338866666666668</v>
      </c>
      <c r="N7068" s="1">
        <v>0.77692333333333341</v>
      </c>
      <c r="O7068" s="1">
        <v>1.9464343333333336</v>
      </c>
      <c r="P7068" t="s">
        <v>7066</v>
      </c>
      <c r="Q7068" t="s">
        <v>16725</v>
      </c>
      <c r="R7068" t="s">
        <v>25151</v>
      </c>
    </row>
    <row r="7069" spans="1:18" x14ac:dyDescent="0.25">
      <c r="A7069">
        <v>6.9904566666666668</v>
      </c>
      <c r="B7069">
        <v>7.1086766666666668</v>
      </c>
      <c r="C7069">
        <v>7.1507833333333339</v>
      </c>
      <c r="D7069">
        <v>7.6727899999999991</v>
      </c>
      <c r="E7069">
        <v>8.0881699999999999</v>
      </c>
      <c r="F7069">
        <v>8.2487133333333347</v>
      </c>
      <c r="G7069">
        <v>6.5849566666666659</v>
      </c>
      <c r="H7069">
        <v>7.1631900000000002</v>
      </c>
      <c r="I7069">
        <v>6.9935366666666665</v>
      </c>
      <c r="J7069">
        <v>7.4802600000000004</v>
      </c>
      <c r="K7069" s="1">
        <v>0.11821999999999999</v>
      </c>
      <c r="L7069" s="1">
        <v>0.52200666666666518</v>
      </c>
      <c r="M7069" s="1">
        <v>0.16054333333333481</v>
      </c>
      <c r="N7069" s="1">
        <v>0.57823333333333427</v>
      </c>
      <c r="O7069" s="1">
        <v>0.48672333333333384</v>
      </c>
      <c r="P7069" t="s">
        <v>7067</v>
      </c>
      <c r="Q7069" t="s">
        <v>16726</v>
      </c>
      <c r="R7069" t="s">
        <v>25152</v>
      </c>
    </row>
    <row r="7070" spans="1:18" x14ac:dyDescent="0.25">
      <c r="A7070">
        <v>3.524833333333333</v>
      </c>
      <c r="B7070">
        <v>3.0498799999999999</v>
      </c>
      <c r="C7070">
        <v>2.57029</v>
      </c>
      <c r="D7070">
        <v>2.6221433333333333</v>
      </c>
      <c r="E7070">
        <v>5.1553166666666668</v>
      </c>
      <c r="F7070">
        <v>4.675653333333333</v>
      </c>
      <c r="G7070">
        <v>3.1908933333333334</v>
      </c>
      <c r="H7070">
        <v>3.9013600000000004</v>
      </c>
      <c r="I7070">
        <v>2.5545433333333336</v>
      </c>
      <c r="J7070">
        <v>4.0559766666666661</v>
      </c>
      <c r="K7070" s="1">
        <v>-0.47495333333333312</v>
      </c>
      <c r="L7070" s="1">
        <v>5.1853333333333307E-2</v>
      </c>
      <c r="M7070" s="1">
        <v>-0.47966333333333377</v>
      </c>
      <c r="N7070" s="1">
        <v>0.71046666666666702</v>
      </c>
      <c r="O7070" s="1">
        <v>1.5014333333333325</v>
      </c>
      <c r="P7070" t="s">
        <v>7068</v>
      </c>
      <c r="Q7070" t="s">
        <v>16727</v>
      </c>
      <c r="R7070" t="s">
        <v>25153</v>
      </c>
    </row>
    <row r="7071" spans="1:18" x14ac:dyDescent="0.25">
      <c r="A7071">
        <v>3.6987366666666666</v>
      </c>
      <c r="B7071">
        <v>3.2595566666666667</v>
      </c>
      <c r="C7071">
        <v>2.7832966666666663</v>
      </c>
      <c r="D7071">
        <v>2.4810300000000001</v>
      </c>
      <c r="E7071">
        <v>5.0359699999999998</v>
      </c>
      <c r="F7071">
        <v>4.2254566666666662</v>
      </c>
      <c r="G7071">
        <v>3.5020199999999999</v>
      </c>
      <c r="H7071">
        <v>3.3548200000000001</v>
      </c>
      <c r="I7071">
        <v>3.21339</v>
      </c>
      <c r="J7071">
        <v>3.547873333333333</v>
      </c>
      <c r="K7071" s="1">
        <v>-0.4391799999999999</v>
      </c>
      <c r="L7071" s="1">
        <v>-0.30226666666666624</v>
      </c>
      <c r="M7071" s="1">
        <v>-0.81051333333333364</v>
      </c>
      <c r="N7071" s="1">
        <v>-0.14719999999999978</v>
      </c>
      <c r="O7071" s="1">
        <v>0.33448333333333302</v>
      </c>
      <c r="P7071" t="s">
        <v>7069</v>
      </c>
      <c r="Q7071" t="s">
        <v>16728</v>
      </c>
      <c r="R7071" t="s">
        <v>25154</v>
      </c>
    </row>
    <row r="7072" spans="1:18" x14ac:dyDescent="0.25">
      <c r="A7072">
        <v>2.6635466666666665</v>
      </c>
      <c r="B7072">
        <v>2.7730999999999999</v>
      </c>
      <c r="C7072">
        <v>2.9121133333333336</v>
      </c>
      <c r="D7072">
        <v>3.0882133333333335</v>
      </c>
      <c r="E7072">
        <v>4.784253333333333</v>
      </c>
      <c r="F7072">
        <v>4.8283200000000006</v>
      </c>
      <c r="G7072">
        <v>2.7568466666666667</v>
      </c>
      <c r="H7072">
        <v>2.8813833333333334</v>
      </c>
      <c r="I7072">
        <v>2.7550433333333331</v>
      </c>
      <c r="J7072">
        <v>2.8993033333333336</v>
      </c>
      <c r="K7072" s="1">
        <v>0.10955333333333339</v>
      </c>
      <c r="L7072" s="1">
        <v>0.17609999999999992</v>
      </c>
      <c r="M7072" s="1">
        <v>4.4066666666667587E-2</v>
      </c>
      <c r="N7072" s="1">
        <v>0.12453666666666674</v>
      </c>
      <c r="O7072" s="1">
        <v>0.1442600000000005</v>
      </c>
      <c r="P7072" t="s">
        <v>7070</v>
      </c>
      <c r="Q7072" t="s">
        <v>16729</v>
      </c>
      <c r="R7072" t="s">
        <v>25155</v>
      </c>
    </row>
    <row r="7073" spans="1:18" x14ac:dyDescent="0.25">
      <c r="A7073">
        <v>4.9387800000000004</v>
      </c>
      <c r="B7073">
        <v>5.1254499999999998</v>
      </c>
      <c r="C7073">
        <v>5.7429166666666669</v>
      </c>
      <c r="D7073">
        <v>5.80884</v>
      </c>
      <c r="E7073">
        <v>4.9289433333333328</v>
      </c>
      <c r="F7073">
        <v>5.2266733333333333</v>
      </c>
      <c r="G7073">
        <v>4.8477600000000001</v>
      </c>
      <c r="H7073">
        <v>4.5929000000000002</v>
      </c>
      <c r="I7073">
        <v>5.0330233333333334</v>
      </c>
      <c r="J7073">
        <v>4.6185466666666661</v>
      </c>
      <c r="K7073" s="1">
        <v>0.18666999999999945</v>
      </c>
      <c r="L7073" s="1">
        <v>6.5923333333333112E-2</v>
      </c>
      <c r="M7073" s="1">
        <v>0.29773000000000049</v>
      </c>
      <c r="N7073" s="1">
        <v>-0.25485999999999986</v>
      </c>
      <c r="O7073" s="1">
        <v>-0.41447666666666727</v>
      </c>
      <c r="P7073" t="s">
        <v>7071</v>
      </c>
      <c r="Q7073" t="s">
        <v>16730</v>
      </c>
      <c r="R7073" t="s">
        <v>25156</v>
      </c>
    </row>
    <row r="7074" spans="1:18" x14ac:dyDescent="0.25">
      <c r="A7074">
        <v>3.0953066666666671</v>
      </c>
      <c r="B7074">
        <v>3.3926300000000005</v>
      </c>
      <c r="C7074">
        <v>3.8385599999999998</v>
      </c>
      <c r="D7074">
        <v>4.0262366666666667</v>
      </c>
      <c r="E7074">
        <v>2.6061566666666667</v>
      </c>
      <c r="F7074">
        <v>3.5130833333333338</v>
      </c>
      <c r="G7074">
        <v>3.4539200000000001</v>
      </c>
      <c r="H7074">
        <v>4.0449466666666671</v>
      </c>
      <c r="I7074">
        <v>3.7241033333333333</v>
      </c>
      <c r="J7074">
        <v>4.2225466666666662</v>
      </c>
      <c r="K7074" s="1">
        <v>0.29732333333333338</v>
      </c>
      <c r="L7074" s="1">
        <v>0.18767666666666694</v>
      </c>
      <c r="M7074" s="1">
        <v>0.9069266666666671</v>
      </c>
      <c r="N7074" s="1">
        <v>0.59102666666666703</v>
      </c>
      <c r="O7074" s="1">
        <v>0.49844333333333291</v>
      </c>
      <c r="P7074" t="s">
        <v>7072</v>
      </c>
      <c r="Q7074" t="s">
        <v>16731</v>
      </c>
      <c r="R7074" t="s">
        <v>25157</v>
      </c>
    </row>
    <row r="7075" spans="1:18" x14ac:dyDescent="0.25">
      <c r="A7075">
        <v>7.1780599999999994</v>
      </c>
      <c r="B7075">
        <v>6.1432933333333333</v>
      </c>
      <c r="C7075">
        <v>7.0427600000000004</v>
      </c>
      <c r="D7075">
        <v>6.4933900000000007</v>
      </c>
      <c r="E7075">
        <v>6.2146033333333328</v>
      </c>
      <c r="F7075">
        <v>5.4704499999999996</v>
      </c>
      <c r="G7075">
        <v>7.0260966666666667</v>
      </c>
      <c r="H7075">
        <v>6.1042466666666675</v>
      </c>
      <c r="I7075">
        <v>6.3959533333333338</v>
      </c>
      <c r="J7075">
        <v>6.2634499999999997</v>
      </c>
      <c r="K7075" s="1">
        <v>-1.0347666666666662</v>
      </c>
      <c r="L7075" s="1">
        <v>-0.54936999999999969</v>
      </c>
      <c r="M7075" s="1">
        <v>-0.74415333333333322</v>
      </c>
      <c r="N7075" s="1">
        <v>-0.92184999999999917</v>
      </c>
      <c r="O7075" s="1">
        <v>-0.13250333333333408</v>
      </c>
      <c r="P7075" t="s">
        <v>7073</v>
      </c>
      <c r="Q7075" t="s">
        <v>16732</v>
      </c>
      <c r="R7075" t="s">
        <v>25158</v>
      </c>
    </row>
    <row r="7076" spans="1:18" x14ac:dyDescent="0.25">
      <c r="A7076">
        <v>4.2727566666666661</v>
      </c>
      <c r="B7076">
        <v>4.53416</v>
      </c>
      <c r="C7076">
        <v>4.7197000000000005</v>
      </c>
      <c r="D7076">
        <v>4.9073666666666655</v>
      </c>
      <c r="E7076">
        <v>3.191686666666667</v>
      </c>
      <c r="F7076">
        <v>3.7054933333333335</v>
      </c>
      <c r="G7076">
        <v>4.0954100000000002</v>
      </c>
      <c r="H7076">
        <v>4.9330966666666667</v>
      </c>
      <c r="I7076">
        <v>4.3145499999999997</v>
      </c>
      <c r="J7076">
        <v>4.9838166666666668</v>
      </c>
      <c r="K7076" s="1">
        <v>0.26140333333333388</v>
      </c>
      <c r="L7076" s="1">
        <v>0.18766666666666509</v>
      </c>
      <c r="M7076" s="1">
        <v>0.51380666666666652</v>
      </c>
      <c r="N7076" s="1">
        <v>0.83768666666666647</v>
      </c>
      <c r="O7076" s="1">
        <v>0.66926666666666712</v>
      </c>
      <c r="P7076" t="s">
        <v>7074</v>
      </c>
      <c r="Q7076" t="s">
        <v>16733</v>
      </c>
      <c r="R7076" t="s">
        <v>25159</v>
      </c>
    </row>
    <row r="7077" spans="1:18" x14ac:dyDescent="0.25">
      <c r="A7077">
        <v>4.1870733333333332</v>
      </c>
      <c r="B7077">
        <v>3.2901899999999995</v>
      </c>
      <c r="C7077">
        <v>3.5878833333333335</v>
      </c>
      <c r="D7077">
        <v>3.5709966666666664</v>
      </c>
      <c r="E7077">
        <v>5.3314966666666672</v>
      </c>
      <c r="F7077">
        <v>5.0192166666666678</v>
      </c>
      <c r="G7077">
        <v>4.1023166666666668</v>
      </c>
      <c r="H7077">
        <v>4.2072399999999996</v>
      </c>
      <c r="I7077">
        <v>3.5033233333333329</v>
      </c>
      <c r="J7077">
        <v>4.2458566666666657</v>
      </c>
      <c r="K7077" s="1">
        <v>-0.8968833333333337</v>
      </c>
      <c r="L7077" s="1">
        <v>-1.6886666666667161E-2</v>
      </c>
      <c r="M7077" s="1">
        <v>-0.31227999999999945</v>
      </c>
      <c r="N7077" s="1">
        <v>0.10492333333333281</v>
      </c>
      <c r="O7077" s="1">
        <v>0.74253333333333282</v>
      </c>
      <c r="P7077" t="s">
        <v>7075</v>
      </c>
      <c r="Q7077" t="s">
        <v>16734</v>
      </c>
      <c r="R7077" t="s">
        <v>25160</v>
      </c>
    </row>
    <row r="7078" spans="1:18" x14ac:dyDescent="0.25">
      <c r="A7078">
        <v>2.4442599999999999</v>
      </c>
      <c r="B7078">
        <v>2.875866666666667</v>
      </c>
      <c r="C7078">
        <v>2.4449533333333329</v>
      </c>
      <c r="D7078">
        <v>2.8186133333333334</v>
      </c>
      <c r="E7078">
        <v>6.839433333333333</v>
      </c>
      <c r="F7078">
        <v>6.754996666666667</v>
      </c>
      <c r="G7078">
        <v>3.73996</v>
      </c>
      <c r="H7078">
        <v>3.8632966666666668</v>
      </c>
      <c r="I7078">
        <v>2.923553333333333</v>
      </c>
      <c r="J7078">
        <v>3.7702333333333335</v>
      </c>
      <c r="K7078" s="1">
        <v>0.43160666666666714</v>
      </c>
      <c r="L7078" s="1">
        <v>0.37366000000000055</v>
      </c>
      <c r="M7078" s="1">
        <v>-8.4436666666666049E-2</v>
      </c>
      <c r="N7078" s="1">
        <v>0.12333666666666687</v>
      </c>
      <c r="O7078" s="1">
        <v>0.84668000000000054</v>
      </c>
      <c r="P7078" t="s">
        <v>7076</v>
      </c>
      <c r="Q7078" t="s">
        <v>16735</v>
      </c>
      <c r="R7078" t="s">
        <v>25161</v>
      </c>
    </row>
    <row r="7079" spans="1:18" x14ac:dyDescent="0.25">
      <c r="A7079">
        <v>2.9303966666666668</v>
      </c>
      <c r="B7079">
        <v>3.0423333333333336</v>
      </c>
      <c r="C7079">
        <v>3.2055166666666666</v>
      </c>
      <c r="D7079">
        <v>3.1137799999999998</v>
      </c>
      <c r="E7079">
        <v>5.2338633333333329</v>
      </c>
      <c r="F7079">
        <v>4.9004700000000003</v>
      </c>
      <c r="G7079">
        <v>3.7233966666666674</v>
      </c>
      <c r="H7079">
        <v>2.9785066666666666</v>
      </c>
      <c r="I7079">
        <v>3.379423333333333</v>
      </c>
      <c r="J7079">
        <v>3.0432866666666669</v>
      </c>
      <c r="K7079" s="1">
        <v>0.1119366666666668</v>
      </c>
      <c r="L7079" s="1">
        <v>-9.17366666666668E-2</v>
      </c>
      <c r="M7079" s="1">
        <v>-0.33339333333333254</v>
      </c>
      <c r="N7079" s="1">
        <v>-0.74489000000000072</v>
      </c>
      <c r="O7079" s="1">
        <v>-0.33613666666666608</v>
      </c>
      <c r="P7079" t="s">
        <v>7077</v>
      </c>
      <c r="Q7079" t="s">
        <v>16736</v>
      </c>
      <c r="R7079" t="s">
        <v>25162</v>
      </c>
    </row>
    <row r="7080" spans="1:18" x14ac:dyDescent="0.25">
      <c r="A7080">
        <v>3.601456666666667</v>
      </c>
      <c r="B7080">
        <v>3.4927700000000002</v>
      </c>
      <c r="C7080">
        <v>4.6741400000000004</v>
      </c>
      <c r="D7080">
        <v>4.7973399999999993</v>
      </c>
      <c r="E7080">
        <v>3.6341800000000002</v>
      </c>
      <c r="F7080">
        <v>3.8919700000000002</v>
      </c>
      <c r="G7080">
        <v>3.8511399999999996</v>
      </c>
      <c r="H7080">
        <v>4.4055633333333333</v>
      </c>
      <c r="I7080">
        <v>3.8161800000000006</v>
      </c>
      <c r="J7080">
        <v>4.2519066666666667</v>
      </c>
      <c r="K7080" s="1">
        <v>-0.10868666666666682</v>
      </c>
      <c r="L7080" s="1">
        <v>0.12319999999999887</v>
      </c>
      <c r="M7080" s="1">
        <v>0.25778999999999996</v>
      </c>
      <c r="N7080" s="1">
        <v>0.55442333333333371</v>
      </c>
      <c r="O7080" s="1">
        <v>0.43572666666666615</v>
      </c>
      <c r="P7080" t="s">
        <v>7078</v>
      </c>
      <c r="Q7080" t="s">
        <v>16737</v>
      </c>
      <c r="R7080" t="s">
        <v>25163</v>
      </c>
    </row>
    <row r="7081" spans="1:18" x14ac:dyDescent="0.25">
      <c r="A7081">
        <v>3.4259166666666672</v>
      </c>
      <c r="B7081">
        <v>3.4358733333333333</v>
      </c>
      <c r="C7081">
        <v>3.8938333333333333</v>
      </c>
      <c r="D7081">
        <v>4.12906</v>
      </c>
      <c r="E7081">
        <v>3.3638733333333337</v>
      </c>
      <c r="F7081">
        <v>3.3572699999999998</v>
      </c>
      <c r="G7081">
        <v>3.7037666666666667</v>
      </c>
      <c r="H7081">
        <v>4.8278800000000004</v>
      </c>
      <c r="I7081">
        <v>4.0888600000000004</v>
      </c>
      <c r="J7081">
        <v>4.8105733333333331</v>
      </c>
      <c r="K7081" s="1">
        <v>9.9566666666661696E-3</v>
      </c>
      <c r="L7081" s="1">
        <v>0.23522666666666669</v>
      </c>
      <c r="M7081" s="1">
        <v>-6.6033333333339606E-3</v>
      </c>
      <c r="N7081" s="1">
        <v>1.1241133333333337</v>
      </c>
      <c r="O7081" s="1">
        <v>0.72171333333333276</v>
      </c>
      <c r="P7081" t="s">
        <v>7079</v>
      </c>
      <c r="Q7081" t="s">
        <v>16738</v>
      </c>
      <c r="R7081" t="s">
        <v>25164</v>
      </c>
    </row>
    <row r="7082" spans="1:18" x14ac:dyDescent="0.25">
      <c r="A7082">
        <v>6.7124733333333326</v>
      </c>
      <c r="B7082">
        <v>6.5556066666666668</v>
      </c>
      <c r="C7082">
        <v>6.1358733333333335</v>
      </c>
      <c r="D7082">
        <v>6.58847</v>
      </c>
      <c r="E7082">
        <v>6.6365066666666666</v>
      </c>
      <c r="F7082">
        <v>6.8613600000000003</v>
      </c>
      <c r="G7082">
        <v>6.4080266666666672</v>
      </c>
      <c r="H7082">
        <v>7.6046333333333331</v>
      </c>
      <c r="I7082">
        <v>6.9670333333333332</v>
      </c>
      <c r="J7082">
        <v>7.6235799999999996</v>
      </c>
      <c r="K7082" s="1">
        <v>-0.15686666666666582</v>
      </c>
      <c r="L7082" s="1">
        <v>0.45259666666666654</v>
      </c>
      <c r="M7082" s="1">
        <v>0.22485333333333379</v>
      </c>
      <c r="N7082" s="1">
        <v>1.1966066666666659</v>
      </c>
      <c r="O7082" s="1">
        <v>0.65654666666666639</v>
      </c>
      <c r="P7082" t="s">
        <v>7080</v>
      </c>
      <c r="Q7082" t="s">
        <v>16739</v>
      </c>
    </row>
    <row r="7083" spans="1:18" x14ac:dyDescent="0.25">
      <c r="A7083">
        <v>6.1604333333333328</v>
      </c>
      <c r="B7083">
        <v>5.9689633333333321</v>
      </c>
      <c r="C7083">
        <v>5.0861700000000001</v>
      </c>
      <c r="D7083">
        <v>5.5747833333333334</v>
      </c>
      <c r="E7083">
        <v>5.7004633333333343</v>
      </c>
      <c r="F7083">
        <v>6.0832033333333335</v>
      </c>
      <c r="G7083">
        <v>5.8925599999999996</v>
      </c>
      <c r="H7083">
        <v>7.0453133333333335</v>
      </c>
      <c r="I7083">
        <v>5.972693333333333</v>
      </c>
      <c r="J7083">
        <v>6.7283266666666668</v>
      </c>
      <c r="K7083" s="1">
        <v>-0.1914700000000007</v>
      </c>
      <c r="L7083" s="1">
        <v>0.48861333333333334</v>
      </c>
      <c r="M7083" s="1">
        <v>0.38273999999999919</v>
      </c>
      <c r="N7083" s="1">
        <v>1.152753333333334</v>
      </c>
      <c r="O7083" s="1">
        <v>0.75563333333333382</v>
      </c>
      <c r="P7083" t="s">
        <v>7081</v>
      </c>
      <c r="Q7083" t="s">
        <v>16740</v>
      </c>
      <c r="R7083" t="s">
        <v>25165</v>
      </c>
    </row>
    <row r="7084" spans="1:18" x14ac:dyDescent="0.25">
      <c r="A7084">
        <v>8.6179100000000002</v>
      </c>
      <c r="B7084">
        <v>6.793846666666667</v>
      </c>
      <c r="C7084">
        <v>8.391566666666666</v>
      </c>
      <c r="D7084">
        <v>7.7506400000000006</v>
      </c>
      <c r="E7084">
        <v>7.5733266666666665</v>
      </c>
      <c r="F7084">
        <v>6.6357133333333342</v>
      </c>
      <c r="G7084">
        <v>8.2283333333333335</v>
      </c>
      <c r="H7084">
        <v>6.6701666666666668</v>
      </c>
      <c r="I7084">
        <v>7.7720799999999999</v>
      </c>
      <c r="J7084">
        <v>7.1742833333333325</v>
      </c>
      <c r="K7084" s="1">
        <v>-1.8240633333333331</v>
      </c>
      <c r="L7084" s="1">
        <v>-0.64092666666666531</v>
      </c>
      <c r="M7084" s="1">
        <v>-0.9376133333333323</v>
      </c>
      <c r="N7084" s="1">
        <v>-1.5581666666666667</v>
      </c>
      <c r="O7084" s="1">
        <v>-0.59779666666666742</v>
      </c>
      <c r="P7084" t="s">
        <v>7082</v>
      </c>
      <c r="Q7084" t="s">
        <v>16741</v>
      </c>
      <c r="R7084" t="s">
        <v>25166</v>
      </c>
    </row>
    <row r="7085" spans="1:18" x14ac:dyDescent="0.25">
      <c r="A7085">
        <v>4.053023333333333</v>
      </c>
      <c r="B7085">
        <v>3.89357</v>
      </c>
      <c r="C7085">
        <v>4.1097900000000003</v>
      </c>
      <c r="D7085">
        <v>4.0574666666666666</v>
      </c>
      <c r="E7085">
        <v>2.5712199999999998</v>
      </c>
      <c r="F7085">
        <v>2.5659699999999996</v>
      </c>
      <c r="G7085">
        <v>3.528176666666667</v>
      </c>
      <c r="H7085">
        <v>3.3633233333333337</v>
      </c>
      <c r="I7085">
        <v>4.0448433333333336</v>
      </c>
      <c r="J7085">
        <v>3.5601466666666668</v>
      </c>
      <c r="K7085" s="1">
        <v>-0.159453333333333</v>
      </c>
      <c r="L7085" s="1">
        <v>-5.2323333333333721E-2</v>
      </c>
      <c r="M7085" s="1">
        <v>-5.250000000000199E-3</v>
      </c>
      <c r="N7085" s="1">
        <v>-0.1648533333333333</v>
      </c>
      <c r="O7085" s="1">
        <v>-0.48469666666666678</v>
      </c>
      <c r="P7085" t="s">
        <v>7083</v>
      </c>
      <c r="Q7085" t="s">
        <v>16742</v>
      </c>
      <c r="R7085" t="s">
        <v>25167</v>
      </c>
    </row>
    <row r="7086" spans="1:18" x14ac:dyDescent="0.25">
      <c r="A7086">
        <v>5.8204500000000001</v>
      </c>
      <c r="B7086">
        <v>6.0544900000000004</v>
      </c>
      <c r="C7086">
        <v>3.5818966666666667</v>
      </c>
      <c r="D7086">
        <v>3.4811000000000001</v>
      </c>
      <c r="E7086">
        <v>2.6789000000000001</v>
      </c>
      <c r="F7086">
        <v>1.4340666666666666</v>
      </c>
      <c r="G7086">
        <v>5.5128033333333342</v>
      </c>
      <c r="H7086">
        <v>4.4410066666666674</v>
      </c>
      <c r="I7086">
        <v>5.7306066666666666</v>
      </c>
      <c r="J7086">
        <v>4.9678800000000001</v>
      </c>
      <c r="K7086" s="1">
        <v>0.23404000000000025</v>
      </c>
      <c r="L7086" s="1">
        <v>-0.10079666666666665</v>
      </c>
      <c r="M7086" s="1">
        <v>-1.2448333333333335</v>
      </c>
      <c r="N7086" s="1">
        <v>-1.0717966666666667</v>
      </c>
      <c r="O7086" s="1">
        <v>-0.76272666666666655</v>
      </c>
      <c r="P7086" t="s">
        <v>7084</v>
      </c>
      <c r="Q7086" t="s">
        <v>16743</v>
      </c>
      <c r="R7086" t="s">
        <v>25168</v>
      </c>
    </row>
    <row r="7087" spans="1:18" x14ac:dyDescent="0.25">
      <c r="A7087">
        <v>6.6970400000000003</v>
      </c>
      <c r="B7087">
        <v>6.9327599999999991</v>
      </c>
      <c r="C7087">
        <v>6.6792333333333334</v>
      </c>
      <c r="D7087">
        <v>6.8122466666666668</v>
      </c>
      <c r="E7087">
        <v>5.4184266666666661</v>
      </c>
      <c r="F7087">
        <v>5.8119699999999996</v>
      </c>
      <c r="G7087">
        <v>6.4808899999999996</v>
      </c>
      <c r="H7087">
        <v>7.0730066666666671</v>
      </c>
      <c r="I7087">
        <v>6.6062066666666661</v>
      </c>
      <c r="J7087">
        <v>7.2564300000000008</v>
      </c>
      <c r="K7087" s="1">
        <v>0.23571999999999882</v>
      </c>
      <c r="L7087" s="1">
        <v>0.13301333333333343</v>
      </c>
      <c r="M7087" s="1">
        <v>0.39354333333333358</v>
      </c>
      <c r="N7087" s="1">
        <v>0.59211666666666751</v>
      </c>
      <c r="O7087" s="1">
        <v>0.65022333333333471</v>
      </c>
      <c r="P7087" t="s">
        <v>7085</v>
      </c>
      <c r="Q7087" t="s">
        <v>16744</v>
      </c>
      <c r="R7087" t="s">
        <v>25169</v>
      </c>
    </row>
    <row r="7088" spans="1:18" x14ac:dyDescent="0.25">
      <c r="A7088">
        <v>5.8906233333333331</v>
      </c>
      <c r="B7088">
        <v>5.8604233333333333</v>
      </c>
      <c r="C7088">
        <v>6.0305166666666672</v>
      </c>
      <c r="D7088">
        <v>6.0142533333333335</v>
      </c>
      <c r="E7088">
        <v>4.6005633333333327</v>
      </c>
      <c r="F7088">
        <v>4.5541933333333331</v>
      </c>
      <c r="G7088">
        <v>5.6042233333333336</v>
      </c>
      <c r="H7088">
        <v>5.1313533333333341</v>
      </c>
      <c r="I7088">
        <v>6.004643333333334</v>
      </c>
      <c r="J7088">
        <v>5.4335866666666668</v>
      </c>
      <c r="K7088" s="1">
        <v>-3.0199999999999783E-2</v>
      </c>
      <c r="L7088" s="1">
        <v>-1.626333333333374E-2</v>
      </c>
      <c r="M7088" s="1">
        <v>-4.6369999999999578E-2</v>
      </c>
      <c r="N7088" s="1">
        <v>-0.47286999999999946</v>
      </c>
      <c r="O7088" s="1">
        <v>-0.57105666666666721</v>
      </c>
      <c r="P7088" t="s">
        <v>7086</v>
      </c>
      <c r="Q7088" t="s">
        <v>16745</v>
      </c>
      <c r="R7088" t="s">
        <v>25170</v>
      </c>
    </row>
    <row r="7089" spans="1:18" x14ac:dyDescent="0.25">
      <c r="A7089">
        <v>4.7790733333333337</v>
      </c>
      <c r="B7089">
        <v>3.5068166666666669</v>
      </c>
      <c r="C7089">
        <v>5.6441233333333329</v>
      </c>
      <c r="D7089">
        <v>5.767996666666666</v>
      </c>
      <c r="E7089">
        <v>5.6447633333333336</v>
      </c>
      <c r="F7089">
        <v>5.4962166666666663</v>
      </c>
      <c r="G7089">
        <v>5.5888966666666668</v>
      </c>
      <c r="H7089">
        <v>5.742046666666667</v>
      </c>
      <c r="I7089">
        <v>4.8287499999999994</v>
      </c>
      <c r="J7089">
        <v>5.5560800000000006</v>
      </c>
      <c r="K7089" s="1">
        <v>-1.2722566666666668</v>
      </c>
      <c r="L7089" s="1">
        <v>0.12387333333333306</v>
      </c>
      <c r="M7089" s="1">
        <v>-0.14854666666666727</v>
      </c>
      <c r="N7089" s="1">
        <v>0.15315000000000012</v>
      </c>
      <c r="O7089" s="1">
        <v>0.72733000000000114</v>
      </c>
      <c r="P7089" t="s">
        <v>7087</v>
      </c>
      <c r="Q7089" t="s">
        <v>16746</v>
      </c>
      <c r="R7089" t="s">
        <v>25171</v>
      </c>
    </row>
    <row r="7090" spans="1:18" x14ac:dyDescent="0.25">
      <c r="A7090">
        <v>3.5656966666666663</v>
      </c>
      <c r="B7090">
        <v>3.5998933333333336</v>
      </c>
      <c r="C7090">
        <v>3.6218633333333337</v>
      </c>
      <c r="D7090">
        <v>3.52806</v>
      </c>
      <c r="E7090">
        <v>2.7596700000000003</v>
      </c>
      <c r="F7090">
        <v>2.8078466666666664</v>
      </c>
      <c r="G7090">
        <v>3.7528733333333335</v>
      </c>
      <c r="H7090">
        <v>3.6785533333333333</v>
      </c>
      <c r="I7090">
        <v>3.9170866666666662</v>
      </c>
      <c r="J7090">
        <v>3.9349699999999999</v>
      </c>
      <c r="K7090" s="1">
        <v>3.4196666666667319E-2</v>
      </c>
      <c r="L7090" s="1">
        <v>-9.3803333333333683E-2</v>
      </c>
      <c r="M7090" s="1">
        <v>4.817666666666609E-2</v>
      </c>
      <c r="N7090" s="1">
        <v>-7.4320000000000164E-2</v>
      </c>
      <c r="O7090" s="1">
        <v>1.7883333333333695E-2</v>
      </c>
      <c r="P7090" t="s">
        <v>7088</v>
      </c>
      <c r="Q7090" t="s">
        <v>16747</v>
      </c>
      <c r="R7090" t="s">
        <v>25172</v>
      </c>
    </row>
    <row r="7091" spans="1:18" x14ac:dyDescent="0.25">
      <c r="A7091">
        <v>4.3405033333333334</v>
      </c>
      <c r="B7091">
        <v>4.2417399999999992</v>
      </c>
      <c r="C7091">
        <v>4.2308433333333335</v>
      </c>
      <c r="D7091">
        <v>4.3392966666666668</v>
      </c>
      <c r="E7091">
        <v>3.5899033333333334</v>
      </c>
      <c r="F7091">
        <v>3.9194166666666668</v>
      </c>
      <c r="G7091">
        <v>4.1906666666666661</v>
      </c>
      <c r="H7091">
        <v>4.7588999999999997</v>
      </c>
      <c r="I7091">
        <v>4.4347366666666668</v>
      </c>
      <c r="J7091">
        <v>4.9920166666666672</v>
      </c>
      <c r="K7091" s="1">
        <v>-9.8763333333334202E-2</v>
      </c>
      <c r="L7091" s="1">
        <v>0.10845333333333329</v>
      </c>
      <c r="M7091" s="1">
        <v>0.32951333333333332</v>
      </c>
      <c r="N7091" s="1">
        <v>0.56823333333333359</v>
      </c>
      <c r="O7091" s="1">
        <v>0.55728000000000044</v>
      </c>
      <c r="P7091" t="s">
        <v>7089</v>
      </c>
      <c r="Q7091" t="s">
        <v>16748</v>
      </c>
      <c r="R7091" t="s">
        <v>25173</v>
      </c>
    </row>
    <row r="7092" spans="1:18" x14ac:dyDescent="0.25">
      <c r="A7092">
        <v>4.7914433333333335</v>
      </c>
      <c r="B7092">
        <v>4.8562666666666665</v>
      </c>
      <c r="C7092">
        <v>4.8974166666666665</v>
      </c>
      <c r="D7092">
        <v>4.6679299999999992</v>
      </c>
      <c r="E7092">
        <v>4.0583800000000005</v>
      </c>
      <c r="F7092">
        <v>4.1328666666666667</v>
      </c>
      <c r="G7092">
        <v>4.5844866666666668</v>
      </c>
      <c r="H7092">
        <v>4.5377800000000006</v>
      </c>
      <c r="I7092">
        <v>4.7812900000000012</v>
      </c>
      <c r="J7092">
        <v>4.6273533333333328</v>
      </c>
      <c r="K7092" s="1">
        <v>6.4823333333333011E-2</v>
      </c>
      <c r="L7092" s="1">
        <v>-0.22948666666666728</v>
      </c>
      <c r="M7092" s="1">
        <v>7.4486666666666146E-2</v>
      </c>
      <c r="N7092" s="1">
        <v>-4.670666666666623E-2</v>
      </c>
      <c r="O7092" s="1">
        <v>-0.15393666666666839</v>
      </c>
      <c r="P7092" t="s">
        <v>7090</v>
      </c>
      <c r="Q7092" t="s">
        <v>16749</v>
      </c>
      <c r="R7092" t="s">
        <v>25174</v>
      </c>
    </row>
    <row r="7093" spans="1:18" x14ac:dyDescent="0.25">
      <c r="A7093">
        <v>4.2906666666666666</v>
      </c>
      <c r="B7093">
        <v>4.2750766666666671</v>
      </c>
      <c r="C7093">
        <v>4.6861666666666668</v>
      </c>
      <c r="D7093">
        <v>4.6514533333333334</v>
      </c>
      <c r="E7093">
        <v>3.6240633333333334</v>
      </c>
      <c r="F7093">
        <v>3.4991833333333333</v>
      </c>
      <c r="G7093">
        <v>4.0199633333333331</v>
      </c>
      <c r="H7093">
        <v>3.9166700000000003</v>
      </c>
      <c r="I7093">
        <v>4.4878266666666669</v>
      </c>
      <c r="J7093">
        <v>4.3538566666666663</v>
      </c>
      <c r="K7093" s="1">
        <v>-1.5589999999999549E-2</v>
      </c>
      <c r="L7093" s="1">
        <v>-3.4713333333333374E-2</v>
      </c>
      <c r="M7093" s="1">
        <v>-0.1248800000000001</v>
      </c>
      <c r="N7093" s="1">
        <v>-0.10329333333333279</v>
      </c>
      <c r="O7093" s="1">
        <v>-0.13397000000000059</v>
      </c>
      <c r="P7093" t="s">
        <v>7091</v>
      </c>
      <c r="Q7093" t="s">
        <v>16750</v>
      </c>
      <c r="R7093" t="s">
        <v>25175</v>
      </c>
    </row>
    <row r="7094" spans="1:18" x14ac:dyDescent="0.25">
      <c r="A7094">
        <v>4.2387433333333329</v>
      </c>
      <c r="B7094">
        <v>3.9830066666666668</v>
      </c>
      <c r="C7094">
        <v>4.2119999999999997</v>
      </c>
      <c r="D7094">
        <v>4.3227966666666662</v>
      </c>
      <c r="E7094">
        <v>4.6510733333333336</v>
      </c>
      <c r="F7094">
        <v>4.5343166666666663</v>
      </c>
      <c r="G7094">
        <v>4.4130333333333338</v>
      </c>
      <c r="H7094">
        <v>4.8456699999999993</v>
      </c>
      <c r="I7094">
        <v>4.2495666666666665</v>
      </c>
      <c r="J7094">
        <v>5.126453333333334</v>
      </c>
      <c r="K7094" s="1">
        <v>-0.25573666666666606</v>
      </c>
      <c r="L7094" s="1">
        <v>0.11079666666666643</v>
      </c>
      <c r="M7094" s="1">
        <v>-0.11675666666666729</v>
      </c>
      <c r="N7094" s="1">
        <v>0.43263666666666545</v>
      </c>
      <c r="O7094" s="1">
        <v>0.87688666666666748</v>
      </c>
      <c r="P7094" t="s">
        <v>7092</v>
      </c>
      <c r="Q7094" t="s">
        <v>16751</v>
      </c>
      <c r="R7094" t="s">
        <v>25176</v>
      </c>
    </row>
    <row r="7095" spans="1:18" x14ac:dyDescent="0.25">
      <c r="A7095">
        <v>4.8636499999999998</v>
      </c>
      <c r="B7095">
        <v>4.716730000000001</v>
      </c>
      <c r="C7095">
        <v>4.5553200000000009</v>
      </c>
      <c r="D7095">
        <v>4.311606666666667</v>
      </c>
      <c r="E7095">
        <v>3.39228</v>
      </c>
      <c r="F7095">
        <v>3.0432533333333329</v>
      </c>
      <c r="G7095">
        <v>4.5229166666666663</v>
      </c>
      <c r="H7095">
        <v>4.1971133333333333</v>
      </c>
      <c r="I7095">
        <v>4.6896033333333333</v>
      </c>
      <c r="J7095">
        <v>4.1616633333333333</v>
      </c>
      <c r="K7095" s="1">
        <v>-0.14691999999999883</v>
      </c>
      <c r="L7095" s="1">
        <v>-0.24371333333333389</v>
      </c>
      <c r="M7095" s="1">
        <v>-0.34902666666666704</v>
      </c>
      <c r="N7095" s="1">
        <v>-0.325803333333333</v>
      </c>
      <c r="O7095" s="1">
        <v>-0.52794000000000008</v>
      </c>
      <c r="P7095" t="s">
        <v>7093</v>
      </c>
      <c r="Q7095" t="s">
        <v>16752</v>
      </c>
      <c r="R7095" t="s">
        <v>25177</v>
      </c>
    </row>
    <row r="7096" spans="1:18" x14ac:dyDescent="0.25">
      <c r="A7096">
        <v>5.2447466666666669</v>
      </c>
      <c r="B7096">
        <v>5.5101133333333339</v>
      </c>
      <c r="C7096">
        <v>5.629459999999999</v>
      </c>
      <c r="D7096">
        <v>5.7041366666666669</v>
      </c>
      <c r="E7096">
        <v>5.029843333333333</v>
      </c>
      <c r="F7096">
        <v>5.2631266666666674</v>
      </c>
      <c r="G7096">
        <v>5.4746233333333336</v>
      </c>
      <c r="H7096">
        <v>5.8654999999999999</v>
      </c>
      <c r="I7096">
        <v>5.6453300000000004</v>
      </c>
      <c r="J7096">
        <v>6.2625199999999994</v>
      </c>
      <c r="K7096" s="1">
        <v>0.26536666666666697</v>
      </c>
      <c r="L7096" s="1">
        <v>7.4676666666667835E-2</v>
      </c>
      <c r="M7096" s="1">
        <v>0.2332833333333344</v>
      </c>
      <c r="N7096" s="1">
        <v>0.39087666666666632</v>
      </c>
      <c r="O7096" s="1">
        <v>0.61718999999999902</v>
      </c>
      <c r="P7096" t="s">
        <v>7094</v>
      </c>
      <c r="Q7096" t="s">
        <v>16753</v>
      </c>
      <c r="R7096" t="s">
        <v>25178</v>
      </c>
    </row>
    <row r="7097" spans="1:18" x14ac:dyDescent="0.25">
      <c r="A7097">
        <v>6.0237666666666669</v>
      </c>
      <c r="B7097">
        <v>5.5761099999999999</v>
      </c>
      <c r="C7097">
        <v>6.3330999999999991</v>
      </c>
      <c r="D7097">
        <v>6.0874066666666664</v>
      </c>
      <c r="E7097">
        <v>6.0877900000000009</v>
      </c>
      <c r="F7097">
        <v>5.741976666666667</v>
      </c>
      <c r="G7097">
        <v>6.508659999999999</v>
      </c>
      <c r="H7097">
        <v>5.8280999999999992</v>
      </c>
      <c r="I7097">
        <v>6.1848466666666662</v>
      </c>
      <c r="J7097">
        <v>6.0425700000000004</v>
      </c>
      <c r="K7097" s="1">
        <v>-0.44765666666666704</v>
      </c>
      <c r="L7097" s="1">
        <v>-0.24569333333333265</v>
      </c>
      <c r="M7097" s="1">
        <v>-0.34581333333333397</v>
      </c>
      <c r="N7097" s="1">
        <v>-0.68055999999999983</v>
      </c>
      <c r="O7097" s="1">
        <v>-0.14227666666666572</v>
      </c>
      <c r="P7097" t="s">
        <v>7095</v>
      </c>
      <c r="Q7097" t="s">
        <v>16754</v>
      </c>
      <c r="R7097" t="s">
        <v>25179</v>
      </c>
    </row>
    <row r="7098" spans="1:18" x14ac:dyDescent="0.25">
      <c r="A7098">
        <v>3.9431866666666662</v>
      </c>
      <c r="B7098">
        <v>4.9430199999999997</v>
      </c>
      <c r="C7098">
        <v>5.2698099999999997</v>
      </c>
      <c r="D7098">
        <v>5.1961266666666663</v>
      </c>
      <c r="E7098">
        <v>4.0400033333333338</v>
      </c>
      <c r="F7098">
        <v>4.3596533333333332</v>
      </c>
      <c r="G7098">
        <v>4.940856666666666</v>
      </c>
      <c r="H7098">
        <v>5.0428000000000006</v>
      </c>
      <c r="I7098">
        <v>4.8591733333333336</v>
      </c>
      <c r="J7098">
        <v>5.0994133333333336</v>
      </c>
      <c r="K7098" s="1">
        <v>0.99983333333333357</v>
      </c>
      <c r="L7098" s="1">
        <v>-7.3683333333333323E-2</v>
      </c>
      <c r="M7098" s="1">
        <v>0.31964999999999932</v>
      </c>
      <c r="N7098" s="1">
        <v>0.10194333333333461</v>
      </c>
      <c r="O7098" s="1">
        <v>0.24024000000000001</v>
      </c>
      <c r="P7098" t="s">
        <v>7096</v>
      </c>
      <c r="Q7098" t="s">
        <v>16755</v>
      </c>
      <c r="R7098" t="s">
        <v>25180</v>
      </c>
    </row>
    <row r="7099" spans="1:18" x14ac:dyDescent="0.25">
      <c r="A7099">
        <v>3.9476333333333335</v>
      </c>
      <c r="B7099">
        <v>4.1370500000000003</v>
      </c>
      <c r="C7099">
        <v>4.2878033333333336</v>
      </c>
      <c r="D7099">
        <v>4.4611600000000005</v>
      </c>
      <c r="E7099">
        <v>2.8009166666666672</v>
      </c>
      <c r="F7099">
        <v>3.5687866666666666</v>
      </c>
      <c r="G7099">
        <v>4.0940566666666669</v>
      </c>
      <c r="H7099">
        <v>4.5510599999999997</v>
      </c>
      <c r="I7099">
        <v>4.2698566666666666</v>
      </c>
      <c r="J7099">
        <v>4.5083399999999996</v>
      </c>
      <c r="K7099" s="1">
        <v>0.18941666666666679</v>
      </c>
      <c r="L7099" s="1">
        <v>0.17335666666666683</v>
      </c>
      <c r="M7099" s="1">
        <v>0.76786999999999939</v>
      </c>
      <c r="N7099" s="1">
        <v>0.45700333333333276</v>
      </c>
      <c r="O7099" s="1">
        <v>0.23848333333333294</v>
      </c>
      <c r="P7099" t="s">
        <v>7097</v>
      </c>
      <c r="Q7099" t="s">
        <v>16756</v>
      </c>
      <c r="R7099" t="s">
        <v>25181</v>
      </c>
    </row>
    <row r="7100" spans="1:18" x14ac:dyDescent="0.25">
      <c r="A7100">
        <v>4.6071766666666667</v>
      </c>
      <c r="B7100">
        <v>4.0496999999999996</v>
      </c>
      <c r="C7100">
        <v>3.7671766666666664</v>
      </c>
      <c r="D7100">
        <v>4.1399800000000004</v>
      </c>
      <c r="E7100">
        <v>3.8267433333333329</v>
      </c>
      <c r="F7100">
        <v>4.1144833333333333</v>
      </c>
      <c r="G7100">
        <v>4.0850366666666673</v>
      </c>
      <c r="H7100">
        <v>4.6732533333333341</v>
      </c>
      <c r="I7100">
        <v>3.988256666666667</v>
      </c>
      <c r="J7100">
        <v>4.7332000000000001</v>
      </c>
      <c r="K7100" s="1">
        <v>-0.55747666666666706</v>
      </c>
      <c r="L7100" s="1">
        <v>0.37280333333333404</v>
      </c>
      <c r="M7100" s="1">
        <v>0.28774000000000033</v>
      </c>
      <c r="N7100" s="1">
        <v>0.58821666666666683</v>
      </c>
      <c r="O7100" s="1">
        <v>0.74494333333333307</v>
      </c>
      <c r="P7100" t="s">
        <v>7098</v>
      </c>
      <c r="Q7100" t="s">
        <v>16757</v>
      </c>
      <c r="R7100" t="s">
        <v>25182</v>
      </c>
    </row>
    <row r="7101" spans="1:18" x14ac:dyDescent="0.25">
      <c r="A7101">
        <v>4.5563066666666669</v>
      </c>
      <c r="B7101">
        <v>4.9244366666666659</v>
      </c>
      <c r="C7101">
        <v>4.3705633333333331</v>
      </c>
      <c r="D7101">
        <v>4.6176599999999999</v>
      </c>
      <c r="E7101">
        <v>3.3309533333333334</v>
      </c>
      <c r="F7101">
        <v>4.3157666666666659</v>
      </c>
      <c r="G7101">
        <v>4.4261400000000002</v>
      </c>
      <c r="H7101">
        <v>5.9872733333333334</v>
      </c>
      <c r="I7101">
        <v>4.3301699999999999</v>
      </c>
      <c r="J7101">
        <v>6.1402399999999995</v>
      </c>
      <c r="K7101" s="1">
        <v>0.36812999999999896</v>
      </c>
      <c r="L7101" s="1">
        <v>0.24709666666666674</v>
      </c>
      <c r="M7101" s="1">
        <v>0.98481333333333243</v>
      </c>
      <c r="N7101" s="1">
        <v>1.5611333333333333</v>
      </c>
      <c r="O7101" s="1">
        <v>1.8100699999999996</v>
      </c>
      <c r="P7101" t="s">
        <v>7099</v>
      </c>
      <c r="Q7101" t="s">
        <v>16758</v>
      </c>
      <c r="R7101" t="s">
        <v>25183</v>
      </c>
    </row>
    <row r="7102" spans="1:18" x14ac:dyDescent="0.25">
      <c r="A7102">
        <v>4.0683866666666662</v>
      </c>
      <c r="B7102">
        <v>4.2950966666666668</v>
      </c>
      <c r="C7102">
        <v>5.0516166666666669</v>
      </c>
      <c r="D7102">
        <v>4.7112599999999993</v>
      </c>
      <c r="E7102">
        <v>5.8941233333333329</v>
      </c>
      <c r="F7102">
        <v>5.4068233333333326</v>
      </c>
      <c r="G7102">
        <v>4.7155899999999997</v>
      </c>
      <c r="H7102">
        <v>4.6143700000000001</v>
      </c>
      <c r="I7102">
        <v>4.2019566666666668</v>
      </c>
      <c r="J7102">
        <v>4.6474033333333331</v>
      </c>
      <c r="K7102" s="1">
        <v>0.22671000000000063</v>
      </c>
      <c r="L7102" s="1">
        <v>-0.34035666666666753</v>
      </c>
      <c r="M7102" s="1">
        <v>-0.48730000000000029</v>
      </c>
      <c r="N7102" s="1">
        <v>-0.10121999999999964</v>
      </c>
      <c r="O7102" s="1">
        <v>0.44544666666666632</v>
      </c>
      <c r="P7102" t="s">
        <v>7100</v>
      </c>
      <c r="Q7102" t="s">
        <v>16759</v>
      </c>
      <c r="R7102" t="s">
        <v>25184</v>
      </c>
    </row>
    <row r="7103" spans="1:18" x14ac:dyDescent="0.25">
      <c r="A7103">
        <v>4.8565166666666668</v>
      </c>
      <c r="B7103">
        <v>4.7296866666666668</v>
      </c>
      <c r="C7103">
        <v>4.7866233333333339</v>
      </c>
      <c r="D7103">
        <v>4.2925466666666665</v>
      </c>
      <c r="E7103">
        <v>3.7310599999999998</v>
      </c>
      <c r="F7103">
        <v>3.1646099999999997</v>
      </c>
      <c r="G7103">
        <v>5.0834433333333324</v>
      </c>
      <c r="H7103">
        <v>4.5950266666666666</v>
      </c>
      <c r="I7103">
        <v>4.9789966666666663</v>
      </c>
      <c r="J7103">
        <v>4.5171833333333327</v>
      </c>
      <c r="K7103" s="1">
        <v>-0.12683</v>
      </c>
      <c r="L7103" s="1">
        <v>-0.49407666666666739</v>
      </c>
      <c r="M7103" s="1">
        <v>-0.56645000000000012</v>
      </c>
      <c r="N7103" s="1">
        <v>-0.48841666666666583</v>
      </c>
      <c r="O7103" s="1">
        <v>-0.46181333333333363</v>
      </c>
      <c r="P7103" t="s">
        <v>7101</v>
      </c>
      <c r="Q7103" t="s">
        <v>16760</v>
      </c>
      <c r="R7103" t="s">
        <v>25185</v>
      </c>
    </row>
    <row r="7104" spans="1:18" x14ac:dyDescent="0.25">
      <c r="A7104">
        <v>4.9979766666666663</v>
      </c>
      <c r="B7104">
        <v>3.5910266666666666</v>
      </c>
      <c r="C7104">
        <v>5.3839633333333339</v>
      </c>
      <c r="D7104">
        <v>4.9417366666666673</v>
      </c>
      <c r="E7104">
        <v>4.3008733333333327</v>
      </c>
      <c r="F7104">
        <v>3.9149433333333334</v>
      </c>
      <c r="G7104">
        <v>4.7247133333333329</v>
      </c>
      <c r="H7104">
        <v>4.6035399999999997</v>
      </c>
      <c r="I7104">
        <v>4.2569033333333328</v>
      </c>
      <c r="J7104">
        <v>4.8335833333333333</v>
      </c>
      <c r="K7104" s="1">
        <v>-1.4069499999999997</v>
      </c>
      <c r="L7104" s="1">
        <v>-0.44222666666666655</v>
      </c>
      <c r="M7104" s="1">
        <v>-0.38592999999999922</v>
      </c>
      <c r="N7104" s="1">
        <v>-0.12117333333333313</v>
      </c>
      <c r="O7104" s="1">
        <v>0.57668000000000053</v>
      </c>
      <c r="P7104" t="s">
        <v>7102</v>
      </c>
      <c r="Q7104" t="s">
        <v>16761</v>
      </c>
      <c r="R7104" t="s">
        <v>25186</v>
      </c>
    </row>
    <row r="7105" spans="1:18" x14ac:dyDescent="0.25">
      <c r="A7105">
        <v>4.5181166666666668</v>
      </c>
      <c r="B7105">
        <v>4.4612833333333333</v>
      </c>
      <c r="C7105">
        <v>6.0900900000000009</v>
      </c>
      <c r="D7105">
        <v>6.3724800000000004</v>
      </c>
      <c r="E7105">
        <v>4.2348600000000003</v>
      </c>
      <c r="F7105">
        <v>5.0552099999999998</v>
      </c>
      <c r="G7105">
        <v>4.37493</v>
      </c>
      <c r="H7105">
        <v>3.7297733333333336</v>
      </c>
      <c r="I7105">
        <v>5.0371800000000002</v>
      </c>
      <c r="J7105">
        <v>3.037876666666667</v>
      </c>
      <c r="K7105" s="1">
        <v>-5.6833333333333513E-2</v>
      </c>
      <c r="L7105" s="1">
        <v>0.28238999999999947</v>
      </c>
      <c r="M7105" s="1">
        <v>0.82034999999999947</v>
      </c>
      <c r="N7105" s="1">
        <v>-0.64515666666666638</v>
      </c>
      <c r="O7105" s="1">
        <v>-1.9993033333333332</v>
      </c>
      <c r="P7105" t="s">
        <v>7103</v>
      </c>
      <c r="Q7105" t="s">
        <v>16762</v>
      </c>
      <c r="R7105" t="s">
        <v>25187</v>
      </c>
    </row>
    <row r="7106" spans="1:18" x14ac:dyDescent="0.25">
      <c r="A7106">
        <v>4.1061833333333331</v>
      </c>
      <c r="B7106">
        <v>4.1410533333333328</v>
      </c>
      <c r="C7106">
        <v>4.4599833333333327</v>
      </c>
      <c r="D7106">
        <v>4.2167300000000001</v>
      </c>
      <c r="E7106">
        <v>2.9695766666666668</v>
      </c>
      <c r="F7106">
        <v>2.802046666666667</v>
      </c>
      <c r="G7106">
        <v>3.9615200000000002</v>
      </c>
      <c r="H7106">
        <v>3.1876666666666664</v>
      </c>
      <c r="I7106">
        <v>4.3272799999999991</v>
      </c>
      <c r="J7106">
        <v>3.244123333333333</v>
      </c>
      <c r="K7106" s="1">
        <v>3.4869999999999735E-2</v>
      </c>
      <c r="L7106" s="1">
        <v>-0.24325333333333266</v>
      </c>
      <c r="M7106" s="1">
        <v>-0.16752999999999973</v>
      </c>
      <c r="N7106" s="1">
        <v>-0.77385333333333373</v>
      </c>
      <c r="O7106" s="1">
        <v>-1.0831566666666661</v>
      </c>
      <c r="P7106" t="s">
        <v>7104</v>
      </c>
      <c r="Q7106" t="s">
        <v>16763</v>
      </c>
      <c r="R7106" t="s">
        <v>25188</v>
      </c>
    </row>
    <row r="7107" spans="1:18" x14ac:dyDescent="0.25">
      <c r="A7107">
        <v>8.3552499999999981</v>
      </c>
      <c r="B7107">
        <v>8.322003333333333</v>
      </c>
      <c r="C7107">
        <v>10.056363333333332</v>
      </c>
      <c r="D7107">
        <v>9.3523533333333333</v>
      </c>
      <c r="E7107">
        <v>9.8401933333333336</v>
      </c>
      <c r="F7107">
        <v>8.6352366666666658</v>
      </c>
      <c r="G7107">
        <v>10.492033333333334</v>
      </c>
      <c r="H7107">
        <v>9.0822833333333346</v>
      </c>
      <c r="I7107">
        <v>10.288066666666667</v>
      </c>
      <c r="J7107">
        <v>8.6874100000000016</v>
      </c>
      <c r="K7107" s="1">
        <v>-3.3246666666665092E-2</v>
      </c>
      <c r="L7107" s="1">
        <v>-0.70400999999999847</v>
      </c>
      <c r="M7107" s="1">
        <v>-1.2049566666666678</v>
      </c>
      <c r="N7107" s="1">
        <v>-1.4097499999999989</v>
      </c>
      <c r="O7107" s="1">
        <v>-1.6006566666666657</v>
      </c>
      <c r="P7107" t="s">
        <v>7105</v>
      </c>
      <c r="Q7107" t="s">
        <v>16764</v>
      </c>
      <c r="R7107" t="s">
        <v>25189</v>
      </c>
    </row>
    <row r="7108" spans="1:18" x14ac:dyDescent="0.25">
      <c r="A7108">
        <v>2.415</v>
      </c>
      <c r="B7108">
        <v>2.6850099999999997</v>
      </c>
      <c r="C7108">
        <v>3.0333866666666669</v>
      </c>
      <c r="D7108">
        <v>2.7300900000000001</v>
      </c>
      <c r="E7108">
        <v>1.5659400000000001</v>
      </c>
      <c r="F7108">
        <v>1.4650733333333334</v>
      </c>
      <c r="G7108">
        <v>2.5939033333333334</v>
      </c>
      <c r="H7108">
        <v>3.1609566666666669</v>
      </c>
      <c r="I7108">
        <v>3.4202266666666663</v>
      </c>
      <c r="J7108">
        <v>3.6449433333333334</v>
      </c>
      <c r="K7108" s="1">
        <v>0.27000999999999964</v>
      </c>
      <c r="L7108" s="1">
        <v>-0.30329666666666677</v>
      </c>
      <c r="M7108" s="1">
        <v>-0.10086666666666666</v>
      </c>
      <c r="N7108" s="1">
        <v>0.56705333333333341</v>
      </c>
      <c r="O7108" s="1">
        <v>0.22471666666666712</v>
      </c>
      <c r="P7108" t="s">
        <v>7106</v>
      </c>
      <c r="Q7108" t="s">
        <v>16765</v>
      </c>
    </row>
    <row r="7109" spans="1:18" x14ac:dyDescent="0.25">
      <c r="A7109">
        <v>1.7169033333333334</v>
      </c>
      <c r="B7109">
        <v>2.1899466666666667</v>
      </c>
      <c r="C7109">
        <v>2.5025333333333335</v>
      </c>
      <c r="D7109">
        <v>2.3860433333333333</v>
      </c>
      <c r="E7109">
        <v>1.2221896666666667</v>
      </c>
      <c r="F7109">
        <v>0.3942403333333333</v>
      </c>
      <c r="G7109">
        <v>1.7827466666666665</v>
      </c>
      <c r="H7109">
        <v>2.8622133333333331</v>
      </c>
      <c r="I7109">
        <v>2.3037766666666664</v>
      </c>
      <c r="J7109">
        <v>2.8122166666666666</v>
      </c>
      <c r="K7109" s="1">
        <v>0.47304333333333326</v>
      </c>
      <c r="L7109" s="1">
        <v>-0.1164900000000002</v>
      </c>
      <c r="M7109" s="1">
        <v>-0.82794933333333343</v>
      </c>
      <c r="N7109" s="1">
        <v>1.0794666666666666</v>
      </c>
      <c r="O7109" s="1">
        <v>0.50844000000000023</v>
      </c>
      <c r="P7109" t="s">
        <v>7107</v>
      </c>
      <c r="Q7109" t="s">
        <v>16766</v>
      </c>
    </row>
    <row r="7110" spans="1:18" x14ac:dyDescent="0.25">
      <c r="A7110">
        <v>6.200406666666666</v>
      </c>
      <c r="B7110">
        <v>6.9124900000000009</v>
      </c>
      <c r="C7110">
        <v>6.4903499999999994</v>
      </c>
      <c r="D7110">
        <v>6.1940766666666667</v>
      </c>
      <c r="E7110">
        <v>6.4437533333333334</v>
      </c>
      <c r="F7110">
        <v>5.722693333333333</v>
      </c>
      <c r="G7110">
        <v>7.8975200000000001</v>
      </c>
      <c r="H7110">
        <v>7.0375933333333336</v>
      </c>
      <c r="I7110">
        <v>7.9721133333333327</v>
      </c>
      <c r="J7110">
        <v>7.2701433333333334</v>
      </c>
      <c r="K7110" s="1">
        <v>0.71208333333333496</v>
      </c>
      <c r="L7110" s="1">
        <v>-0.29627333333333272</v>
      </c>
      <c r="M7110" s="1">
        <v>-0.72106000000000048</v>
      </c>
      <c r="N7110" s="1">
        <v>-0.85992666666666651</v>
      </c>
      <c r="O7110" s="1">
        <v>-0.70196999999999932</v>
      </c>
      <c r="P7110" t="s">
        <v>7108</v>
      </c>
      <c r="Q7110" t="s">
        <v>16767</v>
      </c>
      <c r="R7110" t="s">
        <v>25190</v>
      </c>
    </row>
    <row r="7111" spans="1:18" x14ac:dyDescent="0.25">
      <c r="A7111">
        <v>5.6479766666666658</v>
      </c>
      <c r="B7111">
        <v>5.7182533333333341</v>
      </c>
      <c r="C7111">
        <v>6.2422166666666667</v>
      </c>
      <c r="D7111">
        <v>6.3766066666666674</v>
      </c>
      <c r="E7111">
        <v>7.3709533333333326</v>
      </c>
      <c r="F7111">
        <v>7.8232699999999999</v>
      </c>
      <c r="G7111">
        <v>6.5012866666666662</v>
      </c>
      <c r="H7111">
        <v>6.219616666666667</v>
      </c>
      <c r="I7111">
        <v>6.4060266666666665</v>
      </c>
      <c r="J7111">
        <v>5.9901799999999996</v>
      </c>
      <c r="K7111" s="1">
        <v>7.0276666666668319E-2</v>
      </c>
      <c r="L7111" s="1">
        <v>0.13439000000000068</v>
      </c>
      <c r="M7111" s="1">
        <v>0.45231666666666737</v>
      </c>
      <c r="N7111" s="1">
        <v>-0.2816699999999992</v>
      </c>
      <c r="O7111" s="1">
        <v>-0.41584666666666692</v>
      </c>
      <c r="P7111" t="s">
        <v>7109</v>
      </c>
      <c r="Q7111" t="s">
        <v>16768</v>
      </c>
      <c r="R7111" t="s">
        <v>25191</v>
      </c>
    </row>
    <row r="7112" spans="1:18" x14ac:dyDescent="0.25">
      <c r="A7112">
        <v>5.9960066666666663</v>
      </c>
      <c r="B7112">
        <v>6.2835999999999999</v>
      </c>
      <c r="C7112">
        <v>5.9053233333333344</v>
      </c>
      <c r="D7112">
        <v>6.1952366666666663</v>
      </c>
      <c r="E7112">
        <v>4.4841133333333341</v>
      </c>
      <c r="F7112">
        <v>4.8865066666666666</v>
      </c>
      <c r="G7112">
        <v>5.5653566666666663</v>
      </c>
      <c r="H7112">
        <v>5.991156666666666</v>
      </c>
      <c r="I7112">
        <v>5.8738400000000004</v>
      </c>
      <c r="J7112">
        <v>6.008373333333334</v>
      </c>
      <c r="K7112" s="1">
        <v>0.28759333333333359</v>
      </c>
      <c r="L7112" s="1">
        <v>0.28991333333333191</v>
      </c>
      <c r="M7112" s="1">
        <v>0.40239333333333249</v>
      </c>
      <c r="N7112" s="1">
        <v>0.42579999999999973</v>
      </c>
      <c r="O7112" s="1">
        <v>0.13453333333333362</v>
      </c>
      <c r="P7112" t="s">
        <v>7110</v>
      </c>
      <c r="Q7112" t="s">
        <v>16769</v>
      </c>
      <c r="R7112" t="s">
        <v>25192</v>
      </c>
    </row>
    <row r="7113" spans="1:18" x14ac:dyDescent="0.25">
      <c r="A7113">
        <v>4.8682333333333334</v>
      </c>
      <c r="B7113">
        <v>5.0325766666666665</v>
      </c>
      <c r="C7113">
        <v>4.76227</v>
      </c>
      <c r="D7113">
        <v>4.3652100000000003</v>
      </c>
      <c r="E7113">
        <v>3.650033333333333</v>
      </c>
      <c r="F7113">
        <v>3.4340700000000002</v>
      </c>
      <c r="G7113">
        <v>4.6130366666666669</v>
      </c>
      <c r="H7113">
        <v>4.9489666666666663</v>
      </c>
      <c r="I7113">
        <v>4.3744000000000005</v>
      </c>
      <c r="J7113">
        <v>5.0717799999999995</v>
      </c>
      <c r="K7113" s="1">
        <v>0.16434333333333306</v>
      </c>
      <c r="L7113" s="1">
        <v>-0.39705999999999975</v>
      </c>
      <c r="M7113" s="1">
        <v>-0.21596333333333284</v>
      </c>
      <c r="N7113" s="1">
        <v>0.3359299999999994</v>
      </c>
      <c r="O7113" s="1">
        <v>0.697379999999999</v>
      </c>
      <c r="P7113" t="s">
        <v>7111</v>
      </c>
      <c r="Q7113" t="s">
        <v>16770</v>
      </c>
      <c r="R7113" t="s">
        <v>25193</v>
      </c>
    </row>
    <row r="7114" spans="1:18" x14ac:dyDescent="0.25">
      <c r="A7114">
        <v>5.9155233333333328</v>
      </c>
      <c r="B7114">
        <v>5.9202266666666672</v>
      </c>
      <c r="C7114">
        <v>5.9323733333333335</v>
      </c>
      <c r="D7114">
        <v>6.1866099999999991</v>
      </c>
      <c r="E7114">
        <v>3.89683</v>
      </c>
      <c r="F7114">
        <v>4.1820966666666664</v>
      </c>
      <c r="G7114">
        <v>5.0568600000000004</v>
      </c>
      <c r="H7114">
        <v>5.2258366666666669</v>
      </c>
      <c r="I7114">
        <v>5.6203099999999999</v>
      </c>
      <c r="J7114">
        <v>5.3380699999999992</v>
      </c>
      <c r="K7114" s="1">
        <v>4.7033333333343919E-3</v>
      </c>
      <c r="L7114" s="1">
        <v>0.25423666666666556</v>
      </c>
      <c r="M7114" s="1">
        <v>0.28526666666666634</v>
      </c>
      <c r="N7114" s="1">
        <v>0.16897666666666655</v>
      </c>
      <c r="O7114" s="1">
        <v>-0.28224000000000071</v>
      </c>
      <c r="P7114" t="s">
        <v>7112</v>
      </c>
      <c r="Q7114" t="s">
        <v>16771</v>
      </c>
      <c r="R7114" t="s">
        <v>25194</v>
      </c>
    </row>
    <row r="7115" spans="1:18" x14ac:dyDescent="0.25">
      <c r="A7115">
        <v>4.6223299999999989</v>
      </c>
      <c r="B7115">
        <v>5.0507066666666667</v>
      </c>
      <c r="C7115">
        <v>4.6819766666666665</v>
      </c>
      <c r="D7115">
        <v>4.8161466666666657</v>
      </c>
      <c r="E7115">
        <v>3.2626533333333332</v>
      </c>
      <c r="F7115">
        <v>4.1692766666666667</v>
      </c>
      <c r="G7115">
        <v>4.2663533333333339</v>
      </c>
      <c r="H7115">
        <v>5.551873333333333</v>
      </c>
      <c r="I7115">
        <v>4.186396666666667</v>
      </c>
      <c r="J7115">
        <v>5.5807233333333341</v>
      </c>
      <c r="K7115" s="1">
        <v>0.42837666666666774</v>
      </c>
      <c r="L7115" s="1">
        <v>0.13416999999999923</v>
      </c>
      <c r="M7115" s="1">
        <v>0.90662333333333356</v>
      </c>
      <c r="N7115" s="1">
        <v>1.2855199999999991</v>
      </c>
      <c r="O7115" s="1">
        <v>1.3943266666666672</v>
      </c>
      <c r="P7115" t="s">
        <v>7113</v>
      </c>
      <c r="Q7115" t="s">
        <v>16772</v>
      </c>
      <c r="R7115" t="s">
        <v>25195</v>
      </c>
    </row>
    <row r="7116" spans="1:18" x14ac:dyDescent="0.25">
      <c r="A7116">
        <v>7.3171633333333332</v>
      </c>
      <c r="B7116">
        <v>7.6253899999999994</v>
      </c>
      <c r="C7116">
        <v>7.358973333333334</v>
      </c>
      <c r="D7116">
        <v>7.7689199999999987</v>
      </c>
      <c r="E7116">
        <v>5.488666666666667</v>
      </c>
      <c r="F7116">
        <v>6.0777866666666673</v>
      </c>
      <c r="G7116">
        <v>6.6224300000000005</v>
      </c>
      <c r="H7116">
        <v>7.4246499999999997</v>
      </c>
      <c r="I7116">
        <v>7.2080000000000011</v>
      </c>
      <c r="J7116">
        <v>7.6862533333333332</v>
      </c>
      <c r="K7116" s="1">
        <v>0.3082266666666662</v>
      </c>
      <c r="L7116" s="1">
        <v>0.40994666666666468</v>
      </c>
      <c r="M7116" s="1">
        <v>0.58912000000000031</v>
      </c>
      <c r="N7116" s="1">
        <v>0.80221999999999927</v>
      </c>
      <c r="O7116" s="1">
        <v>0.47825333333333209</v>
      </c>
      <c r="P7116" t="s">
        <v>7114</v>
      </c>
      <c r="Q7116" t="s">
        <v>16773</v>
      </c>
      <c r="R7116" t="s">
        <v>25196</v>
      </c>
    </row>
    <row r="7117" spans="1:18" x14ac:dyDescent="0.25">
      <c r="A7117">
        <v>6.705849999999999</v>
      </c>
      <c r="B7117">
        <v>6.5852233333333343</v>
      </c>
      <c r="C7117">
        <v>5.8833933333333333</v>
      </c>
      <c r="D7117">
        <v>5.5849133333333327</v>
      </c>
      <c r="E7117">
        <v>5.0418766666666661</v>
      </c>
      <c r="F7117">
        <v>4.2581833333333341</v>
      </c>
      <c r="G7117">
        <v>5.8984266666666665</v>
      </c>
      <c r="H7117">
        <v>5.6051799999999998</v>
      </c>
      <c r="I7117">
        <v>6.1443266666666672</v>
      </c>
      <c r="J7117">
        <v>5.6202900000000007</v>
      </c>
      <c r="K7117" s="1">
        <v>-0.12062666666666466</v>
      </c>
      <c r="L7117" s="1">
        <v>-0.29848000000000052</v>
      </c>
      <c r="M7117" s="1">
        <v>-0.78369333333333202</v>
      </c>
      <c r="N7117" s="1">
        <v>-0.29324666666666666</v>
      </c>
      <c r="O7117" s="1">
        <v>-0.52403666666666648</v>
      </c>
      <c r="P7117" t="s">
        <v>7115</v>
      </c>
      <c r="Q7117" t="s">
        <v>16774</v>
      </c>
      <c r="R7117" t="s">
        <v>25197</v>
      </c>
    </row>
    <row r="7118" spans="1:18" x14ac:dyDescent="0.25">
      <c r="A7118">
        <v>8.3491066666666658</v>
      </c>
      <c r="B7118">
        <v>7.7456933333333344</v>
      </c>
      <c r="C7118">
        <v>7.7439666666666662</v>
      </c>
      <c r="D7118">
        <v>6.7872300000000001</v>
      </c>
      <c r="E7118">
        <v>7.5887000000000002</v>
      </c>
      <c r="F7118">
        <v>6.6325900000000004</v>
      </c>
      <c r="G7118">
        <v>8.5202233333333339</v>
      </c>
      <c r="H7118">
        <v>7.6377266666666666</v>
      </c>
      <c r="I7118">
        <v>8.1512033333333349</v>
      </c>
      <c r="J7118">
        <v>7.3712400000000002</v>
      </c>
      <c r="K7118" s="1">
        <v>-0.60341333333333136</v>
      </c>
      <c r="L7118" s="1">
        <v>-0.95673666666666612</v>
      </c>
      <c r="M7118" s="1">
        <v>-0.95610999999999979</v>
      </c>
      <c r="N7118" s="1">
        <v>-0.88249666666666737</v>
      </c>
      <c r="O7118" s="1">
        <v>-0.77996333333333467</v>
      </c>
      <c r="P7118" t="s">
        <v>7116</v>
      </c>
      <c r="Q7118" t="s">
        <v>16775</v>
      </c>
      <c r="R7118" t="s">
        <v>25198</v>
      </c>
    </row>
    <row r="7119" spans="1:18" x14ac:dyDescent="0.25">
      <c r="A7119">
        <v>5.9784700000000006</v>
      </c>
      <c r="B7119">
        <v>6.3700366666666666</v>
      </c>
      <c r="C7119">
        <v>3.4699399999999998</v>
      </c>
      <c r="D7119">
        <v>4.0912100000000002</v>
      </c>
      <c r="E7119">
        <v>1.1952779999999998</v>
      </c>
      <c r="F7119">
        <v>0.84964066666666671</v>
      </c>
      <c r="G7119">
        <v>4.5481033333333336</v>
      </c>
      <c r="H7119">
        <v>4.7994366666666668</v>
      </c>
      <c r="I7119">
        <v>4.508869999999999</v>
      </c>
      <c r="J7119">
        <v>4.9607766666666668</v>
      </c>
      <c r="K7119" s="1">
        <v>0.39156666666666595</v>
      </c>
      <c r="L7119" s="1">
        <v>0.62127000000000043</v>
      </c>
      <c r="M7119" s="1">
        <v>-0.34563733333333313</v>
      </c>
      <c r="N7119" s="1">
        <v>0.25133333333333319</v>
      </c>
      <c r="O7119" s="1">
        <v>0.45190666666666779</v>
      </c>
      <c r="P7119" t="s">
        <v>7117</v>
      </c>
      <c r="Q7119" t="s">
        <v>16776</v>
      </c>
      <c r="R7119" t="s">
        <v>25199</v>
      </c>
    </row>
    <row r="7120" spans="1:18" x14ac:dyDescent="0.25">
      <c r="A7120">
        <v>3.7974700000000006</v>
      </c>
      <c r="B7120">
        <v>3.5529700000000002</v>
      </c>
      <c r="C7120">
        <v>4.0220333333333329</v>
      </c>
      <c r="D7120">
        <v>4.2953966666666661</v>
      </c>
      <c r="E7120">
        <v>2.1900433333333336</v>
      </c>
      <c r="F7120">
        <v>2.7716499999999997</v>
      </c>
      <c r="G7120">
        <v>2.8109699999999997</v>
      </c>
      <c r="H7120">
        <v>2.6113933333333335</v>
      </c>
      <c r="I7120">
        <v>3.7279733333333334</v>
      </c>
      <c r="J7120">
        <v>2.7158833333333328</v>
      </c>
      <c r="K7120" s="1">
        <v>-0.24450000000000038</v>
      </c>
      <c r="L7120" s="1">
        <v>0.27336333333333318</v>
      </c>
      <c r="M7120" s="1">
        <v>0.58160666666666616</v>
      </c>
      <c r="N7120" s="1">
        <v>-0.19957666666666629</v>
      </c>
      <c r="O7120" s="1">
        <v>-1.0120900000000006</v>
      </c>
      <c r="P7120" t="s">
        <v>7118</v>
      </c>
      <c r="Q7120" t="s">
        <v>16777</v>
      </c>
      <c r="R7120" t="s">
        <v>25200</v>
      </c>
    </row>
    <row r="7121" spans="1:18" x14ac:dyDescent="0.25">
      <c r="A7121">
        <v>6.1308033333333327</v>
      </c>
      <c r="B7121">
        <v>6.6058199999999987</v>
      </c>
      <c r="C7121">
        <v>6.1333699999999993</v>
      </c>
      <c r="D7121">
        <v>6.4753066666666657</v>
      </c>
      <c r="E7121">
        <v>3.990183333333333</v>
      </c>
      <c r="F7121">
        <v>4.4483899999999998</v>
      </c>
      <c r="G7121">
        <v>4.6095166666666669</v>
      </c>
      <c r="H7121">
        <v>4.7797033333333339</v>
      </c>
      <c r="I7121">
        <v>5.7411899999999996</v>
      </c>
      <c r="J7121">
        <v>5.1290066666666663</v>
      </c>
      <c r="K7121" s="1">
        <v>0.47501666666666598</v>
      </c>
      <c r="L7121" s="1">
        <v>0.34193666666666633</v>
      </c>
      <c r="M7121" s="1">
        <v>0.45820666666666687</v>
      </c>
      <c r="N7121" s="1">
        <v>0.17018666666666693</v>
      </c>
      <c r="O7121" s="1">
        <v>-0.6121833333333333</v>
      </c>
      <c r="P7121" t="s">
        <v>7119</v>
      </c>
      <c r="Q7121" t="s">
        <v>16778</v>
      </c>
      <c r="R7121" t="s">
        <v>25201</v>
      </c>
    </row>
    <row r="7122" spans="1:18" x14ac:dyDescent="0.25">
      <c r="A7122">
        <v>3.3611966666666668</v>
      </c>
      <c r="B7122">
        <v>3.6728133333333335</v>
      </c>
      <c r="C7122">
        <v>1.0440936666666667</v>
      </c>
      <c r="D7122">
        <v>-0.21769666666666665</v>
      </c>
      <c r="E7122">
        <v>2.9233666666666664</v>
      </c>
      <c r="F7122">
        <v>-0.75059433333333325</v>
      </c>
      <c r="G7122">
        <v>4.1955266666666668</v>
      </c>
      <c r="H7122">
        <v>2.7100266666666664</v>
      </c>
      <c r="I7122">
        <v>3.3888366666666667</v>
      </c>
      <c r="J7122">
        <v>1.2890066666666666</v>
      </c>
      <c r="K7122" s="1">
        <v>0.31161666666666665</v>
      </c>
      <c r="L7122" s="1">
        <v>-1.2617903333333333</v>
      </c>
      <c r="M7122" s="1">
        <v>-3.6739609999999998</v>
      </c>
      <c r="N7122" s="1">
        <v>-1.4855000000000005</v>
      </c>
      <c r="O7122" s="1">
        <v>-2.0998299999999999</v>
      </c>
      <c r="P7122" t="s">
        <v>7120</v>
      </c>
      <c r="Q7122" t="s">
        <v>16779</v>
      </c>
      <c r="R7122" t="s">
        <v>25202</v>
      </c>
    </row>
    <row r="7123" spans="1:18" x14ac:dyDescent="0.25">
      <c r="A7123">
        <v>4.31107</v>
      </c>
      <c r="B7123">
        <v>4.4768933333333329</v>
      </c>
      <c r="C7123">
        <v>3.0228733333333335</v>
      </c>
      <c r="D7123">
        <v>2.4988933333333336</v>
      </c>
      <c r="E7123">
        <v>3.3031833333333331</v>
      </c>
      <c r="F7123">
        <v>2.4645100000000002</v>
      </c>
      <c r="G7123">
        <v>4.6868600000000002</v>
      </c>
      <c r="H7123">
        <v>4.8477633333333339</v>
      </c>
      <c r="I7123">
        <v>4.5352466666666666</v>
      </c>
      <c r="J7123">
        <v>4.7528733333333335</v>
      </c>
      <c r="K7123" s="1">
        <v>0.16582333333333299</v>
      </c>
      <c r="L7123" s="1">
        <v>-0.52397999999999989</v>
      </c>
      <c r="M7123" s="1">
        <v>-0.83867333333333294</v>
      </c>
      <c r="N7123" s="1">
        <v>0.16090333333333362</v>
      </c>
      <c r="O7123" s="1">
        <v>0.21762666666666686</v>
      </c>
      <c r="P7123" t="s">
        <v>7121</v>
      </c>
      <c r="Q7123" t="s">
        <v>16780</v>
      </c>
      <c r="R7123" t="s">
        <v>25203</v>
      </c>
    </row>
    <row r="7124" spans="1:18" x14ac:dyDescent="0.25">
      <c r="A7124">
        <v>2.5441099999999999</v>
      </c>
      <c r="B7124">
        <v>2.9698333333333333</v>
      </c>
      <c r="C7124">
        <v>1.99942</v>
      </c>
      <c r="D7124">
        <v>2.3183633333333336</v>
      </c>
      <c r="E7124">
        <v>1.2428313333333332</v>
      </c>
      <c r="F7124">
        <v>1.1327960000000001</v>
      </c>
      <c r="G7124">
        <v>1.38412</v>
      </c>
      <c r="H7124">
        <v>2.8559399999999999</v>
      </c>
      <c r="I7124">
        <v>1.5735433333333333</v>
      </c>
      <c r="J7124">
        <v>3.2531033333333332</v>
      </c>
      <c r="K7124" s="1">
        <v>0.42572333333333345</v>
      </c>
      <c r="L7124" s="1">
        <v>0.31894333333333358</v>
      </c>
      <c r="M7124" s="1">
        <v>-0.11003533333333304</v>
      </c>
      <c r="N7124" s="1">
        <v>1.4718199999999999</v>
      </c>
      <c r="O7124" s="1">
        <v>1.6795599999999999</v>
      </c>
      <c r="P7124" t="s">
        <v>7122</v>
      </c>
      <c r="Q7124" t="s">
        <v>16781</v>
      </c>
      <c r="R7124" t="s">
        <v>25204</v>
      </c>
    </row>
    <row r="7125" spans="1:18" x14ac:dyDescent="0.25">
      <c r="A7125">
        <v>3.9586299999999999</v>
      </c>
      <c r="B7125">
        <v>3.7702533333333332</v>
      </c>
      <c r="C7125">
        <v>3.3333400000000002</v>
      </c>
      <c r="D7125">
        <v>3.4586400000000004</v>
      </c>
      <c r="E7125">
        <v>2.7513999999999998</v>
      </c>
      <c r="F7125">
        <v>2.8799566666666667</v>
      </c>
      <c r="G7125">
        <v>3.7576200000000006</v>
      </c>
      <c r="H7125">
        <v>4.3152133333333333</v>
      </c>
      <c r="I7125">
        <v>3.7487200000000001</v>
      </c>
      <c r="J7125">
        <v>4.3339333333333334</v>
      </c>
      <c r="K7125" s="1">
        <v>-0.18837666666666664</v>
      </c>
      <c r="L7125" s="1">
        <v>0.12530000000000019</v>
      </c>
      <c r="M7125" s="1">
        <v>0.12855666666666687</v>
      </c>
      <c r="N7125" s="1">
        <v>0.55759333333333272</v>
      </c>
      <c r="O7125" s="1">
        <v>0.58521333333333336</v>
      </c>
      <c r="P7125" t="s">
        <v>7123</v>
      </c>
      <c r="Q7125" t="s">
        <v>16782</v>
      </c>
      <c r="R7125" t="s">
        <v>25205</v>
      </c>
    </row>
    <row r="7126" spans="1:18" x14ac:dyDescent="0.25">
      <c r="A7126">
        <v>3.7203466666666665</v>
      </c>
      <c r="B7126">
        <v>3.8563566666666667</v>
      </c>
      <c r="C7126">
        <v>4.3692699999999993</v>
      </c>
      <c r="D7126">
        <v>4.3389299999999995</v>
      </c>
      <c r="E7126">
        <v>3.0759099999999999</v>
      </c>
      <c r="F7126">
        <v>3.5846533333333332</v>
      </c>
      <c r="G7126">
        <v>3.6437266666666672</v>
      </c>
      <c r="H7126">
        <v>3.9813433333333337</v>
      </c>
      <c r="I7126">
        <v>3.6628666666666665</v>
      </c>
      <c r="J7126">
        <v>3.8081700000000001</v>
      </c>
      <c r="K7126" s="1">
        <v>0.13601000000000019</v>
      </c>
      <c r="L7126" s="1">
        <v>-3.0339999999999812E-2</v>
      </c>
      <c r="M7126" s="1">
        <v>0.50874333333333333</v>
      </c>
      <c r="N7126" s="1">
        <v>0.33761666666666645</v>
      </c>
      <c r="O7126" s="1">
        <v>0.14530333333333356</v>
      </c>
      <c r="P7126" t="s">
        <v>7124</v>
      </c>
      <c r="Q7126" t="s">
        <v>16783</v>
      </c>
      <c r="R7126" t="s">
        <v>25206</v>
      </c>
    </row>
    <row r="7127" spans="1:18" x14ac:dyDescent="0.25">
      <c r="A7127">
        <v>4.2682833333333328</v>
      </c>
      <c r="B7127">
        <v>4.2651033333333332</v>
      </c>
      <c r="C7127">
        <v>4.2044666666666668</v>
      </c>
      <c r="D7127">
        <v>4.2844733333333336</v>
      </c>
      <c r="E7127">
        <v>3.3006333333333333</v>
      </c>
      <c r="F7127">
        <v>3.4666166666666669</v>
      </c>
      <c r="G7127">
        <v>4.3513866666666665</v>
      </c>
      <c r="H7127">
        <v>4.7180433333333331</v>
      </c>
      <c r="I7127">
        <v>4.21089</v>
      </c>
      <c r="J7127">
        <v>4.7360533333333334</v>
      </c>
      <c r="K7127" s="1">
        <v>-3.1799999999995165E-3</v>
      </c>
      <c r="L7127" s="1">
        <v>8.0006666666666781E-2</v>
      </c>
      <c r="M7127" s="1">
        <v>0.16598333333333359</v>
      </c>
      <c r="N7127" s="1">
        <v>0.36665666666666663</v>
      </c>
      <c r="O7127" s="1">
        <v>0.52516333333333343</v>
      </c>
      <c r="P7127" t="s">
        <v>7125</v>
      </c>
      <c r="Q7127" t="s">
        <v>16784</v>
      </c>
      <c r="R7127" t="s">
        <v>25207</v>
      </c>
    </row>
    <row r="7128" spans="1:18" x14ac:dyDescent="0.25">
      <c r="A7128">
        <v>5.662679999999999</v>
      </c>
      <c r="B7128">
        <v>5.8535233333333325</v>
      </c>
      <c r="C7128">
        <v>6.0849599999999997</v>
      </c>
      <c r="D7128">
        <v>5.8899833333333333</v>
      </c>
      <c r="E7128">
        <v>5.304593333333333</v>
      </c>
      <c r="F7128">
        <v>5.3266799999999996</v>
      </c>
      <c r="G7128">
        <v>6.0525733333333323</v>
      </c>
      <c r="H7128">
        <v>6.0633866666666663</v>
      </c>
      <c r="I7128">
        <v>6.1326800000000006</v>
      </c>
      <c r="J7128">
        <v>6.116576666666667</v>
      </c>
      <c r="K7128" s="1">
        <v>0.19084333333333348</v>
      </c>
      <c r="L7128" s="1">
        <v>-0.19497666666666635</v>
      </c>
      <c r="M7128" s="1">
        <v>2.2086666666666588E-2</v>
      </c>
      <c r="N7128" s="1">
        <v>1.0813333333334008E-2</v>
      </c>
      <c r="O7128" s="1">
        <v>-1.610333333333358E-2</v>
      </c>
      <c r="P7128" t="s">
        <v>7126</v>
      </c>
      <c r="Q7128" t="s">
        <v>16785</v>
      </c>
      <c r="R7128" t="s">
        <v>25208</v>
      </c>
    </row>
    <row r="7129" spans="1:18" x14ac:dyDescent="0.25">
      <c r="A7129">
        <v>2.5780466666666668</v>
      </c>
      <c r="B7129">
        <v>2.66153</v>
      </c>
      <c r="C7129">
        <v>3.08067</v>
      </c>
      <c r="D7129">
        <v>2.9023133333333333</v>
      </c>
      <c r="E7129">
        <v>2.4779700000000005</v>
      </c>
      <c r="F7129">
        <v>2.5908166666666665</v>
      </c>
      <c r="G7129">
        <v>2.9856266666666667</v>
      </c>
      <c r="H7129">
        <v>3.4106433333333332</v>
      </c>
      <c r="I7129">
        <v>2.4293</v>
      </c>
      <c r="J7129">
        <v>3.3367933333333339</v>
      </c>
      <c r="K7129" s="1">
        <v>8.3483333333333132E-2</v>
      </c>
      <c r="L7129" s="1">
        <v>-0.17835666666666672</v>
      </c>
      <c r="M7129" s="1">
        <v>0.1128466666666661</v>
      </c>
      <c r="N7129" s="1">
        <v>0.4250166666666666</v>
      </c>
      <c r="O7129" s="1">
        <v>0.90749333333333393</v>
      </c>
      <c r="P7129" t="s">
        <v>7127</v>
      </c>
      <c r="Q7129" t="s">
        <v>16786</v>
      </c>
      <c r="R7129" t="s">
        <v>25209</v>
      </c>
    </row>
    <row r="7130" spans="1:18" x14ac:dyDescent="0.25">
      <c r="A7130">
        <v>2.78722</v>
      </c>
      <c r="B7130">
        <v>2.6248999999999998</v>
      </c>
      <c r="C7130">
        <v>5.6101666666666672</v>
      </c>
      <c r="D7130">
        <v>5.6324499999999995</v>
      </c>
      <c r="E7130">
        <v>1.6236533333333334</v>
      </c>
      <c r="F7130">
        <v>2.3622866666666664</v>
      </c>
      <c r="G7130">
        <v>2.9960966666666669</v>
      </c>
      <c r="H7130">
        <v>1.28752</v>
      </c>
      <c r="I7130">
        <v>4.1450566666666662</v>
      </c>
      <c r="J7130">
        <v>0.43339233333333338</v>
      </c>
      <c r="K7130" s="1">
        <v>-0.16232000000000024</v>
      </c>
      <c r="L7130" s="1">
        <v>2.2283333333332322E-2</v>
      </c>
      <c r="M7130" s="1">
        <v>0.73863333333333303</v>
      </c>
      <c r="N7130" s="1">
        <v>-1.7085766666666669</v>
      </c>
      <c r="O7130" s="1">
        <v>-3.7116643333333328</v>
      </c>
      <c r="P7130" t="s">
        <v>7128</v>
      </c>
      <c r="Q7130" t="s">
        <v>16787</v>
      </c>
    </row>
    <row r="7131" spans="1:18" x14ac:dyDescent="0.25">
      <c r="A7131">
        <v>5.3302666666666667</v>
      </c>
      <c r="B7131">
        <v>5.4839966666666662</v>
      </c>
      <c r="C7131">
        <v>5.2962766666666665</v>
      </c>
      <c r="D7131">
        <v>5.3353566666666667</v>
      </c>
      <c r="E7131">
        <v>4.2191566666666667</v>
      </c>
      <c r="F7131">
        <v>4.4947033333333328</v>
      </c>
      <c r="G7131">
        <v>4.9511499999999993</v>
      </c>
      <c r="H7131">
        <v>6.0581899999999997</v>
      </c>
      <c r="I7131">
        <v>5.1417766666666678</v>
      </c>
      <c r="J7131">
        <v>6.3530500000000005</v>
      </c>
      <c r="K7131" s="1">
        <v>0.15372999999999948</v>
      </c>
      <c r="L7131" s="1">
        <v>3.9080000000000226E-2</v>
      </c>
      <c r="M7131" s="1">
        <v>0.27554666666666616</v>
      </c>
      <c r="N7131" s="1">
        <v>1.1070400000000005</v>
      </c>
      <c r="O7131" s="1">
        <v>1.2112733333333328</v>
      </c>
      <c r="P7131" t="s">
        <v>7129</v>
      </c>
      <c r="Q7131" t="s">
        <v>16788</v>
      </c>
      <c r="R7131" t="s">
        <v>25210</v>
      </c>
    </row>
    <row r="7132" spans="1:18" x14ac:dyDescent="0.25">
      <c r="A7132">
        <v>4.3873633333333331</v>
      </c>
      <c r="B7132">
        <v>4.4021866666666662</v>
      </c>
      <c r="C7132">
        <v>4.4179266666666663</v>
      </c>
      <c r="D7132">
        <v>4.4308466666666666</v>
      </c>
      <c r="E7132">
        <v>4.050206666666667</v>
      </c>
      <c r="F7132">
        <v>4.4606700000000004</v>
      </c>
      <c r="G7132">
        <v>4.7522333333333338</v>
      </c>
      <c r="H7132">
        <v>5.5637599999999994</v>
      </c>
      <c r="I7132">
        <v>4.7473433333333332</v>
      </c>
      <c r="J7132">
        <v>5.6669099999999988</v>
      </c>
      <c r="K7132" s="1">
        <v>1.4823333333333188E-2</v>
      </c>
      <c r="L7132" s="1">
        <v>1.2920000000000265E-2</v>
      </c>
      <c r="M7132" s="1">
        <v>0.4104633333333334</v>
      </c>
      <c r="N7132" s="1">
        <v>0.81152666666666562</v>
      </c>
      <c r="O7132" s="1">
        <v>0.91956666666666553</v>
      </c>
      <c r="P7132" t="s">
        <v>7130</v>
      </c>
      <c r="Q7132" t="s">
        <v>16789</v>
      </c>
      <c r="R7132" t="s">
        <v>25211</v>
      </c>
    </row>
    <row r="7133" spans="1:18" x14ac:dyDescent="0.25">
      <c r="A7133">
        <v>4.0253566666666671</v>
      </c>
      <c r="B7133">
        <v>3.3362366666666667</v>
      </c>
      <c r="C7133">
        <v>3.7991300000000003</v>
      </c>
      <c r="D7133">
        <v>3.739373333333333</v>
      </c>
      <c r="E7133">
        <v>3.2719333333333331</v>
      </c>
      <c r="F7133">
        <v>3.6467799999999997</v>
      </c>
      <c r="G7133">
        <v>4.250303333333334</v>
      </c>
      <c r="H7133">
        <v>4.4304433333333337</v>
      </c>
      <c r="I7133">
        <v>4.0914666666666664</v>
      </c>
      <c r="J7133">
        <v>4.4071133333333332</v>
      </c>
      <c r="K7133" s="1">
        <v>-0.6891200000000004</v>
      </c>
      <c r="L7133" s="1">
        <v>-5.9756666666667346E-2</v>
      </c>
      <c r="M7133" s="1">
        <v>0.37484666666666655</v>
      </c>
      <c r="N7133" s="1">
        <v>0.18013999999999974</v>
      </c>
      <c r="O7133" s="1">
        <v>0.31564666666666685</v>
      </c>
      <c r="P7133" t="s">
        <v>7131</v>
      </c>
      <c r="Q7133" t="s">
        <v>16790</v>
      </c>
      <c r="R7133" t="s">
        <v>25212</v>
      </c>
    </row>
    <row r="7134" spans="1:18" x14ac:dyDescent="0.25">
      <c r="A7134">
        <v>3.9675399999999996</v>
      </c>
      <c r="B7134">
        <v>3.7240933333333337</v>
      </c>
      <c r="C7134">
        <v>3.50319</v>
      </c>
      <c r="D7134">
        <v>3.5510133333333336</v>
      </c>
      <c r="E7134">
        <v>2.8292000000000002</v>
      </c>
      <c r="F7134">
        <v>3.1448499999999999</v>
      </c>
      <c r="G7134">
        <v>3.9633099999999999</v>
      </c>
      <c r="H7134">
        <v>4.5212500000000011</v>
      </c>
      <c r="I7134">
        <v>3.9699866666666659</v>
      </c>
      <c r="J7134">
        <v>4.6418366666666664</v>
      </c>
      <c r="K7134" s="1">
        <v>-0.24344666666666592</v>
      </c>
      <c r="L7134" s="1">
        <v>4.7823333333333551E-2</v>
      </c>
      <c r="M7134" s="1">
        <v>0.31564999999999976</v>
      </c>
      <c r="N7134" s="1">
        <v>0.55794000000000121</v>
      </c>
      <c r="O7134" s="1">
        <v>0.6718500000000005</v>
      </c>
      <c r="P7134" t="s">
        <v>7132</v>
      </c>
      <c r="Q7134" t="s">
        <v>16791</v>
      </c>
      <c r="R7134" t="s">
        <v>25213</v>
      </c>
    </row>
    <row r="7135" spans="1:18" x14ac:dyDescent="0.25">
      <c r="A7135">
        <v>4.1234000000000002</v>
      </c>
      <c r="B7135">
        <v>4.8435366666666662</v>
      </c>
      <c r="C7135">
        <v>5.3354800000000004</v>
      </c>
      <c r="D7135">
        <v>5.937666666666666</v>
      </c>
      <c r="E7135">
        <v>4.6985900000000003</v>
      </c>
      <c r="F7135">
        <v>5.7712833333333329</v>
      </c>
      <c r="G7135">
        <v>4.2652366666666666</v>
      </c>
      <c r="H7135">
        <v>5.4668666666666672</v>
      </c>
      <c r="I7135">
        <v>4.6322866666666664</v>
      </c>
      <c r="J7135">
        <v>5.8239866666666664</v>
      </c>
      <c r="K7135" s="1">
        <v>0.72013666666666598</v>
      </c>
      <c r="L7135" s="1">
        <v>0.60218666666666554</v>
      </c>
      <c r="M7135" s="1">
        <v>1.0726933333333326</v>
      </c>
      <c r="N7135" s="1">
        <v>1.2016300000000006</v>
      </c>
      <c r="O7135" s="1">
        <v>1.1917</v>
      </c>
      <c r="P7135" t="s">
        <v>7133</v>
      </c>
      <c r="Q7135" t="s">
        <v>16792</v>
      </c>
      <c r="R7135" t="s">
        <v>25214</v>
      </c>
    </row>
    <row r="7136" spans="1:18" x14ac:dyDescent="0.25">
      <c r="A7136">
        <v>5.0420600000000002</v>
      </c>
      <c r="B7136">
        <v>4.819233333333333</v>
      </c>
      <c r="C7136">
        <v>4.935010000000001</v>
      </c>
      <c r="D7136">
        <v>5.0216433333333335</v>
      </c>
      <c r="E7136">
        <v>4.450593333333333</v>
      </c>
      <c r="F7136">
        <v>4.4055866666666672</v>
      </c>
      <c r="G7136">
        <v>5.6058033333333332</v>
      </c>
      <c r="H7136">
        <v>5.887596666666667</v>
      </c>
      <c r="I7136">
        <v>4.7286466666666662</v>
      </c>
      <c r="J7136">
        <v>5.7911166666666665</v>
      </c>
      <c r="K7136" s="1">
        <v>-0.22282666666666717</v>
      </c>
      <c r="L7136" s="1">
        <v>8.6633333333332452E-2</v>
      </c>
      <c r="M7136" s="1">
        <v>-4.5006666666665751E-2</v>
      </c>
      <c r="N7136" s="1">
        <v>0.28179333333333378</v>
      </c>
      <c r="O7136" s="1">
        <v>1.0624700000000002</v>
      </c>
      <c r="P7136" t="s">
        <v>7134</v>
      </c>
      <c r="Q7136" t="s">
        <v>16793</v>
      </c>
      <c r="R7136" t="s">
        <v>25215</v>
      </c>
    </row>
    <row r="7137" spans="1:18" x14ac:dyDescent="0.25">
      <c r="A7137">
        <v>4.7964866666666666</v>
      </c>
      <c r="B7137">
        <v>4.8487299999999998</v>
      </c>
      <c r="C7137">
        <v>5.1493933333333333</v>
      </c>
      <c r="D7137">
        <v>5.1203666666666665</v>
      </c>
      <c r="E7137">
        <v>4.8339833333333333</v>
      </c>
      <c r="F7137">
        <v>4.9034866666666668</v>
      </c>
      <c r="G7137">
        <v>4.9500899999999994</v>
      </c>
      <c r="H7137">
        <v>4.826013333333333</v>
      </c>
      <c r="I7137">
        <v>5.3072166666666662</v>
      </c>
      <c r="J7137">
        <v>5.1185133333333335</v>
      </c>
      <c r="K7137" s="1">
        <v>5.2243333333333197E-2</v>
      </c>
      <c r="L7137" s="1">
        <v>-2.9026666666666756E-2</v>
      </c>
      <c r="M7137" s="1">
        <v>6.9503333333333472E-2</v>
      </c>
      <c r="N7137" s="1">
        <v>-0.12407666666666639</v>
      </c>
      <c r="O7137" s="1">
        <v>-0.18870333333333278</v>
      </c>
      <c r="P7137" t="s">
        <v>7135</v>
      </c>
      <c r="Q7137" t="s">
        <v>16794</v>
      </c>
      <c r="R7137" t="s">
        <v>25216</v>
      </c>
    </row>
    <row r="7138" spans="1:18" x14ac:dyDescent="0.25">
      <c r="A7138">
        <v>5.9191166666666666</v>
      </c>
      <c r="B7138">
        <v>5.2118466666666663</v>
      </c>
      <c r="C7138">
        <v>6.1376133333333334</v>
      </c>
      <c r="D7138">
        <v>6.4158700000000009</v>
      </c>
      <c r="E7138">
        <v>4.559006666666666</v>
      </c>
      <c r="F7138">
        <v>4.7174300000000002</v>
      </c>
      <c r="G7138">
        <v>5.078313333333333</v>
      </c>
      <c r="H7138">
        <v>5.1242933333333331</v>
      </c>
      <c r="I7138">
        <v>5.4712900000000007</v>
      </c>
      <c r="J7138">
        <v>4.9790666666666672</v>
      </c>
      <c r="K7138" s="1">
        <v>-0.70727000000000029</v>
      </c>
      <c r="L7138" s="1">
        <v>0.27825666666666748</v>
      </c>
      <c r="M7138" s="1">
        <v>0.15842333333333425</v>
      </c>
      <c r="N7138" s="1">
        <v>4.5980000000000132E-2</v>
      </c>
      <c r="O7138" s="1">
        <v>-0.49222333333333346</v>
      </c>
      <c r="P7138" t="s">
        <v>7136</v>
      </c>
      <c r="Q7138" t="s">
        <v>16795</v>
      </c>
      <c r="R7138" t="s">
        <v>25217</v>
      </c>
    </row>
    <row r="7139" spans="1:18" x14ac:dyDescent="0.25">
      <c r="A7139">
        <v>0.56287500000000001</v>
      </c>
      <c r="B7139">
        <v>1.1441383333333333</v>
      </c>
      <c r="C7139">
        <v>3.2399866666666668</v>
      </c>
      <c r="D7139">
        <v>3.180426666666667</v>
      </c>
      <c r="E7139">
        <v>3.2053633333333331</v>
      </c>
      <c r="F7139">
        <v>3.9060966666666666</v>
      </c>
      <c r="G7139">
        <v>2.6992966666666667</v>
      </c>
      <c r="H7139">
        <v>3.0518266666666669</v>
      </c>
      <c r="I7139">
        <v>2.5758233333333336</v>
      </c>
      <c r="J7139">
        <v>2.7558599999999998</v>
      </c>
      <c r="K7139" s="1">
        <v>0.58126333333333324</v>
      </c>
      <c r="L7139" s="1">
        <v>-5.9559999999999835E-2</v>
      </c>
      <c r="M7139" s="1">
        <v>0.70073333333333343</v>
      </c>
      <c r="N7139" s="1">
        <v>0.35253000000000023</v>
      </c>
      <c r="O7139" s="1">
        <v>0.18003666666666618</v>
      </c>
      <c r="P7139" t="s">
        <v>7137</v>
      </c>
      <c r="Q7139" t="s">
        <v>16796</v>
      </c>
      <c r="R7139" t="s">
        <v>20025</v>
      </c>
    </row>
    <row r="7140" spans="1:18" x14ac:dyDescent="0.25">
      <c r="A7140">
        <v>1.7643066666666665</v>
      </c>
      <c r="B7140">
        <v>3.4956433333333332</v>
      </c>
      <c r="C7140">
        <v>1.7938433333333332</v>
      </c>
      <c r="D7140">
        <v>2.9275699999999998</v>
      </c>
      <c r="E7140">
        <v>2.09795</v>
      </c>
      <c r="F7140">
        <v>3.26525</v>
      </c>
      <c r="G7140">
        <v>3.0971833333333336</v>
      </c>
      <c r="H7140">
        <v>5.2633166666666664</v>
      </c>
      <c r="I7140">
        <v>2.2855766666666666</v>
      </c>
      <c r="J7140">
        <v>4.9910833333333331</v>
      </c>
      <c r="K7140" s="1">
        <v>1.7313366666666667</v>
      </c>
      <c r="L7140" s="1">
        <v>1.1337266666666665</v>
      </c>
      <c r="M7140" s="1">
        <v>1.1673</v>
      </c>
      <c r="N7140" s="1">
        <v>2.1661333333333328</v>
      </c>
      <c r="O7140" s="1">
        <v>2.7055066666666665</v>
      </c>
      <c r="P7140" t="s">
        <v>7138</v>
      </c>
      <c r="Q7140" t="s">
        <v>16797</v>
      </c>
      <c r="R7140" t="s">
        <v>22047</v>
      </c>
    </row>
    <row r="7141" spans="1:18" x14ac:dyDescent="0.25">
      <c r="A7141">
        <v>4.7740400000000003</v>
      </c>
      <c r="B7141">
        <v>4.8540366666666666</v>
      </c>
      <c r="C7141">
        <v>5.2281000000000004</v>
      </c>
      <c r="D7141">
        <v>5.0259066666666667</v>
      </c>
      <c r="E7141">
        <v>4.1284766666666668</v>
      </c>
      <c r="F7141">
        <v>3.9248666666666665</v>
      </c>
      <c r="G7141">
        <v>4.8538733333333326</v>
      </c>
      <c r="H7141">
        <v>5.0338000000000003</v>
      </c>
      <c r="I7141">
        <v>5.0955599999999999</v>
      </c>
      <c r="J7141">
        <v>5.1466233333333333</v>
      </c>
      <c r="K7141" s="1">
        <v>7.9996666666666272E-2</v>
      </c>
      <c r="L7141" s="1">
        <v>-0.20219333333333367</v>
      </c>
      <c r="M7141" s="1">
        <v>-0.20361000000000029</v>
      </c>
      <c r="N7141" s="1">
        <v>0.17992666666666768</v>
      </c>
      <c r="O7141" s="1">
        <v>5.106333333333346E-2</v>
      </c>
      <c r="P7141" t="s">
        <v>7139</v>
      </c>
      <c r="Q7141" t="s">
        <v>16798</v>
      </c>
      <c r="R7141" t="s">
        <v>25218</v>
      </c>
    </row>
    <row r="7142" spans="1:18" x14ac:dyDescent="0.25">
      <c r="A7142">
        <v>6.5139700000000005</v>
      </c>
      <c r="B7142">
        <v>6.6473933333333335</v>
      </c>
      <c r="C7142">
        <v>7.6853600000000002</v>
      </c>
      <c r="D7142">
        <v>7.8888500000000006</v>
      </c>
      <c r="E7142">
        <v>6.3113199999999994</v>
      </c>
      <c r="F7142">
        <v>7.0047199999999989</v>
      </c>
      <c r="G7142">
        <v>6.1241599999999998</v>
      </c>
      <c r="H7142">
        <v>5.7565333333333335</v>
      </c>
      <c r="I7142">
        <v>6.8358766666666666</v>
      </c>
      <c r="J7142">
        <v>5.4082566666666665</v>
      </c>
      <c r="K7142" s="1">
        <v>0.13342333333333301</v>
      </c>
      <c r="L7142" s="1">
        <v>0.20349000000000039</v>
      </c>
      <c r="M7142" s="1">
        <v>0.69339999999999957</v>
      </c>
      <c r="N7142" s="1">
        <v>-0.36762666666666632</v>
      </c>
      <c r="O7142" s="1">
        <v>-1.4276200000000001</v>
      </c>
      <c r="P7142" t="s">
        <v>7140</v>
      </c>
      <c r="Q7142" t="s">
        <v>16799</v>
      </c>
      <c r="R7142" t="s">
        <v>25219</v>
      </c>
    </row>
    <row r="7143" spans="1:18" x14ac:dyDescent="0.25">
      <c r="A7143">
        <v>1.8891766666666665</v>
      </c>
      <c r="B7143">
        <v>1.4511933333333333</v>
      </c>
      <c r="C7143">
        <v>2.3297933333333329</v>
      </c>
      <c r="D7143">
        <v>2.6519900000000001</v>
      </c>
      <c r="E7143">
        <v>2.0122733333333334</v>
      </c>
      <c r="F7143">
        <v>2.7245766666666671</v>
      </c>
      <c r="G7143">
        <v>2.0870066666666669</v>
      </c>
      <c r="H7143">
        <v>2.2997066666666668</v>
      </c>
      <c r="I7143">
        <v>2.228253333333333</v>
      </c>
      <c r="J7143">
        <v>2.4709699999999999</v>
      </c>
      <c r="K7143" s="1">
        <v>-0.43798333333333317</v>
      </c>
      <c r="L7143" s="1">
        <v>0.32219666666666713</v>
      </c>
      <c r="M7143" s="1">
        <v>0.71230333333333373</v>
      </c>
      <c r="N7143" s="1">
        <v>0.21269999999999989</v>
      </c>
      <c r="O7143" s="1">
        <v>0.24271666666666691</v>
      </c>
      <c r="P7143" t="s">
        <v>7141</v>
      </c>
      <c r="Q7143" t="s">
        <v>16800</v>
      </c>
      <c r="R7143" t="s">
        <v>25220</v>
      </c>
    </row>
    <row r="7144" spans="1:18" x14ac:dyDescent="0.25">
      <c r="A7144">
        <v>1.0673139999999999</v>
      </c>
      <c r="B7144">
        <v>1.3094883333333334</v>
      </c>
      <c r="C7144">
        <v>3.2186400000000002</v>
      </c>
      <c r="D7144">
        <v>3.5753566666666665</v>
      </c>
      <c r="E7144">
        <v>3.0553866666666667</v>
      </c>
      <c r="F7144">
        <v>4.1726033333333339</v>
      </c>
      <c r="G7144">
        <v>2.2881566666666671</v>
      </c>
      <c r="H7144">
        <v>1.7875033333333332</v>
      </c>
      <c r="I7144">
        <v>2.5024800000000003</v>
      </c>
      <c r="J7144">
        <v>1.20895</v>
      </c>
      <c r="K7144" s="1">
        <v>0.24217433333333349</v>
      </c>
      <c r="L7144" s="1">
        <v>0.35671666666666635</v>
      </c>
      <c r="M7144" s="1">
        <v>1.1172166666666672</v>
      </c>
      <c r="N7144" s="1">
        <v>-0.50065333333333384</v>
      </c>
      <c r="O7144" s="1">
        <v>-1.2935300000000003</v>
      </c>
      <c r="P7144" t="s">
        <v>7142</v>
      </c>
      <c r="Q7144" t="s">
        <v>16801</v>
      </c>
      <c r="R7144" t="s">
        <v>25221</v>
      </c>
    </row>
    <row r="7145" spans="1:18" x14ac:dyDescent="0.25">
      <c r="A7145">
        <v>4.5755666666666661</v>
      </c>
      <c r="B7145">
        <v>4.6089799999999999</v>
      </c>
      <c r="C7145">
        <v>4.4510666666666667</v>
      </c>
      <c r="D7145">
        <v>4.6256066666666662</v>
      </c>
      <c r="E7145">
        <v>3.4743033333333333</v>
      </c>
      <c r="F7145">
        <v>3.7809133333333329</v>
      </c>
      <c r="G7145">
        <v>4.4272666666666671</v>
      </c>
      <c r="H7145">
        <v>5.2086766666666664</v>
      </c>
      <c r="I7145">
        <v>4.3052533333333329</v>
      </c>
      <c r="J7145">
        <v>5.3803466666666671</v>
      </c>
      <c r="K7145" s="1">
        <v>3.3413333333333739E-2</v>
      </c>
      <c r="L7145" s="1">
        <v>0.17453999999999947</v>
      </c>
      <c r="M7145" s="1">
        <v>0.30660999999999961</v>
      </c>
      <c r="N7145" s="1">
        <v>0.78140999999999927</v>
      </c>
      <c r="O7145" s="1">
        <v>1.0750933333333341</v>
      </c>
      <c r="P7145" t="s">
        <v>7143</v>
      </c>
      <c r="Q7145" t="s">
        <v>16802</v>
      </c>
      <c r="R7145" t="s">
        <v>25222</v>
      </c>
    </row>
    <row r="7146" spans="1:18" x14ac:dyDescent="0.25">
      <c r="A7146">
        <v>4.4015233333333335</v>
      </c>
      <c r="B7146">
        <v>4.2744433333333332</v>
      </c>
      <c r="C7146">
        <v>3.883186666666667</v>
      </c>
      <c r="D7146">
        <v>3.4279533333333334</v>
      </c>
      <c r="E7146">
        <v>3.865356666666667</v>
      </c>
      <c r="F7146">
        <v>3.2228333333333334</v>
      </c>
      <c r="G7146">
        <v>4.8585166666666666</v>
      </c>
      <c r="H7146">
        <v>4.9029833333333332</v>
      </c>
      <c r="I7146">
        <v>4.0992833333333332</v>
      </c>
      <c r="J7146">
        <v>4.4387733333333328</v>
      </c>
      <c r="K7146" s="1">
        <v>-0.1270800000000003</v>
      </c>
      <c r="L7146" s="1">
        <v>-0.4552333333333336</v>
      </c>
      <c r="M7146" s="1">
        <v>-0.64252333333333356</v>
      </c>
      <c r="N7146" s="1">
        <v>4.4466666666666654E-2</v>
      </c>
      <c r="O7146" s="1">
        <v>0.33948999999999963</v>
      </c>
      <c r="P7146" t="s">
        <v>7144</v>
      </c>
      <c r="Q7146" t="s">
        <v>16803</v>
      </c>
      <c r="R7146" t="s">
        <v>25223</v>
      </c>
    </row>
    <row r="7147" spans="1:18" x14ac:dyDescent="0.25">
      <c r="A7147">
        <v>5.5175933333333331</v>
      </c>
      <c r="B7147">
        <v>5.4774033333333341</v>
      </c>
      <c r="C7147">
        <v>4.9925500000000005</v>
      </c>
      <c r="D7147">
        <v>4.944186666666667</v>
      </c>
      <c r="E7147">
        <v>4.6296533333333336</v>
      </c>
      <c r="F7147">
        <v>5.0111333333333334</v>
      </c>
      <c r="G7147">
        <v>5.5397866666666671</v>
      </c>
      <c r="H7147">
        <v>6.0938533333333327</v>
      </c>
      <c r="I7147">
        <v>5.4078633333333341</v>
      </c>
      <c r="J7147">
        <v>6.0974533333333332</v>
      </c>
      <c r="K7147" s="1">
        <v>-4.018999999999906E-2</v>
      </c>
      <c r="L7147" s="1">
        <v>-4.8363333333333536E-2</v>
      </c>
      <c r="M7147" s="1">
        <v>0.38147999999999982</v>
      </c>
      <c r="N7147" s="1">
        <v>0.5540666666666656</v>
      </c>
      <c r="O7147" s="1">
        <v>0.68958999999999904</v>
      </c>
      <c r="P7147" t="s">
        <v>7145</v>
      </c>
      <c r="Q7147" t="s">
        <v>16804</v>
      </c>
      <c r="R7147" t="s">
        <v>25224</v>
      </c>
    </row>
    <row r="7148" spans="1:18" x14ac:dyDescent="0.25">
      <c r="A7148">
        <v>3.7605033333333338</v>
      </c>
      <c r="B7148">
        <v>3.5993133333333334</v>
      </c>
      <c r="C7148">
        <v>3.4308099999999997</v>
      </c>
      <c r="D7148">
        <v>3.4276</v>
      </c>
      <c r="E7148">
        <v>2.2981099999999999</v>
      </c>
      <c r="F7148">
        <v>2.6227966666666664</v>
      </c>
      <c r="G7148">
        <v>3.4475566666666668</v>
      </c>
      <c r="H7148">
        <v>3.5507833333333334</v>
      </c>
      <c r="I7148">
        <v>3.4144733333333335</v>
      </c>
      <c r="J7148">
        <v>3.4812600000000002</v>
      </c>
      <c r="K7148" s="1">
        <v>-0.16119000000000039</v>
      </c>
      <c r="L7148" s="1">
        <v>-3.2099999999997131E-3</v>
      </c>
      <c r="M7148" s="1">
        <v>0.32468666666666657</v>
      </c>
      <c r="N7148" s="1">
        <v>0.10322666666666658</v>
      </c>
      <c r="O7148" s="1">
        <v>6.6786666666666772E-2</v>
      </c>
      <c r="P7148" t="s">
        <v>7146</v>
      </c>
      <c r="Q7148" t="s">
        <v>16805</v>
      </c>
      <c r="R7148" t="s">
        <v>25225</v>
      </c>
    </row>
    <row r="7149" spans="1:18" x14ac:dyDescent="0.25">
      <c r="A7149">
        <v>3.8600100000000004</v>
      </c>
      <c r="B7149">
        <v>3.7847200000000001</v>
      </c>
      <c r="C7149">
        <v>3.5263166666666663</v>
      </c>
      <c r="D7149">
        <v>3.6916600000000002</v>
      </c>
      <c r="E7149">
        <v>2.3077433333333333</v>
      </c>
      <c r="F7149">
        <v>2.8010133333333336</v>
      </c>
      <c r="G7149">
        <v>3.8307633333333335</v>
      </c>
      <c r="H7149">
        <v>4.0291399999999999</v>
      </c>
      <c r="I7149">
        <v>3.994533333333333</v>
      </c>
      <c r="J7149">
        <v>3.9731566666666667</v>
      </c>
      <c r="K7149" s="1">
        <v>-7.5290000000000301E-2</v>
      </c>
      <c r="L7149" s="1">
        <v>0.16534333333333384</v>
      </c>
      <c r="M7149" s="1">
        <v>0.49327000000000032</v>
      </c>
      <c r="N7149" s="1">
        <v>0.19837666666666642</v>
      </c>
      <c r="O7149" s="1">
        <v>-2.1376666666666377E-2</v>
      </c>
      <c r="P7149" t="s">
        <v>7147</v>
      </c>
      <c r="Q7149" t="s">
        <v>16806</v>
      </c>
      <c r="R7149" t="s">
        <v>25225</v>
      </c>
    </row>
    <row r="7150" spans="1:18" x14ac:dyDescent="0.25">
      <c r="A7150">
        <v>4.0801666666666661</v>
      </c>
      <c r="B7150">
        <v>4.0939100000000002</v>
      </c>
      <c r="C7150">
        <v>4.2349699999999997</v>
      </c>
      <c r="D7150">
        <v>4.1483299999999996</v>
      </c>
      <c r="E7150">
        <v>3.3807066666666667</v>
      </c>
      <c r="F7150">
        <v>3.6870933333333333</v>
      </c>
      <c r="G7150">
        <v>3.9736733333333327</v>
      </c>
      <c r="H7150">
        <v>4.8088933333333337</v>
      </c>
      <c r="I7150">
        <v>4.2591166666666664</v>
      </c>
      <c r="J7150">
        <v>5.1131300000000008</v>
      </c>
      <c r="K7150" s="1">
        <v>1.3743333333334107E-2</v>
      </c>
      <c r="L7150" s="1">
        <v>-8.664000000000005E-2</v>
      </c>
      <c r="M7150" s="1">
        <v>0.30638666666666659</v>
      </c>
      <c r="N7150" s="1">
        <v>0.83522000000000096</v>
      </c>
      <c r="O7150" s="1">
        <v>0.8540133333333344</v>
      </c>
      <c r="P7150" t="s">
        <v>7148</v>
      </c>
      <c r="Q7150" t="s">
        <v>16807</v>
      </c>
      <c r="R7150" t="s">
        <v>25226</v>
      </c>
    </row>
    <row r="7151" spans="1:18" x14ac:dyDescent="0.25">
      <c r="A7151">
        <v>9.475463333333332</v>
      </c>
      <c r="B7151">
        <v>8.0640900000000002</v>
      </c>
      <c r="C7151">
        <v>9.2965166666666672</v>
      </c>
      <c r="D7151">
        <v>8.5852400000000006</v>
      </c>
      <c r="E7151">
        <v>8.4421533333333336</v>
      </c>
      <c r="F7151">
        <v>7.5655833333333335</v>
      </c>
      <c r="G7151">
        <v>9.3579100000000004</v>
      </c>
      <c r="H7151">
        <v>8.0261733333333343</v>
      </c>
      <c r="I7151">
        <v>8.9647233333333336</v>
      </c>
      <c r="J7151">
        <v>8.110243333333333</v>
      </c>
      <c r="K7151" s="1">
        <v>-1.4113733333333318</v>
      </c>
      <c r="L7151" s="1">
        <v>-0.71127666666666656</v>
      </c>
      <c r="M7151" s="1">
        <v>-0.87657000000000007</v>
      </c>
      <c r="N7151" s="1">
        <v>-1.3317366666666661</v>
      </c>
      <c r="O7151" s="1">
        <v>-0.85448000000000057</v>
      </c>
      <c r="P7151" t="s">
        <v>7149</v>
      </c>
      <c r="Q7151" t="s">
        <v>16808</v>
      </c>
      <c r="R7151" t="s">
        <v>25227</v>
      </c>
    </row>
    <row r="7152" spans="1:18" x14ac:dyDescent="0.25">
      <c r="A7152">
        <v>6.8341433333333335</v>
      </c>
      <c r="B7152">
        <v>6.8940133333333335</v>
      </c>
      <c r="C7152">
        <v>6.6562766666666668</v>
      </c>
      <c r="D7152">
        <v>6.8540199999999993</v>
      </c>
      <c r="E7152">
        <v>5.3569933333333326</v>
      </c>
      <c r="F7152">
        <v>5.6681733333333328</v>
      </c>
      <c r="G7152">
        <v>6.5130133333333333</v>
      </c>
      <c r="H7152">
        <v>6.8663699999999999</v>
      </c>
      <c r="I7152">
        <v>6.7306633333333332</v>
      </c>
      <c r="J7152">
        <v>6.7646666666666668</v>
      </c>
      <c r="K7152" s="1">
        <v>5.987000000000009E-2</v>
      </c>
      <c r="L7152" s="1">
        <v>0.19774333333333249</v>
      </c>
      <c r="M7152" s="1">
        <v>0.31118000000000023</v>
      </c>
      <c r="N7152" s="1">
        <v>0.35335666666666654</v>
      </c>
      <c r="O7152" s="1">
        <v>3.4003333333333607E-2</v>
      </c>
      <c r="P7152" t="s">
        <v>7150</v>
      </c>
      <c r="Q7152" t="s">
        <v>16809</v>
      </c>
    </row>
    <row r="7153" spans="1:18" x14ac:dyDescent="0.25">
      <c r="A7153">
        <v>5.8869066666666656</v>
      </c>
      <c r="B7153">
        <v>5.9976633333333327</v>
      </c>
      <c r="C7153">
        <v>5.7612999999999994</v>
      </c>
      <c r="D7153">
        <v>5.9747400000000006</v>
      </c>
      <c r="E7153">
        <v>4.3671199999999999</v>
      </c>
      <c r="F7153">
        <v>4.7703133333333332</v>
      </c>
      <c r="G7153">
        <v>5.4109466666666677</v>
      </c>
      <c r="H7153">
        <v>5.9178333333333333</v>
      </c>
      <c r="I7153">
        <v>5.8996866666666667</v>
      </c>
      <c r="J7153">
        <v>6.145833333333333</v>
      </c>
      <c r="K7153" s="1">
        <v>0.11075666666666706</v>
      </c>
      <c r="L7153" s="1">
        <v>0.21344000000000118</v>
      </c>
      <c r="M7153" s="1">
        <v>0.40319333333333329</v>
      </c>
      <c r="N7153" s="1">
        <v>0.5068866666666656</v>
      </c>
      <c r="O7153" s="1">
        <v>0.24614666666666629</v>
      </c>
      <c r="P7153" t="s">
        <v>7151</v>
      </c>
      <c r="Q7153" t="s">
        <v>16810</v>
      </c>
      <c r="R7153" t="s">
        <v>25228</v>
      </c>
    </row>
    <row r="7154" spans="1:18" x14ac:dyDescent="0.25">
      <c r="A7154">
        <v>7.8071333333333328</v>
      </c>
      <c r="B7154">
        <v>7.7085633333333332</v>
      </c>
      <c r="C7154">
        <v>7.5158266666666664</v>
      </c>
      <c r="D7154">
        <v>7.3735433333333331</v>
      </c>
      <c r="E7154">
        <v>6.863456666666667</v>
      </c>
      <c r="F7154">
        <v>6.5150233333333327</v>
      </c>
      <c r="G7154">
        <v>7.9400866666666658</v>
      </c>
      <c r="H7154">
        <v>7.5357633333333345</v>
      </c>
      <c r="I7154">
        <v>7.8377099999999986</v>
      </c>
      <c r="J7154">
        <v>7.3105900000000004</v>
      </c>
      <c r="K7154" s="1">
        <v>-9.8569999999999602E-2</v>
      </c>
      <c r="L7154" s="1">
        <v>-0.14228333333333332</v>
      </c>
      <c r="M7154" s="1">
        <v>-0.34843333333333426</v>
      </c>
      <c r="N7154" s="1">
        <v>-0.40432333333333137</v>
      </c>
      <c r="O7154" s="1">
        <v>-0.52711999999999826</v>
      </c>
      <c r="P7154" t="s">
        <v>7152</v>
      </c>
      <c r="Q7154" t="s">
        <v>16811</v>
      </c>
      <c r="R7154" t="s">
        <v>25229</v>
      </c>
    </row>
    <row r="7155" spans="1:18" x14ac:dyDescent="0.25">
      <c r="A7155">
        <v>5.1134699999999995</v>
      </c>
      <c r="B7155">
        <v>5.2305900000000003</v>
      </c>
      <c r="C7155">
        <v>6.108203333333333</v>
      </c>
      <c r="D7155">
        <v>5.5765466666666663</v>
      </c>
      <c r="E7155">
        <v>5.38042</v>
      </c>
      <c r="F7155">
        <v>4.8039633333333329</v>
      </c>
      <c r="G7155">
        <v>5.9566266666666676</v>
      </c>
      <c r="H7155">
        <v>5.5745300000000002</v>
      </c>
      <c r="I7155">
        <v>5.5480366666666656</v>
      </c>
      <c r="J7155">
        <v>5.7078666666666669</v>
      </c>
      <c r="K7155" s="1">
        <v>0.11712000000000078</v>
      </c>
      <c r="L7155" s="1">
        <v>-0.53165666666666667</v>
      </c>
      <c r="M7155" s="1">
        <v>-0.57645666666666706</v>
      </c>
      <c r="N7155" s="1">
        <v>-0.38209666666666742</v>
      </c>
      <c r="O7155" s="1">
        <v>0.15983000000000125</v>
      </c>
      <c r="P7155" t="s">
        <v>7153</v>
      </c>
      <c r="Q7155" t="s">
        <v>16812</v>
      </c>
      <c r="R7155" t="s">
        <v>25230</v>
      </c>
    </row>
    <row r="7156" spans="1:18" x14ac:dyDescent="0.25">
      <c r="A7156">
        <v>3.6074999999999999</v>
      </c>
      <c r="B7156">
        <v>3.8560699999999994</v>
      </c>
      <c r="C7156">
        <v>3.1338433333333331</v>
      </c>
      <c r="D7156">
        <v>3.2107399999999999</v>
      </c>
      <c r="E7156">
        <v>2.8005299999999997</v>
      </c>
      <c r="F7156">
        <v>3.1089666666666669</v>
      </c>
      <c r="G7156">
        <v>3.7762766666666665</v>
      </c>
      <c r="H7156">
        <v>4.56684</v>
      </c>
      <c r="I7156">
        <v>3.651756666666667</v>
      </c>
      <c r="J7156">
        <v>4.6370300000000002</v>
      </c>
      <c r="K7156" s="1">
        <v>0.24856999999999951</v>
      </c>
      <c r="L7156" s="1">
        <v>7.6896666666666835E-2</v>
      </c>
      <c r="M7156" s="1">
        <v>0.30843666666666714</v>
      </c>
      <c r="N7156" s="1">
        <v>0.79056333333333351</v>
      </c>
      <c r="O7156" s="1">
        <v>0.98527333333333322</v>
      </c>
      <c r="P7156" t="s">
        <v>7154</v>
      </c>
      <c r="Q7156" t="s">
        <v>16813</v>
      </c>
      <c r="R7156" t="s">
        <v>25231</v>
      </c>
    </row>
    <row r="7157" spans="1:18" x14ac:dyDescent="0.25">
      <c r="A7157">
        <v>7.4903066666666662</v>
      </c>
      <c r="B7157">
        <v>7.5120600000000008</v>
      </c>
      <c r="C7157">
        <v>7.7522833333333336</v>
      </c>
      <c r="D7157">
        <v>7.5324933333333322</v>
      </c>
      <c r="E7157">
        <v>7.7232899999999995</v>
      </c>
      <c r="F7157">
        <v>6.7207866666666662</v>
      </c>
      <c r="G7157">
        <v>7.5053799999999997</v>
      </c>
      <c r="H7157">
        <v>7.0825266666666664</v>
      </c>
      <c r="I7157">
        <v>7.6759433333333336</v>
      </c>
      <c r="J7157">
        <v>6.808673333333334</v>
      </c>
      <c r="K7157" s="1">
        <v>2.1753333333334623E-2</v>
      </c>
      <c r="L7157" s="1">
        <v>-0.21979000000000148</v>
      </c>
      <c r="M7157" s="1">
        <v>-1.0025033333333333</v>
      </c>
      <c r="N7157" s="1">
        <v>-0.4228533333333333</v>
      </c>
      <c r="O7157" s="1">
        <v>-0.86726999999999954</v>
      </c>
      <c r="P7157" t="s">
        <v>7155</v>
      </c>
      <c r="Q7157" t="s">
        <v>16814</v>
      </c>
      <c r="R7157" t="s">
        <v>25232</v>
      </c>
    </row>
    <row r="7158" spans="1:18" x14ac:dyDescent="0.25">
      <c r="A7158">
        <v>7.6537700000000006</v>
      </c>
      <c r="B7158">
        <v>7.8047066666666671</v>
      </c>
      <c r="C7158">
        <v>8.1189499999999999</v>
      </c>
      <c r="D7158">
        <v>8.0933133333333327</v>
      </c>
      <c r="E7158">
        <v>8.1122233333333327</v>
      </c>
      <c r="F7158">
        <v>7.0047233333333336</v>
      </c>
      <c r="G7158">
        <v>7.8376033333333339</v>
      </c>
      <c r="H7158">
        <v>7.4490966666666667</v>
      </c>
      <c r="I7158">
        <v>7.8208100000000007</v>
      </c>
      <c r="J7158">
        <v>7.1322200000000002</v>
      </c>
      <c r="K7158" s="1">
        <v>0.1509366666666665</v>
      </c>
      <c r="L7158" s="1">
        <v>-2.5636666666667196E-2</v>
      </c>
      <c r="M7158" s="1">
        <v>-1.107499999999999</v>
      </c>
      <c r="N7158" s="1">
        <v>-0.38850666666666722</v>
      </c>
      <c r="O7158" s="1">
        <v>-0.68859000000000048</v>
      </c>
      <c r="P7158" t="s">
        <v>7156</v>
      </c>
      <c r="Q7158" t="s">
        <v>16815</v>
      </c>
    </row>
    <row r="7159" spans="1:18" x14ac:dyDescent="0.25">
      <c r="A7159">
        <v>3.4355033333333331</v>
      </c>
      <c r="B7159">
        <v>3.654266666666667</v>
      </c>
      <c r="C7159">
        <v>3.7501466666666663</v>
      </c>
      <c r="D7159">
        <v>3.7612733333333335</v>
      </c>
      <c r="E7159">
        <v>2.2654700000000001</v>
      </c>
      <c r="F7159">
        <v>2.3894666666666668</v>
      </c>
      <c r="G7159">
        <v>3.3289599999999999</v>
      </c>
      <c r="H7159">
        <v>3.1508933333333338</v>
      </c>
      <c r="I7159">
        <v>3.4590766666666664</v>
      </c>
      <c r="J7159">
        <v>3.4397733333333331</v>
      </c>
      <c r="K7159" s="1">
        <v>0.21876333333333386</v>
      </c>
      <c r="L7159" s="1">
        <v>1.1126666666667173E-2</v>
      </c>
      <c r="M7159" s="1">
        <v>0.12399666666666675</v>
      </c>
      <c r="N7159" s="1">
        <v>-0.17806666666666615</v>
      </c>
      <c r="O7159" s="1">
        <v>-1.9303333333333228E-2</v>
      </c>
      <c r="P7159" t="s">
        <v>7157</v>
      </c>
      <c r="Q7159" t="s">
        <v>16816</v>
      </c>
      <c r="R7159" t="s">
        <v>25233</v>
      </c>
    </row>
    <row r="7160" spans="1:18" x14ac:dyDescent="0.25">
      <c r="A7160">
        <v>4.6706899999999996</v>
      </c>
      <c r="B7160">
        <v>5.1829633333333334</v>
      </c>
      <c r="C7160">
        <v>5.2916366666666663</v>
      </c>
      <c r="D7160">
        <v>5.6376400000000002</v>
      </c>
      <c r="E7160">
        <v>3.8746833333333335</v>
      </c>
      <c r="F7160">
        <v>4.6169766666666661</v>
      </c>
      <c r="G7160">
        <v>4.3626300000000002</v>
      </c>
      <c r="H7160">
        <v>5.0543533333333333</v>
      </c>
      <c r="I7160">
        <v>4.9266633333333338</v>
      </c>
      <c r="J7160">
        <v>5.443716666666667</v>
      </c>
      <c r="K7160" s="1">
        <v>0.5122733333333338</v>
      </c>
      <c r="L7160" s="1">
        <v>0.34600333333333388</v>
      </c>
      <c r="M7160" s="1">
        <v>0.74229333333333258</v>
      </c>
      <c r="N7160" s="1">
        <v>0.69172333333333302</v>
      </c>
      <c r="O7160" s="1">
        <v>0.51705333333333314</v>
      </c>
      <c r="P7160" t="s">
        <v>7158</v>
      </c>
      <c r="Q7160" t="s">
        <v>16817</v>
      </c>
      <c r="R7160" t="s">
        <v>25234</v>
      </c>
    </row>
    <row r="7161" spans="1:18" x14ac:dyDescent="0.25">
      <c r="A7161">
        <v>5.8043399999999998</v>
      </c>
      <c r="B7161">
        <v>5.6582800000000004</v>
      </c>
      <c r="C7161">
        <v>5.2809066666666666</v>
      </c>
      <c r="D7161">
        <v>5.0979299999999999</v>
      </c>
      <c r="E7161">
        <v>5.6003100000000003</v>
      </c>
      <c r="F7161">
        <v>5.1539799999999998</v>
      </c>
      <c r="G7161">
        <v>6.421286666666667</v>
      </c>
      <c r="H7161">
        <v>6.5430600000000005</v>
      </c>
      <c r="I7161">
        <v>5.7325133333333333</v>
      </c>
      <c r="J7161">
        <v>6.1925133333333333</v>
      </c>
      <c r="K7161" s="1">
        <v>-0.14605999999999941</v>
      </c>
      <c r="L7161" s="1">
        <v>-0.18297666666666679</v>
      </c>
      <c r="M7161" s="1">
        <v>-0.44633000000000056</v>
      </c>
      <c r="N7161" s="1">
        <v>0.12177333333333351</v>
      </c>
      <c r="O7161" s="1">
        <v>0.45999999999999996</v>
      </c>
      <c r="P7161" t="s">
        <v>7159</v>
      </c>
      <c r="Q7161" t="s">
        <v>16818</v>
      </c>
      <c r="R7161" t="s">
        <v>25235</v>
      </c>
    </row>
    <row r="7162" spans="1:18" x14ac:dyDescent="0.25">
      <c r="A7162">
        <v>5.8093033333333333</v>
      </c>
      <c r="B7162">
        <v>4.5940866666666667</v>
      </c>
      <c r="C7162">
        <v>5.4942899999999995</v>
      </c>
      <c r="D7162">
        <v>4.8613099999999996</v>
      </c>
      <c r="E7162">
        <v>6.2175366666666676</v>
      </c>
      <c r="F7162">
        <v>5.1401133333333329</v>
      </c>
      <c r="G7162">
        <v>6.3194133333333333</v>
      </c>
      <c r="H7162">
        <v>5.4397166666666665</v>
      </c>
      <c r="I7162">
        <v>5.854916666666667</v>
      </c>
      <c r="J7162">
        <v>5.5497833333333331</v>
      </c>
      <c r="K7162" s="1">
        <v>-1.2152166666666666</v>
      </c>
      <c r="L7162" s="1">
        <v>-0.63297999999999988</v>
      </c>
      <c r="M7162" s="1">
        <v>-1.0774233333333347</v>
      </c>
      <c r="N7162" s="1">
        <v>-0.87969666666666679</v>
      </c>
      <c r="O7162" s="1">
        <v>-0.30513333333333392</v>
      </c>
      <c r="P7162" t="s">
        <v>7160</v>
      </c>
      <c r="Q7162" t="s">
        <v>16819</v>
      </c>
      <c r="R7162" t="s">
        <v>25236</v>
      </c>
    </row>
    <row r="7163" spans="1:18" x14ac:dyDescent="0.25">
      <c r="A7163">
        <v>6.1673200000000001</v>
      </c>
      <c r="B7163">
        <v>5.9900700000000002</v>
      </c>
      <c r="C7163">
        <v>6.3909799999999999</v>
      </c>
      <c r="D7163">
        <v>6.4951833333333333</v>
      </c>
      <c r="E7163">
        <v>6.4557199999999995</v>
      </c>
      <c r="F7163">
        <v>6.4083066666666655</v>
      </c>
      <c r="G7163">
        <v>5.6104366666666676</v>
      </c>
      <c r="H7163">
        <v>5.6048299999999998</v>
      </c>
      <c r="I7163">
        <v>6.0274633333333334</v>
      </c>
      <c r="J7163">
        <v>5.640203333333333</v>
      </c>
      <c r="K7163" s="1">
        <v>-0.17724999999999991</v>
      </c>
      <c r="L7163" s="1">
        <v>0.10420333333333343</v>
      </c>
      <c r="M7163" s="1">
        <v>-4.7413333333333973E-2</v>
      </c>
      <c r="N7163" s="1">
        <v>-5.6066666666678699E-3</v>
      </c>
      <c r="O7163" s="1">
        <v>-0.38726000000000038</v>
      </c>
      <c r="P7163" t="s">
        <v>7161</v>
      </c>
      <c r="Q7163" t="s">
        <v>16820</v>
      </c>
      <c r="R7163" t="s">
        <v>25237</v>
      </c>
    </row>
    <row r="7164" spans="1:18" x14ac:dyDescent="0.25">
      <c r="A7164">
        <v>3.4820566666666668</v>
      </c>
      <c r="B7164">
        <v>4.049853333333334</v>
      </c>
      <c r="C7164">
        <v>3.3247499999999999</v>
      </c>
      <c r="D7164">
        <v>3.3256366666666666</v>
      </c>
      <c r="E7164">
        <v>2.7065633333333334</v>
      </c>
      <c r="F7164">
        <v>2.9593466666666668</v>
      </c>
      <c r="G7164">
        <v>3.629246666666667</v>
      </c>
      <c r="H7164">
        <v>4.1049233333333328</v>
      </c>
      <c r="I7164">
        <v>3.3964033333333332</v>
      </c>
      <c r="J7164">
        <v>4.0454300000000005</v>
      </c>
      <c r="K7164" s="1">
        <v>0.56779666666666717</v>
      </c>
      <c r="L7164" s="1">
        <v>8.8666666666670224E-4</v>
      </c>
      <c r="M7164" s="1">
        <v>0.25278333333333336</v>
      </c>
      <c r="N7164" s="1">
        <v>0.47567666666666586</v>
      </c>
      <c r="O7164" s="1">
        <v>0.64902666666666731</v>
      </c>
      <c r="P7164" t="s">
        <v>7162</v>
      </c>
      <c r="Q7164" t="s">
        <v>16821</v>
      </c>
      <c r="R7164" t="s">
        <v>25238</v>
      </c>
    </row>
    <row r="7165" spans="1:18" x14ac:dyDescent="0.25">
      <c r="A7165">
        <v>5.7925733333333334</v>
      </c>
      <c r="B7165">
        <v>5.7516100000000003</v>
      </c>
      <c r="C7165">
        <v>6.2917899999999998</v>
      </c>
      <c r="D7165">
        <v>6.3393666666666668</v>
      </c>
      <c r="E7165">
        <v>5.215253333333334</v>
      </c>
      <c r="F7165">
        <v>5.5492033333333337</v>
      </c>
      <c r="G7165">
        <v>5.8758300000000006</v>
      </c>
      <c r="H7165">
        <v>5.6617899999999999</v>
      </c>
      <c r="I7165">
        <v>5.929496666666668</v>
      </c>
      <c r="J7165">
        <v>5.8651366666666673</v>
      </c>
      <c r="K7165" s="1">
        <v>-4.0963333333333019E-2</v>
      </c>
      <c r="L7165" s="1">
        <v>4.7576666666667045E-2</v>
      </c>
      <c r="M7165" s="1">
        <v>0.33394999999999975</v>
      </c>
      <c r="N7165" s="1">
        <v>-0.21404000000000067</v>
      </c>
      <c r="O7165" s="1">
        <v>-6.4360000000000639E-2</v>
      </c>
      <c r="P7165" t="s">
        <v>7163</v>
      </c>
      <c r="Q7165" t="s">
        <v>16822</v>
      </c>
      <c r="R7165" t="s">
        <v>25239</v>
      </c>
    </row>
    <row r="7166" spans="1:18" x14ac:dyDescent="0.25">
      <c r="A7166">
        <v>5.1984566666666661</v>
      </c>
      <c r="B7166">
        <v>5.3358266666666667</v>
      </c>
      <c r="C7166">
        <v>5.0349766666666662</v>
      </c>
      <c r="D7166">
        <v>5.0440399999999999</v>
      </c>
      <c r="E7166">
        <v>4.8558300000000001</v>
      </c>
      <c r="F7166">
        <v>4.7642200000000008</v>
      </c>
      <c r="G7166">
        <v>5.4250466666666668</v>
      </c>
      <c r="H7166">
        <v>5.7930766666666669</v>
      </c>
      <c r="I7166">
        <v>5.0587200000000001</v>
      </c>
      <c r="J7166">
        <v>5.5420400000000001</v>
      </c>
      <c r="K7166" s="1">
        <v>0.13737000000000066</v>
      </c>
      <c r="L7166" s="1">
        <v>9.0633333333336452E-3</v>
      </c>
      <c r="M7166" s="1">
        <v>-9.1609999999999303E-2</v>
      </c>
      <c r="N7166" s="1">
        <v>0.36803000000000008</v>
      </c>
      <c r="O7166" s="1">
        <v>0.48331999999999997</v>
      </c>
      <c r="P7166" t="s">
        <v>7164</v>
      </c>
      <c r="Q7166" t="s">
        <v>16823</v>
      </c>
      <c r="R7166" t="s">
        <v>25240</v>
      </c>
    </row>
    <row r="7167" spans="1:18" x14ac:dyDescent="0.25">
      <c r="A7167">
        <v>4.7401633333333333</v>
      </c>
      <c r="B7167">
        <v>5.2428566666666665</v>
      </c>
      <c r="C7167">
        <v>5.0497066666666663</v>
      </c>
      <c r="D7167">
        <v>5.2572966666666661</v>
      </c>
      <c r="E7167">
        <v>3.5066333333333333</v>
      </c>
      <c r="F7167">
        <v>3.9683199999999998</v>
      </c>
      <c r="G7167">
        <v>4.2490833333333331</v>
      </c>
      <c r="H7167">
        <v>4.837226666666667</v>
      </c>
      <c r="I7167">
        <v>4.4631933333333329</v>
      </c>
      <c r="J7167">
        <v>5.418543333333333</v>
      </c>
      <c r="K7167" s="1">
        <v>0.50269333333333321</v>
      </c>
      <c r="L7167" s="1">
        <v>0.20758999999999972</v>
      </c>
      <c r="M7167" s="1">
        <v>0.46168666666666658</v>
      </c>
      <c r="N7167" s="1">
        <v>0.58814333333333391</v>
      </c>
      <c r="O7167" s="1">
        <v>0.95535000000000014</v>
      </c>
      <c r="P7167" t="s">
        <v>7165</v>
      </c>
      <c r="Q7167" t="s">
        <v>16824</v>
      </c>
      <c r="R7167" t="s">
        <v>25241</v>
      </c>
    </row>
    <row r="7168" spans="1:18" x14ac:dyDescent="0.25">
      <c r="A7168">
        <v>4.3153899999999998</v>
      </c>
      <c r="B7168">
        <v>4.8116933333333334</v>
      </c>
      <c r="C7168">
        <v>4.4910866666666669</v>
      </c>
      <c r="D7168">
        <v>4.5920666666666667</v>
      </c>
      <c r="E7168">
        <v>3.4546799999999998</v>
      </c>
      <c r="F7168">
        <v>3.7716499999999997</v>
      </c>
      <c r="G7168">
        <v>4.0586066666666669</v>
      </c>
      <c r="H7168">
        <v>4.6052033333333329</v>
      </c>
      <c r="I7168">
        <v>4.4124766666666666</v>
      </c>
      <c r="J7168">
        <v>5.02034</v>
      </c>
      <c r="K7168" s="1">
        <v>0.49630333333333354</v>
      </c>
      <c r="L7168" s="1">
        <v>0.10097999999999985</v>
      </c>
      <c r="M7168" s="1">
        <v>0.31696999999999997</v>
      </c>
      <c r="N7168" s="1">
        <v>0.54659666666666595</v>
      </c>
      <c r="O7168" s="1">
        <v>0.60786333333333342</v>
      </c>
      <c r="P7168" t="s">
        <v>7166</v>
      </c>
      <c r="Q7168" t="s">
        <v>16825</v>
      </c>
      <c r="R7168" t="s">
        <v>25242</v>
      </c>
    </row>
    <row r="7169" spans="1:18" x14ac:dyDescent="0.25">
      <c r="A7169">
        <v>4.6259333333333332</v>
      </c>
      <c r="B7169">
        <v>4.7306499999999998</v>
      </c>
      <c r="C7169">
        <v>4.76647</v>
      </c>
      <c r="D7169">
        <v>4.8191133333333331</v>
      </c>
      <c r="E7169">
        <v>5.3781566666666665</v>
      </c>
      <c r="F7169">
        <v>5.3590366666666656</v>
      </c>
      <c r="G7169">
        <v>4.7711466666666666</v>
      </c>
      <c r="H7169">
        <v>4.5696599999999998</v>
      </c>
      <c r="I7169">
        <v>4.8503400000000001</v>
      </c>
      <c r="J7169">
        <v>4.9348633333333334</v>
      </c>
      <c r="K7169" s="1">
        <v>0.10471666666666657</v>
      </c>
      <c r="L7169" s="1">
        <v>5.2643333333333153E-2</v>
      </c>
      <c r="M7169" s="1">
        <v>-1.9120000000000914E-2</v>
      </c>
      <c r="N7169" s="1">
        <v>-0.20148666666666681</v>
      </c>
      <c r="O7169" s="1">
        <v>8.4523333333333284E-2</v>
      </c>
      <c r="P7169" t="s">
        <v>7167</v>
      </c>
      <c r="Q7169" t="s">
        <v>16826</v>
      </c>
      <c r="R7169" t="s">
        <v>25243</v>
      </c>
    </row>
    <row r="7170" spans="1:18" x14ac:dyDescent="0.25">
      <c r="A7170">
        <v>7.5817699999999997</v>
      </c>
      <c r="B7170">
        <v>7.7086933333333327</v>
      </c>
      <c r="C7170">
        <v>8.3586833333333335</v>
      </c>
      <c r="D7170">
        <v>8.358369999999999</v>
      </c>
      <c r="E7170">
        <v>8.4615766666666676</v>
      </c>
      <c r="F7170">
        <v>8.2581766666666674</v>
      </c>
      <c r="G7170">
        <v>7.9727166666666669</v>
      </c>
      <c r="H7170">
        <v>8.1482866666666656</v>
      </c>
      <c r="I7170">
        <v>8.0277433333333335</v>
      </c>
      <c r="J7170">
        <v>8.1615933333333341</v>
      </c>
      <c r="K7170" s="1">
        <v>0.12692333333333305</v>
      </c>
      <c r="L7170" s="1">
        <v>-3.1333333333449787E-4</v>
      </c>
      <c r="M7170" s="1">
        <v>-0.20340000000000025</v>
      </c>
      <c r="N7170" s="1">
        <v>0.17556999999999867</v>
      </c>
      <c r="O7170" s="1">
        <v>0.13385000000000069</v>
      </c>
      <c r="P7170" t="s">
        <v>7168</v>
      </c>
      <c r="Q7170" t="s">
        <v>16827</v>
      </c>
      <c r="R7170" t="s">
        <v>25244</v>
      </c>
    </row>
    <row r="7171" spans="1:18" x14ac:dyDescent="0.25">
      <c r="A7171">
        <v>7.5825066666666672</v>
      </c>
      <c r="B7171">
        <v>7.7221100000000007</v>
      </c>
      <c r="C7171">
        <v>7.4248433333333326</v>
      </c>
      <c r="D7171">
        <v>7.6708600000000002</v>
      </c>
      <c r="E7171">
        <v>7.4632466666666666</v>
      </c>
      <c r="F7171">
        <v>7.5978766666666671</v>
      </c>
      <c r="G7171">
        <v>7.5487299999999999</v>
      </c>
      <c r="H7171">
        <v>8.1412033333333316</v>
      </c>
      <c r="I7171">
        <v>7.6179766666666673</v>
      </c>
      <c r="J7171">
        <v>8.5471199999999996</v>
      </c>
      <c r="K7171" s="1">
        <v>0.13960333333333352</v>
      </c>
      <c r="L7171" s="1">
        <v>0.24601666666666766</v>
      </c>
      <c r="M7171" s="1">
        <v>0.13463000000000047</v>
      </c>
      <c r="N7171" s="1">
        <v>0.59247333333333163</v>
      </c>
      <c r="O7171" s="1">
        <v>0.92914333333333232</v>
      </c>
      <c r="P7171" t="s">
        <v>7169</v>
      </c>
      <c r="Q7171" t="s">
        <v>16828</v>
      </c>
      <c r="R7171" t="s">
        <v>25245</v>
      </c>
    </row>
    <row r="7172" spans="1:18" x14ac:dyDescent="0.25">
      <c r="A7172">
        <v>5.0495100000000006</v>
      </c>
      <c r="B7172">
        <v>5.8124499999999992</v>
      </c>
      <c r="C7172">
        <v>4.5067733333333333</v>
      </c>
      <c r="D7172">
        <v>4.7367866666666671</v>
      </c>
      <c r="E7172">
        <v>3.9774466666666668</v>
      </c>
      <c r="F7172">
        <v>4.1667733333333334</v>
      </c>
      <c r="G7172">
        <v>4.7203966666666668</v>
      </c>
      <c r="H7172">
        <v>4.9889666666666663</v>
      </c>
      <c r="I7172">
        <v>4.2640133333333337</v>
      </c>
      <c r="J7172">
        <v>5.3773466666666669</v>
      </c>
      <c r="K7172" s="1">
        <v>0.76293999999999862</v>
      </c>
      <c r="L7172" s="1">
        <v>0.23001333333333385</v>
      </c>
      <c r="M7172" s="1">
        <v>0.18932666666666664</v>
      </c>
      <c r="N7172" s="1">
        <v>0.26856999999999953</v>
      </c>
      <c r="O7172" s="1">
        <v>1.1133333333333333</v>
      </c>
      <c r="P7172" t="s">
        <v>7170</v>
      </c>
      <c r="Q7172" t="s">
        <v>16829</v>
      </c>
      <c r="R7172" t="s">
        <v>25246</v>
      </c>
    </row>
    <row r="7173" spans="1:18" x14ac:dyDescent="0.25">
      <c r="A7173">
        <v>4.6571833333333332</v>
      </c>
      <c r="B7173">
        <v>4.7577799999999995</v>
      </c>
      <c r="C7173">
        <v>4.613456666666667</v>
      </c>
      <c r="D7173">
        <v>4.8075966666666661</v>
      </c>
      <c r="E7173">
        <v>2.1778733333333333</v>
      </c>
      <c r="F7173">
        <v>3.1942433333333331</v>
      </c>
      <c r="G7173">
        <v>4.27433</v>
      </c>
      <c r="H7173">
        <v>4.2025700000000006</v>
      </c>
      <c r="I7173">
        <v>5.0984699999999998</v>
      </c>
      <c r="J7173">
        <v>4.5636133333333335</v>
      </c>
      <c r="K7173" s="1">
        <v>0.10059666666666622</v>
      </c>
      <c r="L7173" s="1">
        <v>0.19413999999999909</v>
      </c>
      <c r="M7173" s="1">
        <v>1.0163699999999998</v>
      </c>
      <c r="N7173" s="1">
        <v>-7.175999999999938E-2</v>
      </c>
      <c r="O7173" s="1">
        <v>-0.53485666666666631</v>
      </c>
      <c r="P7173" t="s">
        <v>7171</v>
      </c>
      <c r="Q7173" t="s">
        <v>16830</v>
      </c>
      <c r="R7173" t="s">
        <v>25247</v>
      </c>
    </row>
    <row r="7174" spans="1:18" x14ac:dyDescent="0.25">
      <c r="A7174">
        <v>4.9701666666666666</v>
      </c>
      <c r="B7174">
        <v>5.1957966666666664</v>
      </c>
      <c r="C7174">
        <v>5.2298633333333333</v>
      </c>
      <c r="D7174">
        <v>4.9410333333333334</v>
      </c>
      <c r="E7174">
        <v>4.3800366666666664</v>
      </c>
      <c r="F7174">
        <v>4.3247600000000004</v>
      </c>
      <c r="G7174">
        <v>5.1742166666666671</v>
      </c>
      <c r="H7174">
        <v>4.4201233333333336</v>
      </c>
      <c r="I7174">
        <v>5.472763333333333</v>
      </c>
      <c r="J7174">
        <v>4.5707733333333325</v>
      </c>
      <c r="K7174" s="1">
        <v>0.22562999999999978</v>
      </c>
      <c r="L7174" s="1">
        <v>-0.28882999999999992</v>
      </c>
      <c r="M7174" s="1">
        <v>-5.5276666666665975E-2</v>
      </c>
      <c r="N7174" s="1">
        <v>-0.7540933333333335</v>
      </c>
      <c r="O7174" s="1">
        <v>-0.90199000000000051</v>
      </c>
      <c r="P7174" t="s">
        <v>7172</v>
      </c>
      <c r="Q7174" t="s">
        <v>16831</v>
      </c>
      <c r="R7174" t="s">
        <v>25248</v>
      </c>
    </row>
    <row r="7175" spans="1:18" x14ac:dyDescent="0.25">
      <c r="A7175">
        <v>4.1461399999999999</v>
      </c>
      <c r="B7175">
        <v>4.0339466666666661</v>
      </c>
      <c r="C7175">
        <v>3.9649266666666669</v>
      </c>
      <c r="D7175">
        <v>4.1200466666666662</v>
      </c>
      <c r="E7175">
        <v>2.8225099999999999</v>
      </c>
      <c r="F7175">
        <v>3.0207833333333327</v>
      </c>
      <c r="G7175">
        <v>3.2713699999999997</v>
      </c>
      <c r="H7175">
        <v>3.7085933333333334</v>
      </c>
      <c r="I7175">
        <v>4.3545933333333329</v>
      </c>
      <c r="J7175">
        <v>4.2773466666666664</v>
      </c>
      <c r="K7175" s="1">
        <v>-0.11219333333333381</v>
      </c>
      <c r="L7175" s="1">
        <v>0.15511999999999926</v>
      </c>
      <c r="M7175" s="1">
        <v>0.19827333333333286</v>
      </c>
      <c r="N7175" s="1">
        <v>0.43722333333333374</v>
      </c>
      <c r="O7175" s="1">
        <v>-7.7246666666666464E-2</v>
      </c>
      <c r="P7175" t="s">
        <v>7173</v>
      </c>
      <c r="Q7175" t="s">
        <v>16832</v>
      </c>
      <c r="R7175" t="s">
        <v>25249</v>
      </c>
    </row>
    <row r="7176" spans="1:18" x14ac:dyDescent="0.25">
      <c r="A7176">
        <v>4.1084500000000004</v>
      </c>
      <c r="B7176">
        <v>4.2219333333333333</v>
      </c>
      <c r="C7176">
        <v>4.1361133333333333</v>
      </c>
      <c r="D7176">
        <v>4.2564500000000001</v>
      </c>
      <c r="E7176">
        <v>2.8792766666666672</v>
      </c>
      <c r="F7176">
        <v>3.4455233333333335</v>
      </c>
      <c r="G7176">
        <v>3.9271833333333332</v>
      </c>
      <c r="H7176">
        <v>4.6604633333333334</v>
      </c>
      <c r="I7176">
        <v>4.1184766666666661</v>
      </c>
      <c r="J7176">
        <v>4.7526200000000003</v>
      </c>
      <c r="K7176" s="1">
        <v>0.11348333333333294</v>
      </c>
      <c r="L7176" s="1">
        <v>0.12033666666666676</v>
      </c>
      <c r="M7176" s="1">
        <v>0.56624666666666634</v>
      </c>
      <c r="N7176" s="1">
        <v>0.73328000000000015</v>
      </c>
      <c r="O7176" s="1">
        <v>0.63414333333333417</v>
      </c>
      <c r="P7176" t="s">
        <v>7174</v>
      </c>
      <c r="Q7176" t="s">
        <v>16833</v>
      </c>
      <c r="R7176" t="s">
        <v>25250</v>
      </c>
    </row>
    <row r="7177" spans="1:18" x14ac:dyDescent="0.25">
      <c r="A7177">
        <v>4.5903633333333334</v>
      </c>
      <c r="B7177">
        <v>4.5255400000000003</v>
      </c>
      <c r="C7177">
        <v>4.4556033333333334</v>
      </c>
      <c r="D7177">
        <v>4.4500099999999998</v>
      </c>
      <c r="E7177">
        <v>3.5574433333333331</v>
      </c>
      <c r="F7177">
        <v>3.8011066666666671</v>
      </c>
      <c r="G7177">
        <v>4.4289233333333335</v>
      </c>
      <c r="H7177">
        <v>5.0179033333333338</v>
      </c>
      <c r="I7177">
        <v>4.464313333333334</v>
      </c>
      <c r="J7177">
        <v>5.1062666666666665</v>
      </c>
      <c r="K7177" s="1">
        <v>-6.4823333333333011E-2</v>
      </c>
      <c r="L7177" s="1">
        <v>-5.5933333333335611E-3</v>
      </c>
      <c r="M7177" s="1">
        <v>0.24366333333333401</v>
      </c>
      <c r="N7177" s="1">
        <v>0.58898000000000028</v>
      </c>
      <c r="O7177" s="1">
        <v>0.64195333333333249</v>
      </c>
      <c r="P7177" t="s">
        <v>7175</v>
      </c>
      <c r="Q7177" t="s">
        <v>16834</v>
      </c>
      <c r="R7177" t="s">
        <v>25251</v>
      </c>
    </row>
    <row r="7178" spans="1:18" x14ac:dyDescent="0.25">
      <c r="A7178">
        <v>2.3782533333333333</v>
      </c>
      <c r="B7178">
        <v>2.7859233333333333</v>
      </c>
      <c r="C7178">
        <v>2.3656633333333335</v>
      </c>
      <c r="D7178">
        <v>2.5774933333333334</v>
      </c>
      <c r="E7178">
        <v>5.9803800000000003</v>
      </c>
      <c r="F7178">
        <v>5.0595766666666666</v>
      </c>
      <c r="G7178">
        <v>2.9793266666666667</v>
      </c>
      <c r="H7178">
        <v>3.2089033333333332</v>
      </c>
      <c r="I7178">
        <v>2.3489166666666668</v>
      </c>
      <c r="J7178">
        <v>3.0037800000000003</v>
      </c>
      <c r="K7178" s="1">
        <v>0.40766999999999998</v>
      </c>
      <c r="L7178" s="1">
        <v>0.21182999999999996</v>
      </c>
      <c r="M7178" s="1">
        <v>-0.92080333333333364</v>
      </c>
      <c r="N7178" s="1">
        <v>0.22957666666666654</v>
      </c>
      <c r="O7178" s="1">
        <v>0.65486333333333357</v>
      </c>
      <c r="P7178" t="s">
        <v>7176</v>
      </c>
      <c r="Q7178" t="s">
        <v>16835</v>
      </c>
      <c r="R7178" t="s">
        <v>25252</v>
      </c>
    </row>
    <row r="7179" spans="1:18" x14ac:dyDescent="0.25">
      <c r="A7179">
        <v>4.11991</v>
      </c>
      <c r="B7179">
        <v>3.9688033333333337</v>
      </c>
      <c r="C7179">
        <v>4.4321266666666679</v>
      </c>
      <c r="D7179">
        <v>4.4253833333333334</v>
      </c>
      <c r="E7179">
        <v>3.6499400000000004</v>
      </c>
      <c r="F7179">
        <v>3.9450466666666664</v>
      </c>
      <c r="G7179">
        <v>4.3529599999999995</v>
      </c>
      <c r="H7179">
        <v>4.3262266666666669</v>
      </c>
      <c r="I7179">
        <v>4.3755033333333335</v>
      </c>
      <c r="J7179">
        <v>4.3524199999999995</v>
      </c>
      <c r="K7179" s="1">
        <v>-0.15110666666666628</v>
      </c>
      <c r="L7179" s="1">
        <v>-6.7433333333344336E-3</v>
      </c>
      <c r="M7179" s="1">
        <v>0.29510666666666596</v>
      </c>
      <c r="N7179" s="1">
        <v>-2.673333333333261E-2</v>
      </c>
      <c r="O7179" s="1">
        <v>-2.3083333333334011E-2</v>
      </c>
      <c r="P7179" t="s">
        <v>7177</v>
      </c>
      <c r="Q7179" t="s">
        <v>16836</v>
      </c>
      <c r="R7179" t="s">
        <v>25253</v>
      </c>
    </row>
    <row r="7180" spans="1:18" x14ac:dyDescent="0.25">
      <c r="A7180">
        <v>4.4884300000000001</v>
      </c>
      <c r="B7180">
        <v>4.5192633333333339</v>
      </c>
      <c r="C7180">
        <v>5.1196199999999994</v>
      </c>
      <c r="D7180">
        <v>5.1928966666666661</v>
      </c>
      <c r="E7180">
        <v>5.6298566666666661</v>
      </c>
      <c r="F7180">
        <v>5.6657600000000015</v>
      </c>
      <c r="G7180">
        <v>4.7480700000000002</v>
      </c>
      <c r="H7180">
        <v>4.8021900000000004</v>
      </c>
      <c r="I7180">
        <v>4.9300799999999994</v>
      </c>
      <c r="J7180">
        <v>4.7963800000000001</v>
      </c>
      <c r="K7180" s="1">
        <v>3.0833333333333712E-2</v>
      </c>
      <c r="L7180" s="1">
        <v>7.3276666666666657E-2</v>
      </c>
      <c r="M7180" s="1">
        <v>3.5903333333335397E-2</v>
      </c>
      <c r="N7180" s="1">
        <v>5.4120000000000168E-2</v>
      </c>
      <c r="O7180" s="1">
        <v>-0.13369999999999926</v>
      </c>
      <c r="P7180" t="s">
        <v>7178</v>
      </c>
      <c r="Q7180" t="s">
        <v>16837</v>
      </c>
      <c r="R7180" t="s">
        <v>25254</v>
      </c>
    </row>
    <row r="7181" spans="1:18" x14ac:dyDescent="0.25">
      <c r="A7181">
        <v>4.3681399999999995</v>
      </c>
      <c r="B7181">
        <v>4.54887</v>
      </c>
      <c r="C7181">
        <v>4.6246299999999998</v>
      </c>
      <c r="D7181">
        <v>4.7873200000000002</v>
      </c>
      <c r="E7181">
        <v>3.5621766666666663</v>
      </c>
      <c r="F7181">
        <v>4.0505699999999996</v>
      </c>
      <c r="G7181">
        <v>4.0535600000000001</v>
      </c>
      <c r="H7181">
        <v>4.3786033333333334</v>
      </c>
      <c r="I7181">
        <v>4.3010466666666671</v>
      </c>
      <c r="J7181">
        <v>4.5725933333333337</v>
      </c>
      <c r="K7181" s="1">
        <v>0.1807300000000005</v>
      </c>
      <c r="L7181" s="1">
        <v>0.16269000000000045</v>
      </c>
      <c r="M7181" s="1">
        <v>0.48839333333333323</v>
      </c>
      <c r="N7181" s="1">
        <v>0.32504333333333335</v>
      </c>
      <c r="O7181" s="1">
        <v>0.2715466666666666</v>
      </c>
      <c r="P7181" t="s">
        <v>7179</v>
      </c>
      <c r="Q7181" t="s">
        <v>16838</v>
      </c>
      <c r="R7181" t="s">
        <v>24189</v>
      </c>
    </row>
    <row r="7182" spans="1:18" x14ac:dyDescent="0.25">
      <c r="A7182">
        <v>5.1896666666666667</v>
      </c>
      <c r="B7182">
        <v>5.1715033333333338</v>
      </c>
      <c r="C7182">
        <v>5.1380633333333341</v>
      </c>
      <c r="D7182">
        <v>5.2648166666666674</v>
      </c>
      <c r="E7182">
        <v>4.5985900000000006</v>
      </c>
      <c r="F7182">
        <v>5.0540633333333327</v>
      </c>
      <c r="G7182">
        <v>4.659556666666667</v>
      </c>
      <c r="H7182">
        <v>4.83507</v>
      </c>
      <c r="I7182">
        <v>4.9898600000000002</v>
      </c>
      <c r="J7182">
        <v>4.9788433333333337</v>
      </c>
      <c r="K7182" s="1">
        <v>-1.8163333333332865E-2</v>
      </c>
      <c r="L7182" s="1">
        <v>0.12675333333333327</v>
      </c>
      <c r="M7182" s="1">
        <v>0.45547333333333206</v>
      </c>
      <c r="N7182" s="1">
        <v>0.17551333333333297</v>
      </c>
      <c r="O7182" s="1">
        <v>-1.1016666666666453E-2</v>
      </c>
      <c r="P7182" t="s">
        <v>7180</v>
      </c>
      <c r="Q7182" t="s">
        <v>16839</v>
      </c>
      <c r="R7182" t="s">
        <v>25255</v>
      </c>
    </row>
    <row r="7183" spans="1:18" x14ac:dyDescent="0.25">
      <c r="A7183">
        <v>6.0968666666666662</v>
      </c>
      <c r="B7183">
        <v>6.3375433333333335</v>
      </c>
      <c r="C7183">
        <v>5.6088533333333332</v>
      </c>
      <c r="D7183">
        <v>5.7645266666666659</v>
      </c>
      <c r="E7183">
        <v>5.3126766666666674</v>
      </c>
      <c r="F7183">
        <v>5.1941433333333338</v>
      </c>
      <c r="G7183">
        <v>5.8287666666666667</v>
      </c>
      <c r="H7183">
        <v>6.2467133333333331</v>
      </c>
      <c r="I7183">
        <v>5.9507300000000001</v>
      </c>
      <c r="J7183">
        <v>6.5843300000000005</v>
      </c>
      <c r="K7183" s="1">
        <v>0.24067666666666732</v>
      </c>
      <c r="L7183" s="1">
        <v>0.15567333333333266</v>
      </c>
      <c r="M7183" s="1">
        <v>-0.1185333333333336</v>
      </c>
      <c r="N7183" s="1">
        <v>0.41794666666666647</v>
      </c>
      <c r="O7183" s="1">
        <v>0.63360000000000039</v>
      </c>
      <c r="P7183" t="s">
        <v>7181</v>
      </c>
      <c r="Q7183" t="s">
        <v>16840</v>
      </c>
      <c r="R7183" t="s">
        <v>25256</v>
      </c>
    </row>
    <row r="7184" spans="1:18" x14ac:dyDescent="0.25">
      <c r="A7184">
        <v>3.3787866666666666</v>
      </c>
      <c r="B7184">
        <v>3.2153633333333338</v>
      </c>
      <c r="C7184">
        <v>5.000163333333334</v>
      </c>
      <c r="D7184">
        <v>5.1101566666666676</v>
      </c>
      <c r="E7184">
        <v>3.431003333333333</v>
      </c>
      <c r="F7184">
        <v>4.0858533333333336</v>
      </c>
      <c r="G7184">
        <v>3.2866900000000001</v>
      </c>
      <c r="H7184">
        <v>2.7610300000000003</v>
      </c>
      <c r="I7184">
        <v>4.0571700000000002</v>
      </c>
      <c r="J7184">
        <v>2.1019000000000001</v>
      </c>
      <c r="K7184" s="1">
        <v>-0.16342333333333281</v>
      </c>
      <c r="L7184" s="1">
        <v>0.10999333333333361</v>
      </c>
      <c r="M7184" s="1">
        <v>0.6548500000000006</v>
      </c>
      <c r="N7184" s="1">
        <v>-0.52565999999999979</v>
      </c>
      <c r="O7184" s="1">
        <v>-1.9552700000000001</v>
      </c>
      <c r="P7184" t="s">
        <v>7182</v>
      </c>
      <c r="Q7184" t="s">
        <v>16841</v>
      </c>
      <c r="R7184" t="s">
        <v>25257</v>
      </c>
    </row>
    <row r="7185" spans="1:18" x14ac:dyDescent="0.25">
      <c r="A7185">
        <v>3.8769666666666667</v>
      </c>
      <c r="B7185">
        <v>4.0397866666666671</v>
      </c>
      <c r="C7185">
        <v>3.6583933333333332</v>
      </c>
      <c r="D7185">
        <v>3.7575666666666669</v>
      </c>
      <c r="E7185">
        <v>2.6813333333333333</v>
      </c>
      <c r="F7185">
        <v>2.5853433333333333</v>
      </c>
      <c r="G7185">
        <v>3.6222733333333337</v>
      </c>
      <c r="H7185">
        <v>3.8207800000000005</v>
      </c>
      <c r="I7185">
        <v>3.545363333333333</v>
      </c>
      <c r="J7185">
        <v>3.99295</v>
      </c>
      <c r="K7185" s="1">
        <v>0.16282000000000041</v>
      </c>
      <c r="L7185" s="1">
        <v>9.917333333333378E-2</v>
      </c>
      <c r="M7185" s="1">
        <v>-9.599000000000002E-2</v>
      </c>
      <c r="N7185" s="1">
        <v>0.19850666666666683</v>
      </c>
      <c r="O7185" s="1">
        <v>0.44758666666666702</v>
      </c>
      <c r="P7185" t="s">
        <v>7183</v>
      </c>
      <c r="Q7185" t="s">
        <v>16842</v>
      </c>
      <c r="R7185" t="s">
        <v>25258</v>
      </c>
    </row>
    <row r="7186" spans="1:18" x14ac:dyDescent="0.25">
      <c r="A7186">
        <v>8.1997866666666681</v>
      </c>
      <c r="B7186">
        <v>8.0239333333333338</v>
      </c>
      <c r="C7186">
        <v>10.137063333333332</v>
      </c>
      <c r="D7186">
        <v>10.040543333333334</v>
      </c>
      <c r="E7186">
        <v>8.3889200000000006</v>
      </c>
      <c r="F7186">
        <v>8.8862166666666678</v>
      </c>
      <c r="G7186">
        <v>8.3651166666666672</v>
      </c>
      <c r="H7186">
        <v>7.6275000000000004</v>
      </c>
      <c r="I7186">
        <v>8.8582766666666668</v>
      </c>
      <c r="J7186">
        <v>6.8942466666666666</v>
      </c>
      <c r="K7186" s="1">
        <v>-0.17585333333333431</v>
      </c>
      <c r="L7186" s="1">
        <v>-9.6519999999998163E-2</v>
      </c>
      <c r="M7186" s="1">
        <v>0.49729666666666716</v>
      </c>
      <c r="N7186" s="1">
        <v>-0.73761666666666681</v>
      </c>
      <c r="O7186" s="1">
        <v>-1.9640300000000002</v>
      </c>
      <c r="P7186" t="s">
        <v>7184</v>
      </c>
      <c r="Q7186" t="s">
        <v>16843</v>
      </c>
      <c r="R7186" t="s">
        <v>25259</v>
      </c>
    </row>
    <row r="7187" spans="1:18" x14ac:dyDescent="0.25">
      <c r="A7187">
        <v>3.2543066666666669</v>
      </c>
      <c r="B7187">
        <v>3.4126533333333335</v>
      </c>
      <c r="C7187">
        <v>4.3126099999999994</v>
      </c>
      <c r="D7187">
        <v>4.0464666666666664</v>
      </c>
      <c r="E7187">
        <v>2.6142166666666666</v>
      </c>
      <c r="F7187">
        <v>2.6193066666666667</v>
      </c>
      <c r="G7187">
        <v>3.0422533333333335</v>
      </c>
      <c r="H7187">
        <v>2.3829600000000002</v>
      </c>
      <c r="I7187">
        <v>3.7185233333333332</v>
      </c>
      <c r="J7187">
        <v>2.63652</v>
      </c>
      <c r="K7187" s="1">
        <v>0.15834666666666664</v>
      </c>
      <c r="L7187" s="1">
        <v>-0.26614333333333295</v>
      </c>
      <c r="M7187" s="1">
        <v>5.0900000000000389E-3</v>
      </c>
      <c r="N7187" s="1">
        <v>-0.65929333333333329</v>
      </c>
      <c r="O7187" s="1">
        <v>-1.0820033333333332</v>
      </c>
      <c r="P7187" t="s">
        <v>7185</v>
      </c>
      <c r="Q7187" t="s">
        <v>16844</v>
      </c>
    </row>
    <row r="7188" spans="1:18" x14ac:dyDescent="0.25">
      <c r="A7188">
        <v>5.388233333333333</v>
      </c>
      <c r="B7188">
        <v>5.6754100000000003</v>
      </c>
      <c r="C7188">
        <v>5.875893333333333</v>
      </c>
      <c r="D7188">
        <v>5.8649300000000002</v>
      </c>
      <c r="E7188">
        <v>5.6037566666666665</v>
      </c>
      <c r="F7188">
        <v>5.6285999999999996</v>
      </c>
      <c r="G7188">
        <v>5.1664266666666663</v>
      </c>
      <c r="H7188">
        <v>5.2864100000000001</v>
      </c>
      <c r="I7188">
        <v>4.9689300000000003</v>
      </c>
      <c r="J7188">
        <v>5.2921166666666668</v>
      </c>
      <c r="K7188" s="1">
        <v>0.2871766666666673</v>
      </c>
      <c r="L7188" s="1">
        <v>-1.096333333333277E-2</v>
      </c>
      <c r="M7188" s="1">
        <v>2.4843333333333106E-2</v>
      </c>
      <c r="N7188" s="1">
        <v>0.11998333333333377</v>
      </c>
      <c r="O7188" s="1">
        <v>0.32318666666666651</v>
      </c>
      <c r="P7188" t="s">
        <v>7186</v>
      </c>
      <c r="Q7188" t="s">
        <v>16845</v>
      </c>
      <c r="R7188" t="s">
        <v>25260</v>
      </c>
    </row>
    <row r="7189" spans="1:18" x14ac:dyDescent="0.25">
      <c r="A7189">
        <v>4.9084166666666667</v>
      </c>
      <c r="B7189">
        <v>5.1557633333333337</v>
      </c>
      <c r="C7189">
        <v>5.3902266666666669</v>
      </c>
      <c r="D7189">
        <v>5.3501433333333326</v>
      </c>
      <c r="E7189">
        <v>4.722763333333333</v>
      </c>
      <c r="F7189">
        <v>5.2330233333333336</v>
      </c>
      <c r="G7189">
        <v>5.0055566666666662</v>
      </c>
      <c r="H7189">
        <v>5.5236233333333331</v>
      </c>
      <c r="I7189">
        <v>5.2947666666666668</v>
      </c>
      <c r="J7189">
        <v>5.7956000000000003</v>
      </c>
      <c r="K7189" s="1">
        <v>0.24734666666666705</v>
      </c>
      <c r="L7189" s="1">
        <v>-4.0083333333334359E-2</v>
      </c>
      <c r="M7189" s="1">
        <v>0.5102600000000006</v>
      </c>
      <c r="N7189" s="1">
        <v>0.5180666666666669</v>
      </c>
      <c r="O7189" s="1">
        <v>0.50083333333333346</v>
      </c>
      <c r="P7189" t="s">
        <v>7187</v>
      </c>
      <c r="Q7189" t="s">
        <v>16846</v>
      </c>
      <c r="R7189" t="s">
        <v>25261</v>
      </c>
    </row>
    <row r="7190" spans="1:18" x14ac:dyDescent="0.25">
      <c r="A7190">
        <v>8.203006666666667</v>
      </c>
      <c r="B7190">
        <v>8.215936666666666</v>
      </c>
      <c r="C7190">
        <v>8.0462266666666675</v>
      </c>
      <c r="D7190">
        <v>8.0185300000000002</v>
      </c>
      <c r="E7190">
        <v>7.7849833333333338</v>
      </c>
      <c r="F7190">
        <v>7.7691533333333327</v>
      </c>
      <c r="G7190">
        <v>8.4265866666666671</v>
      </c>
      <c r="H7190">
        <v>8.5686766666666667</v>
      </c>
      <c r="I7190">
        <v>8.2714799999999986</v>
      </c>
      <c r="J7190">
        <v>8.372306666666665</v>
      </c>
      <c r="K7190" s="1">
        <v>1.2929999999998998E-2</v>
      </c>
      <c r="L7190" s="1">
        <v>-2.7696666666667369E-2</v>
      </c>
      <c r="M7190" s="1">
        <v>-1.5830000000001121E-2</v>
      </c>
      <c r="N7190" s="1">
        <v>0.14208999999999961</v>
      </c>
      <c r="O7190" s="1">
        <v>0.1008266666666664</v>
      </c>
      <c r="P7190" t="s">
        <v>7188</v>
      </c>
      <c r="Q7190" t="s">
        <v>16847</v>
      </c>
      <c r="R7190" t="s">
        <v>25262</v>
      </c>
    </row>
    <row r="7191" spans="1:18" x14ac:dyDescent="0.25">
      <c r="A7191">
        <v>6.6032833333333336</v>
      </c>
      <c r="B7191">
        <v>6.5385733333333347</v>
      </c>
      <c r="C7191">
        <v>6.5121133333333328</v>
      </c>
      <c r="D7191">
        <v>6.7711733333333335</v>
      </c>
      <c r="E7191">
        <v>5.3792599999999995</v>
      </c>
      <c r="F7191">
        <v>5.7144933333333334</v>
      </c>
      <c r="G7191">
        <v>6.3896200000000007</v>
      </c>
      <c r="H7191">
        <v>6.8605366666666674</v>
      </c>
      <c r="I7191">
        <v>6.3461399999999992</v>
      </c>
      <c r="J7191">
        <v>6.9701100000000009</v>
      </c>
      <c r="K7191" s="1">
        <v>-6.4709999999998935E-2</v>
      </c>
      <c r="L7191" s="1">
        <v>0.25906000000000073</v>
      </c>
      <c r="M7191" s="1">
        <v>0.33523333333333394</v>
      </c>
      <c r="N7191" s="1">
        <v>0.47091666666666665</v>
      </c>
      <c r="O7191" s="1">
        <v>0.62397000000000169</v>
      </c>
      <c r="P7191" t="s">
        <v>7189</v>
      </c>
      <c r="Q7191" t="s">
        <v>16848</v>
      </c>
      <c r="R7191" t="s">
        <v>25263</v>
      </c>
    </row>
    <row r="7192" spans="1:18" x14ac:dyDescent="0.25">
      <c r="A7192">
        <v>4.5099333333333336</v>
      </c>
      <c r="B7192">
        <v>4.4802866666666672</v>
      </c>
      <c r="C7192">
        <v>3.5859666666666663</v>
      </c>
      <c r="D7192">
        <v>3.625353333333333</v>
      </c>
      <c r="E7192">
        <v>3.243373333333333</v>
      </c>
      <c r="F7192">
        <v>3.5869166666666668</v>
      </c>
      <c r="G7192">
        <v>4.3911266666666657</v>
      </c>
      <c r="H7192">
        <v>5.0490566666666661</v>
      </c>
      <c r="I7192">
        <v>4.4811933333333336</v>
      </c>
      <c r="J7192">
        <v>5.3984899999999998</v>
      </c>
      <c r="K7192" s="1">
        <v>-2.9646666666666377E-2</v>
      </c>
      <c r="L7192" s="1">
        <v>3.9386666666666681E-2</v>
      </c>
      <c r="M7192" s="1">
        <v>0.34354333333333376</v>
      </c>
      <c r="N7192" s="1">
        <v>0.65793000000000035</v>
      </c>
      <c r="O7192" s="1">
        <v>0.91729666666666621</v>
      </c>
      <c r="P7192" t="s">
        <v>7190</v>
      </c>
      <c r="Q7192" t="s">
        <v>16849</v>
      </c>
      <c r="R7192" t="s">
        <v>25264</v>
      </c>
    </row>
    <row r="7193" spans="1:18" x14ac:dyDescent="0.25">
      <c r="A7193">
        <v>5.8308299999999997</v>
      </c>
      <c r="B7193">
        <v>5.7268733333333328</v>
      </c>
      <c r="C7193">
        <v>5.3689666666666662</v>
      </c>
      <c r="D7193">
        <v>5.2138</v>
      </c>
      <c r="E7193">
        <v>4.9704900000000007</v>
      </c>
      <c r="F7193">
        <v>5.0857200000000011</v>
      </c>
      <c r="G7193">
        <v>5.7684366666666662</v>
      </c>
      <c r="H7193">
        <v>6.2432933333333329</v>
      </c>
      <c r="I7193">
        <v>5.5817233333333336</v>
      </c>
      <c r="J7193">
        <v>6.2858133333333335</v>
      </c>
      <c r="K7193" s="1">
        <v>-0.10395666666666692</v>
      </c>
      <c r="L7193" s="1">
        <v>-0.15516666666666623</v>
      </c>
      <c r="M7193" s="1">
        <v>0.11523000000000039</v>
      </c>
      <c r="N7193" s="1">
        <v>0.4748566666666667</v>
      </c>
      <c r="O7193" s="1">
        <v>0.70408999999999988</v>
      </c>
      <c r="P7193" t="s">
        <v>7191</v>
      </c>
      <c r="Q7193" t="s">
        <v>16850</v>
      </c>
      <c r="R7193" t="s">
        <v>25264</v>
      </c>
    </row>
    <row r="7194" spans="1:18" x14ac:dyDescent="0.25">
      <c r="A7194">
        <v>5.0239633333333336</v>
      </c>
      <c r="B7194">
        <v>5.1335000000000006</v>
      </c>
      <c r="C7194">
        <v>6.1044266666666678</v>
      </c>
      <c r="D7194">
        <v>6.0226299999999995</v>
      </c>
      <c r="E7194">
        <v>5.1692833333333335</v>
      </c>
      <c r="F7194">
        <v>5.5904499999999997</v>
      </c>
      <c r="G7194">
        <v>5.4775166666666664</v>
      </c>
      <c r="H7194">
        <v>5.32219</v>
      </c>
      <c r="I7194">
        <v>5.5928299999999993</v>
      </c>
      <c r="J7194">
        <v>5.3580266666666674</v>
      </c>
      <c r="K7194" s="1">
        <v>0.10953666666666706</v>
      </c>
      <c r="L7194" s="1">
        <v>-8.1796666666668294E-2</v>
      </c>
      <c r="M7194" s="1">
        <v>0.42116666666666625</v>
      </c>
      <c r="N7194" s="1">
        <v>-0.15532666666666639</v>
      </c>
      <c r="O7194" s="1">
        <v>-0.23480333333333192</v>
      </c>
      <c r="P7194" t="s">
        <v>7192</v>
      </c>
      <c r="Q7194" t="s">
        <v>16851</v>
      </c>
      <c r="R7194" t="s">
        <v>25265</v>
      </c>
    </row>
    <row r="7195" spans="1:18" x14ac:dyDescent="0.25">
      <c r="A7195">
        <v>3.6831666666666667</v>
      </c>
      <c r="B7195">
        <v>3.8608766666666665</v>
      </c>
      <c r="C7195">
        <v>2.813086666666667</v>
      </c>
      <c r="D7195">
        <v>3.0987966666666669</v>
      </c>
      <c r="E7195">
        <v>2.5675033333333332</v>
      </c>
      <c r="F7195">
        <v>2.4679733333333336</v>
      </c>
      <c r="G7195">
        <v>3.8048666666666668</v>
      </c>
      <c r="H7195">
        <v>4.0437633333333336</v>
      </c>
      <c r="I7195">
        <v>3.82179</v>
      </c>
      <c r="J7195">
        <v>4.3041766666666668</v>
      </c>
      <c r="K7195" s="1">
        <v>0.17770999999999981</v>
      </c>
      <c r="L7195" s="1">
        <v>0.28570999999999991</v>
      </c>
      <c r="M7195" s="1">
        <v>-9.9529999999999674E-2</v>
      </c>
      <c r="N7195" s="1">
        <v>0.23889666666666676</v>
      </c>
      <c r="O7195" s="1">
        <v>0.48238666666666674</v>
      </c>
      <c r="P7195" t="s">
        <v>7193</v>
      </c>
      <c r="Q7195" t="s">
        <v>16852</v>
      </c>
      <c r="R7195" t="s">
        <v>25266</v>
      </c>
    </row>
    <row r="7196" spans="1:18" x14ac:dyDescent="0.25">
      <c r="A7196">
        <v>4.5612933333333325</v>
      </c>
      <c r="B7196">
        <v>4.5334833333333329</v>
      </c>
      <c r="C7196">
        <v>4.5669699999999995</v>
      </c>
      <c r="D7196">
        <v>4.6212000000000009</v>
      </c>
      <c r="E7196">
        <v>3.7522599999999997</v>
      </c>
      <c r="F7196">
        <v>4.0067633333333337</v>
      </c>
      <c r="G7196">
        <v>4.4536466666666668</v>
      </c>
      <c r="H7196">
        <v>4.8321300000000003</v>
      </c>
      <c r="I7196">
        <v>4.2827299999999999</v>
      </c>
      <c r="J7196">
        <v>4.6506866666666662</v>
      </c>
      <c r="K7196" s="1">
        <v>-2.7809999999999668E-2</v>
      </c>
      <c r="L7196" s="1">
        <v>5.4230000000001333E-2</v>
      </c>
      <c r="M7196" s="1">
        <v>0.25450333333333397</v>
      </c>
      <c r="N7196" s="1">
        <v>0.3784833333333335</v>
      </c>
      <c r="O7196" s="1">
        <v>0.36795666666666627</v>
      </c>
      <c r="P7196" t="s">
        <v>7194</v>
      </c>
      <c r="Q7196" t="s">
        <v>16853</v>
      </c>
      <c r="R7196" t="s">
        <v>25267</v>
      </c>
    </row>
    <row r="7197" spans="1:18" x14ac:dyDescent="0.25">
      <c r="A7197">
        <v>4.2991166666666665</v>
      </c>
      <c r="B7197">
        <v>4.7489766666666666</v>
      </c>
      <c r="C7197">
        <v>4.2241233333333339</v>
      </c>
      <c r="D7197">
        <v>4.4965766666666669</v>
      </c>
      <c r="E7197">
        <v>3.0610133333333334</v>
      </c>
      <c r="F7197">
        <v>3.6967566666666669</v>
      </c>
      <c r="G7197">
        <v>4.209763333333334</v>
      </c>
      <c r="H7197">
        <v>5.1832866666666666</v>
      </c>
      <c r="I7197">
        <v>4.1735566666666664</v>
      </c>
      <c r="J7197">
        <v>5.3137566666666665</v>
      </c>
      <c r="K7197" s="1">
        <v>0.44986000000000015</v>
      </c>
      <c r="L7197" s="1">
        <v>0.27245333333333299</v>
      </c>
      <c r="M7197" s="1">
        <v>0.63574333333333355</v>
      </c>
      <c r="N7197" s="1">
        <v>0.97352333333333263</v>
      </c>
      <c r="O7197" s="1">
        <v>1.1402000000000001</v>
      </c>
      <c r="P7197" t="s">
        <v>7195</v>
      </c>
      <c r="Q7197" t="s">
        <v>16854</v>
      </c>
      <c r="R7197" t="s">
        <v>25268</v>
      </c>
    </row>
    <row r="7198" spans="1:18" x14ac:dyDescent="0.25">
      <c r="A7198">
        <v>-2.8522933333333333</v>
      </c>
      <c r="B7198">
        <v>-1.9557600000000004</v>
      </c>
      <c r="C7198">
        <v>-3.9312666666666671</v>
      </c>
      <c r="D7198">
        <v>-0.51096733333333333</v>
      </c>
      <c r="E7198">
        <v>-1.5949033333333336</v>
      </c>
      <c r="F7198">
        <v>1.7819799999999999</v>
      </c>
      <c r="G7198">
        <v>-2.3936233333333332</v>
      </c>
      <c r="H7198">
        <v>0.77368433333333331</v>
      </c>
      <c r="I7198">
        <v>-1.4664766666666667</v>
      </c>
      <c r="J7198">
        <v>1.8638833333333331</v>
      </c>
      <c r="K7198" s="1">
        <v>0.89653333333333296</v>
      </c>
      <c r="L7198" s="1">
        <v>3.4202993333333338</v>
      </c>
      <c r="M7198" s="1">
        <v>3.3768833333333337</v>
      </c>
      <c r="N7198" s="1">
        <v>3.1673076666666664</v>
      </c>
      <c r="O7198" s="1">
        <v>3.3303599999999998</v>
      </c>
      <c r="P7198" t="s">
        <v>7196</v>
      </c>
      <c r="Q7198" t="s">
        <v>16855</v>
      </c>
      <c r="R7198" t="s">
        <v>25269</v>
      </c>
    </row>
    <row r="7199" spans="1:18" x14ac:dyDescent="0.25">
      <c r="A7199">
        <v>2.3102533333333333</v>
      </c>
      <c r="B7199">
        <v>3.1914066666666669</v>
      </c>
      <c r="C7199">
        <v>5.4248466666666664</v>
      </c>
      <c r="D7199">
        <v>5.851163333333333</v>
      </c>
      <c r="E7199">
        <v>4.691206666666667</v>
      </c>
      <c r="F7199">
        <v>5.4891766666666664</v>
      </c>
      <c r="G7199">
        <v>4.4140033333333335</v>
      </c>
      <c r="H7199">
        <v>3.942933333333333</v>
      </c>
      <c r="I7199">
        <v>4.6289266666666675</v>
      </c>
      <c r="J7199">
        <v>3.6066933333333338</v>
      </c>
      <c r="K7199" s="1">
        <v>0.88115333333333368</v>
      </c>
      <c r="L7199" s="1">
        <v>0.42631666666666668</v>
      </c>
      <c r="M7199" s="1">
        <v>0.7979699999999994</v>
      </c>
      <c r="N7199" s="1">
        <v>-0.47107000000000054</v>
      </c>
      <c r="O7199" s="1">
        <v>-1.0222333333333338</v>
      </c>
      <c r="P7199" t="s">
        <v>7197</v>
      </c>
      <c r="Q7199" t="s">
        <v>16856</v>
      </c>
      <c r="R7199" t="s">
        <v>25270</v>
      </c>
    </row>
    <row r="7200" spans="1:18" x14ac:dyDescent="0.25">
      <c r="A7200">
        <v>5.0241599999999993</v>
      </c>
      <c r="B7200">
        <v>5.2466066666666675</v>
      </c>
      <c r="C7200">
        <v>5.3863566666666669</v>
      </c>
      <c r="D7200">
        <v>5.4788166666666669</v>
      </c>
      <c r="E7200">
        <v>4.5393566666666665</v>
      </c>
      <c r="F7200">
        <v>5.0356500000000004</v>
      </c>
      <c r="G7200">
        <v>5.1934800000000001</v>
      </c>
      <c r="H7200">
        <v>5.1806766666666668</v>
      </c>
      <c r="I7200">
        <v>5.3445999999999998</v>
      </c>
      <c r="J7200">
        <v>5.2796833333333337</v>
      </c>
      <c r="K7200" s="1">
        <v>0.22244666666666824</v>
      </c>
      <c r="L7200" s="1">
        <v>9.2459999999999987E-2</v>
      </c>
      <c r="M7200" s="1">
        <v>0.49629333333333392</v>
      </c>
      <c r="N7200" s="1">
        <v>-1.2803333333333278E-2</v>
      </c>
      <c r="O7200" s="1">
        <v>-6.4916666666666067E-2</v>
      </c>
      <c r="P7200" t="s">
        <v>7198</v>
      </c>
      <c r="Q7200" t="s">
        <v>16857</v>
      </c>
      <c r="R7200" t="s">
        <v>25271</v>
      </c>
    </row>
    <row r="7201" spans="1:18" x14ac:dyDescent="0.25">
      <c r="A7201">
        <v>5.0329699999999997</v>
      </c>
      <c r="B7201">
        <v>5.2650000000000006</v>
      </c>
      <c r="C7201">
        <v>5.33073</v>
      </c>
      <c r="D7201">
        <v>5.6732366666666669</v>
      </c>
      <c r="E7201">
        <v>4.3920500000000002</v>
      </c>
      <c r="F7201">
        <v>5.2371699999999999</v>
      </c>
      <c r="G7201">
        <v>4.8013400000000006</v>
      </c>
      <c r="H7201">
        <v>5.6061966666666665</v>
      </c>
      <c r="I7201">
        <v>5.124086666666666</v>
      </c>
      <c r="J7201">
        <v>5.5828600000000002</v>
      </c>
      <c r="K7201" s="1">
        <v>0.23203000000000085</v>
      </c>
      <c r="L7201" s="1">
        <v>0.34250666666666696</v>
      </c>
      <c r="M7201" s="1">
        <v>0.84511999999999965</v>
      </c>
      <c r="N7201" s="1">
        <v>0.80485666666666589</v>
      </c>
      <c r="O7201" s="1">
        <v>0.45877333333333414</v>
      </c>
      <c r="P7201" t="s">
        <v>7199</v>
      </c>
      <c r="Q7201" t="s">
        <v>16858</v>
      </c>
      <c r="R7201" t="s">
        <v>25272</v>
      </c>
    </row>
    <row r="7202" spans="1:18" x14ac:dyDescent="0.25">
      <c r="A7202">
        <v>0.53337230000000002</v>
      </c>
      <c r="B7202">
        <v>0.1935492</v>
      </c>
      <c r="C7202">
        <v>0.66054166666666669</v>
      </c>
      <c r="D7202">
        <v>0.57499700000000009</v>
      </c>
      <c r="E7202">
        <v>5.1315266666666668</v>
      </c>
      <c r="F7202">
        <v>4.8059199999999995</v>
      </c>
      <c r="G7202">
        <v>1.8718700000000001</v>
      </c>
      <c r="H7202">
        <v>1.3906133333333335</v>
      </c>
      <c r="I7202">
        <v>1.20119</v>
      </c>
      <c r="J7202">
        <v>1.2293286666666667</v>
      </c>
      <c r="K7202" s="1">
        <v>-0.33982310000000004</v>
      </c>
      <c r="L7202" s="1">
        <v>-8.5544666666666602E-2</v>
      </c>
      <c r="M7202" s="1">
        <v>-0.32560666666666727</v>
      </c>
      <c r="N7202" s="1">
        <v>-0.48125666666666667</v>
      </c>
      <c r="O7202" s="1">
        <v>2.8138666666666756E-2</v>
      </c>
      <c r="P7202" t="s">
        <v>7200</v>
      </c>
      <c r="Q7202" t="s">
        <v>16859</v>
      </c>
      <c r="R7202" t="s">
        <v>25273</v>
      </c>
    </row>
    <row r="7203" spans="1:18" x14ac:dyDescent="0.25">
      <c r="A7203">
        <v>1.6580466666666667</v>
      </c>
      <c r="B7203">
        <v>2.2869600000000001</v>
      </c>
      <c r="C7203">
        <v>4.1820633333333337</v>
      </c>
      <c r="D7203">
        <v>4.2592566666666665</v>
      </c>
      <c r="E7203">
        <v>3.6075199999999996</v>
      </c>
      <c r="F7203">
        <v>4.1908666666666665</v>
      </c>
      <c r="G7203">
        <v>2.8529999999999998</v>
      </c>
      <c r="H7203">
        <v>2.7075599999999995</v>
      </c>
      <c r="I7203">
        <v>3.3353766666666669</v>
      </c>
      <c r="J7203">
        <v>2.7706900000000001</v>
      </c>
      <c r="K7203" s="1">
        <v>0.62891333333333344</v>
      </c>
      <c r="L7203" s="1">
        <v>7.7193333333332781E-2</v>
      </c>
      <c r="M7203" s="1">
        <v>0.5833466666666669</v>
      </c>
      <c r="N7203" s="1">
        <v>-0.14544000000000024</v>
      </c>
      <c r="O7203" s="1">
        <v>-0.56468666666666678</v>
      </c>
      <c r="P7203" t="s">
        <v>7201</v>
      </c>
      <c r="Q7203" t="s">
        <v>16860</v>
      </c>
      <c r="R7203" t="s">
        <v>25274</v>
      </c>
    </row>
    <row r="7204" spans="1:18" x14ac:dyDescent="0.25">
      <c r="A7204">
        <v>4.4995033333333332</v>
      </c>
      <c r="B7204">
        <v>4.9141699999999995</v>
      </c>
      <c r="C7204">
        <v>4.0611833333333331</v>
      </c>
      <c r="D7204">
        <v>4.0845766666666661</v>
      </c>
      <c r="E7204">
        <v>3.3574466666666667</v>
      </c>
      <c r="F7204">
        <v>3.165283333333333</v>
      </c>
      <c r="G7204">
        <v>4.26912</v>
      </c>
      <c r="H7204">
        <v>4.5298066666666665</v>
      </c>
      <c r="I7204">
        <v>4.2788000000000004</v>
      </c>
      <c r="J7204">
        <v>4.69529</v>
      </c>
      <c r="K7204" s="1">
        <v>0.41466666666666629</v>
      </c>
      <c r="L7204" s="1">
        <v>2.3393333333332933E-2</v>
      </c>
      <c r="M7204" s="1">
        <v>-0.19216333333333369</v>
      </c>
      <c r="N7204" s="1">
        <v>0.26068666666666651</v>
      </c>
      <c r="O7204" s="1">
        <v>0.41648999999999958</v>
      </c>
      <c r="P7204" t="s">
        <v>7202</v>
      </c>
      <c r="Q7204" t="s">
        <v>16861</v>
      </c>
      <c r="R7204" t="s">
        <v>25275</v>
      </c>
    </row>
    <row r="7205" spans="1:18" x14ac:dyDescent="0.25">
      <c r="A7205">
        <v>4.2589233333333327</v>
      </c>
      <c r="B7205">
        <v>4.4561633333333335</v>
      </c>
      <c r="C7205">
        <v>5.3814199999999994</v>
      </c>
      <c r="D7205">
        <v>5.5120433333333336</v>
      </c>
      <c r="E7205">
        <v>3.2922433333333334</v>
      </c>
      <c r="F7205">
        <v>3.7869233333333336</v>
      </c>
      <c r="G7205">
        <v>3.6137933333333336</v>
      </c>
      <c r="H7205">
        <v>3.138773333333333</v>
      </c>
      <c r="I7205">
        <v>4.4486999999999997</v>
      </c>
      <c r="J7205">
        <v>2.6690033333333338</v>
      </c>
      <c r="K7205" s="1">
        <v>0.19724000000000075</v>
      </c>
      <c r="L7205" s="1">
        <v>0.1306233333333342</v>
      </c>
      <c r="M7205" s="1">
        <v>0.49468000000000023</v>
      </c>
      <c r="N7205" s="1">
        <v>-0.47502000000000066</v>
      </c>
      <c r="O7205" s="1">
        <v>-1.7796966666666658</v>
      </c>
      <c r="P7205" t="s">
        <v>7203</v>
      </c>
      <c r="Q7205" t="s">
        <v>16862</v>
      </c>
      <c r="R7205" t="s">
        <v>23434</v>
      </c>
    </row>
    <row r="7206" spans="1:18" x14ac:dyDescent="0.25">
      <c r="A7206">
        <v>5.0117566666666669</v>
      </c>
      <c r="B7206">
        <v>5.1978</v>
      </c>
      <c r="C7206">
        <v>5.2422233333333326</v>
      </c>
      <c r="D7206">
        <v>5.5664300000000004</v>
      </c>
      <c r="E7206">
        <v>3.3552733333333333</v>
      </c>
      <c r="F7206">
        <v>3.7794066666666666</v>
      </c>
      <c r="G7206">
        <v>4.3030366666666664</v>
      </c>
      <c r="H7206">
        <v>4.1112733333333331</v>
      </c>
      <c r="I7206">
        <v>5.0869200000000001</v>
      </c>
      <c r="J7206">
        <v>4.53714</v>
      </c>
      <c r="K7206" s="1">
        <v>0.18604333333333312</v>
      </c>
      <c r="L7206" s="1">
        <v>0.32420666666666786</v>
      </c>
      <c r="M7206" s="1">
        <v>0.42413333333333325</v>
      </c>
      <c r="N7206" s="1">
        <v>-0.19176333333333329</v>
      </c>
      <c r="O7206" s="1">
        <v>-0.54978000000000016</v>
      </c>
      <c r="P7206" t="s">
        <v>7204</v>
      </c>
      <c r="Q7206" t="s">
        <v>16863</v>
      </c>
      <c r="R7206" t="s">
        <v>25276</v>
      </c>
    </row>
    <row r="7207" spans="1:18" x14ac:dyDescent="0.25">
      <c r="A7207">
        <v>5.2860799999999992</v>
      </c>
      <c r="B7207">
        <v>5.4767733333333339</v>
      </c>
      <c r="C7207">
        <v>5.0775399999999999</v>
      </c>
      <c r="D7207">
        <v>4.9785399999999997</v>
      </c>
      <c r="E7207">
        <v>4.4951266666666667</v>
      </c>
      <c r="F7207">
        <v>4.5113833333333337</v>
      </c>
      <c r="G7207">
        <v>5.34382</v>
      </c>
      <c r="H7207">
        <v>5.9121033333333335</v>
      </c>
      <c r="I7207">
        <v>5.138773333333333</v>
      </c>
      <c r="J7207">
        <v>6.0422966666666662</v>
      </c>
      <c r="K7207" s="1">
        <v>0.19069333333333471</v>
      </c>
      <c r="L7207" s="1">
        <v>-9.9000000000000199E-2</v>
      </c>
      <c r="M7207" s="1">
        <v>1.625666666666703E-2</v>
      </c>
      <c r="N7207" s="1">
        <v>0.56828333333333347</v>
      </c>
      <c r="O7207" s="1">
        <v>0.90352333333333323</v>
      </c>
      <c r="P7207" t="s">
        <v>7205</v>
      </c>
      <c r="Q7207" t="s">
        <v>16864</v>
      </c>
      <c r="R7207" t="s">
        <v>25277</v>
      </c>
    </row>
    <row r="7208" spans="1:18" x14ac:dyDescent="0.25">
      <c r="A7208">
        <v>3.44645</v>
      </c>
      <c r="B7208">
        <v>2.91079</v>
      </c>
      <c r="C7208">
        <v>2.9047166666666668</v>
      </c>
      <c r="D7208">
        <v>2.9328099999999999</v>
      </c>
      <c r="E7208">
        <v>2.7790733333333333</v>
      </c>
      <c r="F7208">
        <v>2.9726033333333333</v>
      </c>
      <c r="G7208">
        <v>3.5607199999999999</v>
      </c>
      <c r="H7208">
        <v>4.5003000000000002</v>
      </c>
      <c r="I7208">
        <v>3.0697933333333332</v>
      </c>
      <c r="J7208">
        <v>4.4414600000000002</v>
      </c>
      <c r="K7208" s="1">
        <v>-0.53566000000000003</v>
      </c>
      <c r="L7208" s="1">
        <v>2.8093333333333081E-2</v>
      </c>
      <c r="M7208" s="1">
        <v>0.19352999999999998</v>
      </c>
      <c r="N7208" s="1">
        <v>0.9395800000000003</v>
      </c>
      <c r="O7208" s="1">
        <v>1.371666666666667</v>
      </c>
      <c r="P7208" t="s">
        <v>7206</v>
      </c>
      <c r="Q7208" t="s">
        <v>16865</v>
      </c>
      <c r="R7208" t="s">
        <v>25278</v>
      </c>
    </row>
    <row r="7209" spans="1:18" x14ac:dyDescent="0.25">
      <c r="A7209">
        <v>2.2272166666666666</v>
      </c>
      <c r="B7209">
        <v>2.4743566666666665</v>
      </c>
      <c r="C7209">
        <v>2.5903200000000002</v>
      </c>
      <c r="D7209">
        <v>2.7354400000000001</v>
      </c>
      <c r="E7209">
        <v>1.89785</v>
      </c>
      <c r="F7209">
        <v>2.0189066666666666</v>
      </c>
      <c r="G7209">
        <v>2.1510033333333332</v>
      </c>
      <c r="H7209">
        <v>3.0865033333333329</v>
      </c>
      <c r="I7209">
        <v>2.241543333333333</v>
      </c>
      <c r="J7209">
        <v>3.86741</v>
      </c>
      <c r="K7209" s="1">
        <v>0.24713999999999992</v>
      </c>
      <c r="L7209" s="1">
        <v>0.14511999999999992</v>
      </c>
      <c r="M7209" s="1">
        <v>0.12105666666666659</v>
      </c>
      <c r="N7209" s="1">
        <v>0.93549999999999978</v>
      </c>
      <c r="O7209" s="1">
        <v>1.625866666666667</v>
      </c>
      <c r="P7209" t="s">
        <v>7207</v>
      </c>
      <c r="Q7209" t="s">
        <v>16866</v>
      </c>
      <c r="R7209" t="s">
        <v>25279</v>
      </c>
    </row>
    <row r="7210" spans="1:18" x14ac:dyDescent="0.25">
      <c r="A7210">
        <v>3.9340600000000001</v>
      </c>
      <c r="B7210">
        <v>4.5629</v>
      </c>
      <c r="C7210">
        <v>3.6007066666666661</v>
      </c>
      <c r="D7210">
        <v>4.0007033333333331</v>
      </c>
      <c r="E7210">
        <v>3.4708166666666664</v>
      </c>
      <c r="F7210">
        <v>3.6252599999999995</v>
      </c>
      <c r="G7210">
        <v>4.3840766666666662</v>
      </c>
      <c r="H7210">
        <v>5.3515133333333331</v>
      </c>
      <c r="I7210">
        <v>3.9572066666666665</v>
      </c>
      <c r="J7210">
        <v>5.3774000000000006</v>
      </c>
      <c r="K7210" s="1">
        <v>0.62883999999999984</v>
      </c>
      <c r="L7210" s="1">
        <v>0.399996666666667</v>
      </c>
      <c r="M7210" s="1">
        <v>0.15444333333333304</v>
      </c>
      <c r="N7210" s="1">
        <v>0.96743666666666694</v>
      </c>
      <c r="O7210" s="1">
        <v>1.4201933333333341</v>
      </c>
      <c r="P7210" t="s">
        <v>7208</v>
      </c>
      <c r="Q7210" t="s">
        <v>16867</v>
      </c>
      <c r="R7210" t="s">
        <v>25280</v>
      </c>
    </row>
    <row r="7211" spans="1:18" x14ac:dyDescent="0.25">
      <c r="A7211">
        <v>4.0201233333333333</v>
      </c>
      <c r="B7211">
        <v>4.4386133333333326</v>
      </c>
      <c r="C7211">
        <v>3.7269799999999997</v>
      </c>
      <c r="D7211">
        <v>3.8328399999999996</v>
      </c>
      <c r="E7211">
        <v>3.2381666666666669</v>
      </c>
      <c r="F7211">
        <v>3.3179266666666667</v>
      </c>
      <c r="G7211">
        <v>4.4664499999999991</v>
      </c>
      <c r="H7211">
        <v>5.1017633333333334</v>
      </c>
      <c r="I7211">
        <v>4.08643</v>
      </c>
      <c r="J7211">
        <v>5.1181799999999997</v>
      </c>
      <c r="K7211" s="1">
        <v>0.41848999999999936</v>
      </c>
      <c r="L7211" s="1">
        <v>0.10585999999999984</v>
      </c>
      <c r="M7211" s="1">
        <v>7.9759999999999831E-2</v>
      </c>
      <c r="N7211" s="1">
        <v>0.63531333333333428</v>
      </c>
      <c r="O7211" s="1">
        <v>1.0317499999999997</v>
      </c>
      <c r="P7211" t="s">
        <v>7209</v>
      </c>
      <c r="Q7211" t="s">
        <v>16868</v>
      </c>
      <c r="R7211" t="s">
        <v>25280</v>
      </c>
    </row>
    <row r="7212" spans="1:18" x14ac:dyDescent="0.25">
      <c r="A7212">
        <v>3.8264266666666664</v>
      </c>
      <c r="B7212">
        <v>3.9774833333333333</v>
      </c>
      <c r="C7212">
        <v>3.6871700000000001</v>
      </c>
      <c r="D7212">
        <v>3.4698799999999999</v>
      </c>
      <c r="E7212">
        <v>2.8206533333333339</v>
      </c>
      <c r="F7212">
        <v>2.66906</v>
      </c>
      <c r="G7212">
        <v>3.9440766666666671</v>
      </c>
      <c r="H7212">
        <v>4.4255533333333332</v>
      </c>
      <c r="I7212">
        <v>4.0016466666666668</v>
      </c>
      <c r="J7212">
        <v>4.52956</v>
      </c>
      <c r="K7212" s="1">
        <v>0.15105666666666684</v>
      </c>
      <c r="L7212" s="1">
        <v>-0.21729000000000021</v>
      </c>
      <c r="M7212" s="1">
        <v>-0.15159333333333391</v>
      </c>
      <c r="N7212" s="1">
        <v>0.48147666666666611</v>
      </c>
      <c r="O7212" s="1">
        <v>0.52791333333333323</v>
      </c>
      <c r="P7212" t="s">
        <v>7210</v>
      </c>
      <c r="Q7212" t="s">
        <v>16869</v>
      </c>
      <c r="R7212" t="s">
        <v>25281</v>
      </c>
    </row>
    <row r="7213" spans="1:18" x14ac:dyDescent="0.25">
      <c r="A7213">
        <v>5.0089899999999998</v>
      </c>
      <c r="B7213">
        <v>4.9539866666666672</v>
      </c>
      <c r="C7213">
        <v>4.7636266666666662</v>
      </c>
      <c r="D7213">
        <v>4.8835300000000004</v>
      </c>
      <c r="E7213">
        <v>3.7431566666666662</v>
      </c>
      <c r="F7213">
        <v>4.1220299999999996</v>
      </c>
      <c r="G7213">
        <v>4.6447466666666664</v>
      </c>
      <c r="H7213">
        <v>5.0179600000000004</v>
      </c>
      <c r="I7213">
        <v>4.8366966666666666</v>
      </c>
      <c r="J7213">
        <v>5.3317233333333336</v>
      </c>
      <c r="K7213" s="1">
        <v>-5.5003333333332627E-2</v>
      </c>
      <c r="L7213" s="1">
        <v>0.11990333333333414</v>
      </c>
      <c r="M7213" s="1">
        <v>0.3788733333333334</v>
      </c>
      <c r="N7213" s="1">
        <v>0.37321333333333406</v>
      </c>
      <c r="O7213" s="1">
        <v>0.49502666666666695</v>
      </c>
      <c r="P7213" t="s">
        <v>7211</v>
      </c>
      <c r="Q7213" t="s">
        <v>16870</v>
      </c>
      <c r="R7213" t="s">
        <v>25282</v>
      </c>
    </row>
    <row r="7214" spans="1:18" x14ac:dyDescent="0.25">
      <c r="A7214">
        <v>6.1358833333333331</v>
      </c>
      <c r="B7214">
        <v>5.006873333333334</v>
      </c>
      <c r="C7214">
        <v>5.8159899999999993</v>
      </c>
      <c r="D7214">
        <v>5.6395266666666659</v>
      </c>
      <c r="E7214">
        <v>4.9374466666666672</v>
      </c>
      <c r="F7214">
        <v>4.5934866666666672</v>
      </c>
      <c r="G7214">
        <v>5.7281599999999999</v>
      </c>
      <c r="H7214">
        <v>5.028623333333333</v>
      </c>
      <c r="I7214">
        <v>5.340956666666667</v>
      </c>
      <c r="J7214">
        <v>5.1601299999999997</v>
      </c>
      <c r="K7214" s="1">
        <v>-1.1290099999999992</v>
      </c>
      <c r="L7214" s="1">
        <v>-0.17646333333333342</v>
      </c>
      <c r="M7214" s="1">
        <v>-0.34396000000000004</v>
      </c>
      <c r="N7214" s="1">
        <v>-0.69953666666666692</v>
      </c>
      <c r="O7214" s="1">
        <v>-0.18082666666666736</v>
      </c>
      <c r="P7214" t="s">
        <v>7212</v>
      </c>
      <c r="Q7214" t="s">
        <v>16871</v>
      </c>
      <c r="R7214" t="s">
        <v>25283</v>
      </c>
    </row>
    <row r="7215" spans="1:18" x14ac:dyDescent="0.25">
      <c r="A7215">
        <v>5.6053166666666669</v>
      </c>
      <c r="B7215">
        <v>5.6504333333333321</v>
      </c>
      <c r="C7215">
        <v>5.7962633333333331</v>
      </c>
      <c r="D7215">
        <v>6.2199799999999996</v>
      </c>
      <c r="E7215">
        <v>3.9221533333333336</v>
      </c>
      <c r="F7215">
        <v>3.8557799999999998</v>
      </c>
      <c r="G7215">
        <v>5.0078733333333334</v>
      </c>
      <c r="H7215">
        <v>5.1785866666666669</v>
      </c>
      <c r="I7215">
        <v>5.6168100000000001</v>
      </c>
      <c r="J7215">
        <v>5.4239566666666663</v>
      </c>
      <c r="K7215" s="1">
        <v>4.5116666666665139E-2</v>
      </c>
      <c r="L7215" s="1">
        <v>0.42371666666666652</v>
      </c>
      <c r="M7215" s="1">
        <v>-6.6373333333333839E-2</v>
      </c>
      <c r="N7215" s="1">
        <v>0.17071333333333349</v>
      </c>
      <c r="O7215" s="1">
        <v>-0.19285333333333377</v>
      </c>
      <c r="P7215" t="s">
        <v>7213</v>
      </c>
      <c r="Q7215" t="s">
        <v>16872</v>
      </c>
      <c r="R7215" t="s">
        <v>25284</v>
      </c>
    </row>
    <row r="7216" spans="1:18" x14ac:dyDescent="0.25">
      <c r="A7216">
        <v>4.9656400000000005</v>
      </c>
      <c r="B7216">
        <v>4.894756666666666</v>
      </c>
      <c r="C7216">
        <v>4.9003766666666664</v>
      </c>
      <c r="D7216">
        <v>4.93872</v>
      </c>
      <c r="E7216">
        <v>3.4248499999999997</v>
      </c>
      <c r="F7216">
        <v>3.8774933333333332</v>
      </c>
      <c r="G7216">
        <v>4.8212533333333338</v>
      </c>
      <c r="H7216">
        <v>4.7075900000000006</v>
      </c>
      <c r="I7216">
        <v>5.2219333333333333</v>
      </c>
      <c r="J7216">
        <v>4.8219899999999996</v>
      </c>
      <c r="K7216" s="1">
        <v>-7.0883333333334519E-2</v>
      </c>
      <c r="L7216" s="1">
        <v>3.8343333333333618E-2</v>
      </c>
      <c r="M7216" s="1">
        <v>0.45264333333333351</v>
      </c>
      <c r="N7216" s="1">
        <v>-0.11366333333333323</v>
      </c>
      <c r="O7216" s="1">
        <v>-0.39994333333333376</v>
      </c>
      <c r="P7216" t="s">
        <v>7214</v>
      </c>
      <c r="Q7216" t="s">
        <v>16873</v>
      </c>
      <c r="R7216" t="s">
        <v>25285</v>
      </c>
    </row>
    <row r="7217" spans="1:18" x14ac:dyDescent="0.25">
      <c r="A7217">
        <v>5.2898633333333329</v>
      </c>
      <c r="B7217">
        <v>5.6971466666666659</v>
      </c>
      <c r="C7217">
        <v>4.47858</v>
      </c>
      <c r="D7217">
        <v>5.1130800000000001</v>
      </c>
      <c r="E7217">
        <v>3.3306499999999999</v>
      </c>
      <c r="F7217">
        <v>4.2906666666666675</v>
      </c>
      <c r="G7217">
        <v>4.6965200000000005</v>
      </c>
      <c r="H7217">
        <v>6.2294433333333332</v>
      </c>
      <c r="I7217">
        <v>4.8237066666666664</v>
      </c>
      <c r="J7217">
        <v>6.2404133333333336</v>
      </c>
      <c r="K7217" s="1">
        <v>0.407283333333333</v>
      </c>
      <c r="L7217" s="1">
        <v>0.63450000000000006</v>
      </c>
      <c r="M7217" s="1">
        <v>0.96001666666666763</v>
      </c>
      <c r="N7217" s="1">
        <v>1.5329233333333327</v>
      </c>
      <c r="O7217" s="1">
        <v>1.4167066666666672</v>
      </c>
      <c r="P7217" t="s">
        <v>7215</v>
      </c>
      <c r="Q7217" t="s">
        <v>16874</v>
      </c>
      <c r="R7217" t="s">
        <v>25286</v>
      </c>
    </row>
    <row r="7218" spans="1:18" x14ac:dyDescent="0.25">
      <c r="A7218">
        <v>5.762716666666666</v>
      </c>
      <c r="B7218">
        <v>6.1917366666666664</v>
      </c>
      <c r="C7218">
        <v>5.0730199999999996</v>
      </c>
      <c r="D7218">
        <v>5.8528333333333329</v>
      </c>
      <c r="E7218">
        <v>3.9521733333333331</v>
      </c>
      <c r="F7218">
        <v>4.8894900000000003</v>
      </c>
      <c r="G7218">
        <v>5.2932399999999999</v>
      </c>
      <c r="H7218">
        <v>6.8994900000000001</v>
      </c>
      <c r="I7218">
        <v>5.7307733333333344</v>
      </c>
      <c r="J7218">
        <v>6.8647966666666669</v>
      </c>
      <c r="K7218" s="1">
        <v>0.4290200000000004</v>
      </c>
      <c r="L7218" s="1">
        <v>0.77981333333333325</v>
      </c>
      <c r="M7218" s="1">
        <v>0.93731666666666724</v>
      </c>
      <c r="N7218" s="1">
        <v>1.6062500000000002</v>
      </c>
      <c r="O7218" s="1">
        <v>1.1340233333333325</v>
      </c>
      <c r="P7218" t="s">
        <v>7216</v>
      </c>
      <c r="Q7218" t="s">
        <v>16875</v>
      </c>
    </row>
    <row r="7219" spans="1:18" x14ac:dyDescent="0.25">
      <c r="A7219">
        <v>2.9554200000000002</v>
      </c>
      <c r="B7219">
        <v>3.1278366666666666</v>
      </c>
      <c r="C7219">
        <v>3.1159633333333332</v>
      </c>
      <c r="D7219">
        <v>3.32823</v>
      </c>
      <c r="E7219">
        <v>2.12561</v>
      </c>
      <c r="F7219">
        <v>2.5099633333333333</v>
      </c>
      <c r="G7219">
        <v>2.9790533333333329</v>
      </c>
      <c r="H7219">
        <v>3.5386100000000003</v>
      </c>
      <c r="I7219">
        <v>3.1166900000000002</v>
      </c>
      <c r="J7219">
        <v>3.4915233333333333</v>
      </c>
      <c r="K7219" s="1">
        <v>0.17241666666666644</v>
      </c>
      <c r="L7219" s="1">
        <v>0.21226666666666683</v>
      </c>
      <c r="M7219" s="1">
        <v>0.38435333333333332</v>
      </c>
      <c r="N7219" s="1">
        <v>0.55955666666666737</v>
      </c>
      <c r="O7219" s="1">
        <v>0.37483333333333313</v>
      </c>
      <c r="P7219" t="s">
        <v>7217</v>
      </c>
      <c r="Q7219" t="s">
        <v>16876</v>
      </c>
      <c r="R7219" t="s">
        <v>25287</v>
      </c>
    </row>
    <row r="7220" spans="1:18" x14ac:dyDescent="0.25">
      <c r="A7220">
        <v>5.8183599999999993</v>
      </c>
      <c r="B7220">
        <v>5.8582233333333322</v>
      </c>
      <c r="C7220">
        <v>6.0381133333333326</v>
      </c>
      <c r="D7220">
        <v>6.0387399999999998</v>
      </c>
      <c r="E7220">
        <v>4.7966566666666663</v>
      </c>
      <c r="F7220">
        <v>4.5292933333333343</v>
      </c>
      <c r="G7220">
        <v>5.4717833333333319</v>
      </c>
      <c r="H7220">
        <v>5.56372</v>
      </c>
      <c r="I7220">
        <v>5.1528900000000002</v>
      </c>
      <c r="J7220">
        <v>5.58805</v>
      </c>
      <c r="K7220" s="1">
        <v>3.9863333333332918E-2</v>
      </c>
      <c r="L7220" s="1">
        <v>6.2666666666721937E-4</v>
      </c>
      <c r="M7220" s="1">
        <v>-0.26736333333333206</v>
      </c>
      <c r="N7220" s="1">
        <v>9.193666666666811E-2</v>
      </c>
      <c r="O7220" s="1">
        <v>0.43515999999999977</v>
      </c>
      <c r="P7220" t="s">
        <v>7218</v>
      </c>
      <c r="Q7220" t="s">
        <v>16877</v>
      </c>
      <c r="R7220" t="s">
        <v>25288</v>
      </c>
    </row>
    <row r="7221" spans="1:18" x14ac:dyDescent="0.25">
      <c r="A7221">
        <v>6.1769266666666667</v>
      </c>
      <c r="B7221">
        <v>6.1073799999999991</v>
      </c>
      <c r="C7221">
        <v>6.2981533333333344</v>
      </c>
      <c r="D7221">
        <v>6.1355399999999998</v>
      </c>
      <c r="E7221">
        <v>5.4549166666666666</v>
      </c>
      <c r="F7221">
        <v>5.5573133333333331</v>
      </c>
      <c r="G7221">
        <v>6.3847800000000001</v>
      </c>
      <c r="H7221">
        <v>6.4673066666666665</v>
      </c>
      <c r="I7221">
        <v>6.03857</v>
      </c>
      <c r="J7221">
        <v>6.5764866666666668</v>
      </c>
      <c r="K7221" s="1">
        <v>-6.9546666666667534E-2</v>
      </c>
      <c r="L7221" s="1">
        <v>-0.16261333333333461</v>
      </c>
      <c r="M7221" s="1">
        <v>0.10239666666666647</v>
      </c>
      <c r="N7221" s="1">
        <v>8.2526666666666415E-2</v>
      </c>
      <c r="O7221" s="1">
        <v>0.53791666666666682</v>
      </c>
      <c r="P7221" t="s">
        <v>7219</v>
      </c>
      <c r="Q7221" t="s">
        <v>16878</v>
      </c>
      <c r="R7221" t="s">
        <v>25289</v>
      </c>
    </row>
    <row r="7222" spans="1:18" x14ac:dyDescent="0.25">
      <c r="A7222">
        <v>7.1883966666666659</v>
      </c>
      <c r="B7222">
        <v>7.5794100000000002</v>
      </c>
      <c r="C7222">
        <v>7.3572800000000003</v>
      </c>
      <c r="D7222">
        <v>7.7488566666666658</v>
      </c>
      <c r="E7222">
        <v>6.8667100000000003</v>
      </c>
      <c r="F7222">
        <v>7.3257300000000001</v>
      </c>
      <c r="G7222">
        <v>7.1907633333333338</v>
      </c>
      <c r="H7222">
        <v>7.6894</v>
      </c>
      <c r="I7222">
        <v>7.25075</v>
      </c>
      <c r="J7222">
        <v>7.7227233333333336</v>
      </c>
      <c r="K7222" s="1">
        <v>0.39101333333333432</v>
      </c>
      <c r="L7222" s="1">
        <v>0.39157666666666557</v>
      </c>
      <c r="M7222" s="1">
        <v>0.45901999999999976</v>
      </c>
      <c r="N7222" s="1">
        <v>0.49863666666666617</v>
      </c>
      <c r="O7222" s="1">
        <v>0.47197333333333358</v>
      </c>
      <c r="P7222" t="s">
        <v>7220</v>
      </c>
      <c r="Q7222" t="s">
        <v>16879</v>
      </c>
      <c r="R7222" t="s">
        <v>25290</v>
      </c>
    </row>
    <row r="7223" spans="1:18" x14ac:dyDescent="0.25">
      <c r="A7223">
        <v>3.1116566666666663</v>
      </c>
      <c r="B7223">
        <v>3.0196299999999998</v>
      </c>
      <c r="C7223">
        <v>4.2183433333333333</v>
      </c>
      <c r="D7223">
        <v>3.8631066666666669</v>
      </c>
      <c r="E7223">
        <v>3.5048066666666666</v>
      </c>
      <c r="F7223">
        <v>3.2840633333333336</v>
      </c>
      <c r="G7223">
        <v>4.5363233333333328</v>
      </c>
      <c r="H7223">
        <v>4.059193333333333</v>
      </c>
      <c r="I7223">
        <v>3.8302700000000001</v>
      </c>
      <c r="J7223">
        <v>4.0697333333333336</v>
      </c>
      <c r="K7223" s="1">
        <v>-9.2026666666666479E-2</v>
      </c>
      <c r="L7223" s="1">
        <v>-0.35523666666666642</v>
      </c>
      <c r="M7223" s="1">
        <v>-0.22074333333333307</v>
      </c>
      <c r="N7223" s="1">
        <v>-0.47712999999999983</v>
      </c>
      <c r="O7223" s="1">
        <v>0.23946333333333358</v>
      </c>
      <c r="P7223" t="s">
        <v>7221</v>
      </c>
      <c r="Q7223" t="s">
        <v>16880</v>
      </c>
      <c r="R7223" t="s">
        <v>25291</v>
      </c>
    </row>
    <row r="7224" spans="1:18" x14ac:dyDescent="0.25">
      <c r="A7224">
        <v>3.2295600000000007</v>
      </c>
      <c r="B7224">
        <v>3.724603333333333</v>
      </c>
      <c r="C7224">
        <v>1.6430933333333335</v>
      </c>
      <c r="D7224">
        <v>2.3378666666666668</v>
      </c>
      <c r="E7224">
        <v>1.2414616666666667</v>
      </c>
      <c r="F7224">
        <v>1.5042503333333332</v>
      </c>
      <c r="G7224">
        <v>1.7990766666666669</v>
      </c>
      <c r="H7224">
        <v>3.4839199999999999</v>
      </c>
      <c r="I7224">
        <v>1.8215666666666666</v>
      </c>
      <c r="J7224">
        <v>4.1003999999999996</v>
      </c>
      <c r="K7224" s="1">
        <v>0.49504333333333239</v>
      </c>
      <c r="L7224" s="1">
        <v>0.69477333333333324</v>
      </c>
      <c r="M7224" s="1">
        <v>0.26278866666666656</v>
      </c>
      <c r="N7224" s="1">
        <v>1.684843333333333</v>
      </c>
      <c r="O7224" s="1">
        <v>2.278833333333333</v>
      </c>
      <c r="P7224" t="s">
        <v>7222</v>
      </c>
      <c r="Q7224" t="s">
        <v>16881</v>
      </c>
    </row>
    <row r="7225" spans="1:18" x14ac:dyDescent="0.25">
      <c r="A7225">
        <v>5.5460899999999995</v>
      </c>
      <c r="B7225">
        <v>5.8733600000000008</v>
      </c>
      <c r="C7225">
        <v>5.2371600000000003</v>
      </c>
      <c r="D7225">
        <v>5.1988899999999996</v>
      </c>
      <c r="E7225">
        <v>4.9410466666666668</v>
      </c>
      <c r="F7225">
        <v>5.2653066666666666</v>
      </c>
      <c r="G7225">
        <v>4.8400766666666675</v>
      </c>
      <c r="H7225">
        <v>5.4110033333333334</v>
      </c>
      <c r="I7225">
        <v>5.023883333333333</v>
      </c>
      <c r="J7225">
        <v>5.5639433333333335</v>
      </c>
      <c r="K7225" s="1">
        <v>0.32727000000000128</v>
      </c>
      <c r="L7225" s="1">
        <v>-3.8270000000000692E-2</v>
      </c>
      <c r="M7225" s="1">
        <v>0.32425999999999977</v>
      </c>
      <c r="N7225" s="1">
        <v>0.57092666666666592</v>
      </c>
      <c r="O7225" s="1">
        <v>0.54006000000000043</v>
      </c>
      <c r="P7225" t="s">
        <v>7223</v>
      </c>
      <c r="Q7225" t="s">
        <v>16882</v>
      </c>
      <c r="R7225" t="s">
        <v>25292</v>
      </c>
    </row>
    <row r="7226" spans="1:18" x14ac:dyDescent="0.25">
      <c r="A7226">
        <v>5.8553866666666678</v>
      </c>
      <c r="B7226">
        <v>5.9841833333333341</v>
      </c>
      <c r="C7226">
        <v>6.1348599999999998</v>
      </c>
      <c r="D7226">
        <v>6.3026833333333334</v>
      </c>
      <c r="E7226">
        <v>6.1888199999999998</v>
      </c>
      <c r="F7226">
        <v>6.3848166666666666</v>
      </c>
      <c r="G7226">
        <v>5.2361233333333335</v>
      </c>
      <c r="H7226">
        <v>5.0628733333333331</v>
      </c>
      <c r="I7226">
        <v>5.7389133333333326</v>
      </c>
      <c r="J7226">
        <v>5.2109466666666657</v>
      </c>
      <c r="K7226" s="1">
        <v>0.12879666666666623</v>
      </c>
      <c r="L7226" s="1">
        <v>0.16782333333333366</v>
      </c>
      <c r="M7226" s="1">
        <v>0.19599666666666682</v>
      </c>
      <c r="N7226" s="1">
        <v>-0.17325000000000035</v>
      </c>
      <c r="O7226" s="1">
        <v>-0.52796666666666692</v>
      </c>
      <c r="P7226" t="s">
        <v>7224</v>
      </c>
      <c r="Q7226" t="s">
        <v>16883</v>
      </c>
      <c r="R7226" t="s">
        <v>25293</v>
      </c>
    </row>
    <row r="7227" spans="1:18" x14ac:dyDescent="0.25">
      <c r="A7227">
        <v>4.6297699999999997</v>
      </c>
      <c r="B7227">
        <v>4.8692766666666669</v>
      </c>
      <c r="C7227">
        <v>5.0835066666666657</v>
      </c>
      <c r="D7227">
        <v>5.0873133333333334</v>
      </c>
      <c r="E7227">
        <v>4.2143066666666664</v>
      </c>
      <c r="F7227">
        <v>4.458873333333333</v>
      </c>
      <c r="G7227">
        <v>4.2785633333333335</v>
      </c>
      <c r="H7227">
        <v>4.2726099999999994</v>
      </c>
      <c r="I7227">
        <v>4.779256666666666</v>
      </c>
      <c r="J7227">
        <v>4.623146666666667</v>
      </c>
      <c r="K7227" s="1">
        <v>0.2395066666666672</v>
      </c>
      <c r="L7227" s="1">
        <v>3.8066666666676241E-3</v>
      </c>
      <c r="M7227" s="1">
        <v>0.2445666666666666</v>
      </c>
      <c r="N7227" s="1">
        <v>-5.9533333333341432E-3</v>
      </c>
      <c r="O7227" s="1">
        <v>-0.15610999999999908</v>
      </c>
      <c r="P7227" t="s">
        <v>7225</v>
      </c>
      <c r="Q7227" t="s">
        <v>16884</v>
      </c>
    </row>
    <row r="7228" spans="1:18" x14ac:dyDescent="0.25">
      <c r="A7228">
        <v>6.6259266666666674</v>
      </c>
      <c r="B7228">
        <v>7.4578200000000008</v>
      </c>
      <c r="C7228">
        <v>6.6747699999999996</v>
      </c>
      <c r="D7228">
        <v>7.5220900000000013</v>
      </c>
      <c r="E7228">
        <v>6.013936666666666</v>
      </c>
      <c r="F7228">
        <v>6.8469499999999996</v>
      </c>
      <c r="G7228">
        <v>5.8386933333333344</v>
      </c>
      <c r="H7228">
        <v>7.7426766666666671</v>
      </c>
      <c r="I7228">
        <v>6.1937299999999995</v>
      </c>
      <c r="J7228">
        <v>8.2933833333333329</v>
      </c>
      <c r="K7228" s="1">
        <v>0.83189333333333337</v>
      </c>
      <c r="L7228" s="1">
        <v>0.84732000000000163</v>
      </c>
      <c r="M7228" s="1">
        <v>0.83301333333333361</v>
      </c>
      <c r="N7228" s="1">
        <v>1.9039833333333327</v>
      </c>
      <c r="O7228" s="1">
        <v>2.0996533333333334</v>
      </c>
      <c r="P7228" t="s">
        <v>7226</v>
      </c>
      <c r="Q7228" t="s">
        <v>16885</v>
      </c>
      <c r="R7228" t="s">
        <v>25294</v>
      </c>
    </row>
    <row r="7229" spans="1:18" x14ac:dyDescent="0.25">
      <c r="A7229">
        <v>4.3666399999999994</v>
      </c>
      <c r="B7229">
        <v>4.9465433333333335</v>
      </c>
      <c r="C7229">
        <v>4.4461066666666662</v>
      </c>
      <c r="D7229">
        <v>5.2604499999999996</v>
      </c>
      <c r="E7229">
        <v>3.82925</v>
      </c>
      <c r="F7229">
        <v>4.7661899999999999</v>
      </c>
      <c r="G7229">
        <v>3.6858033333333338</v>
      </c>
      <c r="H7229">
        <v>5.5639266666666671</v>
      </c>
      <c r="I7229">
        <v>4.142526666666666</v>
      </c>
      <c r="J7229">
        <v>6.0931566666666663</v>
      </c>
      <c r="K7229" s="1">
        <v>0.5799033333333341</v>
      </c>
      <c r="L7229" s="1">
        <v>0.81434333333333342</v>
      </c>
      <c r="M7229" s="1">
        <v>0.93693999999999988</v>
      </c>
      <c r="N7229" s="1">
        <v>1.8781233333333334</v>
      </c>
      <c r="O7229" s="1">
        <v>1.9506300000000003</v>
      </c>
      <c r="P7229" t="s">
        <v>7227</v>
      </c>
      <c r="Q7229" t="s">
        <v>16886</v>
      </c>
      <c r="R7229" t="s">
        <v>25295</v>
      </c>
    </row>
    <row r="7230" spans="1:18" x14ac:dyDescent="0.25">
      <c r="A7230">
        <v>7.3817899999999996</v>
      </c>
      <c r="B7230">
        <v>7.8348966666666664</v>
      </c>
      <c r="C7230">
        <v>6.8170099999999998</v>
      </c>
      <c r="D7230">
        <v>7.3384666666666662</v>
      </c>
      <c r="E7230">
        <v>5.8367300000000002</v>
      </c>
      <c r="F7230">
        <v>6.1300166666666662</v>
      </c>
      <c r="G7230">
        <v>6.7412966666666669</v>
      </c>
      <c r="H7230">
        <v>7.4965333333333346</v>
      </c>
      <c r="I7230">
        <v>6.923563333333334</v>
      </c>
      <c r="J7230">
        <v>7.9164266666666663</v>
      </c>
      <c r="K7230" s="1">
        <v>0.45310666666666677</v>
      </c>
      <c r="L7230" s="1">
        <v>0.52145666666666646</v>
      </c>
      <c r="M7230" s="1">
        <v>0.29328666666666603</v>
      </c>
      <c r="N7230" s="1">
        <v>0.75523666666666767</v>
      </c>
      <c r="O7230" s="1">
        <v>0.99286333333333232</v>
      </c>
      <c r="P7230" t="s">
        <v>7228</v>
      </c>
      <c r="Q7230" t="s">
        <v>16887</v>
      </c>
      <c r="R7230" t="s">
        <v>25296</v>
      </c>
    </row>
    <row r="7231" spans="1:18" x14ac:dyDescent="0.25">
      <c r="A7231">
        <v>7.0934966666666668</v>
      </c>
      <c r="B7231">
        <v>6.753823333333334</v>
      </c>
      <c r="C7231">
        <v>6.5617399999999995</v>
      </c>
      <c r="D7231">
        <v>5.5801933333333338</v>
      </c>
      <c r="E7231">
        <v>6.6676166666666674</v>
      </c>
      <c r="F7231">
        <v>5.1844933333333332</v>
      </c>
      <c r="G7231">
        <v>7.9124466666666677</v>
      </c>
      <c r="H7231">
        <v>6.4281766666666664</v>
      </c>
      <c r="I7231">
        <v>7.5866833333333332</v>
      </c>
      <c r="J7231">
        <v>6.2839700000000001</v>
      </c>
      <c r="K7231" s="1">
        <v>-0.33967333333333283</v>
      </c>
      <c r="L7231" s="1">
        <v>-0.98154666666666568</v>
      </c>
      <c r="M7231" s="1">
        <v>-1.4831233333333342</v>
      </c>
      <c r="N7231" s="1">
        <v>-1.4842700000000013</v>
      </c>
      <c r="O7231" s="1">
        <v>-1.3027133333333332</v>
      </c>
      <c r="P7231" t="s">
        <v>7229</v>
      </c>
      <c r="Q7231" t="s">
        <v>16888</v>
      </c>
      <c r="R7231" t="s">
        <v>25296</v>
      </c>
    </row>
    <row r="7232" spans="1:18" x14ac:dyDescent="0.25">
      <c r="A7232">
        <v>6.7385899999999994</v>
      </c>
      <c r="B7232">
        <v>7.5558666666666667</v>
      </c>
      <c r="C7232">
        <v>5.9656200000000004</v>
      </c>
      <c r="D7232">
        <v>7.3297166666666662</v>
      </c>
      <c r="E7232">
        <v>6.4263166666666676</v>
      </c>
      <c r="F7232">
        <v>7.6222500000000002</v>
      </c>
      <c r="G7232">
        <v>6.2819399999999996</v>
      </c>
      <c r="H7232">
        <v>8.6723266666666667</v>
      </c>
      <c r="I7232">
        <v>6.3875866666666674</v>
      </c>
      <c r="J7232">
        <v>8.5797866666666671</v>
      </c>
      <c r="K7232" s="1">
        <v>0.81727666666666732</v>
      </c>
      <c r="L7232" s="1">
        <v>1.3640966666666658</v>
      </c>
      <c r="M7232" s="1">
        <v>1.1959333333333326</v>
      </c>
      <c r="N7232" s="1">
        <v>2.3903866666666671</v>
      </c>
      <c r="O7232" s="1">
        <v>2.1921999999999997</v>
      </c>
      <c r="P7232" t="s">
        <v>7230</v>
      </c>
      <c r="Q7232" t="s">
        <v>16889</v>
      </c>
    </row>
    <row r="7233" spans="1:18" x14ac:dyDescent="0.25">
      <c r="A7233">
        <v>10.501199999999999</v>
      </c>
      <c r="B7233">
        <v>11.4026</v>
      </c>
      <c r="C7233">
        <v>9.8244533333333326</v>
      </c>
      <c r="D7233">
        <v>10.917766666666665</v>
      </c>
      <c r="E7233">
        <v>9.7118533333333339</v>
      </c>
      <c r="F7233">
        <v>10.957933333333335</v>
      </c>
      <c r="G7233">
        <v>10.544066666666668</v>
      </c>
      <c r="H7233">
        <v>12.458599999999999</v>
      </c>
      <c r="I7233">
        <v>10.3096</v>
      </c>
      <c r="J7233">
        <v>12.166733333333333</v>
      </c>
      <c r="K7233" s="1">
        <v>0.90140000000000065</v>
      </c>
      <c r="L7233" s="1">
        <v>1.0933133333333327</v>
      </c>
      <c r="M7233" s="1">
        <v>1.246080000000001</v>
      </c>
      <c r="N7233" s="1">
        <v>1.9145333333333312</v>
      </c>
      <c r="O7233" s="1">
        <v>1.8571333333333335</v>
      </c>
      <c r="P7233" t="s">
        <v>7231</v>
      </c>
      <c r="Q7233" t="s">
        <v>16890</v>
      </c>
      <c r="R7233" t="s">
        <v>25297</v>
      </c>
    </row>
    <row r="7234" spans="1:18" x14ac:dyDescent="0.25">
      <c r="A7234">
        <v>9.2280733333333327</v>
      </c>
      <c r="B7234">
        <v>7.918283333333334</v>
      </c>
      <c r="C7234">
        <v>9.0125166666666647</v>
      </c>
      <c r="D7234">
        <v>8.3125400000000003</v>
      </c>
      <c r="E7234">
        <v>8.2857633333333336</v>
      </c>
      <c r="F7234">
        <v>7.3193433333333333</v>
      </c>
      <c r="G7234">
        <v>9.0457333333333327</v>
      </c>
      <c r="H7234">
        <v>7.5699066666666672</v>
      </c>
      <c r="I7234">
        <v>8.4168700000000012</v>
      </c>
      <c r="J7234">
        <v>7.8900100000000002</v>
      </c>
      <c r="K7234" s="1">
        <v>-1.3097899999999987</v>
      </c>
      <c r="L7234" s="1">
        <v>-0.69997666666666447</v>
      </c>
      <c r="M7234" s="1">
        <v>-0.96642000000000028</v>
      </c>
      <c r="N7234" s="1">
        <v>-1.4758266666666655</v>
      </c>
      <c r="O7234" s="1">
        <v>-0.52686000000000099</v>
      </c>
      <c r="P7234" t="s">
        <v>7232</v>
      </c>
      <c r="Q7234" t="s">
        <v>16891</v>
      </c>
      <c r="R7234" t="s">
        <v>25298</v>
      </c>
    </row>
    <row r="7235" spans="1:18" x14ac:dyDescent="0.25">
      <c r="A7235">
        <v>4.5898300000000001</v>
      </c>
      <c r="B7235">
        <v>4.36585</v>
      </c>
      <c r="C7235">
        <v>4.7544233333333334</v>
      </c>
      <c r="D7235">
        <v>4.6769299999999996</v>
      </c>
      <c r="E7235">
        <v>4.29657</v>
      </c>
      <c r="F7235">
        <v>4.2782866666666672</v>
      </c>
      <c r="G7235">
        <v>4.8775900000000005</v>
      </c>
      <c r="H7235">
        <v>4.8106866666666663</v>
      </c>
      <c r="I7235">
        <v>4.6464633333333332</v>
      </c>
      <c r="J7235">
        <v>4.804616666666667</v>
      </c>
      <c r="K7235" s="1">
        <v>-0.22398000000000007</v>
      </c>
      <c r="L7235" s="1">
        <v>-7.7493333333333858E-2</v>
      </c>
      <c r="M7235" s="1">
        <v>-1.8283333333332763E-2</v>
      </c>
      <c r="N7235" s="1">
        <v>-6.6903333333334203E-2</v>
      </c>
      <c r="O7235" s="1">
        <v>0.15815333333333381</v>
      </c>
      <c r="P7235" t="s">
        <v>7233</v>
      </c>
      <c r="Q7235" t="s">
        <v>16892</v>
      </c>
      <c r="R7235" t="s">
        <v>25299</v>
      </c>
    </row>
    <row r="7236" spans="1:18" x14ac:dyDescent="0.25">
      <c r="A7236">
        <v>4.6521466666666669</v>
      </c>
      <c r="B7236">
        <v>4.8551933333333332</v>
      </c>
      <c r="C7236">
        <v>4.6178233333333338</v>
      </c>
      <c r="D7236">
        <v>4.6065699999999996</v>
      </c>
      <c r="E7236">
        <v>2.9832033333333334</v>
      </c>
      <c r="F7236">
        <v>2.8948666666666667</v>
      </c>
      <c r="G7236">
        <v>3.6643666666666665</v>
      </c>
      <c r="H7236">
        <v>2.8976966666666666</v>
      </c>
      <c r="I7236">
        <v>4.5358366666666674</v>
      </c>
      <c r="J7236">
        <v>3.3435100000000002</v>
      </c>
      <c r="K7236" s="1">
        <v>0.20304666666666638</v>
      </c>
      <c r="L7236" s="1">
        <v>-1.1253333333334226E-2</v>
      </c>
      <c r="M7236" s="1">
        <v>-8.833666666666673E-2</v>
      </c>
      <c r="N7236" s="1">
        <v>-0.76666999999999996</v>
      </c>
      <c r="O7236" s="1">
        <v>-1.1923266666666672</v>
      </c>
      <c r="P7236" t="s">
        <v>7234</v>
      </c>
      <c r="Q7236" t="s">
        <v>16893</v>
      </c>
      <c r="R7236" t="s">
        <v>25300</v>
      </c>
    </row>
    <row r="7237" spans="1:18" x14ac:dyDescent="0.25">
      <c r="A7237">
        <v>7.0823099999999997</v>
      </c>
      <c r="B7237">
        <v>7.1331733333333327</v>
      </c>
      <c r="C7237">
        <v>5.4297900000000006</v>
      </c>
      <c r="D7237">
        <v>5.6924466666666662</v>
      </c>
      <c r="E7237">
        <v>5.2184966666666668</v>
      </c>
      <c r="F7237">
        <v>5.7223466666666667</v>
      </c>
      <c r="G7237">
        <v>6.6763233333333334</v>
      </c>
      <c r="H7237">
        <v>7.6803833333333342</v>
      </c>
      <c r="I7237">
        <v>6.4243033333333335</v>
      </c>
      <c r="J7237">
        <v>7.2040900000000008</v>
      </c>
      <c r="K7237" s="1">
        <v>5.0863333333333038E-2</v>
      </c>
      <c r="L7237" s="1">
        <v>0.26265666666666565</v>
      </c>
      <c r="M7237" s="1">
        <v>0.50384999999999991</v>
      </c>
      <c r="N7237" s="1">
        <v>1.0040600000000008</v>
      </c>
      <c r="O7237" s="1">
        <v>0.77978666666666729</v>
      </c>
      <c r="P7237" t="s">
        <v>7235</v>
      </c>
      <c r="Q7237" t="s">
        <v>16894</v>
      </c>
      <c r="R7237" t="s">
        <v>25301</v>
      </c>
    </row>
    <row r="7238" spans="1:18" x14ac:dyDescent="0.25">
      <c r="A7238">
        <v>9.0862500000000015</v>
      </c>
      <c r="B7238">
        <v>8.695826666666667</v>
      </c>
      <c r="C7238">
        <v>8.247463333333334</v>
      </c>
      <c r="D7238">
        <v>7.3382399999999999</v>
      </c>
      <c r="E7238">
        <v>8.4603800000000007</v>
      </c>
      <c r="F7238">
        <v>7.5439066666666674</v>
      </c>
      <c r="G7238">
        <v>9.5784166666666675</v>
      </c>
      <c r="H7238">
        <v>8.6731399999999983</v>
      </c>
      <c r="I7238">
        <v>9.0575433333333333</v>
      </c>
      <c r="J7238">
        <v>8.3099733333333337</v>
      </c>
      <c r="K7238" s="1">
        <v>-0.39042333333333445</v>
      </c>
      <c r="L7238" s="1">
        <v>-0.90922333333333416</v>
      </c>
      <c r="M7238" s="1">
        <v>-0.91647333333333325</v>
      </c>
      <c r="N7238" s="1">
        <v>-0.90527666666666917</v>
      </c>
      <c r="O7238" s="1">
        <v>-0.74756999999999962</v>
      </c>
      <c r="P7238" t="s">
        <v>7236</v>
      </c>
      <c r="Q7238" t="s">
        <v>16895</v>
      </c>
      <c r="R7238" t="s">
        <v>25302</v>
      </c>
    </row>
    <row r="7239" spans="1:18" x14ac:dyDescent="0.25">
      <c r="A7239">
        <v>5.8402799999999999</v>
      </c>
      <c r="B7239">
        <v>5.9765333333333333</v>
      </c>
      <c r="C7239">
        <v>5.9776633333333331</v>
      </c>
      <c r="D7239">
        <v>6.1753166666666672</v>
      </c>
      <c r="E7239">
        <v>5.2119299999999997</v>
      </c>
      <c r="F7239">
        <v>5.2339366666666658</v>
      </c>
      <c r="G7239">
        <v>5.9235933333333328</v>
      </c>
      <c r="H7239">
        <v>5.9509866666666662</v>
      </c>
      <c r="I7239">
        <v>5.7972999999999999</v>
      </c>
      <c r="J7239">
        <v>5.7813333333333334</v>
      </c>
      <c r="K7239" s="1">
        <v>0.13625333333333334</v>
      </c>
      <c r="L7239" s="1">
        <v>0.19765333333333412</v>
      </c>
      <c r="M7239" s="1">
        <v>2.2006666666666064E-2</v>
      </c>
      <c r="N7239" s="1">
        <v>2.7393333333333381E-2</v>
      </c>
      <c r="O7239" s="1">
        <v>-1.5966666666666463E-2</v>
      </c>
      <c r="P7239" t="s">
        <v>7237</v>
      </c>
      <c r="Q7239" t="s">
        <v>16896</v>
      </c>
      <c r="R7239" t="s">
        <v>25303</v>
      </c>
    </row>
    <row r="7240" spans="1:18" x14ac:dyDescent="0.25">
      <c r="A7240">
        <v>7.3811766666666658</v>
      </c>
      <c r="B7240">
        <v>7.2159733333333334</v>
      </c>
      <c r="C7240">
        <v>7.4865466666666665</v>
      </c>
      <c r="D7240">
        <v>7.7549766666666669</v>
      </c>
      <c r="E7240">
        <v>7.9033100000000003</v>
      </c>
      <c r="F7240">
        <v>7.7934299999999999</v>
      </c>
      <c r="G7240">
        <v>7.0701900000000002</v>
      </c>
      <c r="H7240">
        <v>7.6939433333333334</v>
      </c>
      <c r="I7240">
        <v>7.3516366666666668</v>
      </c>
      <c r="J7240">
        <v>7.7141966666666661</v>
      </c>
      <c r="K7240" s="1">
        <v>-0.16520333333333248</v>
      </c>
      <c r="L7240" s="1">
        <v>0.26843000000000039</v>
      </c>
      <c r="M7240" s="1">
        <v>-0.10988000000000042</v>
      </c>
      <c r="N7240" s="1">
        <v>0.62375333333333316</v>
      </c>
      <c r="O7240" s="1">
        <v>0.36255999999999933</v>
      </c>
      <c r="P7240" t="s">
        <v>7238</v>
      </c>
      <c r="Q7240" t="s">
        <v>16897</v>
      </c>
      <c r="R7240" t="s">
        <v>25304</v>
      </c>
    </row>
    <row r="7241" spans="1:18" x14ac:dyDescent="0.25">
      <c r="A7241">
        <v>3.9010433333333334</v>
      </c>
      <c r="B7241">
        <v>4.2869166666666665</v>
      </c>
      <c r="C7241">
        <v>3.8407400000000003</v>
      </c>
      <c r="D7241">
        <v>4.0822499999999993</v>
      </c>
      <c r="E7241">
        <v>3.3551566666666663</v>
      </c>
      <c r="F7241">
        <v>3.9028166666666664</v>
      </c>
      <c r="G7241">
        <v>3.5809333333333329</v>
      </c>
      <c r="H7241">
        <v>3.766033333333334</v>
      </c>
      <c r="I7241">
        <v>4.3969966666666664</v>
      </c>
      <c r="J7241">
        <v>4.1621099999999993</v>
      </c>
      <c r="K7241" s="1">
        <v>0.38587333333333307</v>
      </c>
      <c r="L7241" s="1">
        <v>0.241509999999999</v>
      </c>
      <c r="M7241" s="1">
        <v>0.54766000000000004</v>
      </c>
      <c r="N7241" s="1">
        <v>0.18510000000000115</v>
      </c>
      <c r="O7241" s="1">
        <v>-0.23488666666666713</v>
      </c>
      <c r="P7241" t="s">
        <v>7239</v>
      </c>
      <c r="Q7241" t="s">
        <v>16898</v>
      </c>
      <c r="R7241" t="s">
        <v>25305</v>
      </c>
    </row>
    <row r="7242" spans="1:18" x14ac:dyDescent="0.25">
      <c r="A7242">
        <v>6.5520933333333344</v>
      </c>
      <c r="B7242">
        <v>6.2779699999999998</v>
      </c>
      <c r="C7242">
        <v>5.8768366666666667</v>
      </c>
      <c r="D7242">
        <v>5.5043800000000003</v>
      </c>
      <c r="E7242">
        <v>5.7492100000000006</v>
      </c>
      <c r="F7242">
        <v>5.3475833333333336</v>
      </c>
      <c r="G7242">
        <v>6.7332666666666663</v>
      </c>
      <c r="H7242">
        <v>6.4777933333333335</v>
      </c>
      <c r="I7242">
        <v>6.7611533333333336</v>
      </c>
      <c r="J7242">
        <v>6.5007200000000003</v>
      </c>
      <c r="K7242" s="1">
        <v>-0.27412333333333461</v>
      </c>
      <c r="L7242" s="1">
        <v>-0.37245666666666644</v>
      </c>
      <c r="M7242" s="1">
        <v>-0.40162666666666702</v>
      </c>
      <c r="N7242" s="1">
        <v>-0.25547333333333277</v>
      </c>
      <c r="O7242" s="1">
        <v>-0.26043333333333329</v>
      </c>
      <c r="P7242" t="s">
        <v>7240</v>
      </c>
      <c r="Q7242" t="s">
        <v>16899</v>
      </c>
      <c r="R7242" t="s">
        <v>25306</v>
      </c>
    </row>
    <row r="7243" spans="1:18" x14ac:dyDescent="0.25">
      <c r="A7243">
        <v>3.4395033333333331</v>
      </c>
      <c r="B7243">
        <v>2.4027366666666663</v>
      </c>
      <c r="C7243">
        <v>1.9516666666666669</v>
      </c>
      <c r="D7243">
        <v>2.0216333333333334</v>
      </c>
      <c r="E7243">
        <v>1.8442633333333331</v>
      </c>
      <c r="F7243">
        <v>2.7750366666666668</v>
      </c>
      <c r="G7243">
        <v>2.8826999999999998</v>
      </c>
      <c r="H7243">
        <v>4.3613533333333336</v>
      </c>
      <c r="I7243">
        <v>2.5736466666666669</v>
      </c>
      <c r="J7243">
        <v>4.2411066666666661</v>
      </c>
      <c r="K7243" s="1">
        <v>-1.0367666666666668</v>
      </c>
      <c r="L7243" s="1">
        <v>6.996666666666651E-2</v>
      </c>
      <c r="M7243" s="1">
        <v>0.93077333333333367</v>
      </c>
      <c r="N7243" s="1">
        <v>1.4786533333333338</v>
      </c>
      <c r="O7243" s="1">
        <v>1.6674599999999993</v>
      </c>
      <c r="P7243" t="s">
        <v>7241</v>
      </c>
      <c r="Q7243" t="s">
        <v>16900</v>
      </c>
      <c r="R7243" t="s">
        <v>25307</v>
      </c>
    </row>
    <row r="7244" spans="1:18" x14ac:dyDescent="0.25">
      <c r="A7244">
        <v>-2.0005033333333331</v>
      </c>
      <c r="B7244">
        <v>0.42006713333333329</v>
      </c>
      <c r="C7244">
        <v>-1.0132829999999999</v>
      </c>
      <c r="D7244">
        <v>-0.12721866666666667</v>
      </c>
      <c r="E7244">
        <v>1.1246833333333336E-2</v>
      </c>
      <c r="F7244">
        <v>0.21357733333333331</v>
      </c>
      <c r="G7244">
        <v>-0.58870186666666668</v>
      </c>
      <c r="H7244">
        <v>-0.62345933333333337</v>
      </c>
      <c r="I7244">
        <v>4.0188333333333347E-2</v>
      </c>
      <c r="J7244">
        <v>0.32796466666666663</v>
      </c>
      <c r="K7244" s="1">
        <v>2.4205704666666663</v>
      </c>
      <c r="L7244" s="1">
        <v>0.88606433333333323</v>
      </c>
      <c r="M7244" s="1">
        <v>0.20233049999999997</v>
      </c>
      <c r="N7244" s="1">
        <v>-3.4757466666666681E-2</v>
      </c>
      <c r="O7244" s="1">
        <v>0.2877763333333333</v>
      </c>
      <c r="P7244" t="s">
        <v>7242</v>
      </c>
      <c r="Q7244" t="s">
        <v>16901</v>
      </c>
      <c r="R7244" t="s">
        <v>23953</v>
      </c>
    </row>
    <row r="7245" spans="1:18" x14ac:dyDescent="0.25">
      <c r="A7245">
        <v>7.0706733333333327</v>
      </c>
      <c r="B7245">
        <v>7.56534</v>
      </c>
      <c r="C7245">
        <v>5.5722033333333334</v>
      </c>
      <c r="D7245">
        <v>6.2544766666666662</v>
      </c>
      <c r="E7245">
        <v>5.299876666666667</v>
      </c>
      <c r="F7245">
        <v>5.7032333333333334</v>
      </c>
      <c r="G7245">
        <v>7.1264000000000003</v>
      </c>
      <c r="H7245">
        <v>7.7726033333333335</v>
      </c>
      <c r="I7245">
        <v>7.3837666666666664</v>
      </c>
      <c r="J7245">
        <v>7.9140933333333336</v>
      </c>
      <c r="K7245" s="1">
        <v>0.49466666666666725</v>
      </c>
      <c r="L7245" s="1">
        <v>0.68227333333333284</v>
      </c>
      <c r="M7245" s="1">
        <v>0.40335666666666636</v>
      </c>
      <c r="N7245" s="1">
        <v>0.64620333333333324</v>
      </c>
      <c r="O7245" s="1">
        <v>0.53032666666666728</v>
      </c>
      <c r="P7245" t="s">
        <v>7243</v>
      </c>
      <c r="Q7245" t="s">
        <v>16902</v>
      </c>
    </row>
    <row r="7246" spans="1:18" x14ac:dyDescent="0.25">
      <c r="A7246">
        <v>6.6918999999999995</v>
      </c>
      <c r="B7246">
        <v>7.2675966666666669</v>
      </c>
      <c r="C7246">
        <v>5.037163333333333</v>
      </c>
      <c r="D7246">
        <v>5.8828733333333334</v>
      </c>
      <c r="E7246">
        <v>4.7451466666666668</v>
      </c>
      <c r="F7246">
        <v>5.2412200000000002</v>
      </c>
      <c r="G7246">
        <v>6.8759933333333336</v>
      </c>
      <c r="H7246">
        <v>7.4993266666666676</v>
      </c>
      <c r="I7246">
        <v>6.8675199999999998</v>
      </c>
      <c r="J7246">
        <v>7.5720966666666669</v>
      </c>
      <c r="K7246" s="1">
        <v>0.57569666666666741</v>
      </c>
      <c r="L7246" s="1">
        <v>0.84571000000000041</v>
      </c>
      <c r="M7246" s="1">
        <v>0.49607333333333337</v>
      </c>
      <c r="N7246" s="1">
        <v>0.62333333333333396</v>
      </c>
      <c r="O7246" s="1">
        <v>0.70457666666666707</v>
      </c>
      <c r="P7246" t="s">
        <v>7244</v>
      </c>
      <c r="Q7246" t="s">
        <v>16903</v>
      </c>
      <c r="R7246" t="s">
        <v>25308</v>
      </c>
    </row>
    <row r="7247" spans="1:18" x14ac:dyDescent="0.25">
      <c r="A7247">
        <v>5.9603233333333323</v>
      </c>
      <c r="B7247">
        <v>5.7791566666666663</v>
      </c>
      <c r="C7247">
        <v>4.6685733333333337</v>
      </c>
      <c r="D7247">
        <v>3.3862433333333333</v>
      </c>
      <c r="E7247">
        <v>5.9466566666666667</v>
      </c>
      <c r="F7247">
        <v>4.2261333333333333</v>
      </c>
      <c r="G7247">
        <v>6.3727833333333335</v>
      </c>
      <c r="H7247">
        <v>5.3120966666666662</v>
      </c>
      <c r="I7247">
        <v>5.7348033333333328</v>
      </c>
      <c r="J7247">
        <v>4.4266933333333336</v>
      </c>
      <c r="K7247" s="1">
        <v>-0.18116666666666603</v>
      </c>
      <c r="L7247" s="1">
        <v>-1.2823300000000004</v>
      </c>
      <c r="M7247" s="1">
        <v>-1.7205233333333334</v>
      </c>
      <c r="N7247" s="1">
        <v>-1.0606866666666672</v>
      </c>
      <c r="O7247" s="1">
        <v>-1.3081099999999992</v>
      </c>
      <c r="P7247" t="s">
        <v>7245</v>
      </c>
      <c r="Q7247" t="s">
        <v>16904</v>
      </c>
      <c r="R7247" t="s">
        <v>25309</v>
      </c>
    </row>
    <row r="7248" spans="1:18" x14ac:dyDescent="0.25">
      <c r="A7248">
        <v>4.8232699999999999</v>
      </c>
      <c r="B7248">
        <v>4.7219066666666665</v>
      </c>
      <c r="C7248">
        <v>4.7867733333333335</v>
      </c>
      <c r="D7248">
        <v>4.6980599999999999</v>
      </c>
      <c r="E7248">
        <v>3.6938399999999998</v>
      </c>
      <c r="F7248">
        <v>3.6403033333333332</v>
      </c>
      <c r="G7248">
        <v>4.4513133333333332</v>
      </c>
      <c r="H7248">
        <v>4.4459299999999997</v>
      </c>
      <c r="I7248">
        <v>4.6582466666666669</v>
      </c>
      <c r="J7248">
        <v>4.5776466666666673</v>
      </c>
      <c r="K7248" s="1">
        <v>-0.10136333333333347</v>
      </c>
      <c r="L7248" s="1">
        <v>-8.8713333333333644E-2</v>
      </c>
      <c r="M7248" s="1">
        <v>-5.3536666666666566E-2</v>
      </c>
      <c r="N7248" s="1">
        <v>-5.3833333333335176E-3</v>
      </c>
      <c r="O7248" s="1">
        <v>-8.0599999999999561E-2</v>
      </c>
      <c r="P7248" t="s">
        <v>7246</v>
      </c>
      <c r="Q7248" t="s">
        <v>16905</v>
      </c>
      <c r="R7248" t="s">
        <v>25310</v>
      </c>
    </row>
    <row r="7249" spans="1:18" x14ac:dyDescent="0.25">
      <c r="A7249">
        <v>5.2915066666666668</v>
      </c>
      <c r="B7249">
        <v>5.3582999999999998</v>
      </c>
      <c r="C7249">
        <v>5.2048566666666662</v>
      </c>
      <c r="D7249">
        <v>5.0496999999999996</v>
      </c>
      <c r="E7249">
        <v>3.9762999999999997</v>
      </c>
      <c r="F7249">
        <v>3.9474433333333336</v>
      </c>
      <c r="G7249">
        <v>4.7781033333333331</v>
      </c>
      <c r="H7249">
        <v>5.0278999999999998</v>
      </c>
      <c r="I7249">
        <v>5.0123300000000004</v>
      </c>
      <c r="J7249">
        <v>5.2737800000000004</v>
      </c>
      <c r="K7249" s="1">
        <v>6.6793333333333038E-2</v>
      </c>
      <c r="L7249" s="1">
        <v>-0.15515666666666661</v>
      </c>
      <c r="M7249" s="1">
        <v>-2.8856666666666086E-2</v>
      </c>
      <c r="N7249" s="1">
        <v>0.24979666666666667</v>
      </c>
      <c r="O7249" s="1">
        <v>0.26144999999999996</v>
      </c>
      <c r="P7249" t="s">
        <v>7247</v>
      </c>
      <c r="Q7249" t="s">
        <v>16906</v>
      </c>
      <c r="R7249" t="s">
        <v>25311</v>
      </c>
    </row>
    <row r="7250" spans="1:18" x14ac:dyDescent="0.25">
      <c r="A7250">
        <v>4.4550266666666669</v>
      </c>
      <c r="B7250">
        <v>4.6187166666666668</v>
      </c>
      <c r="C7250">
        <v>4.3877233333333336</v>
      </c>
      <c r="D7250">
        <v>4.3806099999999999</v>
      </c>
      <c r="E7250">
        <v>3.4408933333333334</v>
      </c>
      <c r="F7250">
        <v>3.3907066666666665</v>
      </c>
      <c r="G7250">
        <v>4.5144066666666669</v>
      </c>
      <c r="H7250">
        <v>5.0234633333333338</v>
      </c>
      <c r="I7250">
        <v>4.4705299999999992</v>
      </c>
      <c r="J7250">
        <v>4.9713700000000003</v>
      </c>
      <c r="K7250" s="1">
        <v>0.16368999999999989</v>
      </c>
      <c r="L7250" s="1">
        <v>-7.113333333333749E-3</v>
      </c>
      <c r="M7250" s="1">
        <v>-5.0186666666666824E-2</v>
      </c>
      <c r="N7250" s="1">
        <v>0.50905666666666693</v>
      </c>
      <c r="O7250" s="1">
        <v>0.50084000000000106</v>
      </c>
      <c r="P7250" t="s">
        <v>7248</v>
      </c>
      <c r="Q7250" t="s">
        <v>16907</v>
      </c>
      <c r="R7250" t="s">
        <v>25312</v>
      </c>
    </row>
    <row r="7251" spans="1:18" x14ac:dyDescent="0.25">
      <c r="A7251">
        <v>6.1485533333333331</v>
      </c>
      <c r="B7251">
        <v>6.2998900000000004</v>
      </c>
      <c r="C7251">
        <v>6.5391466666666673</v>
      </c>
      <c r="D7251">
        <v>6.4235366666666662</v>
      </c>
      <c r="E7251">
        <v>5.2784899999999997</v>
      </c>
      <c r="F7251">
        <v>5.2472300000000001</v>
      </c>
      <c r="G7251">
        <v>6.0595233333333338</v>
      </c>
      <c r="H7251">
        <v>5.9025800000000004</v>
      </c>
      <c r="I7251">
        <v>6.2637966666666669</v>
      </c>
      <c r="J7251">
        <v>6.0934233333333339</v>
      </c>
      <c r="K7251" s="1">
        <v>0.15133666666666734</v>
      </c>
      <c r="L7251" s="1">
        <v>-0.1156100000000011</v>
      </c>
      <c r="M7251" s="1">
        <v>-3.1259999999999621E-2</v>
      </c>
      <c r="N7251" s="1">
        <v>-0.15694333333333343</v>
      </c>
      <c r="O7251" s="1">
        <v>-0.17037333333333304</v>
      </c>
      <c r="P7251" t="s">
        <v>7249</v>
      </c>
      <c r="Q7251" t="s">
        <v>16908</v>
      </c>
      <c r="R7251" t="s">
        <v>25313</v>
      </c>
    </row>
    <row r="7252" spans="1:18" x14ac:dyDescent="0.25">
      <c r="A7252">
        <v>1.8256899999999998</v>
      </c>
      <c r="B7252">
        <v>2.0048666666666666</v>
      </c>
      <c r="C7252">
        <v>3.1842533333333338</v>
      </c>
      <c r="D7252">
        <v>3.0502799999999994</v>
      </c>
      <c r="E7252">
        <v>5.1223266666666669</v>
      </c>
      <c r="F7252">
        <v>5.298683333333333</v>
      </c>
      <c r="G7252">
        <v>3.8092333333333332</v>
      </c>
      <c r="H7252">
        <v>3.6549666666666667</v>
      </c>
      <c r="I7252">
        <v>3.6707766666666664</v>
      </c>
      <c r="J7252">
        <v>3.5593599999999999</v>
      </c>
      <c r="K7252" s="1">
        <v>0.17917666666666676</v>
      </c>
      <c r="L7252" s="1">
        <v>-0.13397333333333439</v>
      </c>
      <c r="M7252" s="1">
        <v>0.17635666666666605</v>
      </c>
      <c r="N7252" s="1">
        <v>-0.15426666666666655</v>
      </c>
      <c r="O7252" s="1">
        <v>-0.1114166666666665</v>
      </c>
      <c r="P7252" t="s">
        <v>7250</v>
      </c>
      <c r="Q7252" t="s">
        <v>16909</v>
      </c>
      <c r="R7252" t="s">
        <v>25314</v>
      </c>
    </row>
    <row r="7253" spans="1:18" x14ac:dyDescent="0.25">
      <c r="A7253">
        <v>6.8131166666666667</v>
      </c>
      <c r="B7253">
        <v>6.7686866666666674</v>
      </c>
      <c r="C7253">
        <v>5.0348433333333338</v>
      </c>
      <c r="D7253">
        <v>5.1118933333333336</v>
      </c>
      <c r="E7253">
        <v>5.0673233333333334</v>
      </c>
      <c r="F7253">
        <v>5.3815933333333339</v>
      </c>
      <c r="G7253">
        <v>5.6013066666666669</v>
      </c>
      <c r="H7253">
        <v>6.2556099999999999</v>
      </c>
      <c r="I7253">
        <v>5.7874266666666658</v>
      </c>
      <c r="J7253">
        <v>6.1277366666666664</v>
      </c>
      <c r="K7253" s="1">
        <v>-4.4429999999999303E-2</v>
      </c>
      <c r="L7253" s="1">
        <v>7.7049999999999841E-2</v>
      </c>
      <c r="M7253" s="1">
        <v>0.31427000000000049</v>
      </c>
      <c r="N7253" s="1">
        <v>0.65430333333333301</v>
      </c>
      <c r="O7253" s="1">
        <v>0.34031000000000056</v>
      </c>
      <c r="P7253" t="s">
        <v>7251</v>
      </c>
      <c r="Q7253" t="s">
        <v>16910</v>
      </c>
      <c r="R7253" t="s">
        <v>25315</v>
      </c>
    </row>
    <row r="7254" spans="1:18" x14ac:dyDescent="0.25">
      <c r="A7254">
        <v>7.1988200000000004</v>
      </c>
      <c r="B7254">
        <v>6.9557866666666675</v>
      </c>
      <c r="C7254">
        <v>7.0976900000000001</v>
      </c>
      <c r="D7254">
        <v>6.5591099999999996</v>
      </c>
      <c r="E7254">
        <v>7.2747166666666665</v>
      </c>
      <c r="F7254">
        <v>6.7862299999999998</v>
      </c>
      <c r="G7254">
        <v>8.2420133333333325</v>
      </c>
      <c r="H7254">
        <v>7.9563266666666657</v>
      </c>
      <c r="I7254">
        <v>7.2354166666666666</v>
      </c>
      <c r="J7254">
        <v>7.4671100000000008</v>
      </c>
      <c r="K7254" s="1">
        <v>-0.24303333333333299</v>
      </c>
      <c r="L7254" s="1">
        <v>-0.5385800000000005</v>
      </c>
      <c r="M7254" s="1">
        <v>-0.48848666666666674</v>
      </c>
      <c r="N7254" s="1">
        <v>-0.28568666666666687</v>
      </c>
      <c r="O7254" s="1">
        <v>0.23169333333333419</v>
      </c>
      <c r="P7254" t="s">
        <v>7252</v>
      </c>
      <c r="Q7254" t="s">
        <v>16911</v>
      </c>
      <c r="R7254" t="s">
        <v>25316</v>
      </c>
    </row>
    <row r="7255" spans="1:18" x14ac:dyDescent="0.25">
      <c r="A7255">
        <v>1.6467833333333335</v>
      </c>
      <c r="B7255">
        <v>1.6597366666666666</v>
      </c>
      <c r="C7255">
        <v>2.0561733333333332</v>
      </c>
      <c r="D7255">
        <v>2.1987000000000001</v>
      </c>
      <c r="E7255">
        <v>5.3190700000000009</v>
      </c>
      <c r="F7255">
        <v>5.4981400000000002</v>
      </c>
      <c r="G7255">
        <v>3.0211133333333335</v>
      </c>
      <c r="H7255">
        <v>2.1413666666666669</v>
      </c>
      <c r="I7255">
        <v>2.611896666666667</v>
      </c>
      <c r="J7255">
        <v>1.8754333333333333</v>
      </c>
      <c r="K7255" s="1">
        <v>1.295333333333315E-2</v>
      </c>
      <c r="L7255" s="1">
        <v>0.14252666666666691</v>
      </c>
      <c r="M7255" s="1">
        <v>0.1790699999999994</v>
      </c>
      <c r="N7255" s="1">
        <v>-0.87974666666666668</v>
      </c>
      <c r="O7255" s="1">
        <v>-0.73646333333333369</v>
      </c>
      <c r="P7255" t="s">
        <v>7253</v>
      </c>
      <c r="Q7255" t="s">
        <v>16912</v>
      </c>
      <c r="R7255" t="s">
        <v>25317</v>
      </c>
    </row>
    <row r="7256" spans="1:18" x14ac:dyDescent="0.25">
      <c r="A7256">
        <v>4.9558600000000004</v>
      </c>
      <c r="B7256">
        <v>5.0904366666666663</v>
      </c>
      <c r="C7256">
        <v>4.02285</v>
      </c>
      <c r="D7256">
        <v>4.1612266666666669</v>
      </c>
      <c r="E7256">
        <v>3.9222766666666669</v>
      </c>
      <c r="F7256">
        <v>4.6711533333333328</v>
      </c>
      <c r="G7256">
        <v>4.9393799999999999</v>
      </c>
      <c r="H7256">
        <v>6.3049966666666668</v>
      </c>
      <c r="I7256">
        <v>4.7076466666666663</v>
      </c>
      <c r="J7256">
        <v>6.1711833333333344</v>
      </c>
      <c r="K7256" s="1">
        <v>0.1345766666666659</v>
      </c>
      <c r="L7256" s="1">
        <v>0.13837666666666681</v>
      </c>
      <c r="M7256" s="1">
        <v>0.74887666666666597</v>
      </c>
      <c r="N7256" s="1">
        <v>1.3656166666666669</v>
      </c>
      <c r="O7256" s="1">
        <v>1.463536666666668</v>
      </c>
      <c r="P7256" t="s">
        <v>7254</v>
      </c>
      <c r="Q7256" t="s">
        <v>16913</v>
      </c>
      <c r="R7256" t="s">
        <v>25318</v>
      </c>
    </row>
    <row r="7257" spans="1:18" x14ac:dyDescent="0.25">
      <c r="A7257">
        <v>8.1756333333333338</v>
      </c>
      <c r="B7257">
        <v>7.5285099999999998</v>
      </c>
      <c r="C7257">
        <v>6.1114100000000002</v>
      </c>
      <c r="D7257">
        <v>4.7542066666666667</v>
      </c>
      <c r="E7257">
        <v>3.9526966666666667</v>
      </c>
      <c r="F7257">
        <v>2.0094933333333334</v>
      </c>
      <c r="G7257">
        <v>6.5670500000000009</v>
      </c>
      <c r="H7257">
        <v>5.7194633333333336</v>
      </c>
      <c r="I7257">
        <v>6.5909233333333335</v>
      </c>
      <c r="J7257">
        <v>5.2868866666666667</v>
      </c>
      <c r="K7257" s="1">
        <v>-0.64712333333333394</v>
      </c>
      <c r="L7257" s="1">
        <v>-1.3572033333333335</v>
      </c>
      <c r="M7257" s="1">
        <v>-1.9432033333333334</v>
      </c>
      <c r="N7257" s="1">
        <v>-0.84758666666666738</v>
      </c>
      <c r="O7257" s="1">
        <v>-1.3040366666666667</v>
      </c>
      <c r="P7257" t="s">
        <v>7255</v>
      </c>
      <c r="Q7257" t="s">
        <v>16914</v>
      </c>
      <c r="R7257" t="s">
        <v>25319</v>
      </c>
    </row>
    <row r="7258" spans="1:18" x14ac:dyDescent="0.25">
      <c r="A7258">
        <v>6.0731233333333341</v>
      </c>
      <c r="B7258">
        <v>6.3612866666666656</v>
      </c>
      <c r="C7258">
        <v>5.7261333333333333</v>
      </c>
      <c r="D7258">
        <v>5.8884066666666657</v>
      </c>
      <c r="E7258">
        <v>4.9509066666666666</v>
      </c>
      <c r="F7258">
        <v>4.7482366666666671</v>
      </c>
      <c r="G7258">
        <v>5.549383333333334</v>
      </c>
      <c r="H7258">
        <v>6.3291966666666655</v>
      </c>
      <c r="I7258">
        <v>5.5559266666666671</v>
      </c>
      <c r="J7258">
        <v>6.216426666666667</v>
      </c>
      <c r="K7258" s="1">
        <v>0.28816333333333155</v>
      </c>
      <c r="L7258" s="1">
        <v>0.16227333333333238</v>
      </c>
      <c r="M7258" s="1">
        <v>-0.20266999999999946</v>
      </c>
      <c r="N7258" s="1">
        <v>0.77981333333333147</v>
      </c>
      <c r="O7258" s="1">
        <v>0.66049999999999986</v>
      </c>
      <c r="P7258" t="s">
        <v>7256</v>
      </c>
      <c r="Q7258" t="s">
        <v>16915</v>
      </c>
      <c r="R7258" t="s">
        <v>25320</v>
      </c>
    </row>
    <row r="7259" spans="1:18" x14ac:dyDescent="0.25">
      <c r="A7259">
        <v>5.3811066666666667</v>
      </c>
      <c r="B7259">
        <v>5.4889299999999999</v>
      </c>
      <c r="C7259">
        <v>5.3618033333333335</v>
      </c>
      <c r="D7259">
        <v>5.318176666666667</v>
      </c>
      <c r="E7259">
        <v>4.0270233333333332</v>
      </c>
      <c r="F7259">
        <v>4.1857700000000007</v>
      </c>
      <c r="G7259">
        <v>5.1129533333333335</v>
      </c>
      <c r="H7259">
        <v>5.0832766666666664</v>
      </c>
      <c r="I7259">
        <v>5.4566799999999995</v>
      </c>
      <c r="J7259">
        <v>5.0706633333333331</v>
      </c>
      <c r="K7259" s="1">
        <v>0.10782333333333316</v>
      </c>
      <c r="L7259" s="1">
        <v>-4.362666666666648E-2</v>
      </c>
      <c r="M7259" s="1">
        <v>0.15874666666666748</v>
      </c>
      <c r="N7259" s="1">
        <v>-2.9676666666667018E-2</v>
      </c>
      <c r="O7259" s="1">
        <v>-0.38601666666666645</v>
      </c>
      <c r="P7259" t="s">
        <v>7257</v>
      </c>
      <c r="Q7259" t="s">
        <v>16916</v>
      </c>
      <c r="R7259" t="s">
        <v>25321</v>
      </c>
    </row>
    <row r="7260" spans="1:18" x14ac:dyDescent="0.25">
      <c r="A7260">
        <v>3.6752099999999999</v>
      </c>
      <c r="B7260">
        <v>3.7403999999999997</v>
      </c>
      <c r="C7260">
        <v>3.9731266666666669</v>
      </c>
      <c r="D7260">
        <v>3.8184766666666667</v>
      </c>
      <c r="E7260">
        <v>3.0624733333333332</v>
      </c>
      <c r="F7260">
        <v>3.1806133333333335</v>
      </c>
      <c r="G7260">
        <v>3.8300533333333333</v>
      </c>
      <c r="H7260">
        <v>4.4381466666666674</v>
      </c>
      <c r="I7260">
        <v>3.7052999999999998</v>
      </c>
      <c r="J7260">
        <v>4.5110199999999994</v>
      </c>
      <c r="K7260" s="1">
        <v>6.5189999999999859E-2</v>
      </c>
      <c r="L7260" s="1">
        <v>-0.15465000000000018</v>
      </c>
      <c r="M7260" s="1">
        <v>0.11814000000000036</v>
      </c>
      <c r="N7260" s="1">
        <v>0.60809333333333404</v>
      </c>
      <c r="O7260" s="1">
        <v>0.80571999999999955</v>
      </c>
      <c r="P7260" t="s">
        <v>7258</v>
      </c>
      <c r="Q7260" t="s">
        <v>16917</v>
      </c>
      <c r="R7260" t="s">
        <v>25322</v>
      </c>
    </row>
    <row r="7261" spans="1:18" x14ac:dyDescent="0.25">
      <c r="A7261">
        <v>4.8789800000000003</v>
      </c>
      <c r="B7261">
        <v>5.53165</v>
      </c>
      <c r="C7261">
        <v>5.3218999999999994</v>
      </c>
      <c r="D7261">
        <v>5.7608433333333338</v>
      </c>
      <c r="E7261">
        <v>4.2429766666666664</v>
      </c>
      <c r="F7261">
        <v>5.1034100000000002</v>
      </c>
      <c r="G7261">
        <v>4.9428299999999998</v>
      </c>
      <c r="H7261">
        <v>6.6545333333333332</v>
      </c>
      <c r="I7261">
        <v>4.9087033333333325</v>
      </c>
      <c r="J7261">
        <v>6.4247000000000005</v>
      </c>
      <c r="K7261" s="1">
        <v>0.65266999999999964</v>
      </c>
      <c r="L7261" s="1">
        <v>0.43894333333333435</v>
      </c>
      <c r="M7261" s="1">
        <v>0.86043333333333383</v>
      </c>
      <c r="N7261" s="1">
        <v>1.7117033333333334</v>
      </c>
      <c r="O7261" s="1">
        <v>1.515996666666668</v>
      </c>
      <c r="P7261" t="s">
        <v>7259</v>
      </c>
      <c r="Q7261" t="s">
        <v>16918</v>
      </c>
      <c r="R7261" t="s">
        <v>24265</v>
      </c>
    </row>
    <row r="7262" spans="1:18" x14ac:dyDescent="0.25">
      <c r="A7262">
        <v>3.9279366666666662</v>
      </c>
      <c r="B7262">
        <v>3.6845233333333334</v>
      </c>
      <c r="C7262">
        <v>3.6327566666666669</v>
      </c>
      <c r="D7262">
        <v>3.4847699999999997</v>
      </c>
      <c r="E7262">
        <v>2.4609666666666667</v>
      </c>
      <c r="F7262">
        <v>1.9646399999999999</v>
      </c>
      <c r="G7262">
        <v>3.5392899999999998</v>
      </c>
      <c r="H7262">
        <v>2.9268666666666667</v>
      </c>
      <c r="I7262">
        <v>3.8075933333333332</v>
      </c>
      <c r="J7262">
        <v>3.2152166666666666</v>
      </c>
      <c r="K7262" s="1">
        <v>-0.24341333333333282</v>
      </c>
      <c r="L7262" s="1">
        <v>-0.14798666666666715</v>
      </c>
      <c r="M7262" s="1">
        <v>-0.4963266666666668</v>
      </c>
      <c r="N7262" s="1">
        <v>-0.6124233333333331</v>
      </c>
      <c r="O7262" s="1">
        <v>-0.59237666666666655</v>
      </c>
      <c r="P7262" t="s">
        <v>7260</v>
      </c>
      <c r="Q7262" t="s">
        <v>16919</v>
      </c>
      <c r="R7262" t="s">
        <v>25323</v>
      </c>
    </row>
    <row r="7263" spans="1:18" x14ac:dyDescent="0.25">
      <c r="A7263">
        <v>5.0631366666666668</v>
      </c>
      <c r="B7263">
        <v>5.1545800000000002</v>
      </c>
      <c r="C7263">
        <v>4.7764533333333334</v>
      </c>
      <c r="D7263">
        <v>4.7965200000000001</v>
      </c>
      <c r="E7263">
        <v>3.6601233333333334</v>
      </c>
      <c r="F7263">
        <v>3.6639733333333333</v>
      </c>
      <c r="G7263">
        <v>4.1964100000000002</v>
      </c>
      <c r="H7263">
        <v>3.9677433333333334</v>
      </c>
      <c r="I7263">
        <v>4.9204466666666669</v>
      </c>
      <c r="J7263">
        <v>4.2806600000000001</v>
      </c>
      <c r="K7263" s="1">
        <v>9.1443333333333321E-2</v>
      </c>
      <c r="L7263" s="1">
        <v>2.0066666666666677E-2</v>
      </c>
      <c r="M7263" s="1">
        <v>3.8499999999999091E-3</v>
      </c>
      <c r="N7263" s="1">
        <v>-0.2286666666666668</v>
      </c>
      <c r="O7263" s="1">
        <v>-0.63978666666666673</v>
      </c>
      <c r="P7263" t="s">
        <v>7261</v>
      </c>
      <c r="Q7263" t="s">
        <v>16920</v>
      </c>
      <c r="R7263" t="s">
        <v>25324</v>
      </c>
    </row>
    <row r="7264" spans="1:18" x14ac:dyDescent="0.25">
      <c r="A7264">
        <v>3.9905633333333328</v>
      </c>
      <c r="B7264">
        <v>4.1738200000000001</v>
      </c>
      <c r="C7264">
        <v>4.3742766666666668</v>
      </c>
      <c r="D7264">
        <v>4.3258466666666671</v>
      </c>
      <c r="E7264">
        <v>5.2016166666666663</v>
      </c>
      <c r="F7264">
        <v>5.01539</v>
      </c>
      <c r="G7264">
        <v>4.3807099999999997</v>
      </c>
      <c r="H7264">
        <v>4.4304199999999998</v>
      </c>
      <c r="I7264">
        <v>4.4144566666666663</v>
      </c>
      <c r="J7264">
        <v>4.525856666666666</v>
      </c>
      <c r="K7264" s="1">
        <v>0.18325666666666729</v>
      </c>
      <c r="L7264" s="1">
        <v>-4.8429999999999751E-2</v>
      </c>
      <c r="M7264" s="1">
        <v>-0.18622666666666632</v>
      </c>
      <c r="N7264" s="1">
        <v>4.9710000000000143E-2</v>
      </c>
      <c r="O7264" s="1">
        <v>0.11139999999999972</v>
      </c>
      <c r="P7264" t="s">
        <v>7262</v>
      </c>
      <c r="Q7264" t="s">
        <v>16921</v>
      </c>
      <c r="R7264" t="s">
        <v>25325</v>
      </c>
    </row>
    <row r="7265" spans="1:18" x14ac:dyDescent="0.25">
      <c r="A7265">
        <v>4.1166799999999997</v>
      </c>
      <c r="B7265">
        <v>4.8906700000000001</v>
      </c>
      <c r="C7265">
        <v>4.82782</v>
      </c>
      <c r="D7265">
        <v>5.0368466666666665</v>
      </c>
      <c r="E7265">
        <v>5.1606700000000005</v>
      </c>
      <c r="F7265">
        <v>5.2530533333333338</v>
      </c>
      <c r="G7265">
        <v>4.5296166666666666</v>
      </c>
      <c r="H7265">
        <v>5.2483366666666669</v>
      </c>
      <c r="I7265">
        <v>4.6278233333333327</v>
      </c>
      <c r="J7265">
        <v>5.4708399999999999</v>
      </c>
      <c r="K7265" s="1">
        <v>0.7739900000000004</v>
      </c>
      <c r="L7265" s="1">
        <v>0.20902666666666647</v>
      </c>
      <c r="M7265" s="1">
        <v>9.2383333333333262E-2</v>
      </c>
      <c r="N7265" s="1">
        <v>0.71872000000000025</v>
      </c>
      <c r="O7265" s="1">
        <v>0.84301666666666719</v>
      </c>
      <c r="P7265" t="s">
        <v>7263</v>
      </c>
      <c r="Q7265" t="s">
        <v>16922</v>
      </c>
      <c r="R7265" t="s">
        <v>25326</v>
      </c>
    </row>
    <row r="7266" spans="1:18" x14ac:dyDescent="0.25">
      <c r="A7266">
        <v>5.8298666666666668</v>
      </c>
      <c r="B7266">
        <v>6.2501433333333338</v>
      </c>
      <c r="C7266">
        <v>6.2801833333333335</v>
      </c>
      <c r="D7266">
        <v>6.6010366666666664</v>
      </c>
      <c r="E7266">
        <v>5.0999533333333336</v>
      </c>
      <c r="F7266">
        <v>6.0293333333333337</v>
      </c>
      <c r="G7266">
        <v>5.6604833333333326</v>
      </c>
      <c r="H7266">
        <v>6.8627866666666675</v>
      </c>
      <c r="I7266">
        <v>5.6285700000000007</v>
      </c>
      <c r="J7266">
        <v>7.0456433333333335</v>
      </c>
      <c r="K7266" s="1">
        <v>0.42027666666666708</v>
      </c>
      <c r="L7266" s="1">
        <v>0.32085333333333299</v>
      </c>
      <c r="M7266" s="1">
        <v>0.92938000000000009</v>
      </c>
      <c r="N7266" s="1">
        <v>1.2023033333333348</v>
      </c>
      <c r="O7266" s="1">
        <v>1.4170733333333327</v>
      </c>
      <c r="P7266" t="s">
        <v>7264</v>
      </c>
      <c r="Q7266" t="s">
        <v>16923</v>
      </c>
      <c r="R7266" t="s">
        <v>25327</v>
      </c>
    </row>
    <row r="7267" spans="1:18" x14ac:dyDescent="0.25">
      <c r="A7267">
        <v>5.1662999999999997</v>
      </c>
      <c r="B7267">
        <v>5.456970000000001</v>
      </c>
      <c r="C7267">
        <v>5.3748900000000006</v>
      </c>
      <c r="D7267">
        <v>5.3241733333333334</v>
      </c>
      <c r="E7267">
        <v>4.0935033333333335</v>
      </c>
      <c r="F7267">
        <v>3.9769266666666669</v>
      </c>
      <c r="G7267">
        <v>4.8375966666666663</v>
      </c>
      <c r="H7267">
        <v>4.8875433333333334</v>
      </c>
      <c r="I7267">
        <v>4.8503033333333336</v>
      </c>
      <c r="J7267">
        <v>5.1534699999999996</v>
      </c>
      <c r="K7267" s="1">
        <v>0.29067000000000132</v>
      </c>
      <c r="L7267" s="1">
        <v>-5.0716666666667187E-2</v>
      </c>
      <c r="M7267" s="1">
        <v>-0.11657666666666655</v>
      </c>
      <c r="N7267" s="1">
        <v>4.9946666666667028E-2</v>
      </c>
      <c r="O7267" s="1">
        <v>0.30316666666666592</v>
      </c>
      <c r="P7267" t="s">
        <v>7265</v>
      </c>
      <c r="Q7267" t="s">
        <v>16924</v>
      </c>
      <c r="R7267" t="s">
        <v>25328</v>
      </c>
    </row>
    <row r="7268" spans="1:18" x14ac:dyDescent="0.25">
      <c r="A7268">
        <v>4.8197599999999996</v>
      </c>
      <c r="B7268">
        <v>4.8724233333333329</v>
      </c>
      <c r="C7268">
        <v>4.6322866666666664</v>
      </c>
      <c r="D7268">
        <v>4.7336400000000003</v>
      </c>
      <c r="E7268">
        <v>3.3962433333333331</v>
      </c>
      <c r="F7268">
        <v>3.6902100000000004</v>
      </c>
      <c r="G7268">
        <v>4.31677</v>
      </c>
      <c r="H7268">
        <v>4.3798633333333337</v>
      </c>
      <c r="I7268">
        <v>4.8353000000000002</v>
      </c>
      <c r="J7268">
        <v>4.4688533333333327</v>
      </c>
      <c r="K7268" s="1">
        <v>5.2663333333333284E-2</v>
      </c>
      <c r="L7268" s="1">
        <v>0.10135333333333385</v>
      </c>
      <c r="M7268" s="1">
        <v>0.29396666666666738</v>
      </c>
      <c r="N7268" s="1">
        <v>6.3093333333333668E-2</v>
      </c>
      <c r="O7268" s="1">
        <v>-0.36644666666666748</v>
      </c>
      <c r="P7268" t="s">
        <v>7266</v>
      </c>
      <c r="Q7268" t="s">
        <v>16925</v>
      </c>
      <c r="R7268" t="s">
        <v>25329</v>
      </c>
    </row>
    <row r="7269" spans="1:18" x14ac:dyDescent="0.25">
      <c r="A7269">
        <v>3.6332266666666668</v>
      </c>
      <c r="B7269">
        <v>3.7873666666666668</v>
      </c>
      <c r="C7269">
        <v>3.8508266666666664</v>
      </c>
      <c r="D7269">
        <v>3.9512433333333337</v>
      </c>
      <c r="E7269">
        <v>2.5647899999999999</v>
      </c>
      <c r="F7269">
        <v>3.0044666666666671</v>
      </c>
      <c r="G7269">
        <v>3.3688133333333332</v>
      </c>
      <c r="H7269">
        <v>4.43119</v>
      </c>
      <c r="I7269">
        <v>3.8603666666666663</v>
      </c>
      <c r="J7269">
        <v>4.6925066666666666</v>
      </c>
      <c r="K7269" s="1">
        <v>0.15413999999999994</v>
      </c>
      <c r="L7269" s="1">
        <v>0.10041666666666726</v>
      </c>
      <c r="M7269" s="1">
        <v>0.43967666666666716</v>
      </c>
      <c r="N7269" s="1">
        <v>1.0623766666666667</v>
      </c>
      <c r="O7269" s="1">
        <v>0.83214000000000032</v>
      </c>
      <c r="P7269" t="s">
        <v>7267</v>
      </c>
      <c r="Q7269" t="s">
        <v>16926</v>
      </c>
      <c r="R7269" t="s">
        <v>25330</v>
      </c>
    </row>
    <row r="7270" spans="1:18" x14ac:dyDescent="0.25">
      <c r="A7270">
        <v>5.5063033333333342</v>
      </c>
      <c r="B7270">
        <v>5.5595033333333328</v>
      </c>
      <c r="C7270">
        <v>5.8711133333333336</v>
      </c>
      <c r="D7270">
        <v>5.7559666666666658</v>
      </c>
      <c r="E7270">
        <v>4.7588833333333334</v>
      </c>
      <c r="F7270">
        <v>4.530826666666667</v>
      </c>
      <c r="G7270">
        <v>5.2959300000000011</v>
      </c>
      <c r="H7270">
        <v>4.5551933333333325</v>
      </c>
      <c r="I7270">
        <v>5.7145733333333331</v>
      </c>
      <c r="J7270">
        <v>5.1650799999999997</v>
      </c>
      <c r="K7270" s="1">
        <v>5.3199999999998582E-2</v>
      </c>
      <c r="L7270" s="1">
        <v>-0.11514666666666784</v>
      </c>
      <c r="M7270" s="1">
        <v>-0.22805666666666635</v>
      </c>
      <c r="N7270" s="1">
        <v>-0.7407366666666686</v>
      </c>
      <c r="O7270" s="1">
        <v>-0.54949333333333339</v>
      </c>
      <c r="P7270" t="s">
        <v>7268</v>
      </c>
      <c r="Q7270" t="s">
        <v>16927</v>
      </c>
      <c r="R7270" t="s">
        <v>25331</v>
      </c>
    </row>
    <row r="7271" spans="1:18" x14ac:dyDescent="0.25">
      <c r="A7271">
        <v>2.6667199999999998</v>
      </c>
      <c r="B7271">
        <v>2.9098799999999998</v>
      </c>
      <c r="C7271">
        <v>2.9913899999999995</v>
      </c>
      <c r="D7271">
        <v>2.85961</v>
      </c>
      <c r="E7271">
        <v>2.6437733333333333</v>
      </c>
      <c r="F7271">
        <v>2.7629933333333336</v>
      </c>
      <c r="G7271">
        <v>3.7491433333333331</v>
      </c>
      <c r="H7271">
        <v>3.4621766666666667</v>
      </c>
      <c r="I7271">
        <v>3.0555133333333333</v>
      </c>
      <c r="J7271">
        <v>3.1406033333333334</v>
      </c>
      <c r="K7271" s="1">
        <v>0.24316000000000004</v>
      </c>
      <c r="L7271" s="1">
        <v>-0.13177999999999956</v>
      </c>
      <c r="M7271" s="1">
        <v>0.11922000000000033</v>
      </c>
      <c r="N7271" s="1">
        <v>-0.28696666666666637</v>
      </c>
      <c r="O7271" s="1">
        <v>8.509000000000011E-2</v>
      </c>
      <c r="P7271" t="s">
        <v>7269</v>
      </c>
      <c r="Q7271" t="s">
        <v>16928</v>
      </c>
      <c r="R7271" t="s">
        <v>25332</v>
      </c>
    </row>
    <row r="7272" spans="1:18" x14ac:dyDescent="0.25">
      <c r="A7272">
        <v>4.0820400000000001</v>
      </c>
      <c r="B7272">
        <v>4.256403333333334</v>
      </c>
      <c r="C7272">
        <v>3.7702433333333332</v>
      </c>
      <c r="D7272">
        <v>4.1886366666666666</v>
      </c>
      <c r="E7272">
        <v>4.45716</v>
      </c>
      <c r="F7272">
        <v>5.1199766666666662</v>
      </c>
      <c r="G7272">
        <v>4.1425966666666669</v>
      </c>
      <c r="H7272">
        <v>4.7753266666666674</v>
      </c>
      <c r="I7272">
        <v>4.3904433333333328</v>
      </c>
      <c r="J7272">
        <v>4.934073333333334</v>
      </c>
      <c r="K7272" s="1">
        <v>0.17436333333333387</v>
      </c>
      <c r="L7272" s="1">
        <v>0.41839333333333339</v>
      </c>
      <c r="M7272" s="1">
        <v>0.66281666666666617</v>
      </c>
      <c r="N7272" s="1">
        <v>0.63273000000000046</v>
      </c>
      <c r="O7272" s="1">
        <v>0.54363000000000117</v>
      </c>
      <c r="P7272" t="s">
        <v>7270</v>
      </c>
      <c r="Q7272" t="s">
        <v>16929</v>
      </c>
      <c r="R7272" t="s">
        <v>19579</v>
      </c>
    </row>
    <row r="7273" spans="1:18" x14ac:dyDescent="0.25">
      <c r="A7273">
        <v>2.1176999999999997</v>
      </c>
      <c r="B7273">
        <v>2.8324200000000004</v>
      </c>
      <c r="C7273">
        <v>2.7307100000000002</v>
      </c>
      <c r="D7273">
        <v>2.9809333333333332</v>
      </c>
      <c r="E7273">
        <v>2.6489233333333333</v>
      </c>
      <c r="F7273">
        <v>3.4635999999999996</v>
      </c>
      <c r="G7273">
        <v>2.22363</v>
      </c>
      <c r="H7273">
        <v>3.0986899999999999</v>
      </c>
      <c r="I7273">
        <v>2.6104966666666667</v>
      </c>
      <c r="J7273">
        <v>3.6016866666666671</v>
      </c>
      <c r="K7273" s="1">
        <v>0.71472000000000069</v>
      </c>
      <c r="L7273" s="1">
        <v>0.25022333333333302</v>
      </c>
      <c r="M7273" s="1">
        <v>0.81467666666666627</v>
      </c>
      <c r="N7273" s="1">
        <v>0.87505999999999995</v>
      </c>
      <c r="O7273" s="1">
        <v>0.99119000000000046</v>
      </c>
      <c r="P7273" t="s">
        <v>7271</v>
      </c>
      <c r="Q7273" t="s">
        <v>16930</v>
      </c>
      <c r="R7273" t="s">
        <v>25333</v>
      </c>
    </row>
    <row r="7274" spans="1:18" x14ac:dyDescent="0.25">
      <c r="A7274">
        <v>5.6072533333333334</v>
      </c>
      <c r="B7274">
        <v>5.6743899999999998</v>
      </c>
      <c r="C7274">
        <v>5.5616166666666658</v>
      </c>
      <c r="D7274">
        <v>5.6285066666666665</v>
      </c>
      <c r="E7274">
        <v>4.6279266666666663</v>
      </c>
      <c r="F7274">
        <v>4.3571200000000001</v>
      </c>
      <c r="G7274">
        <v>5.4891033333333334</v>
      </c>
      <c r="H7274">
        <v>5.4988033333333339</v>
      </c>
      <c r="I7274">
        <v>5.3494166666666665</v>
      </c>
      <c r="J7274">
        <v>5.731580000000001</v>
      </c>
      <c r="K7274" s="1">
        <v>6.71366666666664E-2</v>
      </c>
      <c r="L7274" s="1">
        <v>6.6890000000000782E-2</v>
      </c>
      <c r="M7274" s="1">
        <v>-0.2708066666666662</v>
      </c>
      <c r="N7274" s="1">
        <v>9.700000000000486E-3</v>
      </c>
      <c r="O7274" s="1">
        <v>0.38216333333333452</v>
      </c>
      <c r="P7274" t="s">
        <v>7272</v>
      </c>
      <c r="Q7274" t="s">
        <v>16931</v>
      </c>
      <c r="R7274" t="s">
        <v>25334</v>
      </c>
    </row>
    <row r="7275" spans="1:18" x14ac:dyDescent="0.25">
      <c r="A7275">
        <v>3.0804866666666668</v>
      </c>
      <c r="B7275">
        <v>2.9195833333333332</v>
      </c>
      <c r="C7275">
        <v>2.4762333333333335</v>
      </c>
      <c r="D7275">
        <v>2.2595533333333333</v>
      </c>
      <c r="E7275">
        <v>1.8726199999999997</v>
      </c>
      <c r="F7275">
        <v>1.9965233333333332</v>
      </c>
      <c r="G7275">
        <v>3.096883333333333</v>
      </c>
      <c r="H7275">
        <v>3.8970366666666667</v>
      </c>
      <c r="I7275">
        <v>2.9187399999999997</v>
      </c>
      <c r="J7275">
        <v>4.18947</v>
      </c>
      <c r="K7275" s="1">
        <v>-0.16090333333333362</v>
      </c>
      <c r="L7275" s="1">
        <v>-0.21668000000000021</v>
      </c>
      <c r="M7275" s="1">
        <v>0.12390333333333348</v>
      </c>
      <c r="N7275" s="1">
        <v>0.80015333333333372</v>
      </c>
      <c r="O7275" s="1">
        <v>1.2707300000000004</v>
      </c>
      <c r="P7275" t="s">
        <v>7273</v>
      </c>
      <c r="Q7275" t="s">
        <v>16932</v>
      </c>
    </row>
    <row r="7276" spans="1:18" x14ac:dyDescent="0.25">
      <c r="A7276">
        <v>1.6206166666666668</v>
      </c>
      <c r="B7276">
        <v>1.5451800000000002</v>
      </c>
      <c r="C7276">
        <v>3.284416666666667</v>
      </c>
      <c r="D7276">
        <v>3.8239033333333334</v>
      </c>
      <c r="E7276">
        <v>4.4918566666666671</v>
      </c>
      <c r="F7276">
        <v>5.2981066666666665</v>
      </c>
      <c r="G7276">
        <v>3.4124300000000001</v>
      </c>
      <c r="H7276">
        <v>2.8816066666666664</v>
      </c>
      <c r="I7276">
        <v>3.19706</v>
      </c>
      <c r="J7276">
        <v>2.4706233333333336</v>
      </c>
      <c r="K7276" s="1">
        <v>-7.5436666666666596E-2</v>
      </c>
      <c r="L7276" s="1">
        <v>0.53948666666666645</v>
      </c>
      <c r="M7276" s="1">
        <v>0.80624999999999947</v>
      </c>
      <c r="N7276" s="1">
        <v>-0.53082333333333365</v>
      </c>
      <c r="O7276" s="1">
        <v>-0.7264366666666664</v>
      </c>
      <c r="P7276" t="s">
        <v>7274</v>
      </c>
      <c r="Q7276" t="s">
        <v>16933</v>
      </c>
      <c r="R7276" t="s">
        <v>25335</v>
      </c>
    </row>
    <row r="7277" spans="1:18" x14ac:dyDescent="0.25">
      <c r="A7277">
        <v>-2.32342</v>
      </c>
      <c r="B7277">
        <v>-0.89526966666666663</v>
      </c>
      <c r="C7277">
        <v>-2.3259399999999997</v>
      </c>
      <c r="D7277">
        <v>-1.3779599999999999</v>
      </c>
      <c r="E7277">
        <v>-1.2061303333333333</v>
      </c>
      <c r="F7277">
        <v>0.24635466666666664</v>
      </c>
      <c r="G7277">
        <v>-0.99198333333333333</v>
      </c>
      <c r="H7277">
        <v>1.4019433333333335</v>
      </c>
      <c r="I7277">
        <v>-2.0423500000000003</v>
      </c>
      <c r="J7277">
        <v>1.8828766666666665</v>
      </c>
      <c r="K7277" s="1">
        <v>1.4281503333333334</v>
      </c>
      <c r="L7277" s="1">
        <v>0.94797999999999982</v>
      </c>
      <c r="M7277" s="1">
        <v>1.452485</v>
      </c>
      <c r="N7277" s="1">
        <v>2.3939266666666668</v>
      </c>
      <c r="O7277" s="1">
        <v>3.9252266666666671</v>
      </c>
      <c r="P7277" t="s">
        <v>7275</v>
      </c>
      <c r="Q7277" t="s">
        <v>16934</v>
      </c>
      <c r="R7277" t="s">
        <v>25336</v>
      </c>
    </row>
    <row r="7278" spans="1:18" x14ac:dyDescent="0.25">
      <c r="A7278">
        <v>5.4159333333333342</v>
      </c>
      <c r="B7278">
        <v>5.3980566666666663</v>
      </c>
      <c r="C7278">
        <v>5.5157200000000008</v>
      </c>
      <c r="D7278">
        <v>5.532166666666666</v>
      </c>
      <c r="E7278">
        <v>4.5110466666666662</v>
      </c>
      <c r="F7278">
        <v>4.5747266666666668</v>
      </c>
      <c r="G7278">
        <v>5.3943399999999997</v>
      </c>
      <c r="H7278">
        <v>5.4085933333333331</v>
      </c>
      <c r="I7278">
        <v>5.2883300000000011</v>
      </c>
      <c r="J7278">
        <v>5.5960333333333336</v>
      </c>
      <c r="K7278" s="1">
        <v>-1.7876666666667873E-2</v>
      </c>
      <c r="L7278" s="1">
        <v>1.6446666666665166E-2</v>
      </c>
      <c r="M7278" s="1">
        <v>6.3680000000000625E-2</v>
      </c>
      <c r="N7278" s="1">
        <v>1.4253333333333451E-2</v>
      </c>
      <c r="O7278" s="1">
        <v>0.30770333333333255</v>
      </c>
      <c r="P7278" t="s">
        <v>7276</v>
      </c>
      <c r="Q7278" t="s">
        <v>16935</v>
      </c>
      <c r="R7278" t="s">
        <v>25337</v>
      </c>
    </row>
    <row r="7279" spans="1:18" x14ac:dyDescent="0.25">
      <c r="A7279">
        <v>3.7734066666666668</v>
      </c>
      <c r="B7279">
        <v>4.0175799999999997</v>
      </c>
      <c r="C7279">
        <v>4.0552766666666669</v>
      </c>
      <c r="D7279">
        <v>4.1444466666666662</v>
      </c>
      <c r="E7279">
        <v>2.5815733333333335</v>
      </c>
      <c r="F7279">
        <v>3.455553333333333</v>
      </c>
      <c r="G7279">
        <v>3.7356733333333332</v>
      </c>
      <c r="H7279">
        <v>4.1929799999999995</v>
      </c>
      <c r="I7279">
        <v>3.8088466666666663</v>
      </c>
      <c r="J7279">
        <v>4.0288066666666671</v>
      </c>
      <c r="K7279" s="1">
        <v>0.24417333333333291</v>
      </c>
      <c r="L7279" s="1">
        <v>8.9169999999999305E-2</v>
      </c>
      <c r="M7279" s="1">
        <v>0.87397999999999954</v>
      </c>
      <c r="N7279" s="1">
        <v>0.45730666666666631</v>
      </c>
      <c r="O7279" s="1">
        <v>0.21996000000000082</v>
      </c>
      <c r="P7279" t="s">
        <v>7277</v>
      </c>
      <c r="Q7279" t="s">
        <v>16936</v>
      </c>
      <c r="R7279" t="s">
        <v>23960</v>
      </c>
    </row>
    <row r="7280" spans="1:18" x14ac:dyDescent="0.25">
      <c r="A7280">
        <v>4.3652499999999996</v>
      </c>
      <c r="B7280">
        <v>4.6075966666666668</v>
      </c>
      <c r="C7280">
        <v>3.8235733333333335</v>
      </c>
      <c r="D7280">
        <v>4.1278166666666669</v>
      </c>
      <c r="E7280">
        <v>2.8682300000000001</v>
      </c>
      <c r="F7280">
        <v>3.4329633333333334</v>
      </c>
      <c r="G7280">
        <v>4.215886666666667</v>
      </c>
      <c r="H7280">
        <v>4.9242533333333327</v>
      </c>
      <c r="I7280">
        <v>3.9047100000000001</v>
      </c>
      <c r="J7280">
        <v>4.5506300000000008</v>
      </c>
      <c r="K7280" s="1">
        <v>0.24234666666666715</v>
      </c>
      <c r="L7280" s="1">
        <v>0.30424333333333342</v>
      </c>
      <c r="M7280" s="1">
        <v>0.56473333333333331</v>
      </c>
      <c r="N7280" s="1">
        <v>0.7083666666666657</v>
      </c>
      <c r="O7280" s="1">
        <v>0.64592000000000072</v>
      </c>
      <c r="P7280" t="s">
        <v>7278</v>
      </c>
      <c r="Q7280" t="s">
        <v>16937</v>
      </c>
      <c r="R7280" t="s">
        <v>25338</v>
      </c>
    </row>
    <row r="7281" spans="1:18" x14ac:dyDescent="0.25">
      <c r="A7281">
        <v>5.4076100000000009</v>
      </c>
      <c r="B7281">
        <v>5.4374599999999988</v>
      </c>
      <c r="C7281">
        <v>4.8568766666666674</v>
      </c>
      <c r="D7281">
        <v>4.6623166666666664</v>
      </c>
      <c r="E7281">
        <v>4.0466299999999995</v>
      </c>
      <c r="F7281">
        <v>4.2095833333333337</v>
      </c>
      <c r="G7281">
        <v>5.3002633333333335</v>
      </c>
      <c r="H7281">
        <v>5.9742333333333333</v>
      </c>
      <c r="I7281">
        <v>5.4597066666666665</v>
      </c>
      <c r="J7281">
        <v>5.9739433333333336</v>
      </c>
      <c r="K7281" s="1">
        <v>2.9849999999997934E-2</v>
      </c>
      <c r="L7281" s="1">
        <v>-0.19456000000000095</v>
      </c>
      <c r="M7281" s="1">
        <v>0.16295333333333417</v>
      </c>
      <c r="N7281" s="1">
        <v>0.67396999999999974</v>
      </c>
      <c r="O7281" s="1">
        <v>0.51423666666666712</v>
      </c>
      <c r="P7281" t="s">
        <v>7279</v>
      </c>
      <c r="Q7281" t="s">
        <v>16938</v>
      </c>
      <c r="R7281" t="s">
        <v>25339</v>
      </c>
    </row>
    <row r="7282" spans="1:18" x14ac:dyDescent="0.25">
      <c r="A7282">
        <v>2.944126666666667</v>
      </c>
      <c r="B7282">
        <v>3.4880899999999997</v>
      </c>
      <c r="C7282">
        <v>3.0165600000000001</v>
      </c>
      <c r="D7282">
        <v>3.4967833333333331</v>
      </c>
      <c r="E7282">
        <v>5.2766933333333341</v>
      </c>
      <c r="F7282">
        <v>5.0933133333333336</v>
      </c>
      <c r="G7282">
        <v>2.9112166666666663</v>
      </c>
      <c r="H7282">
        <v>4.1075133333333333</v>
      </c>
      <c r="I7282">
        <v>2.8178700000000005</v>
      </c>
      <c r="J7282">
        <v>4.4445299999999994</v>
      </c>
      <c r="K7282" s="1">
        <v>0.54396333333333269</v>
      </c>
      <c r="L7282" s="1">
        <v>0.480223333333333</v>
      </c>
      <c r="M7282" s="1">
        <v>-0.18338000000000054</v>
      </c>
      <c r="N7282" s="1">
        <v>1.196296666666667</v>
      </c>
      <c r="O7282" s="1">
        <v>1.6266599999999989</v>
      </c>
      <c r="P7282" t="s">
        <v>7280</v>
      </c>
      <c r="Q7282" t="s">
        <v>16939</v>
      </c>
      <c r="R7282" t="s">
        <v>25340</v>
      </c>
    </row>
    <row r="7283" spans="1:18" x14ac:dyDescent="0.25">
      <c r="A7283">
        <v>5.4620433333333338</v>
      </c>
      <c r="B7283">
        <v>5.5073966666666676</v>
      </c>
      <c r="C7283">
        <v>5.3260233333333327</v>
      </c>
      <c r="D7283">
        <v>5.371929999999999</v>
      </c>
      <c r="E7283">
        <v>4.1447199999999995</v>
      </c>
      <c r="F7283">
        <v>3.9603466666666662</v>
      </c>
      <c r="G7283">
        <v>4.9716833333333321</v>
      </c>
      <c r="H7283">
        <v>4.4895866666666668</v>
      </c>
      <c r="I7283">
        <v>5.5353199999999996</v>
      </c>
      <c r="J7283">
        <v>4.7320799999999998</v>
      </c>
      <c r="K7283" s="1">
        <v>4.5353333333333801E-2</v>
      </c>
      <c r="L7283" s="1">
        <v>4.5906666666666318E-2</v>
      </c>
      <c r="M7283" s="1">
        <v>-0.18437333333333328</v>
      </c>
      <c r="N7283" s="1">
        <v>-0.48209666666666529</v>
      </c>
      <c r="O7283" s="1">
        <v>-0.80323999999999973</v>
      </c>
      <c r="P7283" t="s">
        <v>7281</v>
      </c>
      <c r="Q7283" t="s">
        <v>16940</v>
      </c>
      <c r="R7283" t="s">
        <v>25341</v>
      </c>
    </row>
    <row r="7284" spans="1:18" x14ac:dyDescent="0.25">
      <c r="A7284">
        <v>3.1689133333333337</v>
      </c>
      <c r="B7284">
        <v>2.6530966666666669</v>
      </c>
      <c r="C7284">
        <v>2.5620233333333329</v>
      </c>
      <c r="D7284">
        <v>2.4730733333333337</v>
      </c>
      <c r="E7284">
        <v>1.84483</v>
      </c>
      <c r="F7284">
        <v>1.8481066666666666</v>
      </c>
      <c r="G7284">
        <v>2.7719733333333334</v>
      </c>
      <c r="H7284">
        <v>2.94862</v>
      </c>
      <c r="I7284">
        <v>2.8866499999999999</v>
      </c>
      <c r="J7284">
        <v>2.96678</v>
      </c>
      <c r="K7284" s="1">
        <v>-0.51581666666666681</v>
      </c>
      <c r="L7284" s="1">
        <v>-8.8949999999999196E-2</v>
      </c>
      <c r="M7284" s="1">
        <v>3.2766666666665945E-3</v>
      </c>
      <c r="N7284" s="1">
        <v>0.17664666666666662</v>
      </c>
      <c r="O7284" s="1">
        <v>8.0130000000000035E-2</v>
      </c>
      <c r="P7284" t="s">
        <v>7282</v>
      </c>
      <c r="Q7284" t="s">
        <v>16941</v>
      </c>
      <c r="R7284" t="s">
        <v>25342</v>
      </c>
    </row>
    <row r="7285" spans="1:18" x14ac:dyDescent="0.25">
      <c r="A7285">
        <v>5.5121399999999996</v>
      </c>
      <c r="B7285">
        <v>6.139053333333333</v>
      </c>
      <c r="C7285">
        <v>4.6080566666666662</v>
      </c>
      <c r="D7285">
        <v>4.9603299999999999</v>
      </c>
      <c r="E7285">
        <v>4.1670300000000005</v>
      </c>
      <c r="F7285">
        <v>4.1389433333333336</v>
      </c>
      <c r="G7285">
        <v>5.6577166666666665</v>
      </c>
      <c r="H7285">
        <v>6.0599866666666671</v>
      </c>
      <c r="I7285">
        <v>5.2579633333333335</v>
      </c>
      <c r="J7285">
        <v>5.9051166666666672</v>
      </c>
      <c r="K7285" s="1">
        <v>0.62691333333333343</v>
      </c>
      <c r="L7285" s="1">
        <v>0.35227333333333366</v>
      </c>
      <c r="M7285" s="1">
        <v>-2.8086666666666815E-2</v>
      </c>
      <c r="N7285" s="1">
        <v>0.40227000000000057</v>
      </c>
      <c r="O7285" s="1">
        <v>0.64715333333333369</v>
      </c>
      <c r="P7285" t="s">
        <v>7283</v>
      </c>
      <c r="Q7285" t="s">
        <v>16942</v>
      </c>
      <c r="R7285" t="s">
        <v>25343</v>
      </c>
    </row>
    <row r="7286" spans="1:18" x14ac:dyDescent="0.25">
      <c r="A7286">
        <v>6.2328966666666661</v>
      </c>
      <c r="B7286">
        <v>6.2193733333333334</v>
      </c>
      <c r="C7286">
        <v>6.1624333333333334</v>
      </c>
      <c r="D7286">
        <v>6.0498833333333337</v>
      </c>
      <c r="E7286">
        <v>5.4302366666666666</v>
      </c>
      <c r="F7286">
        <v>4.9611533333333329</v>
      </c>
      <c r="G7286">
        <v>6.3755799999999994</v>
      </c>
      <c r="H7286">
        <v>6.1082999999999998</v>
      </c>
      <c r="I7286">
        <v>6.4871066666666666</v>
      </c>
      <c r="J7286">
        <v>6.3672966666666673</v>
      </c>
      <c r="K7286" s="1">
        <v>-1.3523333333332666E-2</v>
      </c>
      <c r="L7286" s="1">
        <v>-0.11254999999999971</v>
      </c>
      <c r="M7286" s="1">
        <v>-0.46908333333333374</v>
      </c>
      <c r="N7286" s="1">
        <v>-0.26727999999999952</v>
      </c>
      <c r="O7286" s="1">
        <v>-0.11980999999999931</v>
      </c>
      <c r="P7286" t="s">
        <v>7284</v>
      </c>
      <c r="Q7286" t="s">
        <v>16943</v>
      </c>
      <c r="R7286" t="s">
        <v>25344</v>
      </c>
    </row>
    <row r="7287" spans="1:18" x14ac:dyDescent="0.25">
      <c r="A7287">
        <v>4.0630899999999999</v>
      </c>
      <c r="B7287">
        <v>4.1708966666666667</v>
      </c>
      <c r="C7287">
        <v>4.3637466666666667</v>
      </c>
      <c r="D7287">
        <v>4.1426033333333327</v>
      </c>
      <c r="E7287">
        <v>2.7832333333333334</v>
      </c>
      <c r="F7287">
        <v>2.9079566666666672</v>
      </c>
      <c r="G7287">
        <v>4.5087133333333336</v>
      </c>
      <c r="H7287">
        <v>4.1853600000000002</v>
      </c>
      <c r="I7287">
        <v>4.1674466666666667</v>
      </c>
      <c r="J7287">
        <v>3.9338366666666666</v>
      </c>
      <c r="K7287" s="1">
        <v>0.10780666666666683</v>
      </c>
      <c r="L7287" s="1">
        <v>-0.22114333333333391</v>
      </c>
      <c r="M7287" s="1">
        <v>0.12472333333333374</v>
      </c>
      <c r="N7287" s="1">
        <v>-0.32335333333333338</v>
      </c>
      <c r="O7287" s="1">
        <v>-0.2336100000000001</v>
      </c>
      <c r="P7287" t="s">
        <v>7285</v>
      </c>
      <c r="Q7287" t="s">
        <v>16944</v>
      </c>
      <c r="R7287" t="s">
        <v>25345</v>
      </c>
    </row>
    <row r="7288" spans="1:18" x14ac:dyDescent="0.25">
      <c r="A7288">
        <v>3.6578633333333332</v>
      </c>
      <c r="B7288">
        <v>3.5990566666666672</v>
      </c>
      <c r="C7288">
        <v>3.5555433333333339</v>
      </c>
      <c r="D7288">
        <v>3.5704033333333332</v>
      </c>
      <c r="E7288">
        <v>2.37799</v>
      </c>
      <c r="F7288">
        <v>2.5978400000000001</v>
      </c>
      <c r="G7288">
        <v>3.4478299999999997</v>
      </c>
      <c r="H7288">
        <v>4.0980133333333333</v>
      </c>
      <c r="I7288">
        <v>3.3989799999999999</v>
      </c>
      <c r="J7288">
        <v>4.2976366666666665</v>
      </c>
      <c r="K7288" s="1">
        <v>-5.8806666666666008E-2</v>
      </c>
      <c r="L7288" s="1">
        <v>1.4859999999999207E-2</v>
      </c>
      <c r="M7288" s="1">
        <v>0.2198500000000001</v>
      </c>
      <c r="N7288" s="1">
        <v>0.65018333333333356</v>
      </c>
      <c r="O7288" s="1">
        <v>0.89865666666666666</v>
      </c>
      <c r="P7288" t="s">
        <v>7286</v>
      </c>
      <c r="Q7288" t="s">
        <v>16945</v>
      </c>
    </row>
    <row r="7289" spans="1:18" x14ac:dyDescent="0.25">
      <c r="A7289">
        <v>5.121033333333334</v>
      </c>
      <c r="B7289">
        <v>4.9690366666666668</v>
      </c>
      <c r="C7289">
        <v>5.0337699999999996</v>
      </c>
      <c r="D7289">
        <v>5.1200366666666666</v>
      </c>
      <c r="E7289">
        <v>3.7766400000000004</v>
      </c>
      <c r="F7289">
        <v>3.9848133333333338</v>
      </c>
      <c r="G7289">
        <v>5.0006400000000006</v>
      </c>
      <c r="H7289">
        <v>5.3718266666666672</v>
      </c>
      <c r="I7289">
        <v>5.180086666666667</v>
      </c>
      <c r="J7289">
        <v>5.561466666666667</v>
      </c>
      <c r="K7289" s="1">
        <v>-0.15199666666666722</v>
      </c>
      <c r="L7289" s="1">
        <v>8.6266666666666936E-2</v>
      </c>
      <c r="M7289" s="1">
        <v>0.20817333333333332</v>
      </c>
      <c r="N7289" s="1">
        <v>0.37118666666666655</v>
      </c>
      <c r="O7289" s="1">
        <v>0.38138000000000005</v>
      </c>
      <c r="P7289" t="s">
        <v>7287</v>
      </c>
      <c r="Q7289" t="s">
        <v>16946</v>
      </c>
    </row>
    <row r="7290" spans="1:18" x14ac:dyDescent="0.25">
      <c r="A7290">
        <v>1.1294673333333334</v>
      </c>
      <c r="B7290">
        <v>1.022518</v>
      </c>
      <c r="C7290">
        <v>2.7589600000000001</v>
      </c>
      <c r="D7290">
        <v>2.5494699999999999</v>
      </c>
      <c r="E7290">
        <v>5.33317</v>
      </c>
      <c r="F7290">
        <v>5.10372</v>
      </c>
      <c r="G7290">
        <v>3.1338333333333335</v>
      </c>
      <c r="H7290">
        <v>1.0984356666666668</v>
      </c>
      <c r="I7290">
        <v>2.2512566666666669</v>
      </c>
      <c r="J7290">
        <v>-2.5349100000000003E-2</v>
      </c>
      <c r="K7290" s="1">
        <v>-0.10694933333333334</v>
      </c>
      <c r="L7290" s="1">
        <v>-0.20949000000000018</v>
      </c>
      <c r="M7290" s="1">
        <v>-0.22944999999999993</v>
      </c>
      <c r="N7290" s="1">
        <v>-2.0353976666666664</v>
      </c>
      <c r="O7290" s="1">
        <v>-2.276605766666667</v>
      </c>
      <c r="P7290" t="s">
        <v>7288</v>
      </c>
      <c r="Q7290" t="s">
        <v>16947</v>
      </c>
      <c r="R7290" t="s">
        <v>25346</v>
      </c>
    </row>
    <row r="7291" spans="1:18" x14ac:dyDescent="0.25">
      <c r="A7291">
        <v>5.0556133333333335</v>
      </c>
      <c r="B7291">
        <v>5.2373633333333336</v>
      </c>
      <c r="C7291">
        <v>5.067803333333333</v>
      </c>
      <c r="D7291">
        <v>5.0148433333333324</v>
      </c>
      <c r="E7291">
        <v>3.6111666666666671</v>
      </c>
      <c r="F7291">
        <v>3.8452833333333332</v>
      </c>
      <c r="G7291">
        <v>4.5562766666666663</v>
      </c>
      <c r="H7291">
        <v>4.7133199999999995</v>
      </c>
      <c r="I7291">
        <v>5.0740466666666668</v>
      </c>
      <c r="J7291">
        <v>4.785236666666667</v>
      </c>
      <c r="K7291" s="1">
        <v>0.18175000000000008</v>
      </c>
      <c r="L7291" s="1">
        <v>-5.2960000000000562E-2</v>
      </c>
      <c r="M7291" s="1">
        <v>0.23411666666666608</v>
      </c>
      <c r="N7291" s="1">
        <v>0.1570433333333332</v>
      </c>
      <c r="O7291" s="1">
        <v>-0.28880999999999979</v>
      </c>
      <c r="P7291" t="s">
        <v>7289</v>
      </c>
      <c r="Q7291" t="s">
        <v>16948</v>
      </c>
      <c r="R7291" t="s">
        <v>25347</v>
      </c>
    </row>
    <row r="7292" spans="1:18" x14ac:dyDescent="0.25">
      <c r="A7292">
        <v>5.5967699999999994</v>
      </c>
      <c r="B7292">
        <v>5.6997966666666668</v>
      </c>
      <c r="C7292">
        <v>5.5204766666666671</v>
      </c>
      <c r="D7292">
        <v>5.6863366666666666</v>
      </c>
      <c r="E7292">
        <v>4.7647833333333329</v>
      </c>
      <c r="F7292">
        <v>4.9389833333333328</v>
      </c>
      <c r="G7292">
        <v>5.0204300000000002</v>
      </c>
      <c r="H7292">
        <v>5.1876366666666671</v>
      </c>
      <c r="I7292">
        <v>5.3367100000000001</v>
      </c>
      <c r="J7292">
        <v>5.212366666666667</v>
      </c>
      <c r="K7292" s="1">
        <v>0.10302666666666749</v>
      </c>
      <c r="L7292" s="1">
        <v>0.16585999999999945</v>
      </c>
      <c r="M7292" s="1">
        <v>0.17419999999999991</v>
      </c>
      <c r="N7292" s="1">
        <v>0.16720666666666695</v>
      </c>
      <c r="O7292" s="1">
        <v>-0.12434333333333303</v>
      </c>
      <c r="P7292" t="s">
        <v>7290</v>
      </c>
      <c r="Q7292" t="s">
        <v>16949</v>
      </c>
      <c r="R7292" t="s">
        <v>25348</v>
      </c>
    </row>
    <row r="7293" spans="1:18" x14ac:dyDescent="0.25">
      <c r="A7293">
        <v>2.0524199999999997</v>
      </c>
      <c r="B7293">
        <v>2.43967</v>
      </c>
      <c r="C7293">
        <v>1.6213333333333333</v>
      </c>
      <c r="D7293">
        <v>1.8843166666666669</v>
      </c>
      <c r="E7293">
        <v>2.4288933333333329</v>
      </c>
      <c r="F7293">
        <v>2.4266466666666666</v>
      </c>
      <c r="G7293">
        <v>1.8106166666666665</v>
      </c>
      <c r="H7293">
        <v>2.6011333333333333</v>
      </c>
      <c r="I7293">
        <v>1.8219066666666668</v>
      </c>
      <c r="J7293">
        <v>2.6199599999999998</v>
      </c>
      <c r="K7293" s="1">
        <v>0.38725000000000032</v>
      </c>
      <c r="L7293" s="1">
        <v>0.26298333333333357</v>
      </c>
      <c r="M7293" s="1">
        <v>-2.246666666666286E-3</v>
      </c>
      <c r="N7293" s="1">
        <v>0.79051666666666676</v>
      </c>
      <c r="O7293" s="1">
        <v>0.79805333333333306</v>
      </c>
      <c r="P7293" t="s">
        <v>7291</v>
      </c>
      <c r="Q7293" t="s">
        <v>16950</v>
      </c>
      <c r="R7293" t="s">
        <v>25349</v>
      </c>
    </row>
    <row r="7294" spans="1:18" x14ac:dyDescent="0.25">
      <c r="A7294">
        <v>1.2716133333333333</v>
      </c>
      <c r="B7294">
        <v>1.3259466666666666</v>
      </c>
      <c r="C7294">
        <v>1.1123093333333334</v>
      </c>
      <c r="D7294">
        <v>1.0789869999999999</v>
      </c>
      <c r="E7294">
        <v>1.1204663333333331</v>
      </c>
      <c r="F7294">
        <v>1.3470566666666668</v>
      </c>
      <c r="G7294">
        <v>1.9803433333333331</v>
      </c>
      <c r="H7294">
        <v>2.3753833333333332</v>
      </c>
      <c r="I7294">
        <v>1.5165466666666667</v>
      </c>
      <c r="J7294">
        <v>2.4036466666666665</v>
      </c>
      <c r="K7294" s="1">
        <v>5.4333333333333345E-2</v>
      </c>
      <c r="L7294" s="1">
        <v>-3.3322333333333454E-2</v>
      </c>
      <c r="M7294" s="1">
        <v>0.22659033333333367</v>
      </c>
      <c r="N7294" s="1">
        <v>0.39504000000000006</v>
      </c>
      <c r="O7294" s="1">
        <v>0.88709999999999978</v>
      </c>
      <c r="P7294" t="s">
        <v>7292</v>
      </c>
      <c r="Q7294" t="s">
        <v>16951</v>
      </c>
      <c r="R7294" t="s">
        <v>25350</v>
      </c>
    </row>
    <row r="7295" spans="1:18" x14ac:dyDescent="0.25">
      <c r="A7295">
        <v>1.1736133333333336</v>
      </c>
      <c r="B7295">
        <v>2.1673800000000001</v>
      </c>
      <c r="C7295">
        <v>1.2831366666666668</v>
      </c>
      <c r="D7295">
        <v>1.7238900000000001</v>
      </c>
      <c r="E7295">
        <v>-0.90740100000000012</v>
      </c>
      <c r="F7295">
        <v>-0.47932210000000003</v>
      </c>
      <c r="G7295">
        <v>2.8447899999999995E-2</v>
      </c>
      <c r="H7295">
        <v>1.2676266666666667</v>
      </c>
      <c r="I7295">
        <v>1.1087406666666668</v>
      </c>
      <c r="J7295">
        <v>1.0499499999999999</v>
      </c>
      <c r="K7295" s="1">
        <v>0.99376666666666646</v>
      </c>
      <c r="L7295" s="1">
        <v>0.44075333333333333</v>
      </c>
      <c r="M7295" s="1">
        <v>0.4280789000000001</v>
      </c>
      <c r="N7295" s="1">
        <v>1.2391787666666667</v>
      </c>
      <c r="O7295" s="1">
        <v>-5.879066666666688E-2</v>
      </c>
      <c r="P7295" t="s">
        <v>7293</v>
      </c>
      <c r="Q7295" t="s">
        <v>16952</v>
      </c>
      <c r="R7295" t="s">
        <v>21400</v>
      </c>
    </row>
    <row r="7296" spans="1:18" x14ac:dyDescent="0.25">
      <c r="A7296">
        <v>1.32138</v>
      </c>
      <c r="B7296">
        <v>1.5711533333333332</v>
      </c>
      <c r="C7296">
        <v>1.9082366666666666</v>
      </c>
      <c r="D7296">
        <v>2.2205933333333334</v>
      </c>
      <c r="E7296">
        <v>5.7422299999999993</v>
      </c>
      <c r="F7296">
        <v>6.264336666666666</v>
      </c>
      <c r="G7296">
        <v>2.8479399999999999</v>
      </c>
      <c r="H7296">
        <v>3.1184433333333335</v>
      </c>
      <c r="I7296">
        <v>2.1248133333333334</v>
      </c>
      <c r="J7296">
        <v>2.5137433333333332</v>
      </c>
      <c r="K7296" s="1">
        <v>0.24977333333333318</v>
      </c>
      <c r="L7296" s="1">
        <v>0.31235666666666684</v>
      </c>
      <c r="M7296" s="1">
        <v>0.52210666666666672</v>
      </c>
      <c r="N7296" s="1">
        <v>0.27050333333333354</v>
      </c>
      <c r="O7296" s="1">
        <v>0.38892999999999978</v>
      </c>
      <c r="P7296" t="s">
        <v>7294</v>
      </c>
      <c r="Q7296" t="s">
        <v>16953</v>
      </c>
      <c r="R7296" t="s">
        <v>25351</v>
      </c>
    </row>
    <row r="7297" spans="1:18" x14ac:dyDescent="0.25">
      <c r="A7297">
        <v>3.3756966666666663</v>
      </c>
      <c r="B7297">
        <v>3.7916399999999997</v>
      </c>
      <c r="C7297">
        <v>3.8245266666666669</v>
      </c>
      <c r="D7297">
        <v>4.1755433333333336</v>
      </c>
      <c r="E7297">
        <v>3.0586599999999997</v>
      </c>
      <c r="F7297">
        <v>4.1081033333333332</v>
      </c>
      <c r="G7297">
        <v>3.7566900000000003</v>
      </c>
      <c r="H7297">
        <v>5.0452733333333333</v>
      </c>
      <c r="I7297">
        <v>3.7960799999999999</v>
      </c>
      <c r="J7297">
        <v>5.4577333333333335</v>
      </c>
      <c r="K7297" s="1">
        <v>0.41594333333333333</v>
      </c>
      <c r="L7297" s="1">
        <v>0.35101666666666675</v>
      </c>
      <c r="M7297" s="1">
        <v>1.0494433333333335</v>
      </c>
      <c r="N7297" s="1">
        <v>1.288583333333333</v>
      </c>
      <c r="O7297" s="1">
        <v>1.6616533333333336</v>
      </c>
      <c r="P7297" t="s">
        <v>7295</v>
      </c>
      <c r="Q7297" t="s">
        <v>16954</v>
      </c>
    </row>
    <row r="7298" spans="1:18" x14ac:dyDescent="0.25">
      <c r="A7298">
        <v>2.7546599999999999</v>
      </c>
      <c r="B7298">
        <v>2.622346666666667</v>
      </c>
      <c r="C7298">
        <v>2.8644733333333332</v>
      </c>
      <c r="D7298">
        <v>2.6687066666666666</v>
      </c>
      <c r="E7298">
        <v>1.8236266666666667</v>
      </c>
      <c r="F7298">
        <v>2.2602333333333333</v>
      </c>
      <c r="G7298">
        <v>2.9268633333333334</v>
      </c>
      <c r="H7298">
        <v>2.9299166666666667</v>
      </c>
      <c r="I7298">
        <v>2.7713866666666664</v>
      </c>
      <c r="J7298">
        <v>2.5928633333333333</v>
      </c>
      <c r="K7298" s="1">
        <v>-0.13231333333333284</v>
      </c>
      <c r="L7298" s="1">
        <v>-0.19576666666666664</v>
      </c>
      <c r="M7298" s="1">
        <v>0.43660666666666659</v>
      </c>
      <c r="N7298" s="1">
        <v>3.0533333333333523E-3</v>
      </c>
      <c r="O7298" s="1">
        <v>-0.17852333333333315</v>
      </c>
      <c r="P7298" t="s">
        <v>7296</v>
      </c>
      <c r="Q7298" t="s">
        <v>16955</v>
      </c>
      <c r="R7298" t="s">
        <v>25352</v>
      </c>
    </row>
    <row r="7299" spans="1:18" x14ac:dyDescent="0.25">
      <c r="A7299">
        <v>5.20214</v>
      </c>
      <c r="B7299">
        <v>5.4347933333333343</v>
      </c>
      <c r="C7299">
        <v>5.3424799999999992</v>
      </c>
      <c r="D7299">
        <v>5.2746300000000002</v>
      </c>
      <c r="E7299">
        <v>4.272943333333334</v>
      </c>
      <c r="F7299">
        <v>4.3485500000000004</v>
      </c>
      <c r="G7299">
        <v>5.3410200000000003</v>
      </c>
      <c r="H7299">
        <v>5.592226666666666</v>
      </c>
      <c r="I7299">
        <v>5.1064966666666667</v>
      </c>
      <c r="J7299">
        <v>5.4023299999999992</v>
      </c>
      <c r="K7299" s="1">
        <v>0.23265333333333427</v>
      </c>
      <c r="L7299" s="1">
        <v>-6.7849999999999078E-2</v>
      </c>
      <c r="M7299" s="1">
        <v>7.5606666666666378E-2</v>
      </c>
      <c r="N7299" s="1">
        <v>0.25120666666666569</v>
      </c>
      <c r="O7299" s="1">
        <v>0.2958333333333325</v>
      </c>
      <c r="P7299" t="s">
        <v>7297</v>
      </c>
      <c r="Q7299" t="s">
        <v>16956</v>
      </c>
      <c r="R7299" t="s">
        <v>25353</v>
      </c>
    </row>
    <row r="7300" spans="1:18" x14ac:dyDescent="0.25">
      <c r="A7300">
        <v>5.2121233333333334</v>
      </c>
      <c r="B7300">
        <v>5.1414066666666667</v>
      </c>
      <c r="C7300">
        <v>5.1974799999999997</v>
      </c>
      <c r="D7300">
        <v>5.0084733333333338</v>
      </c>
      <c r="E7300">
        <v>4.7611300000000005</v>
      </c>
      <c r="F7300">
        <v>4.1284633333333334</v>
      </c>
      <c r="G7300">
        <v>5.4882333333333335</v>
      </c>
      <c r="H7300">
        <v>5.4316166666666668</v>
      </c>
      <c r="I7300">
        <v>4.7911566666666667</v>
      </c>
      <c r="J7300">
        <v>5.1825000000000001</v>
      </c>
      <c r="K7300" s="1">
        <v>-7.0716666666666761E-2</v>
      </c>
      <c r="L7300" s="1">
        <v>-0.18900666666666588</v>
      </c>
      <c r="M7300" s="1">
        <v>-0.63266666666666715</v>
      </c>
      <c r="N7300" s="1">
        <v>-5.661666666666676E-2</v>
      </c>
      <c r="O7300" s="1">
        <v>0.39134333333333338</v>
      </c>
      <c r="P7300" t="s">
        <v>7298</v>
      </c>
      <c r="Q7300" t="s">
        <v>16957</v>
      </c>
      <c r="R7300" t="s">
        <v>25354</v>
      </c>
    </row>
    <row r="7301" spans="1:18" x14ac:dyDescent="0.25">
      <c r="A7301">
        <v>2.2433333333333336</v>
      </c>
      <c r="B7301">
        <v>2.58141</v>
      </c>
      <c r="C7301">
        <v>2.680156666666667</v>
      </c>
      <c r="D7301">
        <v>2.9122633333333336</v>
      </c>
      <c r="E7301">
        <v>1.7391699999999999</v>
      </c>
      <c r="F7301">
        <v>2.3860300000000003</v>
      </c>
      <c r="G7301">
        <v>2.57376</v>
      </c>
      <c r="H7301">
        <v>2.5366400000000002</v>
      </c>
      <c r="I7301">
        <v>2.7792966666666667</v>
      </c>
      <c r="J7301">
        <v>2.6183999999999998</v>
      </c>
      <c r="K7301" s="1">
        <v>0.33807666666666636</v>
      </c>
      <c r="L7301" s="1">
        <v>0.23210666666666668</v>
      </c>
      <c r="M7301" s="1">
        <v>0.64686000000000043</v>
      </c>
      <c r="N7301" s="1">
        <v>-3.711999999999982E-2</v>
      </c>
      <c r="O7301" s="1">
        <v>-0.16089666666666691</v>
      </c>
      <c r="P7301" t="s">
        <v>7299</v>
      </c>
      <c r="Q7301" t="s">
        <v>16958</v>
      </c>
    </row>
    <row r="7302" spans="1:18" x14ac:dyDescent="0.25">
      <c r="A7302">
        <v>2.0364599999999999</v>
      </c>
      <c r="B7302">
        <v>2.3104300000000002</v>
      </c>
      <c r="C7302">
        <v>4.3520233333333325</v>
      </c>
      <c r="D7302">
        <v>3.9928899999999996</v>
      </c>
      <c r="E7302">
        <v>4.9143233333333338</v>
      </c>
      <c r="F7302">
        <v>4.9164933333333334</v>
      </c>
      <c r="G7302">
        <v>3.9855366666666669</v>
      </c>
      <c r="H7302">
        <v>3.1077933333333334</v>
      </c>
      <c r="I7302">
        <v>3.9672199999999997</v>
      </c>
      <c r="J7302">
        <v>2.690466666666667</v>
      </c>
      <c r="K7302" s="1">
        <v>0.27397000000000027</v>
      </c>
      <c r="L7302" s="1">
        <v>-0.35913333333333286</v>
      </c>
      <c r="M7302" s="1">
        <v>2.1699999999995612E-3</v>
      </c>
      <c r="N7302" s="1">
        <v>-0.87774333333333354</v>
      </c>
      <c r="O7302" s="1">
        <v>-1.2767533333333327</v>
      </c>
      <c r="P7302" t="s">
        <v>7300</v>
      </c>
      <c r="Q7302" t="s">
        <v>16959</v>
      </c>
      <c r="R7302" t="s">
        <v>25355</v>
      </c>
    </row>
    <row r="7303" spans="1:18" x14ac:dyDescent="0.25">
      <c r="A7303">
        <v>6.4271733333333332</v>
      </c>
      <c r="B7303">
        <v>7.0879166666666675</v>
      </c>
      <c r="C7303">
        <v>6.1712699999999998</v>
      </c>
      <c r="D7303">
        <v>6.9915533333333331</v>
      </c>
      <c r="E7303">
        <v>6.0602799999999997</v>
      </c>
      <c r="F7303">
        <v>7.31027</v>
      </c>
      <c r="G7303">
        <v>6.033736666666667</v>
      </c>
      <c r="H7303">
        <v>7.4463033333333328</v>
      </c>
      <c r="I7303">
        <v>6.0472833333333327</v>
      </c>
      <c r="J7303">
        <v>7.3141733333333327</v>
      </c>
      <c r="K7303" s="1">
        <v>0.66074333333333435</v>
      </c>
      <c r="L7303" s="1">
        <v>0.82028333333333325</v>
      </c>
      <c r="M7303" s="1">
        <v>1.2499900000000004</v>
      </c>
      <c r="N7303" s="1">
        <v>1.4125666666666659</v>
      </c>
      <c r="O7303" s="1">
        <v>1.2668900000000001</v>
      </c>
      <c r="P7303" t="s">
        <v>7301</v>
      </c>
      <c r="Q7303" t="s">
        <v>16960</v>
      </c>
      <c r="R7303" t="s">
        <v>24198</v>
      </c>
    </row>
    <row r="7304" spans="1:18" x14ac:dyDescent="0.25">
      <c r="A7304">
        <v>7.304363333333332</v>
      </c>
      <c r="B7304">
        <v>7.9635500000000006</v>
      </c>
      <c r="C7304">
        <v>7.2805299999999997</v>
      </c>
      <c r="D7304">
        <v>8.1957566666666661</v>
      </c>
      <c r="E7304">
        <v>7.2115599999999995</v>
      </c>
      <c r="F7304">
        <v>8.3586799999999997</v>
      </c>
      <c r="G7304">
        <v>6.9687266666666661</v>
      </c>
      <c r="H7304">
        <v>8.5510099999999998</v>
      </c>
      <c r="I7304">
        <v>7.2933899999999996</v>
      </c>
      <c r="J7304">
        <v>8.4328999999999983</v>
      </c>
      <c r="K7304" s="1">
        <v>0.65918666666666859</v>
      </c>
      <c r="L7304" s="1">
        <v>0.91522666666666641</v>
      </c>
      <c r="M7304" s="1">
        <v>1.1471200000000001</v>
      </c>
      <c r="N7304" s="1">
        <v>1.5822833333333337</v>
      </c>
      <c r="O7304" s="1">
        <v>1.1395099999999987</v>
      </c>
      <c r="P7304" t="s">
        <v>7302</v>
      </c>
      <c r="Q7304" t="s">
        <v>16961</v>
      </c>
    </row>
    <row r="7305" spans="1:18" x14ac:dyDescent="0.25">
      <c r="A7305">
        <v>1.3556666666666668</v>
      </c>
      <c r="B7305">
        <v>1.1447593333333332</v>
      </c>
      <c r="C7305">
        <v>1.5362099999999999</v>
      </c>
      <c r="D7305">
        <v>1.6286166666666668</v>
      </c>
      <c r="E7305">
        <v>5.7086499999999996</v>
      </c>
      <c r="F7305">
        <v>5.3839700000000006</v>
      </c>
      <c r="G7305">
        <v>2.5686499999999999</v>
      </c>
      <c r="H7305">
        <v>2.2702266666666664</v>
      </c>
      <c r="I7305">
        <v>2.0224499999999996</v>
      </c>
      <c r="J7305">
        <v>1.6572633333333335</v>
      </c>
      <c r="K7305" s="1">
        <v>-0.21090733333333356</v>
      </c>
      <c r="L7305" s="1">
        <v>9.240666666666697E-2</v>
      </c>
      <c r="M7305" s="1">
        <v>-0.32467999999999897</v>
      </c>
      <c r="N7305" s="1">
        <v>-0.29842333333333348</v>
      </c>
      <c r="O7305" s="1">
        <v>-0.3651866666666661</v>
      </c>
      <c r="P7305" t="s">
        <v>7303</v>
      </c>
      <c r="Q7305" t="s">
        <v>16962</v>
      </c>
      <c r="R7305" t="s">
        <v>25356</v>
      </c>
    </row>
    <row r="7306" spans="1:18" x14ac:dyDescent="0.25">
      <c r="A7306">
        <v>5.4989833333333342</v>
      </c>
      <c r="B7306">
        <v>5.6087099999999994</v>
      </c>
      <c r="C7306">
        <v>5.2543766666666665</v>
      </c>
      <c r="D7306">
        <v>5.2231300000000003</v>
      </c>
      <c r="E7306">
        <v>4.247843333333333</v>
      </c>
      <c r="F7306">
        <v>4.8510966666666668</v>
      </c>
      <c r="G7306">
        <v>5.2766133333333336</v>
      </c>
      <c r="H7306">
        <v>5.5584466666666676</v>
      </c>
      <c r="I7306">
        <v>5.2969266666666668</v>
      </c>
      <c r="J7306">
        <v>5.588753333333333</v>
      </c>
      <c r="K7306" s="1">
        <v>0.1097266666666652</v>
      </c>
      <c r="L7306" s="1">
        <v>-3.1246666666666201E-2</v>
      </c>
      <c r="M7306" s="1">
        <v>0.60325333333333386</v>
      </c>
      <c r="N7306" s="1">
        <v>0.28183333333333405</v>
      </c>
      <c r="O7306" s="1">
        <v>0.29182666666666623</v>
      </c>
      <c r="P7306" t="s">
        <v>7304</v>
      </c>
      <c r="Q7306" t="s">
        <v>16963</v>
      </c>
      <c r="R7306" t="s">
        <v>25357</v>
      </c>
    </row>
    <row r="7307" spans="1:18" x14ac:dyDescent="0.25">
      <c r="A7307">
        <v>6.3904366666666661</v>
      </c>
      <c r="B7307">
        <v>6.7849466666666665</v>
      </c>
      <c r="C7307">
        <v>6.1161733333333332</v>
      </c>
      <c r="D7307">
        <v>6.0257900000000006</v>
      </c>
      <c r="E7307">
        <v>5.7488400000000004</v>
      </c>
      <c r="F7307">
        <v>5.42849</v>
      </c>
      <c r="G7307">
        <v>6.5886666666666676</v>
      </c>
      <c r="H7307">
        <v>6.3522066666666666</v>
      </c>
      <c r="I7307">
        <v>6.6821133333333336</v>
      </c>
      <c r="J7307">
        <v>6.3969633333333329</v>
      </c>
      <c r="K7307" s="1">
        <v>0.39451000000000036</v>
      </c>
      <c r="L7307" s="1">
        <v>-9.0383333333332594E-2</v>
      </c>
      <c r="M7307" s="1">
        <v>-0.32035000000000036</v>
      </c>
      <c r="N7307" s="1">
        <v>-0.236460000000001</v>
      </c>
      <c r="O7307" s="1">
        <v>-0.28515000000000068</v>
      </c>
      <c r="P7307" t="s">
        <v>7305</v>
      </c>
      <c r="Q7307" t="s">
        <v>16964</v>
      </c>
      <c r="R7307" t="s">
        <v>25358</v>
      </c>
    </row>
    <row r="7308" spans="1:18" x14ac:dyDescent="0.25">
      <c r="A7308">
        <v>3.2054933333333335</v>
      </c>
      <c r="B7308">
        <v>4.7664566666666666</v>
      </c>
      <c r="C7308">
        <v>2.2627799999999998</v>
      </c>
      <c r="D7308">
        <v>4.9123266666666661</v>
      </c>
      <c r="E7308">
        <v>3.8366166666666666</v>
      </c>
      <c r="F7308">
        <v>5.3568266666666666</v>
      </c>
      <c r="G7308">
        <v>1.2895900000000002</v>
      </c>
      <c r="H7308">
        <v>3.0957399999999997</v>
      </c>
      <c r="I7308">
        <v>1.9141199999999998</v>
      </c>
      <c r="J7308">
        <v>3.2180266666666668</v>
      </c>
      <c r="K7308" s="1">
        <v>1.560963333333333</v>
      </c>
      <c r="L7308" s="1">
        <v>2.6495466666666663</v>
      </c>
      <c r="M7308" s="1">
        <v>1.5202100000000001</v>
      </c>
      <c r="N7308" s="1">
        <v>1.8061499999999995</v>
      </c>
      <c r="O7308" s="1">
        <v>1.303906666666667</v>
      </c>
      <c r="P7308" t="s">
        <v>7306</v>
      </c>
      <c r="Q7308" t="s">
        <v>16965</v>
      </c>
    </row>
    <row r="7309" spans="1:18" x14ac:dyDescent="0.25">
      <c r="A7309">
        <v>2.53443</v>
      </c>
      <c r="B7309">
        <v>2.5316233333333331</v>
      </c>
      <c r="C7309">
        <v>4.1290466666666665</v>
      </c>
      <c r="D7309">
        <v>4.1822100000000004</v>
      </c>
      <c r="E7309">
        <v>4.043896666666666</v>
      </c>
      <c r="F7309">
        <v>4.5451566666666663</v>
      </c>
      <c r="G7309">
        <v>3.0593866666666667</v>
      </c>
      <c r="H7309">
        <v>2.0544933333333333</v>
      </c>
      <c r="I7309">
        <v>3.5672299999999999</v>
      </c>
      <c r="J7309">
        <v>1.6424833333333335</v>
      </c>
      <c r="K7309" s="1">
        <v>-2.8066666666668461E-3</v>
      </c>
      <c r="L7309" s="1">
        <v>5.3163333333333895E-2</v>
      </c>
      <c r="M7309" s="1">
        <v>0.50126000000000026</v>
      </c>
      <c r="N7309" s="1">
        <v>-1.0048933333333334</v>
      </c>
      <c r="O7309" s="1">
        <v>-1.9247466666666664</v>
      </c>
      <c r="P7309" t="s">
        <v>7307</v>
      </c>
      <c r="Q7309" t="s">
        <v>16966</v>
      </c>
      <c r="R7309" t="s">
        <v>25359</v>
      </c>
    </row>
    <row r="7310" spans="1:18" x14ac:dyDescent="0.25">
      <c r="A7310">
        <v>7.2853666666666816E-3</v>
      </c>
      <c r="B7310">
        <v>0.20349483333333332</v>
      </c>
      <c r="C7310">
        <v>2.0044066666666667</v>
      </c>
      <c r="D7310">
        <v>2.5691900000000003</v>
      </c>
      <c r="E7310">
        <v>2.8187433333333334</v>
      </c>
      <c r="F7310">
        <v>4.0639900000000004</v>
      </c>
      <c r="G7310">
        <v>1.8684166666666666</v>
      </c>
      <c r="H7310">
        <v>2.12269</v>
      </c>
      <c r="I7310">
        <v>1.3446393333333333</v>
      </c>
      <c r="J7310">
        <v>0.95696133333333344</v>
      </c>
      <c r="K7310" s="1">
        <v>0.19620946666666664</v>
      </c>
      <c r="L7310" s="1">
        <v>0.56478333333333364</v>
      </c>
      <c r="M7310" s="1">
        <v>1.2452466666666671</v>
      </c>
      <c r="N7310" s="1">
        <v>0.25427333333333335</v>
      </c>
      <c r="O7310" s="1">
        <v>-0.38767799999999986</v>
      </c>
      <c r="P7310" t="s">
        <v>7308</v>
      </c>
      <c r="Q7310" t="s">
        <v>16967</v>
      </c>
      <c r="R7310" t="s">
        <v>25360</v>
      </c>
    </row>
    <row r="7311" spans="1:18" x14ac:dyDescent="0.25">
      <c r="A7311">
        <v>4.7703066666666665</v>
      </c>
      <c r="B7311">
        <v>4.8234133333333329</v>
      </c>
      <c r="C7311">
        <v>4.5863633333333329</v>
      </c>
      <c r="D7311">
        <v>4.5128933333333334</v>
      </c>
      <c r="E7311">
        <v>3.1350866666666666</v>
      </c>
      <c r="F7311">
        <v>3.7866433333333336</v>
      </c>
      <c r="G7311">
        <v>4.7371333333333334</v>
      </c>
      <c r="H7311">
        <v>5.0251633333333325</v>
      </c>
      <c r="I7311">
        <v>4.6257600000000005</v>
      </c>
      <c r="J7311">
        <v>5.1856533333333337</v>
      </c>
      <c r="K7311" s="1">
        <v>5.3106666666666413E-2</v>
      </c>
      <c r="L7311" s="1">
        <v>-7.346999999999948E-2</v>
      </c>
      <c r="M7311" s="1">
        <v>0.65155666666666701</v>
      </c>
      <c r="N7311" s="1">
        <v>0.28802999999999912</v>
      </c>
      <c r="O7311" s="1">
        <v>0.55989333333333313</v>
      </c>
      <c r="P7311" t="s">
        <v>7309</v>
      </c>
      <c r="Q7311" t="s">
        <v>16968</v>
      </c>
      <c r="R7311" t="s">
        <v>25361</v>
      </c>
    </row>
    <row r="7312" spans="1:18" x14ac:dyDescent="0.25">
      <c r="A7312">
        <v>5.0265733333333324</v>
      </c>
      <c r="B7312">
        <v>5.2331766666666661</v>
      </c>
      <c r="C7312">
        <v>4.941956666666667</v>
      </c>
      <c r="D7312">
        <v>4.6368833333333335</v>
      </c>
      <c r="E7312">
        <v>4.40787</v>
      </c>
      <c r="F7312">
        <v>4.2080866666666665</v>
      </c>
      <c r="G7312">
        <v>5.4221199999999996</v>
      </c>
      <c r="H7312">
        <v>5.3858933333333328</v>
      </c>
      <c r="I7312">
        <v>5.0443899999999999</v>
      </c>
      <c r="J7312">
        <v>5.2973633333333332</v>
      </c>
      <c r="K7312" s="1">
        <v>0.20660333333333369</v>
      </c>
      <c r="L7312" s="1">
        <v>-0.30507333333333353</v>
      </c>
      <c r="M7312" s="1">
        <v>-0.19978333333333342</v>
      </c>
      <c r="N7312" s="1">
        <v>-3.6226666666666851E-2</v>
      </c>
      <c r="O7312" s="1">
        <v>0.25297333333333327</v>
      </c>
      <c r="P7312" t="s">
        <v>7310</v>
      </c>
      <c r="Q7312" t="s">
        <v>16969</v>
      </c>
      <c r="R7312" t="s">
        <v>25362</v>
      </c>
    </row>
    <row r="7313" spans="1:18" x14ac:dyDescent="0.25">
      <c r="A7313">
        <v>0.90320433333333339</v>
      </c>
      <c r="B7313">
        <v>2.2050466666666666</v>
      </c>
      <c r="C7313">
        <v>0.59340466666666669</v>
      </c>
      <c r="D7313">
        <v>1.0767656666666667</v>
      </c>
      <c r="E7313">
        <v>7.0413933333333331E-2</v>
      </c>
      <c r="F7313">
        <v>0.92442733333333338</v>
      </c>
      <c r="G7313">
        <v>1.3917966666666668</v>
      </c>
      <c r="H7313">
        <v>2.6634666666666669</v>
      </c>
      <c r="I7313">
        <v>1.6409366666666667</v>
      </c>
      <c r="J7313">
        <v>2.9655833333333335</v>
      </c>
      <c r="K7313" s="1">
        <v>1.3018423333333331</v>
      </c>
      <c r="L7313" s="1">
        <v>0.48336100000000004</v>
      </c>
      <c r="M7313" s="1">
        <v>0.85401340000000003</v>
      </c>
      <c r="N7313" s="1">
        <v>1.2716700000000001</v>
      </c>
      <c r="O7313" s="1">
        <v>1.3246466666666667</v>
      </c>
      <c r="P7313" t="s">
        <v>7311</v>
      </c>
      <c r="Q7313" t="s">
        <v>16970</v>
      </c>
      <c r="R7313" t="s">
        <v>25363</v>
      </c>
    </row>
    <row r="7314" spans="1:18" x14ac:dyDescent="0.25">
      <c r="A7314">
        <v>2.2219233333333333</v>
      </c>
      <c r="B7314">
        <v>3.016833333333333</v>
      </c>
      <c r="C7314">
        <v>1.7930366666666668</v>
      </c>
      <c r="D7314">
        <v>1.7872866666666667</v>
      </c>
      <c r="E7314">
        <v>1.1229833333333332</v>
      </c>
      <c r="F7314">
        <v>1.5381333333333334</v>
      </c>
      <c r="G7314">
        <v>2.3728199999999999</v>
      </c>
      <c r="H7314">
        <v>3.6763633333333332</v>
      </c>
      <c r="I7314">
        <v>2.1027100000000001</v>
      </c>
      <c r="J7314">
        <v>3.1578833333333329</v>
      </c>
      <c r="K7314" s="1">
        <v>0.79490999999999978</v>
      </c>
      <c r="L7314" s="1">
        <v>-5.7500000000001439E-3</v>
      </c>
      <c r="M7314" s="1">
        <v>0.41515000000000013</v>
      </c>
      <c r="N7314" s="1">
        <v>1.3035433333333333</v>
      </c>
      <c r="O7314" s="1">
        <v>1.0551733333333329</v>
      </c>
      <c r="P7314" t="s">
        <v>7312</v>
      </c>
      <c r="Q7314" t="s">
        <v>16971</v>
      </c>
      <c r="R7314" t="s">
        <v>25364</v>
      </c>
    </row>
    <row r="7315" spans="1:18" x14ac:dyDescent="0.25">
      <c r="A7315">
        <v>4.4838433333333327</v>
      </c>
      <c r="B7315">
        <v>4.87486</v>
      </c>
      <c r="C7315">
        <v>4.6927233333333334</v>
      </c>
      <c r="D7315">
        <v>4.9527566666666667</v>
      </c>
      <c r="E7315">
        <v>3.3062766666666668</v>
      </c>
      <c r="F7315">
        <v>4.0142899999999999</v>
      </c>
      <c r="G7315">
        <v>4.3150300000000001</v>
      </c>
      <c r="H7315">
        <v>4.8589366666666658</v>
      </c>
      <c r="I7315">
        <v>4.4618633333333335</v>
      </c>
      <c r="J7315">
        <v>5.2100900000000001</v>
      </c>
      <c r="K7315" s="1">
        <v>0.39101666666666723</v>
      </c>
      <c r="L7315" s="1">
        <v>0.26003333333333334</v>
      </c>
      <c r="M7315" s="1">
        <v>0.70801333333333316</v>
      </c>
      <c r="N7315" s="1">
        <v>0.54390666666666565</v>
      </c>
      <c r="O7315" s="1">
        <v>0.7482266666666666</v>
      </c>
      <c r="P7315" t="s">
        <v>7313</v>
      </c>
      <c r="Q7315" t="s">
        <v>16972</v>
      </c>
      <c r="R7315" t="s">
        <v>25365</v>
      </c>
    </row>
    <row r="7316" spans="1:18" x14ac:dyDescent="0.25">
      <c r="A7316">
        <v>4.2042900000000003</v>
      </c>
      <c r="B7316">
        <v>4.5899666666666663</v>
      </c>
      <c r="C7316">
        <v>4.5111266666666667</v>
      </c>
      <c r="D7316">
        <v>4.3978366666666666</v>
      </c>
      <c r="E7316">
        <v>3.4414766666666665</v>
      </c>
      <c r="F7316">
        <v>2.91818</v>
      </c>
      <c r="G7316">
        <v>4.2654333333333332</v>
      </c>
      <c r="H7316">
        <v>3.6761700000000004</v>
      </c>
      <c r="I7316">
        <v>4.5222300000000004</v>
      </c>
      <c r="J7316">
        <v>4.2298133333333334</v>
      </c>
      <c r="K7316" s="1">
        <v>0.385676666666666</v>
      </c>
      <c r="L7316" s="1">
        <v>-0.11329000000000011</v>
      </c>
      <c r="M7316" s="1">
        <v>-0.52329666666666652</v>
      </c>
      <c r="N7316" s="1">
        <v>-0.58926333333333281</v>
      </c>
      <c r="O7316" s="1">
        <v>-0.29241666666666699</v>
      </c>
      <c r="P7316" t="s">
        <v>7314</v>
      </c>
      <c r="Q7316" t="s">
        <v>16973</v>
      </c>
    </row>
    <row r="7317" spans="1:18" x14ac:dyDescent="0.25">
      <c r="A7317">
        <v>4.0917233333333334</v>
      </c>
      <c r="B7317">
        <v>4.1246200000000002</v>
      </c>
      <c r="C7317">
        <v>4.6975600000000002</v>
      </c>
      <c r="D7317">
        <v>4.4346233333333336</v>
      </c>
      <c r="E7317">
        <v>3.9196399999999998</v>
      </c>
      <c r="F7317">
        <v>3.5035066666666665</v>
      </c>
      <c r="G7317">
        <v>3.6494466666666665</v>
      </c>
      <c r="H7317">
        <v>2.5381899999999997</v>
      </c>
      <c r="I7317">
        <v>3.9870400000000004</v>
      </c>
      <c r="J7317">
        <v>2.9308266666666669</v>
      </c>
      <c r="K7317" s="1">
        <v>3.2896666666666796E-2</v>
      </c>
      <c r="L7317" s="1">
        <v>-0.2629366666666666</v>
      </c>
      <c r="M7317" s="1">
        <v>-0.41613333333333324</v>
      </c>
      <c r="N7317" s="1">
        <v>-1.1112566666666668</v>
      </c>
      <c r="O7317" s="1">
        <v>-1.0562133333333334</v>
      </c>
      <c r="P7317" t="s">
        <v>7315</v>
      </c>
      <c r="Q7317" t="s">
        <v>16974</v>
      </c>
      <c r="R7317" t="s">
        <v>25366</v>
      </c>
    </row>
    <row r="7318" spans="1:18" x14ac:dyDescent="0.25">
      <c r="A7318">
        <v>1.7548333333333332</v>
      </c>
      <c r="B7318">
        <v>1.7549866666666667</v>
      </c>
      <c r="C7318">
        <v>3.2743566666666664</v>
      </c>
      <c r="D7318">
        <v>3.4124933333333334</v>
      </c>
      <c r="E7318">
        <v>6.0238766666666663</v>
      </c>
      <c r="F7318">
        <v>5.8846866666666671</v>
      </c>
      <c r="G7318">
        <v>3.4545466666666669</v>
      </c>
      <c r="H7318">
        <v>2.7823033333333336</v>
      </c>
      <c r="I7318">
        <v>2.8355633333333334</v>
      </c>
      <c r="J7318">
        <v>2.4925533333333334</v>
      </c>
      <c r="K7318" s="1">
        <v>1.5333333333344967E-4</v>
      </c>
      <c r="L7318" s="1">
        <v>0.13813666666666702</v>
      </c>
      <c r="M7318" s="1">
        <v>-0.13918999999999926</v>
      </c>
      <c r="N7318" s="1">
        <v>-0.6722433333333333</v>
      </c>
      <c r="O7318" s="1">
        <v>-0.34301000000000004</v>
      </c>
      <c r="P7318" t="s">
        <v>7316</v>
      </c>
      <c r="Q7318" t="s">
        <v>16975</v>
      </c>
    </row>
    <row r="7319" spans="1:18" x14ac:dyDescent="0.25">
      <c r="A7319">
        <v>4.3586766666666668</v>
      </c>
      <c r="B7319">
        <v>4.7039466666666669</v>
      </c>
      <c r="C7319">
        <v>6.6824366666666668</v>
      </c>
      <c r="D7319">
        <v>6.6982299999999997</v>
      </c>
      <c r="E7319">
        <v>6.793610000000001</v>
      </c>
      <c r="F7319">
        <v>6.9791833333333342</v>
      </c>
      <c r="G7319">
        <v>5.5078666666666676</v>
      </c>
      <c r="H7319">
        <v>4.912233333333333</v>
      </c>
      <c r="I7319">
        <v>5.4111633333333335</v>
      </c>
      <c r="J7319">
        <v>4.4210033333333341</v>
      </c>
      <c r="K7319" s="1">
        <v>0.34527000000000019</v>
      </c>
      <c r="L7319" s="1">
        <v>1.5793333333332882E-2</v>
      </c>
      <c r="M7319" s="1">
        <v>0.18557333333333315</v>
      </c>
      <c r="N7319" s="1">
        <v>-0.59563333333333457</v>
      </c>
      <c r="O7319" s="1">
        <v>-0.99015999999999948</v>
      </c>
      <c r="P7319" t="s">
        <v>7317</v>
      </c>
      <c r="Q7319" t="s">
        <v>16976</v>
      </c>
      <c r="R7319" t="s">
        <v>25367</v>
      </c>
    </row>
    <row r="7320" spans="1:18" x14ac:dyDescent="0.25">
      <c r="A7320">
        <v>5.6183533333333342</v>
      </c>
      <c r="B7320">
        <v>5.602736666666666</v>
      </c>
      <c r="C7320">
        <v>5.0365133333333336</v>
      </c>
      <c r="D7320">
        <v>5.2084099999999998</v>
      </c>
      <c r="E7320">
        <v>4.0292400000000006</v>
      </c>
      <c r="F7320">
        <v>4.2956133333333337</v>
      </c>
      <c r="G7320">
        <v>5.4447833333333335</v>
      </c>
      <c r="H7320">
        <v>5.5603633333333322</v>
      </c>
      <c r="I7320">
        <v>5.0804200000000002</v>
      </c>
      <c r="J7320">
        <v>5.3329666666666666</v>
      </c>
      <c r="K7320" s="1">
        <v>-1.5616666666668166E-2</v>
      </c>
      <c r="L7320" s="1">
        <v>0.17189666666666614</v>
      </c>
      <c r="M7320" s="1">
        <v>0.26637333333333313</v>
      </c>
      <c r="N7320" s="1">
        <v>0.11557999999999868</v>
      </c>
      <c r="O7320" s="1">
        <v>0.25254666666666648</v>
      </c>
      <c r="P7320" t="s">
        <v>7318</v>
      </c>
      <c r="Q7320" t="s">
        <v>16977</v>
      </c>
      <c r="R7320" t="s">
        <v>25368</v>
      </c>
    </row>
    <row r="7321" spans="1:18" x14ac:dyDescent="0.25">
      <c r="A7321">
        <v>7.6488666666666667</v>
      </c>
      <c r="B7321">
        <v>7.4865733333333324</v>
      </c>
      <c r="C7321">
        <v>7.7246766666666664</v>
      </c>
      <c r="D7321">
        <v>7.7510466666666673</v>
      </c>
      <c r="E7321">
        <v>6.5070699999999997</v>
      </c>
      <c r="F7321">
        <v>6.5993533333333332</v>
      </c>
      <c r="G7321">
        <v>7.3384533333333337</v>
      </c>
      <c r="H7321">
        <v>7.4942566666666677</v>
      </c>
      <c r="I7321">
        <v>7.5949499999999999</v>
      </c>
      <c r="J7321">
        <v>7.6243366666666672</v>
      </c>
      <c r="K7321" s="1">
        <v>-0.16229333333333429</v>
      </c>
      <c r="L7321" s="1">
        <v>2.6370000000000893E-2</v>
      </c>
      <c r="M7321" s="1">
        <v>9.2283333333333495E-2</v>
      </c>
      <c r="N7321" s="1">
        <v>0.15580333333333396</v>
      </c>
      <c r="O7321" s="1">
        <v>2.9386666666667338E-2</v>
      </c>
      <c r="P7321" t="s">
        <v>7319</v>
      </c>
      <c r="Q7321" t="s">
        <v>16978</v>
      </c>
      <c r="R7321" t="s">
        <v>25369</v>
      </c>
    </row>
    <row r="7322" spans="1:18" x14ac:dyDescent="0.25">
      <c r="A7322">
        <v>6.4791166666666671</v>
      </c>
      <c r="B7322">
        <v>6.8188133333333338</v>
      </c>
      <c r="C7322">
        <v>6.3815999999999997</v>
      </c>
      <c r="D7322">
        <v>6.4922300000000002</v>
      </c>
      <c r="E7322">
        <v>5.0557366666666663</v>
      </c>
      <c r="F7322">
        <v>5.3034733333333337</v>
      </c>
      <c r="G7322">
        <v>6.2841200000000006</v>
      </c>
      <c r="H7322">
        <v>6.7446166666666665</v>
      </c>
      <c r="I7322">
        <v>6.6021166666666664</v>
      </c>
      <c r="J7322">
        <v>6.9700600000000001</v>
      </c>
      <c r="K7322" s="1">
        <v>0.33969666666666676</v>
      </c>
      <c r="L7322" s="1">
        <v>0.11063000000000045</v>
      </c>
      <c r="M7322" s="1">
        <v>0.24773666666666738</v>
      </c>
      <c r="N7322" s="1">
        <v>0.46049666666666589</v>
      </c>
      <c r="O7322" s="1">
        <v>0.36794333333333373</v>
      </c>
      <c r="P7322" t="s">
        <v>7320</v>
      </c>
      <c r="Q7322" t="s">
        <v>16979</v>
      </c>
    </row>
    <row r="7323" spans="1:18" x14ac:dyDescent="0.25">
      <c r="A7323">
        <v>6.480596666666667</v>
      </c>
      <c r="B7323">
        <v>6.8215233333333325</v>
      </c>
      <c r="C7323">
        <v>6.5255366666666674</v>
      </c>
      <c r="D7323">
        <v>6.5822366666666667</v>
      </c>
      <c r="E7323">
        <v>5.2551966666666665</v>
      </c>
      <c r="F7323">
        <v>5.5422833333333337</v>
      </c>
      <c r="G7323">
        <v>6.3775433333333327</v>
      </c>
      <c r="H7323">
        <v>6.6696733333333329</v>
      </c>
      <c r="I7323">
        <v>6.6197400000000002</v>
      </c>
      <c r="J7323">
        <v>6.9783700000000009</v>
      </c>
      <c r="K7323" s="1">
        <v>0.34092666666666549</v>
      </c>
      <c r="L7323" s="1">
        <v>5.6699999999999307E-2</v>
      </c>
      <c r="M7323" s="1">
        <v>0.28708666666666716</v>
      </c>
      <c r="N7323" s="1">
        <v>0.29213000000000022</v>
      </c>
      <c r="O7323" s="1">
        <v>0.35863000000000067</v>
      </c>
      <c r="P7323" t="s">
        <v>7321</v>
      </c>
      <c r="Q7323" t="s">
        <v>16980</v>
      </c>
      <c r="R7323" t="s">
        <v>25370</v>
      </c>
    </row>
    <row r="7324" spans="1:18" x14ac:dyDescent="0.25">
      <c r="A7324">
        <v>-0.12012966666666665</v>
      </c>
      <c r="B7324">
        <v>0.17575150333333334</v>
      </c>
      <c r="C7324">
        <v>-7.7983666666666673E-2</v>
      </c>
      <c r="D7324">
        <v>0.22397399999999998</v>
      </c>
      <c r="E7324">
        <v>3.9692466666666668</v>
      </c>
      <c r="F7324">
        <v>3.5334066666666666</v>
      </c>
      <c r="G7324">
        <v>0.88626000000000005</v>
      </c>
      <c r="H7324">
        <v>1.2493339999999999</v>
      </c>
      <c r="I7324">
        <v>-0.37030133333333337</v>
      </c>
      <c r="J7324">
        <v>1.2094006666666666</v>
      </c>
      <c r="K7324" s="1">
        <v>0.29588116999999997</v>
      </c>
      <c r="L7324" s="1">
        <v>0.30195766666666668</v>
      </c>
      <c r="M7324" s="1">
        <v>-0.43584000000000023</v>
      </c>
      <c r="N7324" s="1">
        <v>0.3630739999999999</v>
      </c>
      <c r="O7324" s="1">
        <v>1.5797019999999999</v>
      </c>
      <c r="P7324" t="s">
        <v>7322</v>
      </c>
      <c r="Q7324" t="s">
        <v>16981</v>
      </c>
      <c r="R7324" t="s">
        <v>25371</v>
      </c>
    </row>
    <row r="7325" spans="1:18" x14ac:dyDescent="0.25">
      <c r="A7325">
        <v>9.6607266666666671</v>
      </c>
      <c r="B7325">
        <v>8.402709999999999</v>
      </c>
      <c r="C7325">
        <v>9.5244933333333339</v>
      </c>
      <c r="D7325">
        <v>8.8749299999999991</v>
      </c>
      <c r="E7325">
        <v>8.8988800000000001</v>
      </c>
      <c r="F7325">
        <v>7.9461833333333329</v>
      </c>
      <c r="G7325">
        <v>9.624550000000001</v>
      </c>
      <c r="H7325">
        <v>8.4141166666666667</v>
      </c>
      <c r="I7325">
        <v>9.1671166666666668</v>
      </c>
      <c r="J7325">
        <v>8.4595133333333337</v>
      </c>
      <c r="K7325" s="1">
        <v>-1.2580166666666681</v>
      </c>
      <c r="L7325" s="1">
        <v>-0.64956333333333482</v>
      </c>
      <c r="M7325" s="1">
        <v>-0.95269666666666719</v>
      </c>
      <c r="N7325" s="1">
        <v>-1.2104333333333344</v>
      </c>
      <c r="O7325" s="1">
        <v>-0.70760333333333314</v>
      </c>
      <c r="P7325" t="s">
        <v>7323</v>
      </c>
      <c r="Q7325" t="s">
        <v>16982</v>
      </c>
      <c r="R7325" t="s">
        <v>25372</v>
      </c>
    </row>
    <row r="7326" spans="1:18" x14ac:dyDescent="0.25">
      <c r="A7326">
        <v>3.1779799999999998</v>
      </c>
      <c r="B7326">
        <v>3.9655166666666664</v>
      </c>
      <c r="C7326">
        <v>3.2309166666666669</v>
      </c>
      <c r="D7326">
        <v>3.3529433333333327</v>
      </c>
      <c r="E7326">
        <v>2.0557400000000001</v>
      </c>
      <c r="F7326">
        <v>2.6264833333333333</v>
      </c>
      <c r="G7326">
        <v>3.0397733333333332</v>
      </c>
      <c r="H7326">
        <v>3.6387233333333331</v>
      </c>
      <c r="I7326">
        <v>3.754246666666667</v>
      </c>
      <c r="J7326">
        <v>3.4686833333333333</v>
      </c>
      <c r="K7326" s="1">
        <v>0.78753666666666655</v>
      </c>
      <c r="L7326" s="1">
        <v>0.12202666666666584</v>
      </c>
      <c r="M7326" s="1">
        <v>0.57074333333333316</v>
      </c>
      <c r="N7326" s="1">
        <v>0.59894999999999987</v>
      </c>
      <c r="O7326" s="1">
        <v>-0.28556333333333361</v>
      </c>
      <c r="P7326" t="s">
        <v>7324</v>
      </c>
      <c r="Q7326" t="s">
        <v>16983</v>
      </c>
      <c r="R7326" t="s">
        <v>25373</v>
      </c>
    </row>
    <row r="7327" spans="1:18" x14ac:dyDescent="0.25">
      <c r="A7327">
        <v>3.1049600000000002</v>
      </c>
      <c r="B7327">
        <v>5.1902966666666659</v>
      </c>
      <c r="C7327">
        <v>2.9234033333333329</v>
      </c>
      <c r="D7327">
        <v>4.7120333333333333</v>
      </c>
      <c r="E7327">
        <v>2.4411733333333334</v>
      </c>
      <c r="F7327">
        <v>3.9309266666666667</v>
      </c>
      <c r="G7327">
        <v>2.3337833333333333</v>
      </c>
      <c r="H7327">
        <v>4.5089333333333341</v>
      </c>
      <c r="I7327">
        <v>4.3159599999999996</v>
      </c>
      <c r="J7327">
        <v>4.61015</v>
      </c>
      <c r="K7327" s="1">
        <v>2.0853366666666657</v>
      </c>
      <c r="L7327" s="1">
        <v>1.7886300000000004</v>
      </c>
      <c r="M7327" s="1">
        <v>1.4897533333333333</v>
      </c>
      <c r="N7327" s="1">
        <v>2.1751500000000008</v>
      </c>
      <c r="O7327" s="1">
        <v>0.2941900000000004</v>
      </c>
      <c r="P7327" t="s">
        <v>7325</v>
      </c>
      <c r="Q7327" t="s">
        <v>16984</v>
      </c>
    </row>
    <row r="7328" spans="1:18" x14ac:dyDescent="0.25">
      <c r="A7328">
        <v>3.4276466666666665</v>
      </c>
      <c r="B7328">
        <v>3.860583333333333</v>
      </c>
      <c r="C7328">
        <v>2.7641266666666664</v>
      </c>
      <c r="D7328">
        <v>3.058443333333333</v>
      </c>
      <c r="E7328">
        <v>1.93476</v>
      </c>
      <c r="F7328">
        <v>2.39954</v>
      </c>
      <c r="G7328">
        <v>3.7989200000000003</v>
      </c>
      <c r="H7328">
        <v>4.7870833333333334</v>
      </c>
      <c r="I7328">
        <v>3.5314566666666671</v>
      </c>
      <c r="J7328">
        <v>5.0857700000000001</v>
      </c>
      <c r="K7328" s="1">
        <v>0.43293666666666653</v>
      </c>
      <c r="L7328" s="1">
        <v>0.29431666666666656</v>
      </c>
      <c r="M7328" s="1">
        <v>0.46477999999999997</v>
      </c>
      <c r="N7328" s="1">
        <v>0.98816333333333306</v>
      </c>
      <c r="O7328" s="1">
        <v>1.554313333333333</v>
      </c>
      <c r="P7328" t="s">
        <v>7326</v>
      </c>
      <c r="Q7328" t="s">
        <v>16985</v>
      </c>
    </row>
    <row r="7329" spans="1:18" x14ac:dyDescent="0.25">
      <c r="A7329">
        <v>6.3648266666666666</v>
      </c>
      <c r="B7329">
        <v>6.1484733333333326</v>
      </c>
      <c r="C7329">
        <v>6.3700833333333335</v>
      </c>
      <c r="D7329">
        <v>6.1854266666666655</v>
      </c>
      <c r="E7329">
        <v>6.4686533333333331</v>
      </c>
      <c r="F7329">
        <v>6.3050266666666666</v>
      </c>
      <c r="G7329">
        <v>6.6217133333333331</v>
      </c>
      <c r="H7329">
        <v>6.311586666666666</v>
      </c>
      <c r="I7329">
        <v>6.4726699999999999</v>
      </c>
      <c r="J7329">
        <v>6.3248833333333332</v>
      </c>
      <c r="K7329" s="1">
        <v>-0.21635333333333406</v>
      </c>
      <c r="L7329" s="1">
        <v>-0.18465666666666802</v>
      </c>
      <c r="M7329" s="1">
        <v>-0.16362666666666659</v>
      </c>
      <c r="N7329" s="1">
        <v>-0.31012666666666711</v>
      </c>
      <c r="O7329" s="1">
        <v>-0.14778666666666673</v>
      </c>
      <c r="P7329" t="s">
        <v>7327</v>
      </c>
      <c r="Q7329" t="s">
        <v>16986</v>
      </c>
      <c r="R7329" t="s">
        <v>25374</v>
      </c>
    </row>
    <row r="7330" spans="1:18" x14ac:dyDescent="0.25">
      <c r="A7330">
        <v>5.5478700000000005</v>
      </c>
      <c r="B7330">
        <v>5.9472633333333329</v>
      </c>
      <c r="C7330">
        <v>4.6108366666666667</v>
      </c>
      <c r="D7330">
        <v>4.6671966666666664</v>
      </c>
      <c r="E7330">
        <v>4.1016699999999995</v>
      </c>
      <c r="F7330">
        <v>3.8243533333333333</v>
      </c>
      <c r="G7330">
        <v>5.0776866666666658</v>
      </c>
      <c r="H7330">
        <v>5.1296499999999998</v>
      </c>
      <c r="I7330">
        <v>5.314726666666667</v>
      </c>
      <c r="J7330">
        <v>4.9576299999999991</v>
      </c>
      <c r="K7330" s="1">
        <v>0.39939333333333238</v>
      </c>
      <c r="L7330" s="1">
        <v>5.6359999999999744E-2</v>
      </c>
      <c r="M7330" s="1">
        <v>-0.27731666666666621</v>
      </c>
      <c r="N7330" s="1">
        <v>5.1963333333334027E-2</v>
      </c>
      <c r="O7330" s="1">
        <v>-0.35709666666666795</v>
      </c>
      <c r="P7330" t="s">
        <v>7328</v>
      </c>
      <c r="Q7330" t="s">
        <v>16987</v>
      </c>
      <c r="R7330" t="s">
        <v>25375</v>
      </c>
    </row>
    <row r="7331" spans="1:18" x14ac:dyDescent="0.25">
      <c r="A7331">
        <v>5.4382599999999996</v>
      </c>
      <c r="B7331">
        <v>5.11355</v>
      </c>
      <c r="C7331">
        <v>6.9179466666666665</v>
      </c>
      <c r="D7331">
        <v>6.8059166666666657</v>
      </c>
      <c r="E7331">
        <v>4.5659833333333326</v>
      </c>
      <c r="F7331">
        <v>5.0279699999999998</v>
      </c>
      <c r="G7331">
        <v>5.036553333333333</v>
      </c>
      <c r="H7331">
        <v>3.7244166666666665</v>
      </c>
      <c r="I7331">
        <v>5.784793333333333</v>
      </c>
      <c r="J7331">
        <v>2.8299800000000004</v>
      </c>
      <c r="K7331" s="1">
        <v>-0.32470999999999961</v>
      </c>
      <c r="L7331" s="1">
        <v>-0.11203000000000074</v>
      </c>
      <c r="M7331" s="1">
        <v>0.46198666666666721</v>
      </c>
      <c r="N7331" s="1">
        <v>-1.3121366666666665</v>
      </c>
      <c r="O7331" s="1">
        <v>-2.9548133333333326</v>
      </c>
      <c r="P7331" t="s">
        <v>7329</v>
      </c>
      <c r="Q7331" t="s">
        <v>16988</v>
      </c>
    </row>
    <row r="7332" spans="1:18" x14ac:dyDescent="0.25">
      <c r="A7332">
        <v>4.1514733333333327</v>
      </c>
      <c r="B7332">
        <v>4.3384333333333336</v>
      </c>
      <c r="C7332">
        <v>3.9492833333333333</v>
      </c>
      <c r="D7332">
        <v>3.6909500000000004</v>
      </c>
      <c r="E7332">
        <v>3.1649033333333332</v>
      </c>
      <c r="F7332">
        <v>2.9838499999999999</v>
      </c>
      <c r="G7332">
        <v>3.81603</v>
      </c>
      <c r="H7332">
        <v>4.0516933333333336</v>
      </c>
      <c r="I7332">
        <v>3.7598000000000003</v>
      </c>
      <c r="J7332">
        <v>4.2318099999999994</v>
      </c>
      <c r="K7332" s="1">
        <v>0.1869600000000009</v>
      </c>
      <c r="L7332" s="1">
        <v>-0.25833333333333286</v>
      </c>
      <c r="M7332" s="1">
        <v>-0.18105333333333329</v>
      </c>
      <c r="N7332" s="1">
        <v>0.23566333333333356</v>
      </c>
      <c r="O7332" s="1">
        <v>0.47200999999999915</v>
      </c>
      <c r="P7332" t="s">
        <v>7330</v>
      </c>
      <c r="Q7332" t="s">
        <v>16989</v>
      </c>
      <c r="R7332" t="s">
        <v>25376</v>
      </c>
    </row>
    <row r="7333" spans="1:18" x14ac:dyDescent="0.25">
      <c r="A7333">
        <v>3.5494599999999998</v>
      </c>
      <c r="B7333">
        <v>4.0644300000000007</v>
      </c>
      <c r="C7333">
        <v>4.6865666666666668</v>
      </c>
      <c r="D7333">
        <v>5.2077533333333328</v>
      </c>
      <c r="E7333">
        <v>5.8048933333333332</v>
      </c>
      <c r="F7333">
        <v>6.3402033333333323</v>
      </c>
      <c r="G7333">
        <v>4.5792766666666669</v>
      </c>
      <c r="H7333">
        <v>5.392363333333333</v>
      </c>
      <c r="I7333">
        <v>4.3695233333333325</v>
      </c>
      <c r="J7333">
        <v>5.51363</v>
      </c>
      <c r="K7333" s="1">
        <v>0.51497000000000082</v>
      </c>
      <c r="L7333" s="1">
        <v>0.52118666666666602</v>
      </c>
      <c r="M7333" s="1">
        <v>0.53530999999999906</v>
      </c>
      <c r="N7333" s="1">
        <v>0.81308666666666607</v>
      </c>
      <c r="O7333" s="1">
        <v>1.1441066666666675</v>
      </c>
      <c r="P7333" t="s">
        <v>7331</v>
      </c>
      <c r="Q7333" t="s">
        <v>16990</v>
      </c>
    </row>
    <row r="7334" spans="1:18" x14ac:dyDescent="0.25">
      <c r="A7334">
        <v>4.0757033333333332</v>
      </c>
      <c r="B7334">
        <v>4.2850066666666669</v>
      </c>
      <c r="C7334">
        <v>3.8880433333333335</v>
      </c>
      <c r="D7334">
        <v>4.1726333333333336</v>
      </c>
      <c r="E7334">
        <v>3.965616666666667</v>
      </c>
      <c r="F7334">
        <v>3.8371466666666669</v>
      </c>
      <c r="G7334">
        <v>3.2837533333333333</v>
      </c>
      <c r="H7334">
        <v>3.0483366666666663</v>
      </c>
      <c r="I7334">
        <v>4.0250233333333334</v>
      </c>
      <c r="J7334">
        <v>3.4995200000000004</v>
      </c>
      <c r="K7334" s="1">
        <v>0.20930333333333362</v>
      </c>
      <c r="L7334" s="1">
        <v>0.28459000000000012</v>
      </c>
      <c r="M7334" s="1">
        <v>-0.12847000000000008</v>
      </c>
      <c r="N7334" s="1">
        <v>-0.23541666666666705</v>
      </c>
      <c r="O7334" s="1">
        <v>-0.52550333333333299</v>
      </c>
      <c r="P7334" t="s">
        <v>7332</v>
      </c>
      <c r="Q7334" t="s">
        <v>16991</v>
      </c>
      <c r="R7334" t="s">
        <v>25377</v>
      </c>
    </row>
    <row r="7335" spans="1:18" x14ac:dyDescent="0.25">
      <c r="A7335">
        <v>6.0169366666666662</v>
      </c>
      <c r="B7335">
        <v>6.3918233333333339</v>
      </c>
      <c r="C7335">
        <v>5.4387633333333341</v>
      </c>
      <c r="D7335">
        <v>6.2703033333333336</v>
      </c>
      <c r="E7335">
        <v>4.4314600000000004</v>
      </c>
      <c r="F7335">
        <v>4.8889666666666667</v>
      </c>
      <c r="G7335">
        <v>5.324346666666667</v>
      </c>
      <c r="H7335">
        <v>5.8347166666666661</v>
      </c>
      <c r="I7335">
        <v>5.0002800000000001</v>
      </c>
      <c r="J7335">
        <v>6.2827266666666661</v>
      </c>
      <c r="K7335" s="1">
        <v>0.3748866666666677</v>
      </c>
      <c r="L7335" s="1">
        <v>0.8315399999999995</v>
      </c>
      <c r="M7335" s="1">
        <v>0.45750666666666628</v>
      </c>
      <c r="N7335" s="1">
        <v>0.5103699999999991</v>
      </c>
      <c r="O7335" s="1">
        <v>1.2824466666666661</v>
      </c>
      <c r="P7335" t="s">
        <v>7333</v>
      </c>
      <c r="Q7335" t="s">
        <v>16992</v>
      </c>
      <c r="R7335" t="s">
        <v>25378</v>
      </c>
    </row>
    <row r="7336" spans="1:18" x14ac:dyDescent="0.25">
      <c r="A7336">
        <v>0.86282133333333333</v>
      </c>
      <c r="B7336">
        <v>1.52966</v>
      </c>
      <c r="C7336">
        <v>1.7599433333333334</v>
      </c>
      <c r="D7336">
        <v>1.53616</v>
      </c>
      <c r="E7336">
        <v>3.4284300000000001</v>
      </c>
      <c r="F7336">
        <v>3.0815633333333334</v>
      </c>
      <c r="G7336">
        <v>1.1195343333333334</v>
      </c>
      <c r="H7336">
        <v>1.3698366666666668</v>
      </c>
      <c r="I7336">
        <v>1.1150833333333334</v>
      </c>
      <c r="J7336">
        <v>1.4734466666666668</v>
      </c>
      <c r="K7336" s="1">
        <v>0.66683866666666669</v>
      </c>
      <c r="L7336" s="1">
        <v>-0.22378333333333345</v>
      </c>
      <c r="M7336" s="1">
        <v>-0.34686666666666666</v>
      </c>
      <c r="N7336" s="1">
        <v>0.2503023333333334</v>
      </c>
      <c r="O7336" s="1">
        <v>0.35836333333333337</v>
      </c>
      <c r="P7336" t="s">
        <v>7334</v>
      </c>
      <c r="Q7336" t="s">
        <v>16993</v>
      </c>
      <c r="R7336" t="s">
        <v>25379</v>
      </c>
    </row>
    <row r="7337" spans="1:18" x14ac:dyDescent="0.25">
      <c r="A7337">
        <v>5.7410966666666665</v>
      </c>
      <c r="B7337">
        <v>5.8465766666666665</v>
      </c>
      <c r="C7337">
        <v>5.2696733333333334</v>
      </c>
      <c r="D7337">
        <v>4.5900600000000003</v>
      </c>
      <c r="E7337">
        <v>4.3839666666666668</v>
      </c>
      <c r="F7337">
        <v>3.5076133333333335</v>
      </c>
      <c r="G7337">
        <v>4.9490100000000004</v>
      </c>
      <c r="H7337">
        <v>4.4469266666666671</v>
      </c>
      <c r="I7337">
        <v>5.3031133333333331</v>
      </c>
      <c r="J7337">
        <v>4.5670466666666663</v>
      </c>
      <c r="K7337" s="1">
        <v>0.10548000000000002</v>
      </c>
      <c r="L7337" s="1">
        <v>-0.67961333333333318</v>
      </c>
      <c r="M7337" s="1">
        <v>-0.87635333333333332</v>
      </c>
      <c r="N7337" s="1">
        <v>-0.50208333333333321</v>
      </c>
      <c r="O7337" s="1">
        <v>-0.73606666666666687</v>
      </c>
      <c r="P7337" t="s">
        <v>7335</v>
      </c>
      <c r="Q7337" t="s">
        <v>16994</v>
      </c>
      <c r="R7337" t="s">
        <v>25380</v>
      </c>
    </row>
    <row r="7338" spans="1:18" x14ac:dyDescent="0.25">
      <c r="A7338">
        <v>3.2898533333333333</v>
      </c>
      <c r="B7338">
        <v>3.6755599999999995</v>
      </c>
      <c r="C7338">
        <v>2.4884533333333336</v>
      </c>
      <c r="D7338">
        <v>2.3319933333333336</v>
      </c>
      <c r="E7338">
        <v>3.8619733333333333</v>
      </c>
      <c r="F7338">
        <v>2.9821266666666664</v>
      </c>
      <c r="G7338">
        <v>4.5406233333333335</v>
      </c>
      <c r="H7338">
        <v>4.8222700000000005</v>
      </c>
      <c r="I7338">
        <v>4.0335766666666659</v>
      </c>
      <c r="J7338">
        <v>4.119413333333334</v>
      </c>
      <c r="K7338" s="1">
        <v>0.3857066666666662</v>
      </c>
      <c r="L7338" s="1">
        <v>-0.15646000000000004</v>
      </c>
      <c r="M7338" s="1">
        <v>-0.87984666666666689</v>
      </c>
      <c r="N7338" s="1">
        <v>0.28164666666666704</v>
      </c>
      <c r="O7338" s="1">
        <v>8.5836666666668116E-2</v>
      </c>
      <c r="P7338" t="s">
        <v>7336</v>
      </c>
      <c r="Q7338" t="s">
        <v>16995</v>
      </c>
    </row>
    <row r="7339" spans="1:18" x14ac:dyDescent="0.25">
      <c r="A7339">
        <v>3.8368033333333336</v>
      </c>
      <c r="B7339">
        <v>4.1777333333333333</v>
      </c>
      <c r="C7339">
        <v>5.5384866666666666</v>
      </c>
      <c r="D7339">
        <v>5.8851300000000002</v>
      </c>
      <c r="E7339">
        <v>6.1294133333333329</v>
      </c>
      <c r="F7339">
        <v>6.2332000000000001</v>
      </c>
      <c r="G7339">
        <v>5.7572666666666663</v>
      </c>
      <c r="H7339">
        <v>6.3584800000000001</v>
      </c>
      <c r="I7339">
        <v>5.9405066666666668</v>
      </c>
      <c r="J7339">
        <v>5.7037599999999999</v>
      </c>
      <c r="K7339" s="1">
        <v>0.34092999999999973</v>
      </c>
      <c r="L7339" s="1">
        <v>0.34664333333333364</v>
      </c>
      <c r="M7339" s="1">
        <v>0.10378666666666714</v>
      </c>
      <c r="N7339" s="1">
        <v>0.60121333333333382</v>
      </c>
      <c r="O7339" s="1">
        <v>-0.23674666666666688</v>
      </c>
      <c r="P7339" t="s">
        <v>7337</v>
      </c>
      <c r="Q7339" t="s">
        <v>16996</v>
      </c>
      <c r="R7339" t="s">
        <v>25381</v>
      </c>
    </row>
    <row r="7340" spans="1:18" x14ac:dyDescent="0.25">
      <c r="A7340">
        <v>4.746386666666667</v>
      </c>
      <c r="B7340">
        <v>5.426166666666667</v>
      </c>
      <c r="C7340">
        <v>5.5095033333333339</v>
      </c>
      <c r="D7340">
        <v>5.579696666666667</v>
      </c>
      <c r="E7340">
        <v>4.1075799999999996</v>
      </c>
      <c r="F7340">
        <v>4.4099500000000003</v>
      </c>
      <c r="G7340">
        <v>4.63558</v>
      </c>
      <c r="H7340">
        <v>4.0506000000000002</v>
      </c>
      <c r="I7340">
        <v>5.8408133333333332</v>
      </c>
      <c r="J7340">
        <v>4.5195000000000007</v>
      </c>
      <c r="K7340" s="1">
        <v>0.67978000000000005</v>
      </c>
      <c r="L7340" s="1">
        <v>7.0193333333333108E-2</v>
      </c>
      <c r="M7340" s="1">
        <v>0.30237000000000069</v>
      </c>
      <c r="N7340" s="1">
        <v>-0.58497999999999983</v>
      </c>
      <c r="O7340" s="1">
        <v>-1.3213133333333325</v>
      </c>
      <c r="P7340" t="s">
        <v>7338</v>
      </c>
      <c r="Q7340" t="s">
        <v>16997</v>
      </c>
      <c r="R7340" t="s">
        <v>25382</v>
      </c>
    </row>
    <row r="7341" spans="1:18" x14ac:dyDescent="0.25">
      <c r="A7341">
        <v>5.7505600000000001</v>
      </c>
      <c r="B7341">
        <v>6.2591466666666662</v>
      </c>
      <c r="C7341">
        <v>6.5783966666666664</v>
      </c>
      <c r="D7341">
        <v>6.700166666666667</v>
      </c>
      <c r="E7341">
        <v>5.2325133333333333</v>
      </c>
      <c r="F7341">
        <v>5.2843066666666667</v>
      </c>
      <c r="G7341">
        <v>5.7589766666666664</v>
      </c>
      <c r="H7341">
        <v>5.1784933333333329</v>
      </c>
      <c r="I7341">
        <v>6.8040633333333327</v>
      </c>
      <c r="J7341">
        <v>5.5348299999999995</v>
      </c>
      <c r="K7341" s="1">
        <v>0.50858666666666608</v>
      </c>
      <c r="L7341" s="1">
        <v>0.1217700000000006</v>
      </c>
      <c r="M7341" s="1">
        <v>5.1793333333333358E-2</v>
      </c>
      <c r="N7341" s="1">
        <v>-0.58048333333333346</v>
      </c>
      <c r="O7341" s="1">
        <v>-1.2692333333333332</v>
      </c>
      <c r="P7341" t="s">
        <v>7339</v>
      </c>
      <c r="Q7341" t="s">
        <v>16998</v>
      </c>
    </row>
    <row r="7342" spans="1:18" x14ac:dyDescent="0.25">
      <c r="A7342">
        <v>5.5587533333333328</v>
      </c>
      <c r="B7342">
        <v>5.8628666666666662</v>
      </c>
      <c r="C7342">
        <v>6.4353699999999998</v>
      </c>
      <c r="D7342">
        <v>6.7176233333333331</v>
      </c>
      <c r="E7342">
        <v>5.6962166666666674</v>
      </c>
      <c r="F7342">
        <v>6.17387</v>
      </c>
      <c r="G7342">
        <v>5.2493399999999992</v>
      </c>
      <c r="H7342">
        <v>5.5069866666666671</v>
      </c>
      <c r="I7342">
        <v>5.352456666666666</v>
      </c>
      <c r="J7342">
        <v>5.5427666666666662</v>
      </c>
      <c r="K7342" s="1">
        <v>0.30411333333333346</v>
      </c>
      <c r="L7342" s="1">
        <v>0.28225333333333325</v>
      </c>
      <c r="M7342" s="1">
        <v>0.4776533333333326</v>
      </c>
      <c r="N7342" s="1">
        <v>0.25764666666666791</v>
      </c>
      <c r="O7342" s="1">
        <v>0.1903100000000002</v>
      </c>
      <c r="P7342" t="s">
        <v>7340</v>
      </c>
      <c r="Q7342" t="s">
        <v>16999</v>
      </c>
      <c r="R7342" t="s">
        <v>24980</v>
      </c>
    </row>
    <row r="7343" spans="1:18" x14ac:dyDescent="0.25">
      <c r="A7343">
        <v>4.0612999999999992</v>
      </c>
      <c r="B7343">
        <v>4.4216599999999993</v>
      </c>
      <c r="C7343">
        <v>5.0658266666666663</v>
      </c>
      <c r="D7343">
        <v>5.3193633333333326</v>
      </c>
      <c r="E7343">
        <v>4.289976666666667</v>
      </c>
      <c r="F7343">
        <v>4.8406000000000002</v>
      </c>
      <c r="G7343">
        <v>3.8012233333333332</v>
      </c>
      <c r="H7343">
        <v>4.039156666666667</v>
      </c>
      <c r="I7343">
        <v>4.0010433333333335</v>
      </c>
      <c r="J7343">
        <v>4.1521766666666666</v>
      </c>
      <c r="K7343" s="1">
        <v>0.36036000000000001</v>
      </c>
      <c r="L7343" s="1">
        <v>0.2535366666666663</v>
      </c>
      <c r="M7343" s="1">
        <v>0.55062333333333324</v>
      </c>
      <c r="N7343" s="1">
        <v>0.23793333333333377</v>
      </c>
      <c r="O7343" s="1">
        <v>0.15113333333333312</v>
      </c>
      <c r="P7343" t="s">
        <v>7341</v>
      </c>
      <c r="Q7343" t="s">
        <v>17000</v>
      </c>
      <c r="R7343" t="s">
        <v>24980</v>
      </c>
    </row>
    <row r="7344" spans="1:18" x14ac:dyDescent="0.25">
      <c r="A7344">
        <v>5.1523599999999998</v>
      </c>
      <c r="B7344">
        <v>5.57958</v>
      </c>
      <c r="C7344">
        <v>5.1546433333333335</v>
      </c>
      <c r="D7344">
        <v>5.4563166666666669</v>
      </c>
      <c r="E7344">
        <v>6.1489533333333339</v>
      </c>
      <c r="F7344">
        <v>6.2205766666666662</v>
      </c>
      <c r="G7344">
        <v>4.7437866666666668</v>
      </c>
      <c r="H7344">
        <v>4.7092799999999997</v>
      </c>
      <c r="I7344">
        <v>5.0407800000000007</v>
      </c>
      <c r="J7344">
        <v>4.7142299999999997</v>
      </c>
      <c r="K7344" s="1">
        <v>0.42722000000000016</v>
      </c>
      <c r="L7344" s="1">
        <v>0.30167333333333346</v>
      </c>
      <c r="M7344" s="1">
        <v>7.1623333333332262E-2</v>
      </c>
      <c r="N7344" s="1">
        <v>-3.450666666666713E-2</v>
      </c>
      <c r="O7344" s="1">
        <v>-0.32655000000000101</v>
      </c>
      <c r="P7344" t="s">
        <v>7342</v>
      </c>
      <c r="Q7344" t="s">
        <v>17001</v>
      </c>
    </row>
    <row r="7345" spans="1:18" x14ac:dyDescent="0.25">
      <c r="A7345">
        <v>5.9197300000000004</v>
      </c>
      <c r="B7345">
        <v>6.3180566666666671</v>
      </c>
      <c r="C7345">
        <v>6.2397900000000002</v>
      </c>
      <c r="D7345">
        <v>6.5873333333333335</v>
      </c>
      <c r="E7345">
        <v>7.1670600000000002</v>
      </c>
      <c r="F7345">
        <v>7.1098266666666667</v>
      </c>
      <c r="G7345">
        <v>5.302223333333334</v>
      </c>
      <c r="H7345">
        <v>5.4289266666666665</v>
      </c>
      <c r="I7345">
        <v>5.5668033333333327</v>
      </c>
      <c r="J7345">
        <v>5.6447966666666671</v>
      </c>
      <c r="K7345" s="1">
        <v>0.39832666666666672</v>
      </c>
      <c r="L7345" s="1">
        <v>0.34754333333333332</v>
      </c>
      <c r="M7345" s="1">
        <v>-5.7233333333333469E-2</v>
      </c>
      <c r="N7345" s="1">
        <v>0.1267033333333325</v>
      </c>
      <c r="O7345" s="1">
        <v>7.7993333333334469E-2</v>
      </c>
      <c r="P7345" t="s">
        <v>7343</v>
      </c>
      <c r="Q7345" t="s">
        <v>17002</v>
      </c>
    </row>
    <row r="7346" spans="1:18" x14ac:dyDescent="0.25">
      <c r="A7346">
        <v>5.2680400000000001</v>
      </c>
      <c r="B7346">
        <v>5.659956666666667</v>
      </c>
      <c r="C7346">
        <v>6.2932033333333335</v>
      </c>
      <c r="D7346">
        <v>6.5227000000000004</v>
      </c>
      <c r="E7346">
        <v>6.724026666666667</v>
      </c>
      <c r="F7346">
        <v>6.5340099999999994</v>
      </c>
      <c r="G7346">
        <v>5.8187066666666665</v>
      </c>
      <c r="H7346">
        <v>6.1647699999999999</v>
      </c>
      <c r="I7346">
        <v>5.7165900000000001</v>
      </c>
      <c r="J7346">
        <v>6.4048266666666658</v>
      </c>
      <c r="K7346" s="1">
        <v>0.39191666666666691</v>
      </c>
      <c r="L7346" s="1">
        <v>0.2294966666666669</v>
      </c>
      <c r="M7346" s="1">
        <v>-0.19001666666666761</v>
      </c>
      <c r="N7346" s="1">
        <v>0.34606333333333339</v>
      </c>
      <c r="O7346" s="1">
        <v>0.68823666666666572</v>
      </c>
      <c r="P7346" t="s">
        <v>7344</v>
      </c>
      <c r="Q7346" t="s">
        <v>17003</v>
      </c>
      <c r="R7346" t="s">
        <v>25383</v>
      </c>
    </row>
    <row r="7347" spans="1:18" x14ac:dyDescent="0.25">
      <c r="A7347">
        <v>1.3385643333333335</v>
      </c>
      <c r="B7347">
        <v>1.1762600000000001</v>
      </c>
      <c r="C7347">
        <v>0.79764066666666666</v>
      </c>
      <c r="D7347">
        <v>0.86892866666666668</v>
      </c>
      <c r="E7347">
        <v>4.4130733333333332</v>
      </c>
      <c r="F7347">
        <v>3.0480533333333333</v>
      </c>
      <c r="G7347">
        <v>1.5417500000000002</v>
      </c>
      <c r="H7347">
        <v>-0.56277033333333326</v>
      </c>
      <c r="I7347">
        <v>0.46791599999999994</v>
      </c>
      <c r="J7347">
        <v>-0.63377966666666674</v>
      </c>
      <c r="K7347" s="1">
        <v>-0.16230433333333338</v>
      </c>
      <c r="L7347" s="1">
        <v>7.1288000000000018E-2</v>
      </c>
      <c r="M7347" s="1">
        <v>-1.3650199999999999</v>
      </c>
      <c r="N7347" s="1">
        <v>-2.1045203333333333</v>
      </c>
      <c r="O7347" s="1">
        <v>-1.1016956666666666</v>
      </c>
      <c r="P7347" t="s">
        <v>7345</v>
      </c>
      <c r="Q7347" t="s">
        <v>17004</v>
      </c>
      <c r="R7347" t="s">
        <v>25384</v>
      </c>
    </row>
    <row r="7348" spans="1:18" x14ac:dyDescent="0.25">
      <c r="A7348">
        <v>1.8076300000000003</v>
      </c>
      <c r="B7348">
        <v>1.5743733333333332</v>
      </c>
      <c r="C7348">
        <v>3.78905</v>
      </c>
      <c r="D7348">
        <v>3.4497733333333334</v>
      </c>
      <c r="E7348">
        <v>3.0890200000000001</v>
      </c>
      <c r="F7348">
        <v>3.0681966666666667</v>
      </c>
      <c r="G7348">
        <v>3.9256166666666665</v>
      </c>
      <c r="H7348">
        <v>3.656473333333333</v>
      </c>
      <c r="I7348">
        <v>3.1490233333333335</v>
      </c>
      <c r="J7348">
        <v>3.2199633333333337</v>
      </c>
      <c r="K7348" s="1">
        <v>-0.23325666666666711</v>
      </c>
      <c r="L7348" s="1">
        <v>-0.33927666666666667</v>
      </c>
      <c r="M7348" s="1">
        <v>-2.0823333333333416E-2</v>
      </c>
      <c r="N7348" s="1">
        <v>-0.26914333333333351</v>
      </c>
      <c r="O7348" s="1">
        <v>7.0940000000000225E-2</v>
      </c>
      <c r="P7348" t="s">
        <v>7346</v>
      </c>
      <c r="Q7348" t="s">
        <v>17005</v>
      </c>
      <c r="R7348" t="s">
        <v>25385</v>
      </c>
    </row>
    <row r="7349" spans="1:18" x14ac:dyDescent="0.25">
      <c r="A7349">
        <v>2.11836</v>
      </c>
      <c r="B7349">
        <v>2.1412666666666667</v>
      </c>
      <c r="C7349">
        <v>4.1155766666666667</v>
      </c>
      <c r="D7349">
        <v>3.816383333333333</v>
      </c>
      <c r="E7349">
        <v>2.8942200000000002</v>
      </c>
      <c r="F7349">
        <v>3.1667299999999998</v>
      </c>
      <c r="G7349">
        <v>4.3472033333333338</v>
      </c>
      <c r="H7349">
        <v>4.1009333333333329</v>
      </c>
      <c r="I7349">
        <v>3.9846966666666668</v>
      </c>
      <c r="J7349">
        <v>3.4538466666666667</v>
      </c>
      <c r="K7349" s="1">
        <v>2.2906666666666631E-2</v>
      </c>
      <c r="L7349" s="1">
        <v>-0.29919333333333364</v>
      </c>
      <c r="M7349" s="1">
        <v>0.27250999999999959</v>
      </c>
      <c r="N7349" s="1">
        <v>-0.24627000000000088</v>
      </c>
      <c r="O7349" s="1">
        <v>-0.53085000000000004</v>
      </c>
      <c r="P7349" t="s">
        <v>7347</v>
      </c>
      <c r="Q7349" t="s">
        <v>17006</v>
      </c>
      <c r="R7349" t="s">
        <v>25386</v>
      </c>
    </row>
    <row r="7350" spans="1:18" x14ac:dyDescent="0.25">
      <c r="A7350">
        <v>4.6069266666666673</v>
      </c>
      <c r="B7350">
        <v>4.7174699999999996</v>
      </c>
      <c r="C7350">
        <v>4.438766666666667</v>
      </c>
      <c r="D7350">
        <v>4.7678366666666667</v>
      </c>
      <c r="E7350">
        <v>3.3415133333333333</v>
      </c>
      <c r="F7350">
        <v>3.9464566666666663</v>
      </c>
      <c r="G7350">
        <v>4.3474833333333329</v>
      </c>
      <c r="H7350">
        <v>5.0295699999999997</v>
      </c>
      <c r="I7350">
        <v>4.1188799999999999</v>
      </c>
      <c r="J7350">
        <v>4.8525400000000003</v>
      </c>
      <c r="K7350" s="1">
        <v>0.11054333333333233</v>
      </c>
      <c r="L7350" s="1">
        <v>0.32906999999999975</v>
      </c>
      <c r="M7350" s="1">
        <v>0.60494333333333294</v>
      </c>
      <c r="N7350" s="1">
        <v>0.68208666666666673</v>
      </c>
      <c r="O7350" s="1">
        <v>0.73366000000000042</v>
      </c>
      <c r="P7350" t="s">
        <v>7348</v>
      </c>
      <c r="Q7350" t="s">
        <v>17007</v>
      </c>
      <c r="R7350" t="s">
        <v>25387</v>
      </c>
    </row>
    <row r="7351" spans="1:18" x14ac:dyDescent="0.25">
      <c r="A7351">
        <v>8.8232100000000013</v>
      </c>
      <c r="B7351">
        <v>8.8965799999999984</v>
      </c>
      <c r="C7351">
        <v>9.0215433333333337</v>
      </c>
      <c r="D7351">
        <v>9.0724799999999988</v>
      </c>
      <c r="E7351">
        <v>8.7211966666666676</v>
      </c>
      <c r="F7351">
        <v>8.7777966666666671</v>
      </c>
      <c r="G7351">
        <v>9.2035266666666669</v>
      </c>
      <c r="H7351">
        <v>9.3231633333333335</v>
      </c>
      <c r="I7351">
        <v>8.8646533333333331</v>
      </c>
      <c r="J7351">
        <v>8.8127799999999983</v>
      </c>
      <c r="K7351" s="1">
        <v>7.3369999999997049E-2</v>
      </c>
      <c r="L7351" s="1">
        <v>5.0936666666665076E-2</v>
      </c>
      <c r="M7351" s="1">
        <v>5.659999999999954E-2</v>
      </c>
      <c r="N7351" s="1">
        <v>0.11963666666666661</v>
      </c>
      <c r="O7351" s="1">
        <v>-5.187333333333477E-2</v>
      </c>
      <c r="P7351" t="s">
        <v>7349</v>
      </c>
      <c r="Q7351" t="s">
        <v>17008</v>
      </c>
    </row>
    <row r="7352" spans="1:18" x14ac:dyDescent="0.25">
      <c r="A7352">
        <v>2.7454900000000002</v>
      </c>
      <c r="B7352">
        <v>3.0448666666666662</v>
      </c>
      <c r="C7352">
        <v>3.5335966666666665</v>
      </c>
      <c r="D7352">
        <v>3.5146133333333331</v>
      </c>
      <c r="E7352">
        <v>5.448313333333334</v>
      </c>
      <c r="F7352">
        <v>5.3871433333333334</v>
      </c>
      <c r="G7352">
        <v>3.6072099999999998</v>
      </c>
      <c r="H7352">
        <v>3.190326666666667</v>
      </c>
      <c r="I7352">
        <v>3.6269933333333335</v>
      </c>
      <c r="J7352">
        <v>3.2153899999999997</v>
      </c>
      <c r="K7352" s="1">
        <v>0.29937666666666596</v>
      </c>
      <c r="L7352" s="1">
        <v>-1.8983333333333352E-2</v>
      </c>
      <c r="M7352" s="1">
        <v>-6.1170000000000613E-2</v>
      </c>
      <c r="N7352" s="1">
        <v>-0.41688333333333283</v>
      </c>
      <c r="O7352" s="1">
        <v>-0.41160333333333377</v>
      </c>
      <c r="P7352" t="s">
        <v>7350</v>
      </c>
      <c r="Q7352" t="s">
        <v>17009</v>
      </c>
      <c r="R7352" t="s">
        <v>25388</v>
      </c>
    </row>
    <row r="7353" spans="1:18" x14ac:dyDescent="0.25">
      <c r="A7353">
        <v>3.6087900000000004</v>
      </c>
      <c r="B7353">
        <v>3.61877</v>
      </c>
      <c r="C7353">
        <v>3.3413499999999998</v>
      </c>
      <c r="D7353">
        <v>3.3788400000000003</v>
      </c>
      <c r="E7353">
        <v>2.3254333333333332</v>
      </c>
      <c r="F7353">
        <v>2.5965633333333336</v>
      </c>
      <c r="G7353">
        <v>3.6492833333333334</v>
      </c>
      <c r="H7353">
        <v>3.8149466666666663</v>
      </c>
      <c r="I7353">
        <v>3.6221299999999998</v>
      </c>
      <c r="J7353">
        <v>4.1695833333333336</v>
      </c>
      <c r="K7353" s="1">
        <v>9.9799999999996558E-3</v>
      </c>
      <c r="L7353" s="1">
        <v>3.7490000000000467E-2</v>
      </c>
      <c r="M7353" s="1">
        <v>0.27113000000000032</v>
      </c>
      <c r="N7353" s="1">
        <v>0.16566333333333283</v>
      </c>
      <c r="O7353" s="1">
        <v>0.54745333333333379</v>
      </c>
      <c r="P7353" t="s">
        <v>7351</v>
      </c>
      <c r="Q7353" t="s">
        <v>17010</v>
      </c>
      <c r="R7353" t="s">
        <v>25389</v>
      </c>
    </row>
    <row r="7354" spans="1:18" x14ac:dyDescent="0.25">
      <c r="A7354">
        <v>3.80057</v>
      </c>
      <c r="B7354">
        <v>4.2130666666666663</v>
      </c>
      <c r="C7354">
        <v>3.6925366666666668</v>
      </c>
      <c r="D7354">
        <v>3.7830999999999997</v>
      </c>
      <c r="E7354">
        <v>2.7570666666666668</v>
      </c>
      <c r="F7354">
        <v>2.7021133333333331</v>
      </c>
      <c r="G7354">
        <v>3.6261733333333335</v>
      </c>
      <c r="H7354">
        <v>4.1157666666666666</v>
      </c>
      <c r="I7354">
        <v>3.4420366666666666</v>
      </c>
      <c r="J7354">
        <v>4.1407066666666665</v>
      </c>
      <c r="K7354" s="1">
        <v>0.41249666666666629</v>
      </c>
      <c r="L7354" s="1">
        <v>9.0563333333332885E-2</v>
      </c>
      <c r="M7354" s="1">
        <v>-5.4953333333333632E-2</v>
      </c>
      <c r="N7354" s="1">
        <v>0.4895933333333331</v>
      </c>
      <c r="O7354" s="1">
        <v>0.6986699999999999</v>
      </c>
      <c r="P7354" t="s">
        <v>7352</v>
      </c>
      <c r="Q7354" t="s">
        <v>17011</v>
      </c>
      <c r="R7354" t="s">
        <v>25390</v>
      </c>
    </row>
    <row r="7355" spans="1:18" x14ac:dyDescent="0.25">
      <c r="A7355">
        <v>4.5462099999999994</v>
      </c>
      <c r="B7355">
        <v>4.7711466666666666</v>
      </c>
      <c r="C7355">
        <v>4.4992066666666668</v>
      </c>
      <c r="D7355">
        <v>4.6179699999999997</v>
      </c>
      <c r="E7355">
        <v>2.7519500000000003</v>
      </c>
      <c r="F7355">
        <v>3.1525666666666665</v>
      </c>
      <c r="G7355">
        <v>3.8093066666666666</v>
      </c>
      <c r="H7355">
        <v>4.0967133333333337</v>
      </c>
      <c r="I7355">
        <v>4.4059699999999999</v>
      </c>
      <c r="J7355">
        <v>4.1803866666666663</v>
      </c>
      <c r="K7355" s="1">
        <v>0.22493666666666723</v>
      </c>
      <c r="L7355" s="1">
        <v>0.11876333333333289</v>
      </c>
      <c r="M7355" s="1">
        <v>0.40061666666666618</v>
      </c>
      <c r="N7355" s="1">
        <v>0.28740666666666703</v>
      </c>
      <c r="O7355" s="1">
        <v>-0.22558333333333369</v>
      </c>
      <c r="P7355" t="s">
        <v>7353</v>
      </c>
      <c r="Q7355" t="s">
        <v>17012</v>
      </c>
      <c r="R7355" t="s">
        <v>25391</v>
      </c>
    </row>
    <row r="7356" spans="1:18" x14ac:dyDescent="0.25">
      <c r="A7356">
        <v>7.963636666666666</v>
      </c>
      <c r="B7356">
        <v>8.1350533333333335</v>
      </c>
      <c r="C7356">
        <v>6.6644666666666668</v>
      </c>
      <c r="D7356">
        <v>7.1535000000000002</v>
      </c>
      <c r="E7356">
        <v>6.3845166666666664</v>
      </c>
      <c r="F7356">
        <v>6.4853333333333332</v>
      </c>
      <c r="G7356">
        <v>6.5014666666666656</v>
      </c>
      <c r="H7356">
        <v>7.3962866666666658</v>
      </c>
      <c r="I7356">
        <v>6.9847333333333337</v>
      </c>
      <c r="J7356">
        <v>7.6158533333333338</v>
      </c>
      <c r="K7356" s="1">
        <v>0.17141666666666744</v>
      </c>
      <c r="L7356" s="1">
        <v>0.48903333333333343</v>
      </c>
      <c r="M7356" s="1">
        <v>0.10081666666666678</v>
      </c>
      <c r="N7356" s="1">
        <v>0.89482000000000017</v>
      </c>
      <c r="O7356" s="1">
        <v>0.63112000000000013</v>
      </c>
      <c r="P7356" t="s">
        <v>7354</v>
      </c>
      <c r="Q7356" t="s">
        <v>17013</v>
      </c>
      <c r="R7356" t="s">
        <v>25392</v>
      </c>
    </row>
    <row r="7357" spans="1:18" x14ac:dyDescent="0.25">
      <c r="A7357">
        <v>5.3125366666666674</v>
      </c>
      <c r="B7357">
        <v>5.4271099999999999</v>
      </c>
      <c r="C7357">
        <v>5.8001300000000002</v>
      </c>
      <c r="D7357">
        <v>5.7544466666666665</v>
      </c>
      <c r="E7357">
        <v>6.5660733333333328</v>
      </c>
      <c r="F7357">
        <v>6.3123000000000005</v>
      </c>
      <c r="G7357">
        <v>5.657916666666666</v>
      </c>
      <c r="H7357">
        <v>5.9697899999999997</v>
      </c>
      <c r="I7357">
        <v>5.801006666666666</v>
      </c>
      <c r="J7357">
        <v>6.0321233333333337</v>
      </c>
      <c r="K7357" s="1">
        <v>0.11457333333333253</v>
      </c>
      <c r="L7357" s="1">
        <v>-4.5683333333333742E-2</v>
      </c>
      <c r="M7357" s="1">
        <v>-0.2537733333333323</v>
      </c>
      <c r="N7357" s="1">
        <v>0.31187333333333367</v>
      </c>
      <c r="O7357" s="1">
        <v>0.23111666666666775</v>
      </c>
      <c r="P7357" t="s">
        <v>7355</v>
      </c>
      <c r="Q7357" t="s">
        <v>17014</v>
      </c>
      <c r="R7357" t="s">
        <v>25393</v>
      </c>
    </row>
    <row r="7358" spans="1:18" x14ac:dyDescent="0.25">
      <c r="A7358">
        <v>4.3269700000000002</v>
      </c>
      <c r="B7358">
        <v>4.6083633333333331</v>
      </c>
      <c r="C7358">
        <v>4.5532600000000008</v>
      </c>
      <c r="D7358">
        <v>4.7379633333333331</v>
      </c>
      <c r="E7358">
        <v>4.4826733333333335</v>
      </c>
      <c r="F7358">
        <v>5.2106233333333334</v>
      </c>
      <c r="G7358">
        <v>4.2502433333333336</v>
      </c>
      <c r="H7358">
        <v>3.7906900000000001</v>
      </c>
      <c r="I7358">
        <v>4.5847933333333337</v>
      </c>
      <c r="J7358">
        <v>4.0749033333333342</v>
      </c>
      <c r="K7358" s="1">
        <v>0.28139333333333294</v>
      </c>
      <c r="L7358" s="1">
        <v>0.18470333333333233</v>
      </c>
      <c r="M7358" s="1">
        <v>0.72794999999999987</v>
      </c>
      <c r="N7358" s="1">
        <v>-0.45955333333333348</v>
      </c>
      <c r="O7358" s="1">
        <v>-0.50988999999999951</v>
      </c>
      <c r="P7358" t="s">
        <v>7356</v>
      </c>
      <c r="Q7358" t="s">
        <v>17015</v>
      </c>
      <c r="R7358" t="s">
        <v>25394</v>
      </c>
    </row>
    <row r="7359" spans="1:18" x14ac:dyDescent="0.25">
      <c r="A7359">
        <v>4.6709333333333332</v>
      </c>
      <c r="B7359">
        <v>4.8846833333333342</v>
      </c>
      <c r="C7359">
        <v>4.6933999999999996</v>
      </c>
      <c r="D7359">
        <v>4.6256599999999999</v>
      </c>
      <c r="E7359">
        <v>3.817836666666667</v>
      </c>
      <c r="F7359">
        <v>4.2844300000000004</v>
      </c>
      <c r="G7359">
        <v>4.8323600000000004</v>
      </c>
      <c r="H7359">
        <v>4.7933433333333335</v>
      </c>
      <c r="I7359">
        <v>4.7434066666666661</v>
      </c>
      <c r="J7359">
        <v>4.6860233333333339</v>
      </c>
      <c r="K7359" s="1">
        <v>0.21375000000000099</v>
      </c>
      <c r="L7359" s="1">
        <v>-6.7739999999999689E-2</v>
      </c>
      <c r="M7359" s="1">
        <v>0.46659333333333342</v>
      </c>
      <c r="N7359" s="1">
        <v>-3.9016666666666922E-2</v>
      </c>
      <c r="O7359" s="1">
        <v>-5.7383333333332232E-2</v>
      </c>
      <c r="P7359" t="s">
        <v>7357</v>
      </c>
      <c r="Q7359" t="s">
        <v>17016</v>
      </c>
      <c r="R7359" t="s">
        <v>25395</v>
      </c>
    </row>
    <row r="7360" spans="1:18" x14ac:dyDescent="0.25">
      <c r="A7360">
        <v>5.4578799999999994</v>
      </c>
      <c r="B7360">
        <v>5.480763333333333</v>
      </c>
      <c r="C7360">
        <v>5.6911800000000001</v>
      </c>
      <c r="D7360">
        <v>5.5683933333333329</v>
      </c>
      <c r="E7360">
        <v>5.9933699999999996</v>
      </c>
      <c r="F7360">
        <v>5.89011</v>
      </c>
      <c r="G7360">
        <v>5.804946666666666</v>
      </c>
      <c r="H7360">
        <v>4.9378633333333335</v>
      </c>
      <c r="I7360">
        <v>5.6478600000000005</v>
      </c>
      <c r="J7360">
        <v>5.0062933333333328</v>
      </c>
      <c r="K7360" s="1">
        <v>2.2883333333333589E-2</v>
      </c>
      <c r="L7360" s="1">
        <v>-0.12278666666666727</v>
      </c>
      <c r="M7360" s="1">
        <v>-0.10325999999999969</v>
      </c>
      <c r="N7360" s="1">
        <v>-0.86708333333333254</v>
      </c>
      <c r="O7360" s="1">
        <v>-0.64156666666666773</v>
      </c>
      <c r="P7360" t="s">
        <v>7358</v>
      </c>
      <c r="Q7360" t="s">
        <v>17017</v>
      </c>
      <c r="R7360" t="s">
        <v>25396</v>
      </c>
    </row>
    <row r="7361" spans="1:18" x14ac:dyDescent="0.25">
      <c r="A7361">
        <v>4.28423</v>
      </c>
      <c r="B7361">
        <v>4.606606666666667</v>
      </c>
      <c r="C7361">
        <v>5.9553099999999999</v>
      </c>
      <c r="D7361">
        <v>5.9411633333333329</v>
      </c>
      <c r="E7361">
        <v>4.3316633333333323</v>
      </c>
      <c r="F7361">
        <v>4.9608766666666666</v>
      </c>
      <c r="G7361">
        <v>5.0688266666666673</v>
      </c>
      <c r="H7361">
        <v>5.3056766666666668</v>
      </c>
      <c r="I7361">
        <v>5.3338633333333334</v>
      </c>
      <c r="J7361">
        <v>5.1365833333333333</v>
      </c>
      <c r="K7361" s="1">
        <v>0.32237666666666698</v>
      </c>
      <c r="L7361" s="1">
        <v>-1.4146666666666974E-2</v>
      </c>
      <c r="M7361" s="1">
        <v>0.62921333333333429</v>
      </c>
      <c r="N7361" s="1">
        <v>0.23684999999999956</v>
      </c>
      <c r="O7361" s="1">
        <v>-0.19728000000000012</v>
      </c>
      <c r="P7361" t="s">
        <v>7359</v>
      </c>
      <c r="Q7361" t="s">
        <v>17018</v>
      </c>
      <c r="R7361" t="s">
        <v>25397</v>
      </c>
    </row>
    <row r="7362" spans="1:18" x14ac:dyDescent="0.25">
      <c r="A7362">
        <v>5.3550233333333344</v>
      </c>
      <c r="B7362">
        <v>5.5068833333333336</v>
      </c>
      <c r="C7362">
        <v>6.0811433333333333</v>
      </c>
      <c r="D7362">
        <v>6.2156966666666662</v>
      </c>
      <c r="E7362">
        <v>3.9812233333333338</v>
      </c>
      <c r="F7362">
        <v>4.5296199999999995</v>
      </c>
      <c r="G7362">
        <v>4.5979866666666673</v>
      </c>
      <c r="H7362">
        <v>3.9586933333333332</v>
      </c>
      <c r="I7362">
        <v>5.4710799999999997</v>
      </c>
      <c r="J7362">
        <v>3.3978966666666666</v>
      </c>
      <c r="K7362" s="1">
        <v>0.15185999999999922</v>
      </c>
      <c r="L7362" s="1">
        <v>0.13455333333333286</v>
      </c>
      <c r="M7362" s="1">
        <v>0.54839666666666576</v>
      </c>
      <c r="N7362" s="1">
        <v>-0.63929333333333416</v>
      </c>
      <c r="O7362" s="1">
        <v>-2.0731833333333332</v>
      </c>
      <c r="P7362" t="s">
        <v>7360</v>
      </c>
      <c r="Q7362" t="s">
        <v>17019</v>
      </c>
      <c r="R7362" t="s">
        <v>25398</v>
      </c>
    </row>
    <row r="7363" spans="1:18" x14ac:dyDescent="0.25">
      <c r="A7363">
        <v>5.2130133333333335</v>
      </c>
      <c r="B7363">
        <v>5.4644166666666676</v>
      </c>
      <c r="C7363">
        <v>4.6336866666666658</v>
      </c>
      <c r="D7363">
        <v>4.726656666666667</v>
      </c>
      <c r="E7363">
        <v>4.0246633333333328</v>
      </c>
      <c r="F7363">
        <v>4.0734199999999996</v>
      </c>
      <c r="G7363">
        <v>5.4957166666666666</v>
      </c>
      <c r="H7363">
        <v>5.5591099999999996</v>
      </c>
      <c r="I7363">
        <v>5.3621966666666667</v>
      </c>
      <c r="J7363">
        <v>5.6990566666666664</v>
      </c>
      <c r="K7363" s="1">
        <v>0.25140333333333409</v>
      </c>
      <c r="L7363" s="1">
        <v>9.2970000000001107E-2</v>
      </c>
      <c r="M7363" s="1">
        <v>4.8756666666666781E-2</v>
      </c>
      <c r="N7363" s="1">
        <v>6.3393333333332968E-2</v>
      </c>
      <c r="O7363" s="1">
        <v>0.33685999999999972</v>
      </c>
      <c r="P7363" t="s">
        <v>7361</v>
      </c>
      <c r="Q7363" t="s">
        <v>17020</v>
      </c>
      <c r="R7363" t="s">
        <v>25399</v>
      </c>
    </row>
    <row r="7364" spans="1:18" x14ac:dyDescent="0.25">
      <c r="A7364">
        <v>5.5447033333333335</v>
      </c>
      <c r="B7364">
        <v>5.6598066666666673</v>
      </c>
      <c r="C7364">
        <v>5.4963100000000003</v>
      </c>
      <c r="D7364">
        <v>5.2822366666666669</v>
      </c>
      <c r="E7364">
        <v>4.7202099999999998</v>
      </c>
      <c r="F7364">
        <v>4.1880533333333334</v>
      </c>
      <c r="G7364">
        <v>5.4861566666666661</v>
      </c>
      <c r="H7364">
        <v>5.3575166666666663</v>
      </c>
      <c r="I7364">
        <v>5.7440699999999998</v>
      </c>
      <c r="J7364">
        <v>5.8653666666666666</v>
      </c>
      <c r="K7364" s="1">
        <v>0.11510333333333378</v>
      </c>
      <c r="L7364" s="1">
        <v>-0.21407333333333334</v>
      </c>
      <c r="M7364" s="1">
        <v>-0.53215666666666639</v>
      </c>
      <c r="N7364" s="1">
        <v>-0.12863999999999987</v>
      </c>
      <c r="O7364" s="1">
        <v>0.12129666666666683</v>
      </c>
      <c r="P7364" t="s">
        <v>7362</v>
      </c>
      <c r="Q7364" t="s">
        <v>17021</v>
      </c>
      <c r="R7364" t="s">
        <v>25400</v>
      </c>
    </row>
    <row r="7365" spans="1:18" x14ac:dyDescent="0.25">
      <c r="A7365">
        <v>2.4807199999999998</v>
      </c>
      <c r="B7365">
        <v>2.7877100000000001</v>
      </c>
      <c r="C7365">
        <v>2.6540833333333333</v>
      </c>
      <c r="D7365">
        <v>2.63307</v>
      </c>
      <c r="E7365">
        <v>1.7968166666666665</v>
      </c>
      <c r="F7365">
        <v>1.74404</v>
      </c>
      <c r="G7365">
        <v>2.59151</v>
      </c>
      <c r="H7365">
        <v>2.962096666666667</v>
      </c>
      <c r="I7365">
        <v>2.4441799999999998</v>
      </c>
      <c r="J7365">
        <v>2.9864700000000002</v>
      </c>
      <c r="K7365" s="1">
        <v>0.30699000000000032</v>
      </c>
      <c r="L7365" s="1">
        <v>-2.1013333333333328E-2</v>
      </c>
      <c r="M7365" s="1">
        <v>-5.2776666666666472E-2</v>
      </c>
      <c r="N7365" s="1">
        <v>0.37058666666666706</v>
      </c>
      <c r="O7365" s="1">
        <v>0.54229000000000038</v>
      </c>
      <c r="P7365" t="s">
        <v>7363</v>
      </c>
      <c r="Q7365" t="s">
        <v>17022</v>
      </c>
      <c r="R7365" t="s">
        <v>25401</v>
      </c>
    </row>
    <row r="7366" spans="1:18" x14ac:dyDescent="0.25">
      <c r="A7366">
        <v>8.7368666666666659</v>
      </c>
      <c r="B7366">
        <v>9.2993933333333345</v>
      </c>
      <c r="C7366">
        <v>8.010530000000001</v>
      </c>
      <c r="D7366">
        <v>8.5283333333333324</v>
      </c>
      <c r="E7366">
        <v>7.53451</v>
      </c>
      <c r="F7366">
        <v>7.6844000000000001</v>
      </c>
      <c r="G7366">
        <v>8.7149633333333334</v>
      </c>
      <c r="H7366">
        <v>8.6830433333333321</v>
      </c>
      <c r="I7366">
        <v>9.3270633333333333</v>
      </c>
      <c r="J7366">
        <v>8.7317499999999999</v>
      </c>
      <c r="K7366" s="1">
        <v>0.56252666666666862</v>
      </c>
      <c r="L7366" s="1">
        <v>0.51780333333333139</v>
      </c>
      <c r="M7366" s="1">
        <v>0.14989000000000008</v>
      </c>
      <c r="N7366" s="1">
        <v>-3.1920000000001281E-2</v>
      </c>
      <c r="O7366" s="1">
        <v>-0.59531333333333336</v>
      </c>
      <c r="P7366" t="s">
        <v>7364</v>
      </c>
      <c r="Q7366" t="s">
        <v>17023</v>
      </c>
      <c r="R7366" t="s">
        <v>25402</v>
      </c>
    </row>
    <row r="7367" spans="1:18" x14ac:dyDescent="0.25">
      <c r="A7367">
        <v>7.4820833333333328</v>
      </c>
      <c r="B7367">
        <v>8.0171333333333337</v>
      </c>
      <c r="C7367">
        <v>6.8440000000000003</v>
      </c>
      <c r="D7367">
        <v>7.4922533333333332</v>
      </c>
      <c r="E7367">
        <v>6.556049999999999</v>
      </c>
      <c r="F7367">
        <v>6.5354433333333333</v>
      </c>
      <c r="G7367">
        <v>7.4412500000000001</v>
      </c>
      <c r="H7367">
        <v>7.4279066666666678</v>
      </c>
      <c r="I7367">
        <v>8.0574366666666659</v>
      </c>
      <c r="J7367">
        <v>7.601726666666667</v>
      </c>
      <c r="K7367" s="1">
        <v>0.53505000000000091</v>
      </c>
      <c r="L7367" s="1">
        <v>0.6482533333333329</v>
      </c>
      <c r="M7367" s="1">
        <v>-2.0606666666665774E-2</v>
      </c>
      <c r="N7367" s="1">
        <v>-1.3343333333332374E-2</v>
      </c>
      <c r="O7367" s="1">
        <v>-0.45570999999999895</v>
      </c>
      <c r="P7367" t="s">
        <v>7365</v>
      </c>
      <c r="Q7367" t="s">
        <v>17024</v>
      </c>
      <c r="R7367" t="s">
        <v>25402</v>
      </c>
    </row>
    <row r="7368" spans="1:18" x14ac:dyDescent="0.25">
      <c r="A7368">
        <v>5.590209999999999</v>
      </c>
      <c r="B7368">
        <v>5.8546966666666664</v>
      </c>
      <c r="C7368">
        <v>4.9652199999999995</v>
      </c>
      <c r="D7368">
        <v>4.9456333333333333</v>
      </c>
      <c r="E7368">
        <v>4.12113</v>
      </c>
      <c r="F7368">
        <v>4.2711899999999998</v>
      </c>
      <c r="G7368">
        <v>5.4633333333333338</v>
      </c>
      <c r="H7368">
        <v>5.4173333333333327</v>
      </c>
      <c r="I7368">
        <v>5.5093033333333343</v>
      </c>
      <c r="J7368">
        <v>5.4709133333333329</v>
      </c>
      <c r="K7368" s="1">
        <v>0.26448666666666742</v>
      </c>
      <c r="L7368" s="1">
        <v>-1.9586666666666197E-2</v>
      </c>
      <c r="M7368" s="1">
        <v>0.15005999999999986</v>
      </c>
      <c r="N7368" s="1">
        <v>-4.6000000000001151E-2</v>
      </c>
      <c r="O7368" s="1">
        <v>-3.8390000000001478E-2</v>
      </c>
      <c r="P7368" t="s">
        <v>7366</v>
      </c>
      <c r="Q7368" t="s">
        <v>17025</v>
      </c>
      <c r="R7368" t="s">
        <v>25403</v>
      </c>
    </row>
    <row r="7369" spans="1:18" x14ac:dyDescent="0.25">
      <c r="A7369">
        <v>3.9815633333333338</v>
      </c>
      <c r="B7369">
        <v>3.9344600000000001</v>
      </c>
      <c r="C7369">
        <v>2.9897266666666664</v>
      </c>
      <c r="D7369">
        <v>2.9897766666666663</v>
      </c>
      <c r="E7369">
        <v>2.2518733333333336</v>
      </c>
      <c r="F7369">
        <v>1.9515233333333333</v>
      </c>
      <c r="G7369">
        <v>2.9907366666666668</v>
      </c>
      <c r="H7369">
        <v>3.1876966666666671</v>
      </c>
      <c r="I7369">
        <v>3.4257533333333332</v>
      </c>
      <c r="J7369">
        <v>3.3704733333333334</v>
      </c>
      <c r="K7369" s="1">
        <v>-4.7103333333333719E-2</v>
      </c>
      <c r="L7369" s="1">
        <v>4.9999999999883471E-5</v>
      </c>
      <c r="M7369" s="1">
        <v>-0.30035000000000034</v>
      </c>
      <c r="N7369" s="1">
        <v>0.19696000000000025</v>
      </c>
      <c r="O7369" s="1">
        <v>-5.5279999999999774E-2</v>
      </c>
      <c r="P7369" t="s">
        <v>7367</v>
      </c>
      <c r="Q7369" t="s">
        <v>17026</v>
      </c>
      <c r="R7369" t="s">
        <v>25404</v>
      </c>
    </row>
    <row r="7370" spans="1:18" x14ac:dyDescent="0.25">
      <c r="A7370">
        <v>5.2592600000000003</v>
      </c>
      <c r="B7370">
        <v>5.5833366666666668</v>
      </c>
      <c r="C7370">
        <v>5.7714299999999996</v>
      </c>
      <c r="D7370">
        <v>6.0601100000000008</v>
      </c>
      <c r="E7370">
        <v>3.3199500000000004</v>
      </c>
      <c r="F7370">
        <v>4.0405600000000002</v>
      </c>
      <c r="G7370">
        <v>4.2177399999999992</v>
      </c>
      <c r="H7370">
        <v>3.8825933333333338</v>
      </c>
      <c r="I7370">
        <v>5.1916599999999997</v>
      </c>
      <c r="J7370">
        <v>3.8581400000000001</v>
      </c>
      <c r="K7370" s="1">
        <v>0.32407666666666657</v>
      </c>
      <c r="L7370" s="1">
        <v>0.28868000000000116</v>
      </c>
      <c r="M7370" s="1">
        <v>0.72060999999999975</v>
      </c>
      <c r="N7370" s="1">
        <v>-0.33514666666666537</v>
      </c>
      <c r="O7370" s="1">
        <v>-1.3335199999999996</v>
      </c>
      <c r="P7370" t="s">
        <v>7368</v>
      </c>
      <c r="Q7370" t="s">
        <v>17027</v>
      </c>
      <c r="R7370" t="s">
        <v>25405</v>
      </c>
    </row>
    <row r="7371" spans="1:18" x14ac:dyDescent="0.25">
      <c r="A7371">
        <v>2.6692466666666665</v>
      </c>
      <c r="B7371">
        <v>3.4862966666666666</v>
      </c>
      <c r="C7371">
        <v>4.88802</v>
      </c>
      <c r="D7371">
        <v>5.0076600000000004</v>
      </c>
      <c r="E7371">
        <v>4.1696666666666671</v>
      </c>
      <c r="F7371">
        <v>4.7896833333333335</v>
      </c>
      <c r="G7371">
        <v>4.3198866666666662</v>
      </c>
      <c r="H7371">
        <v>4.0694133333333333</v>
      </c>
      <c r="I7371">
        <v>4.036316666666667</v>
      </c>
      <c r="J7371">
        <v>4.3528166666666666</v>
      </c>
      <c r="K7371" s="1">
        <v>0.81705000000000005</v>
      </c>
      <c r="L7371" s="1">
        <v>0.11964000000000041</v>
      </c>
      <c r="M7371" s="1">
        <v>0.62001666666666644</v>
      </c>
      <c r="N7371" s="1">
        <v>-0.25047333333333288</v>
      </c>
      <c r="O7371" s="1">
        <v>0.31649999999999956</v>
      </c>
      <c r="P7371" t="s">
        <v>7369</v>
      </c>
      <c r="Q7371" t="s">
        <v>17028</v>
      </c>
      <c r="R7371" t="s">
        <v>25406</v>
      </c>
    </row>
    <row r="7372" spans="1:18" x14ac:dyDescent="0.25">
      <c r="A7372">
        <v>6.9122433333333326</v>
      </c>
      <c r="B7372">
        <v>6.5470166666666669</v>
      </c>
      <c r="C7372">
        <v>6.1750499999999997</v>
      </c>
      <c r="D7372">
        <v>5.8981000000000003</v>
      </c>
      <c r="E7372">
        <v>5.6167599999999993</v>
      </c>
      <c r="F7372">
        <v>5.3550766666666663</v>
      </c>
      <c r="G7372">
        <v>6.6428800000000008</v>
      </c>
      <c r="H7372">
        <v>6.4909699999999999</v>
      </c>
      <c r="I7372">
        <v>6.2376933333333335</v>
      </c>
      <c r="J7372">
        <v>6.4223166666666671</v>
      </c>
      <c r="K7372" s="1">
        <v>-0.3652266666666657</v>
      </c>
      <c r="L7372" s="1">
        <v>-0.27694999999999936</v>
      </c>
      <c r="M7372" s="1">
        <v>-0.26168333333333305</v>
      </c>
      <c r="N7372" s="1">
        <v>-0.15191000000000088</v>
      </c>
      <c r="O7372" s="1">
        <v>0.18462333333333358</v>
      </c>
      <c r="P7372" t="s">
        <v>7370</v>
      </c>
      <c r="Q7372" t="s">
        <v>17029</v>
      </c>
      <c r="R7372" t="s">
        <v>25407</v>
      </c>
    </row>
    <row r="7373" spans="1:18" x14ac:dyDescent="0.25">
      <c r="A7373">
        <v>6.4891333333333323</v>
      </c>
      <c r="B7373">
        <v>6.741646666666667</v>
      </c>
      <c r="C7373">
        <v>6.6998566666666663</v>
      </c>
      <c r="D7373">
        <v>7.1704600000000012</v>
      </c>
      <c r="E7373">
        <v>6.5027933333333339</v>
      </c>
      <c r="F7373">
        <v>6.892173333333333</v>
      </c>
      <c r="G7373">
        <v>5.7437499999999995</v>
      </c>
      <c r="H7373">
        <v>6.1953999999999994</v>
      </c>
      <c r="I7373">
        <v>6.0407233333333332</v>
      </c>
      <c r="J7373">
        <v>6.3579266666666667</v>
      </c>
      <c r="K7373" s="1">
        <v>0.2525133333333347</v>
      </c>
      <c r="L7373" s="1">
        <v>0.47060333333333482</v>
      </c>
      <c r="M7373" s="1">
        <v>0.38937999999999917</v>
      </c>
      <c r="N7373" s="1">
        <v>0.45164999999999988</v>
      </c>
      <c r="O7373" s="1">
        <v>0.3172033333333335</v>
      </c>
      <c r="P7373" t="s">
        <v>7371</v>
      </c>
      <c r="Q7373" t="s">
        <v>17030</v>
      </c>
      <c r="R7373" t="s">
        <v>25408</v>
      </c>
    </row>
    <row r="7374" spans="1:18" x14ac:dyDescent="0.25">
      <c r="A7374">
        <v>4.1476666666666668</v>
      </c>
      <c r="B7374">
        <v>4.5004</v>
      </c>
      <c r="C7374">
        <v>4.3769</v>
      </c>
      <c r="D7374">
        <v>4.5015399999999994</v>
      </c>
      <c r="E7374">
        <v>3.7686766666666665</v>
      </c>
      <c r="F7374">
        <v>4.0921799999999999</v>
      </c>
      <c r="G7374">
        <v>3.6126233333333335</v>
      </c>
      <c r="H7374">
        <v>4.5722866666666668</v>
      </c>
      <c r="I7374">
        <v>3.8361599999999996</v>
      </c>
      <c r="J7374">
        <v>4.7760999999999996</v>
      </c>
      <c r="K7374" s="1">
        <v>0.35273333333333312</v>
      </c>
      <c r="L7374" s="1">
        <v>0.12463999999999942</v>
      </c>
      <c r="M7374" s="1">
        <v>0.32350333333333348</v>
      </c>
      <c r="N7374" s="1">
        <v>0.95966333333333331</v>
      </c>
      <c r="O7374" s="1">
        <v>0.93994</v>
      </c>
      <c r="P7374" t="s">
        <v>7372</v>
      </c>
      <c r="Q7374" t="s">
        <v>17031</v>
      </c>
      <c r="R7374" t="s">
        <v>25409</v>
      </c>
    </row>
    <row r="7375" spans="1:18" x14ac:dyDescent="0.25">
      <c r="A7375">
        <v>6.4061200000000005</v>
      </c>
      <c r="B7375">
        <v>6.5817133333333331</v>
      </c>
      <c r="C7375">
        <v>6.6715766666666667</v>
      </c>
      <c r="D7375">
        <v>6.8620899999999994</v>
      </c>
      <c r="E7375">
        <v>6.6193966666666668</v>
      </c>
      <c r="F7375">
        <v>6.4585599999999994</v>
      </c>
      <c r="G7375">
        <v>6.0331000000000001</v>
      </c>
      <c r="H7375">
        <v>6.1690399999999999</v>
      </c>
      <c r="I7375">
        <v>6.4431033333333332</v>
      </c>
      <c r="J7375">
        <v>6.4497333333333335</v>
      </c>
      <c r="K7375" s="1">
        <v>0.1755933333333326</v>
      </c>
      <c r="L7375" s="1">
        <v>0.19051333333333265</v>
      </c>
      <c r="M7375" s="1">
        <v>-0.1608366666666674</v>
      </c>
      <c r="N7375" s="1">
        <v>0.13593999999999973</v>
      </c>
      <c r="O7375" s="1">
        <v>6.6300000000003578E-3</v>
      </c>
      <c r="P7375" t="s">
        <v>7373</v>
      </c>
      <c r="Q7375" t="s">
        <v>17032</v>
      </c>
      <c r="R7375" t="s">
        <v>25410</v>
      </c>
    </row>
    <row r="7376" spans="1:18" x14ac:dyDescent="0.25">
      <c r="A7376">
        <v>5.2348266666666667</v>
      </c>
      <c r="B7376">
        <v>5.0041866666666666</v>
      </c>
      <c r="C7376">
        <v>5.0486599999999999</v>
      </c>
      <c r="D7376">
        <v>4.712416666666666</v>
      </c>
      <c r="E7376">
        <v>4.3125800000000005</v>
      </c>
      <c r="F7376">
        <v>3.3814133333333332</v>
      </c>
      <c r="G7376">
        <v>4.9199833333333336</v>
      </c>
      <c r="H7376">
        <v>4.795370000000001</v>
      </c>
      <c r="I7376">
        <v>4.9987500000000002</v>
      </c>
      <c r="J7376">
        <v>5.1624933333333329</v>
      </c>
      <c r="K7376" s="1">
        <v>-0.23064000000000018</v>
      </c>
      <c r="L7376" s="1">
        <v>-0.33624333333333389</v>
      </c>
      <c r="M7376" s="1">
        <v>-0.93116666666666736</v>
      </c>
      <c r="N7376" s="1">
        <v>-0.12461333333333258</v>
      </c>
      <c r="O7376" s="1">
        <v>0.16374333333333269</v>
      </c>
      <c r="P7376" t="s">
        <v>7374</v>
      </c>
      <c r="Q7376" t="s">
        <v>17033</v>
      </c>
      <c r="R7376" t="s">
        <v>25411</v>
      </c>
    </row>
    <row r="7377" spans="1:18" x14ac:dyDescent="0.25">
      <c r="A7377">
        <v>4.498966666666667</v>
      </c>
      <c r="B7377">
        <v>4.5856833333333329</v>
      </c>
      <c r="C7377">
        <v>4.4362766666666671</v>
      </c>
      <c r="D7377">
        <v>4.271536666666667</v>
      </c>
      <c r="E7377">
        <v>2.6004400000000003</v>
      </c>
      <c r="F7377">
        <v>2.3391666666666668</v>
      </c>
      <c r="G7377">
        <v>3.3549966666666666</v>
      </c>
      <c r="H7377">
        <v>2.5403266666666666</v>
      </c>
      <c r="I7377">
        <v>4.0809199999999999</v>
      </c>
      <c r="J7377">
        <v>2.6315</v>
      </c>
      <c r="K7377" s="1">
        <v>8.6716666666665887E-2</v>
      </c>
      <c r="L7377" s="1">
        <v>-0.16474000000000011</v>
      </c>
      <c r="M7377" s="1">
        <v>-0.26127333333333347</v>
      </c>
      <c r="N7377" s="1">
        <v>-0.81467000000000001</v>
      </c>
      <c r="O7377" s="1">
        <v>-1.4494199999999999</v>
      </c>
      <c r="P7377" t="s">
        <v>7375</v>
      </c>
      <c r="Q7377" t="s">
        <v>17034</v>
      </c>
      <c r="R7377" t="s">
        <v>25412</v>
      </c>
    </row>
    <row r="7378" spans="1:18" x14ac:dyDescent="0.25">
      <c r="A7378">
        <v>5.1337633333333335</v>
      </c>
      <c r="B7378">
        <v>5.1619166666666665</v>
      </c>
      <c r="C7378">
        <v>5.1579900000000007</v>
      </c>
      <c r="D7378">
        <v>5.17849</v>
      </c>
      <c r="E7378">
        <v>3.1220266666666667</v>
      </c>
      <c r="F7378">
        <v>3.5628733333333336</v>
      </c>
      <c r="G7378">
        <v>4.2375966666666658</v>
      </c>
      <c r="H7378">
        <v>3.7942499999999999</v>
      </c>
      <c r="I7378">
        <v>5.0690933333333339</v>
      </c>
      <c r="J7378">
        <v>3.8290833333333332</v>
      </c>
      <c r="K7378" s="1">
        <v>2.815333333333303E-2</v>
      </c>
      <c r="L7378" s="1">
        <v>2.0499999999999297E-2</v>
      </c>
      <c r="M7378" s="1">
        <v>0.44084666666666683</v>
      </c>
      <c r="N7378" s="1">
        <v>-0.44334666666666589</v>
      </c>
      <c r="O7378" s="1">
        <v>-1.2400100000000007</v>
      </c>
      <c r="P7378" t="s">
        <v>7376</v>
      </c>
      <c r="Q7378" t="s">
        <v>17035</v>
      </c>
      <c r="R7378" t="s">
        <v>25413</v>
      </c>
    </row>
    <row r="7379" spans="1:18" x14ac:dyDescent="0.25">
      <c r="A7379">
        <v>5.6722700000000001</v>
      </c>
      <c r="B7379">
        <v>5.7056166666666668</v>
      </c>
      <c r="C7379">
        <v>5.6145899999999997</v>
      </c>
      <c r="D7379">
        <v>5.5100866666666661</v>
      </c>
      <c r="E7379">
        <v>4.899046666666667</v>
      </c>
      <c r="F7379">
        <v>5.1273400000000002</v>
      </c>
      <c r="G7379">
        <v>5.5750000000000002</v>
      </c>
      <c r="H7379">
        <v>4.9409999999999998</v>
      </c>
      <c r="I7379">
        <v>5.8990333333333327</v>
      </c>
      <c r="J7379">
        <v>5.3600166666666667</v>
      </c>
      <c r="K7379" s="1">
        <v>3.3346666666666636E-2</v>
      </c>
      <c r="L7379" s="1">
        <v>-0.10450333333333361</v>
      </c>
      <c r="M7379" s="1">
        <v>0.22829333333333324</v>
      </c>
      <c r="N7379" s="1">
        <v>-0.63400000000000034</v>
      </c>
      <c r="O7379" s="1">
        <v>-0.53901666666666603</v>
      </c>
      <c r="P7379" t="s">
        <v>7377</v>
      </c>
      <c r="Q7379" t="s">
        <v>17036</v>
      </c>
      <c r="R7379" t="s">
        <v>25414</v>
      </c>
    </row>
    <row r="7380" spans="1:18" x14ac:dyDescent="0.25">
      <c r="A7380">
        <v>4.0986733333333332</v>
      </c>
      <c r="B7380">
        <v>4.5768899999999997</v>
      </c>
      <c r="C7380">
        <v>3.1502166666666667</v>
      </c>
      <c r="D7380">
        <v>3.2577066666666661</v>
      </c>
      <c r="E7380">
        <v>3.7987466666666667</v>
      </c>
      <c r="F7380">
        <v>4.2821066666666665</v>
      </c>
      <c r="G7380">
        <v>4.8344700000000005</v>
      </c>
      <c r="H7380">
        <v>6.1027500000000003</v>
      </c>
      <c r="I7380">
        <v>3.7500633333333333</v>
      </c>
      <c r="J7380">
        <v>5.7984399999999994</v>
      </c>
      <c r="K7380" s="1">
        <v>0.47821666666666651</v>
      </c>
      <c r="L7380" s="1">
        <v>0.10748999999999942</v>
      </c>
      <c r="M7380" s="1">
        <v>0.48335999999999979</v>
      </c>
      <c r="N7380" s="1">
        <v>1.2682799999999999</v>
      </c>
      <c r="O7380" s="1">
        <v>2.0483766666666661</v>
      </c>
      <c r="P7380" t="s">
        <v>7378</v>
      </c>
      <c r="Q7380" t="s">
        <v>17037</v>
      </c>
      <c r="R7380" t="s">
        <v>25415</v>
      </c>
    </row>
    <row r="7381" spans="1:18" x14ac:dyDescent="0.25">
      <c r="A7381">
        <v>-0.95774433333333331</v>
      </c>
      <c r="B7381">
        <v>-0.47494666666666668</v>
      </c>
      <c r="C7381">
        <v>-1.2296893333333332</v>
      </c>
      <c r="D7381">
        <v>-0.81544433333333322</v>
      </c>
      <c r="E7381">
        <v>-0.19247133333333333</v>
      </c>
      <c r="F7381">
        <v>0.48008833333333339</v>
      </c>
      <c r="G7381">
        <v>-0.2709801</v>
      </c>
      <c r="H7381">
        <v>0.11354266666666667</v>
      </c>
      <c r="I7381">
        <v>0.22171743333333335</v>
      </c>
      <c r="J7381">
        <v>0.78333399999999997</v>
      </c>
      <c r="K7381" s="1">
        <v>0.48279766666666663</v>
      </c>
      <c r="L7381" s="1">
        <v>0.41424499999999997</v>
      </c>
      <c r="M7381" s="1">
        <v>0.67255966666666667</v>
      </c>
      <c r="N7381" s="1">
        <v>0.38452276666666668</v>
      </c>
      <c r="O7381" s="1">
        <v>0.56161656666666659</v>
      </c>
      <c r="P7381" t="s">
        <v>7379</v>
      </c>
      <c r="Q7381" t="s">
        <v>17038</v>
      </c>
      <c r="R7381" t="s">
        <v>25416</v>
      </c>
    </row>
    <row r="7382" spans="1:18" x14ac:dyDescent="0.25">
      <c r="A7382">
        <v>7.2980366666666674</v>
      </c>
      <c r="B7382">
        <v>7.1050066666666671</v>
      </c>
      <c r="C7382">
        <v>7.2374433333333341</v>
      </c>
      <c r="D7382">
        <v>7.0383766666666672</v>
      </c>
      <c r="E7382">
        <v>7.1628466666666668</v>
      </c>
      <c r="F7382">
        <v>6.6946166666666658</v>
      </c>
      <c r="G7382">
        <v>7.7974033333333326</v>
      </c>
      <c r="H7382">
        <v>7.5650599999999999</v>
      </c>
      <c r="I7382">
        <v>7.5016999999999996</v>
      </c>
      <c r="J7382">
        <v>7.578053333333334</v>
      </c>
      <c r="K7382" s="1">
        <v>-0.19303000000000026</v>
      </c>
      <c r="L7382" s="1">
        <v>-0.19906666666666695</v>
      </c>
      <c r="M7382" s="1">
        <v>-0.46823000000000103</v>
      </c>
      <c r="N7382" s="1">
        <v>-0.23234333333333268</v>
      </c>
      <c r="O7382" s="1">
        <v>7.6353333333334383E-2</v>
      </c>
      <c r="P7382" t="s">
        <v>7380</v>
      </c>
      <c r="Q7382" t="s">
        <v>17039</v>
      </c>
      <c r="R7382" t="s">
        <v>25417</v>
      </c>
    </row>
    <row r="7383" spans="1:18" x14ac:dyDescent="0.25">
      <c r="A7383">
        <v>5.6765533333333336</v>
      </c>
      <c r="B7383">
        <v>5.8138100000000001</v>
      </c>
      <c r="C7383">
        <v>4.8898933333333332</v>
      </c>
      <c r="D7383">
        <v>4.9503166666666667</v>
      </c>
      <c r="E7383">
        <v>4.8727399999999994</v>
      </c>
      <c r="F7383">
        <v>4.5464399999999996</v>
      </c>
      <c r="G7383">
        <v>5.7017700000000007</v>
      </c>
      <c r="H7383">
        <v>5.9506499999999996</v>
      </c>
      <c r="I7383">
        <v>4.9930699999999995</v>
      </c>
      <c r="J7383">
        <v>5.9283299999999999</v>
      </c>
      <c r="K7383" s="1">
        <v>0.13725666666666658</v>
      </c>
      <c r="L7383" s="1">
        <v>6.0423333333333495E-2</v>
      </c>
      <c r="M7383" s="1">
        <v>-0.32629999999999981</v>
      </c>
      <c r="N7383" s="1">
        <v>0.24887999999999888</v>
      </c>
      <c r="O7383" s="1">
        <v>0.93526000000000042</v>
      </c>
      <c r="P7383" t="s">
        <v>7381</v>
      </c>
      <c r="Q7383" t="s">
        <v>17040</v>
      </c>
      <c r="R7383" t="s">
        <v>25418</v>
      </c>
    </row>
    <row r="7384" spans="1:18" x14ac:dyDescent="0.25">
      <c r="A7384">
        <v>3.5464300000000004</v>
      </c>
      <c r="B7384">
        <v>3.2697233333333338</v>
      </c>
      <c r="C7384">
        <v>2.4676100000000001</v>
      </c>
      <c r="D7384">
        <v>2.4837333333333333</v>
      </c>
      <c r="E7384">
        <v>2.5565966666666666</v>
      </c>
      <c r="F7384">
        <v>2.8393799999999998</v>
      </c>
      <c r="G7384">
        <v>3.8558366666666668</v>
      </c>
      <c r="H7384">
        <v>4.4234</v>
      </c>
      <c r="I7384">
        <v>3.5446800000000001</v>
      </c>
      <c r="J7384">
        <v>4.4564400000000006</v>
      </c>
      <c r="K7384" s="1">
        <v>-0.27670666666666666</v>
      </c>
      <c r="L7384" s="1">
        <v>1.6123333333333267E-2</v>
      </c>
      <c r="M7384" s="1">
        <v>0.28278333333333316</v>
      </c>
      <c r="N7384" s="1">
        <v>0.5675633333333332</v>
      </c>
      <c r="O7384" s="1">
        <v>0.91176000000000057</v>
      </c>
      <c r="P7384" t="s">
        <v>7382</v>
      </c>
      <c r="Q7384" t="s">
        <v>17041</v>
      </c>
      <c r="R7384" t="s">
        <v>25419</v>
      </c>
    </row>
    <row r="7385" spans="1:18" x14ac:dyDescent="0.25">
      <c r="A7385">
        <v>5.8801899999999998</v>
      </c>
      <c r="B7385">
        <v>5.7548133333333338</v>
      </c>
      <c r="C7385">
        <v>6.1409733333333323</v>
      </c>
      <c r="D7385">
        <v>6.1729266666666662</v>
      </c>
      <c r="E7385">
        <v>5.1824433333333326</v>
      </c>
      <c r="F7385">
        <v>5.6461800000000002</v>
      </c>
      <c r="G7385">
        <v>5.9205066666666655</v>
      </c>
      <c r="H7385">
        <v>6.7179066666666669</v>
      </c>
      <c r="I7385">
        <v>5.9396733333333342</v>
      </c>
      <c r="J7385">
        <v>6.8450466666666676</v>
      </c>
      <c r="K7385" s="1">
        <v>-0.12537666666666603</v>
      </c>
      <c r="L7385" s="1">
        <v>3.1953333333333944E-2</v>
      </c>
      <c r="M7385" s="1">
        <v>0.46373666666666757</v>
      </c>
      <c r="N7385" s="1">
        <v>0.79740000000000144</v>
      </c>
      <c r="O7385" s="1">
        <v>0.90537333333333336</v>
      </c>
      <c r="P7385" t="s">
        <v>7383</v>
      </c>
      <c r="Q7385" t="s">
        <v>17042</v>
      </c>
      <c r="R7385" t="s">
        <v>25420</v>
      </c>
    </row>
    <row r="7386" spans="1:18" x14ac:dyDescent="0.25">
      <c r="A7386">
        <v>3.1066266666666671</v>
      </c>
      <c r="B7386">
        <v>3.6541100000000006</v>
      </c>
      <c r="C7386">
        <v>3.4061599999999999</v>
      </c>
      <c r="D7386">
        <v>3.4281166666666665</v>
      </c>
      <c r="E7386">
        <v>3.4006833333333333</v>
      </c>
      <c r="F7386">
        <v>3.5787266666666664</v>
      </c>
      <c r="G7386">
        <v>4.2817299999999996</v>
      </c>
      <c r="H7386">
        <v>4.6086866666666673</v>
      </c>
      <c r="I7386">
        <v>3.9557300000000004</v>
      </c>
      <c r="J7386">
        <v>4.1248499999999995</v>
      </c>
      <c r="K7386" s="1">
        <v>0.54748333333333354</v>
      </c>
      <c r="L7386" s="1">
        <v>2.1956666666666624E-2</v>
      </c>
      <c r="M7386" s="1">
        <v>0.17804333333333311</v>
      </c>
      <c r="N7386" s="1">
        <v>0.32695666666666767</v>
      </c>
      <c r="O7386" s="1">
        <v>0.16911999999999905</v>
      </c>
      <c r="P7386" t="s">
        <v>7384</v>
      </c>
      <c r="Q7386" t="s">
        <v>17043</v>
      </c>
      <c r="R7386" t="s">
        <v>25421</v>
      </c>
    </row>
    <row r="7387" spans="1:18" x14ac:dyDescent="0.25">
      <c r="A7387">
        <v>6.0868366666666667</v>
      </c>
      <c r="B7387">
        <v>5.7493000000000007</v>
      </c>
      <c r="C7387">
        <v>5.3570233333333332</v>
      </c>
      <c r="D7387">
        <v>4.3653633333333337</v>
      </c>
      <c r="E7387">
        <v>4.9132800000000003</v>
      </c>
      <c r="F7387">
        <v>3.6148233333333333</v>
      </c>
      <c r="G7387">
        <v>6.2657933333333338</v>
      </c>
      <c r="H7387">
        <v>5.4997700000000007</v>
      </c>
      <c r="I7387">
        <v>5.8072599999999994</v>
      </c>
      <c r="J7387">
        <v>4.8179100000000004</v>
      </c>
      <c r="K7387" s="1">
        <v>-0.33753666666666593</v>
      </c>
      <c r="L7387" s="1">
        <v>-0.99165999999999954</v>
      </c>
      <c r="M7387" s="1">
        <v>-1.298456666666667</v>
      </c>
      <c r="N7387" s="1">
        <v>-0.76602333333333306</v>
      </c>
      <c r="O7387" s="1">
        <v>-0.98934999999999906</v>
      </c>
      <c r="P7387" t="s">
        <v>7385</v>
      </c>
      <c r="Q7387" t="s">
        <v>17044</v>
      </c>
      <c r="R7387" t="s">
        <v>25422</v>
      </c>
    </row>
    <row r="7388" spans="1:18" x14ac:dyDescent="0.25">
      <c r="A7388">
        <v>3.945686666666667</v>
      </c>
      <c r="B7388">
        <v>3.5506633333333331</v>
      </c>
      <c r="C7388">
        <v>3.2050366666666665</v>
      </c>
      <c r="D7388">
        <v>2.5727099999999998</v>
      </c>
      <c r="E7388">
        <v>2.62242</v>
      </c>
      <c r="F7388">
        <v>2.37717</v>
      </c>
      <c r="G7388">
        <v>3.7283333333333335</v>
      </c>
      <c r="H7388">
        <v>3.9509933333333329</v>
      </c>
      <c r="I7388">
        <v>3.6347533333333337</v>
      </c>
      <c r="J7388">
        <v>3.5730866666666667</v>
      </c>
      <c r="K7388" s="1">
        <v>-0.39502333333333395</v>
      </c>
      <c r="L7388" s="1">
        <v>-0.6323266666666667</v>
      </c>
      <c r="M7388" s="1">
        <v>-0.24524999999999997</v>
      </c>
      <c r="N7388" s="1">
        <v>0.22265999999999941</v>
      </c>
      <c r="O7388" s="1">
        <v>-6.166666666666698E-2</v>
      </c>
      <c r="P7388" t="s">
        <v>7386</v>
      </c>
      <c r="Q7388" t="s">
        <v>17045</v>
      </c>
      <c r="R7388" t="s">
        <v>25423</v>
      </c>
    </row>
    <row r="7389" spans="1:18" x14ac:dyDescent="0.25">
      <c r="A7389">
        <v>3.7837666666666667</v>
      </c>
      <c r="B7389">
        <v>3.7192000000000003</v>
      </c>
      <c r="C7389">
        <v>3.8437599999999996</v>
      </c>
      <c r="D7389">
        <v>3.8972966666666671</v>
      </c>
      <c r="E7389">
        <v>2.161186666666667</v>
      </c>
      <c r="F7389">
        <v>2.8876200000000001</v>
      </c>
      <c r="G7389">
        <v>3.3377566666666669</v>
      </c>
      <c r="H7389">
        <v>3.9396433333333332</v>
      </c>
      <c r="I7389">
        <v>3.5521899999999995</v>
      </c>
      <c r="J7389">
        <v>3.9152033333333338</v>
      </c>
      <c r="K7389" s="1">
        <v>-6.4566666666666439E-2</v>
      </c>
      <c r="L7389" s="1">
        <v>5.3536666666667454E-2</v>
      </c>
      <c r="M7389" s="1">
        <v>0.72643333333333304</v>
      </c>
      <c r="N7389" s="1">
        <v>0.60188666666666624</v>
      </c>
      <c r="O7389" s="1">
        <v>0.3630133333333343</v>
      </c>
      <c r="P7389" t="s">
        <v>7387</v>
      </c>
      <c r="Q7389" t="s">
        <v>17046</v>
      </c>
      <c r="R7389" t="s">
        <v>25424</v>
      </c>
    </row>
    <row r="7390" spans="1:18" x14ac:dyDescent="0.25">
      <c r="A7390">
        <v>3.0134433333333335</v>
      </c>
      <c r="B7390">
        <v>2.8047333333333331</v>
      </c>
      <c r="C7390">
        <v>2.5216399999999997</v>
      </c>
      <c r="D7390">
        <v>2.1663166666666664</v>
      </c>
      <c r="E7390">
        <v>0.90881599999999985</v>
      </c>
      <c r="F7390">
        <v>1.8774066666666667</v>
      </c>
      <c r="G7390">
        <v>2.1100733333333337</v>
      </c>
      <c r="H7390">
        <v>2.8626433333333332</v>
      </c>
      <c r="I7390">
        <v>2.9851633333333338</v>
      </c>
      <c r="J7390">
        <v>3.2015400000000001</v>
      </c>
      <c r="K7390" s="1">
        <v>-0.2087100000000004</v>
      </c>
      <c r="L7390" s="1">
        <v>-0.35532333333333321</v>
      </c>
      <c r="M7390" s="1">
        <v>0.96859066666666682</v>
      </c>
      <c r="N7390" s="1">
        <v>0.75256999999999952</v>
      </c>
      <c r="O7390" s="1">
        <v>0.21637666666666622</v>
      </c>
      <c r="P7390" t="s">
        <v>7388</v>
      </c>
      <c r="Q7390" t="s">
        <v>17047</v>
      </c>
      <c r="R7390" t="s">
        <v>25425</v>
      </c>
    </row>
    <row r="7391" spans="1:18" x14ac:dyDescent="0.25">
      <c r="A7391">
        <v>3.9195100000000003</v>
      </c>
      <c r="B7391">
        <v>4.5241233333333328</v>
      </c>
      <c r="C7391">
        <v>5.631873333333334</v>
      </c>
      <c r="D7391">
        <v>5.5038200000000002</v>
      </c>
      <c r="E7391">
        <v>5.2272466666666668</v>
      </c>
      <c r="F7391">
        <v>5.5734033333333342</v>
      </c>
      <c r="G7391">
        <v>4.5782766666666666</v>
      </c>
      <c r="H7391">
        <v>4.6801666666666666</v>
      </c>
      <c r="I7391">
        <v>4.9633033333333332</v>
      </c>
      <c r="J7391">
        <v>5.30525</v>
      </c>
      <c r="K7391" s="1">
        <v>0.60461333333333256</v>
      </c>
      <c r="L7391" s="1">
        <v>-0.1280533333333338</v>
      </c>
      <c r="M7391" s="1">
        <v>0.34615666666666733</v>
      </c>
      <c r="N7391" s="1">
        <v>0.10189000000000004</v>
      </c>
      <c r="O7391" s="1">
        <v>0.34194666666666684</v>
      </c>
      <c r="P7391" t="s">
        <v>7389</v>
      </c>
      <c r="Q7391" t="s">
        <v>17048</v>
      </c>
      <c r="R7391" t="s">
        <v>25426</v>
      </c>
    </row>
    <row r="7392" spans="1:18" x14ac:dyDescent="0.25">
      <c r="A7392">
        <v>8.5852866666666667</v>
      </c>
      <c r="B7392">
        <v>7.113599999999999</v>
      </c>
      <c r="C7392">
        <v>8.4598200000000006</v>
      </c>
      <c r="D7392">
        <v>7.7637833333333335</v>
      </c>
      <c r="E7392">
        <v>7.7398733333333327</v>
      </c>
      <c r="F7392">
        <v>6.7981600000000002</v>
      </c>
      <c r="G7392">
        <v>8.3802933333333325</v>
      </c>
      <c r="H7392">
        <v>7.2342966666666664</v>
      </c>
      <c r="I7392">
        <v>7.8220666666666672</v>
      </c>
      <c r="J7392">
        <v>7.44442</v>
      </c>
      <c r="K7392" s="1">
        <v>-1.4716866666666677</v>
      </c>
      <c r="L7392" s="1">
        <v>-0.69603666666666708</v>
      </c>
      <c r="M7392" s="1">
        <v>-0.94171333333333251</v>
      </c>
      <c r="N7392" s="1">
        <v>-1.1459966666666661</v>
      </c>
      <c r="O7392" s="1">
        <v>-0.37764666666666713</v>
      </c>
      <c r="P7392" t="s">
        <v>7390</v>
      </c>
      <c r="Q7392" t="s">
        <v>17049</v>
      </c>
      <c r="R7392" t="s">
        <v>25427</v>
      </c>
    </row>
    <row r="7393" spans="1:18" x14ac:dyDescent="0.25">
      <c r="A7393">
        <v>7.253826666666666</v>
      </c>
      <c r="B7393">
        <v>7.4126266666666671</v>
      </c>
      <c r="C7393">
        <v>7.53904</v>
      </c>
      <c r="D7393">
        <v>7.7341566666666663</v>
      </c>
      <c r="E7393">
        <v>5.4840299999999997</v>
      </c>
      <c r="F7393">
        <v>6.0287133333333331</v>
      </c>
      <c r="G7393">
        <v>6.6168799999999992</v>
      </c>
      <c r="H7393">
        <v>6.9009399999999994</v>
      </c>
      <c r="I7393">
        <v>7.2217799999999999</v>
      </c>
      <c r="J7393">
        <v>7.0330000000000004</v>
      </c>
      <c r="K7393" s="1">
        <v>0.15880000000000116</v>
      </c>
      <c r="L7393" s="1">
        <v>0.19511666666666638</v>
      </c>
      <c r="M7393" s="1">
        <v>0.54468333333333341</v>
      </c>
      <c r="N7393" s="1">
        <v>0.2840600000000002</v>
      </c>
      <c r="O7393" s="1">
        <v>-0.1887799999999995</v>
      </c>
      <c r="P7393" t="s">
        <v>7391</v>
      </c>
      <c r="Q7393" t="s">
        <v>17050</v>
      </c>
      <c r="R7393" t="s">
        <v>25428</v>
      </c>
    </row>
    <row r="7394" spans="1:18" x14ac:dyDescent="0.25">
      <c r="A7394">
        <v>7.2618966666666678</v>
      </c>
      <c r="B7394">
        <v>7.1511133333333339</v>
      </c>
      <c r="C7394">
        <v>7.9430233333333327</v>
      </c>
      <c r="D7394">
        <v>7.9126266666666671</v>
      </c>
      <c r="E7394">
        <v>5.7697900000000004</v>
      </c>
      <c r="F7394">
        <v>5.8348233333333335</v>
      </c>
      <c r="G7394">
        <v>6.4537799999999992</v>
      </c>
      <c r="H7394">
        <v>5.5731933333333332</v>
      </c>
      <c r="I7394">
        <v>7.1970766666666677</v>
      </c>
      <c r="J7394">
        <v>5.5581733333333334</v>
      </c>
      <c r="K7394" s="1">
        <v>-0.1107833333333339</v>
      </c>
      <c r="L7394" s="1">
        <v>-3.0396666666665517E-2</v>
      </c>
      <c r="M7394" s="1">
        <v>6.5033333333333054E-2</v>
      </c>
      <c r="N7394" s="1">
        <v>-0.88058666666666596</v>
      </c>
      <c r="O7394" s="1">
        <v>-1.6389033333333343</v>
      </c>
      <c r="P7394" t="s">
        <v>7392</v>
      </c>
      <c r="Q7394" t="s">
        <v>17051</v>
      </c>
      <c r="R7394" t="s">
        <v>25429</v>
      </c>
    </row>
    <row r="7395" spans="1:18" x14ac:dyDescent="0.25">
      <c r="A7395">
        <v>6.2392766666666661</v>
      </c>
      <c r="B7395">
        <v>6.4618166666666665</v>
      </c>
      <c r="C7395">
        <v>5.83148</v>
      </c>
      <c r="D7395">
        <v>6.0544333333333329</v>
      </c>
      <c r="E7395">
        <v>5.5071200000000005</v>
      </c>
      <c r="F7395">
        <v>5.6940333333333335</v>
      </c>
      <c r="G7395">
        <v>6.2633366666666674</v>
      </c>
      <c r="H7395">
        <v>6.5625966666666669</v>
      </c>
      <c r="I7395">
        <v>6.4390633333333334</v>
      </c>
      <c r="J7395">
        <v>6.6873533333333333</v>
      </c>
      <c r="K7395" s="1">
        <v>0.2225400000000004</v>
      </c>
      <c r="L7395" s="1">
        <v>0.22295333333333289</v>
      </c>
      <c r="M7395" s="1">
        <v>0.18691333333333304</v>
      </c>
      <c r="N7395" s="1">
        <v>0.29925999999999942</v>
      </c>
      <c r="O7395" s="1">
        <v>0.2482899999999999</v>
      </c>
      <c r="P7395" t="s">
        <v>7393</v>
      </c>
      <c r="Q7395" t="s">
        <v>17052</v>
      </c>
      <c r="R7395" t="s">
        <v>25430</v>
      </c>
    </row>
    <row r="7396" spans="1:18" x14ac:dyDescent="0.25">
      <c r="A7396">
        <v>4.352853333333333</v>
      </c>
      <c r="B7396">
        <v>5.003776666666667</v>
      </c>
      <c r="C7396">
        <v>4.4222399999999995</v>
      </c>
      <c r="D7396">
        <v>4.8178466666666671</v>
      </c>
      <c r="E7396">
        <v>3.3821400000000001</v>
      </c>
      <c r="F7396">
        <v>3.8817466666666665</v>
      </c>
      <c r="G7396">
        <v>4.2923099999999996</v>
      </c>
      <c r="H7396">
        <v>5.2110899999999996</v>
      </c>
      <c r="I7396">
        <v>3.89941</v>
      </c>
      <c r="J7396">
        <v>5.3413633333333337</v>
      </c>
      <c r="K7396" s="1">
        <v>0.65092333333333396</v>
      </c>
      <c r="L7396" s="1">
        <v>0.39560666666666755</v>
      </c>
      <c r="M7396" s="1">
        <v>0.49960666666666631</v>
      </c>
      <c r="N7396" s="1">
        <v>0.91877999999999993</v>
      </c>
      <c r="O7396" s="1">
        <v>1.4419533333333336</v>
      </c>
      <c r="P7396" t="s">
        <v>7394</v>
      </c>
      <c r="Q7396" t="s">
        <v>17053</v>
      </c>
    </row>
    <row r="7397" spans="1:18" x14ac:dyDescent="0.25">
      <c r="A7397">
        <v>8.7653233333333347</v>
      </c>
      <c r="B7397">
        <v>3.494356666666667</v>
      </c>
      <c r="C7397">
        <v>7.3252733333333326</v>
      </c>
      <c r="D7397">
        <v>5.6350900000000008</v>
      </c>
      <c r="E7397">
        <v>7.4253299999999998</v>
      </c>
      <c r="F7397">
        <v>7.4101466666666669</v>
      </c>
      <c r="G7397">
        <v>8.2445766666666671</v>
      </c>
      <c r="H7397">
        <v>7.9585599999999994</v>
      </c>
      <c r="I7397">
        <v>7.9541399999999998</v>
      </c>
      <c r="J7397">
        <v>7.6364166666666664</v>
      </c>
      <c r="K7397" s="1">
        <v>-5.2709666666666681</v>
      </c>
      <c r="L7397" s="1">
        <v>-1.6901833333333318</v>
      </c>
      <c r="M7397" s="1">
        <v>-1.5183333333332882E-2</v>
      </c>
      <c r="N7397" s="1">
        <v>-0.2860166666666677</v>
      </c>
      <c r="O7397" s="1">
        <v>-0.31772333333333336</v>
      </c>
      <c r="P7397" t="s">
        <v>7395</v>
      </c>
      <c r="Q7397" t="s">
        <v>17054</v>
      </c>
      <c r="R7397" t="s">
        <v>25431</v>
      </c>
    </row>
    <row r="7398" spans="1:18" x14ac:dyDescent="0.25">
      <c r="A7398">
        <v>10.109466666666668</v>
      </c>
      <c r="B7398">
        <v>5.4175900000000006</v>
      </c>
      <c r="C7398">
        <v>7.9955533333333335</v>
      </c>
      <c r="D7398">
        <v>7.225413333333333</v>
      </c>
      <c r="E7398">
        <v>7.7883533333333332</v>
      </c>
      <c r="F7398">
        <v>8.3727199999999993</v>
      </c>
      <c r="G7398">
        <v>9.4935066666666668</v>
      </c>
      <c r="H7398">
        <v>9.4120399999999993</v>
      </c>
      <c r="I7398">
        <v>8.8407533333333337</v>
      </c>
      <c r="J7398">
        <v>9.3842966666666658</v>
      </c>
      <c r="K7398" s="1">
        <v>-4.6918766666666674</v>
      </c>
      <c r="L7398" s="1">
        <v>-0.77014000000000049</v>
      </c>
      <c r="M7398" s="1">
        <v>0.58436666666666603</v>
      </c>
      <c r="N7398" s="1">
        <v>-8.1466666666667464E-2</v>
      </c>
      <c r="O7398" s="1">
        <v>0.54354333333333216</v>
      </c>
      <c r="P7398" t="s">
        <v>7396</v>
      </c>
      <c r="Q7398" t="s">
        <v>17055</v>
      </c>
      <c r="R7398" t="s">
        <v>25432</v>
      </c>
    </row>
    <row r="7399" spans="1:18" x14ac:dyDescent="0.25">
      <c r="A7399">
        <v>5.1561066666666662</v>
      </c>
      <c r="B7399">
        <v>5.5444800000000001</v>
      </c>
      <c r="C7399">
        <v>5.6790666666666665</v>
      </c>
      <c r="D7399">
        <v>5.8847066666666663</v>
      </c>
      <c r="E7399">
        <v>4.9565466666666671</v>
      </c>
      <c r="F7399">
        <v>5.1060100000000004</v>
      </c>
      <c r="G7399">
        <v>5.6301466666666657</v>
      </c>
      <c r="H7399">
        <v>5.9795400000000001</v>
      </c>
      <c r="I7399">
        <v>5.5869299999999997</v>
      </c>
      <c r="J7399">
        <v>6.0869500000000007</v>
      </c>
      <c r="K7399" s="1">
        <v>0.3883733333333339</v>
      </c>
      <c r="L7399" s="1">
        <v>0.20563999999999982</v>
      </c>
      <c r="M7399" s="1">
        <v>0.14946333333333328</v>
      </c>
      <c r="N7399" s="1">
        <v>0.34939333333333433</v>
      </c>
      <c r="O7399" s="1">
        <v>0.50002000000000102</v>
      </c>
      <c r="P7399" t="s">
        <v>7397</v>
      </c>
      <c r="Q7399" t="s">
        <v>17056</v>
      </c>
      <c r="R7399" t="s">
        <v>25433</v>
      </c>
    </row>
    <row r="7400" spans="1:18" x14ac:dyDescent="0.25">
      <c r="A7400">
        <v>6.2255466666666663</v>
      </c>
      <c r="B7400">
        <v>6.1119200000000005</v>
      </c>
      <c r="C7400">
        <v>6.3512333333333331</v>
      </c>
      <c r="D7400">
        <v>6.5540433333333326</v>
      </c>
      <c r="E7400">
        <v>5.0394733333333335</v>
      </c>
      <c r="F7400">
        <v>5.4121400000000008</v>
      </c>
      <c r="G7400">
        <v>5.570243333333333</v>
      </c>
      <c r="H7400">
        <v>5.4859499999999999</v>
      </c>
      <c r="I7400">
        <v>6.0314533333333342</v>
      </c>
      <c r="J7400">
        <v>5.6046799999999992</v>
      </c>
      <c r="K7400" s="1">
        <v>-0.11362666666666588</v>
      </c>
      <c r="L7400" s="1">
        <v>0.20280999999999949</v>
      </c>
      <c r="M7400" s="1">
        <v>0.37266666666666737</v>
      </c>
      <c r="N7400" s="1">
        <v>-8.4293333333333109E-2</v>
      </c>
      <c r="O7400" s="1">
        <v>-0.426773333333335</v>
      </c>
      <c r="P7400" t="s">
        <v>7398</v>
      </c>
      <c r="Q7400" t="s">
        <v>17057</v>
      </c>
      <c r="R7400" t="s">
        <v>25434</v>
      </c>
    </row>
    <row r="7401" spans="1:18" x14ac:dyDescent="0.25">
      <c r="A7401">
        <v>6.7497600000000011</v>
      </c>
      <c r="B7401">
        <v>6.0984033333333336</v>
      </c>
      <c r="C7401">
        <v>6.4273400000000001</v>
      </c>
      <c r="D7401">
        <v>6.5233600000000003</v>
      </c>
      <c r="E7401">
        <v>5.6483766666666666</v>
      </c>
      <c r="F7401">
        <v>5.4520400000000002</v>
      </c>
      <c r="G7401">
        <v>6.3063066666666669</v>
      </c>
      <c r="H7401">
        <v>5.7337766666666665</v>
      </c>
      <c r="I7401">
        <v>6.3776699999999993</v>
      </c>
      <c r="J7401">
        <v>5.8040033333333341</v>
      </c>
      <c r="K7401" s="1">
        <v>-0.65135666666666747</v>
      </c>
      <c r="L7401" s="1">
        <v>9.6020000000000216E-2</v>
      </c>
      <c r="M7401" s="1">
        <v>-0.19633666666666638</v>
      </c>
      <c r="N7401" s="1">
        <v>-0.57253000000000043</v>
      </c>
      <c r="O7401" s="1">
        <v>-0.57366666666666521</v>
      </c>
      <c r="P7401" t="s">
        <v>7399</v>
      </c>
      <c r="Q7401" t="s">
        <v>17058</v>
      </c>
      <c r="R7401" t="s">
        <v>25435</v>
      </c>
    </row>
    <row r="7402" spans="1:18" x14ac:dyDescent="0.25">
      <c r="A7402">
        <v>5.2036133333333332</v>
      </c>
      <c r="B7402">
        <v>5.1247599999999993</v>
      </c>
      <c r="C7402">
        <v>5.0755000000000008</v>
      </c>
      <c r="D7402">
        <v>5.0312866666666674</v>
      </c>
      <c r="E7402">
        <v>3.1288199999999997</v>
      </c>
      <c r="F7402">
        <v>3.3640666666666665</v>
      </c>
      <c r="G7402">
        <v>4.5813966666666666</v>
      </c>
      <c r="H7402">
        <v>4.49071</v>
      </c>
      <c r="I7402">
        <v>4.9628066666666664</v>
      </c>
      <c r="J7402">
        <v>4.5096199999999991</v>
      </c>
      <c r="K7402" s="1">
        <v>-7.8853333333333886E-2</v>
      </c>
      <c r="L7402" s="1">
        <v>-4.4213333333333438E-2</v>
      </c>
      <c r="M7402" s="1">
        <v>0.23524666666666683</v>
      </c>
      <c r="N7402" s="1">
        <v>-9.0686666666666582E-2</v>
      </c>
      <c r="O7402" s="1">
        <v>-0.45318666666666729</v>
      </c>
      <c r="P7402" t="s">
        <v>7400</v>
      </c>
      <c r="Q7402" t="s">
        <v>17059</v>
      </c>
      <c r="R7402" t="s">
        <v>25436</v>
      </c>
    </row>
    <row r="7403" spans="1:18" x14ac:dyDescent="0.25">
      <c r="A7403">
        <v>6.6388066666666665</v>
      </c>
      <c r="B7403">
        <v>6.0488633333333333</v>
      </c>
      <c r="C7403">
        <v>6.0298100000000003</v>
      </c>
      <c r="D7403">
        <v>5.6544133333333333</v>
      </c>
      <c r="E7403">
        <v>5.9373533333333333</v>
      </c>
      <c r="F7403">
        <v>5.6659933333333328</v>
      </c>
      <c r="G7403">
        <v>6.7766599999999997</v>
      </c>
      <c r="H7403">
        <v>6.8340266666666665</v>
      </c>
      <c r="I7403">
        <v>6.5060166666666674</v>
      </c>
      <c r="J7403">
        <v>6.857453333333333</v>
      </c>
      <c r="K7403" s="1">
        <v>-0.58994333333333326</v>
      </c>
      <c r="L7403" s="1">
        <v>-0.37539666666666704</v>
      </c>
      <c r="M7403" s="1">
        <v>-0.27136000000000049</v>
      </c>
      <c r="N7403" s="1">
        <v>5.7366666666666788E-2</v>
      </c>
      <c r="O7403" s="1">
        <v>0.35143666666666551</v>
      </c>
      <c r="P7403" t="s">
        <v>7401</v>
      </c>
      <c r="Q7403" t="s">
        <v>17060</v>
      </c>
      <c r="R7403" t="s">
        <v>25437</v>
      </c>
    </row>
    <row r="7404" spans="1:18" x14ac:dyDescent="0.25">
      <c r="A7404">
        <v>6.4630133333333335</v>
      </c>
      <c r="B7404">
        <v>6.6626066666666661</v>
      </c>
      <c r="C7404">
        <v>6.4685766666666664</v>
      </c>
      <c r="D7404">
        <v>6.6798999999999999</v>
      </c>
      <c r="E7404">
        <v>6.3603500000000004</v>
      </c>
      <c r="F7404">
        <v>6.8668866666666668</v>
      </c>
      <c r="G7404">
        <v>6.2878766666666666</v>
      </c>
      <c r="H7404">
        <v>6.6431199999999997</v>
      </c>
      <c r="I7404">
        <v>6.3975533333333336</v>
      </c>
      <c r="J7404">
        <v>6.636096666666667</v>
      </c>
      <c r="K7404" s="1">
        <v>0.19959333333333262</v>
      </c>
      <c r="L7404" s="1">
        <v>0.21132333333333353</v>
      </c>
      <c r="M7404" s="1">
        <v>0.50653666666666641</v>
      </c>
      <c r="N7404" s="1">
        <v>0.35524333333333313</v>
      </c>
      <c r="O7404" s="1">
        <v>0.23854333333333333</v>
      </c>
      <c r="P7404" t="s">
        <v>7402</v>
      </c>
      <c r="Q7404" t="s">
        <v>17061</v>
      </c>
      <c r="R7404" t="s">
        <v>25438</v>
      </c>
    </row>
    <row r="7405" spans="1:18" x14ac:dyDescent="0.25">
      <c r="A7405">
        <v>7.490896666666667</v>
      </c>
      <c r="B7405">
        <v>6.9938066666666669</v>
      </c>
      <c r="C7405">
        <v>5.4220233333333328</v>
      </c>
      <c r="D7405">
        <v>4.8941666666666661</v>
      </c>
      <c r="E7405">
        <v>4.5233099999999995</v>
      </c>
      <c r="F7405">
        <v>3.4312999999999998</v>
      </c>
      <c r="G7405">
        <v>6.9216933333333337</v>
      </c>
      <c r="H7405">
        <v>6.1719999999999997</v>
      </c>
      <c r="I7405">
        <v>6.6272166666666665</v>
      </c>
      <c r="J7405">
        <v>6.1514800000000003</v>
      </c>
      <c r="K7405" s="1">
        <v>-0.49709000000000003</v>
      </c>
      <c r="L7405" s="1">
        <v>-0.52785666666666664</v>
      </c>
      <c r="M7405" s="1">
        <v>-1.0920099999999997</v>
      </c>
      <c r="N7405" s="1">
        <v>-0.74969333333333399</v>
      </c>
      <c r="O7405" s="1">
        <v>-0.47573666666666625</v>
      </c>
      <c r="P7405" t="s">
        <v>7403</v>
      </c>
      <c r="Q7405" t="s">
        <v>17062</v>
      </c>
      <c r="R7405" t="s">
        <v>25439</v>
      </c>
    </row>
    <row r="7406" spans="1:18" x14ac:dyDescent="0.25">
      <c r="A7406">
        <v>4.0500666666666669</v>
      </c>
      <c r="B7406">
        <v>4.8145366666666662</v>
      </c>
      <c r="C7406">
        <v>5.3486233333333333</v>
      </c>
      <c r="D7406">
        <v>5.0756900000000007</v>
      </c>
      <c r="E7406">
        <v>5.3367499999999994</v>
      </c>
      <c r="F7406">
        <v>5.3898299999999999</v>
      </c>
      <c r="G7406">
        <v>5.2211166666666671</v>
      </c>
      <c r="H7406">
        <v>5.0251599999999996</v>
      </c>
      <c r="I7406">
        <v>5.4108666666666663</v>
      </c>
      <c r="J7406">
        <v>5.5526866666666663</v>
      </c>
      <c r="K7406" s="1">
        <v>0.76446999999999932</v>
      </c>
      <c r="L7406" s="1">
        <v>-0.27293333333333258</v>
      </c>
      <c r="M7406" s="1">
        <v>5.308000000000046E-2</v>
      </c>
      <c r="N7406" s="1">
        <v>-0.19595666666666745</v>
      </c>
      <c r="O7406" s="1">
        <v>0.14182000000000006</v>
      </c>
      <c r="P7406" t="s">
        <v>7404</v>
      </c>
      <c r="Q7406" t="s">
        <v>17063</v>
      </c>
      <c r="R7406" t="s">
        <v>25440</v>
      </c>
    </row>
    <row r="7407" spans="1:18" x14ac:dyDescent="0.25">
      <c r="A7407">
        <v>2.2857766666666666</v>
      </c>
      <c r="B7407">
        <v>3.1368299999999998</v>
      </c>
      <c r="C7407">
        <v>1.8752333333333333</v>
      </c>
      <c r="D7407">
        <v>2.4724366666666664</v>
      </c>
      <c r="E7407">
        <v>3.7874533333333331</v>
      </c>
      <c r="F7407">
        <v>3.3829333333333333</v>
      </c>
      <c r="G7407">
        <v>2.1797200000000001</v>
      </c>
      <c r="H7407">
        <v>3.7963633333333333</v>
      </c>
      <c r="I7407">
        <v>1.6665843333333334</v>
      </c>
      <c r="J7407">
        <v>3.8524499999999997</v>
      </c>
      <c r="K7407" s="1">
        <v>0.85105333333333322</v>
      </c>
      <c r="L7407" s="1">
        <v>0.59720333333333309</v>
      </c>
      <c r="M7407" s="1">
        <v>-0.40451999999999977</v>
      </c>
      <c r="N7407" s="1">
        <v>1.6166433333333332</v>
      </c>
      <c r="O7407" s="1">
        <v>2.1858656666666665</v>
      </c>
      <c r="P7407" t="s">
        <v>7405</v>
      </c>
      <c r="Q7407" t="s">
        <v>17064</v>
      </c>
    </row>
    <row r="7408" spans="1:18" x14ac:dyDescent="0.25">
      <c r="A7408">
        <v>0.34438333333333332</v>
      </c>
      <c r="B7408">
        <v>1.2530056666666667</v>
      </c>
      <c r="C7408">
        <v>0.26223233333333335</v>
      </c>
      <c r="D7408">
        <v>0.5334916666666667</v>
      </c>
      <c r="E7408">
        <v>-0.50705900000000004</v>
      </c>
      <c r="F7408">
        <v>0.94211966666666669</v>
      </c>
      <c r="G7408">
        <v>1.4077923333333333</v>
      </c>
      <c r="H7408">
        <v>3.1040933333333331</v>
      </c>
      <c r="I7408">
        <v>1.0414043333333334</v>
      </c>
      <c r="J7408">
        <v>2.7706366666666669</v>
      </c>
      <c r="K7408" s="1">
        <v>0.90862233333333342</v>
      </c>
      <c r="L7408" s="1">
        <v>0.27125933333333335</v>
      </c>
      <c r="M7408" s="1">
        <v>1.4491786666666666</v>
      </c>
      <c r="N7408" s="1">
        <v>1.6963009999999998</v>
      </c>
      <c r="O7408" s="1">
        <v>1.7292323333333335</v>
      </c>
      <c r="P7408" t="s">
        <v>7406</v>
      </c>
      <c r="Q7408" t="s">
        <v>17065</v>
      </c>
      <c r="R7408" t="s">
        <v>25441</v>
      </c>
    </row>
    <row r="7409" spans="1:18" x14ac:dyDescent="0.25">
      <c r="A7409">
        <v>5.942096666666667</v>
      </c>
      <c r="B7409">
        <v>5.5856033333333341</v>
      </c>
      <c r="C7409">
        <v>5.0877499999999998</v>
      </c>
      <c r="D7409">
        <v>4.7148233333333334</v>
      </c>
      <c r="E7409">
        <v>5.5113200000000004</v>
      </c>
      <c r="F7409">
        <v>5.1653500000000001</v>
      </c>
      <c r="G7409">
        <v>6.7270166666666666</v>
      </c>
      <c r="H7409">
        <v>6.7060966666666673</v>
      </c>
      <c r="I7409">
        <v>5.5896966666666659</v>
      </c>
      <c r="J7409">
        <v>6.3531900000000006</v>
      </c>
      <c r="K7409" s="1">
        <v>-0.35649333333333288</v>
      </c>
      <c r="L7409" s="1">
        <v>-0.37292666666666641</v>
      </c>
      <c r="M7409" s="1">
        <v>-0.34597000000000033</v>
      </c>
      <c r="N7409" s="1">
        <v>-2.0919999999999384E-2</v>
      </c>
      <c r="O7409" s="1">
        <v>0.76349333333333469</v>
      </c>
      <c r="P7409" t="s">
        <v>7407</v>
      </c>
      <c r="Q7409" t="s">
        <v>17066</v>
      </c>
      <c r="R7409" t="s">
        <v>25442</v>
      </c>
    </row>
    <row r="7410" spans="1:18" x14ac:dyDescent="0.25">
      <c r="A7410">
        <v>5.4513766666666674</v>
      </c>
      <c r="B7410">
        <v>4.9416166666666674</v>
      </c>
      <c r="C7410">
        <v>4.5149333333333344</v>
      </c>
      <c r="D7410">
        <v>4.1447533333333331</v>
      </c>
      <c r="E7410">
        <v>4.8549733333333336</v>
      </c>
      <c r="F7410">
        <v>4.5877866666666671</v>
      </c>
      <c r="G7410">
        <v>6.0194166666666673</v>
      </c>
      <c r="H7410">
        <v>5.8828199999999997</v>
      </c>
      <c r="I7410">
        <v>5.3220700000000001</v>
      </c>
      <c r="J7410">
        <v>5.8016966666666674</v>
      </c>
      <c r="K7410" s="1">
        <v>-0.50975999999999999</v>
      </c>
      <c r="L7410" s="1">
        <v>-0.37018000000000129</v>
      </c>
      <c r="M7410" s="1">
        <v>-0.26718666666666646</v>
      </c>
      <c r="N7410" s="1">
        <v>-0.13659666666666759</v>
      </c>
      <c r="O7410" s="1">
        <v>0.47962666666666731</v>
      </c>
      <c r="P7410" t="s">
        <v>7408</v>
      </c>
      <c r="Q7410" t="s">
        <v>17067</v>
      </c>
      <c r="R7410" t="s">
        <v>25443</v>
      </c>
    </row>
    <row r="7411" spans="1:18" x14ac:dyDescent="0.25">
      <c r="A7411">
        <v>6.2064766666666671</v>
      </c>
      <c r="B7411">
        <v>5.4868566666666654</v>
      </c>
      <c r="C7411">
        <v>5.9518100000000009</v>
      </c>
      <c r="D7411">
        <v>5.6867599999999996</v>
      </c>
      <c r="E7411">
        <v>5.0117133333333337</v>
      </c>
      <c r="F7411">
        <v>4.7332266666666669</v>
      </c>
      <c r="G7411">
        <v>6.0309066666666666</v>
      </c>
      <c r="H7411">
        <v>5.7319800000000001</v>
      </c>
      <c r="I7411">
        <v>6.0506466666666663</v>
      </c>
      <c r="J7411">
        <v>5.8547066666666678</v>
      </c>
      <c r="K7411" s="1">
        <v>-0.7196200000000017</v>
      </c>
      <c r="L7411" s="1">
        <v>-0.26505000000000134</v>
      </c>
      <c r="M7411" s="1">
        <v>-0.27848666666666677</v>
      </c>
      <c r="N7411" s="1">
        <v>-0.29892666666666656</v>
      </c>
      <c r="O7411" s="1">
        <v>-0.19593999999999845</v>
      </c>
      <c r="P7411" t="s">
        <v>7409</v>
      </c>
      <c r="Q7411" t="s">
        <v>17068</v>
      </c>
      <c r="R7411" t="s">
        <v>25444</v>
      </c>
    </row>
    <row r="7412" spans="1:18" x14ac:dyDescent="0.25">
      <c r="A7412">
        <v>5.9438599999999999</v>
      </c>
      <c r="B7412">
        <v>6.1873066666666672</v>
      </c>
      <c r="C7412">
        <v>7.1524066666666668</v>
      </c>
      <c r="D7412">
        <v>7.1817433333333334</v>
      </c>
      <c r="E7412">
        <v>5.0436433333333337</v>
      </c>
      <c r="F7412">
        <v>5.6122833333333331</v>
      </c>
      <c r="G7412">
        <v>5.8147433333333334</v>
      </c>
      <c r="H7412">
        <v>5.4615833333333335</v>
      </c>
      <c r="I7412">
        <v>6.5103599999999995</v>
      </c>
      <c r="J7412">
        <v>5.1116133333333336</v>
      </c>
      <c r="K7412" s="1">
        <v>0.24344666666666726</v>
      </c>
      <c r="L7412" s="1">
        <v>2.9336666666666567E-2</v>
      </c>
      <c r="M7412" s="1">
        <v>0.56863999999999937</v>
      </c>
      <c r="N7412" s="1">
        <v>-0.35315999999999992</v>
      </c>
      <c r="O7412" s="1">
        <v>-1.3987466666666659</v>
      </c>
      <c r="P7412" t="s">
        <v>7410</v>
      </c>
      <c r="Q7412" t="s">
        <v>17069</v>
      </c>
      <c r="R7412" t="s">
        <v>25445</v>
      </c>
    </row>
    <row r="7413" spans="1:18" x14ac:dyDescent="0.25">
      <c r="A7413">
        <v>5.7935833333333342</v>
      </c>
      <c r="B7413">
        <v>6.0559466666666673</v>
      </c>
      <c r="C7413">
        <v>6.9705533333333323</v>
      </c>
      <c r="D7413">
        <v>7.0864466666666672</v>
      </c>
      <c r="E7413">
        <v>5.2765666666666666</v>
      </c>
      <c r="F7413">
        <v>5.8756733333333324</v>
      </c>
      <c r="G7413">
        <v>5.400453333333334</v>
      </c>
      <c r="H7413">
        <v>5.0083799999999998</v>
      </c>
      <c r="I7413">
        <v>6.1541233333333336</v>
      </c>
      <c r="J7413">
        <v>5.0045999999999999</v>
      </c>
      <c r="K7413" s="1">
        <v>0.26236333333333306</v>
      </c>
      <c r="L7413" s="1">
        <v>0.11589333333333496</v>
      </c>
      <c r="M7413" s="1">
        <v>0.59910666666666579</v>
      </c>
      <c r="N7413" s="1">
        <v>-0.39207333333333416</v>
      </c>
      <c r="O7413" s="1">
        <v>-1.1495233333333337</v>
      </c>
      <c r="P7413" t="s">
        <v>7411</v>
      </c>
      <c r="Q7413" t="s">
        <v>17070</v>
      </c>
      <c r="R7413" t="s">
        <v>25446</v>
      </c>
    </row>
    <row r="7414" spans="1:18" x14ac:dyDescent="0.25">
      <c r="A7414">
        <v>1.0637143333333334</v>
      </c>
      <c r="B7414">
        <v>1.4147783333333332</v>
      </c>
      <c r="C7414">
        <v>0.91670233333333329</v>
      </c>
      <c r="D7414">
        <v>1.3591389999999999</v>
      </c>
      <c r="E7414">
        <v>4.8813699999999995</v>
      </c>
      <c r="F7414">
        <v>4.8511366666666662</v>
      </c>
      <c r="G7414">
        <v>2.7712500000000002</v>
      </c>
      <c r="H7414">
        <v>2.3656299999999999</v>
      </c>
      <c r="I7414">
        <v>1.8702633333333332</v>
      </c>
      <c r="J7414">
        <v>1.9436</v>
      </c>
      <c r="K7414" s="1">
        <v>0.35106399999999982</v>
      </c>
      <c r="L7414" s="1">
        <v>0.44243666666666659</v>
      </c>
      <c r="M7414" s="1">
        <v>-3.0233333333333334E-2</v>
      </c>
      <c r="N7414" s="1">
        <v>-0.40562000000000031</v>
      </c>
      <c r="O7414" s="1">
        <v>7.3336666666666828E-2</v>
      </c>
      <c r="P7414" t="s">
        <v>7412</v>
      </c>
      <c r="Q7414" t="s">
        <v>17071</v>
      </c>
      <c r="R7414" t="s">
        <v>25447</v>
      </c>
    </row>
    <row r="7415" spans="1:18" x14ac:dyDescent="0.25">
      <c r="A7415">
        <v>3.8873633333333335</v>
      </c>
      <c r="B7415">
        <v>4.5896999999999997</v>
      </c>
      <c r="C7415">
        <v>3.9764233333333334</v>
      </c>
      <c r="D7415">
        <v>4.4986399999999991</v>
      </c>
      <c r="E7415">
        <v>4.2128699999999997</v>
      </c>
      <c r="F7415">
        <v>4.5623066666666663</v>
      </c>
      <c r="G7415">
        <v>4.8100166666666668</v>
      </c>
      <c r="H7415">
        <v>5.7376999999999994</v>
      </c>
      <c r="I7415">
        <v>4.1974033333333329</v>
      </c>
      <c r="J7415">
        <v>5.6746066666666666</v>
      </c>
      <c r="K7415" s="1">
        <v>0.70233666666666617</v>
      </c>
      <c r="L7415" s="1">
        <v>0.52221666666666566</v>
      </c>
      <c r="M7415" s="1">
        <v>0.34943666666666662</v>
      </c>
      <c r="N7415" s="1">
        <v>0.92768333333333253</v>
      </c>
      <c r="O7415" s="1">
        <v>1.4772033333333336</v>
      </c>
      <c r="P7415" t="s">
        <v>7413</v>
      </c>
      <c r="Q7415" t="s">
        <v>17072</v>
      </c>
      <c r="R7415" t="s">
        <v>25448</v>
      </c>
    </row>
    <row r="7416" spans="1:18" x14ac:dyDescent="0.25">
      <c r="A7416">
        <v>8.569843333333333</v>
      </c>
      <c r="B7416">
        <v>7.1679566666666661</v>
      </c>
      <c r="C7416">
        <v>8.374550000000001</v>
      </c>
      <c r="D7416">
        <v>7.8092733333333335</v>
      </c>
      <c r="E7416">
        <v>7.7374266666666669</v>
      </c>
      <c r="F7416">
        <v>7.1192733333333322</v>
      </c>
      <c r="G7416">
        <v>8.436300000000001</v>
      </c>
      <c r="H7416">
        <v>7.2420299999999997</v>
      </c>
      <c r="I7416">
        <v>7.8563766666666668</v>
      </c>
      <c r="J7416">
        <v>7.3054099999999993</v>
      </c>
      <c r="K7416" s="1">
        <v>-1.4018866666666669</v>
      </c>
      <c r="L7416" s="1">
        <v>-0.56527666666666754</v>
      </c>
      <c r="M7416" s="1">
        <v>-0.61815333333333466</v>
      </c>
      <c r="N7416" s="1">
        <v>-1.1942700000000013</v>
      </c>
      <c r="O7416" s="1">
        <v>-0.55096666666666749</v>
      </c>
      <c r="P7416" t="s">
        <v>7414</v>
      </c>
      <c r="Q7416" t="s">
        <v>17073</v>
      </c>
      <c r="R7416" t="s">
        <v>25449</v>
      </c>
    </row>
    <row r="7417" spans="1:18" x14ac:dyDescent="0.25">
      <c r="A7417">
        <v>4.147193333333334</v>
      </c>
      <c r="B7417">
        <v>4.115286666666667</v>
      </c>
      <c r="C7417">
        <v>6.4931666666666663</v>
      </c>
      <c r="D7417">
        <v>6.5095333333333327</v>
      </c>
      <c r="E7417">
        <v>6.861060000000001</v>
      </c>
      <c r="F7417">
        <v>7.2051699999999999</v>
      </c>
      <c r="G7417">
        <v>5.3361200000000002</v>
      </c>
      <c r="H7417">
        <v>4.3719566666666667</v>
      </c>
      <c r="I7417">
        <v>5.6012500000000003</v>
      </c>
      <c r="J7417">
        <v>3.7874833333333329</v>
      </c>
      <c r="K7417" s="1">
        <v>-3.1906666666666972E-2</v>
      </c>
      <c r="L7417" s="1">
        <v>1.6366666666666418E-2</v>
      </c>
      <c r="M7417" s="1">
        <v>0.34410999999999881</v>
      </c>
      <c r="N7417" s="1">
        <v>-0.96416333333333348</v>
      </c>
      <c r="O7417" s="1">
        <v>-1.8137666666666674</v>
      </c>
      <c r="P7417" t="s">
        <v>7415</v>
      </c>
      <c r="Q7417" t="s">
        <v>17074</v>
      </c>
      <c r="R7417" t="s">
        <v>25450</v>
      </c>
    </row>
    <row r="7418" spans="1:18" x14ac:dyDescent="0.25">
      <c r="A7418">
        <v>4.9238033333333329</v>
      </c>
      <c r="B7418">
        <v>4.9621700000000004</v>
      </c>
      <c r="C7418">
        <v>5.3059399999999997</v>
      </c>
      <c r="D7418">
        <v>5.7583833333333336</v>
      </c>
      <c r="E7418">
        <v>3.6634600000000002</v>
      </c>
      <c r="F7418">
        <v>4.3756900000000005</v>
      </c>
      <c r="G7418">
        <v>4.2537866666666666</v>
      </c>
      <c r="H7418">
        <v>5.1838333333333333</v>
      </c>
      <c r="I7418">
        <v>4.6651200000000008</v>
      </c>
      <c r="J7418">
        <v>5.6019066666666673</v>
      </c>
      <c r="K7418" s="1">
        <v>3.8366666666667548E-2</v>
      </c>
      <c r="L7418" s="1">
        <v>0.45244333333333397</v>
      </c>
      <c r="M7418" s="1">
        <v>0.71223000000000036</v>
      </c>
      <c r="N7418" s="1">
        <v>0.93004666666666669</v>
      </c>
      <c r="O7418" s="1">
        <v>0.93678666666666643</v>
      </c>
      <c r="P7418" t="s">
        <v>7416</v>
      </c>
      <c r="Q7418" t="s">
        <v>17075</v>
      </c>
      <c r="R7418" t="s">
        <v>25451</v>
      </c>
    </row>
    <row r="7419" spans="1:18" x14ac:dyDescent="0.25">
      <c r="A7419">
        <v>5.8637866666666669</v>
      </c>
      <c r="B7419">
        <v>5.8436899999999996</v>
      </c>
      <c r="C7419">
        <v>6.1869533333333342</v>
      </c>
      <c r="D7419">
        <v>6.350439999999999</v>
      </c>
      <c r="E7419">
        <v>4.3259866666666662</v>
      </c>
      <c r="F7419">
        <v>4.8412066666666664</v>
      </c>
      <c r="G7419">
        <v>4.986463333333333</v>
      </c>
      <c r="H7419">
        <v>5.1413400000000005</v>
      </c>
      <c r="I7419">
        <v>5.5535233333333336</v>
      </c>
      <c r="J7419">
        <v>5.6594699999999998</v>
      </c>
      <c r="K7419" s="1">
        <v>-2.0096666666667318E-2</v>
      </c>
      <c r="L7419" s="1">
        <v>0.16348666666666478</v>
      </c>
      <c r="M7419" s="1">
        <v>0.51522000000000023</v>
      </c>
      <c r="N7419" s="1">
        <v>0.15487666666666744</v>
      </c>
      <c r="O7419" s="1">
        <v>0.10594666666666619</v>
      </c>
      <c r="P7419" t="s">
        <v>7417</v>
      </c>
      <c r="Q7419" t="s">
        <v>17076</v>
      </c>
      <c r="R7419" t="s">
        <v>25452</v>
      </c>
    </row>
    <row r="7420" spans="1:18" x14ac:dyDescent="0.25">
      <c r="A7420">
        <v>1.2692333333333332</v>
      </c>
      <c r="B7420">
        <v>1.6030566666666666</v>
      </c>
      <c r="C7420">
        <v>4.2539733333333336</v>
      </c>
      <c r="D7420">
        <v>4.2181800000000003</v>
      </c>
      <c r="E7420">
        <v>3.2493333333333339</v>
      </c>
      <c r="F7420">
        <v>3.7986166666666663</v>
      </c>
      <c r="G7420">
        <v>2.9440000000000004</v>
      </c>
      <c r="H7420">
        <v>2.4665766666666666</v>
      </c>
      <c r="I7420">
        <v>2.9607166666666664</v>
      </c>
      <c r="J7420">
        <v>2.5421499999999999</v>
      </c>
      <c r="K7420" s="1">
        <v>0.33382333333333336</v>
      </c>
      <c r="L7420" s="1">
        <v>-3.5793333333333344E-2</v>
      </c>
      <c r="M7420" s="1">
        <v>0.54928333333333246</v>
      </c>
      <c r="N7420" s="1">
        <v>-0.47742333333333375</v>
      </c>
      <c r="O7420" s="1">
        <v>-0.41856666666666653</v>
      </c>
      <c r="P7420" t="s">
        <v>7418</v>
      </c>
      <c r="Q7420" t="s">
        <v>17077</v>
      </c>
      <c r="R7420" t="s">
        <v>25453</v>
      </c>
    </row>
    <row r="7421" spans="1:18" x14ac:dyDescent="0.25">
      <c r="A7421">
        <v>-2.5119133333333328</v>
      </c>
      <c r="B7421">
        <v>-1.4392990000000001</v>
      </c>
      <c r="C7421">
        <v>-1.5163286666666667</v>
      </c>
      <c r="D7421">
        <v>-1.6133703333333334</v>
      </c>
      <c r="E7421">
        <v>2.5227966666666668</v>
      </c>
      <c r="F7421">
        <v>3.3530700000000002</v>
      </c>
      <c r="G7421">
        <v>-1.2994650000000001</v>
      </c>
      <c r="H7421">
        <v>0.15380633333333332</v>
      </c>
      <c r="I7421">
        <v>-0.67842799999999992</v>
      </c>
      <c r="J7421">
        <v>0.62237333333333333</v>
      </c>
      <c r="K7421" s="1">
        <v>1.0726143333333327</v>
      </c>
      <c r="L7421" s="1">
        <v>-9.7041666666666693E-2</v>
      </c>
      <c r="M7421" s="1">
        <v>0.83027333333333342</v>
      </c>
      <c r="N7421" s="1">
        <v>1.4532713333333334</v>
      </c>
      <c r="O7421" s="1">
        <v>1.3008013333333333</v>
      </c>
      <c r="P7421" t="s">
        <v>7419</v>
      </c>
      <c r="Q7421" t="s">
        <v>17078</v>
      </c>
    </row>
    <row r="7422" spans="1:18" x14ac:dyDescent="0.25">
      <c r="A7422">
        <v>7.8156966666666667</v>
      </c>
      <c r="B7422">
        <v>7.6487600000000002</v>
      </c>
      <c r="C7422">
        <v>8.0726833333333339</v>
      </c>
      <c r="D7422">
        <v>7.9644133333333338</v>
      </c>
      <c r="E7422">
        <v>8.7340366666666664</v>
      </c>
      <c r="F7422">
        <v>9.0286799999999996</v>
      </c>
      <c r="G7422">
        <v>8.4469899999999996</v>
      </c>
      <c r="H7422">
        <v>8.1184533333333331</v>
      </c>
      <c r="I7422">
        <v>8.5663266666666669</v>
      </c>
      <c r="J7422">
        <v>8.0141033333333329</v>
      </c>
      <c r="K7422" s="1">
        <v>-0.16693666666666651</v>
      </c>
      <c r="L7422" s="1">
        <v>-0.10827000000000009</v>
      </c>
      <c r="M7422" s="1">
        <v>0.29464333333333315</v>
      </c>
      <c r="N7422" s="1">
        <v>-0.32853666666666648</v>
      </c>
      <c r="O7422" s="1">
        <v>-0.55222333333333395</v>
      </c>
      <c r="P7422" t="s">
        <v>7420</v>
      </c>
      <c r="Q7422" t="s">
        <v>17079</v>
      </c>
      <c r="R7422" t="s">
        <v>25454</v>
      </c>
    </row>
    <row r="7423" spans="1:18" x14ac:dyDescent="0.25">
      <c r="A7423">
        <v>4.6014233333333339</v>
      </c>
      <c r="B7423">
        <v>4.5271533333333336</v>
      </c>
      <c r="C7423">
        <v>4.824463333333334</v>
      </c>
      <c r="D7423">
        <v>4.8843966666666665</v>
      </c>
      <c r="E7423">
        <v>2.9947566666666661</v>
      </c>
      <c r="F7423">
        <v>3.0969066666666669</v>
      </c>
      <c r="G7423">
        <v>3.7831499999999996</v>
      </c>
      <c r="H7423">
        <v>3.5920100000000001</v>
      </c>
      <c r="I7423">
        <v>4.4744666666666664</v>
      </c>
      <c r="J7423">
        <v>3.4432899999999997</v>
      </c>
      <c r="K7423" s="1">
        <v>-7.427000000000028E-2</v>
      </c>
      <c r="L7423" s="1">
        <v>5.9933333333332506E-2</v>
      </c>
      <c r="M7423" s="1">
        <v>0.10215000000000085</v>
      </c>
      <c r="N7423" s="1">
        <v>-0.19113999999999942</v>
      </c>
      <c r="O7423" s="1">
        <v>-1.0311766666666666</v>
      </c>
      <c r="P7423" t="s">
        <v>7421</v>
      </c>
      <c r="Q7423" t="s">
        <v>17080</v>
      </c>
      <c r="R7423" t="s">
        <v>25455</v>
      </c>
    </row>
    <row r="7424" spans="1:18" x14ac:dyDescent="0.25">
      <c r="A7424">
        <v>4.0858800000000004</v>
      </c>
      <c r="B7424">
        <v>4.4800866666666677</v>
      </c>
      <c r="C7424">
        <v>3.7738499999999999</v>
      </c>
      <c r="D7424">
        <v>4.0732200000000001</v>
      </c>
      <c r="E7424">
        <v>2.16812</v>
      </c>
      <c r="F7424">
        <v>2.6584833333333333</v>
      </c>
      <c r="G7424">
        <v>2.9745333333333335</v>
      </c>
      <c r="H7424">
        <v>3.5455166666666664</v>
      </c>
      <c r="I7424">
        <v>3.7755399999999999</v>
      </c>
      <c r="J7424">
        <v>3.8308933333333335</v>
      </c>
      <c r="K7424" s="1">
        <v>0.39420666666666726</v>
      </c>
      <c r="L7424" s="1">
        <v>0.29937000000000014</v>
      </c>
      <c r="M7424" s="1">
        <v>0.49036333333333326</v>
      </c>
      <c r="N7424" s="1">
        <v>0.57098333333333295</v>
      </c>
      <c r="O7424" s="1">
        <v>5.5353333333333588E-2</v>
      </c>
      <c r="P7424" t="s">
        <v>7422</v>
      </c>
      <c r="Q7424" t="s">
        <v>17081</v>
      </c>
      <c r="R7424" t="s">
        <v>25456</v>
      </c>
    </row>
    <row r="7425" spans="1:18" x14ac:dyDescent="0.25">
      <c r="A7425">
        <v>4.0890166666666667</v>
      </c>
      <c r="B7425">
        <v>4.4657933333333331</v>
      </c>
      <c r="C7425">
        <v>4.6336133333333329</v>
      </c>
      <c r="D7425">
        <v>4.9056500000000005</v>
      </c>
      <c r="E7425">
        <v>3.0758533333333333</v>
      </c>
      <c r="F7425">
        <v>4.1231633333333333</v>
      </c>
      <c r="G7425">
        <v>4.255513333333333</v>
      </c>
      <c r="H7425">
        <v>4.8479299999999999</v>
      </c>
      <c r="I7425">
        <v>4.1492500000000003</v>
      </c>
      <c r="J7425">
        <v>4.6207866666666666</v>
      </c>
      <c r="K7425" s="1">
        <v>0.37677666666666632</v>
      </c>
      <c r="L7425" s="1">
        <v>0.27203666666666759</v>
      </c>
      <c r="M7425" s="1">
        <v>1.04731</v>
      </c>
      <c r="N7425" s="1">
        <v>0.59241666666666681</v>
      </c>
      <c r="O7425" s="1">
        <v>0.47153666666666627</v>
      </c>
      <c r="P7425" t="s">
        <v>7423</v>
      </c>
      <c r="Q7425" t="s">
        <v>17082</v>
      </c>
      <c r="R7425" t="s">
        <v>25457</v>
      </c>
    </row>
    <row r="7426" spans="1:18" x14ac:dyDescent="0.25">
      <c r="A7426">
        <v>4.1267033333333334</v>
      </c>
      <c r="B7426">
        <v>4.4850166666666667</v>
      </c>
      <c r="C7426">
        <v>4.3327433333333332</v>
      </c>
      <c r="D7426">
        <v>4.6492200000000006</v>
      </c>
      <c r="E7426">
        <v>2.9059266666666672</v>
      </c>
      <c r="F7426">
        <v>3.9302233333333327</v>
      </c>
      <c r="G7426">
        <v>4.0799733333333341</v>
      </c>
      <c r="H7426">
        <v>4.6392166666666661</v>
      </c>
      <c r="I7426">
        <v>4.3882066666666661</v>
      </c>
      <c r="J7426">
        <v>4.6075699999999999</v>
      </c>
      <c r="K7426" s="1">
        <v>0.35831333333333326</v>
      </c>
      <c r="L7426" s="1">
        <v>0.31647666666666741</v>
      </c>
      <c r="M7426" s="1">
        <v>1.0242966666666655</v>
      </c>
      <c r="N7426" s="1">
        <v>0.55924333333333198</v>
      </c>
      <c r="O7426" s="1">
        <v>0.2193633333333338</v>
      </c>
      <c r="P7426" t="s">
        <v>7424</v>
      </c>
      <c r="Q7426" t="s">
        <v>17083</v>
      </c>
    </row>
    <row r="7427" spans="1:18" x14ac:dyDescent="0.25">
      <c r="A7427">
        <v>3.7264766666666667</v>
      </c>
      <c r="B7427">
        <v>3.9397433333333338</v>
      </c>
      <c r="C7427">
        <v>4.4985466666666669</v>
      </c>
      <c r="D7427">
        <v>4.6009833333333328</v>
      </c>
      <c r="E7427">
        <v>3.4024199999999998</v>
      </c>
      <c r="F7427">
        <v>4.0991900000000001</v>
      </c>
      <c r="G7427">
        <v>3.9262200000000003</v>
      </c>
      <c r="H7427">
        <v>4.4373000000000005</v>
      </c>
      <c r="I7427">
        <v>4.2002866666666669</v>
      </c>
      <c r="J7427">
        <v>4.6156266666666665</v>
      </c>
      <c r="K7427" s="1">
        <v>0.21326666666666716</v>
      </c>
      <c r="L7427" s="1">
        <v>0.10243666666666584</v>
      </c>
      <c r="M7427" s="1">
        <v>0.69677000000000033</v>
      </c>
      <c r="N7427" s="1">
        <v>0.5110800000000002</v>
      </c>
      <c r="O7427" s="1">
        <v>0.4153399999999996</v>
      </c>
      <c r="P7427" t="s">
        <v>7425</v>
      </c>
      <c r="Q7427" t="s">
        <v>17084</v>
      </c>
      <c r="R7427" t="s">
        <v>25458</v>
      </c>
    </row>
    <row r="7428" spans="1:18" x14ac:dyDescent="0.25">
      <c r="A7428">
        <v>4.9942000000000002</v>
      </c>
      <c r="B7428">
        <v>5.1486200000000002</v>
      </c>
      <c r="C7428">
        <v>5.6834200000000008</v>
      </c>
      <c r="D7428">
        <v>5.7641400000000003</v>
      </c>
      <c r="E7428">
        <v>4.7194166666666666</v>
      </c>
      <c r="F7428">
        <v>5.5206566666666665</v>
      </c>
      <c r="G7428">
        <v>5.2409233333333338</v>
      </c>
      <c r="H7428">
        <v>5.2846233333333332</v>
      </c>
      <c r="I7428">
        <v>5.3626433333333337</v>
      </c>
      <c r="J7428">
        <v>5.3491433333333331</v>
      </c>
      <c r="K7428" s="1">
        <v>0.15442</v>
      </c>
      <c r="L7428" s="1">
        <v>8.0719999999999459E-2</v>
      </c>
      <c r="M7428" s="1">
        <v>0.80123999999999995</v>
      </c>
      <c r="N7428" s="1">
        <v>4.3699999999999406E-2</v>
      </c>
      <c r="O7428" s="1">
        <v>-1.3500000000000512E-2</v>
      </c>
      <c r="P7428" t="s">
        <v>7426</v>
      </c>
      <c r="Q7428" t="s">
        <v>17085</v>
      </c>
      <c r="R7428" t="s">
        <v>25459</v>
      </c>
    </row>
    <row r="7429" spans="1:18" x14ac:dyDescent="0.25">
      <c r="A7429">
        <v>5.6746000000000008</v>
      </c>
      <c r="B7429">
        <v>6.8143833333333328</v>
      </c>
      <c r="C7429">
        <v>4.6790933333333333</v>
      </c>
      <c r="D7429">
        <v>6.2541333333333329</v>
      </c>
      <c r="E7429">
        <v>4.2160599999999997</v>
      </c>
      <c r="F7429">
        <v>5.4597799999999994</v>
      </c>
      <c r="G7429">
        <v>4.3656366666666671</v>
      </c>
      <c r="H7429">
        <v>6.7035866666666664</v>
      </c>
      <c r="I7429">
        <v>5.3202800000000003</v>
      </c>
      <c r="J7429">
        <v>7.1617399999999991</v>
      </c>
      <c r="K7429" s="1">
        <v>1.139783333333332</v>
      </c>
      <c r="L7429" s="1">
        <v>1.5750399999999996</v>
      </c>
      <c r="M7429" s="1">
        <v>1.2437199999999997</v>
      </c>
      <c r="N7429" s="1">
        <v>2.3379499999999993</v>
      </c>
      <c r="O7429" s="1">
        <v>1.8414599999999988</v>
      </c>
      <c r="P7429" t="s">
        <v>7427</v>
      </c>
      <c r="Q7429" t="s">
        <v>17086</v>
      </c>
    </row>
    <row r="7430" spans="1:18" x14ac:dyDescent="0.25">
      <c r="A7430">
        <v>5.7162633333333339</v>
      </c>
      <c r="B7430">
        <v>6.8391899999999994</v>
      </c>
      <c r="C7430">
        <v>4.8477000000000006</v>
      </c>
      <c r="D7430">
        <v>6.0971033333333331</v>
      </c>
      <c r="E7430">
        <v>4.1288566666666666</v>
      </c>
      <c r="F7430">
        <v>5.5507500000000007</v>
      </c>
      <c r="G7430">
        <v>4.360996666666666</v>
      </c>
      <c r="H7430">
        <v>6.5854266666666659</v>
      </c>
      <c r="I7430">
        <v>5.5249666666666668</v>
      </c>
      <c r="J7430">
        <v>7.1631766666666676</v>
      </c>
      <c r="K7430" s="1">
        <v>1.1229266666666655</v>
      </c>
      <c r="L7430" s="1">
        <v>1.2494033333333325</v>
      </c>
      <c r="M7430" s="1">
        <v>1.4218933333333341</v>
      </c>
      <c r="N7430" s="1">
        <v>2.2244299999999999</v>
      </c>
      <c r="O7430" s="1">
        <v>1.6382100000000008</v>
      </c>
      <c r="P7430" t="s">
        <v>7428</v>
      </c>
      <c r="Q7430" t="s">
        <v>17087</v>
      </c>
      <c r="R7430" t="s">
        <v>25460</v>
      </c>
    </row>
    <row r="7431" spans="1:18" x14ac:dyDescent="0.25">
      <c r="A7431">
        <v>3.8961133333333335</v>
      </c>
      <c r="B7431">
        <v>4.3133066666666666</v>
      </c>
      <c r="C7431">
        <v>4.0717499999999989</v>
      </c>
      <c r="D7431">
        <v>4.4696633333333331</v>
      </c>
      <c r="E7431">
        <v>2.0515633333333336</v>
      </c>
      <c r="F7431">
        <v>3.1090700000000004</v>
      </c>
      <c r="G7431">
        <v>3.0434900000000003</v>
      </c>
      <c r="H7431">
        <v>3.4317066666666669</v>
      </c>
      <c r="I7431">
        <v>3.6826566666666665</v>
      </c>
      <c r="J7431">
        <v>3.8523800000000001</v>
      </c>
      <c r="K7431" s="1">
        <v>0.41719333333333308</v>
      </c>
      <c r="L7431" s="1">
        <v>0.39791333333333423</v>
      </c>
      <c r="M7431" s="1">
        <v>1.0575066666666668</v>
      </c>
      <c r="N7431" s="1">
        <v>0.38821666666666665</v>
      </c>
      <c r="O7431" s="1">
        <v>0.16972333333333367</v>
      </c>
      <c r="P7431" t="s">
        <v>7429</v>
      </c>
      <c r="Q7431" t="s">
        <v>17088</v>
      </c>
    </row>
    <row r="7432" spans="1:18" x14ac:dyDescent="0.25">
      <c r="A7432">
        <v>4.5837266666666672</v>
      </c>
      <c r="B7432">
        <v>4.9663700000000004</v>
      </c>
      <c r="C7432">
        <v>4.6679233333333334</v>
      </c>
      <c r="D7432">
        <v>5.0891799999999998</v>
      </c>
      <c r="E7432">
        <v>2.9692633333333327</v>
      </c>
      <c r="F7432">
        <v>3.58283</v>
      </c>
      <c r="G7432">
        <v>3.3859033333333333</v>
      </c>
      <c r="H7432">
        <v>4.0878466666666666</v>
      </c>
      <c r="I7432">
        <v>4.2706766666666667</v>
      </c>
      <c r="J7432">
        <v>4.5822799999999999</v>
      </c>
      <c r="K7432" s="1">
        <v>0.38264333333333322</v>
      </c>
      <c r="L7432" s="1">
        <v>0.42125666666666639</v>
      </c>
      <c r="M7432" s="1">
        <v>0.61356666666666726</v>
      </c>
      <c r="N7432" s="1">
        <v>0.70194333333333336</v>
      </c>
      <c r="O7432" s="1">
        <v>0.31160333333333323</v>
      </c>
      <c r="P7432" t="s">
        <v>7430</v>
      </c>
      <c r="Q7432" t="s">
        <v>17089</v>
      </c>
      <c r="R7432" t="s">
        <v>25461</v>
      </c>
    </row>
    <row r="7433" spans="1:18" x14ac:dyDescent="0.25">
      <c r="A7433">
        <v>3.1095866666666669</v>
      </c>
      <c r="B7433">
        <v>3.2417099999999999</v>
      </c>
      <c r="C7433">
        <v>3.4454233333333337</v>
      </c>
      <c r="D7433">
        <v>3.5990233333333332</v>
      </c>
      <c r="E7433">
        <v>2.1922533333333334</v>
      </c>
      <c r="F7433">
        <v>2.688696666666667</v>
      </c>
      <c r="G7433">
        <v>3.0449566666666663</v>
      </c>
      <c r="H7433">
        <v>3.605736666666667</v>
      </c>
      <c r="I7433">
        <v>3.2769533333333336</v>
      </c>
      <c r="J7433">
        <v>3.4780366666666667</v>
      </c>
      <c r="K7433" s="1">
        <v>0.13212333333333293</v>
      </c>
      <c r="L7433" s="1">
        <v>0.15359999999999951</v>
      </c>
      <c r="M7433" s="1">
        <v>0.49644333333333357</v>
      </c>
      <c r="N7433" s="1">
        <v>0.56078000000000072</v>
      </c>
      <c r="O7433" s="1">
        <v>0.20108333333333306</v>
      </c>
      <c r="P7433" t="s">
        <v>7431</v>
      </c>
      <c r="Q7433" t="s">
        <v>17090</v>
      </c>
    </row>
    <row r="7434" spans="1:18" x14ac:dyDescent="0.25">
      <c r="A7434">
        <v>5.255326666666666</v>
      </c>
      <c r="B7434">
        <v>5.3607966666666664</v>
      </c>
      <c r="C7434">
        <v>5.0762666666666663</v>
      </c>
      <c r="D7434">
        <v>5.1222199999999996</v>
      </c>
      <c r="E7434">
        <v>3.9886033333333337</v>
      </c>
      <c r="F7434">
        <v>4.06189</v>
      </c>
      <c r="G7434">
        <v>4.8086899999999995</v>
      </c>
      <c r="H7434">
        <v>5.2309899999999994</v>
      </c>
      <c r="I7434">
        <v>5.0695933333333336</v>
      </c>
      <c r="J7434">
        <v>5.3408200000000008</v>
      </c>
      <c r="K7434" s="1">
        <v>0.1054700000000004</v>
      </c>
      <c r="L7434" s="1">
        <v>4.5953333333333291E-2</v>
      </c>
      <c r="M7434" s="1">
        <v>7.3286666666666278E-2</v>
      </c>
      <c r="N7434" s="1">
        <v>0.4222999999999999</v>
      </c>
      <c r="O7434" s="1">
        <v>0.27122666666666717</v>
      </c>
      <c r="P7434" t="s">
        <v>7432</v>
      </c>
      <c r="Q7434" t="s">
        <v>17091</v>
      </c>
      <c r="R7434" t="s">
        <v>25462</v>
      </c>
    </row>
    <row r="7435" spans="1:18" x14ac:dyDescent="0.25">
      <c r="A7435">
        <v>7.8144600000000004</v>
      </c>
      <c r="B7435">
        <v>7.0824333333333342</v>
      </c>
      <c r="C7435">
        <v>7.2173666666666669</v>
      </c>
      <c r="D7435">
        <v>7.145083333333333</v>
      </c>
      <c r="E7435">
        <v>7.1807033333333337</v>
      </c>
      <c r="F7435">
        <v>6.915776666666666</v>
      </c>
      <c r="G7435">
        <v>7.6617099999999994</v>
      </c>
      <c r="H7435">
        <v>7.2723166666666659</v>
      </c>
      <c r="I7435">
        <v>7.5246833333333329</v>
      </c>
      <c r="J7435">
        <v>7.5011933333333332</v>
      </c>
      <c r="K7435" s="1">
        <v>-0.73202666666666616</v>
      </c>
      <c r="L7435" s="1">
        <v>-7.2283333333333921E-2</v>
      </c>
      <c r="M7435" s="1">
        <v>-0.26492666666666764</v>
      </c>
      <c r="N7435" s="1">
        <v>-0.38939333333333348</v>
      </c>
      <c r="O7435" s="1">
        <v>-2.3489999999999789E-2</v>
      </c>
      <c r="P7435" t="s">
        <v>7433</v>
      </c>
      <c r="Q7435" t="s">
        <v>17092</v>
      </c>
    </row>
    <row r="7436" spans="1:18" x14ac:dyDescent="0.25">
      <c r="A7436">
        <v>8.3059933333333351</v>
      </c>
      <c r="B7436">
        <v>7.5695000000000006</v>
      </c>
      <c r="C7436">
        <v>7.7882999999999996</v>
      </c>
      <c r="D7436">
        <v>7.7152099999999999</v>
      </c>
      <c r="E7436">
        <v>7.755816666666667</v>
      </c>
      <c r="F7436">
        <v>7.5381433333333332</v>
      </c>
      <c r="G7436">
        <v>8.2157700000000009</v>
      </c>
      <c r="H7436">
        <v>7.7978566666666671</v>
      </c>
      <c r="I7436">
        <v>8.047016666666666</v>
      </c>
      <c r="J7436">
        <v>8.0878999999999994</v>
      </c>
      <c r="K7436" s="1">
        <v>-0.73649333333333455</v>
      </c>
      <c r="L7436" s="1">
        <v>-7.3089999999999655E-2</v>
      </c>
      <c r="M7436" s="1">
        <v>-0.21767333333333383</v>
      </c>
      <c r="N7436" s="1">
        <v>-0.4179133333333338</v>
      </c>
      <c r="O7436" s="1">
        <v>4.0883333333333383E-2</v>
      </c>
      <c r="P7436" t="s">
        <v>7434</v>
      </c>
      <c r="Q7436" t="s">
        <v>17093</v>
      </c>
      <c r="R7436" t="s">
        <v>25463</v>
      </c>
    </row>
    <row r="7437" spans="1:18" x14ac:dyDescent="0.25">
      <c r="A7437">
        <v>3.9839800000000003</v>
      </c>
      <c r="B7437">
        <v>3.4814299999999996</v>
      </c>
      <c r="C7437">
        <v>3.7207866666666667</v>
      </c>
      <c r="D7437">
        <v>3.6463399999999999</v>
      </c>
      <c r="E7437">
        <v>3.5452033333333333</v>
      </c>
      <c r="F7437">
        <v>3.4680866666666668</v>
      </c>
      <c r="G7437">
        <v>3.8494766666666664</v>
      </c>
      <c r="H7437">
        <v>3.9421366666666664</v>
      </c>
      <c r="I7437">
        <v>3.4632966666666669</v>
      </c>
      <c r="J7437">
        <v>4.0955966666666672</v>
      </c>
      <c r="K7437" s="1">
        <v>-0.50255000000000072</v>
      </c>
      <c r="L7437" s="1">
        <v>-7.4446666666666772E-2</v>
      </c>
      <c r="M7437" s="1">
        <v>-7.71166666666665E-2</v>
      </c>
      <c r="N7437" s="1">
        <v>9.2659999999999965E-2</v>
      </c>
      <c r="O7437" s="1">
        <v>0.63230000000000031</v>
      </c>
      <c r="P7437" t="s">
        <v>7435</v>
      </c>
      <c r="Q7437" t="s">
        <v>17094</v>
      </c>
      <c r="R7437" t="s">
        <v>23406</v>
      </c>
    </row>
    <row r="7438" spans="1:18" x14ac:dyDescent="0.25">
      <c r="A7438">
        <v>4.6051866666666674</v>
      </c>
      <c r="B7438">
        <v>4.6183900000000007</v>
      </c>
      <c r="C7438">
        <v>4.3377399999999993</v>
      </c>
      <c r="D7438">
        <v>4.30131</v>
      </c>
      <c r="E7438">
        <v>3.2075833333333335</v>
      </c>
      <c r="F7438">
        <v>3.0650833333333334</v>
      </c>
      <c r="G7438">
        <v>4.2210099999999997</v>
      </c>
      <c r="H7438">
        <v>3.9991633333333336</v>
      </c>
      <c r="I7438">
        <v>4.1779599999999997</v>
      </c>
      <c r="J7438">
        <v>3.9102133333333331</v>
      </c>
      <c r="K7438" s="1">
        <v>1.3203333333333234E-2</v>
      </c>
      <c r="L7438" s="1">
        <v>-3.6429999999999296E-2</v>
      </c>
      <c r="M7438" s="1">
        <v>-0.14250000000000007</v>
      </c>
      <c r="N7438" s="1">
        <v>-0.22184666666666608</v>
      </c>
      <c r="O7438" s="1">
        <v>-0.26774666666666658</v>
      </c>
      <c r="P7438" t="s">
        <v>7436</v>
      </c>
      <c r="Q7438" t="s">
        <v>17095</v>
      </c>
      <c r="R7438" t="s">
        <v>25464</v>
      </c>
    </row>
    <row r="7439" spans="1:18" x14ac:dyDescent="0.25">
      <c r="A7439">
        <v>3.1546866666666666</v>
      </c>
      <c r="B7439">
        <v>2.8396766666666671</v>
      </c>
      <c r="C7439">
        <v>2.4356933333333335</v>
      </c>
      <c r="D7439">
        <v>2.5332699999999999</v>
      </c>
      <c r="E7439">
        <v>2.09558</v>
      </c>
      <c r="F7439">
        <v>1.9274766666666665</v>
      </c>
      <c r="G7439">
        <v>2.7318200000000004</v>
      </c>
      <c r="H7439">
        <v>3.3771800000000005</v>
      </c>
      <c r="I7439">
        <v>2.5068933333333336</v>
      </c>
      <c r="J7439">
        <v>3.0919166666666666</v>
      </c>
      <c r="K7439" s="1">
        <v>-0.31500999999999957</v>
      </c>
      <c r="L7439" s="1">
        <v>9.7576666666666423E-2</v>
      </c>
      <c r="M7439" s="1">
        <v>-0.16810333333333349</v>
      </c>
      <c r="N7439" s="1">
        <v>0.64536000000000016</v>
      </c>
      <c r="O7439" s="1">
        <v>0.58502333333333301</v>
      </c>
      <c r="P7439" t="s">
        <v>7437</v>
      </c>
      <c r="Q7439" t="s">
        <v>17096</v>
      </c>
      <c r="R7439" t="s">
        <v>25465</v>
      </c>
    </row>
    <row r="7440" spans="1:18" x14ac:dyDescent="0.25">
      <c r="A7440">
        <v>5.4424333333333337</v>
      </c>
      <c r="B7440">
        <v>5.3875366666666666</v>
      </c>
      <c r="C7440">
        <v>5.346586666666667</v>
      </c>
      <c r="D7440">
        <v>5.3816300000000004</v>
      </c>
      <c r="E7440">
        <v>4.6072600000000001</v>
      </c>
      <c r="F7440">
        <v>5.1405500000000002</v>
      </c>
      <c r="G7440">
        <v>5.3801566666666671</v>
      </c>
      <c r="H7440">
        <v>5.7554799999999995</v>
      </c>
      <c r="I7440">
        <v>5.3542466666666675</v>
      </c>
      <c r="J7440">
        <v>5.69069</v>
      </c>
      <c r="K7440" s="1">
        <v>-5.4896666666667038E-2</v>
      </c>
      <c r="L7440" s="1">
        <v>3.5043333333333315E-2</v>
      </c>
      <c r="M7440" s="1">
        <v>0.53329000000000004</v>
      </c>
      <c r="N7440" s="1">
        <v>0.37532333333333234</v>
      </c>
      <c r="O7440" s="1">
        <v>0.33644333333333254</v>
      </c>
      <c r="P7440" t="s">
        <v>7438</v>
      </c>
      <c r="Q7440" t="s">
        <v>17097</v>
      </c>
      <c r="R7440" t="s">
        <v>25466</v>
      </c>
    </row>
    <row r="7441" spans="1:18" x14ac:dyDescent="0.25">
      <c r="A7441">
        <v>5.1910400000000001</v>
      </c>
      <c r="B7441">
        <v>5.0268433333333329</v>
      </c>
      <c r="C7441">
        <v>4.0186999999999999</v>
      </c>
      <c r="D7441">
        <v>3.9484033333333337</v>
      </c>
      <c r="E7441">
        <v>3.5805333333333333</v>
      </c>
      <c r="F7441">
        <v>3.4839233333333333</v>
      </c>
      <c r="G7441">
        <v>4.7359200000000001</v>
      </c>
      <c r="H7441">
        <v>5.2012299999999998</v>
      </c>
      <c r="I7441">
        <v>4.6574333333333335</v>
      </c>
      <c r="J7441">
        <v>5.0629133333333334</v>
      </c>
      <c r="K7441" s="1">
        <v>-0.16419666666666721</v>
      </c>
      <c r="L7441" s="1">
        <v>-7.029666666666623E-2</v>
      </c>
      <c r="M7441" s="1">
        <v>-9.6610000000000085E-2</v>
      </c>
      <c r="N7441" s="1">
        <v>0.46530999999999967</v>
      </c>
      <c r="O7441" s="1">
        <v>0.40547999999999984</v>
      </c>
      <c r="P7441" t="s">
        <v>7439</v>
      </c>
      <c r="Q7441" t="s">
        <v>17098</v>
      </c>
      <c r="R7441" t="s">
        <v>25467</v>
      </c>
    </row>
    <row r="7442" spans="1:18" x14ac:dyDescent="0.25">
      <c r="A7442">
        <v>5.4400300000000001</v>
      </c>
      <c r="B7442">
        <v>5.2295166666666661</v>
      </c>
      <c r="C7442">
        <v>6.0602300000000007</v>
      </c>
      <c r="D7442">
        <v>5.7505133333333331</v>
      </c>
      <c r="E7442">
        <v>4.4707333333333334</v>
      </c>
      <c r="F7442">
        <v>4.0500999999999996</v>
      </c>
      <c r="G7442">
        <v>4.7988866666666672</v>
      </c>
      <c r="H7442">
        <v>3.2058800000000001</v>
      </c>
      <c r="I7442">
        <v>5.7135000000000007</v>
      </c>
      <c r="J7442">
        <v>2.5561500000000001</v>
      </c>
      <c r="K7442" s="1">
        <v>-0.210513333333334</v>
      </c>
      <c r="L7442" s="1">
        <v>-0.30971666666666753</v>
      </c>
      <c r="M7442" s="1">
        <v>-0.42063333333333386</v>
      </c>
      <c r="N7442" s="1">
        <v>-1.5930066666666671</v>
      </c>
      <c r="O7442" s="1">
        <v>-3.1573500000000005</v>
      </c>
      <c r="P7442" t="s">
        <v>7440</v>
      </c>
      <c r="Q7442" t="s">
        <v>17099</v>
      </c>
      <c r="R7442" t="s">
        <v>25468</v>
      </c>
    </row>
    <row r="7443" spans="1:18" x14ac:dyDescent="0.25">
      <c r="A7443">
        <v>4.8751199999999999</v>
      </c>
      <c r="B7443">
        <v>5.1202766666666664</v>
      </c>
      <c r="C7443">
        <v>4.7382366666666664</v>
      </c>
      <c r="D7443">
        <v>4.6743200000000007</v>
      </c>
      <c r="E7443">
        <v>3.7985066666666669</v>
      </c>
      <c r="F7443">
        <v>3.5180199999999999</v>
      </c>
      <c r="G7443">
        <v>4.1286166666666668</v>
      </c>
      <c r="H7443">
        <v>4.5189733333333342</v>
      </c>
      <c r="I7443">
        <v>4.8138399999999999</v>
      </c>
      <c r="J7443">
        <v>5.0253033333333335</v>
      </c>
      <c r="K7443" s="1">
        <v>0.24515666666666647</v>
      </c>
      <c r="L7443" s="1">
        <v>-6.3916666666665733E-2</v>
      </c>
      <c r="M7443" s="1">
        <v>-0.28048666666666699</v>
      </c>
      <c r="N7443" s="1">
        <v>0.39035666666666735</v>
      </c>
      <c r="O7443" s="1">
        <v>0.21146333333333356</v>
      </c>
      <c r="P7443" t="s">
        <v>7441</v>
      </c>
      <c r="Q7443" t="s">
        <v>17100</v>
      </c>
      <c r="R7443" t="s">
        <v>25469</v>
      </c>
    </row>
    <row r="7444" spans="1:18" x14ac:dyDescent="0.25">
      <c r="A7444">
        <v>6.6663533333333334</v>
      </c>
      <c r="B7444">
        <v>5.8152866666666663</v>
      </c>
      <c r="C7444">
        <v>7.1836433333333334</v>
      </c>
      <c r="D7444">
        <v>6.8818566666666667</v>
      </c>
      <c r="E7444">
        <v>6.647406666666666</v>
      </c>
      <c r="F7444">
        <v>5.6138966666666663</v>
      </c>
      <c r="G7444">
        <v>6.7560900000000004</v>
      </c>
      <c r="H7444">
        <v>5.6231033333333329</v>
      </c>
      <c r="I7444">
        <v>6.4647233333333327</v>
      </c>
      <c r="J7444">
        <v>5.9545633333333337</v>
      </c>
      <c r="K7444" s="1">
        <v>-0.85106666666666708</v>
      </c>
      <c r="L7444" s="1">
        <v>-0.30178666666666665</v>
      </c>
      <c r="M7444" s="1">
        <v>-1.0335099999999997</v>
      </c>
      <c r="N7444" s="1">
        <v>-1.1329866666666675</v>
      </c>
      <c r="O7444" s="1">
        <v>-0.51015999999999906</v>
      </c>
      <c r="P7444" t="s">
        <v>7442</v>
      </c>
      <c r="Q7444" t="s">
        <v>17101</v>
      </c>
      <c r="R7444" t="s">
        <v>25470</v>
      </c>
    </row>
    <row r="7445" spans="1:18" x14ac:dyDescent="0.25">
      <c r="A7445">
        <v>5.6653066666666669</v>
      </c>
      <c r="B7445">
        <v>5.9218133333333336</v>
      </c>
      <c r="C7445">
        <v>5.563063333333333</v>
      </c>
      <c r="D7445">
        <v>5.6575766666666674</v>
      </c>
      <c r="E7445">
        <v>4.3191733333333326</v>
      </c>
      <c r="F7445">
        <v>4.5259866666666673</v>
      </c>
      <c r="G7445">
        <v>5.2205366666666668</v>
      </c>
      <c r="H7445">
        <v>5.7077799999999996</v>
      </c>
      <c r="I7445">
        <v>5.4831966666666672</v>
      </c>
      <c r="J7445">
        <v>5.860876666666667</v>
      </c>
      <c r="K7445" s="1">
        <v>0.25650666666666666</v>
      </c>
      <c r="L7445" s="1">
        <v>9.4513333333334337E-2</v>
      </c>
      <c r="M7445" s="1">
        <v>0.20681333333333463</v>
      </c>
      <c r="N7445" s="1">
        <v>0.48724333333333281</v>
      </c>
      <c r="O7445" s="1">
        <v>0.37767999999999979</v>
      </c>
      <c r="P7445" t="s">
        <v>7443</v>
      </c>
      <c r="Q7445" t="s">
        <v>17102</v>
      </c>
      <c r="R7445" t="s">
        <v>25471</v>
      </c>
    </row>
    <row r="7446" spans="1:18" x14ac:dyDescent="0.25">
      <c r="A7446">
        <v>5.8983966666666667</v>
      </c>
      <c r="B7446">
        <v>6.384053333333334</v>
      </c>
      <c r="C7446">
        <v>5.940806666666667</v>
      </c>
      <c r="D7446">
        <v>5.9730799999999995</v>
      </c>
      <c r="E7446">
        <v>4.5091933333333332</v>
      </c>
      <c r="F7446">
        <v>5.0270133333333336</v>
      </c>
      <c r="G7446">
        <v>5.6806333333333328</v>
      </c>
      <c r="H7446">
        <v>6.2645200000000001</v>
      </c>
      <c r="I7446">
        <v>6.0816766666666666</v>
      </c>
      <c r="J7446">
        <v>6.2310966666666667</v>
      </c>
      <c r="K7446" s="1">
        <v>0.48565666666666729</v>
      </c>
      <c r="L7446" s="1">
        <v>3.2273333333332488E-2</v>
      </c>
      <c r="M7446" s="1">
        <v>0.51782000000000039</v>
      </c>
      <c r="N7446" s="1">
        <v>0.58388666666666733</v>
      </c>
      <c r="O7446" s="1">
        <v>0.14942000000000011</v>
      </c>
      <c r="P7446" t="s">
        <v>7444</v>
      </c>
      <c r="Q7446" t="s">
        <v>17103</v>
      </c>
      <c r="R7446" t="s">
        <v>25472</v>
      </c>
    </row>
    <row r="7447" spans="1:18" x14ac:dyDescent="0.25">
      <c r="A7447">
        <v>4.1821899999999994</v>
      </c>
      <c r="B7447">
        <v>4.3278166666666662</v>
      </c>
      <c r="C7447">
        <v>3.9363433333333333</v>
      </c>
      <c r="D7447">
        <v>3.9584500000000005</v>
      </c>
      <c r="E7447">
        <v>2.7275733333333334</v>
      </c>
      <c r="F7447">
        <v>3.1520866666666669</v>
      </c>
      <c r="G7447">
        <v>3.9504099999999998</v>
      </c>
      <c r="H7447">
        <v>4.0840199999999998</v>
      </c>
      <c r="I7447">
        <v>4.0011433333333333</v>
      </c>
      <c r="J7447">
        <v>4.2071966666666674</v>
      </c>
      <c r="K7447" s="1">
        <v>0.14562666666666679</v>
      </c>
      <c r="L7447" s="1">
        <v>2.2106666666667163E-2</v>
      </c>
      <c r="M7447" s="1">
        <v>0.42451333333333352</v>
      </c>
      <c r="N7447" s="1">
        <v>0.13361000000000001</v>
      </c>
      <c r="O7447" s="1">
        <v>0.20605333333333409</v>
      </c>
      <c r="P7447" t="s">
        <v>7445</v>
      </c>
      <c r="Q7447" t="s">
        <v>17104</v>
      </c>
      <c r="R7447" t="s">
        <v>25473</v>
      </c>
    </row>
    <row r="7448" spans="1:18" x14ac:dyDescent="0.25">
      <c r="A7448">
        <v>4.7773433333333335</v>
      </c>
      <c r="B7448">
        <v>5.0404799999999996</v>
      </c>
      <c r="C7448">
        <v>4.7198700000000002</v>
      </c>
      <c r="D7448">
        <v>4.7303600000000001</v>
      </c>
      <c r="E7448">
        <v>4.5786799999999994</v>
      </c>
      <c r="F7448">
        <v>4.5328866666666672</v>
      </c>
      <c r="G7448">
        <v>4.53735</v>
      </c>
      <c r="H7448">
        <v>5.0377900000000002</v>
      </c>
      <c r="I7448">
        <v>4.6562333333333328</v>
      </c>
      <c r="J7448">
        <v>5.4061533333333331</v>
      </c>
      <c r="K7448" s="1">
        <v>0.26313666666666613</v>
      </c>
      <c r="L7448" s="1">
        <v>1.0489999999999888E-2</v>
      </c>
      <c r="M7448" s="1">
        <v>-4.5793333333332242E-2</v>
      </c>
      <c r="N7448" s="1">
        <v>0.50044000000000022</v>
      </c>
      <c r="O7448" s="1">
        <v>0.74992000000000036</v>
      </c>
      <c r="P7448" t="s">
        <v>7446</v>
      </c>
      <c r="Q7448" t="s">
        <v>17105</v>
      </c>
      <c r="R7448" t="s">
        <v>25474</v>
      </c>
    </row>
    <row r="7449" spans="1:18" x14ac:dyDescent="0.25">
      <c r="A7449">
        <v>3.0794533333333334</v>
      </c>
      <c r="B7449">
        <v>3.4366566666666665</v>
      </c>
      <c r="C7449">
        <v>2.5049833333333336</v>
      </c>
      <c r="D7449">
        <v>3.0158999999999998</v>
      </c>
      <c r="E7449">
        <v>5.6494833333333334</v>
      </c>
      <c r="F7449">
        <v>5.267406666666667</v>
      </c>
      <c r="G7449">
        <v>3.5893333333333337</v>
      </c>
      <c r="H7449">
        <v>5.2107166666666664</v>
      </c>
      <c r="I7449">
        <v>3.1389066666666667</v>
      </c>
      <c r="J7449">
        <v>5.9208133333333341</v>
      </c>
      <c r="K7449" s="1">
        <v>0.3572033333333331</v>
      </c>
      <c r="L7449" s="1">
        <v>0.51091666666666624</v>
      </c>
      <c r="M7449" s="1">
        <v>-0.3820766666666664</v>
      </c>
      <c r="N7449" s="1">
        <v>1.6213833333333327</v>
      </c>
      <c r="O7449" s="1">
        <v>2.7819066666666674</v>
      </c>
      <c r="P7449" t="s">
        <v>7447</v>
      </c>
      <c r="Q7449" t="s">
        <v>17106</v>
      </c>
      <c r="R7449" t="s">
        <v>25475</v>
      </c>
    </row>
    <row r="7450" spans="1:18" x14ac:dyDescent="0.25">
      <c r="A7450">
        <v>4.7969533333333336</v>
      </c>
      <c r="B7450">
        <v>4.9692566666666664</v>
      </c>
      <c r="C7450">
        <v>4.3173766666666671</v>
      </c>
      <c r="D7450">
        <v>4.5355700000000008</v>
      </c>
      <c r="E7450">
        <v>3.7797866666666664</v>
      </c>
      <c r="F7450">
        <v>4.2711966666666665</v>
      </c>
      <c r="G7450">
        <v>4.7350700000000003</v>
      </c>
      <c r="H7450">
        <v>5.5769000000000011</v>
      </c>
      <c r="I7450">
        <v>4.6960433333333329</v>
      </c>
      <c r="J7450">
        <v>5.5488833333333334</v>
      </c>
      <c r="K7450" s="1">
        <v>0.17230333333333281</v>
      </c>
      <c r="L7450" s="1">
        <v>0.21819333333333368</v>
      </c>
      <c r="M7450" s="1">
        <v>0.49141000000000012</v>
      </c>
      <c r="N7450" s="1">
        <v>0.84183000000000074</v>
      </c>
      <c r="O7450" s="1">
        <v>0.85284000000000049</v>
      </c>
      <c r="P7450" t="s">
        <v>7448</v>
      </c>
      <c r="Q7450" t="s">
        <v>17107</v>
      </c>
      <c r="R7450" t="s">
        <v>25476</v>
      </c>
    </row>
    <row r="7451" spans="1:18" x14ac:dyDescent="0.25">
      <c r="A7451">
        <v>4.0901199999999998</v>
      </c>
      <c r="B7451">
        <v>4.1321066666666662</v>
      </c>
      <c r="C7451">
        <v>4.1906799999999995</v>
      </c>
      <c r="D7451">
        <v>4.1054633333333337</v>
      </c>
      <c r="E7451">
        <v>2.9507666666666665</v>
      </c>
      <c r="F7451">
        <v>2.9800333333333331</v>
      </c>
      <c r="G7451">
        <v>3.9216233333333332</v>
      </c>
      <c r="H7451">
        <v>3.9381200000000001</v>
      </c>
      <c r="I7451">
        <v>4.3511533333333334</v>
      </c>
      <c r="J7451">
        <v>4.2740666666666662</v>
      </c>
      <c r="K7451" s="1">
        <v>4.1986666666666395E-2</v>
      </c>
      <c r="L7451" s="1">
        <v>-8.521666666666583E-2</v>
      </c>
      <c r="M7451" s="1">
        <v>2.9266666666666552E-2</v>
      </c>
      <c r="N7451" s="1">
        <v>1.6496666666666826E-2</v>
      </c>
      <c r="O7451" s="1">
        <v>-7.7086666666667192E-2</v>
      </c>
      <c r="P7451" t="s">
        <v>7449</v>
      </c>
      <c r="Q7451" t="s">
        <v>17108</v>
      </c>
      <c r="R7451" t="s">
        <v>25477</v>
      </c>
    </row>
    <row r="7452" spans="1:18" x14ac:dyDescent="0.25">
      <c r="A7452">
        <v>1.0150430000000001</v>
      </c>
      <c r="B7452">
        <v>1.0733763333333333</v>
      </c>
      <c r="C7452">
        <v>1.5014366666666668</v>
      </c>
      <c r="D7452">
        <v>1.9370499999999999</v>
      </c>
      <c r="E7452">
        <v>4.4399199999999999</v>
      </c>
      <c r="F7452">
        <v>5.1009133333333336</v>
      </c>
      <c r="G7452">
        <v>2.2548066666666666</v>
      </c>
      <c r="H7452">
        <v>2.1668499999999997</v>
      </c>
      <c r="I7452">
        <v>1.8896499999999998</v>
      </c>
      <c r="J7452">
        <v>1.5956466666666664</v>
      </c>
      <c r="K7452" s="1">
        <v>5.8333333333333126E-2</v>
      </c>
      <c r="L7452" s="1">
        <v>0.43561333333333319</v>
      </c>
      <c r="M7452" s="1">
        <v>0.66099333333333377</v>
      </c>
      <c r="N7452" s="1">
        <v>-8.7956666666666905E-2</v>
      </c>
      <c r="O7452" s="1">
        <v>-0.29400333333333339</v>
      </c>
      <c r="P7452" t="s">
        <v>7450</v>
      </c>
      <c r="Q7452" t="s">
        <v>17109</v>
      </c>
      <c r="R7452" t="s">
        <v>21548</v>
      </c>
    </row>
    <row r="7453" spans="1:18" x14ac:dyDescent="0.25">
      <c r="A7453">
        <v>5.9640066666666671</v>
      </c>
      <c r="B7453">
        <v>5.9231833333333332</v>
      </c>
      <c r="C7453">
        <v>5.9925633333333339</v>
      </c>
      <c r="D7453">
        <v>5.9889099999999997</v>
      </c>
      <c r="E7453">
        <v>4.7164833333333336</v>
      </c>
      <c r="F7453">
        <v>4.6643800000000004</v>
      </c>
      <c r="G7453">
        <v>5.7469333333333337</v>
      </c>
      <c r="H7453">
        <v>5.7637799999999997</v>
      </c>
      <c r="I7453">
        <v>5.5576366666666663</v>
      </c>
      <c r="J7453">
        <v>5.8070933333333334</v>
      </c>
      <c r="K7453" s="1">
        <v>-4.0823333333333878E-2</v>
      </c>
      <c r="L7453" s="1">
        <v>-3.6533333333341744E-3</v>
      </c>
      <c r="M7453" s="1">
        <v>-5.2103333333333168E-2</v>
      </c>
      <c r="N7453" s="1">
        <v>1.684666666666601E-2</v>
      </c>
      <c r="O7453" s="1">
        <v>0.2494566666666671</v>
      </c>
      <c r="P7453" t="s">
        <v>7451</v>
      </c>
      <c r="Q7453" t="s">
        <v>17110</v>
      </c>
      <c r="R7453" t="s">
        <v>25478</v>
      </c>
    </row>
    <row r="7454" spans="1:18" x14ac:dyDescent="0.25">
      <c r="A7454">
        <v>4.5755533333333327</v>
      </c>
      <c r="B7454">
        <v>4.7840499999999997</v>
      </c>
      <c r="C7454">
        <v>4.5393933333333329</v>
      </c>
      <c r="D7454">
        <v>4.6977466666666672</v>
      </c>
      <c r="E7454">
        <v>3.1222799999999999</v>
      </c>
      <c r="F7454">
        <v>3.6605133333333337</v>
      </c>
      <c r="G7454">
        <v>4.3144333333333336</v>
      </c>
      <c r="H7454">
        <v>5.1237733333333333</v>
      </c>
      <c r="I7454">
        <v>4.3111299999999995</v>
      </c>
      <c r="J7454">
        <v>5.3262166666666664</v>
      </c>
      <c r="K7454" s="1">
        <v>0.208496666666667</v>
      </c>
      <c r="L7454" s="1">
        <v>0.15835333333333423</v>
      </c>
      <c r="M7454" s="1">
        <v>0.53823333333333379</v>
      </c>
      <c r="N7454" s="1">
        <v>0.80933999999999973</v>
      </c>
      <c r="O7454" s="1">
        <v>1.0150866666666669</v>
      </c>
      <c r="P7454" t="s">
        <v>7452</v>
      </c>
      <c r="Q7454" t="s">
        <v>17111</v>
      </c>
      <c r="R7454" t="s">
        <v>25479</v>
      </c>
    </row>
    <row r="7455" spans="1:18" x14ac:dyDescent="0.25">
      <c r="A7455">
        <v>4.2616766666666663</v>
      </c>
      <c r="B7455">
        <v>4.5150866666666669</v>
      </c>
      <c r="C7455">
        <v>5.1455666666666673</v>
      </c>
      <c r="D7455">
        <v>5.1514933333333337</v>
      </c>
      <c r="E7455">
        <v>3.9466766666666664</v>
      </c>
      <c r="F7455">
        <v>4.3803666666666672</v>
      </c>
      <c r="G7455">
        <v>3.8454700000000002</v>
      </c>
      <c r="H7455">
        <v>3.4080066666666666</v>
      </c>
      <c r="I7455">
        <v>4.6740966666666672</v>
      </c>
      <c r="J7455">
        <v>3.6586199999999995</v>
      </c>
      <c r="K7455" s="1">
        <v>0.25341000000000058</v>
      </c>
      <c r="L7455" s="1">
        <v>5.9266666666664136E-3</v>
      </c>
      <c r="M7455" s="1">
        <v>0.4336900000000008</v>
      </c>
      <c r="N7455" s="1">
        <v>-0.43746333333333354</v>
      </c>
      <c r="O7455" s="1">
        <v>-1.0154766666666677</v>
      </c>
      <c r="P7455" t="s">
        <v>7453</v>
      </c>
      <c r="Q7455" t="s">
        <v>17112</v>
      </c>
      <c r="R7455" t="s">
        <v>25480</v>
      </c>
    </row>
    <row r="7456" spans="1:18" x14ac:dyDescent="0.25">
      <c r="A7456">
        <v>6.900713333333333</v>
      </c>
      <c r="B7456">
        <v>6.9816166666666675</v>
      </c>
      <c r="C7456">
        <v>6.9870233333333331</v>
      </c>
      <c r="D7456">
        <v>7.1018633333333332</v>
      </c>
      <c r="E7456">
        <v>5.861536666666666</v>
      </c>
      <c r="F7456">
        <v>6.1365466666666668</v>
      </c>
      <c r="G7456">
        <v>6.5351833333333333</v>
      </c>
      <c r="H7456">
        <v>6.9533999999999994</v>
      </c>
      <c r="I7456">
        <v>6.6026233333333328</v>
      </c>
      <c r="J7456">
        <v>7.1186433333333339</v>
      </c>
      <c r="K7456" s="1">
        <v>8.0903333333334437E-2</v>
      </c>
      <c r="L7456" s="1">
        <v>0.11484000000000005</v>
      </c>
      <c r="M7456" s="1">
        <v>0.27501000000000086</v>
      </c>
      <c r="N7456" s="1">
        <v>0.41821666666666601</v>
      </c>
      <c r="O7456" s="1">
        <v>0.51602000000000103</v>
      </c>
      <c r="P7456" t="s">
        <v>7454</v>
      </c>
      <c r="Q7456" t="s">
        <v>17113</v>
      </c>
      <c r="R7456" t="s">
        <v>25481</v>
      </c>
    </row>
    <row r="7457" spans="1:18" x14ac:dyDescent="0.25">
      <c r="A7457">
        <v>5.7099433333333325</v>
      </c>
      <c r="B7457">
        <v>6.0395566666666669</v>
      </c>
      <c r="C7457">
        <v>5.0997833333333338</v>
      </c>
      <c r="D7457">
        <v>5.4003100000000002</v>
      </c>
      <c r="E7457">
        <v>4.2111166666666664</v>
      </c>
      <c r="F7457">
        <v>4.1889799999999999</v>
      </c>
      <c r="G7457">
        <v>4.79427</v>
      </c>
      <c r="H7457">
        <v>5.5832433333333329</v>
      </c>
      <c r="I7457">
        <v>5.1561433333333335</v>
      </c>
      <c r="J7457">
        <v>5.751103333333333</v>
      </c>
      <c r="K7457" s="1">
        <v>0.32961333333333442</v>
      </c>
      <c r="L7457" s="1">
        <v>0.30052666666666639</v>
      </c>
      <c r="M7457" s="1">
        <v>-2.2136666666666471E-2</v>
      </c>
      <c r="N7457" s="1">
        <v>0.78897333333333286</v>
      </c>
      <c r="O7457" s="1">
        <v>0.59495999999999949</v>
      </c>
      <c r="P7457" t="s">
        <v>7455</v>
      </c>
      <c r="Q7457" t="s">
        <v>17114</v>
      </c>
      <c r="R7457" t="s">
        <v>25482</v>
      </c>
    </row>
    <row r="7458" spans="1:18" x14ac:dyDescent="0.25">
      <c r="A7458">
        <v>5.6452999999999998</v>
      </c>
      <c r="B7458">
        <v>5.6615466666666663</v>
      </c>
      <c r="C7458">
        <v>5.6773500000000006</v>
      </c>
      <c r="D7458">
        <v>5.6298933333333325</v>
      </c>
      <c r="E7458">
        <v>4.1291666666666664</v>
      </c>
      <c r="F7458">
        <v>4.2483533333333332</v>
      </c>
      <c r="G7458">
        <v>5.4832333333333336</v>
      </c>
      <c r="H7458">
        <v>5.3191299999999995</v>
      </c>
      <c r="I7458">
        <v>5.8601100000000015</v>
      </c>
      <c r="J7458">
        <v>5.4279366666666675</v>
      </c>
      <c r="K7458" s="1">
        <v>1.624666666666652E-2</v>
      </c>
      <c r="L7458" s="1">
        <v>-4.7456666666668035E-2</v>
      </c>
      <c r="M7458" s="1">
        <v>0.11918666666666677</v>
      </c>
      <c r="N7458" s="1">
        <v>-0.16410333333333416</v>
      </c>
      <c r="O7458" s="1">
        <v>-0.43217333333333396</v>
      </c>
      <c r="P7458" t="s">
        <v>7456</v>
      </c>
      <c r="Q7458" t="s">
        <v>17115</v>
      </c>
      <c r="R7458" t="s">
        <v>25483</v>
      </c>
    </row>
    <row r="7459" spans="1:18" x14ac:dyDescent="0.25">
      <c r="A7459">
        <v>5.9753366666666672</v>
      </c>
      <c r="B7459">
        <v>6.1868499999999997</v>
      </c>
      <c r="C7459">
        <v>6.1636333333333333</v>
      </c>
      <c r="D7459">
        <v>6.1137566666666672</v>
      </c>
      <c r="E7459">
        <v>5.2165166666666662</v>
      </c>
      <c r="F7459">
        <v>4.4736233333333333</v>
      </c>
      <c r="G7459">
        <v>5.8448433333333334</v>
      </c>
      <c r="H7459">
        <v>6.0483233333333333</v>
      </c>
      <c r="I7459">
        <v>5.4155033333333336</v>
      </c>
      <c r="J7459">
        <v>6.0293199999999993</v>
      </c>
      <c r="K7459" s="1">
        <v>0.21151333333333255</v>
      </c>
      <c r="L7459" s="1">
        <v>-4.9876666666666125E-2</v>
      </c>
      <c r="M7459" s="1">
        <v>-0.74289333333333296</v>
      </c>
      <c r="N7459" s="1">
        <v>0.20347999999999988</v>
      </c>
      <c r="O7459" s="1">
        <v>0.61381666666666579</v>
      </c>
      <c r="P7459" t="s">
        <v>7457</v>
      </c>
      <c r="Q7459" t="s">
        <v>17116</v>
      </c>
    </row>
    <row r="7460" spans="1:18" x14ac:dyDescent="0.25">
      <c r="A7460">
        <v>3.7828499999999998</v>
      </c>
      <c r="B7460">
        <v>3.7993700000000001</v>
      </c>
      <c r="C7460">
        <v>4.450356666666667</v>
      </c>
      <c r="D7460">
        <v>4.4051066666666667</v>
      </c>
      <c r="E7460">
        <v>2.8544266666666669</v>
      </c>
      <c r="F7460">
        <v>3.6079166666666667</v>
      </c>
      <c r="G7460">
        <v>3.7453766666666666</v>
      </c>
      <c r="H7460">
        <v>3.8268999999999997</v>
      </c>
      <c r="I7460">
        <v>3.6722433333333337</v>
      </c>
      <c r="J7460">
        <v>3.7818299999999998</v>
      </c>
      <c r="K7460" s="1">
        <v>1.6520000000000312E-2</v>
      </c>
      <c r="L7460" s="1">
        <v>-4.5250000000000234E-2</v>
      </c>
      <c r="M7460" s="1">
        <v>0.75348999999999977</v>
      </c>
      <c r="N7460" s="1">
        <v>8.152333333333317E-2</v>
      </c>
      <c r="O7460" s="1">
        <v>0.10958666666666605</v>
      </c>
      <c r="P7460" t="s">
        <v>7458</v>
      </c>
      <c r="Q7460" t="s">
        <v>17117</v>
      </c>
      <c r="R7460" t="s">
        <v>25484</v>
      </c>
    </row>
    <row r="7461" spans="1:18" x14ac:dyDescent="0.25">
      <c r="A7461">
        <v>4.5948366666666667</v>
      </c>
      <c r="B7461">
        <v>4.720553333333334</v>
      </c>
      <c r="C7461">
        <v>5.2038433333333325</v>
      </c>
      <c r="D7461">
        <v>5.3630333333333331</v>
      </c>
      <c r="E7461">
        <v>3.8387133333333332</v>
      </c>
      <c r="F7461">
        <v>4.4701233333333334</v>
      </c>
      <c r="G7461">
        <v>4.7053400000000005</v>
      </c>
      <c r="H7461">
        <v>4.7317833333333335</v>
      </c>
      <c r="I7461">
        <v>4.8793700000000007</v>
      </c>
      <c r="J7461">
        <v>4.6545166666666669</v>
      </c>
      <c r="K7461" s="1">
        <v>0.12571666666666736</v>
      </c>
      <c r="L7461" s="1">
        <v>0.15919000000000061</v>
      </c>
      <c r="M7461" s="1">
        <v>0.63141000000000025</v>
      </c>
      <c r="N7461" s="1">
        <v>2.644333333333293E-2</v>
      </c>
      <c r="O7461" s="1">
        <v>-0.22485333333333379</v>
      </c>
      <c r="P7461" t="s">
        <v>7459</v>
      </c>
      <c r="Q7461" t="s">
        <v>17118</v>
      </c>
      <c r="R7461" t="s">
        <v>25484</v>
      </c>
    </row>
    <row r="7462" spans="1:18" x14ac:dyDescent="0.25">
      <c r="A7462">
        <v>4.8928533333333331</v>
      </c>
      <c r="B7462">
        <v>4.9484066666666671</v>
      </c>
      <c r="C7462">
        <v>4.8273566666666667</v>
      </c>
      <c r="D7462">
        <v>5.0200333333333331</v>
      </c>
      <c r="E7462">
        <v>4.2061933333333332</v>
      </c>
      <c r="F7462">
        <v>4.8405799999999992</v>
      </c>
      <c r="G7462">
        <v>5.1920500000000009</v>
      </c>
      <c r="H7462">
        <v>5.6552999999999995</v>
      </c>
      <c r="I7462">
        <v>4.7169199999999991</v>
      </c>
      <c r="J7462">
        <v>5.4686433333333335</v>
      </c>
      <c r="K7462" s="1">
        <v>5.555333333333401E-2</v>
      </c>
      <c r="L7462" s="1">
        <v>0.19267666666666639</v>
      </c>
      <c r="M7462" s="1">
        <v>0.63438666666666599</v>
      </c>
      <c r="N7462" s="1">
        <v>0.46324999999999861</v>
      </c>
      <c r="O7462" s="1">
        <v>0.75172333333333441</v>
      </c>
      <c r="P7462" t="s">
        <v>7460</v>
      </c>
      <c r="Q7462" t="s">
        <v>17119</v>
      </c>
      <c r="R7462" t="s">
        <v>25485</v>
      </c>
    </row>
    <row r="7463" spans="1:18" x14ac:dyDescent="0.25">
      <c r="A7463">
        <v>5.8343833333333341</v>
      </c>
      <c r="B7463">
        <v>5.9842399999999998</v>
      </c>
      <c r="C7463">
        <v>5.7559066666666672</v>
      </c>
      <c r="D7463">
        <v>6.3076566666666665</v>
      </c>
      <c r="E7463">
        <v>6.8253866666666667</v>
      </c>
      <c r="F7463">
        <v>7.1981033333333331</v>
      </c>
      <c r="G7463">
        <v>5.8870933333333326</v>
      </c>
      <c r="H7463">
        <v>6.9288566666666673</v>
      </c>
      <c r="I7463">
        <v>5.8383799999999999</v>
      </c>
      <c r="J7463">
        <v>7.0719933333333325</v>
      </c>
      <c r="K7463" s="1">
        <v>0.14985666666666564</v>
      </c>
      <c r="L7463" s="1">
        <v>0.5517499999999993</v>
      </c>
      <c r="M7463" s="1">
        <v>0.37271666666666636</v>
      </c>
      <c r="N7463" s="1">
        <v>1.0417633333333347</v>
      </c>
      <c r="O7463" s="1">
        <v>1.2336133333333326</v>
      </c>
      <c r="P7463" t="s">
        <v>7461</v>
      </c>
      <c r="Q7463" t="s">
        <v>17120</v>
      </c>
      <c r="R7463" t="s">
        <v>25486</v>
      </c>
    </row>
    <row r="7464" spans="1:18" x14ac:dyDescent="0.25">
      <c r="A7464">
        <v>3.7845533333333332</v>
      </c>
      <c r="B7464">
        <v>3.2688000000000001</v>
      </c>
      <c r="C7464">
        <v>2.9945433333333331</v>
      </c>
      <c r="D7464">
        <v>3.3997899999999999</v>
      </c>
      <c r="E7464">
        <v>2.7321566666666666</v>
      </c>
      <c r="F7464">
        <v>3.082243333333333</v>
      </c>
      <c r="G7464">
        <v>3.6105766666666668</v>
      </c>
      <c r="H7464">
        <v>4.5160333333333336</v>
      </c>
      <c r="I7464">
        <v>3.3599433333333333</v>
      </c>
      <c r="J7464">
        <v>4.4698733333333331</v>
      </c>
      <c r="K7464" s="1">
        <v>-0.51575333333333306</v>
      </c>
      <c r="L7464" s="1">
        <v>0.40524666666666675</v>
      </c>
      <c r="M7464" s="1">
        <v>0.35008666666666644</v>
      </c>
      <c r="N7464" s="1">
        <v>0.9054566666666668</v>
      </c>
      <c r="O7464" s="1">
        <v>1.1099299999999999</v>
      </c>
      <c r="P7464" t="s">
        <v>7462</v>
      </c>
      <c r="Q7464" t="s">
        <v>17121</v>
      </c>
      <c r="R7464" t="s">
        <v>25487</v>
      </c>
    </row>
    <row r="7465" spans="1:18" x14ac:dyDescent="0.25">
      <c r="A7465">
        <v>2.5279433333333334</v>
      </c>
      <c r="B7465">
        <v>2.5633833333333329</v>
      </c>
      <c r="C7465">
        <v>5.1289366666666671</v>
      </c>
      <c r="D7465">
        <v>5.2813933333333329</v>
      </c>
      <c r="E7465">
        <v>3.4254933333333333</v>
      </c>
      <c r="F7465">
        <v>4.5867500000000003</v>
      </c>
      <c r="G7465">
        <v>3.4227933333333334</v>
      </c>
      <c r="H7465">
        <v>3.35745</v>
      </c>
      <c r="I7465">
        <v>3.7082499999999996</v>
      </c>
      <c r="J7465">
        <v>3.0734033333333333</v>
      </c>
      <c r="K7465" s="1">
        <v>3.5439999999999472E-2</v>
      </c>
      <c r="L7465" s="1">
        <v>0.1524566666666658</v>
      </c>
      <c r="M7465" s="1">
        <v>1.161256666666667</v>
      </c>
      <c r="N7465" s="1">
        <v>-6.5343333333333309E-2</v>
      </c>
      <c r="O7465" s="1">
        <v>-0.63484666666666634</v>
      </c>
      <c r="P7465" t="s">
        <v>7463</v>
      </c>
      <c r="Q7465" t="s">
        <v>17122</v>
      </c>
      <c r="R7465" t="s">
        <v>25488</v>
      </c>
    </row>
    <row r="7466" spans="1:18" x14ac:dyDescent="0.25">
      <c r="A7466">
        <v>5.7442599999999997</v>
      </c>
      <c r="B7466">
        <v>5.7290766666666668</v>
      </c>
      <c r="C7466">
        <v>4.5482433333333336</v>
      </c>
      <c r="D7466">
        <v>4.5611566666666663</v>
      </c>
      <c r="E7466">
        <v>4.3937133333333334</v>
      </c>
      <c r="F7466">
        <v>4.3522600000000002</v>
      </c>
      <c r="G7466">
        <v>5.3549566666666664</v>
      </c>
      <c r="H7466">
        <v>5.7209233333333325</v>
      </c>
      <c r="I7466">
        <v>5.4755399999999996</v>
      </c>
      <c r="J7466">
        <v>5.6256866666666667</v>
      </c>
      <c r="K7466" s="1">
        <v>-1.5183333333332882E-2</v>
      </c>
      <c r="L7466" s="1">
        <v>1.2913333333332666E-2</v>
      </c>
      <c r="M7466" s="1">
        <v>-4.145333333333312E-2</v>
      </c>
      <c r="N7466" s="1">
        <v>0.36596666666666611</v>
      </c>
      <c r="O7466" s="1">
        <v>0.15014666666666709</v>
      </c>
      <c r="P7466" t="s">
        <v>7464</v>
      </c>
      <c r="Q7466" t="s">
        <v>17123</v>
      </c>
      <c r="R7466" t="s">
        <v>25489</v>
      </c>
    </row>
    <row r="7467" spans="1:18" x14ac:dyDescent="0.25">
      <c r="A7467">
        <v>4.5693166666666665</v>
      </c>
      <c r="B7467">
        <v>4.9551799999999995</v>
      </c>
      <c r="C7467">
        <v>4.8973833333333339</v>
      </c>
      <c r="D7467">
        <v>5.0112899999999998</v>
      </c>
      <c r="E7467">
        <v>3.8418433333333333</v>
      </c>
      <c r="F7467">
        <v>4.0634299999999994</v>
      </c>
      <c r="G7467">
        <v>4.495003333333333</v>
      </c>
      <c r="H7467">
        <v>4.7632000000000003</v>
      </c>
      <c r="I7467">
        <v>4.4897366666666665</v>
      </c>
      <c r="J7467">
        <v>4.6341833333333327</v>
      </c>
      <c r="K7467" s="1">
        <v>0.385863333333333</v>
      </c>
      <c r="L7467" s="1">
        <v>0.11390666666666593</v>
      </c>
      <c r="M7467" s="1">
        <v>0.22158666666666615</v>
      </c>
      <c r="N7467" s="1">
        <v>0.2681966666666673</v>
      </c>
      <c r="O7467" s="1">
        <v>0.14444666666666617</v>
      </c>
      <c r="P7467" t="s">
        <v>7465</v>
      </c>
      <c r="Q7467" t="s">
        <v>17124</v>
      </c>
    </row>
    <row r="7468" spans="1:18" x14ac:dyDescent="0.25">
      <c r="A7468">
        <v>4.8992466666666665</v>
      </c>
      <c r="B7468">
        <v>5.323056666666667</v>
      </c>
      <c r="C7468">
        <v>5.2204233333333336</v>
      </c>
      <c r="D7468">
        <v>5.3810466666666663</v>
      </c>
      <c r="E7468">
        <v>4.3432266666666663</v>
      </c>
      <c r="F7468">
        <v>4.8487200000000001</v>
      </c>
      <c r="G7468">
        <v>4.9308000000000005</v>
      </c>
      <c r="H7468">
        <v>5.8703666666666665</v>
      </c>
      <c r="I7468">
        <v>4.9859433333333323</v>
      </c>
      <c r="J7468">
        <v>5.77963</v>
      </c>
      <c r="K7468" s="1">
        <v>0.42381000000000046</v>
      </c>
      <c r="L7468" s="1">
        <v>0.16062333333333267</v>
      </c>
      <c r="M7468" s="1">
        <v>0.50549333333333379</v>
      </c>
      <c r="N7468" s="1">
        <v>0.93956666666666599</v>
      </c>
      <c r="O7468" s="1">
        <v>0.79368666666666776</v>
      </c>
      <c r="P7468" t="s">
        <v>7466</v>
      </c>
      <c r="Q7468" t="s">
        <v>17125</v>
      </c>
      <c r="R7468" t="s">
        <v>25490</v>
      </c>
    </row>
    <row r="7469" spans="1:18" x14ac:dyDescent="0.25">
      <c r="A7469">
        <v>5.6172266666666673</v>
      </c>
      <c r="B7469">
        <v>5.7970700000000006</v>
      </c>
      <c r="C7469">
        <v>5.9547633333333332</v>
      </c>
      <c r="D7469">
        <v>6.1679366666666668</v>
      </c>
      <c r="E7469">
        <v>3.3748733333333334</v>
      </c>
      <c r="F7469">
        <v>3.5110866666666669</v>
      </c>
      <c r="G7469">
        <v>4.6995233333333326</v>
      </c>
      <c r="H7469">
        <v>3.9325766666666664</v>
      </c>
      <c r="I7469">
        <v>5.5931033333333326</v>
      </c>
      <c r="J7469">
        <v>3.5596066666666668</v>
      </c>
      <c r="K7469" s="1">
        <v>0.17984333333333336</v>
      </c>
      <c r="L7469" s="1">
        <v>0.21317333333333366</v>
      </c>
      <c r="M7469" s="1">
        <v>0.13621333333333352</v>
      </c>
      <c r="N7469" s="1">
        <v>-0.76694666666666622</v>
      </c>
      <c r="O7469" s="1">
        <v>-2.0334966666666658</v>
      </c>
      <c r="P7469" t="s">
        <v>7467</v>
      </c>
      <c r="Q7469" t="s">
        <v>17126</v>
      </c>
    </row>
    <row r="7470" spans="1:18" x14ac:dyDescent="0.25">
      <c r="A7470">
        <v>5.4426666666666668</v>
      </c>
      <c r="B7470">
        <v>4.7366466666666662</v>
      </c>
      <c r="C7470">
        <v>5.9378666666666673</v>
      </c>
      <c r="D7470">
        <v>5.7868299999999993</v>
      </c>
      <c r="E7470">
        <v>4.8017899999999996</v>
      </c>
      <c r="F7470">
        <v>4.5872000000000002</v>
      </c>
      <c r="G7470">
        <v>5.4994500000000004</v>
      </c>
      <c r="H7470">
        <v>5.0877833333333333</v>
      </c>
      <c r="I7470">
        <v>5.330516666666667</v>
      </c>
      <c r="J7470">
        <v>4.9611100000000006</v>
      </c>
      <c r="K7470" s="1">
        <v>-0.70602000000000054</v>
      </c>
      <c r="L7470" s="1">
        <v>-0.15103666666666804</v>
      </c>
      <c r="M7470" s="1">
        <v>-0.21458999999999939</v>
      </c>
      <c r="N7470" s="1">
        <v>-0.41166666666666707</v>
      </c>
      <c r="O7470" s="1">
        <v>-0.36940666666666644</v>
      </c>
      <c r="P7470" t="s">
        <v>7468</v>
      </c>
      <c r="Q7470" t="s">
        <v>17127</v>
      </c>
      <c r="R7470" t="s">
        <v>25491</v>
      </c>
    </row>
    <row r="7471" spans="1:18" x14ac:dyDescent="0.25">
      <c r="A7471">
        <v>8.0006666666666675</v>
      </c>
      <c r="B7471">
        <v>6.8736966666666666</v>
      </c>
      <c r="C7471">
        <v>8.6809133333333328</v>
      </c>
      <c r="D7471">
        <v>8.4180033333333331</v>
      </c>
      <c r="E7471">
        <v>7.6993133333333335</v>
      </c>
      <c r="F7471">
        <v>7.4683333333333337</v>
      </c>
      <c r="G7471">
        <v>7.9517766666666674</v>
      </c>
      <c r="H7471">
        <v>6.6295299999999999</v>
      </c>
      <c r="I7471">
        <v>8.1217833333333331</v>
      </c>
      <c r="J7471">
        <v>6.6113766666666676</v>
      </c>
      <c r="K7471" s="1">
        <v>-1.1269700000000009</v>
      </c>
      <c r="L7471" s="1">
        <v>-0.26290999999999976</v>
      </c>
      <c r="M7471" s="1">
        <v>-0.23097999999999974</v>
      </c>
      <c r="N7471" s="1">
        <v>-1.3222466666666675</v>
      </c>
      <c r="O7471" s="1">
        <v>-1.5104066666666656</v>
      </c>
      <c r="P7471" t="s">
        <v>7469</v>
      </c>
      <c r="Q7471" t="s">
        <v>17128</v>
      </c>
      <c r="R7471" t="s">
        <v>25492</v>
      </c>
    </row>
    <row r="7472" spans="1:18" x14ac:dyDescent="0.25">
      <c r="A7472">
        <v>6.5215333333333332</v>
      </c>
      <c r="B7472">
        <v>6.5972366666666673</v>
      </c>
      <c r="C7472">
        <v>5.7921633333333338</v>
      </c>
      <c r="D7472">
        <v>5.7967933333333335</v>
      </c>
      <c r="E7472">
        <v>4.7696000000000005</v>
      </c>
      <c r="F7472">
        <v>4.1361600000000003</v>
      </c>
      <c r="G7472">
        <v>5.6479566666666665</v>
      </c>
      <c r="H7472">
        <v>5.6604099999999997</v>
      </c>
      <c r="I7472">
        <v>5.5797966666666667</v>
      </c>
      <c r="J7472">
        <v>5.6768366666666665</v>
      </c>
      <c r="K7472" s="1">
        <v>7.5703333333334122E-2</v>
      </c>
      <c r="L7472" s="1">
        <v>4.6299999999996899E-3</v>
      </c>
      <c r="M7472" s="1">
        <v>-0.63344000000000023</v>
      </c>
      <c r="N7472" s="1">
        <v>1.2453333333333205E-2</v>
      </c>
      <c r="O7472" s="1">
        <v>9.7039999999999793E-2</v>
      </c>
      <c r="P7472" t="s">
        <v>7470</v>
      </c>
      <c r="Q7472" t="s">
        <v>17129</v>
      </c>
      <c r="R7472" t="s">
        <v>23175</v>
      </c>
    </row>
    <row r="7473" spans="1:18" x14ac:dyDescent="0.25">
      <c r="A7473">
        <v>5.1530266666666664</v>
      </c>
      <c r="B7473">
        <v>5.2856233333333336</v>
      </c>
      <c r="C7473">
        <v>5.8624599999999996</v>
      </c>
      <c r="D7473">
        <v>5.9192166666666663</v>
      </c>
      <c r="E7473">
        <v>6.0528866666666659</v>
      </c>
      <c r="F7473">
        <v>6.4884133333333338</v>
      </c>
      <c r="G7473">
        <v>5.8696633333333326</v>
      </c>
      <c r="H7473">
        <v>5.6461899999999998</v>
      </c>
      <c r="I7473">
        <v>5.7255266666666671</v>
      </c>
      <c r="J7473">
        <v>5.7050700000000001</v>
      </c>
      <c r="K7473" s="1">
        <v>0.13259666666666714</v>
      </c>
      <c r="L7473" s="1">
        <v>5.6756666666666789E-2</v>
      </c>
      <c r="M7473" s="1">
        <v>0.43552666666666795</v>
      </c>
      <c r="N7473" s="1">
        <v>-0.22347333333333275</v>
      </c>
      <c r="O7473" s="1">
        <v>-2.0456666666667012E-2</v>
      </c>
      <c r="P7473" t="s">
        <v>7471</v>
      </c>
      <c r="Q7473" t="s">
        <v>17130</v>
      </c>
      <c r="R7473" t="s">
        <v>25493</v>
      </c>
    </row>
    <row r="7474" spans="1:18" x14ac:dyDescent="0.25">
      <c r="A7474">
        <v>3.7400766666666669</v>
      </c>
      <c r="B7474">
        <v>4.2424066666666667</v>
      </c>
      <c r="C7474">
        <v>4.2649533333333336</v>
      </c>
      <c r="D7474">
        <v>4.6884033333333335</v>
      </c>
      <c r="E7474">
        <v>5.697680000000001</v>
      </c>
      <c r="F7474">
        <v>5.8720800000000004</v>
      </c>
      <c r="G7474">
        <v>3.683783333333333</v>
      </c>
      <c r="H7474">
        <v>3.85778</v>
      </c>
      <c r="I7474">
        <v>3.4819333333333335</v>
      </c>
      <c r="J7474">
        <v>4.1117533333333336</v>
      </c>
      <c r="K7474" s="1">
        <v>0.50232999999999972</v>
      </c>
      <c r="L7474" s="1">
        <v>0.42344999999999988</v>
      </c>
      <c r="M7474" s="1">
        <v>0.17439999999999944</v>
      </c>
      <c r="N7474" s="1">
        <v>0.17399666666666702</v>
      </c>
      <c r="O7474" s="1">
        <v>0.62982000000000005</v>
      </c>
      <c r="P7474" t="s">
        <v>7472</v>
      </c>
      <c r="Q7474" t="s">
        <v>17131</v>
      </c>
      <c r="R7474" t="s">
        <v>25494</v>
      </c>
    </row>
    <row r="7475" spans="1:18" x14ac:dyDescent="0.25">
      <c r="A7475">
        <v>8.178700000000001</v>
      </c>
      <c r="B7475">
        <v>7.6961900000000005</v>
      </c>
      <c r="C7475">
        <v>7.601963333333333</v>
      </c>
      <c r="D7475">
        <v>7.2208666666666668</v>
      </c>
      <c r="E7475">
        <v>7.170606666666667</v>
      </c>
      <c r="F7475">
        <v>6.8275066666666673</v>
      </c>
      <c r="G7475">
        <v>7.9074533333333337</v>
      </c>
      <c r="H7475">
        <v>7.9860799999999985</v>
      </c>
      <c r="I7475">
        <v>7.5011299999999999</v>
      </c>
      <c r="J7475">
        <v>8.1570466666666661</v>
      </c>
      <c r="K7475" s="1">
        <v>-0.48251000000000044</v>
      </c>
      <c r="L7475" s="1">
        <v>-0.3810966666666662</v>
      </c>
      <c r="M7475" s="1">
        <v>-0.34309999999999974</v>
      </c>
      <c r="N7475" s="1">
        <v>7.8626666666664846E-2</v>
      </c>
      <c r="O7475" s="1">
        <v>0.65591666666666626</v>
      </c>
      <c r="P7475" t="s">
        <v>7473</v>
      </c>
      <c r="Q7475" t="s">
        <v>17132</v>
      </c>
      <c r="R7475" t="s">
        <v>25495</v>
      </c>
    </row>
    <row r="7476" spans="1:18" x14ac:dyDescent="0.25">
      <c r="A7476">
        <v>3.5586866666666666</v>
      </c>
      <c r="B7476">
        <v>4.2714566666666665</v>
      </c>
      <c r="C7476">
        <v>3.8554466666666669</v>
      </c>
      <c r="D7476">
        <v>4.0446166666666672</v>
      </c>
      <c r="E7476">
        <v>2.2159533333333332</v>
      </c>
      <c r="F7476">
        <v>2.6452166666666668</v>
      </c>
      <c r="G7476">
        <v>2.7149466666666666</v>
      </c>
      <c r="H7476">
        <v>2.8537666666666666</v>
      </c>
      <c r="I7476">
        <v>3.7565000000000004</v>
      </c>
      <c r="J7476">
        <v>3.4138733333333331</v>
      </c>
      <c r="K7476" s="1">
        <v>0.7127699999999999</v>
      </c>
      <c r="L7476" s="1">
        <v>0.18917000000000028</v>
      </c>
      <c r="M7476" s="1">
        <v>0.42926333333333355</v>
      </c>
      <c r="N7476" s="1">
        <v>0.13881999999999994</v>
      </c>
      <c r="O7476" s="1">
        <v>-0.3426266666666673</v>
      </c>
      <c r="P7476" t="s">
        <v>7474</v>
      </c>
      <c r="Q7476" t="s">
        <v>17133</v>
      </c>
      <c r="R7476" t="s">
        <v>25496</v>
      </c>
    </row>
    <row r="7477" spans="1:18" x14ac:dyDescent="0.25">
      <c r="A7477">
        <v>5.9917799999999994</v>
      </c>
      <c r="B7477">
        <v>6.2852033333333326</v>
      </c>
      <c r="C7477">
        <v>6.0378499999999997</v>
      </c>
      <c r="D7477">
        <v>6.2031499999999999</v>
      </c>
      <c r="E7477">
        <v>4.3057966666666667</v>
      </c>
      <c r="F7477">
        <v>5.1602666666666659</v>
      </c>
      <c r="G7477">
        <v>5.2992600000000003</v>
      </c>
      <c r="H7477">
        <v>6.5287300000000004</v>
      </c>
      <c r="I7477">
        <v>5.7148099999999999</v>
      </c>
      <c r="J7477">
        <v>6.6188133333333328</v>
      </c>
      <c r="K7477" s="1">
        <v>0.29342333333333315</v>
      </c>
      <c r="L7477" s="1">
        <v>0.16530000000000022</v>
      </c>
      <c r="M7477" s="1">
        <v>0.85446999999999917</v>
      </c>
      <c r="N7477" s="1">
        <v>1.2294700000000001</v>
      </c>
      <c r="O7477" s="1">
        <v>0.90400333333333283</v>
      </c>
      <c r="P7477" t="s">
        <v>7475</v>
      </c>
      <c r="Q7477" t="s">
        <v>17134</v>
      </c>
      <c r="R7477" t="s">
        <v>25497</v>
      </c>
    </row>
    <row r="7478" spans="1:18" x14ac:dyDescent="0.25">
      <c r="A7478">
        <v>5.1335733333333335</v>
      </c>
      <c r="B7478">
        <v>5.2569966666666668</v>
      </c>
      <c r="C7478">
        <v>4.3125399999999994</v>
      </c>
      <c r="D7478">
        <v>3.8016166666666664</v>
      </c>
      <c r="E7478">
        <v>3.6333199999999999</v>
      </c>
      <c r="F7478">
        <v>2.9799866666666666</v>
      </c>
      <c r="G7478">
        <v>5.0416566666666673</v>
      </c>
      <c r="H7478">
        <v>4.7381300000000008</v>
      </c>
      <c r="I7478">
        <v>4.6478933333333332</v>
      </c>
      <c r="J7478">
        <v>4.6854866666666659</v>
      </c>
      <c r="K7478" s="1">
        <v>0.12342333333333322</v>
      </c>
      <c r="L7478" s="1">
        <v>-0.51092333333333295</v>
      </c>
      <c r="M7478" s="1">
        <v>-0.65333333333333332</v>
      </c>
      <c r="N7478" s="1">
        <v>-0.3035266666666665</v>
      </c>
      <c r="O7478" s="1">
        <v>3.7593333333332701E-2</v>
      </c>
      <c r="P7478" t="s">
        <v>7476</v>
      </c>
      <c r="Q7478" t="s">
        <v>17135</v>
      </c>
      <c r="R7478" t="s">
        <v>25498</v>
      </c>
    </row>
    <row r="7479" spans="1:18" x14ac:dyDescent="0.25">
      <c r="A7479">
        <v>3.8061266666666671</v>
      </c>
      <c r="B7479">
        <v>3.4834999999999998</v>
      </c>
      <c r="C7479">
        <v>4.03993</v>
      </c>
      <c r="D7479">
        <v>3.8761933333333332</v>
      </c>
      <c r="E7479">
        <v>3.3656566666666663</v>
      </c>
      <c r="F7479">
        <v>3.5694300000000001</v>
      </c>
      <c r="G7479">
        <v>3.7691533333333331</v>
      </c>
      <c r="H7479">
        <v>3.7508233333333334</v>
      </c>
      <c r="I7479">
        <v>3.7330233333333331</v>
      </c>
      <c r="J7479">
        <v>3.8713866666666665</v>
      </c>
      <c r="K7479" s="1">
        <v>-0.32262666666666728</v>
      </c>
      <c r="L7479" s="1">
        <v>-0.16373666666666686</v>
      </c>
      <c r="M7479" s="1">
        <v>0.20377333333333381</v>
      </c>
      <c r="N7479" s="1">
        <v>-1.8329999999999735E-2</v>
      </c>
      <c r="O7479" s="1">
        <v>0.13836333333333339</v>
      </c>
      <c r="P7479" t="s">
        <v>7477</v>
      </c>
      <c r="Q7479" t="s">
        <v>17136</v>
      </c>
      <c r="R7479" t="s">
        <v>25499</v>
      </c>
    </row>
    <row r="7480" spans="1:18" x14ac:dyDescent="0.25">
      <c r="A7480">
        <v>5.32376</v>
      </c>
      <c r="B7480">
        <v>5.2164933333333332</v>
      </c>
      <c r="C7480">
        <v>4.4562300000000006</v>
      </c>
      <c r="D7480">
        <v>4.2583466666666672</v>
      </c>
      <c r="E7480">
        <v>4.5233133333333333</v>
      </c>
      <c r="F7480">
        <v>4.2288866666666669</v>
      </c>
      <c r="G7480">
        <v>5.646816666666667</v>
      </c>
      <c r="H7480">
        <v>5.8415699999999999</v>
      </c>
      <c r="I7480">
        <v>4.750046666666667</v>
      </c>
      <c r="J7480">
        <v>5.4803799999999994</v>
      </c>
      <c r="K7480" s="1">
        <v>-0.10726666666666684</v>
      </c>
      <c r="L7480" s="1">
        <v>-0.19788333333333341</v>
      </c>
      <c r="M7480" s="1">
        <v>-0.29442666666666639</v>
      </c>
      <c r="N7480" s="1">
        <v>0.19475333333333289</v>
      </c>
      <c r="O7480" s="1">
        <v>0.73033333333333239</v>
      </c>
      <c r="P7480" t="s">
        <v>7478</v>
      </c>
      <c r="Q7480" t="s">
        <v>17137</v>
      </c>
      <c r="R7480" t="s">
        <v>25500</v>
      </c>
    </row>
    <row r="7481" spans="1:18" x14ac:dyDescent="0.25">
      <c r="A7481">
        <v>6.0262266666666662</v>
      </c>
      <c r="B7481">
        <v>6.0555433333333335</v>
      </c>
      <c r="C7481">
        <v>6.3471566666666668</v>
      </c>
      <c r="D7481">
        <v>6.2914699999999995</v>
      </c>
      <c r="E7481">
        <v>5.1155333333333326</v>
      </c>
      <c r="F7481">
        <v>5.0878533333333325</v>
      </c>
      <c r="G7481">
        <v>5.9603466666666662</v>
      </c>
      <c r="H7481">
        <v>6.1411333333333333</v>
      </c>
      <c r="I7481">
        <v>5.868336666666667</v>
      </c>
      <c r="J7481">
        <v>6.2652900000000002</v>
      </c>
      <c r="K7481" s="1">
        <v>2.9316666666667324E-2</v>
      </c>
      <c r="L7481" s="1">
        <v>-5.5686666666667328E-2</v>
      </c>
      <c r="M7481" s="1">
        <v>-2.7680000000000149E-2</v>
      </c>
      <c r="N7481" s="1">
        <v>0.1807866666666671</v>
      </c>
      <c r="O7481" s="1">
        <v>0.39695333333333327</v>
      </c>
      <c r="P7481" t="s">
        <v>7479</v>
      </c>
      <c r="Q7481" t="s">
        <v>17138</v>
      </c>
      <c r="R7481" t="s">
        <v>25501</v>
      </c>
    </row>
    <row r="7482" spans="1:18" x14ac:dyDescent="0.25">
      <c r="A7482">
        <v>5.9795200000000008</v>
      </c>
      <c r="B7482">
        <v>6.0152900000000002</v>
      </c>
      <c r="C7482">
        <v>6.1809500000000002</v>
      </c>
      <c r="D7482">
        <v>6.0763566666666664</v>
      </c>
      <c r="E7482">
        <v>5.6642666666666663</v>
      </c>
      <c r="F7482">
        <v>5.822706666666666</v>
      </c>
      <c r="G7482">
        <v>6.1074466666666671</v>
      </c>
      <c r="H7482">
        <v>6.1807733333333337</v>
      </c>
      <c r="I7482">
        <v>5.9997433333333339</v>
      </c>
      <c r="J7482">
        <v>6.3150966666666664</v>
      </c>
      <c r="K7482" s="1">
        <v>3.5769999999999413E-2</v>
      </c>
      <c r="L7482" s="1">
        <v>-0.10459333333333376</v>
      </c>
      <c r="M7482" s="1">
        <v>0.15843999999999969</v>
      </c>
      <c r="N7482" s="1">
        <v>7.332666666666654E-2</v>
      </c>
      <c r="O7482" s="1">
        <v>0.31535333333333249</v>
      </c>
      <c r="P7482" t="s">
        <v>7480</v>
      </c>
      <c r="Q7482" t="s">
        <v>17139</v>
      </c>
      <c r="R7482" t="s">
        <v>25502</v>
      </c>
    </row>
    <row r="7483" spans="1:18" x14ac:dyDescent="0.25">
      <c r="A7483">
        <v>5.9191833333333328</v>
      </c>
      <c r="B7483">
        <v>6.2787499999999996</v>
      </c>
      <c r="C7483">
        <v>5.7230233333333329</v>
      </c>
      <c r="D7483">
        <v>6.0206166666666663</v>
      </c>
      <c r="E7483">
        <v>4.875236666666666</v>
      </c>
      <c r="F7483">
        <v>5.0701333333333336</v>
      </c>
      <c r="G7483">
        <v>6.0284666666666666</v>
      </c>
      <c r="H7483">
        <v>6.1211033333333331</v>
      </c>
      <c r="I7483">
        <v>5.806703333333334</v>
      </c>
      <c r="J7483">
        <v>6.1456966666666659</v>
      </c>
      <c r="K7483" s="1">
        <v>0.35956666666666681</v>
      </c>
      <c r="L7483" s="1">
        <v>0.29759333333333338</v>
      </c>
      <c r="M7483" s="1">
        <v>0.19489666666666761</v>
      </c>
      <c r="N7483" s="1">
        <v>9.2636666666666478E-2</v>
      </c>
      <c r="O7483" s="1">
        <v>0.33899333333333193</v>
      </c>
      <c r="P7483" t="s">
        <v>7481</v>
      </c>
      <c r="Q7483" t="s">
        <v>17140</v>
      </c>
      <c r="R7483" t="s">
        <v>25503</v>
      </c>
    </row>
    <row r="7484" spans="1:18" x14ac:dyDescent="0.25">
      <c r="A7484">
        <v>5.6707800000000006</v>
      </c>
      <c r="B7484">
        <v>5.8058333333333332</v>
      </c>
      <c r="C7484">
        <v>5.7326566666666672</v>
      </c>
      <c r="D7484">
        <v>5.8396566666666665</v>
      </c>
      <c r="E7484">
        <v>4.9296266666666666</v>
      </c>
      <c r="F7484">
        <v>4.9757433333333339</v>
      </c>
      <c r="G7484">
        <v>5.618243333333333</v>
      </c>
      <c r="H7484">
        <v>5.8306666666666667</v>
      </c>
      <c r="I7484">
        <v>5.3050433333333329</v>
      </c>
      <c r="J7484">
        <v>6.0207499999999996</v>
      </c>
      <c r="K7484" s="1">
        <v>0.13505333333333258</v>
      </c>
      <c r="L7484" s="1">
        <v>0.10699999999999932</v>
      </c>
      <c r="M7484" s="1">
        <v>4.611666666666725E-2</v>
      </c>
      <c r="N7484" s="1">
        <v>0.21242333333333363</v>
      </c>
      <c r="O7484" s="1">
        <v>0.71570666666666671</v>
      </c>
      <c r="P7484" t="s">
        <v>7482</v>
      </c>
      <c r="Q7484" t="s">
        <v>17141</v>
      </c>
      <c r="R7484" t="s">
        <v>25504</v>
      </c>
    </row>
    <row r="7485" spans="1:18" x14ac:dyDescent="0.25">
      <c r="A7485">
        <v>5.4165866666666673</v>
      </c>
      <c r="B7485">
        <v>5.6719800000000005</v>
      </c>
      <c r="C7485">
        <v>6.1396566666666663</v>
      </c>
      <c r="D7485">
        <v>6.1480533333333334</v>
      </c>
      <c r="E7485">
        <v>4.6006166666666664</v>
      </c>
      <c r="F7485">
        <v>4.9061433333333326</v>
      </c>
      <c r="G7485">
        <v>5.0386033333333335</v>
      </c>
      <c r="H7485">
        <v>5.4195133333333336</v>
      </c>
      <c r="I7485">
        <v>5.6880066666666664</v>
      </c>
      <c r="J7485">
        <v>5.6647333333333334</v>
      </c>
      <c r="K7485" s="1">
        <v>0.25539333333333314</v>
      </c>
      <c r="L7485" s="1">
        <v>8.396666666667052E-3</v>
      </c>
      <c r="M7485" s="1">
        <v>0.30552666666666628</v>
      </c>
      <c r="N7485" s="1">
        <v>0.38091000000000008</v>
      </c>
      <c r="O7485" s="1">
        <v>-2.3273333333333035E-2</v>
      </c>
      <c r="P7485" t="s">
        <v>7483</v>
      </c>
      <c r="Q7485" t="s">
        <v>17142</v>
      </c>
      <c r="R7485" t="s">
        <v>25505</v>
      </c>
    </row>
    <row r="7486" spans="1:18" x14ac:dyDescent="0.25">
      <c r="A7486">
        <v>4.7364500000000005</v>
      </c>
      <c r="B7486">
        <v>4.8705866666666671</v>
      </c>
      <c r="C7486">
        <v>4.3723400000000003</v>
      </c>
      <c r="D7486">
        <v>4.3472400000000002</v>
      </c>
      <c r="E7486">
        <v>3.4432733333333334</v>
      </c>
      <c r="F7486">
        <v>3.4931166666666669</v>
      </c>
      <c r="G7486">
        <v>4.502556666666667</v>
      </c>
      <c r="H7486">
        <v>4.8216933333333332</v>
      </c>
      <c r="I7486">
        <v>4.1745000000000001</v>
      </c>
      <c r="J7486">
        <v>4.8462133333333322</v>
      </c>
      <c r="K7486" s="1">
        <v>0.13413666666666657</v>
      </c>
      <c r="L7486" s="1">
        <v>-2.5100000000000122E-2</v>
      </c>
      <c r="M7486" s="1">
        <v>4.9843333333333462E-2</v>
      </c>
      <c r="N7486" s="1">
        <v>0.31913666666666618</v>
      </c>
      <c r="O7486" s="1">
        <v>0.67171333333333205</v>
      </c>
      <c r="P7486" t="s">
        <v>7484</v>
      </c>
      <c r="Q7486" t="s">
        <v>17143</v>
      </c>
      <c r="R7486" t="s">
        <v>25506</v>
      </c>
    </row>
    <row r="7487" spans="1:18" x14ac:dyDescent="0.25">
      <c r="A7487">
        <v>4.7211800000000004</v>
      </c>
      <c r="B7487">
        <v>4.9710399999999995</v>
      </c>
      <c r="C7487">
        <v>5.1681433333333331</v>
      </c>
      <c r="D7487">
        <v>5.1781233333333327</v>
      </c>
      <c r="E7487">
        <v>4.1951900000000002</v>
      </c>
      <c r="F7487">
        <v>4.5569266666666666</v>
      </c>
      <c r="G7487">
        <v>4.6946900000000005</v>
      </c>
      <c r="H7487">
        <v>4.7797166666666664</v>
      </c>
      <c r="I7487">
        <v>4.8057933333333329</v>
      </c>
      <c r="J7487">
        <v>5.1015966666666666</v>
      </c>
      <c r="K7487" s="1">
        <v>0.24985999999999908</v>
      </c>
      <c r="L7487" s="1">
        <v>9.9799999999996558E-3</v>
      </c>
      <c r="M7487" s="1">
        <v>0.36173666666666637</v>
      </c>
      <c r="N7487" s="1">
        <v>8.5026666666665918E-2</v>
      </c>
      <c r="O7487" s="1">
        <v>0.29580333333333364</v>
      </c>
      <c r="P7487" t="s">
        <v>7485</v>
      </c>
      <c r="Q7487" t="s">
        <v>17144</v>
      </c>
      <c r="R7487" t="s">
        <v>25507</v>
      </c>
    </row>
    <row r="7488" spans="1:18" x14ac:dyDescent="0.25">
      <c r="A7488">
        <v>1.3360333333333332</v>
      </c>
      <c r="B7488">
        <v>1.6847300000000001</v>
      </c>
      <c r="C7488">
        <v>2.4384200000000003</v>
      </c>
      <c r="D7488">
        <v>2.8997200000000003</v>
      </c>
      <c r="E7488">
        <v>5.4367333333333328</v>
      </c>
      <c r="F7488">
        <v>5.5114099999999988</v>
      </c>
      <c r="G7488">
        <v>2.8713333333333337</v>
      </c>
      <c r="H7488">
        <v>2.6830633333333331</v>
      </c>
      <c r="I7488">
        <v>2.33168</v>
      </c>
      <c r="J7488">
        <v>2.4161633333333334</v>
      </c>
      <c r="K7488" s="1">
        <v>0.34869666666666688</v>
      </c>
      <c r="L7488" s="1">
        <v>0.46130000000000004</v>
      </c>
      <c r="M7488" s="1">
        <v>7.4676666666666058E-2</v>
      </c>
      <c r="N7488" s="1">
        <v>-0.1882700000000006</v>
      </c>
      <c r="O7488" s="1">
        <v>8.4483333333333466E-2</v>
      </c>
      <c r="P7488" t="s">
        <v>7486</v>
      </c>
      <c r="Q7488" t="s">
        <v>17145</v>
      </c>
      <c r="R7488" t="s">
        <v>25508</v>
      </c>
    </row>
    <row r="7489" spans="1:18" x14ac:dyDescent="0.25">
      <c r="A7489">
        <v>5.0105866666666659</v>
      </c>
      <c r="B7489">
        <v>4.9364300000000005</v>
      </c>
      <c r="C7489">
        <v>5.34748</v>
      </c>
      <c r="D7489">
        <v>5.2639900000000006</v>
      </c>
      <c r="E7489">
        <v>3.6462800000000004</v>
      </c>
      <c r="F7489">
        <v>3.7551700000000001</v>
      </c>
      <c r="G7489">
        <v>4.4211366666666665</v>
      </c>
      <c r="H7489">
        <v>3.6911966666666669</v>
      </c>
      <c r="I7489">
        <v>4.8563133333333335</v>
      </c>
      <c r="J7489">
        <v>3.7336366666666669</v>
      </c>
      <c r="K7489" s="1">
        <v>-7.4156666666665316E-2</v>
      </c>
      <c r="L7489" s="1">
        <v>-8.3489999999999398E-2</v>
      </c>
      <c r="M7489" s="1">
        <v>0.10888999999999971</v>
      </c>
      <c r="N7489" s="1">
        <v>-0.72993999999999959</v>
      </c>
      <c r="O7489" s="1">
        <v>-1.1226766666666665</v>
      </c>
      <c r="P7489" t="s">
        <v>7487</v>
      </c>
      <c r="Q7489" t="s">
        <v>17146</v>
      </c>
      <c r="R7489" t="s">
        <v>25509</v>
      </c>
    </row>
    <row r="7490" spans="1:18" x14ac:dyDescent="0.25">
      <c r="A7490">
        <v>5.4271933333333324</v>
      </c>
      <c r="B7490">
        <v>4.8108366666666669</v>
      </c>
      <c r="C7490">
        <v>4.8621133333333333</v>
      </c>
      <c r="D7490">
        <v>4.6081733333333332</v>
      </c>
      <c r="E7490">
        <v>4.7213500000000002</v>
      </c>
      <c r="F7490">
        <v>4.4230700000000001</v>
      </c>
      <c r="G7490">
        <v>5.7160566666666668</v>
      </c>
      <c r="H7490">
        <v>5.5527033333333335</v>
      </c>
      <c r="I7490">
        <v>5.2096233333333331</v>
      </c>
      <c r="J7490">
        <v>5.4601000000000006</v>
      </c>
      <c r="K7490" s="1">
        <v>-0.61635666666666555</v>
      </c>
      <c r="L7490" s="1">
        <v>-0.25394000000000005</v>
      </c>
      <c r="M7490" s="1">
        <v>-0.2982800000000001</v>
      </c>
      <c r="N7490" s="1">
        <v>-0.16335333333333324</v>
      </c>
      <c r="O7490" s="1">
        <v>0.25047666666666757</v>
      </c>
      <c r="P7490" t="s">
        <v>7488</v>
      </c>
      <c r="Q7490" t="s">
        <v>17147</v>
      </c>
      <c r="R7490" t="s">
        <v>25510</v>
      </c>
    </row>
    <row r="7491" spans="1:18" x14ac:dyDescent="0.25">
      <c r="A7491">
        <v>4.6304566666666664</v>
      </c>
      <c r="B7491">
        <v>4.8027433333333329</v>
      </c>
      <c r="C7491">
        <v>4.6842166666666669</v>
      </c>
      <c r="D7491">
        <v>4.7717966666666669</v>
      </c>
      <c r="E7491">
        <v>3.2789866666666665</v>
      </c>
      <c r="F7491">
        <v>3.8131266666666668</v>
      </c>
      <c r="G7491">
        <v>4.3776000000000002</v>
      </c>
      <c r="H7491">
        <v>5.2988133333333334</v>
      </c>
      <c r="I7491">
        <v>4.2798466666666668</v>
      </c>
      <c r="J7491">
        <v>5.6227266666666678</v>
      </c>
      <c r="K7491" s="1">
        <v>0.17228666666666648</v>
      </c>
      <c r="L7491" s="1">
        <v>8.7579999999999991E-2</v>
      </c>
      <c r="M7491" s="1">
        <v>0.53414000000000028</v>
      </c>
      <c r="N7491" s="1">
        <v>0.92121333333333322</v>
      </c>
      <c r="O7491" s="1">
        <v>1.342880000000001</v>
      </c>
      <c r="P7491" t="s">
        <v>7489</v>
      </c>
      <c r="Q7491" t="s">
        <v>17148</v>
      </c>
      <c r="R7491" t="s">
        <v>25511</v>
      </c>
    </row>
    <row r="7492" spans="1:18" x14ac:dyDescent="0.25">
      <c r="A7492">
        <v>4.4556933333333326</v>
      </c>
      <c r="B7492">
        <v>4.5222466666666667</v>
      </c>
      <c r="C7492">
        <v>5.2548366666666668</v>
      </c>
      <c r="D7492">
        <v>4.8697699999999999</v>
      </c>
      <c r="E7492">
        <v>6.1216033333333328</v>
      </c>
      <c r="F7492">
        <v>5.5846333333333327</v>
      </c>
      <c r="G7492">
        <v>5.0340500000000006</v>
      </c>
      <c r="H7492">
        <v>4.0133199999999993</v>
      </c>
      <c r="I7492">
        <v>5.0996466666666667</v>
      </c>
      <c r="J7492">
        <v>4.2090633333333329</v>
      </c>
      <c r="K7492" s="1">
        <v>6.655333333333413E-2</v>
      </c>
      <c r="L7492" s="1">
        <v>-0.38506666666666689</v>
      </c>
      <c r="M7492" s="1">
        <v>-0.53697000000000017</v>
      </c>
      <c r="N7492" s="1">
        <v>-1.0207300000000012</v>
      </c>
      <c r="O7492" s="1">
        <v>-0.89058333333333373</v>
      </c>
      <c r="P7492" t="s">
        <v>7490</v>
      </c>
      <c r="Q7492" t="s">
        <v>17149</v>
      </c>
      <c r="R7492" t="s">
        <v>25512</v>
      </c>
    </row>
    <row r="7493" spans="1:18" x14ac:dyDescent="0.25">
      <c r="A7493">
        <v>6.5325899999999999</v>
      </c>
      <c r="B7493">
        <v>6.1760599999999997</v>
      </c>
      <c r="C7493">
        <v>5.7490099999999993</v>
      </c>
      <c r="D7493">
        <v>6.1356633333333335</v>
      </c>
      <c r="E7493">
        <v>5.7210466666666662</v>
      </c>
      <c r="F7493">
        <v>5.6387833333333335</v>
      </c>
      <c r="G7493">
        <v>6.4131733333333329</v>
      </c>
      <c r="H7493">
        <v>6.64499</v>
      </c>
      <c r="I7493">
        <v>5.8696633333333326</v>
      </c>
      <c r="J7493">
        <v>6.8272533333333341</v>
      </c>
      <c r="K7493" s="1">
        <v>-0.35653000000000024</v>
      </c>
      <c r="L7493" s="1">
        <v>0.38665333333333418</v>
      </c>
      <c r="M7493" s="1">
        <v>-8.2263333333332689E-2</v>
      </c>
      <c r="N7493" s="1">
        <v>0.231816666666667</v>
      </c>
      <c r="O7493" s="1">
        <v>0.9575900000000015</v>
      </c>
      <c r="P7493" t="s">
        <v>7491</v>
      </c>
      <c r="Q7493" t="s">
        <v>17150</v>
      </c>
      <c r="R7493" t="s">
        <v>25513</v>
      </c>
    </row>
    <row r="7494" spans="1:18" x14ac:dyDescent="0.25">
      <c r="A7494">
        <v>5.2856499999999995</v>
      </c>
      <c r="B7494">
        <v>4.1161799999999999</v>
      </c>
      <c r="C7494">
        <v>4.5356666666666667</v>
      </c>
      <c r="D7494">
        <v>5.3925833333333335</v>
      </c>
      <c r="E7494">
        <v>5.2090466666666666</v>
      </c>
      <c r="F7494">
        <v>4.1778200000000005</v>
      </c>
      <c r="G7494">
        <v>4.6722833333333327</v>
      </c>
      <c r="H7494">
        <v>4.6247400000000001</v>
      </c>
      <c r="I7494">
        <v>4.0672100000000002</v>
      </c>
      <c r="J7494">
        <v>6.0218400000000001</v>
      </c>
      <c r="K7494" s="1">
        <v>-1.1694699999999996</v>
      </c>
      <c r="L7494" s="1">
        <v>0.85691666666666677</v>
      </c>
      <c r="M7494" s="1">
        <v>-1.0312266666666661</v>
      </c>
      <c r="N7494" s="1">
        <v>-4.7543333333332605E-2</v>
      </c>
      <c r="O7494" s="1">
        <v>1.9546299999999999</v>
      </c>
      <c r="P7494" t="s">
        <v>7492</v>
      </c>
      <c r="Q7494" t="s">
        <v>17151</v>
      </c>
    </row>
    <row r="7495" spans="1:18" x14ac:dyDescent="0.25">
      <c r="A7495">
        <v>4.64581</v>
      </c>
      <c r="B7495">
        <v>4.7569233333333329</v>
      </c>
      <c r="C7495">
        <v>4.1211100000000007</v>
      </c>
      <c r="D7495">
        <v>4.1527633333333327</v>
      </c>
      <c r="E7495">
        <v>3.3473333333333333</v>
      </c>
      <c r="F7495">
        <v>3.4573033333333334</v>
      </c>
      <c r="G7495">
        <v>4.587416666666666</v>
      </c>
      <c r="H7495">
        <v>4.8834966666666668</v>
      </c>
      <c r="I7495">
        <v>4.4512566666666666</v>
      </c>
      <c r="J7495">
        <v>4.9501033333333329</v>
      </c>
      <c r="K7495" s="1">
        <v>0.11111333333333295</v>
      </c>
      <c r="L7495" s="1">
        <v>3.1653333333331979E-2</v>
      </c>
      <c r="M7495" s="1">
        <v>0.10997000000000012</v>
      </c>
      <c r="N7495" s="1">
        <v>0.29608000000000079</v>
      </c>
      <c r="O7495" s="1">
        <v>0.49884666666666622</v>
      </c>
      <c r="P7495" t="s">
        <v>7493</v>
      </c>
      <c r="Q7495" t="s">
        <v>17152</v>
      </c>
      <c r="R7495" t="s">
        <v>25514</v>
      </c>
    </row>
    <row r="7496" spans="1:18" x14ac:dyDescent="0.25">
      <c r="A7496">
        <v>5.4386833333333335</v>
      </c>
      <c r="B7496">
        <v>5.504293333333333</v>
      </c>
      <c r="C7496">
        <v>4.6870399999999997</v>
      </c>
      <c r="D7496">
        <v>4.8043900000000006</v>
      </c>
      <c r="E7496">
        <v>4.1952600000000002</v>
      </c>
      <c r="F7496">
        <v>3.8949166666666666</v>
      </c>
      <c r="G7496">
        <v>5.5298166666666662</v>
      </c>
      <c r="H7496">
        <v>5.2570466666666666</v>
      </c>
      <c r="I7496">
        <v>4.9539833333333334</v>
      </c>
      <c r="J7496">
        <v>5.1304266666666658</v>
      </c>
      <c r="K7496" s="1">
        <v>6.5609999999999502E-2</v>
      </c>
      <c r="L7496" s="1">
        <v>0.11735000000000095</v>
      </c>
      <c r="M7496" s="1">
        <v>-0.30034333333333363</v>
      </c>
      <c r="N7496" s="1">
        <v>-0.27276999999999951</v>
      </c>
      <c r="O7496" s="1">
        <v>0.1764433333333324</v>
      </c>
      <c r="P7496" t="s">
        <v>7494</v>
      </c>
      <c r="Q7496" t="s">
        <v>17153</v>
      </c>
      <c r="R7496" t="s">
        <v>25515</v>
      </c>
    </row>
    <row r="7497" spans="1:18" x14ac:dyDescent="0.25">
      <c r="A7497">
        <v>4.5796099999999997</v>
      </c>
      <c r="B7497">
        <v>4.6679366666666668</v>
      </c>
      <c r="C7497">
        <v>4.421686666666667</v>
      </c>
      <c r="D7497">
        <v>4.13809</v>
      </c>
      <c r="E7497">
        <v>7.1333899999999995</v>
      </c>
      <c r="F7497">
        <v>5.9245700000000001</v>
      </c>
      <c r="G7497">
        <v>4.7367999999999997</v>
      </c>
      <c r="H7497">
        <v>4.8719933333333332</v>
      </c>
      <c r="I7497">
        <v>4.4061933333333334</v>
      </c>
      <c r="J7497">
        <v>4.9328133333333328</v>
      </c>
      <c r="K7497" s="1">
        <v>8.8326666666667109E-2</v>
      </c>
      <c r="L7497" s="1">
        <v>-0.28359666666666694</v>
      </c>
      <c r="M7497" s="1">
        <v>-1.2088199999999993</v>
      </c>
      <c r="N7497" s="1">
        <v>0.1351933333333335</v>
      </c>
      <c r="O7497" s="1">
        <v>0.52661999999999942</v>
      </c>
      <c r="P7497" t="s">
        <v>7495</v>
      </c>
      <c r="Q7497" t="s">
        <v>17154</v>
      </c>
      <c r="R7497" t="s">
        <v>25516</v>
      </c>
    </row>
    <row r="7498" spans="1:18" x14ac:dyDescent="0.25">
      <c r="A7498">
        <v>-3.1646266666666665</v>
      </c>
      <c r="B7498">
        <v>-1.2883603333333333</v>
      </c>
      <c r="C7498">
        <v>-1.6721833333333336</v>
      </c>
      <c r="D7498">
        <v>-0.44691400000000003</v>
      </c>
      <c r="E7498">
        <v>-1.35938</v>
      </c>
      <c r="F7498">
        <v>-1.1771843333333332</v>
      </c>
      <c r="G7498">
        <v>-2.1317966666666668</v>
      </c>
      <c r="H7498">
        <v>-1.7632566666666669</v>
      </c>
      <c r="I7498">
        <v>-1.9715166666666668</v>
      </c>
      <c r="J7498">
        <v>-1.2642133333333334</v>
      </c>
      <c r="K7498" s="1">
        <v>1.8762663333333331</v>
      </c>
      <c r="L7498" s="1">
        <v>1.2252693333333335</v>
      </c>
      <c r="M7498" s="1">
        <v>0.18219566666666687</v>
      </c>
      <c r="N7498" s="1">
        <v>0.36853999999999987</v>
      </c>
      <c r="O7498" s="1">
        <v>0.70730333333333339</v>
      </c>
      <c r="P7498" t="s">
        <v>7496</v>
      </c>
      <c r="Q7498" t="s">
        <v>17155</v>
      </c>
      <c r="R7498" t="s">
        <v>25517</v>
      </c>
    </row>
    <row r="7499" spans="1:18" x14ac:dyDescent="0.25">
      <c r="A7499">
        <v>5.7678399999999996</v>
      </c>
      <c r="B7499">
        <v>5.9176733333333331</v>
      </c>
      <c r="C7499">
        <v>5.7462533333333328</v>
      </c>
      <c r="D7499">
        <v>5.8087899999999992</v>
      </c>
      <c r="E7499">
        <v>4.9082133333333333</v>
      </c>
      <c r="F7499">
        <v>5.1564666666666668</v>
      </c>
      <c r="G7499">
        <v>5.6688099999999997</v>
      </c>
      <c r="H7499">
        <v>6.2413266666666658</v>
      </c>
      <c r="I7499">
        <v>5.8492500000000005</v>
      </c>
      <c r="J7499">
        <v>6.4185233333333329</v>
      </c>
      <c r="K7499" s="1">
        <v>0.14983333333333348</v>
      </c>
      <c r="L7499" s="1">
        <v>6.2536666666666463E-2</v>
      </c>
      <c r="M7499" s="1">
        <v>0.24825333333333344</v>
      </c>
      <c r="N7499" s="1">
        <v>0.57251666666666612</v>
      </c>
      <c r="O7499" s="1">
        <v>0.56927333333333241</v>
      </c>
      <c r="P7499" t="s">
        <v>7497</v>
      </c>
      <c r="Q7499" t="s">
        <v>17156</v>
      </c>
      <c r="R7499" t="s">
        <v>25518</v>
      </c>
    </row>
    <row r="7500" spans="1:18" x14ac:dyDescent="0.25">
      <c r="A7500">
        <v>6.1091366666666671</v>
      </c>
      <c r="B7500">
        <v>6.1911033333333334</v>
      </c>
      <c r="C7500">
        <v>6.3486000000000002</v>
      </c>
      <c r="D7500">
        <v>6.1646333333333336</v>
      </c>
      <c r="E7500">
        <v>5.0625099999999996</v>
      </c>
      <c r="F7500">
        <v>4.8077699999999997</v>
      </c>
      <c r="G7500">
        <v>6.0423400000000003</v>
      </c>
      <c r="H7500">
        <v>5.9579766666666671</v>
      </c>
      <c r="I7500">
        <v>6.1503066666666664</v>
      </c>
      <c r="J7500">
        <v>5.9759133333333336</v>
      </c>
      <c r="K7500" s="1">
        <v>8.1966666666666299E-2</v>
      </c>
      <c r="L7500" s="1">
        <v>-0.18396666666666661</v>
      </c>
      <c r="M7500" s="1">
        <v>-0.25473999999999997</v>
      </c>
      <c r="N7500" s="1">
        <v>-8.4363333333333124E-2</v>
      </c>
      <c r="O7500" s="1">
        <v>-0.17439333333333273</v>
      </c>
      <c r="P7500" t="s">
        <v>7498</v>
      </c>
      <c r="Q7500" t="s">
        <v>17157</v>
      </c>
      <c r="R7500" t="s">
        <v>25519</v>
      </c>
    </row>
    <row r="7501" spans="1:18" x14ac:dyDescent="0.25">
      <c r="A7501">
        <v>5.3535866666666658</v>
      </c>
      <c r="B7501">
        <v>5.3525600000000004</v>
      </c>
      <c r="C7501">
        <v>4.9146466666666662</v>
      </c>
      <c r="D7501">
        <v>5.19381</v>
      </c>
      <c r="E7501">
        <v>4.7043900000000001</v>
      </c>
      <c r="F7501">
        <v>4.8033233333333341</v>
      </c>
      <c r="G7501">
        <v>5.321343333333334</v>
      </c>
      <c r="H7501">
        <v>5.5267066666666667</v>
      </c>
      <c r="I7501">
        <v>5.0110400000000004</v>
      </c>
      <c r="J7501">
        <v>5.2726899999999999</v>
      </c>
      <c r="K7501" s="1">
        <v>-1.026666666665399E-3</v>
      </c>
      <c r="L7501" s="1">
        <v>0.27916333333333387</v>
      </c>
      <c r="M7501" s="1">
        <v>9.8933333333333984E-2</v>
      </c>
      <c r="N7501" s="1">
        <v>0.20536333333333268</v>
      </c>
      <c r="O7501" s="1">
        <v>0.26164999999999949</v>
      </c>
      <c r="P7501" t="s">
        <v>7499</v>
      </c>
      <c r="Q7501" t="s">
        <v>17158</v>
      </c>
    </row>
    <row r="7502" spans="1:18" x14ac:dyDescent="0.25">
      <c r="A7502">
        <v>6.0207766666666664</v>
      </c>
      <c r="B7502">
        <v>6.02637</v>
      </c>
      <c r="C7502">
        <v>5.7880366666666667</v>
      </c>
      <c r="D7502">
        <v>5.931</v>
      </c>
      <c r="E7502">
        <v>5.30267</v>
      </c>
      <c r="F7502">
        <v>5.544526666666667</v>
      </c>
      <c r="G7502">
        <v>5.9862366666666667</v>
      </c>
      <c r="H7502">
        <v>6.1161233333333342</v>
      </c>
      <c r="I7502">
        <v>6.2890600000000001</v>
      </c>
      <c r="J7502">
        <v>6.0754899999999994</v>
      </c>
      <c r="K7502" s="1">
        <v>5.5933333333335611E-3</v>
      </c>
      <c r="L7502" s="1">
        <v>0.14296333333333333</v>
      </c>
      <c r="M7502" s="1">
        <v>0.24185666666666705</v>
      </c>
      <c r="N7502" s="1">
        <v>0.12988666666666759</v>
      </c>
      <c r="O7502" s="1">
        <v>-0.2135700000000007</v>
      </c>
      <c r="P7502" t="s">
        <v>7500</v>
      </c>
      <c r="Q7502" t="s">
        <v>17159</v>
      </c>
      <c r="R7502" t="s">
        <v>25520</v>
      </c>
    </row>
    <row r="7503" spans="1:18" x14ac:dyDescent="0.25">
      <c r="A7503">
        <v>5.1718133333333336</v>
      </c>
      <c r="B7503">
        <v>5.5683733333333336</v>
      </c>
      <c r="C7503">
        <v>6.0351533333333336</v>
      </c>
      <c r="D7503">
        <v>6.0000066666666667</v>
      </c>
      <c r="E7503">
        <v>5.4216933333333337</v>
      </c>
      <c r="F7503">
        <v>5.5509899999999996</v>
      </c>
      <c r="G7503">
        <v>5.6038166666666669</v>
      </c>
      <c r="H7503">
        <v>5.1788633333333332</v>
      </c>
      <c r="I7503">
        <v>6.0168233333333339</v>
      </c>
      <c r="J7503">
        <v>5.3455166666666658</v>
      </c>
      <c r="K7503" s="1">
        <v>0.39656000000000002</v>
      </c>
      <c r="L7503" s="1">
        <v>-3.5146666666666881E-2</v>
      </c>
      <c r="M7503" s="1">
        <v>0.12929666666666595</v>
      </c>
      <c r="N7503" s="1">
        <v>-0.42495333333333374</v>
      </c>
      <c r="O7503" s="1">
        <v>-0.67130666666666805</v>
      </c>
      <c r="P7503" t="s">
        <v>7501</v>
      </c>
      <c r="Q7503" t="s">
        <v>17160</v>
      </c>
      <c r="R7503" t="s">
        <v>25521</v>
      </c>
    </row>
    <row r="7504" spans="1:18" x14ac:dyDescent="0.25">
      <c r="A7504">
        <v>3.5716233333333336</v>
      </c>
      <c r="B7504">
        <v>3.4592766666666663</v>
      </c>
      <c r="C7504">
        <v>2.986356666666667</v>
      </c>
      <c r="D7504">
        <v>2.5320033333333334</v>
      </c>
      <c r="E7504">
        <v>2.6029766666666667</v>
      </c>
      <c r="F7504">
        <v>1.9254899999999999</v>
      </c>
      <c r="G7504">
        <v>3.5173000000000001</v>
      </c>
      <c r="H7504">
        <v>3.8737333333333335</v>
      </c>
      <c r="I7504">
        <v>3.0972899999999997</v>
      </c>
      <c r="J7504">
        <v>3.7256566666666671</v>
      </c>
      <c r="K7504" s="1">
        <v>-0.11234666666666726</v>
      </c>
      <c r="L7504" s="1">
        <v>-0.45435333333333361</v>
      </c>
      <c r="M7504" s="1">
        <v>-0.67748666666666679</v>
      </c>
      <c r="N7504" s="1">
        <v>0.35643333333333338</v>
      </c>
      <c r="O7504" s="1">
        <v>0.62836666666666741</v>
      </c>
      <c r="P7504" t="s">
        <v>7502</v>
      </c>
      <c r="Q7504" t="s">
        <v>17161</v>
      </c>
      <c r="R7504" t="s">
        <v>25522</v>
      </c>
    </row>
    <row r="7505" spans="1:18" x14ac:dyDescent="0.25">
      <c r="A7505">
        <v>5.3096299999999994</v>
      </c>
      <c r="B7505">
        <v>5.4945966666666664</v>
      </c>
      <c r="C7505">
        <v>3.7795166666666673</v>
      </c>
      <c r="D7505">
        <v>3.5779166666666669</v>
      </c>
      <c r="E7505">
        <v>3.5821266666666669</v>
      </c>
      <c r="F7505">
        <v>2.9563600000000001</v>
      </c>
      <c r="G7505">
        <v>4.6325799999999999</v>
      </c>
      <c r="H7505">
        <v>4.7057099999999998</v>
      </c>
      <c r="I7505">
        <v>4.6911066666666663</v>
      </c>
      <c r="J7505">
        <v>4.7463000000000006</v>
      </c>
      <c r="K7505" s="1">
        <v>0.18496666666666695</v>
      </c>
      <c r="L7505" s="1">
        <v>-0.20160000000000045</v>
      </c>
      <c r="M7505" s="1">
        <v>-0.6257666666666668</v>
      </c>
      <c r="N7505" s="1">
        <v>7.3129999999999917E-2</v>
      </c>
      <c r="O7505" s="1">
        <v>5.5193333333334316E-2</v>
      </c>
      <c r="P7505" t="s">
        <v>7503</v>
      </c>
      <c r="Q7505" t="s">
        <v>17162</v>
      </c>
      <c r="R7505" t="s">
        <v>25523</v>
      </c>
    </row>
    <row r="7506" spans="1:18" x14ac:dyDescent="0.25">
      <c r="A7506">
        <v>6.3942399999999999</v>
      </c>
      <c r="B7506">
        <v>6.3465466666666659</v>
      </c>
      <c r="C7506">
        <v>6.6017099999999997</v>
      </c>
      <c r="D7506">
        <v>6.4825766666666667</v>
      </c>
      <c r="E7506">
        <v>6.3323666666666663</v>
      </c>
      <c r="F7506">
        <v>6.0135900000000007</v>
      </c>
      <c r="G7506">
        <v>6.5906599999999997</v>
      </c>
      <c r="H7506">
        <v>6.6310066666666669</v>
      </c>
      <c r="I7506">
        <v>6.3211900000000005</v>
      </c>
      <c r="J7506">
        <v>6.7276500000000006</v>
      </c>
      <c r="K7506" s="1">
        <v>-4.7693333333334031E-2</v>
      </c>
      <c r="L7506" s="1">
        <v>-0.11913333333333309</v>
      </c>
      <c r="M7506" s="1">
        <v>-0.3187766666666656</v>
      </c>
      <c r="N7506" s="1">
        <v>4.0346666666667197E-2</v>
      </c>
      <c r="O7506" s="1">
        <v>0.40646000000000004</v>
      </c>
      <c r="P7506" t="s">
        <v>7504</v>
      </c>
      <c r="Q7506" t="s">
        <v>17163</v>
      </c>
      <c r="R7506" t="s">
        <v>25524</v>
      </c>
    </row>
    <row r="7507" spans="1:18" x14ac:dyDescent="0.25">
      <c r="A7507">
        <v>6.98224</v>
      </c>
      <c r="B7507">
        <v>7.031016666666666</v>
      </c>
      <c r="C7507">
        <v>7.2542800000000005</v>
      </c>
      <c r="D7507">
        <v>7.2655199999999995</v>
      </c>
      <c r="E7507">
        <v>7.1461899999999998</v>
      </c>
      <c r="F7507">
        <v>6.8528766666666669</v>
      </c>
      <c r="G7507">
        <v>6.5059100000000001</v>
      </c>
      <c r="H7507">
        <v>6.3423033333333336</v>
      </c>
      <c r="I7507">
        <v>7.0014766666666661</v>
      </c>
      <c r="J7507">
        <v>6.556683333333333</v>
      </c>
      <c r="K7507" s="1">
        <v>4.8776666666666024E-2</v>
      </c>
      <c r="L7507" s="1">
        <v>1.1239999999999029E-2</v>
      </c>
      <c r="M7507" s="1">
        <v>-0.29331333333333287</v>
      </c>
      <c r="N7507" s="1">
        <v>-0.16360666666666646</v>
      </c>
      <c r="O7507" s="1">
        <v>-0.44479333333333315</v>
      </c>
      <c r="P7507" t="s">
        <v>7505</v>
      </c>
      <c r="Q7507" t="s">
        <v>17164</v>
      </c>
      <c r="R7507" t="s">
        <v>25525</v>
      </c>
    </row>
    <row r="7508" spans="1:18" x14ac:dyDescent="0.25">
      <c r="A7508">
        <v>3.6938766666666667</v>
      </c>
      <c r="B7508">
        <v>3.8753166666666665</v>
      </c>
      <c r="C7508">
        <v>4.8633466666666658</v>
      </c>
      <c r="D7508">
        <v>5.0767666666666669</v>
      </c>
      <c r="E7508">
        <v>2.1574966666666668</v>
      </c>
      <c r="F7508">
        <v>2.6617066666666664</v>
      </c>
      <c r="G7508">
        <v>3.5114833333333331</v>
      </c>
      <c r="H7508">
        <v>3.4848533333333331</v>
      </c>
      <c r="I7508">
        <v>4.1682233333333336</v>
      </c>
      <c r="J7508">
        <v>3.33717</v>
      </c>
      <c r="K7508" s="1">
        <v>0.18143999999999982</v>
      </c>
      <c r="L7508" s="1">
        <v>0.21342000000000105</v>
      </c>
      <c r="M7508" s="1">
        <v>0.5042099999999996</v>
      </c>
      <c r="N7508" s="1">
        <v>-2.6629999999999932E-2</v>
      </c>
      <c r="O7508" s="1">
        <v>-0.83105333333333364</v>
      </c>
      <c r="P7508" t="s">
        <v>7506</v>
      </c>
      <c r="Q7508" t="s">
        <v>17165</v>
      </c>
      <c r="R7508" t="s">
        <v>25526</v>
      </c>
    </row>
    <row r="7509" spans="1:18" x14ac:dyDescent="0.25">
      <c r="A7509">
        <v>2.8377266666666667</v>
      </c>
      <c r="B7509">
        <v>3.5740766666666666</v>
      </c>
      <c r="C7509">
        <v>3.0756433333333333</v>
      </c>
      <c r="D7509">
        <v>3.4005500000000004</v>
      </c>
      <c r="E7509">
        <v>5.2077300000000006</v>
      </c>
      <c r="F7509">
        <v>5.1536133333333334</v>
      </c>
      <c r="G7509">
        <v>3.1682066666666664</v>
      </c>
      <c r="H7509">
        <v>3.86111</v>
      </c>
      <c r="I7509">
        <v>3.0905466666666666</v>
      </c>
      <c r="J7509">
        <v>4.0987999999999998</v>
      </c>
      <c r="K7509" s="1">
        <v>0.73634999999999984</v>
      </c>
      <c r="L7509" s="1">
        <v>0.32490666666666712</v>
      </c>
      <c r="M7509" s="1">
        <v>-5.4116666666667257E-2</v>
      </c>
      <c r="N7509" s="1">
        <v>0.69290333333333365</v>
      </c>
      <c r="O7509" s="1">
        <v>1.0082533333333332</v>
      </c>
      <c r="P7509" t="s">
        <v>7507</v>
      </c>
      <c r="Q7509" t="s">
        <v>17166</v>
      </c>
      <c r="R7509" t="s">
        <v>25527</v>
      </c>
    </row>
    <row r="7510" spans="1:18" x14ac:dyDescent="0.25">
      <c r="A7510">
        <v>5.2763633333333333</v>
      </c>
      <c r="B7510">
        <v>5.3654000000000002</v>
      </c>
      <c r="C7510">
        <v>7.3044566666666668</v>
      </c>
      <c r="D7510">
        <v>7.4532533333333335</v>
      </c>
      <c r="E7510">
        <v>4.7021066666666664</v>
      </c>
      <c r="F7510">
        <v>5.6608633333333325</v>
      </c>
      <c r="G7510">
        <v>5.3195533333333342</v>
      </c>
      <c r="H7510">
        <v>4.6005233333333342</v>
      </c>
      <c r="I7510">
        <v>5.993573333333333</v>
      </c>
      <c r="J7510">
        <v>3.7473766666666664</v>
      </c>
      <c r="K7510" s="1">
        <v>8.9036666666666875E-2</v>
      </c>
      <c r="L7510" s="1">
        <v>0.14879666666666669</v>
      </c>
      <c r="M7510" s="1">
        <v>0.95875666666666604</v>
      </c>
      <c r="N7510" s="1">
        <v>-0.71903000000000006</v>
      </c>
      <c r="O7510" s="1">
        <v>-2.2461966666666666</v>
      </c>
      <c r="P7510" t="s">
        <v>7508</v>
      </c>
      <c r="Q7510" t="s">
        <v>17167</v>
      </c>
      <c r="R7510" t="s">
        <v>25528</v>
      </c>
    </row>
    <row r="7511" spans="1:18" x14ac:dyDescent="0.25">
      <c r="A7511">
        <v>5.857453333333333</v>
      </c>
      <c r="B7511">
        <v>5.5559666666666665</v>
      </c>
      <c r="C7511">
        <v>6.0133133333333335</v>
      </c>
      <c r="D7511">
        <v>5.6381266666666674</v>
      </c>
      <c r="E7511">
        <v>5.4823799999999991</v>
      </c>
      <c r="F7511">
        <v>5.3881233333333327</v>
      </c>
      <c r="G7511">
        <v>5.5417933333333336</v>
      </c>
      <c r="H7511">
        <v>5.3866933333333336</v>
      </c>
      <c r="I7511">
        <v>4.9543699999999999</v>
      </c>
      <c r="J7511">
        <v>5.3548700000000009</v>
      </c>
      <c r="K7511" s="1">
        <v>-0.30148666666666646</v>
      </c>
      <c r="L7511" s="1">
        <v>-0.37518666666666611</v>
      </c>
      <c r="M7511" s="1">
        <v>-9.4256666666666433E-2</v>
      </c>
      <c r="N7511" s="1">
        <v>-0.15510000000000002</v>
      </c>
      <c r="O7511" s="1">
        <v>0.40050000000000097</v>
      </c>
      <c r="P7511" t="s">
        <v>7509</v>
      </c>
      <c r="Q7511" t="s">
        <v>17168</v>
      </c>
      <c r="R7511" t="s">
        <v>25529</v>
      </c>
    </row>
    <row r="7512" spans="1:18" x14ac:dyDescent="0.25">
      <c r="A7512">
        <v>7.9622700000000011</v>
      </c>
      <c r="B7512">
        <v>7.8988633333333338</v>
      </c>
      <c r="C7512">
        <v>10.032640000000001</v>
      </c>
      <c r="D7512">
        <v>9.945826666666667</v>
      </c>
      <c r="E7512">
        <v>9.76938</v>
      </c>
      <c r="F7512">
        <v>10.186100000000001</v>
      </c>
      <c r="G7512">
        <v>8.7051433333333339</v>
      </c>
      <c r="H7512">
        <v>8.6733166666666666</v>
      </c>
      <c r="I7512">
        <v>8.5931966666666657</v>
      </c>
      <c r="J7512">
        <v>8.3563733333333321</v>
      </c>
      <c r="K7512" s="1">
        <v>-6.3406666666667277E-2</v>
      </c>
      <c r="L7512" s="1">
        <v>-8.6813333333333631E-2</v>
      </c>
      <c r="M7512" s="1">
        <v>0.41672000000000153</v>
      </c>
      <c r="N7512" s="1">
        <v>-3.1826666666667336E-2</v>
      </c>
      <c r="O7512" s="1">
        <v>-0.23682333333333361</v>
      </c>
      <c r="P7512" t="s">
        <v>7510</v>
      </c>
      <c r="Q7512" t="s">
        <v>17169</v>
      </c>
      <c r="R7512" t="s">
        <v>25530</v>
      </c>
    </row>
    <row r="7513" spans="1:18" x14ac:dyDescent="0.25">
      <c r="A7513">
        <v>3.8845100000000001</v>
      </c>
      <c r="B7513">
        <v>4.0777499999999991</v>
      </c>
      <c r="C7513">
        <v>4.3025133333333336</v>
      </c>
      <c r="D7513">
        <v>4.1532833333333334</v>
      </c>
      <c r="E7513">
        <v>4.1722333333333337</v>
      </c>
      <c r="F7513">
        <v>4.5707533333333332</v>
      </c>
      <c r="G7513">
        <v>3.5405000000000002</v>
      </c>
      <c r="H7513">
        <v>3.7831766666666664</v>
      </c>
      <c r="I7513">
        <v>4.1873100000000001</v>
      </c>
      <c r="J7513">
        <v>3.9955933333333333</v>
      </c>
      <c r="K7513" s="1">
        <v>0.19323999999999897</v>
      </c>
      <c r="L7513" s="1">
        <v>-0.1492300000000002</v>
      </c>
      <c r="M7513" s="1">
        <v>0.39851999999999954</v>
      </c>
      <c r="N7513" s="1">
        <v>0.24267666666666621</v>
      </c>
      <c r="O7513" s="1">
        <v>-0.19171666666666676</v>
      </c>
      <c r="P7513" t="s">
        <v>7511</v>
      </c>
      <c r="Q7513" t="s">
        <v>17170</v>
      </c>
      <c r="R7513" t="s">
        <v>25532</v>
      </c>
    </row>
    <row r="7514" spans="1:18" x14ac:dyDescent="0.25">
      <c r="A7514">
        <v>3.535366666666667</v>
      </c>
      <c r="B7514">
        <v>3.3924933333333338</v>
      </c>
      <c r="C7514">
        <v>3.9912033333333334</v>
      </c>
      <c r="D7514">
        <v>3.7711066666666664</v>
      </c>
      <c r="E7514">
        <v>2.7184666666666666</v>
      </c>
      <c r="F7514">
        <v>2.9284699999999995</v>
      </c>
      <c r="G7514">
        <v>3.7667699999999997</v>
      </c>
      <c r="H7514">
        <v>3.8217066666666661</v>
      </c>
      <c r="I7514">
        <v>3.6092833333333334</v>
      </c>
      <c r="J7514">
        <v>3.9662666666666673</v>
      </c>
      <c r="K7514" s="1">
        <v>-0.14287333333333319</v>
      </c>
      <c r="L7514" s="1">
        <v>-0.22009666666666705</v>
      </c>
      <c r="M7514" s="1">
        <v>0.21000333333333288</v>
      </c>
      <c r="N7514" s="1">
        <v>5.4936666666666412E-2</v>
      </c>
      <c r="O7514" s="1">
        <v>0.35698333333333387</v>
      </c>
      <c r="P7514" t="s">
        <v>7512</v>
      </c>
      <c r="Q7514" t="s">
        <v>17171</v>
      </c>
      <c r="R7514" t="s">
        <v>25533</v>
      </c>
    </row>
    <row r="7515" spans="1:18" x14ac:dyDescent="0.25">
      <c r="A7515">
        <v>4.8086899999999995</v>
      </c>
      <c r="B7515">
        <v>5.1145199999999997</v>
      </c>
      <c r="C7515">
        <v>5.0636399999999995</v>
      </c>
      <c r="D7515">
        <v>5.3316499999999998</v>
      </c>
      <c r="E7515">
        <v>3.0723133333333332</v>
      </c>
      <c r="F7515">
        <v>3.70147</v>
      </c>
      <c r="G7515">
        <v>4.1403633333333332</v>
      </c>
      <c r="H7515">
        <v>4.1420766666666662</v>
      </c>
      <c r="I7515">
        <v>4.98095</v>
      </c>
      <c r="J7515">
        <v>4.1773366666666663</v>
      </c>
      <c r="K7515" s="1">
        <v>0.30583000000000027</v>
      </c>
      <c r="L7515" s="1">
        <v>0.2680100000000003</v>
      </c>
      <c r="M7515" s="1">
        <v>0.62915666666666681</v>
      </c>
      <c r="N7515" s="1">
        <v>1.7133333333330114E-3</v>
      </c>
      <c r="O7515" s="1">
        <v>-0.80361333333333373</v>
      </c>
      <c r="P7515" t="s">
        <v>7513</v>
      </c>
      <c r="Q7515" t="s">
        <v>17172</v>
      </c>
      <c r="R7515" t="s">
        <v>25534</v>
      </c>
    </row>
    <row r="7516" spans="1:18" x14ac:dyDescent="0.25">
      <c r="A7516">
        <v>8.6393133333333338</v>
      </c>
      <c r="B7516">
        <v>8.4733533333333337</v>
      </c>
      <c r="C7516">
        <v>8.2465600000000006</v>
      </c>
      <c r="D7516">
        <v>8.0832133333333331</v>
      </c>
      <c r="E7516">
        <v>7.2800966666666662</v>
      </c>
      <c r="F7516">
        <v>6.89093</v>
      </c>
      <c r="G7516">
        <v>8.302833333333334</v>
      </c>
      <c r="H7516">
        <v>7.9389533333333331</v>
      </c>
      <c r="I7516">
        <v>8.4857800000000001</v>
      </c>
      <c r="J7516">
        <v>7.853556666666667</v>
      </c>
      <c r="K7516" s="1">
        <v>-0.16596000000000011</v>
      </c>
      <c r="L7516" s="1">
        <v>-0.16334666666666742</v>
      </c>
      <c r="M7516" s="1">
        <v>-0.38916666666666622</v>
      </c>
      <c r="N7516" s="1">
        <v>-0.36388000000000087</v>
      </c>
      <c r="O7516" s="1">
        <v>-0.63222333333333314</v>
      </c>
      <c r="P7516" t="s">
        <v>7514</v>
      </c>
      <c r="Q7516" t="s">
        <v>17173</v>
      </c>
      <c r="R7516" t="s">
        <v>25535</v>
      </c>
    </row>
    <row r="7517" spans="1:18" x14ac:dyDescent="0.25">
      <c r="A7517">
        <v>6.0359833333333341</v>
      </c>
      <c r="B7517">
        <v>6.1519033333333333</v>
      </c>
      <c r="C7517">
        <v>6.0916433333333329</v>
      </c>
      <c r="D7517">
        <v>6.2947699999999998</v>
      </c>
      <c r="E7517">
        <v>3.9964933333333335</v>
      </c>
      <c r="F7517">
        <v>4.3464166666666673</v>
      </c>
      <c r="G7517">
        <v>4.8189133333333336</v>
      </c>
      <c r="H7517">
        <v>4.8426033333333338</v>
      </c>
      <c r="I7517">
        <v>5.4213700000000005</v>
      </c>
      <c r="J7517">
        <v>5.2749966666666666</v>
      </c>
      <c r="K7517" s="1">
        <v>0.11591999999999913</v>
      </c>
      <c r="L7517" s="1">
        <v>0.2031266666666669</v>
      </c>
      <c r="M7517" s="1">
        <v>0.34992333333333381</v>
      </c>
      <c r="N7517" s="1">
        <v>2.3690000000000211E-2</v>
      </c>
      <c r="O7517" s="1">
        <v>-0.14637333333333391</v>
      </c>
      <c r="P7517" t="s">
        <v>7515</v>
      </c>
      <c r="Q7517" t="s">
        <v>17174</v>
      </c>
      <c r="R7517" t="s">
        <v>25536</v>
      </c>
    </row>
    <row r="7518" spans="1:18" x14ac:dyDescent="0.25">
      <c r="A7518">
        <v>5.3679066666666673</v>
      </c>
      <c r="B7518">
        <v>5.2555300000000003</v>
      </c>
      <c r="C7518">
        <v>4.6282199999999998</v>
      </c>
      <c r="D7518">
        <v>4.5736533333333327</v>
      </c>
      <c r="E7518">
        <v>3.5042166666666668</v>
      </c>
      <c r="F7518">
        <v>3.7751766666666668</v>
      </c>
      <c r="G7518">
        <v>5.0063699999999995</v>
      </c>
      <c r="H7518">
        <v>5.1235633333333341</v>
      </c>
      <c r="I7518">
        <v>5.2211133333333324</v>
      </c>
      <c r="J7518">
        <v>4.8831099999999994</v>
      </c>
      <c r="K7518" s="1">
        <v>-0.11237666666666701</v>
      </c>
      <c r="L7518" s="1">
        <v>-5.4566666666667096E-2</v>
      </c>
      <c r="M7518" s="1">
        <v>0.27096000000000009</v>
      </c>
      <c r="N7518" s="1">
        <v>0.11719333333333459</v>
      </c>
      <c r="O7518" s="1">
        <v>-0.33800333333333299</v>
      </c>
      <c r="P7518" t="s">
        <v>7516</v>
      </c>
      <c r="Q7518" t="s">
        <v>17175</v>
      </c>
      <c r="R7518" t="s">
        <v>25537</v>
      </c>
    </row>
    <row r="7519" spans="1:18" x14ac:dyDescent="0.25">
      <c r="A7519">
        <v>3.2950033333333337</v>
      </c>
      <c r="B7519">
        <v>3.2142933333333334</v>
      </c>
      <c r="C7519">
        <v>4.2963333333333331</v>
      </c>
      <c r="D7519">
        <v>4.3525133333333335</v>
      </c>
      <c r="E7519">
        <v>4.4902999999999995</v>
      </c>
      <c r="F7519">
        <v>5.4740866666666674</v>
      </c>
      <c r="G7519">
        <v>4.2299499999999997</v>
      </c>
      <c r="H7519">
        <v>4.1240899999999998</v>
      </c>
      <c r="I7519">
        <v>4.1978833333333334</v>
      </c>
      <c r="J7519">
        <v>4.2142799999999996</v>
      </c>
      <c r="K7519" s="1">
        <v>-8.0710000000000282E-2</v>
      </c>
      <c r="L7519" s="1">
        <v>5.6180000000000341E-2</v>
      </c>
      <c r="M7519" s="1">
        <v>0.98378666666666792</v>
      </c>
      <c r="N7519" s="1">
        <v>-0.10585999999999984</v>
      </c>
      <c r="O7519" s="1">
        <v>1.6396666666666171E-2</v>
      </c>
      <c r="P7519" t="s">
        <v>7517</v>
      </c>
      <c r="Q7519" t="s">
        <v>17176</v>
      </c>
      <c r="R7519" t="s">
        <v>25538</v>
      </c>
    </row>
    <row r="7520" spans="1:18" x14ac:dyDescent="0.25">
      <c r="A7520">
        <v>4.0606599999999995</v>
      </c>
      <c r="B7520">
        <v>3.8264866666666664</v>
      </c>
      <c r="C7520">
        <v>3.8798566666666665</v>
      </c>
      <c r="D7520">
        <v>3.6671300000000002</v>
      </c>
      <c r="E7520">
        <v>2.94523</v>
      </c>
      <c r="F7520">
        <v>3.3959966666666666</v>
      </c>
      <c r="G7520">
        <v>3.7330533333333329</v>
      </c>
      <c r="H7520">
        <v>3.8528833333333332</v>
      </c>
      <c r="I7520">
        <v>4.2461433333333334</v>
      </c>
      <c r="J7520">
        <v>4.1709899999999998</v>
      </c>
      <c r="K7520" s="1">
        <v>-0.23417333333333312</v>
      </c>
      <c r="L7520" s="1">
        <v>-0.21272666666666629</v>
      </c>
      <c r="M7520" s="1">
        <v>0.45076666666666654</v>
      </c>
      <c r="N7520" s="1">
        <v>0.11983000000000033</v>
      </c>
      <c r="O7520" s="1">
        <v>-7.5153333333333627E-2</v>
      </c>
      <c r="P7520" t="s">
        <v>7518</v>
      </c>
      <c r="Q7520" t="s">
        <v>17177</v>
      </c>
      <c r="R7520" t="s">
        <v>25539</v>
      </c>
    </row>
    <row r="7521" spans="1:18" x14ac:dyDescent="0.25">
      <c r="A7521">
        <v>5.5266633333333326</v>
      </c>
      <c r="B7521">
        <v>6.0207900000000008</v>
      </c>
      <c r="C7521">
        <v>5.980176666666666</v>
      </c>
      <c r="D7521">
        <v>6.2416299999999998</v>
      </c>
      <c r="E7521">
        <v>5.5395700000000003</v>
      </c>
      <c r="F7521">
        <v>5.6910200000000009</v>
      </c>
      <c r="G7521">
        <v>5.3961166666666669</v>
      </c>
      <c r="H7521">
        <v>6.3981033333333341</v>
      </c>
      <c r="I7521">
        <v>5.4174199999999999</v>
      </c>
      <c r="J7521">
        <v>6.27393</v>
      </c>
      <c r="K7521" s="1">
        <v>0.49412666666666816</v>
      </c>
      <c r="L7521" s="1">
        <v>0.26145333333333376</v>
      </c>
      <c r="M7521" s="1">
        <v>0.15145000000000053</v>
      </c>
      <c r="N7521" s="1">
        <v>1.0019866666666672</v>
      </c>
      <c r="O7521" s="1">
        <v>0.8565100000000001</v>
      </c>
      <c r="P7521" t="s">
        <v>7519</v>
      </c>
      <c r="Q7521" t="s">
        <v>17178</v>
      </c>
      <c r="R7521" t="s">
        <v>25540</v>
      </c>
    </row>
    <row r="7522" spans="1:18" x14ac:dyDescent="0.25">
      <c r="A7522">
        <v>3.3381400000000006</v>
      </c>
      <c r="B7522">
        <v>3.9195266666666666</v>
      </c>
      <c r="C7522">
        <v>2.7373733333333328</v>
      </c>
      <c r="D7522">
        <v>3.1441933333333338</v>
      </c>
      <c r="E7522">
        <v>2.63767</v>
      </c>
      <c r="F7522">
        <v>3.3531999999999997</v>
      </c>
      <c r="G7522">
        <v>3.9727466666666671</v>
      </c>
      <c r="H7522">
        <v>5.4362033333333342</v>
      </c>
      <c r="I7522">
        <v>3.2871966666666665</v>
      </c>
      <c r="J7522">
        <v>5.2860866666666668</v>
      </c>
      <c r="K7522" s="1">
        <v>0.58138666666666605</v>
      </c>
      <c r="L7522" s="1">
        <v>0.40682000000000107</v>
      </c>
      <c r="M7522" s="1">
        <v>0.71552999999999978</v>
      </c>
      <c r="N7522" s="1">
        <v>1.4634566666666671</v>
      </c>
      <c r="O7522" s="1">
        <v>1.9988900000000003</v>
      </c>
      <c r="P7522" t="s">
        <v>7520</v>
      </c>
      <c r="Q7522" t="s">
        <v>17179</v>
      </c>
      <c r="R7522" t="s">
        <v>25541</v>
      </c>
    </row>
    <row r="7523" spans="1:18" x14ac:dyDescent="0.25">
      <c r="A7523">
        <v>8.9166066666666666</v>
      </c>
      <c r="B7523">
        <v>8.4358033333333324</v>
      </c>
      <c r="C7523">
        <v>8.5642933333333335</v>
      </c>
      <c r="D7523">
        <v>7.3707099999999999</v>
      </c>
      <c r="E7523">
        <v>8.2828866666666681</v>
      </c>
      <c r="F7523">
        <v>6.3699166666666658</v>
      </c>
      <c r="G7523">
        <v>9.6437233333333339</v>
      </c>
      <c r="H7523">
        <v>7.3427433333333338</v>
      </c>
      <c r="I7523">
        <v>9.17821</v>
      </c>
      <c r="J7523">
        <v>6.9961166666666665</v>
      </c>
      <c r="K7523" s="1">
        <v>-0.48080333333333414</v>
      </c>
      <c r="L7523" s="1">
        <v>-1.1935833333333337</v>
      </c>
      <c r="M7523" s="1">
        <v>-1.9129700000000023</v>
      </c>
      <c r="N7523" s="1">
        <v>-2.30098</v>
      </c>
      <c r="O7523" s="1">
        <v>-2.1820933333333334</v>
      </c>
      <c r="P7523" t="s">
        <v>7521</v>
      </c>
      <c r="Q7523" t="s">
        <v>17180</v>
      </c>
      <c r="R7523" t="s">
        <v>25542</v>
      </c>
    </row>
    <row r="7524" spans="1:18" x14ac:dyDescent="0.25">
      <c r="A7524">
        <v>4.5733800000000002</v>
      </c>
      <c r="B7524">
        <v>4.68405</v>
      </c>
      <c r="C7524">
        <v>4.531646666666667</v>
      </c>
      <c r="D7524">
        <v>4.5143733333333325</v>
      </c>
      <c r="E7524">
        <v>3.4613333333333336</v>
      </c>
      <c r="F7524">
        <v>3.7543166666666665</v>
      </c>
      <c r="G7524">
        <v>4.2221799999999989</v>
      </c>
      <c r="H7524">
        <v>4.3552366666666664</v>
      </c>
      <c r="I7524">
        <v>4.5927899999999999</v>
      </c>
      <c r="J7524">
        <v>4.3136400000000004</v>
      </c>
      <c r="K7524" s="1">
        <v>0.11066999999999982</v>
      </c>
      <c r="L7524" s="1">
        <v>-1.7273333333334584E-2</v>
      </c>
      <c r="M7524" s="1">
        <v>0.29298333333333293</v>
      </c>
      <c r="N7524" s="1">
        <v>0.13305666666666749</v>
      </c>
      <c r="O7524" s="1">
        <v>-0.27914999999999957</v>
      </c>
      <c r="P7524" t="s">
        <v>7522</v>
      </c>
      <c r="Q7524" t="s">
        <v>17181</v>
      </c>
      <c r="R7524" t="s">
        <v>25543</v>
      </c>
    </row>
    <row r="7525" spans="1:18" x14ac:dyDescent="0.25">
      <c r="A7525">
        <v>5.5316699999999992</v>
      </c>
      <c r="B7525">
        <v>5.6773066666666665</v>
      </c>
      <c r="C7525">
        <v>5.7510300000000001</v>
      </c>
      <c r="D7525">
        <v>5.6072466666666658</v>
      </c>
      <c r="E7525">
        <v>4.7605333333333339</v>
      </c>
      <c r="F7525">
        <v>4.8388833333333325</v>
      </c>
      <c r="G7525">
        <v>5.6226466666666655</v>
      </c>
      <c r="H7525">
        <v>5.4231300000000005</v>
      </c>
      <c r="I7525">
        <v>5.7282099999999998</v>
      </c>
      <c r="J7525">
        <v>5.255066666666667</v>
      </c>
      <c r="K7525" s="1">
        <v>0.1456366666666673</v>
      </c>
      <c r="L7525" s="1">
        <v>-0.14378333333333426</v>
      </c>
      <c r="M7525" s="1">
        <v>7.8349999999998587E-2</v>
      </c>
      <c r="N7525" s="1">
        <v>-0.19951666666666501</v>
      </c>
      <c r="O7525" s="1">
        <v>-0.47314333333333281</v>
      </c>
      <c r="P7525" t="s">
        <v>7523</v>
      </c>
      <c r="Q7525" t="s">
        <v>17182</v>
      </c>
      <c r="R7525" t="s">
        <v>25544</v>
      </c>
    </row>
    <row r="7526" spans="1:18" x14ac:dyDescent="0.25">
      <c r="A7526">
        <v>4.69313</v>
      </c>
      <c r="B7526">
        <v>5.0150133333333331</v>
      </c>
      <c r="C7526">
        <v>3.382706666666667</v>
      </c>
      <c r="D7526">
        <v>3.2508199999999996</v>
      </c>
      <c r="E7526">
        <v>1.3341356666666666</v>
      </c>
      <c r="F7526">
        <v>1.4016233333333332</v>
      </c>
      <c r="G7526">
        <v>4.3723033333333339</v>
      </c>
      <c r="H7526">
        <v>4.2998266666666662</v>
      </c>
      <c r="I7526">
        <v>4.6416300000000001</v>
      </c>
      <c r="J7526">
        <v>4.9070200000000002</v>
      </c>
      <c r="K7526" s="1">
        <v>0.32188333333333308</v>
      </c>
      <c r="L7526" s="1">
        <v>-0.13188666666666737</v>
      </c>
      <c r="M7526" s="1">
        <v>6.7487666666666613E-2</v>
      </c>
      <c r="N7526" s="1">
        <v>-7.2476666666667633E-2</v>
      </c>
      <c r="O7526" s="1">
        <v>0.26539000000000001</v>
      </c>
      <c r="P7526" t="s">
        <v>7524</v>
      </c>
      <c r="Q7526" t="s">
        <v>17183</v>
      </c>
      <c r="R7526" t="s">
        <v>25545</v>
      </c>
    </row>
    <row r="7527" spans="1:18" x14ac:dyDescent="0.25">
      <c r="A7527">
        <v>6.5447600000000001</v>
      </c>
      <c r="B7527">
        <v>6.6389133333333321</v>
      </c>
      <c r="C7527">
        <v>6.5564633333333333</v>
      </c>
      <c r="D7527">
        <v>6.3841466666666662</v>
      </c>
      <c r="E7527">
        <v>4.8234666666666657</v>
      </c>
      <c r="F7527">
        <v>4.8942799999999993</v>
      </c>
      <c r="G7527">
        <v>6.8857566666666665</v>
      </c>
      <c r="H7527">
        <v>6.2618733333333338</v>
      </c>
      <c r="I7527">
        <v>7.2374133333333335</v>
      </c>
      <c r="J7527">
        <v>6.3319233333333331</v>
      </c>
      <c r="K7527" s="1">
        <v>9.4153333333331979E-2</v>
      </c>
      <c r="L7527" s="1">
        <v>-0.17231666666666712</v>
      </c>
      <c r="M7527" s="1">
        <v>7.0813333333333617E-2</v>
      </c>
      <c r="N7527" s="1">
        <v>-0.62388333333333268</v>
      </c>
      <c r="O7527" s="1">
        <v>-0.90549000000000035</v>
      </c>
      <c r="P7527" t="s">
        <v>7525</v>
      </c>
      <c r="Q7527" t="s">
        <v>17184</v>
      </c>
      <c r="R7527" t="s">
        <v>25546</v>
      </c>
    </row>
    <row r="7528" spans="1:18" x14ac:dyDescent="0.25">
      <c r="A7528">
        <v>3.8649733333333334</v>
      </c>
      <c r="B7528">
        <v>4.1054366666666668</v>
      </c>
      <c r="C7528">
        <v>5.3076766666666666</v>
      </c>
      <c r="D7528">
        <v>5.2913933333333327</v>
      </c>
      <c r="E7528">
        <v>4.0986599999999997</v>
      </c>
      <c r="F7528">
        <v>4.0452399999999997</v>
      </c>
      <c r="G7528">
        <v>4.3469133333333332</v>
      </c>
      <c r="H7528">
        <v>3.4592199999999997</v>
      </c>
      <c r="I7528">
        <v>4.1431300000000002</v>
      </c>
      <c r="J7528">
        <v>3.8508</v>
      </c>
      <c r="K7528" s="1">
        <v>0.24046333333333347</v>
      </c>
      <c r="L7528" s="1">
        <v>-1.6283333333333871E-2</v>
      </c>
      <c r="M7528" s="1">
        <v>-5.3420000000000023E-2</v>
      </c>
      <c r="N7528" s="1">
        <v>-0.88769333333333345</v>
      </c>
      <c r="O7528" s="1">
        <v>-0.2923300000000002</v>
      </c>
      <c r="P7528" t="s">
        <v>7526</v>
      </c>
      <c r="Q7528" t="s">
        <v>17185</v>
      </c>
      <c r="R7528" t="s">
        <v>25547</v>
      </c>
    </row>
    <row r="7529" spans="1:18" x14ac:dyDescent="0.25">
      <c r="A7529">
        <v>2.3832166666666668</v>
      </c>
      <c r="B7529">
        <v>2.5573166666666669</v>
      </c>
      <c r="C7529">
        <v>1.5883666666666665</v>
      </c>
      <c r="D7529">
        <v>1.5834033333333333</v>
      </c>
      <c r="E7529">
        <v>5.3171866666666672</v>
      </c>
      <c r="F7529">
        <v>4.2413400000000001</v>
      </c>
      <c r="G7529">
        <v>2.83433</v>
      </c>
      <c r="H7529">
        <v>2.5805466666666668</v>
      </c>
      <c r="I7529">
        <v>2.5365933333333333</v>
      </c>
      <c r="J7529">
        <v>2.5819433333333333</v>
      </c>
      <c r="K7529" s="1">
        <v>0.17410000000000014</v>
      </c>
      <c r="L7529" s="1">
        <v>-4.9633333333332086E-3</v>
      </c>
      <c r="M7529" s="1">
        <v>-1.0758466666666671</v>
      </c>
      <c r="N7529" s="1">
        <v>-0.25378333333333325</v>
      </c>
      <c r="O7529" s="1">
        <v>4.5350000000000001E-2</v>
      </c>
      <c r="P7529" t="s">
        <v>7527</v>
      </c>
      <c r="Q7529" t="s">
        <v>17186</v>
      </c>
      <c r="R7529" t="s">
        <v>25548</v>
      </c>
    </row>
    <row r="7530" spans="1:18" x14ac:dyDescent="0.25">
      <c r="A7530">
        <v>6.7845900000000006</v>
      </c>
      <c r="B7530">
        <v>6.8403400000000003</v>
      </c>
      <c r="C7530">
        <v>7.6660200000000005</v>
      </c>
      <c r="D7530">
        <v>7.7493166666666662</v>
      </c>
      <c r="E7530">
        <v>5.5322633333333338</v>
      </c>
      <c r="F7530">
        <v>5.9268333333333336</v>
      </c>
      <c r="G7530">
        <v>6.0912999999999995</v>
      </c>
      <c r="H7530">
        <v>5.6533499999999997</v>
      </c>
      <c r="I7530">
        <v>6.6676600000000006</v>
      </c>
      <c r="J7530">
        <v>5.30321</v>
      </c>
      <c r="K7530" s="1">
        <v>5.5749999999999744E-2</v>
      </c>
      <c r="L7530" s="1">
        <v>8.3296666666665686E-2</v>
      </c>
      <c r="M7530" s="1">
        <v>0.39456999999999987</v>
      </c>
      <c r="N7530" s="1">
        <v>-0.43794999999999984</v>
      </c>
      <c r="O7530" s="1">
        <v>-1.3644500000000006</v>
      </c>
      <c r="P7530" t="s">
        <v>7528</v>
      </c>
      <c r="Q7530" t="s">
        <v>17187</v>
      </c>
      <c r="R7530" t="s">
        <v>25549</v>
      </c>
    </row>
    <row r="7531" spans="1:18" x14ac:dyDescent="0.25">
      <c r="A7531">
        <v>2.45017</v>
      </c>
      <c r="B7531">
        <v>2.6893466666666668</v>
      </c>
      <c r="C7531">
        <v>5.4555966666666675</v>
      </c>
      <c r="D7531">
        <v>5.6067</v>
      </c>
      <c r="E7531">
        <v>4.1440533333333329</v>
      </c>
      <c r="F7531">
        <v>5.324886666666667</v>
      </c>
      <c r="G7531">
        <v>4.2080833333333336</v>
      </c>
      <c r="H7531">
        <v>3.67896</v>
      </c>
      <c r="I7531">
        <v>4.1540633333333332</v>
      </c>
      <c r="J7531">
        <v>2.9154299999999993</v>
      </c>
      <c r="K7531" s="1">
        <v>0.23917666666666682</v>
      </c>
      <c r="L7531" s="1">
        <v>0.15110333333333248</v>
      </c>
      <c r="M7531" s="1">
        <v>1.1808333333333341</v>
      </c>
      <c r="N7531" s="1">
        <v>-0.52912333333333361</v>
      </c>
      <c r="O7531" s="1">
        <v>-1.2386333333333339</v>
      </c>
      <c r="P7531" t="s">
        <v>7529</v>
      </c>
      <c r="Q7531" t="s">
        <v>17188</v>
      </c>
      <c r="R7531" t="s">
        <v>25550</v>
      </c>
    </row>
    <row r="7532" spans="1:18" x14ac:dyDescent="0.25">
      <c r="A7532">
        <v>5.4288833333333342</v>
      </c>
      <c r="B7532">
        <v>5.4574700000000007</v>
      </c>
      <c r="C7532">
        <v>5.7941799999999999</v>
      </c>
      <c r="D7532">
        <v>5.4938433333333334</v>
      </c>
      <c r="E7532">
        <v>5.4007633333333338</v>
      </c>
      <c r="F7532">
        <v>4.6633300000000011</v>
      </c>
      <c r="G7532">
        <v>5.8244899999999999</v>
      </c>
      <c r="H7532">
        <v>5.3622833333333331</v>
      </c>
      <c r="I7532">
        <v>5.4614233333333333</v>
      </c>
      <c r="J7532">
        <v>5.0869533333333337</v>
      </c>
      <c r="K7532" s="1">
        <v>2.8586666666666538E-2</v>
      </c>
      <c r="L7532" s="1">
        <v>-0.30033666666666647</v>
      </c>
      <c r="M7532" s="1">
        <v>-0.73743333333333272</v>
      </c>
      <c r="N7532" s="1">
        <v>-0.46220666666666688</v>
      </c>
      <c r="O7532" s="1">
        <v>-0.37446999999999964</v>
      </c>
      <c r="P7532" t="s">
        <v>7530</v>
      </c>
      <c r="Q7532" t="s">
        <v>17189</v>
      </c>
      <c r="R7532" t="s">
        <v>25551</v>
      </c>
    </row>
    <row r="7533" spans="1:18" x14ac:dyDescent="0.25">
      <c r="A7533">
        <v>4.7272999999999996</v>
      </c>
      <c r="B7533">
        <v>4.6396233333333337</v>
      </c>
      <c r="C7533">
        <v>6.8100066666666663</v>
      </c>
      <c r="D7533">
        <v>6.7090733333333334</v>
      </c>
      <c r="E7533">
        <v>6.2520133333333332</v>
      </c>
      <c r="F7533">
        <v>6.6067500000000008</v>
      </c>
      <c r="G7533">
        <v>5.4866533333333338</v>
      </c>
      <c r="H7533">
        <v>4.1548133333333332</v>
      </c>
      <c r="I7533">
        <v>5.8180833333333339</v>
      </c>
      <c r="J7533">
        <v>3.5145300000000002</v>
      </c>
      <c r="K7533" s="1">
        <v>-8.7676666666665959E-2</v>
      </c>
      <c r="L7533" s="1">
        <v>-0.10093333333333288</v>
      </c>
      <c r="M7533" s="1">
        <v>0.35473666666666759</v>
      </c>
      <c r="N7533" s="1">
        <v>-1.3318400000000006</v>
      </c>
      <c r="O7533" s="1">
        <v>-2.3035533333333338</v>
      </c>
      <c r="P7533" t="s">
        <v>7531</v>
      </c>
      <c r="Q7533" t="s">
        <v>17190</v>
      </c>
      <c r="R7533" t="s">
        <v>25552</v>
      </c>
    </row>
    <row r="7534" spans="1:18" x14ac:dyDescent="0.25">
      <c r="A7534">
        <v>4.5019499999999999</v>
      </c>
      <c r="B7534">
        <v>5.0522099999999996</v>
      </c>
      <c r="C7534">
        <v>4.3936866666666665</v>
      </c>
      <c r="D7534">
        <v>4.4598866666666668</v>
      </c>
      <c r="E7534">
        <v>2.8857033333333333</v>
      </c>
      <c r="F7534">
        <v>3.03945</v>
      </c>
      <c r="G7534">
        <v>3.6526233333333331</v>
      </c>
      <c r="H7534">
        <v>3.3742633333333334</v>
      </c>
      <c r="I7534">
        <v>4.4001166666666665</v>
      </c>
      <c r="J7534">
        <v>3.7728000000000002</v>
      </c>
      <c r="K7534" s="1">
        <v>0.55025999999999975</v>
      </c>
      <c r="L7534" s="1">
        <v>6.6200000000000259E-2</v>
      </c>
      <c r="M7534" s="1">
        <v>0.1537466666666667</v>
      </c>
      <c r="N7534" s="1">
        <v>-0.27835999999999972</v>
      </c>
      <c r="O7534" s="1">
        <v>-0.6273166666666663</v>
      </c>
      <c r="P7534" t="s">
        <v>7532</v>
      </c>
      <c r="Q7534" t="s">
        <v>17191</v>
      </c>
      <c r="R7534" t="s">
        <v>25553</v>
      </c>
    </row>
    <row r="7535" spans="1:18" x14ac:dyDescent="0.25">
      <c r="A7535">
        <v>-0.42870300000000006</v>
      </c>
      <c r="B7535">
        <v>0.46471299999999999</v>
      </c>
      <c r="C7535">
        <v>-1.2066483333333333</v>
      </c>
      <c r="D7535">
        <v>-1.0121156666666666</v>
      </c>
      <c r="E7535">
        <v>1.0393556666666666</v>
      </c>
      <c r="F7535">
        <v>0.4907516666666667</v>
      </c>
      <c r="G7535">
        <v>0.36280206666666664</v>
      </c>
      <c r="H7535">
        <v>0.52386333333333335</v>
      </c>
      <c r="I7535">
        <v>0.98608300000000015</v>
      </c>
      <c r="J7535">
        <v>-0.77407433333333342</v>
      </c>
      <c r="K7535" s="1">
        <v>0.89341599999999999</v>
      </c>
      <c r="L7535" s="1">
        <v>0.19453266666666669</v>
      </c>
      <c r="M7535" s="1">
        <v>-0.54860399999999987</v>
      </c>
      <c r="N7535" s="1">
        <v>0.1610612666666667</v>
      </c>
      <c r="O7535" s="1">
        <v>-1.7601573333333336</v>
      </c>
      <c r="P7535" t="s">
        <v>7533</v>
      </c>
      <c r="Q7535" t="s">
        <v>17192</v>
      </c>
      <c r="R7535" t="s">
        <v>25554</v>
      </c>
    </row>
    <row r="7536" spans="1:18" x14ac:dyDescent="0.25">
      <c r="A7536">
        <v>4.8968533333333335</v>
      </c>
      <c r="B7536">
        <v>5.2185899999999998</v>
      </c>
      <c r="C7536">
        <v>4.8965566666666662</v>
      </c>
      <c r="D7536">
        <v>4.9540499999999996</v>
      </c>
      <c r="E7536">
        <v>3.6921633333333332</v>
      </c>
      <c r="F7536">
        <v>3.7827866666666665</v>
      </c>
      <c r="G7536">
        <v>4.5312233333333332</v>
      </c>
      <c r="H7536">
        <v>4.2897833333333333</v>
      </c>
      <c r="I7536">
        <v>5.008869999999999</v>
      </c>
      <c r="J7536">
        <v>4.7890566666666663</v>
      </c>
      <c r="K7536" s="1">
        <v>0.32173666666666634</v>
      </c>
      <c r="L7536" s="1">
        <v>5.7493333333333396E-2</v>
      </c>
      <c r="M7536" s="1">
        <v>9.0623333333333278E-2</v>
      </c>
      <c r="N7536" s="1">
        <v>-0.24143999999999988</v>
      </c>
      <c r="O7536" s="1">
        <v>-0.21981333333333275</v>
      </c>
      <c r="P7536" t="s">
        <v>7534</v>
      </c>
      <c r="Q7536" t="s">
        <v>17193</v>
      </c>
      <c r="R7536" t="s">
        <v>25555</v>
      </c>
    </row>
    <row r="7537" spans="1:18" x14ac:dyDescent="0.25">
      <c r="A7537">
        <v>8.7896833333333344</v>
      </c>
      <c r="B7537">
        <v>7.7310400000000001</v>
      </c>
      <c r="C7537">
        <v>8.2081433333333322</v>
      </c>
      <c r="D7537">
        <v>7.6321066666666679</v>
      </c>
      <c r="E7537">
        <v>7.5339333333333336</v>
      </c>
      <c r="F7537">
        <v>6.5361900000000004</v>
      </c>
      <c r="G7537">
        <v>8.1965266666666654</v>
      </c>
      <c r="H7537">
        <v>7.2944500000000003</v>
      </c>
      <c r="I7537">
        <v>7.8062033333333325</v>
      </c>
      <c r="J7537">
        <v>7.3120500000000002</v>
      </c>
      <c r="K7537" s="1">
        <v>-1.0586433333333343</v>
      </c>
      <c r="L7537" s="1">
        <v>-0.57603666666666431</v>
      </c>
      <c r="M7537" s="1">
        <v>-0.9977433333333332</v>
      </c>
      <c r="N7537" s="1">
        <v>-0.90207666666666508</v>
      </c>
      <c r="O7537" s="1">
        <v>-0.49415333333333233</v>
      </c>
      <c r="P7537" t="s">
        <v>7535</v>
      </c>
      <c r="Q7537" t="s">
        <v>17194</v>
      </c>
      <c r="R7537" t="s">
        <v>25556</v>
      </c>
    </row>
    <row r="7538" spans="1:18" x14ac:dyDescent="0.25">
      <c r="A7538">
        <v>3.6578666666666666</v>
      </c>
      <c r="B7538">
        <v>3.9361266666666666</v>
      </c>
      <c r="C7538">
        <v>3.7984299999999998</v>
      </c>
      <c r="D7538">
        <v>3.9211966666666669</v>
      </c>
      <c r="E7538">
        <v>1.8744799999999999</v>
      </c>
      <c r="F7538">
        <v>2.9455833333333334</v>
      </c>
      <c r="G7538">
        <v>3.3169866666666667</v>
      </c>
      <c r="H7538">
        <v>3.300076666666667</v>
      </c>
      <c r="I7538">
        <v>3.5905666666666662</v>
      </c>
      <c r="J7538">
        <v>3.3539533333333331</v>
      </c>
      <c r="K7538" s="1">
        <v>0.27825999999999995</v>
      </c>
      <c r="L7538" s="1">
        <v>0.12276666666666713</v>
      </c>
      <c r="M7538" s="1">
        <v>1.0711033333333335</v>
      </c>
      <c r="N7538" s="1">
        <v>-1.6909999999999759E-2</v>
      </c>
      <c r="O7538" s="1">
        <v>-0.23661333333333312</v>
      </c>
      <c r="P7538" t="s">
        <v>7536</v>
      </c>
      <c r="Q7538" t="s">
        <v>17195</v>
      </c>
    </row>
    <row r="7539" spans="1:18" x14ac:dyDescent="0.25">
      <c r="A7539">
        <v>7.4326766666666666</v>
      </c>
      <c r="B7539">
        <v>7.0012466666666668</v>
      </c>
      <c r="C7539">
        <v>7.928396666666667</v>
      </c>
      <c r="D7539">
        <v>7.3854066666666673</v>
      </c>
      <c r="E7539">
        <v>7.3652266666666675</v>
      </c>
      <c r="F7539">
        <v>6.6881500000000003</v>
      </c>
      <c r="G7539">
        <v>8.3392900000000001</v>
      </c>
      <c r="H7539">
        <v>7.8843400000000008</v>
      </c>
      <c r="I7539">
        <v>8.2143866666666678</v>
      </c>
      <c r="J7539">
        <v>7.8062166666666668</v>
      </c>
      <c r="K7539" s="1">
        <v>-0.43142999999999976</v>
      </c>
      <c r="L7539" s="1">
        <v>-0.54298999999999964</v>
      </c>
      <c r="M7539" s="1">
        <v>-0.67707666666666722</v>
      </c>
      <c r="N7539" s="1">
        <v>-0.4549499999999993</v>
      </c>
      <c r="O7539" s="1">
        <v>-0.40817000000000103</v>
      </c>
      <c r="P7539" t="s">
        <v>7537</v>
      </c>
      <c r="Q7539" t="s">
        <v>17196</v>
      </c>
      <c r="R7539" t="s">
        <v>25557</v>
      </c>
    </row>
    <row r="7540" spans="1:18" x14ac:dyDescent="0.25">
      <c r="A7540">
        <v>4.2639966666666664</v>
      </c>
      <c r="B7540">
        <v>4.5417166666666668</v>
      </c>
      <c r="C7540">
        <v>3.7486999999999999</v>
      </c>
      <c r="D7540">
        <v>4.1272899999999995</v>
      </c>
      <c r="E7540">
        <v>3.3129000000000004</v>
      </c>
      <c r="F7540">
        <v>3.9978500000000001</v>
      </c>
      <c r="G7540">
        <v>4.6038399999999999</v>
      </c>
      <c r="H7540">
        <v>5.3861566666666656</v>
      </c>
      <c r="I7540">
        <v>4.1750666666666669</v>
      </c>
      <c r="J7540">
        <v>5.3265866666666666</v>
      </c>
      <c r="K7540" s="1">
        <v>0.27772000000000041</v>
      </c>
      <c r="L7540" s="1">
        <v>0.37858999999999954</v>
      </c>
      <c r="M7540" s="1">
        <v>0.68494999999999973</v>
      </c>
      <c r="N7540" s="1">
        <v>0.78231666666666566</v>
      </c>
      <c r="O7540" s="1">
        <v>1.1515199999999997</v>
      </c>
      <c r="P7540" t="s">
        <v>7538</v>
      </c>
      <c r="Q7540" t="s">
        <v>17197</v>
      </c>
      <c r="R7540" t="s">
        <v>25558</v>
      </c>
    </row>
    <row r="7541" spans="1:18" x14ac:dyDescent="0.25">
      <c r="A7541">
        <v>2.5814033333333337</v>
      </c>
      <c r="B7541">
        <v>3.5867133333333334</v>
      </c>
      <c r="C7541">
        <v>2.4524000000000004</v>
      </c>
      <c r="D7541">
        <v>2.6785466666666662</v>
      </c>
      <c r="E7541">
        <v>1.68502</v>
      </c>
      <c r="F7541">
        <v>2.1331500000000001</v>
      </c>
      <c r="G7541">
        <v>3.0923533333333331</v>
      </c>
      <c r="H7541">
        <v>3.0384899999999999</v>
      </c>
      <c r="I7541">
        <v>2.9823433333333331</v>
      </c>
      <c r="J7541">
        <v>3.1017766666666664</v>
      </c>
      <c r="K7541" s="1">
        <v>1.0053099999999997</v>
      </c>
      <c r="L7541" s="1">
        <v>0.22614666666666583</v>
      </c>
      <c r="M7541" s="1">
        <v>0.44813000000000014</v>
      </c>
      <c r="N7541" s="1">
        <v>-5.3863333333333152E-2</v>
      </c>
      <c r="O7541" s="1">
        <v>0.11943333333333328</v>
      </c>
      <c r="P7541" t="s">
        <v>7539</v>
      </c>
      <c r="Q7541" t="s">
        <v>17198</v>
      </c>
      <c r="R7541" t="s">
        <v>25559</v>
      </c>
    </row>
    <row r="7542" spans="1:18" x14ac:dyDescent="0.25">
      <c r="A7542">
        <v>2.1310966666666666</v>
      </c>
      <c r="B7542">
        <v>3.0826066666666669</v>
      </c>
      <c r="C7542">
        <v>2.1569766666666665</v>
      </c>
      <c r="D7542">
        <v>2.4485266666666665</v>
      </c>
      <c r="E7542">
        <v>1.9974300000000003</v>
      </c>
      <c r="F7542">
        <v>1.7405009999999999</v>
      </c>
      <c r="G7542">
        <v>2.5169999999999999</v>
      </c>
      <c r="H7542">
        <v>2.6019633333333334</v>
      </c>
      <c r="I7542">
        <v>2.7579233333333328</v>
      </c>
      <c r="J7542">
        <v>3.2384066666666662</v>
      </c>
      <c r="K7542" s="1">
        <v>0.9515100000000003</v>
      </c>
      <c r="L7542" s="1">
        <v>0.29154999999999998</v>
      </c>
      <c r="M7542" s="1">
        <v>-0.25692900000000041</v>
      </c>
      <c r="N7542" s="1">
        <v>8.4963333333333502E-2</v>
      </c>
      <c r="O7542" s="1">
        <v>0.48048333333333337</v>
      </c>
      <c r="P7542" t="s">
        <v>7540</v>
      </c>
      <c r="Q7542" t="s">
        <v>17199</v>
      </c>
      <c r="R7542" t="s">
        <v>25559</v>
      </c>
    </row>
    <row r="7543" spans="1:18" x14ac:dyDescent="0.25">
      <c r="A7543">
        <v>3.7610433333333333</v>
      </c>
      <c r="B7543">
        <v>4.0197966666666671</v>
      </c>
      <c r="C7543">
        <v>6.1831633333333338</v>
      </c>
      <c r="D7543">
        <v>6.3125266666666668</v>
      </c>
      <c r="E7543">
        <v>6.9140300000000003</v>
      </c>
      <c r="F7543">
        <v>7.3002399999999996</v>
      </c>
      <c r="G7543">
        <v>5.55884</v>
      </c>
      <c r="H7543">
        <v>6.0696066666666662</v>
      </c>
      <c r="I7543">
        <v>5.2554100000000004</v>
      </c>
      <c r="J7543">
        <v>6.2708633333333337</v>
      </c>
      <c r="K7543" s="1">
        <v>0.25875333333333383</v>
      </c>
      <c r="L7543" s="1">
        <v>0.12936333333333305</v>
      </c>
      <c r="M7543" s="1">
        <v>0.38620999999999928</v>
      </c>
      <c r="N7543" s="1">
        <v>0.51076666666666615</v>
      </c>
      <c r="O7543" s="1">
        <v>1.0154533333333333</v>
      </c>
      <c r="P7543" t="s">
        <v>7541</v>
      </c>
      <c r="Q7543" t="s">
        <v>17200</v>
      </c>
      <c r="R7543" t="s">
        <v>25560</v>
      </c>
    </row>
    <row r="7544" spans="1:18" x14ac:dyDescent="0.25">
      <c r="A7544">
        <v>4.0940700000000003</v>
      </c>
      <c r="B7544">
        <v>4.1906233333333338</v>
      </c>
      <c r="C7544">
        <v>4.3292866666666674</v>
      </c>
      <c r="D7544">
        <v>4.3022499999999999</v>
      </c>
      <c r="E7544">
        <v>8.496713333333334</v>
      </c>
      <c r="F7544">
        <v>7.7009800000000004</v>
      </c>
      <c r="G7544">
        <v>5.2664599999999995</v>
      </c>
      <c r="H7544">
        <v>4.9786633333333334</v>
      </c>
      <c r="I7544">
        <v>4.8522366666666672</v>
      </c>
      <c r="J7544">
        <v>5.0399833333333328</v>
      </c>
      <c r="K7544" s="1">
        <v>9.6553333333333491E-2</v>
      </c>
      <c r="L7544" s="1">
        <v>-2.7036666666667486E-2</v>
      </c>
      <c r="M7544" s="1">
        <v>-0.79573333333333363</v>
      </c>
      <c r="N7544" s="1">
        <v>-0.28779666666666603</v>
      </c>
      <c r="O7544" s="1">
        <v>0.18774666666666562</v>
      </c>
      <c r="P7544" t="s">
        <v>7542</v>
      </c>
      <c r="Q7544" t="s">
        <v>17201</v>
      </c>
      <c r="R7544" t="s">
        <v>25561</v>
      </c>
    </row>
    <row r="7545" spans="1:18" x14ac:dyDescent="0.25">
      <c r="A7545">
        <v>5.2902433333333336</v>
      </c>
      <c r="B7545">
        <v>5.8294600000000001</v>
      </c>
      <c r="C7545">
        <v>6.3216366666666666</v>
      </c>
      <c r="D7545">
        <v>6.1663700000000006</v>
      </c>
      <c r="E7545">
        <v>6.6818666666666671</v>
      </c>
      <c r="F7545">
        <v>6.2393566666666658</v>
      </c>
      <c r="G7545">
        <v>6.5791666666666666</v>
      </c>
      <c r="H7545">
        <v>6.2650966666666674</v>
      </c>
      <c r="I7545">
        <v>6.3904299999999994</v>
      </c>
      <c r="J7545">
        <v>6.092976666666666</v>
      </c>
      <c r="K7545" s="1">
        <v>0.53921666666666646</v>
      </c>
      <c r="L7545" s="1">
        <v>-0.155266666666666</v>
      </c>
      <c r="M7545" s="1">
        <v>-0.44251000000000129</v>
      </c>
      <c r="N7545" s="1">
        <v>-0.31406999999999918</v>
      </c>
      <c r="O7545" s="1">
        <v>-0.29745333333333335</v>
      </c>
      <c r="P7545" t="s">
        <v>7543</v>
      </c>
      <c r="Q7545" t="s">
        <v>17202</v>
      </c>
      <c r="R7545" t="s">
        <v>25562</v>
      </c>
    </row>
    <row r="7546" spans="1:18" x14ac:dyDescent="0.25">
      <c r="A7546">
        <v>7.0626633333333331</v>
      </c>
      <c r="B7546">
        <v>6.7260766666666667</v>
      </c>
      <c r="C7546">
        <v>6.7234033333333336</v>
      </c>
      <c r="D7546">
        <v>6.7420699999999991</v>
      </c>
      <c r="E7546">
        <v>5.3701266666666667</v>
      </c>
      <c r="F7546">
        <v>4.9604699999999999</v>
      </c>
      <c r="G7546">
        <v>5.9457533333333332</v>
      </c>
      <c r="H7546">
        <v>5.3087266666666668</v>
      </c>
      <c r="I7546">
        <v>6.6209833333333323</v>
      </c>
      <c r="J7546">
        <v>5.7110633333333327</v>
      </c>
      <c r="K7546" s="1">
        <v>-0.33658666666666637</v>
      </c>
      <c r="L7546" s="1">
        <v>1.8666666666665499E-2</v>
      </c>
      <c r="M7546" s="1">
        <v>-0.40965666666666678</v>
      </c>
      <c r="N7546" s="1">
        <v>-0.63702666666666641</v>
      </c>
      <c r="O7546" s="1">
        <v>-0.90991999999999962</v>
      </c>
      <c r="P7546" t="s">
        <v>7544</v>
      </c>
      <c r="Q7546" t="s">
        <v>17203</v>
      </c>
      <c r="R7546" t="s">
        <v>25563</v>
      </c>
    </row>
    <row r="7547" spans="1:18" x14ac:dyDescent="0.25">
      <c r="A7547">
        <v>3.1777433333333334</v>
      </c>
      <c r="B7547">
        <v>3.6901566666666668</v>
      </c>
      <c r="C7547">
        <v>3.9122800000000004</v>
      </c>
      <c r="D7547">
        <v>3.8807933333333331</v>
      </c>
      <c r="E7547">
        <v>3.442463333333333</v>
      </c>
      <c r="F7547">
        <v>3.3900699999999997</v>
      </c>
      <c r="G7547">
        <v>3.587593333333333</v>
      </c>
      <c r="H7547">
        <v>3.7670233333333329</v>
      </c>
      <c r="I7547">
        <v>3.4997000000000003</v>
      </c>
      <c r="J7547">
        <v>3.6121833333333329</v>
      </c>
      <c r="K7547" s="1">
        <v>0.51241333333333339</v>
      </c>
      <c r="L7547" s="1">
        <v>-3.1486666666667329E-2</v>
      </c>
      <c r="M7547" s="1">
        <v>-5.2393333333333292E-2</v>
      </c>
      <c r="N7547" s="1">
        <v>0.17942999999999998</v>
      </c>
      <c r="O7547" s="1">
        <v>0.1124833333333326</v>
      </c>
      <c r="P7547" t="s">
        <v>7545</v>
      </c>
      <c r="Q7547" t="s">
        <v>17204</v>
      </c>
      <c r="R7547" t="s">
        <v>25564</v>
      </c>
    </row>
    <row r="7548" spans="1:18" x14ac:dyDescent="0.25">
      <c r="A7548">
        <v>3.1143166666666668</v>
      </c>
      <c r="B7548">
        <v>3.1767966666666667</v>
      </c>
      <c r="C7548">
        <v>1.5946720000000001</v>
      </c>
      <c r="D7548">
        <v>2.1786366666666663</v>
      </c>
      <c r="E7548">
        <v>3.569796666666667</v>
      </c>
      <c r="F7548">
        <v>2.4783600000000003</v>
      </c>
      <c r="G7548">
        <v>2.5744166666666666</v>
      </c>
      <c r="H7548">
        <v>3.8156099999999999</v>
      </c>
      <c r="I7548">
        <v>2.1042233333333331</v>
      </c>
      <c r="J7548">
        <v>3.5709133333333334</v>
      </c>
      <c r="K7548" s="1">
        <v>6.2479999999999869E-2</v>
      </c>
      <c r="L7548" s="1">
        <v>0.58396466666666624</v>
      </c>
      <c r="M7548" s="1">
        <v>-1.0914366666666666</v>
      </c>
      <c r="N7548" s="1">
        <v>1.2411933333333334</v>
      </c>
      <c r="O7548" s="1">
        <v>1.4666900000000003</v>
      </c>
      <c r="P7548" t="s">
        <v>7546</v>
      </c>
      <c r="Q7548" t="s">
        <v>17205</v>
      </c>
      <c r="R7548" t="s">
        <v>25565</v>
      </c>
    </row>
    <row r="7549" spans="1:18" x14ac:dyDescent="0.25">
      <c r="A7549">
        <v>3.79067</v>
      </c>
      <c r="B7549">
        <v>4.0719466666666664</v>
      </c>
      <c r="C7549">
        <v>3.6670966666666671</v>
      </c>
      <c r="D7549">
        <v>4.0954499999999996</v>
      </c>
      <c r="E7549">
        <v>3.2273033333333334</v>
      </c>
      <c r="F7549">
        <v>3.348043333333333</v>
      </c>
      <c r="G7549">
        <v>3.7730066666666668</v>
      </c>
      <c r="H7549">
        <v>4.6034933333333337</v>
      </c>
      <c r="I7549">
        <v>3.8807233333333335</v>
      </c>
      <c r="J7549">
        <v>4.4234699999999991</v>
      </c>
      <c r="K7549" s="1">
        <v>0.2812766666666664</v>
      </c>
      <c r="L7549" s="1">
        <v>0.42835333333333248</v>
      </c>
      <c r="M7549" s="1">
        <v>0.12073999999999963</v>
      </c>
      <c r="N7549" s="1">
        <v>0.83048666666666682</v>
      </c>
      <c r="O7549" s="1">
        <v>0.5427466666666656</v>
      </c>
      <c r="P7549" t="s">
        <v>7547</v>
      </c>
      <c r="Q7549" t="s">
        <v>17206</v>
      </c>
      <c r="R7549" t="s">
        <v>25566</v>
      </c>
    </row>
    <row r="7550" spans="1:18" x14ac:dyDescent="0.25">
      <c r="A7550">
        <v>3.3229566666666668</v>
      </c>
      <c r="B7550">
        <v>3.4336333333333329</v>
      </c>
      <c r="C7550">
        <v>2.6829499999999999</v>
      </c>
      <c r="D7550">
        <v>2.6527099999999999</v>
      </c>
      <c r="E7550">
        <v>2.0807766666666665</v>
      </c>
      <c r="F7550">
        <v>1.7827833333333334</v>
      </c>
      <c r="G7550">
        <v>2.8434466666666669</v>
      </c>
      <c r="H7550">
        <v>2.8273433333333333</v>
      </c>
      <c r="I7550">
        <v>3.2052133333333335</v>
      </c>
      <c r="J7550">
        <v>3.052986666666667</v>
      </c>
      <c r="K7550" s="1">
        <v>0.11067666666666609</v>
      </c>
      <c r="L7550" s="1">
        <v>-3.0240000000000045E-2</v>
      </c>
      <c r="M7550" s="1">
        <v>-0.29799333333333311</v>
      </c>
      <c r="N7550" s="1">
        <v>-1.610333333333358E-2</v>
      </c>
      <c r="O7550" s="1">
        <v>-0.15222666666666651</v>
      </c>
      <c r="P7550" t="s">
        <v>7548</v>
      </c>
      <c r="Q7550" t="s">
        <v>17207</v>
      </c>
      <c r="R7550" t="s">
        <v>25567</v>
      </c>
    </row>
    <row r="7551" spans="1:18" x14ac:dyDescent="0.25">
      <c r="A7551">
        <v>4.1769566666666664</v>
      </c>
      <c r="B7551">
        <v>4.0118666666666662</v>
      </c>
      <c r="C7551">
        <v>4.0579266666666669</v>
      </c>
      <c r="D7551">
        <v>3.7400800000000003</v>
      </c>
      <c r="E7551">
        <v>3.9602900000000001</v>
      </c>
      <c r="F7551">
        <v>3.5421966666666669</v>
      </c>
      <c r="G7551">
        <v>4.2163533333333332</v>
      </c>
      <c r="H7551">
        <v>4.398346666666666</v>
      </c>
      <c r="I7551">
        <v>3.953723333333333</v>
      </c>
      <c r="J7551">
        <v>4.2904833333333334</v>
      </c>
      <c r="K7551" s="1">
        <v>-0.16509000000000018</v>
      </c>
      <c r="L7551" s="1">
        <v>-0.31784666666666661</v>
      </c>
      <c r="M7551" s="1">
        <v>-0.41809333333333321</v>
      </c>
      <c r="N7551" s="1">
        <v>0.18199333333333279</v>
      </c>
      <c r="O7551" s="1">
        <v>0.33676000000000039</v>
      </c>
      <c r="P7551" t="s">
        <v>7549</v>
      </c>
      <c r="Q7551" t="s">
        <v>17208</v>
      </c>
      <c r="R7551" t="s">
        <v>25568</v>
      </c>
    </row>
    <row r="7552" spans="1:18" x14ac:dyDescent="0.25">
      <c r="A7552">
        <v>4.2255600000000006</v>
      </c>
      <c r="B7552">
        <v>3.9472233333333335</v>
      </c>
      <c r="C7552">
        <v>6.4751599999999998</v>
      </c>
      <c r="D7552">
        <v>6.3554266666666663</v>
      </c>
      <c r="E7552">
        <v>6.2490400000000008</v>
      </c>
      <c r="F7552">
        <v>6.1047599999999997</v>
      </c>
      <c r="G7552">
        <v>4.8625133333333332</v>
      </c>
      <c r="H7552">
        <v>3.6834233333333337</v>
      </c>
      <c r="I7552">
        <v>5.4472566666666671</v>
      </c>
      <c r="J7552">
        <v>3.3080800000000004</v>
      </c>
      <c r="K7552" s="1">
        <v>-0.27833666666666712</v>
      </c>
      <c r="L7552" s="1">
        <v>-0.11973333333333347</v>
      </c>
      <c r="M7552" s="1">
        <v>-0.14428000000000107</v>
      </c>
      <c r="N7552" s="1">
        <v>-1.1790899999999995</v>
      </c>
      <c r="O7552" s="1">
        <v>-2.1391766666666667</v>
      </c>
      <c r="P7552" t="s">
        <v>7550</v>
      </c>
      <c r="Q7552" t="s">
        <v>17209</v>
      </c>
      <c r="R7552" t="s">
        <v>25569</v>
      </c>
    </row>
    <row r="7553" spans="1:18" x14ac:dyDescent="0.25">
      <c r="A7553">
        <v>1.74394</v>
      </c>
      <c r="B7553">
        <v>1.6447933333333333</v>
      </c>
      <c r="C7553">
        <v>3.6621833333333331</v>
      </c>
      <c r="D7553">
        <v>3.5788666666666664</v>
      </c>
      <c r="E7553">
        <v>4.0586966666666671</v>
      </c>
      <c r="F7553">
        <v>3.4308799999999997</v>
      </c>
      <c r="G7553">
        <v>3.3236833333333333</v>
      </c>
      <c r="H7553">
        <v>1.5838333333333334</v>
      </c>
      <c r="I7553">
        <v>3.7407766666666666</v>
      </c>
      <c r="J7553">
        <v>2.1085666666666665</v>
      </c>
      <c r="K7553" s="1">
        <v>-9.9146666666666716E-2</v>
      </c>
      <c r="L7553" s="1">
        <v>-8.3316666666666706E-2</v>
      </c>
      <c r="M7553" s="1">
        <v>-0.62781666666666736</v>
      </c>
      <c r="N7553" s="1">
        <v>-1.7398499999999999</v>
      </c>
      <c r="O7553" s="1">
        <v>-1.6322100000000002</v>
      </c>
      <c r="P7553" t="s">
        <v>7551</v>
      </c>
      <c r="Q7553" t="s">
        <v>17210</v>
      </c>
    </row>
    <row r="7554" spans="1:18" x14ac:dyDescent="0.25">
      <c r="A7554">
        <v>5.2581666666666669</v>
      </c>
      <c r="B7554">
        <v>5.2984833333333334</v>
      </c>
      <c r="C7554">
        <v>5.074256666666666</v>
      </c>
      <c r="D7554">
        <v>5.095483333333334</v>
      </c>
      <c r="E7554">
        <v>4.0966066666666663</v>
      </c>
      <c r="F7554">
        <v>4.4079699999999997</v>
      </c>
      <c r="G7554">
        <v>5.2169366666666663</v>
      </c>
      <c r="H7554">
        <v>5.541246666666666</v>
      </c>
      <c r="I7554">
        <v>5.3056466666666671</v>
      </c>
      <c r="J7554">
        <v>5.5342466666666654</v>
      </c>
      <c r="K7554" s="1">
        <v>4.0316666666666556E-2</v>
      </c>
      <c r="L7554" s="1">
        <v>2.1226666666668059E-2</v>
      </c>
      <c r="M7554" s="1">
        <v>0.31136333333333344</v>
      </c>
      <c r="N7554" s="1">
        <v>0.32430999999999965</v>
      </c>
      <c r="O7554" s="1">
        <v>0.22859999999999836</v>
      </c>
      <c r="P7554" t="s">
        <v>7552</v>
      </c>
      <c r="Q7554" t="s">
        <v>17211</v>
      </c>
      <c r="R7554" t="s">
        <v>25570</v>
      </c>
    </row>
    <row r="7555" spans="1:18" x14ac:dyDescent="0.25">
      <c r="A7555">
        <v>4.5559099999999999</v>
      </c>
      <c r="B7555">
        <v>4.9829333333333343</v>
      </c>
      <c r="C7555">
        <v>4.6991466666666666</v>
      </c>
      <c r="D7555">
        <v>5.3360300000000001</v>
      </c>
      <c r="E7555">
        <v>3.6706033333333337</v>
      </c>
      <c r="F7555">
        <v>4.8475033333333331</v>
      </c>
      <c r="G7555">
        <v>4.6324100000000001</v>
      </c>
      <c r="H7555">
        <v>5.9328833333333337</v>
      </c>
      <c r="I7555">
        <v>4.8518400000000002</v>
      </c>
      <c r="J7555">
        <v>5.9325133333333326</v>
      </c>
      <c r="K7555" s="1">
        <v>0.42702333333333442</v>
      </c>
      <c r="L7555" s="1">
        <v>0.63688333333333347</v>
      </c>
      <c r="M7555" s="1">
        <v>1.1768999999999994</v>
      </c>
      <c r="N7555" s="1">
        <v>1.3004733333333336</v>
      </c>
      <c r="O7555" s="1">
        <v>1.0806733333333325</v>
      </c>
      <c r="P7555" t="s">
        <v>7553</v>
      </c>
      <c r="Q7555" t="s">
        <v>17212</v>
      </c>
      <c r="R7555" t="s">
        <v>25571</v>
      </c>
    </row>
    <row r="7556" spans="1:18" x14ac:dyDescent="0.25">
      <c r="A7556">
        <v>5.1530800000000001</v>
      </c>
      <c r="B7556">
        <v>5.6507933333333327</v>
      </c>
      <c r="C7556">
        <v>5.4604966666666668</v>
      </c>
      <c r="D7556">
        <v>6.0825899999999997</v>
      </c>
      <c r="E7556">
        <v>4.2779133333333332</v>
      </c>
      <c r="F7556">
        <v>5.4711933333333329</v>
      </c>
      <c r="G7556">
        <v>5.2068500000000002</v>
      </c>
      <c r="H7556">
        <v>6.6404133333333339</v>
      </c>
      <c r="I7556">
        <v>5.5798966666666665</v>
      </c>
      <c r="J7556">
        <v>6.6238999999999999</v>
      </c>
      <c r="K7556" s="1">
        <v>0.49771333333333256</v>
      </c>
      <c r="L7556" s="1">
        <v>0.62209333333333294</v>
      </c>
      <c r="M7556" s="1">
        <v>1.1932799999999997</v>
      </c>
      <c r="N7556" s="1">
        <v>1.4335633333333337</v>
      </c>
      <c r="O7556" s="1">
        <v>1.0440033333333334</v>
      </c>
      <c r="P7556" t="s">
        <v>7554</v>
      </c>
      <c r="Q7556" t="s">
        <v>17213</v>
      </c>
      <c r="R7556" t="s">
        <v>25572</v>
      </c>
    </row>
    <row r="7557" spans="1:18" x14ac:dyDescent="0.25">
      <c r="A7557">
        <v>-1.5042283333333331</v>
      </c>
      <c r="B7557">
        <v>-0.96735433333333332</v>
      </c>
      <c r="C7557">
        <v>-1.0022293333333332</v>
      </c>
      <c r="D7557">
        <v>-1.001528</v>
      </c>
      <c r="E7557">
        <v>-2.1123766666666666</v>
      </c>
      <c r="F7557">
        <v>-1.2939533333333333</v>
      </c>
      <c r="G7557">
        <v>-1.1987013333333334</v>
      </c>
      <c r="H7557">
        <v>-0.64488833333333329</v>
      </c>
      <c r="I7557">
        <v>-1.2473430000000001</v>
      </c>
      <c r="J7557">
        <v>-0.50719633333333325</v>
      </c>
      <c r="K7557" s="1">
        <v>0.53687399999999974</v>
      </c>
      <c r="L7557" s="1">
        <v>7.0133333333322057E-4</v>
      </c>
      <c r="M7557" s="1">
        <v>0.81842333333333328</v>
      </c>
      <c r="N7557" s="1">
        <v>0.55381300000000011</v>
      </c>
      <c r="O7557" s="1">
        <v>0.74014666666666684</v>
      </c>
      <c r="P7557" t="s">
        <v>7555</v>
      </c>
      <c r="Q7557" t="s">
        <v>17214</v>
      </c>
      <c r="R7557" t="s">
        <v>25571</v>
      </c>
    </row>
    <row r="7558" spans="1:18" x14ac:dyDescent="0.25">
      <c r="A7558">
        <v>1.8358666666666668</v>
      </c>
      <c r="B7558">
        <v>1.9272766666666665</v>
      </c>
      <c r="C7558">
        <v>2.3591633333333335</v>
      </c>
      <c r="D7558">
        <v>2.6740566666666665</v>
      </c>
      <c r="E7558">
        <v>6.28207</v>
      </c>
      <c r="F7558">
        <v>6.6313400000000007</v>
      </c>
      <c r="G7558">
        <v>3.6803333333333335</v>
      </c>
      <c r="H7558">
        <v>3.3063900000000004</v>
      </c>
      <c r="I7558">
        <v>3.0684566666666666</v>
      </c>
      <c r="J7558">
        <v>2.8127433333333336</v>
      </c>
      <c r="K7558" s="1">
        <v>9.1409999999999769E-2</v>
      </c>
      <c r="L7558" s="1">
        <v>0.31489333333333303</v>
      </c>
      <c r="M7558" s="1">
        <v>0.34927000000000064</v>
      </c>
      <c r="N7558" s="1">
        <v>-0.37394333333333307</v>
      </c>
      <c r="O7558" s="1">
        <v>-0.25571333333333301</v>
      </c>
      <c r="P7558" t="s">
        <v>7556</v>
      </c>
      <c r="Q7558" t="s">
        <v>17215</v>
      </c>
      <c r="R7558" t="s">
        <v>25573</v>
      </c>
    </row>
    <row r="7559" spans="1:18" x14ac:dyDescent="0.25">
      <c r="A7559">
        <v>4.1099066666666664</v>
      </c>
      <c r="B7559">
        <v>3.4403100000000002</v>
      </c>
      <c r="C7559">
        <v>3.3973966666666668</v>
      </c>
      <c r="D7559">
        <v>3.4958900000000006</v>
      </c>
      <c r="E7559">
        <v>2.9456966666666666</v>
      </c>
      <c r="F7559">
        <v>3.1931066666666665</v>
      </c>
      <c r="G7559">
        <v>3.9967733333333335</v>
      </c>
      <c r="H7559">
        <v>4.6448500000000008</v>
      </c>
      <c r="I7559">
        <v>3.3545566666666669</v>
      </c>
      <c r="J7559">
        <v>4.1239066666666666</v>
      </c>
      <c r="K7559" s="1">
        <v>-0.66959666666666617</v>
      </c>
      <c r="L7559" s="1">
        <v>9.8493333333333766E-2</v>
      </c>
      <c r="M7559" s="1">
        <v>0.24740999999999991</v>
      </c>
      <c r="N7559" s="1">
        <v>0.6480766666666673</v>
      </c>
      <c r="O7559" s="1">
        <v>0.76934999999999976</v>
      </c>
      <c r="P7559" t="s">
        <v>7557</v>
      </c>
      <c r="Q7559" t="s">
        <v>17216</v>
      </c>
      <c r="R7559" t="s">
        <v>25574</v>
      </c>
    </row>
    <row r="7560" spans="1:18" x14ac:dyDescent="0.25">
      <c r="A7560">
        <v>6.0964300000000007</v>
      </c>
      <c r="B7560">
        <v>6.1401333333333339</v>
      </c>
      <c r="C7560">
        <v>4.6671633333333338</v>
      </c>
      <c r="D7560">
        <v>4.6934566666666671</v>
      </c>
      <c r="E7560">
        <v>4.7970900000000007</v>
      </c>
      <c r="F7560">
        <v>4.3974333333333329</v>
      </c>
      <c r="G7560">
        <v>5.8381066666666657</v>
      </c>
      <c r="H7560">
        <v>5.2775533333333335</v>
      </c>
      <c r="I7560">
        <v>5.2565166666666663</v>
      </c>
      <c r="J7560">
        <v>5.1479400000000002</v>
      </c>
      <c r="K7560" s="1">
        <v>4.3703333333333205E-2</v>
      </c>
      <c r="L7560" s="1">
        <v>2.629333333333328E-2</v>
      </c>
      <c r="M7560" s="1">
        <v>-0.39965666666666788</v>
      </c>
      <c r="N7560" s="1">
        <v>-0.56055333333333213</v>
      </c>
      <c r="O7560" s="1">
        <v>-0.1085766666666661</v>
      </c>
      <c r="P7560" t="s">
        <v>7558</v>
      </c>
      <c r="Q7560" t="s">
        <v>17217</v>
      </c>
      <c r="R7560" t="s">
        <v>25575</v>
      </c>
    </row>
    <row r="7561" spans="1:18" x14ac:dyDescent="0.25">
      <c r="A7561">
        <v>4.2063333333333333</v>
      </c>
      <c r="B7561">
        <v>4.2428799999999995</v>
      </c>
      <c r="C7561">
        <v>3.2246666666666663</v>
      </c>
      <c r="D7561">
        <v>2.9886433333333335</v>
      </c>
      <c r="E7561">
        <v>2.3668733333333334</v>
      </c>
      <c r="F7561">
        <v>2.6787499999999995</v>
      </c>
      <c r="G7561">
        <v>3.7990966666666668</v>
      </c>
      <c r="H7561">
        <v>3.6467233333333335</v>
      </c>
      <c r="I7561">
        <v>4.0401933333333329</v>
      </c>
      <c r="J7561">
        <v>3.9738333333333333</v>
      </c>
      <c r="K7561" s="1">
        <v>3.6546666666666283E-2</v>
      </c>
      <c r="L7561" s="1">
        <v>-0.23602333333333281</v>
      </c>
      <c r="M7561" s="1">
        <v>0.31187666666666614</v>
      </c>
      <c r="N7561" s="1">
        <v>-0.15237333333333325</v>
      </c>
      <c r="O7561" s="1">
        <v>-6.635999999999953E-2</v>
      </c>
      <c r="P7561" t="s">
        <v>7559</v>
      </c>
      <c r="Q7561" t="s">
        <v>17218</v>
      </c>
      <c r="R7561" t="s">
        <v>25576</v>
      </c>
    </row>
    <row r="7562" spans="1:18" x14ac:dyDescent="0.25">
      <c r="A7562">
        <v>4.0705599999999995</v>
      </c>
      <c r="B7562">
        <v>3.9776199999999999</v>
      </c>
      <c r="C7562">
        <v>3.9296666666666664</v>
      </c>
      <c r="D7562">
        <v>4.0133999999999999</v>
      </c>
      <c r="E7562">
        <v>2.6511499999999999</v>
      </c>
      <c r="F7562">
        <v>3.0672433333333333</v>
      </c>
      <c r="G7562">
        <v>3.85947</v>
      </c>
      <c r="H7562">
        <v>4.3739866666666671</v>
      </c>
      <c r="I7562">
        <v>4.0191366666666664</v>
      </c>
      <c r="J7562">
        <v>4.4580766666666669</v>
      </c>
      <c r="K7562" s="1">
        <v>-9.2939999999999579E-2</v>
      </c>
      <c r="L7562" s="1">
        <v>8.3733333333333437E-2</v>
      </c>
      <c r="M7562" s="1">
        <v>0.41609333333333343</v>
      </c>
      <c r="N7562" s="1">
        <v>0.51451666666666718</v>
      </c>
      <c r="O7562" s="1">
        <v>0.43894000000000055</v>
      </c>
      <c r="P7562" t="s">
        <v>7560</v>
      </c>
      <c r="Q7562" t="s">
        <v>17219</v>
      </c>
      <c r="R7562" t="s">
        <v>25577</v>
      </c>
    </row>
    <row r="7563" spans="1:18" x14ac:dyDescent="0.25">
      <c r="A7563">
        <v>4.9901566666666666</v>
      </c>
      <c r="B7563">
        <v>5.8259866666666662</v>
      </c>
      <c r="C7563">
        <v>4.6558333333333328</v>
      </c>
      <c r="D7563">
        <v>5.2356699999999998</v>
      </c>
      <c r="E7563">
        <v>3.02298</v>
      </c>
      <c r="F7563">
        <v>3.9614399999999996</v>
      </c>
      <c r="G7563">
        <v>4.5988533333333335</v>
      </c>
      <c r="H7563">
        <v>5.8455166666666658</v>
      </c>
      <c r="I7563">
        <v>4.7780466666666666</v>
      </c>
      <c r="J7563">
        <v>5.9152233333333335</v>
      </c>
      <c r="K7563" s="1">
        <v>0.83582999999999963</v>
      </c>
      <c r="L7563" s="1">
        <v>0.579836666666667</v>
      </c>
      <c r="M7563" s="1">
        <v>0.93845999999999963</v>
      </c>
      <c r="N7563" s="1">
        <v>1.2466633333333323</v>
      </c>
      <c r="O7563" s="1">
        <v>1.1371766666666669</v>
      </c>
      <c r="P7563" t="s">
        <v>7561</v>
      </c>
      <c r="Q7563" t="s">
        <v>17220</v>
      </c>
      <c r="R7563" t="s">
        <v>25578</v>
      </c>
    </row>
    <row r="7564" spans="1:18" x14ac:dyDescent="0.25">
      <c r="A7564">
        <v>3.4431233333333338</v>
      </c>
      <c r="B7564">
        <v>3.3174000000000006</v>
      </c>
      <c r="C7564">
        <v>5.119226666666667</v>
      </c>
      <c r="D7564">
        <v>5.016516666666667</v>
      </c>
      <c r="E7564">
        <v>4.9364699999999999</v>
      </c>
      <c r="F7564">
        <v>5.2545466666666663</v>
      </c>
      <c r="G7564">
        <v>3.7334833333333335</v>
      </c>
      <c r="H7564">
        <v>2.7181033333333331</v>
      </c>
      <c r="I7564">
        <v>4.3063366666666667</v>
      </c>
      <c r="J7564">
        <v>2.2052966666666669</v>
      </c>
      <c r="K7564" s="1">
        <v>-0.12572333333333319</v>
      </c>
      <c r="L7564" s="1">
        <v>-0.10271000000000008</v>
      </c>
      <c r="M7564" s="1">
        <v>0.31807666666666634</v>
      </c>
      <c r="N7564" s="1">
        <v>-1.0153800000000004</v>
      </c>
      <c r="O7564" s="1">
        <v>-2.1010399999999998</v>
      </c>
      <c r="P7564" t="s">
        <v>7562</v>
      </c>
      <c r="Q7564" t="s">
        <v>17221</v>
      </c>
    </row>
    <row r="7565" spans="1:18" x14ac:dyDescent="0.25">
      <c r="A7565">
        <v>4.8970333333333338</v>
      </c>
      <c r="B7565">
        <v>5.0296833333333337</v>
      </c>
      <c r="C7565">
        <v>5.2732099999999997</v>
      </c>
      <c r="D7565">
        <v>5.3535533333333332</v>
      </c>
      <c r="E7565">
        <v>4.5746666666666664</v>
      </c>
      <c r="F7565">
        <v>4.7026533333333331</v>
      </c>
      <c r="G7565">
        <v>4.5042133333333325</v>
      </c>
      <c r="H7565">
        <v>4.0256366666666663</v>
      </c>
      <c r="I7565">
        <v>4.9922133333333329</v>
      </c>
      <c r="J7565">
        <v>4.3804133333333333</v>
      </c>
      <c r="K7565" s="1">
        <v>0.13264999999999993</v>
      </c>
      <c r="L7565" s="1">
        <v>8.0343333333333433E-2</v>
      </c>
      <c r="M7565" s="1">
        <v>0.12798666666666669</v>
      </c>
      <c r="N7565" s="1">
        <v>-0.47857666666666621</v>
      </c>
      <c r="O7565" s="1">
        <v>-0.61179999999999968</v>
      </c>
      <c r="P7565" t="s">
        <v>7563</v>
      </c>
      <c r="Q7565" t="s">
        <v>17222</v>
      </c>
      <c r="R7565" t="s">
        <v>25579</v>
      </c>
    </row>
    <row r="7566" spans="1:18" x14ac:dyDescent="0.25">
      <c r="A7566">
        <v>4.997606666666667</v>
      </c>
      <c r="B7566">
        <v>5.2326233333333336</v>
      </c>
      <c r="C7566">
        <v>5.4938799999999999</v>
      </c>
      <c r="D7566">
        <v>5.4992299999999998</v>
      </c>
      <c r="E7566">
        <v>4.9476966666666664</v>
      </c>
      <c r="F7566">
        <v>5.1602100000000002</v>
      </c>
      <c r="G7566">
        <v>5.6103833333333339</v>
      </c>
      <c r="H7566">
        <v>5.8626399999999999</v>
      </c>
      <c r="I7566">
        <v>5.2239066666666671</v>
      </c>
      <c r="J7566">
        <v>5.8330599999999997</v>
      </c>
      <c r="K7566" s="1">
        <v>0.23501666666666665</v>
      </c>
      <c r="L7566" s="1">
        <v>5.3499999999999659E-3</v>
      </c>
      <c r="M7566" s="1">
        <v>0.21251333333333378</v>
      </c>
      <c r="N7566" s="1">
        <v>0.25225666666666591</v>
      </c>
      <c r="O7566" s="1">
        <v>0.60915333333333255</v>
      </c>
      <c r="P7566" t="s">
        <v>7564</v>
      </c>
      <c r="Q7566" t="s">
        <v>17223</v>
      </c>
      <c r="R7566" t="s">
        <v>25580</v>
      </c>
    </row>
    <row r="7567" spans="1:18" x14ac:dyDescent="0.25">
      <c r="A7567">
        <v>3.2219166666666665</v>
      </c>
      <c r="B7567">
        <v>3.1406766666666663</v>
      </c>
      <c r="C7567">
        <v>3.1451100000000003</v>
      </c>
      <c r="D7567">
        <v>3.1102166666666666</v>
      </c>
      <c r="E7567">
        <v>2.1088100000000001</v>
      </c>
      <c r="F7567">
        <v>2.3245866666666668</v>
      </c>
      <c r="G7567">
        <v>3.2266166666666667</v>
      </c>
      <c r="H7567">
        <v>3.3951600000000002</v>
      </c>
      <c r="I7567">
        <v>2.7797000000000001</v>
      </c>
      <c r="J7567">
        <v>3.2718133333333337</v>
      </c>
      <c r="K7567" s="1">
        <v>-8.1240000000000201E-2</v>
      </c>
      <c r="L7567" s="1">
        <v>-3.4893333333333665E-2</v>
      </c>
      <c r="M7567" s="1">
        <v>0.21577666666666673</v>
      </c>
      <c r="N7567" s="1">
        <v>0.16854333333333349</v>
      </c>
      <c r="O7567" s="1">
        <v>0.49211333333333362</v>
      </c>
      <c r="P7567" t="s">
        <v>7565</v>
      </c>
      <c r="Q7567" t="s">
        <v>17224</v>
      </c>
      <c r="R7567" t="s">
        <v>25581</v>
      </c>
    </row>
    <row r="7568" spans="1:18" x14ac:dyDescent="0.25">
      <c r="A7568">
        <v>2.8797166666666669</v>
      </c>
      <c r="B7568">
        <v>3.0298766666666666</v>
      </c>
      <c r="C7568">
        <v>3.3350666666666666</v>
      </c>
      <c r="D7568">
        <v>3.1847799999999999</v>
      </c>
      <c r="E7568">
        <v>2.0946333333333333</v>
      </c>
      <c r="F7568">
        <v>2.3600166666666667</v>
      </c>
      <c r="G7568">
        <v>3.080106666666667</v>
      </c>
      <c r="H7568">
        <v>3.6235533333333332</v>
      </c>
      <c r="I7568">
        <v>3.1172799999999996</v>
      </c>
      <c r="J7568">
        <v>3.3839999999999999</v>
      </c>
      <c r="K7568" s="1">
        <v>0.15015999999999963</v>
      </c>
      <c r="L7568" s="1">
        <v>-0.15028666666666668</v>
      </c>
      <c r="M7568" s="1">
        <v>0.2653833333333333</v>
      </c>
      <c r="N7568" s="1">
        <v>0.54344666666666619</v>
      </c>
      <c r="O7568" s="1">
        <v>0.26672000000000029</v>
      </c>
      <c r="P7568" t="s">
        <v>7566</v>
      </c>
      <c r="Q7568" t="s">
        <v>17225</v>
      </c>
      <c r="R7568" t="s">
        <v>25582</v>
      </c>
    </row>
    <row r="7569" spans="1:18" x14ac:dyDescent="0.25">
      <c r="A7569">
        <v>3.9195233333333328</v>
      </c>
      <c r="B7569">
        <v>4.5183733333333329</v>
      </c>
      <c r="C7569">
        <v>2.7112533333333335</v>
      </c>
      <c r="D7569">
        <v>3.424913333333333</v>
      </c>
      <c r="E7569">
        <v>1.8942133333333333</v>
      </c>
      <c r="F7569">
        <v>2.8337933333333338</v>
      </c>
      <c r="G7569">
        <v>3.2800999999999996</v>
      </c>
      <c r="H7569">
        <v>4.0459100000000001</v>
      </c>
      <c r="I7569">
        <v>3.3803333333333332</v>
      </c>
      <c r="J7569">
        <v>4.0027999999999997</v>
      </c>
      <c r="K7569" s="1">
        <v>0.5988500000000001</v>
      </c>
      <c r="L7569" s="1">
        <v>0.71365999999999952</v>
      </c>
      <c r="M7569" s="1">
        <v>0.93958000000000053</v>
      </c>
      <c r="N7569" s="1">
        <v>0.76581000000000055</v>
      </c>
      <c r="O7569" s="1">
        <v>0.6224666666666665</v>
      </c>
      <c r="P7569" t="s">
        <v>7567</v>
      </c>
      <c r="Q7569" t="s">
        <v>17226</v>
      </c>
      <c r="R7569" t="s">
        <v>25583</v>
      </c>
    </row>
    <row r="7570" spans="1:18" x14ac:dyDescent="0.25">
      <c r="A7570">
        <v>-1.0617466666666666</v>
      </c>
      <c r="B7570">
        <v>-0.44549499999999992</v>
      </c>
      <c r="C7570">
        <v>-1.7005456666666667</v>
      </c>
      <c r="D7570">
        <v>-0.68543433333333326</v>
      </c>
      <c r="E7570">
        <v>2.5490599999999999</v>
      </c>
      <c r="F7570">
        <v>2.7559400000000003</v>
      </c>
      <c r="G7570">
        <v>-0.90425110000000009</v>
      </c>
      <c r="H7570">
        <v>-1.0095763333333334</v>
      </c>
      <c r="I7570">
        <v>-1.3484590000000001</v>
      </c>
      <c r="J7570">
        <v>-0.17533966666666667</v>
      </c>
      <c r="K7570" s="1">
        <v>0.61625166666666664</v>
      </c>
      <c r="L7570" s="1">
        <v>1.0151113333333335</v>
      </c>
      <c r="M7570" s="1">
        <v>0.2068800000000004</v>
      </c>
      <c r="N7570" s="1">
        <v>-0.10532523333333332</v>
      </c>
      <c r="O7570" s="1">
        <v>1.1731193333333334</v>
      </c>
      <c r="P7570" t="s">
        <v>7568</v>
      </c>
      <c r="Q7570" t="s">
        <v>17227</v>
      </c>
      <c r="R7570" t="s">
        <v>25584</v>
      </c>
    </row>
    <row r="7571" spans="1:18" x14ac:dyDescent="0.25">
      <c r="A7571">
        <v>2.9130166666666661</v>
      </c>
      <c r="B7571">
        <v>3.0801266666666667</v>
      </c>
      <c r="C7571">
        <v>2.5361833333333332</v>
      </c>
      <c r="D7571">
        <v>2.7107233333333327</v>
      </c>
      <c r="E7571">
        <v>6.8277199999999993</v>
      </c>
      <c r="F7571">
        <v>6.2699833333333332</v>
      </c>
      <c r="G7571">
        <v>3.9712633333333329</v>
      </c>
      <c r="H7571">
        <v>3.8042333333333329</v>
      </c>
      <c r="I7571">
        <v>3.5215700000000001</v>
      </c>
      <c r="J7571">
        <v>3.74302</v>
      </c>
      <c r="K7571" s="1">
        <v>0.16711000000000054</v>
      </c>
      <c r="L7571" s="1">
        <v>0.17453999999999947</v>
      </c>
      <c r="M7571" s="1">
        <v>-0.5577366666666661</v>
      </c>
      <c r="N7571" s="1">
        <v>-0.16703000000000001</v>
      </c>
      <c r="O7571" s="1">
        <v>0.22144999999999992</v>
      </c>
      <c r="P7571" t="s">
        <v>7569</v>
      </c>
      <c r="Q7571" t="s">
        <v>17228</v>
      </c>
      <c r="R7571" t="s">
        <v>25585</v>
      </c>
    </row>
    <row r="7572" spans="1:18" x14ac:dyDescent="0.25">
      <c r="A7572">
        <v>5.2147333333333332</v>
      </c>
      <c r="B7572">
        <v>5.225273333333333</v>
      </c>
      <c r="C7572">
        <v>5.3080266666666667</v>
      </c>
      <c r="D7572">
        <v>5.4949633333333336</v>
      </c>
      <c r="E7572">
        <v>3.4794599999999996</v>
      </c>
      <c r="F7572">
        <v>4.4343233333333343</v>
      </c>
      <c r="G7572">
        <v>4.6834766666666665</v>
      </c>
      <c r="H7572">
        <v>4.6959433333333331</v>
      </c>
      <c r="I7572">
        <v>5.2608999999999995</v>
      </c>
      <c r="J7572">
        <v>4.6373566666666663</v>
      </c>
      <c r="K7572" s="1">
        <v>1.0539999999999772E-2</v>
      </c>
      <c r="L7572" s="1">
        <v>0.18693666666666697</v>
      </c>
      <c r="M7572" s="1">
        <v>0.95486333333333473</v>
      </c>
      <c r="N7572" s="1">
        <v>1.2466666666666626E-2</v>
      </c>
      <c r="O7572" s="1">
        <v>-0.62354333333333312</v>
      </c>
      <c r="P7572" t="s">
        <v>7570</v>
      </c>
      <c r="Q7572" t="s">
        <v>17229</v>
      </c>
      <c r="R7572" t="s">
        <v>25586</v>
      </c>
    </row>
    <row r="7573" spans="1:18" x14ac:dyDescent="0.25">
      <c r="A7573">
        <v>4.1148266666666666</v>
      </c>
      <c r="B7573">
        <v>4.1044799999999997</v>
      </c>
      <c r="C7573">
        <v>4.5496633333333332</v>
      </c>
      <c r="D7573">
        <v>4.5745466666666674</v>
      </c>
      <c r="E7573">
        <v>2.9156499999999999</v>
      </c>
      <c r="F7573">
        <v>3.4773033333333334</v>
      </c>
      <c r="G7573">
        <v>3.5335766666666668</v>
      </c>
      <c r="H7573">
        <v>3.6397933333333334</v>
      </c>
      <c r="I7573">
        <v>4.1470633333333327</v>
      </c>
      <c r="J7573">
        <v>3.52989</v>
      </c>
      <c r="K7573" s="1">
        <v>-1.0346666666666948E-2</v>
      </c>
      <c r="L7573" s="1">
        <v>2.4883333333334257E-2</v>
      </c>
      <c r="M7573" s="1">
        <v>0.56165333333333356</v>
      </c>
      <c r="N7573" s="1">
        <v>0.10621666666666663</v>
      </c>
      <c r="O7573" s="1">
        <v>-0.61717333333333269</v>
      </c>
      <c r="P7573" t="s">
        <v>7571</v>
      </c>
      <c r="Q7573" t="s">
        <v>17230</v>
      </c>
      <c r="R7573" t="s">
        <v>25587</v>
      </c>
    </row>
    <row r="7574" spans="1:18" x14ac:dyDescent="0.25">
      <c r="A7574">
        <v>9.7479066666666654</v>
      </c>
      <c r="B7574">
        <v>8.8537166666666671</v>
      </c>
      <c r="C7574">
        <v>9.0648199999999992</v>
      </c>
      <c r="D7574">
        <v>8.8733000000000004</v>
      </c>
      <c r="E7574">
        <v>8.2611066666666648</v>
      </c>
      <c r="F7574">
        <v>7.7337300000000004</v>
      </c>
      <c r="G7574">
        <v>8.8440366666666659</v>
      </c>
      <c r="H7574">
        <v>8.1472033333333336</v>
      </c>
      <c r="I7574">
        <v>9.0979533333333347</v>
      </c>
      <c r="J7574">
        <v>8.2659433333333325</v>
      </c>
      <c r="K7574" s="1">
        <v>-0.89418999999999826</v>
      </c>
      <c r="L7574" s="1">
        <v>-0.1915199999999988</v>
      </c>
      <c r="M7574" s="1">
        <v>-0.52737666666666438</v>
      </c>
      <c r="N7574" s="1">
        <v>-0.69683333333333231</v>
      </c>
      <c r="O7574" s="1">
        <v>-0.83201000000000214</v>
      </c>
      <c r="P7574" t="s">
        <v>7572</v>
      </c>
      <c r="Q7574" t="s">
        <v>17231</v>
      </c>
    </row>
    <row r="7575" spans="1:18" x14ac:dyDescent="0.25">
      <c r="A7575">
        <v>8.9363499999999991</v>
      </c>
      <c r="B7575">
        <v>8.0731833333333327</v>
      </c>
      <c r="C7575">
        <v>8.1201966666666667</v>
      </c>
      <c r="D7575">
        <v>7.9319766666666665</v>
      </c>
      <c r="E7575">
        <v>7.5115499999999997</v>
      </c>
      <c r="F7575">
        <v>6.7621133333333328</v>
      </c>
      <c r="G7575">
        <v>7.862613333333333</v>
      </c>
      <c r="H7575">
        <v>7.39818</v>
      </c>
      <c r="I7575">
        <v>7.4130833333333337</v>
      </c>
      <c r="J7575">
        <v>7.4742666666666659</v>
      </c>
      <c r="K7575" s="1">
        <v>-0.86316666666666642</v>
      </c>
      <c r="L7575" s="1">
        <v>-0.18822000000000028</v>
      </c>
      <c r="M7575" s="1">
        <v>-0.74943666666666697</v>
      </c>
      <c r="N7575" s="1">
        <v>-0.46443333333333303</v>
      </c>
      <c r="O7575" s="1">
        <v>6.1183333333332257E-2</v>
      </c>
      <c r="P7575" t="s">
        <v>7573</v>
      </c>
      <c r="Q7575" t="s">
        <v>17232</v>
      </c>
      <c r="R7575" t="s">
        <v>25588</v>
      </c>
    </row>
    <row r="7576" spans="1:18" x14ac:dyDescent="0.25">
      <c r="A7576">
        <v>6.9505266666666676</v>
      </c>
      <c r="B7576">
        <v>6.9739100000000001</v>
      </c>
      <c r="C7576">
        <v>6.9535099999999987</v>
      </c>
      <c r="D7576">
        <v>6.8209766666666667</v>
      </c>
      <c r="E7576">
        <v>6.9094066666666665</v>
      </c>
      <c r="F7576">
        <v>6.8801399999999999</v>
      </c>
      <c r="G7576">
        <v>7.2997233333333327</v>
      </c>
      <c r="H7576">
        <v>7.1996133333333328</v>
      </c>
      <c r="I7576">
        <v>7.0503600000000004</v>
      </c>
      <c r="J7576">
        <v>7.0577733333333335</v>
      </c>
      <c r="K7576" s="1">
        <v>2.3383333333332423E-2</v>
      </c>
      <c r="L7576" s="1">
        <v>-0.13253333333333206</v>
      </c>
      <c r="M7576" s="1">
        <v>-2.9266666666666552E-2</v>
      </c>
      <c r="N7576" s="1">
        <v>-0.10010999999999992</v>
      </c>
      <c r="O7576" s="1">
        <v>7.4133333333330498E-3</v>
      </c>
      <c r="P7576" t="s">
        <v>7574</v>
      </c>
      <c r="Q7576" t="s">
        <v>17233</v>
      </c>
    </row>
    <row r="7577" spans="1:18" x14ac:dyDescent="0.25">
      <c r="A7577">
        <v>5.21</v>
      </c>
      <c r="B7577">
        <v>5.2326699999999997</v>
      </c>
      <c r="C7577">
        <v>5.4531899999999993</v>
      </c>
      <c r="D7577">
        <v>5.2915633333333334</v>
      </c>
      <c r="E7577">
        <v>5.7349266666666665</v>
      </c>
      <c r="F7577">
        <v>5.4980533333333339</v>
      </c>
      <c r="G7577">
        <v>5.5914166666666665</v>
      </c>
      <c r="H7577">
        <v>5.5005966666666666</v>
      </c>
      <c r="I7577">
        <v>5.4684400000000002</v>
      </c>
      <c r="J7577">
        <v>5.5944466666666663</v>
      </c>
      <c r="K7577" s="1">
        <v>2.2669999999999746E-2</v>
      </c>
      <c r="L7577" s="1">
        <v>-0.16162666666666592</v>
      </c>
      <c r="M7577" s="1">
        <v>-0.2368733333333326</v>
      </c>
      <c r="N7577" s="1">
        <v>-9.0819999999999901E-2</v>
      </c>
      <c r="O7577" s="1">
        <v>0.12600666666666616</v>
      </c>
      <c r="P7577" t="s">
        <v>7575</v>
      </c>
      <c r="Q7577" t="s">
        <v>17234</v>
      </c>
      <c r="R7577" t="s">
        <v>25589</v>
      </c>
    </row>
    <row r="7578" spans="1:18" x14ac:dyDescent="0.25">
      <c r="A7578">
        <v>5.8792699999999991</v>
      </c>
      <c r="B7578">
        <v>5.8202266666666667</v>
      </c>
      <c r="C7578">
        <v>6.2440899999999999</v>
      </c>
      <c r="D7578">
        <v>6.2393799999999997</v>
      </c>
      <c r="E7578">
        <v>5.2820200000000002</v>
      </c>
      <c r="F7578">
        <v>5.7642433333333329</v>
      </c>
      <c r="G7578">
        <v>5.8408933333333337</v>
      </c>
      <c r="H7578">
        <v>6.1216133333333334</v>
      </c>
      <c r="I7578">
        <v>5.9523200000000003</v>
      </c>
      <c r="J7578">
        <v>6.0756266666666674</v>
      </c>
      <c r="K7578" s="1">
        <v>-5.9043333333332448E-2</v>
      </c>
      <c r="L7578" s="1">
        <v>-4.710000000000214E-3</v>
      </c>
      <c r="M7578" s="1">
        <v>0.48222333333333278</v>
      </c>
      <c r="N7578" s="1">
        <v>0.28071999999999964</v>
      </c>
      <c r="O7578" s="1">
        <v>0.12330666666666712</v>
      </c>
      <c r="P7578" t="s">
        <v>7576</v>
      </c>
      <c r="Q7578" t="s">
        <v>17235</v>
      </c>
    </row>
    <row r="7579" spans="1:18" x14ac:dyDescent="0.25">
      <c r="A7579">
        <v>2.9152666666666671</v>
      </c>
      <c r="B7579">
        <v>3.1645333333333334</v>
      </c>
      <c r="C7579">
        <v>2.1295600000000001</v>
      </c>
      <c r="D7579">
        <v>2.1644366666666666</v>
      </c>
      <c r="E7579">
        <v>1.7603266666666666</v>
      </c>
      <c r="F7579">
        <v>1.9070799999999999</v>
      </c>
      <c r="G7579">
        <v>2.9448300000000001</v>
      </c>
      <c r="H7579">
        <v>3.2986900000000001</v>
      </c>
      <c r="I7579">
        <v>2.96794</v>
      </c>
      <c r="J7579">
        <v>3.6352466666666667</v>
      </c>
      <c r="K7579" s="1">
        <v>0.2492666666666663</v>
      </c>
      <c r="L7579" s="1">
        <v>3.4876666666666445E-2</v>
      </c>
      <c r="M7579" s="1">
        <v>0.14675333333333329</v>
      </c>
      <c r="N7579" s="1">
        <v>0.35386000000000006</v>
      </c>
      <c r="O7579" s="1">
        <v>0.66730666666666671</v>
      </c>
      <c r="P7579" t="s">
        <v>7577</v>
      </c>
      <c r="Q7579" t="s">
        <v>17236</v>
      </c>
      <c r="R7579" t="s">
        <v>25590</v>
      </c>
    </row>
    <row r="7580" spans="1:18" x14ac:dyDescent="0.25">
      <c r="A7580">
        <v>2.0053033333333334</v>
      </c>
      <c r="B7580">
        <v>1.85215</v>
      </c>
      <c r="C7580">
        <v>3.5077266666666667</v>
      </c>
      <c r="D7580">
        <v>3.3848699999999998</v>
      </c>
      <c r="E7580">
        <v>2.9715366666666667</v>
      </c>
      <c r="F7580">
        <v>3.5855433333333337</v>
      </c>
      <c r="G7580">
        <v>3.3782966666666669</v>
      </c>
      <c r="H7580">
        <v>3.5289800000000002</v>
      </c>
      <c r="I7580">
        <v>2.9148833333333335</v>
      </c>
      <c r="J7580">
        <v>3.5649899999999999</v>
      </c>
      <c r="K7580" s="1">
        <v>-0.15315333333333347</v>
      </c>
      <c r="L7580" s="1">
        <v>-0.12285666666666684</v>
      </c>
      <c r="M7580" s="1">
        <v>0.61400666666666703</v>
      </c>
      <c r="N7580" s="1">
        <v>0.15068333333333328</v>
      </c>
      <c r="O7580" s="1">
        <v>0.65010666666666639</v>
      </c>
      <c r="P7580" t="s">
        <v>7578</v>
      </c>
      <c r="Q7580" t="s">
        <v>17237</v>
      </c>
    </row>
    <row r="7581" spans="1:18" x14ac:dyDescent="0.25">
      <c r="A7581">
        <v>4.8466766666666672</v>
      </c>
      <c r="B7581">
        <v>5.4459433333333322</v>
      </c>
      <c r="C7581">
        <v>4.8598600000000003</v>
      </c>
      <c r="D7581">
        <v>5.2385066666666669</v>
      </c>
      <c r="E7581">
        <v>4.3465666666666669</v>
      </c>
      <c r="F7581">
        <v>5.007836666666666</v>
      </c>
      <c r="G7581">
        <v>4.7335033333333341</v>
      </c>
      <c r="H7581">
        <v>6.1149166666666668</v>
      </c>
      <c r="I7581">
        <v>5.3245599999999991</v>
      </c>
      <c r="J7581">
        <v>6.2484933333333332</v>
      </c>
      <c r="K7581" s="1">
        <v>0.59926666666666506</v>
      </c>
      <c r="L7581" s="1">
        <v>0.37864666666666658</v>
      </c>
      <c r="M7581" s="1">
        <v>0.66126999999999914</v>
      </c>
      <c r="N7581" s="1">
        <v>1.3814133333333327</v>
      </c>
      <c r="O7581" s="1">
        <v>0.92393333333333416</v>
      </c>
      <c r="P7581" t="s">
        <v>7579</v>
      </c>
      <c r="Q7581" t="s">
        <v>17238</v>
      </c>
      <c r="R7581" t="s">
        <v>25591</v>
      </c>
    </row>
    <row r="7582" spans="1:18" x14ac:dyDescent="0.25">
      <c r="A7582">
        <v>3.0456000000000003</v>
      </c>
      <c r="B7582">
        <v>3.3810499999999997</v>
      </c>
      <c r="C7582">
        <v>2.2953833333333331</v>
      </c>
      <c r="D7582">
        <v>2.3486833333333332</v>
      </c>
      <c r="E7582">
        <v>1.5625333333333333</v>
      </c>
      <c r="F7582">
        <v>2.2570966666666665</v>
      </c>
      <c r="G7582">
        <v>3.1569166666666661</v>
      </c>
      <c r="H7582">
        <v>4.1085966666666671</v>
      </c>
      <c r="I7582">
        <v>3.5084499999999998</v>
      </c>
      <c r="J7582">
        <v>3.6389433333333336</v>
      </c>
      <c r="K7582" s="1">
        <v>0.33544999999999936</v>
      </c>
      <c r="L7582" s="1">
        <v>5.3300000000000125E-2</v>
      </c>
      <c r="M7582" s="1">
        <v>0.6945633333333332</v>
      </c>
      <c r="N7582" s="1">
        <v>0.95168000000000097</v>
      </c>
      <c r="O7582" s="1">
        <v>0.13049333333333379</v>
      </c>
      <c r="P7582" t="s">
        <v>7580</v>
      </c>
      <c r="Q7582" t="s">
        <v>17239</v>
      </c>
    </row>
    <row r="7583" spans="1:18" x14ac:dyDescent="0.25">
      <c r="A7583">
        <v>2.2306233333333334</v>
      </c>
      <c r="B7583">
        <v>3.2601</v>
      </c>
      <c r="C7583">
        <v>3.1657966666666666</v>
      </c>
      <c r="D7583">
        <v>3.789733333333333</v>
      </c>
      <c r="E7583">
        <v>2.3664266666666669</v>
      </c>
      <c r="F7583">
        <v>3.15584</v>
      </c>
      <c r="G7583">
        <v>2.6939766666666665</v>
      </c>
      <c r="H7583">
        <v>3.6314366666666671</v>
      </c>
      <c r="I7583">
        <v>3.1565799999999999</v>
      </c>
      <c r="J7583">
        <v>3.6145233333333331</v>
      </c>
      <c r="K7583" s="1">
        <v>1.0294766666666666</v>
      </c>
      <c r="L7583" s="1">
        <v>0.62393666666666636</v>
      </c>
      <c r="M7583" s="1">
        <v>0.78941333333333308</v>
      </c>
      <c r="N7583" s="1">
        <v>0.93746000000000063</v>
      </c>
      <c r="O7583" s="1">
        <v>0.45794333333333315</v>
      </c>
      <c r="P7583" t="s">
        <v>7581</v>
      </c>
      <c r="Q7583" t="s">
        <v>17240</v>
      </c>
      <c r="R7583" t="s">
        <v>25592</v>
      </c>
    </row>
    <row r="7584" spans="1:18" x14ac:dyDescent="0.25">
      <c r="A7584">
        <v>4.4360633333333332</v>
      </c>
      <c r="B7584">
        <v>4.6091533333333334</v>
      </c>
      <c r="C7584">
        <v>4.7445966666666672</v>
      </c>
      <c r="D7584">
        <v>4.9302133333333336</v>
      </c>
      <c r="E7584">
        <v>3.2368066666666664</v>
      </c>
      <c r="F7584">
        <v>3.9333333333333336</v>
      </c>
      <c r="G7584">
        <v>4.4100399999999995</v>
      </c>
      <c r="H7584">
        <v>4.2705433333333334</v>
      </c>
      <c r="I7584">
        <v>4.6826866666666662</v>
      </c>
      <c r="J7584">
        <v>4.0625333333333336</v>
      </c>
      <c r="K7584" s="1">
        <v>0.17309000000000019</v>
      </c>
      <c r="L7584" s="1">
        <v>0.18561666666666632</v>
      </c>
      <c r="M7584" s="1">
        <v>0.69652666666666718</v>
      </c>
      <c r="N7584" s="1">
        <v>-0.13949666666666616</v>
      </c>
      <c r="O7584" s="1">
        <v>-0.62015333333333267</v>
      </c>
      <c r="P7584" t="s">
        <v>7582</v>
      </c>
      <c r="Q7584" t="s">
        <v>17241</v>
      </c>
      <c r="R7584" t="s">
        <v>25593</v>
      </c>
    </row>
    <row r="7585" spans="1:18" x14ac:dyDescent="0.25">
      <c r="A7585">
        <v>7.7259199999999995</v>
      </c>
      <c r="B7585">
        <v>7.0545866666666663</v>
      </c>
      <c r="C7585">
        <v>8.1491333333333333</v>
      </c>
      <c r="D7585">
        <v>7.7866200000000001</v>
      </c>
      <c r="E7585">
        <v>7.6784166666666671</v>
      </c>
      <c r="F7585">
        <v>7.3620200000000011</v>
      </c>
      <c r="G7585">
        <v>7.9718666666666662</v>
      </c>
      <c r="H7585">
        <v>7.1981600000000006</v>
      </c>
      <c r="I7585">
        <v>7.9990899999999998</v>
      </c>
      <c r="J7585">
        <v>7.2209633333333336</v>
      </c>
      <c r="K7585" s="1">
        <v>-0.67133333333333312</v>
      </c>
      <c r="L7585" s="1">
        <v>-0.36251333333333324</v>
      </c>
      <c r="M7585" s="1">
        <v>-0.31639666666666599</v>
      </c>
      <c r="N7585" s="1">
        <v>-0.77370666666666565</v>
      </c>
      <c r="O7585" s="1">
        <v>-0.77812666666666619</v>
      </c>
      <c r="P7585" t="s">
        <v>7583</v>
      </c>
      <c r="Q7585" t="s">
        <v>17242</v>
      </c>
    </row>
    <row r="7586" spans="1:18" x14ac:dyDescent="0.25">
      <c r="A7586">
        <v>7.0565633333333331</v>
      </c>
      <c r="B7586">
        <v>6.4270266666666664</v>
      </c>
      <c r="C7586">
        <v>6.9340666666666673</v>
      </c>
      <c r="D7586">
        <v>6.5744800000000003</v>
      </c>
      <c r="E7586">
        <v>6.5685766666666661</v>
      </c>
      <c r="F7586">
        <v>6.2672999999999996</v>
      </c>
      <c r="G7586">
        <v>7.4545766666666671</v>
      </c>
      <c r="H7586">
        <v>6.3609999999999998</v>
      </c>
      <c r="I7586">
        <v>6.5000266666666668</v>
      </c>
      <c r="J7586">
        <v>5.9895533333333333</v>
      </c>
      <c r="K7586" s="1">
        <v>-0.62953666666666663</v>
      </c>
      <c r="L7586" s="1">
        <v>-0.35958666666666694</v>
      </c>
      <c r="M7586" s="1">
        <v>-0.30127666666666642</v>
      </c>
      <c r="N7586" s="1">
        <v>-1.0935766666666673</v>
      </c>
      <c r="O7586" s="1">
        <v>-0.51047333333333356</v>
      </c>
      <c r="P7586" t="s">
        <v>7584</v>
      </c>
      <c r="Q7586" t="s">
        <v>17243</v>
      </c>
      <c r="R7586" t="s">
        <v>25594</v>
      </c>
    </row>
    <row r="7587" spans="1:18" x14ac:dyDescent="0.25">
      <c r="A7587">
        <v>7.2483866666666659</v>
      </c>
      <c r="B7587">
        <v>7.5227499999999994</v>
      </c>
      <c r="C7587">
        <v>8.1680066666666669</v>
      </c>
      <c r="D7587">
        <v>8.5404100000000014</v>
      </c>
      <c r="E7587">
        <v>6.2005499999999998</v>
      </c>
      <c r="F7587">
        <v>6.8372266666666661</v>
      </c>
      <c r="G7587">
        <v>6.9237066666666669</v>
      </c>
      <c r="H7587">
        <v>7.0833933333333334</v>
      </c>
      <c r="I7587">
        <v>7.4537533333333341</v>
      </c>
      <c r="J7587">
        <v>6.845886666666666</v>
      </c>
      <c r="K7587" s="1">
        <v>0.27436333333333351</v>
      </c>
      <c r="L7587" s="1">
        <v>0.37240333333333453</v>
      </c>
      <c r="M7587" s="1">
        <v>0.63667666666666634</v>
      </c>
      <c r="N7587" s="1">
        <v>0.15968666666666653</v>
      </c>
      <c r="O7587" s="1">
        <v>-0.60786666666666811</v>
      </c>
      <c r="P7587" t="s">
        <v>7585</v>
      </c>
      <c r="Q7587" t="s">
        <v>17244</v>
      </c>
    </row>
    <row r="7588" spans="1:18" x14ac:dyDescent="0.25">
      <c r="A7588">
        <v>7.2999200000000002</v>
      </c>
      <c r="B7588">
        <v>7.571133333333333</v>
      </c>
      <c r="C7588">
        <v>7.8223799999999999</v>
      </c>
      <c r="D7588">
        <v>8.056753333333333</v>
      </c>
      <c r="E7588">
        <v>5.8778800000000002</v>
      </c>
      <c r="F7588">
        <v>6.7009299999999996</v>
      </c>
      <c r="G7588">
        <v>6.9828833333333336</v>
      </c>
      <c r="H7588">
        <v>7.0591033333333328</v>
      </c>
      <c r="I7588">
        <v>7.4027900000000004</v>
      </c>
      <c r="J7588">
        <v>6.5337766666666672</v>
      </c>
      <c r="K7588" s="1">
        <v>0.27121333333333286</v>
      </c>
      <c r="L7588" s="1">
        <v>0.2343733333333331</v>
      </c>
      <c r="M7588" s="1">
        <v>0.82304999999999939</v>
      </c>
      <c r="N7588" s="1">
        <v>7.6219999999999288E-2</v>
      </c>
      <c r="O7588" s="1">
        <v>-0.86901333333333319</v>
      </c>
      <c r="P7588" t="s">
        <v>7586</v>
      </c>
      <c r="Q7588" t="s">
        <v>17245</v>
      </c>
    </row>
    <row r="7589" spans="1:18" x14ac:dyDescent="0.25">
      <c r="A7589">
        <v>4.7779633333333331</v>
      </c>
      <c r="B7589">
        <v>4.9343199999999996</v>
      </c>
      <c r="C7589">
        <v>4.6267300000000002</v>
      </c>
      <c r="D7589">
        <v>4.8787266666666662</v>
      </c>
      <c r="E7589">
        <v>2.244286666666667</v>
      </c>
      <c r="F7589">
        <v>3.6325566666666664</v>
      </c>
      <c r="G7589">
        <v>4.57864</v>
      </c>
      <c r="H7589">
        <v>4.5258799999999999</v>
      </c>
      <c r="I7589">
        <v>4.7128199999999998</v>
      </c>
      <c r="J7589">
        <v>3.4510400000000003</v>
      </c>
      <c r="K7589" s="1">
        <v>0.15635666666666648</v>
      </c>
      <c r="L7589" s="1">
        <v>0.25199666666666598</v>
      </c>
      <c r="M7589" s="1">
        <v>1.3882699999999994</v>
      </c>
      <c r="N7589" s="1">
        <v>-5.276000000000014E-2</v>
      </c>
      <c r="O7589" s="1">
        <v>-1.2617799999999995</v>
      </c>
      <c r="P7589" t="s">
        <v>7587</v>
      </c>
      <c r="Q7589" t="s">
        <v>17246</v>
      </c>
    </row>
    <row r="7590" spans="1:18" x14ac:dyDescent="0.25">
      <c r="A7590">
        <v>3.807503333333333</v>
      </c>
      <c r="B7590">
        <v>3.0428000000000002</v>
      </c>
      <c r="C7590">
        <v>3.0556533333333333</v>
      </c>
      <c r="D7590">
        <v>3.5397666666666669</v>
      </c>
      <c r="E7590">
        <v>2.8034700000000004</v>
      </c>
      <c r="F7590">
        <v>3.8098133333333331</v>
      </c>
      <c r="G7590">
        <v>3.9244599999999998</v>
      </c>
      <c r="H7590">
        <v>5.0750900000000003</v>
      </c>
      <c r="I7590">
        <v>3.7647266666666668</v>
      </c>
      <c r="J7590">
        <v>4.4796433333333336</v>
      </c>
      <c r="K7590" s="1">
        <v>-0.76470333333333285</v>
      </c>
      <c r="L7590" s="1">
        <v>0.48411333333333362</v>
      </c>
      <c r="M7590" s="1">
        <v>1.0063433333333327</v>
      </c>
      <c r="N7590" s="1">
        <v>1.1506300000000005</v>
      </c>
      <c r="O7590" s="1">
        <v>0.71491666666666687</v>
      </c>
      <c r="P7590" t="s">
        <v>7588</v>
      </c>
      <c r="Q7590" t="s">
        <v>17247</v>
      </c>
      <c r="R7590" t="s">
        <v>25595</v>
      </c>
    </row>
    <row r="7591" spans="1:18" x14ac:dyDescent="0.25">
      <c r="A7591">
        <v>3.4357766666666669</v>
      </c>
      <c r="B7591">
        <v>3.3164466666666663</v>
      </c>
      <c r="C7591">
        <v>3.4841833333333336</v>
      </c>
      <c r="D7591">
        <v>3.4570099999999999</v>
      </c>
      <c r="E7591">
        <v>3.725343333333333</v>
      </c>
      <c r="F7591">
        <v>4.0693100000000006</v>
      </c>
      <c r="G7591">
        <v>3.6656999999999997</v>
      </c>
      <c r="H7591">
        <v>3.6216699999999999</v>
      </c>
      <c r="I7591">
        <v>3.8931100000000001</v>
      </c>
      <c r="J7591">
        <v>4.076036666666667</v>
      </c>
      <c r="K7591" s="1">
        <v>-0.1193300000000006</v>
      </c>
      <c r="L7591" s="1">
        <v>-2.7173333333333716E-2</v>
      </c>
      <c r="M7591" s="1">
        <v>0.34396666666666764</v>
      </c>
      <c r="N7591" s="1">
        <v>-4.4029999999999792E-2</v>
      </c>
      <c r="O7591" s="1">
        <v>0.1829266666666669</v>
      </c>
      <c r="P7591" t="s">
        <v>7589</v>
      </c>
      <c r="Q7591" t="s">
        <v>17248</v>
      </c>
    </row>
    <row r="7592" spans="1:18" x14ac:dyDescent="0.25">
      <c r="A7592">
        <v>2.8764533333333335</v>
      </c>
      <c r="B7592">
        <v>2.83412</v>
      </c>
      <c r="C7592">
        <v>2.0304799999999998</v>
      </c>
      <c r="D7592">
        <v>2.1584166666666671</v>
      </c>
      <c r="E7592">
        <v>1.1177116666666667</v>
      </c>
      <c r="F7592">
        <v>1.7291266666666665</v>
      </c>
      <c r="G7592">
        <v>2.4826233333333332</v>
      </c>
      <c r="H7592">
        <v>2.8102666666666667</v>
      </c>
      <c r="I7592">
        <v>2.0193233333333329</v>
      </c>
      <c r="J7592">
        <v>2.5067933333333334</v>
      </c>
      <c r="K7592" s="1">
        <v>-4.2333333333333556E-2</v>
      </c>
      <c r="L7592" s="1">
        <v>0.12793666666666725</v>
      </c>
      <c r="M7592" s="1">
        <v>0.61141499999999982</v>
      </c>
      <c r="N7592" s="1">
        <v>0.32764333333333351</v>
      </c>
      <c r="O7592" s="1">
        <v>0.48747000000000051</v>
      </c>
      <c r="P7592" t="s">
        <v>7590</v>
      </c>
      <c r="Q7592" t="s">
        <v>17249</v>
      </c>
    </row>
    <row r="7593" spans="1:18" x14ac:dyDescent="0.25">
      <c r="A7593">
        <v>3.2151866666666664</v>
      </c>
      <c r="B7593">
        <v>3.9258199999999999</v>
      </c>
      <c r="C7593">
        <v>3.37832</v>
      </c>
      <c r="D7593">
        <v>3.3782766666666668</v>
      </c>
      <c r="E7593">
        <v>2.9110566666666666</v>
      </c>
      <c r="F7593">
        <v>3.0723566666666664</v>
      </c>
      <c r="G7593">
        <v>3.6711300000000002</v>
      </c>
      <c r="H7593">
        <v>4.3775466666666665</v>
      </c>
      <c r="I7593">
        <v>3.5296299999999996</v>
      </c>
      <c r="J7593">
        <v>4.6370999999999993</v>
      </c>
      <c r="K7593" s="1">
        <v>0.71063333333333345</v>
      </c>
      <c r="L7593" s="1">
        <v>-4.333333333317313E-5</v>
      </c>
      <c r="M7593" s="1">
        <v>0.16129999999999978</v>
      </c>
      <c r="N7593" s="1">
        <v>0.70641666666666625</v>
      </c>
      <c r="O7593" s="1">
        <v>1.1074699999999997</v>
      </c>
      <c r="P7593" t="s">
        <v>7591</v>
      </c>
      <c r="Q7593" t="s">
        <v>17250</v>
      </c>
      <c r="R7593" t="s">
        <v>25596</v>
      </c>
    </row>
    <row r="7594" spans="1:18" x14ac:dyDescent="0.25">
      <c r="A7594">
        <v>1.036605</v>
      </c>
      <c r="B7594">
        <v>1.6931333333333332</v>
      </c>
      <c r="C7594">
        <v>0.25182733333333335</v>
      </c>
      <c r="D7594">
        <v>0.12052366666666668</v>
      </c>
      <c r="E7594">
        <v>3.7182866666666663</v>
      </c>
      <c r="F7594">
        <v>3.9892233333333333</v>
      </c>
      <c r="G7594">
        <v>1.6912800000000001</v>
      </c>
      <c r="H7594">
        <v>5.6665266666666669</v>
      </c>
      <c r="I7594">
        <v>1.2862180000000001</v>
      </c>
      <c r="J7594">
        <v>4.7035866666666672</v>
      </c>
      <c r="K7594" s="1">
        <v>0.65652833333333316</v>
      </c>
      <c r="L7594" s="1">
        <v>-0.13130366666666665</v>
      </c>
      <c r="M7594" s="1">
        <v>0.27093666666666705</v>
      </c>
      <c r="N7594" s="1">
        <v>3.975246666666667</v>
      </c>
      <c r="O7594" s="1">
        <v>3.4173686666666674</v>
      </c>
      <c r="P7594" t="s">
        <v>7592</v>
      </c>
      <c r="Q7594" t="s">
        <v>17251</v>
      </c>
    </row>
    <row r="7595" spans="1:18" x14ac:dyDescent="0.25">
      <c r="A7595">
        <v>5.9840933333333339</v>
      </c>
      <c r="B7595">
        <v>6.0625566666666666</v>
      </c>
      <c r="C7595">
        <v>6.2674066666666661</v>
      </c>
      <c r="D7595">
        <v>6.548726666666667</v>
      </c>
      <c r="E7595">
        <v>5.4461166666666658</v>
      </c>
      <c r="F7595">
        <v>5.8186200000000001</v>
      </c>
      <c r="G7595">
        <v>5.4041700000000006</v>
      </c>
      <c r="H7595">
        <v>4.9390000000000001</v>
      </c>
      <c r="I7595">
        <v>5.4847866666666674</v>
      </c>
      <c r="J7595">
        <v>4.6520466666666662</v>
      </c>
      <c r="K7595" s="1">
        <v>7.8463333333332663E-2</v>
      </c>
      <c r="L7595" s="1">
        <v>0.2813200000000009</v>
      </c>
      <c r="M7595" s="1">
        <v>0.3725033333333343</v>
      </c>
      <c r="N7595" s="1">
        <v>-0.46517000000000053</v>
      </c>
      <c r="O7595" s="1">
        <v>-0.83274000000000115</v>
      </c>
      <c r="P7595" t="s">
        <v>7593</v>
      </c>
      <c r="Q7595" t="s">
        <v>17252</v>
      </c>
      <c r="R7595" t="s">
        <v>25597</v>
      </c>
    </row>
    <row r="7596" spans="1:18" x14ac:dyDescent="0.25">
      <c r="A7596">
        <v>4.7916999999999996</v>
      </c>
      <c r="B7596">
        <v>4.5483266666666671</v>
      </c>
      <c r="C7596">
        <v>5.513233333333333</v>
      </c>
      <c r="D7596">
        <v>5.7671199999999994</v>
      </c>
      <c r="E7596">
        <v>4.2975833333333329</v>
      </c>
      <c r="F7596">
        <v>4.9143166666666671</v>
      </c>
      <c r="G7596">
        <v>4.0646999999999993</v>
      </c>
      <c r="H7596">
        <v>4.3320033333333337</v>
      </c>
      <c r="I7596">
        <v>4.5357666666666665</v>
      </c>
      <c r="J7596">
        <v>4.7698566666666666</v>
      </c>
      <c r="K7596" s="1">
        <v>-0.24337333333333255</v>
      </c>
      <c r="L7596" s="1">
        <v>0.25388666666666637</v>
      </c>
      <c r="M7596" s="1">
        <v>0.61673333333333424</v>
      </c>
      <c r="N7596" s="1">
        <v>0.26730333333333434</v>
      </c>
      <c r="O7596" s="1">
        <v>0.23409000000000013</v>
      </c>
      <c r="P7596" t="s">
        <v>7594</v>
      </c>
      <c r="Q7596" t="s">
        <v>17253</v>
      </c>
      <c r="R7596" t="s">
        <v>25598</v>
      </c>
    </row>
    <row r="7597" spans="1:18" x14ac:dyDescent="0.25">
      <c r="A7597">
        <v>6.4910166666666669</v>
      </c>
      <c r="B7597">
        <v>6.8822966666666661</v>
      </c>
      <c r="C7597">
        <v>6.1661433333333333</v>
      </c>
      <c r="D7597">
        <v>6.0646133333333339</v>
      </c>
      <c r="E7597">
        <v>5.6248233333333326</v>
      </c>
      <c r="F7597">
        <v>5.0365500000000001</v>
      </c>
      <c r="G7597">
        <v>6.5803099999999999</v>
      </c>
      <c r="H7597">
        <v>6.0119400000000001</v>
      </c>
      <c r="I7597">
        <v>6.6771400000000005</v>
      </c>
      <c r="J7597">
        <v>6.0510666666666664</v>
      </c>
      <c r="K7597" s="1">
        <v>0.39127999999999918</v>
      </c>
      <c r="L7597" s="1">
        <v>-0.10152999999999945</v>
      </c>
      <c r="M7597" s="1">
        <v>-0.58827333333333254</v>
      </c>
      <c r="N7597" s="1">
        <v>-0.56836999999999982</v>
      </c>
      <c r="O7597" s="1">
        <v>-0.62607333333333415</v>
      </c>
      <c r="P7597" t="s">
        <v>7595</v>
      </c>
      <c r="Q7597" t="s">
        <v>17254</v>
      </c>
      <c r="R7597" t="s">
        <v>25599</v>
      </c>
    </row>
    <row r="7598" spans="1:18" x14ac:dyDescent="0.25">
      <c r="A7598">
        <v>4.735879999999999</v>
      </c>
      <c r="B7598">
        <v>4.6973933333333333</v>
      </c>
      <c r="C7598">
        <v>4.2791300000000003</v>
      </c>
      <c r="D7598">
        <v>4.0420666666666669</v>
      </c>
      <c r="E7598">
        <v>3.3901500000000002</v>
      </c>
      <c r="F7598">
        <v>3.0297833333333331</v>
      </c>
      <c r="G7598">
        <v>4.8944800000000006</v>
      </c>
      <c r="H7598">
        <v>4.6247366666666663</v>
      </c>
      <c r="I7598">
        <v>4.9654999999999996</v>
      </c>
      <c r="J7598">
        <v>4.6144233333333338</v>
      </c>
      <c r="K7598" s="1">
        <v>-3.848666666666567E-2</v>
      </c>
      <c r="L7598" s="1">
        <v>-0.2370633333333334</v>
      </c>
      <c r="M7598" s="1">
        <v>-0.36036666666666717</v>
      </c>
      <c r="N7598" s="1">
        <v>-0.26974333333333433</v>
      </c>
      <c r="O7598" s="1">
        <v>-0.35107666666666582</v>
      </c>
      <c r="P7598" t="s">
        <v>7596</v>
      </c>
      <c r="Q7598" t="s">
        <v>17255</v>
      </c>
    </row>
    <row r="7599" spans="1:18" x14ac:dyDescent="0.25">
      <c r="A7599">
        <v>3.07423</v>
      </c>
      <c r="B7599">
        <v>3.0878466666666662</v>
      </c>
      <c r="C7599">
        <v>3.3273733333333335</v>
      </c>
      <c r="D7599">
        <v>3.1211899999999999</v>
      </c>
      <c r="E7599">
        <v>1.56402</v>
      </c>
      <c r="F7599">
        <v>1.3555856666666666</v>
      </c>
      <c r="G7599">
        <v>2.5879133333333333</v>
      </c>
      <c r="H7599">
        <v>2.9902299999999999</v>
      </c>
      <c r="I7599">
        <v>2.7925400000000002</v>
      </c>
      <c r="J7599">
        <v>3.3551199999999999</v>
      </c>
      <c r="K7599" s="1">
        <v>1.3616666666666166E-2</v>
      </c>
      <c r="L7599" s="1">
        <v>-0.20618333333333361</v>
      </c>
      <c r="M7599" s="1">
        <v>-0.20843433333333339</v>
      </c>
      <c r="N7599" s="1">
        <v>0.40231666666666666</v>
      </c>
      <c r="O7599" s="1">
        <v>0.56257999999999964</v>
      </c>
      <c r="P7599" t="s">
        <v>7597</v>
      </c>
      <c r="Q7599" t="s">
        <v>17256</v>
      </c>
      <c r="R7599" t="s">
        <v>25600</v>
      </c>
    </row>
    <row r="7600" spans="1:18" x14ac:dyDescent="0.25">
      <c r="A7600">
        <v>3.5466533333333334</v>
      </c>
      <c r="B7600">
        <v>3.7806899999999999</v>
      </c>
      <c r="C7600">
        <v>3.2745333333333329</v>
      </c>
      <c r="D7600">
        <v>3.5634366666666666</v>
      </c>
      <c r="E7600">
        <v>7.3553166666666669</v>
      </c>
      <c r="F7600">
        <v>7.6013466666666671</v>
      </c>
      <c r="G7600">
        <v>5.0450166666666663</v>
      </c>
      <c r="H7600">
        <v>4.7500733333333329</v>
      </c>
      <c r="I7600">
        <v>4.4369033333333334</v>
      </c>
      <c r="J7600">
        <v>4.3408733333333336</v>
      </c>
      <c r="K7600" s="1">
        <v>0.23403666666666645</v>
      </c>
      <c r="L7600" s="1">
        <v>0.28890333333333373</v>
      </c>
      <c r="M7600" s="1">
        <v>0.24603000000000019</v>
      </c>
      <c r="N7600" s="1">
        <v>-0.29494333333333334</v>
      </c>
      <c r="O7600" s="1">
        <v>-9.6029999999999838E-2</v>
      </c>
      <c r="P7600" t="s">
        <v>7598</v>
      </c>
      <c r="Q7600" t="s">
        <v>17257</v>
      </c>
    </row>
    <row r="7601" spans="1:18" x14ac:dyDescent="0.25">
      <c r="A7601">
        <v>3.28444</v>
      </c>
      <c r="B7601">
        <v>4.1944299999999997</v>
      </c>
      <c r="C7601">
        <v>2.5135066666666668</v>
      </c>
      <c r="D7601">
        <v>3.6576766666666667</v>
      </c>
      <c r="E7601">
        <v>7.4741433333333331</v>
      </c>
      <c r="F7601">
        <v>7.2584466666666669</v>
      </c>
      <c r="G7601">
        <v>4.9663700000000004</v>
      </c>
      <c r="H7601">
        <v>4.9316933333333335</v>
      </c>
      <c r="I7601">
        <v>2.6814266666666668</v>
      </c>
      <c r="J7601">
        <v>3.7244299999999999</v>
      </c>
      <c r="K7601" s="1">
        <v>0.90998999999999963</v>
      </c>
      <c r="L7601" s="1">
        <v>1.1441699999999999</v>
      </c>
      <c r="M7601" s="1">
        <v>-0.2156966666666662</v>
      </c>
      <c r="N7601" s="1">
        <v>-3.4676666666666911E-2</v>
      </c>
      <c r="O7601" s="1">
        <v>1.0430033333333331</v>
      </c>
      <c r="P7601" t="s">
        <v>7599</v>
      </c>
      <c r="Q7601" t="s">
        <v>17258</v>
      </c>
    </row>
    <row r="7602" spans="1:18" x14ac:dyDescent="0.25">
      <c r="A7602">
        <v>1.53522</v>
      </c>
      <c r="B7602">
        <v>1.5303199999999999</v>
      </c>
      <c r="C7602">
        <v>2.1593399999999998</v>
      </c>
      <c r="D7602">
        <v>1.9014766666666667</v>
      </c>
      <c r="E7602">
        <v>5.9328633333333336</v>
      </c>
      <c r="F7602">
        <v>6.1091233333333337</v>
      </c>
      <c r="G7602">
        <v>3.2015166666666666</v>
      </c>
      <c r="H7602">
        <v>2.9013733333333334</v>
      </c>
      <c r="I7602">
        <v>2.9766833333333333</v>
      </c>
      <c r="J7602">
        <v>2.9332533333333335</v>
      </c>
      <c r="K7602" s="1">
        <v>-4.9000000000001265E-3</v>
      </c>
      <c r="L7602" s="1">
        <v>-0.25786333333333311</v>
      </c>
      <c r="M7602" s="1">
        <v>0.17626000000000008</v>
      </c>
      <c r="N7602" s="1">
        <v>-0.30014333333333321</v>
      </c>
      <c r="O7602" s="1">
        <v>-4.3429999999999858E-2</v>
      </c>
      <c r="P7602" t="s">
        <v>7600</v>
      </c>
      <c r="Q7602" t="s">
        <v>17259</v>
      </c>
    </row>
    <row r="7603" spans="1:18" x14ac:dyDescent="0.25">
      <c r="A7603">
        <v>2.5683433333333334</v>
      </c>
      <c r="B7603">
        <v>3.0546866666666666</v>
      </c>
      <c r="C7603">
        <v>4.7610800000000006</v>
      </c>
      <c r="D7603">
        <v>5.11585</v>
      </c>
      <c r="E7603">
        <v>4.5773900000000003</v>
      </c>
      <c r="F7603">
        <v>4.681</v>
      </c>
      <c r="G7603">
        <v>4.8947766666666661</v>
      </c>
      <c r="H7603">
        <v>5.4818466666666668</v>
      </c>
      <c r="I7603">
        <v>4.8044733333333332</v>
      </c>
      <c r="J7603">
        <v>6.0007199999999985</v>
      </c>
      <c r="K7603" s="1">
        <v>0.48634333333333313</v>
      </c>
      <c r="L7603" s="1">
        <v>0.35476999999999936</v>
      </c>
      <c r="M7603" s="1">
        <v>0.10360999999999976</v>
      </c>
      <c r="N7603" s="1">
        <v>0.58707000000000065</v>
      </c>
      <c r="O7603" s="1">
        <v>1.1962466666666653</v>
      </c>
      <c r="P7603" t="s">
        <v>7601</v>
      </c>
      <c r="Q7603" t="s">
        <v>17260</v>
      </c>
    </row>
    <row r="7604" spans="1:18" x14ac:dyDescent="0.25">
      <c r="A7604">
        <v>2.8504933333333331</v>
      </c>
      <c r="B7604">
        <v>3.2817933333333329</v>
      </c>
      <c r="C7604">
        <v>4.9585999999999997</v>
      </c>
      <c r="D7604">
        <v>5.139496666666667</v>
      </c>
      <c r="E7604">
        <v>4.5441200000000004</v>
      </c>
      <c r="F7604">
        <v>4.7404099999999998</v>
      </c>
      <c r="G7604">
        <v>5.1524633333333334</v>
      </c>
      <c r="H7604">
        <v>5.59321</v>
      </c>
      <c r="I7604">
        <v>4.63375</v>
      </c>
      <c r="J7604">
        <v>5.9874466666666661</v>
      </c>
      <c r="K7604" s="1">
        <v>0.43129999999999979</v>
      </c>
      <c r="L7604" s="1">
        <v>0.18089666666666737</v>
      </c>
      <c r="M7604" s="1">
        <v>0.19628999999999941</v>
      </c>
      <c r="N7604" s="1">
        <v>0.44074666666666662</v>
      </c>
      <c r="O7604" s="1">
        <v>1.3536966666666661</v>
      </c>
      <c r="P7604" t="s">
        <v>7602</v>
      </c>
      <c r="Q7604" t="s">
        <v>17261</v>
      </c>
    </row>
    <row r="7605" spans="1:18" x14ac:dyDescent="0.25">
      <c r="A7605">
        <v>4.3120633333333336</v>
      </c>
      <c r="B7605">
        <v>4.5582433333333334</v>
      </c>
      <c r="C7605">
        <v>4.7451733333333328</v>
      </c>
      <c r="D7605">
        <v>4.4323833333333331</v>
      </c>
      <c r="E7605">
        <v>2.3424966666666669</v>
      </c>
      <c r="F7605">
        <v>2.7079066666666667</v>
      </c>
      <c r="G7605">
        <v>3.9033300000000004</v>
      </c>
      <c r="H7605">
        <v>2.7082833333333336</v>
      </c>
      <c r="I7605">
        <v>4.4192666666666662</v>
      </c>
      <c r="J7605">
        <v>3.0682566666666666</v>
      </c>
      <c r="K7605" s="1">
        <v>0.24617999999999984</v>
      </c>
      <c r="L7605" s="1">
        <v>-0.31278999999999968</v>
      </c>
      <c r="M7605" s="1">
        <v>0.36540999999999979</v>
      </c>
      <c r="N7605" s="1">
        <v>-1.1950466666666668</v>
      </c>
      <c r="O7605" s="1">
        <v>-1.3510099999999996</v>
      </c>
      <c r="P7605" t="s">
        <v>7603</v>
      </c>
      <c r="Q7605" t="s">
        <v>17262</v>
      </c>
      <c r="R7605" t="s">
        <v>25601</v>
      </c>
    </row>
    <row r="7606" spans="1:18" x14ac:dyDescent="0.25">
      <c r="A7606">
        <v>3.6231500000000003</v>
      </c>
      <c r="B7606">
        <v>3.5753133333333333</v>
      </c>
      <c r="C7606">
        <v>2.7334200000000002</v>
      </c>
      <c r="D7606">
        <v>3.0745033333333329</v>
      </c>
      <c r="E7606">
        <v>1.8995466666666667</v>
      </c>
      <c r="F7606">
        <v>2.1060866666666667</v>
      </c>
      <c r="G7606">
        <v>2.3397766666666664</v>
      </c>
      <c r="H7606">
        <v>3.0812366666666668</v>
      </c>
      <c r="I7606">
        <v>3.0228666666666668</v>
      </c>
      <c r="J7606">
        <v>3.4734766666666665</v>
      </c>
      <c r="K7606" s="1">
        <v>-4.7836666666666972E-2</v>
      </c>
      <c r="L7606" s="1">
        <v>0.34108333333333274</v>
      </c>
      <c r="M7606" s="1">
        <v>0.20653999999999995</v>
      </c>
      <c r="N7606" s="1">
        <v>0.74146000000000045</v>
      </c>
      <c r="O7606" s="1">
        <v>0.45060999999999973</v>
      </c>
      <c r="P7606" t="s">
        <v>7604</v>
      </c>
      <c r="Q7606" t="s">
        <v>17263</v>
      </c>
    </row>
    <row r="7607" spans="1:18" x14ac:dyDescent="0.25">
      <c r="A7607">
        <v>3.2706366666666664</v>
      </c>
      <c r="B7607">
        <v>3.7669700000000002</v>
      </c>
      <c r="C7607">
        <v>2.5970599999999995</v>
      </c>
      <c r="D7607">
        <v>3.0234799999999997</v>
      </c>
      <c r="E7607">
        <v>2.4860066666666665</v>
      </c>
      <c r="F7607">
        <v>2.6289066666666669</v>
      </c>
      <c r="G7607">
        <v>3.6807766666666666</v>
      </c>
      <c r="H7607">
        <v>3.9107400000000001</v>
      </c>
      <c r="I7607">
        <v>3.3869366666666667</v>
      </c>
      <c r="J7607">
        <v>4.1609133333333332</v>
      </c>
      <c r="K7607" s="1">
        <v>0.49633333333333374</v>
      </c>
      <c r="L7607" s="1">
        <v>0.42642000000000024</v>
      </c>
      <c r="M7607" s="1">
        <v>0.14290000000000047</v>
      </c>
      <c r="N7607" s="1">
        <v>0.22996333333333352</v>
      </c>
      <c r="O7607" s="1">
        <v>0.77397666666666654</v>
      </c>
      <c r="P7607" t="s">
        <v>7605</v>
      </c>
      <c r="Q7607" t="s">
        <v>17264</v>
      </c>
      <c r="R7607" t="s">
        <v>25602</v>
      </c>
    </row>
    <row r="7608" spans="1:18" x14ac:dyDescent="0.25">
      <c r="A7608">
        <v>2.7432166666666666</v>
      </c>
      <c r="B7608">
        <v>3.3481366666666665</v>
      </c>
      <c r="C7608">
        <v>1.9966533333333334</v>
      </c>
      <c r="D7608">
        <v>2.5601800000000003</v>
      </c>
      <c r="E7608">
        <v>1.6781843333333335</v>
      </c>
      <c r="F7608">
        <v>1.0113813333333335</v>
      </c>
      <c r="G7608">
        <v>2.9677633333333335</v>
      </c>
      <c r="H7608">
        <v>3.378073333333333</v>
      </c>
      <c r="I7608">
        <v>2.1334399999999998</v>
      </c>
      <c r="J7608">
        <v>3.0712766666666664</v>
      </c>
      <c r="K7608" s="1">
        <v>0.6049199999999999</v>
      </c>
      <c r="L7608" s="1">
        <v>0.56352666666666695</v>
      </c>
      <c r="M7608" s="1">
        <v>-0.66680300000000003</v>
      </c>
      <c r="N7608" s="1">
        <v>0.41030999999999951</v>
      </c>
      <c r="O7608" s="1">
        <v>0.93783666666666665</v>
      </c>
      <c r="P7608" t="s">
        <v>7606</v>
      </c>
      <c r="Q7608" t="s">
        <v>17265</v>
      </c>
    </row>
    <row r="7609" spans="1:18" x14ac:dyDescent="0.25">
      <c r="A7609">
        <v>5.6992766666666661</v>
      </c>
      <c r="B7609">
        <v>5.7872933333333334</v>
      </c>
      <c r="C7609">
        <v>5.6884333333333332</v>
      </c>
      <c r="D7609">
        <v>5.6402299999999999</v>
      </c>
      <c r="E7609">
        <v>4.4631466666666668</v>
      </c>
      <c r="F7609">
        <v>4.6162000000000001</v>
      </c>
      <c r="G7609">
        <v>5.4276599999999995</v>
      </c>
      <c r="H7609">
        <v>5.786246666666667</v>
      </c>
      <c r="I7609">
        <v>5.4400300000000001</v>
      </c>
      <c r="J7609">
        <v>5.868103333333333</v>
      </c>
      <c r="K7609" s="1">
        <v>8.8016666666667298E-2</v>
      </c>
      <c r="L7609" s="1">
        <v>-4.8203333333333376E-2</v>
      </c>
      <c r="M7609" s="1">
        <v>0.15305333333333326</v>
      </c>
      <c r="N7609" s="1">
        <v>0.3585866666666675</v>
      </c>
      <c r="O7609" s="1">
        <v>0.42807333333333286</v>
      </c>
      <c r="P7609" t="s">
        <v>7607</v>
      </c>
      <c r="Q7609" t="s">
        <v>17266</v>
      </c>
      <c r="R7609" t="s">
        <v>25603</v>
      </c>
    </row>
    <row r="7610" spans="1:18" x14ac:dyDescent="0.25">
      <c r="A7610">
        <v>3.2877633333333329</v>
      </c>
      <c r="B7610">
        <v>3.2203166666666667</v>
      </c>
      <c r="C7610">
        <v>3.6480933333333332</v>
      </c>
      <c r="D7610">
        <v>3.546006666666667</v>
      </c>
      <c r="E7610">
        <v>3.1102133333333328</v>
      </c>
      <c r="F7610">
        <v>3.7010333333333336</v>
      </c>
      <c r="G7610">
        <v>3.4322700000000004</v>
      </c>
      <c r="H7610">
        <v>3.2749233333333332</v>
      </c>
      <c r="I7610">
        <v>3.1601666666666666</v>
      </c>
      <c r="J7610">
        <v>3.5835066666666666</v>
      </c>
      <c r="K7610" s="1">
        <v>-6.7446666666666211E-2</v>
      </c>
      <c r="L7610" s="1">
        <v>-0.10208666666666621</v>
      </c>
      <c r="M7610" s="1">
        <v>0.59082000000000079</v>
      </c>
      <c r="N7610" s="1">
        <v>-0.15734666666666719</v>
      </c>
      <c r="O7610" s="1">
        <v>0.42334000000000005</v>
      </c>
      <c r="P7610" t="s">
        <v>7608</v>
      </c>
      <c r="Q7610" t="s">
        <v>17267</v>
      </c>
      <c r="R7610" t="s">
        <v>25604</v>
      </c>
    </row>
    <row r="7611" spans="1:18" x14ac:dyDescent="0.25">
      <c r="A7611">
        <v>4.4649966666666669</v>
      </c>
      <c r="B7611">
        <v>4.6994800000000003</v>
      </c>
      <c r="C7611">
        <v>4.49674</v>
      </c>
      <c r="D7611">
        <v>4.1023900000000006</v>
      </c>
      <c r="E7611">
        <v>4.5277099999999999</v>
      </c>
      <c r="F7611">
        <v>4.3854300000000004</v>
      </c>
      <c r="G7611">
        <v>5.2354233333333333</v>
      </c>
      <c r="H7611">
        <v>4.6749333333333327</v>
      </c>
      <c r="I7611">
        <v>4.5264233333333337</v>
      </c>
      <c r="J7611">
        <v>4.2392866666666658</v>
      </c>
      <c r="K7611" s="1">
        <v>0.23448333333333338</v>
      </c>
      <c r="L7611" s="1">
        <v>-0.39434999999999931</v>
      </c>
      <c r="M7611" s="1">
        <v>-0.14227999999999952</v>
      </c>
      <c r="N7611" s="1">
        <v>-0.5604900000000006</v>
      </c>
      <c r="O7611" s="1">
        <v>-0.28713666666666793</v>
      </c>
      <c r="P7611" t="s">
        <v>7609</v>
      </c>
      <c r="Q7611" t="s">
        <v>17268</v>
      </c>
      <c r="R7611" t="s">
        <v>25605</v>
      </c>
    </row>
    <row r="7612" spans="1:18" x14ac:dyDescent="0.25">
      <c r="A7612">
        <v>5.6324499999999995</v>
      </c>
      <c r="B7612">
        <v>5.8616600000000005</v>
      </c>
      <c r="C7612">
        <v>6.206576666666666</v>
      </c>
      <c r="D7612">
        <v>5.9972899999999996</v>
      </c>
      <c r="E7612">
        <v>5.8556266666666668</v>
      </c>
      <c r="F7612">
        <v>5.5716666666666663</v>
      </c>
      <c r="G7612">
        <v>6.3647166666666664</v>
      </c>
      <c r="H7612">
        <v>5.9782633333333335</v>
      </c>
      <c r="I7612">
        <v>6.0994733333333331</v>
      </c>
      <c r="J7612">
        <v>5.7985866666666661</v>
      </c>
      <c r="K7612" s="1">
        <v>0.22921000000000102</v>
      </c>
      <c r="L7612" s="1">
        <v>-0.2092866666666664</v>
      </c>
      <c r="M7612" s="1">
        <v>-0.28396000000000043</v>
      </c>
      <c r="N7612" s="1">
        <v>-0.38645333333333287</v>
      </c>
      <c r="O7612" s="1">
        <v>-0.30088666666666697</v>
      </c>
      <c r="P7612" t="s">
        <v>7610</v>
      </c>
      <c r="Q7612" t="s">
        <v>17269</v>
      </c>
      <c r="R7612" t="s">
        <v>25606</v>
      </c>
    </row>
    <row r="7613" spans="1:18" x14ac:dyDescent="0.25">
      <c r="A7613">
        <v>5.4099199999999996</v>
      </c>
      <c r="B7613">
        <v>5.2850200000000003</v>
      </c>
      <c r="C7613">
        <v>4.7935833333333333</v>
      </c>
      <c r="D7613">
        <v>4.6799733333333338</v>
      </c>
      <c r="E7613">
        <v>5.6942466666666673</v>
      </c>
      <c r="F7613">
        <v>5.4484566666666678</v>
      </c>
      <c r="G7613">
        <v>5.2987599999999997</v>
      </c>
      <c r="H7613">
        <v>5.4226366666666665</v>
      </c>
      <c r="I7613">
        <v>4.7481099999999996</v>
      </c>
      <c r="J7613">
        <v>4.80396</v>
      </c>
      <c r="K7613" s="1">
        <v>-0.12489999999999934</v>
      </c>
      <c r="L7613" s="1">
        <v>-0.11360999999999954</v>
      </c>
      <c r="M7613" s="1">
        <v>-0.24578999999999951</v>
      </c>
      <c r="N7613" s="1">
        <v>0.12387666666666686</v>
      </c>
      <c r="O7613" s="1">
        <v>5.5850000000000399E-2</v>
      </c>
      <c r="P7613" t="s">
        <v>7611</v>
      </c>
      <c r="Q7613" t="s">
        <v>17270</v>
      </c>
      <c r="R7613" t="s">
        <v>25607</v>
      </c>
    </row>
    <row r="7614" spans="1:18" x14ac:dyDescent="0.25">
      <c r="A7614">
        <v>5.6947966666666661</v>
      </c>
      <c r="B7614">
        <v>5.6590233333333337</v>
      </c>
      <c r="C7614">
        <v>5.7860699999999996</v>
      </c>
      <c r="D7614">
        <v>5.7078599999999993</v>
      </c>
      <c r="E7614">
        <v>4.8251966666666668</v>
      </c>
      <c r="F7614">
        <v>4.9525800000000002</v>
      </c>
      <c r="G7614">
        <v>6.0311733333333342</v>
      </c>
      <c r="H7614">
        <v>5.7715199999999998</v>
      </c>
      <c r="I7614">
        <v>5.3480200000000009</v>
      </c>
      <c r="J7614">
        <v>5.6237566666666661</v>
      </c>
      <c r="K7614" s="1">
        <v>-3.5773333333332324E-2</v>
      </c>
      <c r="L7614" s="1">
        <v>-7.8210000000000335E-2</v>
      </c>
      <c r="M7614" s="1">
        <v>0.1273833333333334</v>
      </c>
      <c r="N7614" s="1">
        <v>-0.2596533333333344</v>
      </c>
      <c r="O7614" s="1">
        <v>0.27573666666666519</v>
      </c>
      <c r="P7614" t="s">
        <v>7612</v>
      </c>
      <c r="Q7614" t="s">
        <v>17271</v>
      </c>
      <c r="R7614" t="s">
        <v>25608</v>
      </c>
    </row>
    <row r="7615" spans="1:18" x14ac:dyDescent="0.25">
      <c r="A7615">
        <v>4.44245</v>
      </c>
      <c r="B7615">
        <v>4.3211133333333338</v>
      </c>
      <c r="C7615">
        <v>3.4223766666666666</v>
      </c>
      <c r="D7615">
        <v>2.7740766666666663</v>
      </c>
      <c r="E7615">
        <v>3.4439933333333332</v>
      </c>
      <c r="F7615">
        <v>2.7054166666666668</v>
      </c>
      <c r="G7615">
        <v>4.7350266666666663</v>
      </c>
      <c r="H7615">
        <v>4.8955833333333336</v>
      </c>
      <c r="I7615">
        <v>4.4151866666666661</v>
      </c>
      <c r="J7615">
        <v>4.7658133333333339</v>
      </c>
      <c r="K7615" s="1">
        <v>-0.1213366666666662</v>
      </c>
      <c r="L7615" s="1">
        <v>-0.64830000000000032</v>
      </c>
      <c r="M7615" s="1">
        <v>-0.73857666666666644</v>
      </c>
      <c r="N7615" s="1">
        <v>0.16055666666666735</v>
      </c>
      <c r="O7615" s="1">
        <v>0.35062666666666775</v>
      </c>
      <c r="P7615" t="s">
        <v>7613</v>
      </c>
      <c r="Q7615" t="s">
        <v>17272</v>
      </c>
      <c r="R7615" t="s">
        <v>25609</v>
      </c>
    </row>
    <row r="7616" spans="1:18" x14ac:dyDescent="0.25">
      <c r="A7616">
        <v>3.336676666666667</v>
      </c>
      <c r="B7616">
        <v>4.0339366666666665</v>
      </c>
      <c r="C7616">
        <v>3.4247600000000005</v>
      </c>
      <c r="D7616">
        <v>3.7411033333333332</v>
      </c>
      <c r="E7616">
        <v>2.3240533333333335</v>
      </c>
      <c r="F7616">
        <v>3.4335233333333335</v>
      </c>
      <c r="G7616">
        <v>3.4146766666666664</v>
      </c>
      <c r="H7616">
        <v>4.9366899999999996</v>
      </c>
      <c r="I7616">
        <v>3.3865499999999997</v>
      </c>
      <c r="J7616">
        <v>4.9276366666666673</v>
      </c>
      <c r="K7616" s="1">
        <v>0.69725999999999955</v>
      </c>
      <c r="L7616" s="1">
        <v>0.31634333333333275</v>
      </c>
      <c r="M7616" s="1">
        <v>1.10947</v>
      </c>
      <c r="N7616" s="1">
        <v>1.5220133333333332</v>
      </c>
      <c r="O7616" s="1">
        <v>1.5410866666666676</v>
      </c>
      <c r="P7616" t="s">
        <v>7614</v>
      </c>
      <c r="Q7616" t="s">
        <v>17273</v>
      </c>
      <c r="R7616" t="s">
        <v>25610</v>
      </c>
    </row>
    <row r="7617" spans="1:18" x14ac:dyDescent="0.25">
      <c r="A7617">
        <v>3.5579433333333328</v>
      </c>
      <c r="B7617">
        <v>3.6584833333333333</v>
      </c>
      <c r="C7617">
        <v>2.6738366666666669</v>
      </c>
      <c r="D7617">
        <v>2.8737733333333337</v>
      </c>
      <c r="E7617">
        <v>2.6416066666666667</v>
      </c>
      <c r="F7617">
        <v>2.8462633333333329</v>
      </c>
      <c r="G7617">
        <v>3.6825700000000001</v>
      </c>
      <c r="H7617">
        <v>4.1752266666666671</v>
      </c>
      <c r="I7617">
        <v>3.2522099999999998</v>
      </c>
      <c r="J7617">
        <v>4.0695566666666663</v>
      </c>
      <c r="K7617" s="1">
        <v>0.10054000000000052</v>
      </c>
      <c r="L7617" s="1">
        <v>0.19993666666666687</v>
      </c>
      <c r="M7617" s="1">
        <v>0.20465666666666626</v>
      </c>
      <c r="N7617" s="1">
        <v>0.49265666666666696</v>
      </c>
      <c r="O7617" s="1">
        <v>0.81734666666666644</v>
      </c>
      <c r="P7617" t="s">
        <v>7615</v>
      </c>
      <c r="Q7617" t="s">
        <v>17274</v>
      </c>
      <c r="R7617" t="s">
        <v>25611</v>
      </c>
    </row>
    <row r="7618" spans="1:18" x14ac:dyDescent="0.25">
      <c r="A7618">
        <v>3.6232100000000003</v>
      </c>
      <c r="B7618">
        <v>3.6364300000000003</v>
      </c>
      <c r="C7618">
        <v>3.8930399999999996</v>
      </c>
      <c r="D7618">
        <v>4.0815166666666673</v>
      </c>
      <c r="E7618">
        <v>2.5604533333333332</v>
      </c>
      <c r="F7618">
        <v>3.1562400000000004</v>
      </c>
      <c r="G7618">
        <v>3.1944033333333337</v>
      </c>
      <c r="H7618">
        <v>2.7076833333333337</v>
      </c>
      <c r="I7618">
        <v>3.6281300000000001</v>
      </c>
      <c r="J7618">
        <v>2.7708866666666663</v>
      </c>
      <c r="K7618" s="1">
        <v>1.322000000000001E-2</v>
      </c>
      <c r="L7618" s="1">
        <v>0.18847666666666774</v>
      </c>
      <c r="M7618" s="1">
        <v>0.59578666666666713</v>
      </c>
      <c r="N7618" s="1">
        <v>-0.48672000000000004</v>
      </c>
      <c r="O7618" s="1">
        <v>-0.8572433333333338</v>
      </c>
      <c r="P7618" t="s">
        <v>7616</v>
      </c>
      <c r="Q7618" t="s">
        <v>17275</v>
      </c>
      <c r="R7618" t="s">
        <v>25612</v>
      </c>
    </row>
    <row r="7619" spans="1:18" x14ac:dyDescent="0.25">
      <c r="A7619">
        <v>4.1715599999999995</v>
      </c>
      <c r="B7619">
        <v>4.5339466666666661</v>
      </c>
      <c r="C7619">
        <v>4.0591800000000005</v>
      </c>
      <c r="D7619">
        <v>4.3814566666666659</v>
      </c>
      <c r="E7619">
        <v>3.083323333333333</v>
      </c>
      <c r="F7619">
        <v>3.7879700000000001</v>
      </c>
      <c r="G7619">
        <v>3.1274233333333332</v>
      </c>
      <c r="H7619">
        <v>3.3708333333333336</v>
      </c>
      <c r="I7619">
        <v>3.8923999999999999</v>
      </c>
      <c r="J7619">
        <v>3.6252899999999997</v>
      </c>
      <c r="K7619" s="1">
        <v>0.36238666666666663</v>
      </c>
      <c r="L7619" s="1">
        <v>0.32227666666666543</v>
      </c>
      <c r="M7619" s="1">
        <v>0.70464666666666709</v>
      </c>
      <c r="N7619" s="1">
        <v>0.24341000000000035</v>
      </c>
      <c r="O7619" s="1">
        <v>-0.26711000000000018</v>
      </c>
      <c r="P7619" t="s">
        <v>7617</v>
      </c>
      <c r="Q7619" t="s">
        <v>17276</v>
      </c>
      <c r="R7619" t="s">
        <v>25613</v>
      </c>
    </row>
    <row r="7620" spans="1:18" x14ac:dyDescent="0.25">
      <c r="A7620">
        <v>8.3654833333333336</v>
      </c>
      <c r="B7620">
        <v>8.2875133333333331</v>
      </c>
      <c r="C7620">
        <v>8.1614066666666663</v>
      </c>
      <c r="D7620">
        <v>8.1693699999999989</v>
      </c>
      <c r="E7620">
        <v>7.466123333333333</v>
      </c>
      <c r="F7620">
        <v>7.6940666666666671</v>
      </c>
      <c r="G7620">
        <v>8.4297599999999999</v>
      </c>
      <c r="H7620">
        <v>8.5440133333333339</v>
      </c>
      <c r="I7620">
        <v>8.4967466666666667</v>
      </c>
      <c r="J7620">
        <v>8.5725033333333318</v>
      </c>
      <c r="K7620" s="1">
        <v>-7.7970000000000539E-2</v>
      </c>
      <c r="L7620" s="1">
        <v>7.9633333333326561E-3</v>
      </c>
      <c r="M7620" s="1">
        <v>0.22794333333333405</v>
      </c>
      <c r="N7620" s="1">
        <v>0.11425333333333398</v>
      </c>
      <c r="O7620" s="1">
        <v>7.575666666666514E-2</v>
      </c>
      <c r="P7620" t="s">
        <v>7618</v>
      </c>
      <c r="Q7620" t="s">
        <v>17277</v>
      </c>
      <c r="R7620" t="s">
        <v>25614</v>
      </c>
    </row>
    <row r="7621" spans="1:18" x14ac:dyDescent="0.25">
      <c r="A7621">
        <v>5.6641499999999994</v>
      </c>
      <c r="B7621">
        <v>6.1548699999999998</v>
      </c>
      <c r="C7621">
        <v>4.8888500000000006</v>
      </c>
      <c r="D7621">
        <v>5.0411666666666664</v>
      </c>
      <c r="E7621">
        <v>6.3357933333333341</v>
      </c>
      <c r="F7621">
        <v>6.2986433333333336</v>
      </c>
      <c r="G7621">
        <v>5.8092733333333335</v>
      </c>
      <c r="H7621">
        <v>6.2233333333333336</v>
      </c>
      <c r="I7621">
        <v>5.6615399999999996</v>
      </c>
      <c r="J7621">
        <v>6.179993333333333</v>
      </c>
      <c r="K7621" s="1">
        <v>0.49072000000000049</v>
      </c>
      <c r="L7621" s="1">
        <v>0.15231666666666577</v>
      </c>
      <c r="M7621" s="1">
        <v>-3.715000000000046E-2</v>
      </c>
      <c r="N7621" s="1">
        <v>0.41406000000000009</v>
      </c>
      <c r="O7621" s="1">
        <v>0.51845333333333343</v>
      </c>
      <c r="P7621" t="s">
        <v>7619</v>
      </c>
      <c r="Q7621" t="s">
        <v>17278</v>
      </c>
      <c r="R7621" t="s">
        <v>25615</v>
      </c>
    </row>
    <row r="7622" spans="1:18" x14ac:dyDescent="0.25">
      <c r="A7622">
        <v>6.6228400000000001</v>
      </c>
      <c r="B7622">
        <v>6.7697166666666666</v>
      </c>
      <c r="C7622">
        <v>5.5478666666666667</v>
      </c>
      <c r="D7622">
        <v>5.8844099999999999</v>
      </c>
      <c r="E7622">
        <v>4.8792066666666676</v>
      </c>
      <c r="F7622">
        <v>4.7259933333333333</v>
      </c>
      <c r="G7622">
        <v>5.4748433333333333</v>
      </c>
      <c r="H7622">
        <v>5.8253633333333328</v>
      </c>
      <c r="I7622">
        <v>5.5307133333333338</v>
      </c>
      <c r="J7622">
        <v>5.7771066666666657</v>
      </c>
      <c r="K7622" s="1">
        <v>0.14687666666666654</v>
      </c>
      <c r="L7622" s="1">
        <v>0.33654333333333319</v>
      </c>
      <c r="M7622" s="1">
        <v>-0.15321333333333431</v>
      </c>
      <c r="N7622" s="1">
        <v>0.3505199999999995</v>
      </c>
      <c r="O7622" s="1">
        <v>0.24639333333333191</v>
      </c>
      <c r="P7622" t="s">
        <v>7620</v>
      </c>
      <c r="Q7622" t="s">
        <v>17279</v>
      </c>
      <c r="R7622" t="s">
        <v>22317</v>
      </c>
    </row>
    <row r="7623" spans="1:18" x14ac:dyDescent="0.25">
      <c r="A7623">
        <v>6.7552766666666662</v>
      </c>
      <c r="B7623">
        <v>6.8170666666666664</v>
      </c>
      <c r="C7623">
        <v>5.9758733333333334</v>
      </c>
      <c r="D7623">
        <v>6.2550400000000002</v>
      </c>
      <c r="E7623">
        <v>5.0679600000000002</v>
      </c>
      <c r="F7623">
        <v>5.0301533333333337</v>
      </c>
      <c r="G7623">
        <v>5.7413466666666677</v>
      </c>
      <c r="H7623">
        <v>6.0121733333333331</v>
      </c>
      <c r="I7623">
        <v>5.9921333333333342</v>
      </c>
      <c r="J7623">
        <v>6.0341033333333334</v>
      </c>
      <c r="K7623" s="1">
        <v>6.1790000000000234E-2</v>
      </c>
      <c r="L7623" s="1">
        <v>0.27916666666666679</v>
      </c>
      <c r="M7623" s="1">
        <v>-3.7806666666666544E-2</v>
      </c>
      <c r="N7623" s="1">
        <v>0.27082666666666544</v>
      </c>
      <c r="O7623" s="1">
        <v>4.1969999999999175E-2</v>
      </c>
      <c r="P7623" t="s">
        <v>7621</v>
      </c>
      <c r="Q7623" t="s">
        <v>17280</v>
      </c>
      <c r="R7623" t="s">
        <v>25616</v>
      </c>
    </row>
    <row r="7624" spans="1:18" x14ac:dyDescent="0.25">
      <c r="A7624">
        <v>6.8136999999999999</v>
      </c>
      <c r="B7624">
        <v>7.4115066666666669</v>
      </c>
      <c r="C7624">
        <v>7.3571799999999996</v>
      </c>
      <c r="D7624">
        <v>7.9146466666666671</v>
      </c>
      <c r="E7624">
        <v>4.4843000000000002</v>
      </c>
      <c r="F7624">
        <v>6.4421766666666658</v>
      </c>
      <c r="G7624">
        <v>5.3019799999999995</v>
      </c>
      <c r="H7624">
        <v>7.4104199999999993</v>
      </c>
      <c r="I7624">
        <v>5.8275066666666673</v>
      </c>
      <c r="J7624">
        <v>7.7400833333333336</v>
      </c>
      <c r="K7624" s="1">
        <v>0.59780666666666704</v>
      </c>
      <c r="L7624" s="1">
        <v>0.55746666666666744</v>
      </c>
      <c r="M7624" s="1">
        <v>1.9578766666666656</v>
      </c>
      <c r="N7624" s="1">
        <v>2.1084399999999999</v>
      </c>
      <c r="O7624" s="1">
        <v>1.9125766666666664</v>
      </c>
      <c r="P7624" t="s">
        <v>7622</v>
      </c>
      <c r="Q7624" t="s">
        <v>17281</v>
      </c>
      <c r="R7624" t="s">
        <v>25617</v>
      </c>
    </row>
    <row r="7625" spans="1:18" x14ac:dyDescent="0.25">
      <c r="A7625">
        <v>1.0058466666666668</v>
      </c>
      <c r="B7625">
        <v>1.1948463333333332</v>
      </c>
      <c r="C7625">
        <v>1.4602876666666669</v>
      </c>
      <c r="D7625">
        <v>1.3859440000000001</v>
      </c>
      <c r="E7625">
        <v>5.5520133333333339</v>
      </c>
      <c r="F7625">
        <v>3.6316600000000001</v>
      </c>
      <c r="G7625">
        <v>2.2507166666666669</v>
      </c>
      <c r="H7625">
        <v>0.57114733333333334</v>
      </c>
      <c r="I7625">
        <v>3.1729800000000004</v>
      </c>
      <c r="J7625">
        <v>0.71892766666666663</v>
      </c>
      <c r="K7625" s="1">
        <v>0.18899966666666645</v>
      </c>
      <c r="L7625" s="1">
        <v>-7.4343666666666808E-2</v>
      </c>
      <c r="M7625" s="1">
        <v>-1.9203533333333338</v>
      </c>
      <c r="N7625" s="1">
        <v>-1.6795693333333337</v>
      </c>
      <c r="O7625" s="1">
        <v>-2.4540523333333337</v>
      </c>
      <c r="P7625" t="s">
        <v>7623</v>
      </c>
      <c r="Q7625" t="s">
        <v>17282</v>
      </c>
      <c r="R7625" t="s">
        <v>25618</v>
      </c>
    </row>
    <row r="7626" spans="1:18" x14ac:dyDescent="0.25">
      <c r="A7626">
        <v>4.0474033333333335</v>
      </c>
      <c r="B7626">
        <v>4.0527233333333328</v>
      </c>
      <c r="C7626">
        <v>3.4389233333333333</v>
      </c>
      <c r="D7626">
        <v>3.4440366666666669</v>
      </c>
      <c r="E7626">
        <v>3.0774899999999996</v>
      </c>
      <c r="F7626">
        <v>3.0217866666666668</v>
      </c>
      <c r="G7626">
        <v>4.2245866666666663</v>
      </c>
      <c r="H7626">
        <v>4.542346666666667</v>
      </c>
      <c r="I7626">
        <v>4.4997733333333327</v>
      </c>
      <c r="J7626">
        <v>4.6073466666666665</v>
      </c>
      <c r="K7626" s="1">
        <v>5.3199999999993253E-3</v>
      </c>
      <c r="L7626" s="1">
        <v>5.1133333333335251E-3</v>
      </c>
      <c r="M7626" s="1">
        <v>-5.5703333333332772E-2</v>
      </c>
      <c r="N7626" s="1">
        <v>0.31776000000000071</v>
      </c>
      <c r="O7626" s="1">
        <v>0.10757333333333374</v>
      </c>
      <c r="P7626" t="s">
        <v>7624</v>
      </c>
      <c r="Q7626" t="s">
        <v>17283</v>
      </c>
      <c r="R7626" t="s">
        <v>25619</v>
      </c>
    </row>
    <row r="7627" spans="1:18" x14ac:dyDescent="0.25">
      <c r="A7627">
        <v>4.5522833333333326</v>
      </c>
      <c r="B7627">
        <v>4.514123333333333</v>
      </c>
      <c r="C7627">
        <v>3.9505933333333338</v>
      </c>
      <c r="D7627">
        <v>3.6194366666666666</v>
      </c>
      <c r="E7627">
        <v>3.8301799999999999</v>
      </c>
      <c r="F7627">
        <v>3.5006533333333336</v>
      </c>
      <c r="G7627">
        <v>4.9486933333333338</v>
      </c>
      <c r="H7627">
        <v>5.0933633333333335</v>
      </c>
      <c r="I7627">
        <v>4.3185100000000007</v>
      </c>
      <c r="J7627">
        <v>4.8359066666666672</v>
      </c>
      <c r="K7627" s="1">
        <v>-3.8159999999999528E-2</v>
      </c>
      <c r="L7627" s="1">
        <v>-0.33115666666666721</v>
      </c>
      <c r="M7627" s="1">
        <v>-0.3295266666666663</v>
      </c>
      <c r="N7627" s="1">
        <v>0.14466999999999963</v>
      </c>
      <c r="O7627" s="1">
        <v>0.5173966666666665</v>
      </c>
      <c r="P7627" t="s">
        <v>7625</v>
      </c>
      <c r="Q7627" t="s">
        <v>17284</v>
      </c>
      <c r="R7627" t="s">
        <v>25620</v>
      </c>
    </row>
    <row r="7628" spans="1:18" x14ac:dyDescent="0.25">
      <c r="A7628">
        <v>4.9296266666666666</v>
      </c>
      <c r="B7628">
        <v>4.9536833333333332</v>
      </c>
      <c r="C7628">
        <v>4.4769233333333336</v>
      </c>
      <c r="D7628">
        <v>4.1347533333333333</v>
      </c>
      <c r="E7628">
        <v>4.3764333333333338</v>
      </c>
      <c r="F7628">
        <v>3.8379399999999997</v>
      </c>
      <c r="G7628">
        <v>5.2201666666666666</v>
      </c>
      <c r="H7628">
        <v>5.0608733333333333</v>
      </c>
      <c r="I7628">
        <v>4.8116466666666664</v>
      </c>
      <c r="J7628">
        <v>5.1069566666666661</v>
      </c>
      <c r="K7628" s="1">
        <v>2.4056666666666615E-2</v>
      </c>
      <c r="L7628" s="1">
        <v>-0.34217000000000031</v>
      </c>
      <c r="M7628" s="1">
        <v>-0.53849333333333416</v>
      </c>
      <c r="N7628" s="1">
        <v>-0.15929333333333329</v>
      </c>
      <c r="O7628" s="1">
        <v>0.29530999999999974</v>
      </c>
      <c r="P7628" t="s">
        <v>7626</v>
      </c>
      <c r="Q7628" t="s">
        <v>17285</v>
      </c>
      <c r="R7628" t="s">
        <v>25621</v>
      </c>
    </row>
    <row r="7629" spans="1:18" x14ac:dyDescent="0.25">
      <c r="A7629">
        <v>3.5654633333333332</v>
      </c>
      <c r="B7629">
        <v>3.4411299999999998</v>
      </c>
      <c r="C7629">
        <v>3.0869833333333339</v>
      </c>
      <c r="D7629">
        <v>2.80423</v>
      </c>
      <c r="E7629">
        <v>2.2879933333333331</v>
      </c>
      <c r="F7629">
        <v>2.7661266666666666</v>
      </c>
      <c r="G7629">
        <v>3.2889200000000005</v>
      </c>
      <c r="H7629">
        <v>3.0850333333333335</v>
      </c>
      <c r="I7629">
        <v>3.5494833333333333</v>
      </c>
      <c r="J7629">
        <v>3.3242066666666665</v>
      </c>
      <c r="K7629" s="1">
        <v>-0.12433333333333341</v>
      </c>
      <c r="L7629" s="1">
        <v>-0.28275333333333386</v>
      </c>
      <c r="M7629" s="1">
        <v>0.47813333333333352</v>
      </c>
      <c r="N7629" s="1">
        <v>-0.20388666666666699</v>
      </c>
      <c r="O7629" s="1">
        <v>-0.22527666666666679</v>
      </c>
      <c r="P7629" t="s">
        <v>7627</v>
      </c>
      <c r="Q7629" t="s">
        <v>17286</v>
      </c>
      <c r="R7629" t="s">
        <v>25622</v>
      </c>
    </row>
    <row r="7630" spans="1:18" x14ac:dyDescent="0.25">
      <c r="A7630">
        <v>5.8808199999999999</v>
      </c>
      <c r="B7630">
        <v>6.2690166666666665</v>
      </c>
      <c r="C7630">
        <v>7.2561299999999997</v>
      </c>
      <c r="D7630">
        <v>7.6636066666666665</v>
      </c>
      <c r="E7630">
        <v>7.2824433333333332</v>
      </c>
      <c r="F7630">
        <v>7.7242233333333337</v>
      </c>
      <c r="G7630">
        <v>5.7001400000000002</v>
      </c>
      <c r="H7630">
        <v>5.7464833333333338</v>
      </c>
      <c r="I7630">
        <v>6.1569833333333337</v>
      </c>
      <c r="J7630">
        <v>5.3542533333333333</v>
      </c>
      <c r="K7630" s="1">
        <v>0.38819666666666652</v>
      </c>
      <c r="L7630" s="1">
        <v>0.40747666666666671</v>
      </c>
      <c r="M7630" s="1">
        <v>0.44178000000000051</v>
      </c>
      <c r="N7630" s="1">
        <v>4.6343333333333625E-2</v>
      </c>
      <c r="O7630" s="1">
        <v>-0.80273000000000039</v>
      </c>
      <c r="P7630" t="s">
        <v>7628</v>
      </c>
      <c r="Q7630" t="s">
        <v>17287</v>
      </c>
      <c r="R7630" t="s">
        <v>25623</v>
      </c>
    </row>
    <row r="7631" spans="1:18" x14ac:dyDescent="0.25">
      <c r="A7631">
        <v>0.97035400000000005</v>
      </c>
      <c r="B7631">
        <v>2.5977800000000002</v>
      </c>
      <c r="C7631">
        <v>1.5769299999999999</v>
      </c>
      <c r="D7631">
        <v>2.0478800000000001</v>
      </c>
      <c r="E7631">
        <v>-1.3891266666666668</v>
      </c>
      <c r="F7631">
        <v>0.1417088</v>
      </c>
      <c r="G7631">
        <v>0.95419433333333326</v>
      </c>
      <c r="H7631">
        <v>0.74678900000000004</v>
      </c>
      <c r="I7631">
        <v>1.1314456666666668</v>
      </c>
      <c r="J7631">
        <v>0.4095963333333334</v>
      </c>
      <c r="K7631" s="1">
        <v>1.6274260000000003</v>
      </c>
      <c r="L7631" s="1">
        <v>0.4709500000000002</v>
      </c>
      <c r="M7631" s="1">
        <v>1.5308354666666668</v>
      </c>
      <c r="N7631" s="1">
        <v>-0.20740533333333322</v>
      </c>
      <c r="O7631" s="1">
        <v>-0.72184933333333334</v>
      </c>
      <c r="P7631" t="s">
        <v>7629</v>
      </c>
      <c r="Q7631" t="s">
        <v>17288</v>
      </c>
      <c r="R7631" t="s">
        <v>25624</v>
      </c>
    </row>
    <row r="7632" spans="1:18" x14ac:dyDescent="0.25">
      <c r="A7632">
        <v>3.9807466666666671</v>
      </c>
      <c r="B7632">
        <v>4.6308366666666663</v>
      </c>
      <c r="C7632">
        <v>4.3147866666666665</v>
      </c>
      <c r="D7632">
        <v>4.7302966666666668</v>
      </c>
      <c r="E7632">
        <v>3.3640000000000003</v>
      </c>
      <c r="F7632">
        <v>3.7656333333333336</v>
      </c>
      <c r="G7632">
        <v>3.4567499999999995</v>
      </c>
      <c r="H7632">
        <v>4.0830600000000006</v>
      </c>
      <c r="I7632">
        <v>4.0687999999999995</v>
      </c>
      <c r="J7632">
        <v>4.2629166666666665</v>
      </c>
      <c r="K7632" s="1">
        <v>0.65008999999999917</v>
      </c>
      <c r="L7632" s="1">
        <v>0.41551000000000027</v>
      </c>
      <c r="M7632" s="1">
        <v>0.40163333333333329</v>
      </c>
      <c r="N7632" s="1">
        <v>0.62631000000000103</v>
      </c>
      <c r="O7632" s="1">
        <v>0.19411666666666694</v>
      </c>
      <c r="P7632" t="s">
        <v>7630</v>
      </c>
      <c r="Q7632" t="s">
        <v>17289</v>
      </c>
    </row>
    <row r="7633" spans="1:18" x14ac:dyDescent="0.25">
      <c r="A7633">
        <v>6.2467633333333339</v>
      </c>
      <c r="B7633">
        <v>6.4252000000000002</v>
      </c>
      <c r="C7633">
        <v>6.6515433333333336</v>
      </c>
      <c r="D7633">
        <v>6.746526666666667</v>
      </c>
      <c r="E7633">
        <v>5.7191666666666663</v>
      </c>
      <c r="F7633">
        <v>5.9697733333333325</v>
      </c>
      <c r="G7633">
        <v>5.71713</v>
      </c>
      <c r="H7633">
        <v>5.9747099999999991</v>
      </c>
      <c r="I7633">
        <v>5.9543500000000007</v>
      </c>
      <c r="J7633">
        <v>5.8793633333333331</v>
      </c>
      <c r="K7633" s="1">
        <v>0.17843666666666635</v>
      </c>
      <c r="L7633" s="1">
        <v>9.498333333333342E-2</v>
      </c>
      <c r="M7633" s="1">
        <v>0.2506066666666662</v>
      </c>
      <c r="N7633" s="1">
        <v>0.25757999999999903</v>
      </c>
      <c r="O7633" s="1">
        <v>-7.4986666666667645E-2</v>
      </c>
      <c r="P7633" t="s">
        <v>7631</v>
      </c>
      <c r="Q7633" t="s">
        <v>17290</v>
      </c>
      <c r="R7633" t="s">
        <v>25625</v>
      </c>
    </row>
    <row r="7634" spans="1:18" x14ac:dyDescent="0.25">
      <c r="A7634">
        <v>1.84507</v>
      </c>
      <c r="B7634">
        <v>1.9592866666666666</v>
      </c>
      <c r="C7634">
        <v>2.3471266666666666</v>
      </c>
      <c r="D7634">
        <v>2.3816299999999999</v>
      </c>
      <c r="E7634">
        <v>6.0890500000000003</v>
      </c>
      <c r="F7634">
        <v>6.2038133333333336</v>
      </c>
      <c r="G7634">
        <v>3.3063899999999999</v>
      </c>
      <c r="H7634">
        <v>2.58446</v>
      </c>
      <c r="I7634">
        <v>2.9000466666666664</v>
      </c>
      <c r="J7634">
        <v>2.0085299999999999</v>
      </c>
      <c r="K7634" s="1">
        <v>0.11421666666666663</v>
      </c>
      <c r="L7634" s="1">
        <v>3.450333333333333E-2</v>
      </c>
      <c r="M7634" s="1">
        <v>0.11476333333333333</v>
      </c>
      <c r="N7634" s="1">
        <v>-0.72192999999999996</v>
      </c>
      <c r="O7634" s="1">
        <v>-0.89151666666666651</v>
      </c>
      <c r="P7634" t="s">
        <v>7632</v>
      </c>
      <c r="Q7634" t="s">
        <v>17291</v>
      </c>
      <c r="R7634" t="s">
        <v>25626</v>
      </c>
    </row>
    <row r="7635" spans="1:18" x14ac:dyDescent="0.25">
      <c r="A7635">
        <v>5.6948433333333339</v>
      </c>
      <c r="B7635">
        <v>5.3930066666666656</v>
      </c>
      <c r="C7635">
        <v>5.4375900000000001</v>
      </c>
      <c r="D7635">
        <v>5.2328200000000002</v>
      </c>
      <c r="E7635">
        <v>4.92408</v>
      </c>
      <c r="F7635">
        <v>4.4757800000000003</v>
      </c>
      <c r="G7635">
        <v>5.0992766666666665</v>
      </c>
      <c r="H7635">
        <v>4.4697066666666663</v>
      </c>
      <c r="I7635">
        <v>5.093563333333333</v>
      </c>
      <c r="J7635">
        <v>4.959976666666666</v>
      </c>
      <c r="K7635" s="1">
        <v>-0.30183666666666831</v>
      </c>
      <c r="L7635" s="1">
        <v>-0.2047699999999999</v>
      </c>
      <c r="M7635" s="1">
        <v>-0.4482999999999997</v>
      </c>
      <c r="N7635" s="1">
        <v>-0.62957000000000019</v>
      </c>
      <c r="O7635" s="1">
        <v>-0.13358666666666696</v>
      </c>
      <c r="P7635" t="s">
        <v>7633</v>
      </c>
      <c r="Q7635" t="s">
        <v>17292</v>
      </c>
      <c r="R7635" t="s">
        <v>25627</v>
      </c>
    </row>
    <row r="7636" spans="1:18" x14ac:dyDescent="0.25">
      <c r="A7636">
        <v>3.4567333333333337</v>
      </c>
      <c r="B7636">
        <v>3.4036733333333338</v>
      </c>
      <c r="C7636">
        <v>3.3600366666666663</v>
      </c>
      <c r="D7636">
        <v>3.3939400000000002</v>
      </c>
      <c r="E7636">
        <v>2.4627966666666672</v>
      </c>
      <c r="F7636">
        <v>2.8562166666666666</v>
      </c>
      <c r="G7636">
        <v>3.5109966666666668</v>
      </c>
      <c r="H7636">
        <v>3.827033333333334</v>
      </c>
      <c r="I7636">
        <v>3.5340433333333334</v>
      </c>
      <c r="J7636">
        <v>3.6842299999999999</v>
      </c>
      <c r="K7636" s="1">
        <v>-5.3059999999999885E-2</v>
      </c>
      <c r="L7636" s="1">
        <v>3.390333333333384E-2</v>
      </c>
      <c r="M7636" s="1">
        <v>0.39341999999999944</v>
      </c>
      <c r="N7636" s="1">
        <v>0.31603666666666719</v>
      </c>
      <c r="O7636" s="1">
        <v>0.15018666666666647</v>
      </c>
      <c r="P7636" t="s">
        <v>7634</v>
      </c>
      <c r="Q7636" t="s">
        <v>17293</v>
      </c>
      <c r="R7636" t="s">
        <v>25628</v>
      </c>
    </row>
    <row r="7637" spans="1:18" x14ac:dyDescent="0.25">
      <c r="A7637">
        <v>4.8965800000000002</v>
      </c>
      <c r="B7637">
        <v>4.2673033333333334</v>
      </c>
      <c r="C7637">
        <v>4.9692800000000004</v>
      </c>
      <c r="D7637">
        <v>4.7543600000000001</v>
      </c>
      <c r="E7637">
        <v>4.3776633333333335</v>
      </c>
      <c r="F7637">
        <v>3.8428466666666665</v>
      </c>
      <c r="G7637">
        <v>5.1491633333333331</v>
      </c>
      <c r="H7637">
        <v>4.5445833333333328</v>
      </c>
      <c r="I7637">
        <v>5.1831000000000005</v>
      </c>
      <c r="J7637">
        <v>4.7155233333333335</v>
      </c>
      <c r="K7637" s="1">
        <v>-0.62927666666666671</v>
      </c>
      <c r="L7637" s="1">
        <v>-0.21492000000000022</v>
      </c>
      <c r="M7637" s="1">
        <v>-0.53481666666666694</v>
      </c>
      <c r="N7637" s="1">
        <v>-0.60458000000000034</v>
      </c>
      <c r="O7637" s="1">
        <v>-0.46757666666666697</v>
      </c>
      <c r="P7637" t="s">
        <v>7635</v>
      </c>
      <c r="Q7637" t="s">
        <v>17294</v>
      </c>
    </row>
    <row r="7638" spans="1:18" x14ac:dyDescent="0.25">
      <c r="A7638">
        <v>4.3507500000000006</v>
      </c>
      <c r="B7638">
        <v>4.5096833333333333</v>
      </c>
      <c r="C7638">
        <v>4.0619000000000005</v>
      </c>
      <c r="D7638">
        <v>4.055206666666666</v>
      </c>
      <c r="E7638">
        <v>2.8541600000000003</v>
      </c>
      <c r="F7638">
        <v>3.1402433333333337</v>
      </c>
      <c r="G7638">
        <v>4.1724033333333326</v>
      </c>
      <c r="H7638">
        <v>4.4057866666666667</v>
      </c>
      <c r="I7638">
        <v>4.4172599999999997</v>
      </c>
      <c r="J7638">
        <v>4.35839</v>
      </c>
      <c r="K7638" s="1">
        <v>0.1589333333333327</v>
      </c>
      <c r="L7638" s="1">
        <v>-6.6933333333345502E-3</v>
      </c>
      <c r="M7638" s="1">
        <v>0.28608333333333347</v>
      </c>
      <c r="N7638" s="1">
        <v>0.23338333333333416</v>
      </c>
      <c r="O7638" s="1">
        <v>-5.8869999999999756E-2</v>
      </c>
      <c r="P7638" t="s">
        <v>7636</v>
      </c>
      <c r="Q7638" t="s">
        <v>17295</v>
      </c>
      <c r="R7638" t="s">
        <v>25629</v>
      </c>
    </row>
    <row r="7639" spans="1:18" x14ac:dyDescent="0.25">
      <c r="A7639">
        <v>3.1664599999999994</v>
      </c>
      <c r="B7639">
        <v>2.8393533333333334</v>
      </c>
      <c r="C7639">
        <v>2.5588833333333332</v>
      </c>
      <c r="D7639">
        <v>2.7704566666666666</v>
      </c>
      <c r="E7639">
        <v>1.9023399999999999</v>
      </c>
      <c r="F7639">
        <v>2.1579933333333332</v>
      </c>
      <c r="G7639">
        <v>2.9212799999999999</v>
      </c>
      <c r="H7639">
        <v>3.2770600000000001</v>
      </c>
      <c r="I7639">
        <v>2.8570466666666667</v>
      </c>
      <c r="J7639">
        <v>3.2965966666666664</v>
      </c>
      <c r="K7639" s="1">
        <v>-0.32710666666666599</v>
      </c>
      <c r="L7639" s="1">
        <v>0.21157333333333339</v>
      </c>
      <c r="M7639" s="1">
        <v>0.25565333333333329</v>
      </c>
      <c r="N7639" s="1">
        <v>0.35578000000000021</v>
      </c>
      <c r="O7639" s="1">
        <v>0.43954999999999966</v>
      </c>
      <c r="P7639" t="s">
        <v>7637</v>
      </c>
      <c r="Q7639" t="s">
        <v>17296</v>
      </c>
      <c r="R7639" t="s">
        <v>25630</v>
      </c>
    </row>
    <row r="7640" spans="1:18" x14ac:dyDescent="0.25">
      <c r="A7640">
        <v>6.0162100000000001</v>
      </c>
      <c r="B7640">
        <v>6.1383866666666664</v>
      </c>
      <c r="C7640">
        <v>6.0719799999999999</v>
      </c>
      <c r="D7640">
        <v>6.0674700000000001</v>
      </c>
      <c r="E7640">
        <v>5.1448933333333331</v>
      </c>
      <c r="F7640">
        <v>4.8247433333333332</v>
      </c>
      <c r="G7640">
        <v>6.2180866666666672</v>
      </c>
      <c r="H7640">
        <v>5.8185399999999996</v>
      </c>
      <c r="I7640">
        <v>5.9172800000000008</v>
      </c>
      <c r="J7640">
        <v>5.9247666666666667</v>
      </c>
      <c r="K7640" s="1">
        <v>0.12217666666666638</v>
      </c>
      <c r="L7640" s="1">
        <v>-4.509999999999792E-3</v>
      </c>
      <c r="M7640" s="1">
        <v>-0.32014999999999993</v>
      </c>
      <c r="N7640" s="1">
        <v>-0.3995466666666676</v>
      </c>
      <c r="O7640" s="1">
        <v>7.4866666666659754E-3</v>
      </c>
      <c r="P7640" t="s">
        <v>7638</v>
      </c>
      <c r="Q7640" t="s">
        <v>17297</v>
      </c>
      <c r="R7640" t="s">
        <v>25631</v>
      </c>
    </row>
    <row r="7641" spans="1:18" x14ac:dyDescent="0.25">
      <c r="A7641">
        <v>4.4993100000000004</v>
      </c>
      <c r="B7641">
        <v>5.85961</v>
      </c>
      <c r="C7641">
        <v>2.8550266666666668</v>
      </c>
      <c r="D7641">
        <v>4.5956166666666665</v>
      </c>
      <c r="E7641">
        <v>1.0501743333333333</v>
      </c>
      <c r="F7641">
        <v>2.7204666666666668</v>
      </c>
      <c r="G7641">
        <v>2.1808833333333335</v>
      </c>
      <c r="H7641">
        <v>4.3752299999999993</v>
      </c>
      <c r="I7641">
        <v>4.0505533333333332</v>
      </c>
      <c r="J7641">
        <v>5.0715200000000005</v>
      </c>
      <c r="K7641" s="1">
        <v>1.3602999999999996</v>
      </c>
      <c r="L7641" s="1">
        <v>1.7405899999999996</v>
      </c>
      <c r="M7641" s="1">
        <v>1.6702923333333335</v>
      </c>
      <c r="N7641" s="1">
        <v>2.1943466666666658</v>
      </c>
      <c r="O7641" s="1">
        <v>1.0209666666666672</v>
      </c>
      <c r="P7641" t="s">
        <v>7639</v>
      </c>
      <c r="Q7641" t="s">
        <v>17298</v>
      </c>
      <c r="R7641" t="s">
        <v>25632</v>
      </c>
    </row>
    <row r="7642" spans="1:18" x14ac:dyDescent="0.25">
      <c r="A7642">
        <v>4.2871333333333332</v>
      </c>
      <c r="B7642">
        <v>4.4468733333333335</v>
      </c>
      <c r="C7642">
        <v>3.6655033333333336</v>
      </c>
      <c r="D7642">
        <v>3.0700366666666667</v>
      </c>
      <c r="E7642">
        <v>2.0950333333333333</v>
      </c>
      <c r="F7642">
        <v>1.1080266666666667</v>
      </c>
      <c r="G7642">
        <v>3.5540599999999998</v>
      </c>
      <c r="H7642">
        <v>2.6032600000000001</v>
      </c>
      <c r="I7642">
        <v>4.4507233333333334</v>
      </c>
      <c r="J7642">
        <v>2.8447966666666669</v>
      </c>
      <c r="K7642" s="1">
        <v>0.15974000000000022</v>
      </c>
      <c r="L7642" s="1">
        <v>-0.59546666666666681</v>
      </c>
      <c r="M7642" s="1">
        <v>-0.98700666666666659</v>
      </c>
      <c r="N7642" s="1">
        <v>-0.95079999999999965</v>
      </c>
      <c r="O7642" s="1">
        <v>-1.6059266666666665</v>
      </c>
      <c r="P7642" t="s">
        <v>7640</v>
      </c>
      <c r="Q7642" t="s">
        <v>17299</v>
      </c>
    </row>
    <row r="7643" spans="1:18" x14ac:dyDescent="0.25">
      <c r="A7643">
        <v>5.1903999999999995</v>
      </c>
      <c r="B7643">
        <v>5.577560000000001</v>
      </c>
      <c r="C7643">
        <v>5.4689900000000007</v>
      </c>
      <c r="D7643">
        <v>5.8207300000000002</v>
      </c>
      <c r="E7643">
        <v>5.0803900000000004</v>
      </c>
      <c r="F7643">
        <v>6.0060033333333331</v>
      </c>
      <c r="G7643">
        <v>4.88225</v>
      </c>
      <c r="H7643">
        <v>6.1933866666666662</v>
      </c>
      <c r="I7643">
        <v>4.7099233333333332</v>
      </c>
      <c r="J7643">
        <v>6.3393333333333333</v>
      </c>
      <c r="K7643" s="1">
        <v>0.3871600000000015</v>
      </c>
      <c r="L7643" s="1">
        <v>0.3517399999999995</v>
      </c>
      <c r="M7643" s="1">
        <v>0.92561333333333273</v>
      </c>
      <c r="N7643" s="1">
        <v>1.3111366666666662</v>
      </c>
      <c r="O7643" s="1">
        <v>1.62941</v>
      </c>
      <c r="P7643" t="s">
        <v>7641</v>
      </c>
      <c r="Q7643" t="s">
        <v>17300</v>
      </c>
      <c r="R7643" t="s">
        <v>25633</v>
      </c>
    </row>
    <row r="7644" spans="1:18" x14ac:dyDescent="0.25">
      <c r="A7644">
        <v>3.2171033333333336</v>
      </c>
      <c r="B7644">
        <v>3.3541933333333334</v>
      </c>
      <c r="C7644">
        <v>3.0601699999999998</v>
      </c>
      <c r="D7644">
        <v>3.1375600000000001</v>
      </c>
      <c r="E7644">
        <v>1.5837700000000001</v>
      </c>
      <c r="F7644">
        <v>1.8905333333333332</v>
      </c>
      <c r="G7644">
        <v>2.5172633333333336</v>
      </c>
      <c r="H7644">
        <v>2.9421833333333338</v>
      </c>
      <c r="I7644">
        <v>2.8397066666666664</v>
      </c>
      <c r="J7644">
        <v>3.1629700000000001</v>
      </c>
      <c r="K7644" s="1">
        <v>0.13708999999999971</v>
      </c>
      <c r="L7644" s="1">
        <v>7.7390000000000292E-2</v>
      </c>
      <c r="M7644" s="1">
        <v>0.30676333333333305</v>
      </c>
      <c r="N7644" s="1">
        <v>0.42492000000000019</v>
      </c>
      <c r="O7644" s="1">
        <v>0.32326333333333368</v>
      </c>
      <c r="P7644" t="s">
        <v>7642</v>
      </c>
      <c r="Q7644" t="s">
        <v>17301</v>
      </c>
    </row>
    <row r="7645" spans="1:18" x14ac:dyDescent="0.25">
      <c r="A7645">
        <v>4.4367933333333331</v>
      </c>
      <c r="B7645">
        <v>4.9594466666666674</v>
      </c>
      <c r="C7645">
        <v>4.1521233333333329</v>
      </c>
      <c r="D7645">
        <v>4.8794866666666659</v>
      </c>
      <c r="E7645">
        <v>2.6294599999999999</v>
      </c>
      <c r="F7645">
        <v>4.1556199999999999</v>
      </c>
      <c r="G7645">
        <v>4.0054766666666666</v>
      </c>
      <c r="H7645">
        <v>4.9239466666666667</v>
      </c>
      <c r="I7645">
        <v>4.5826900000000004</v>
      </c>
      <c r="J7645">
        <v>4.6587733333333334</v>
      </c>
      <c r="K7645" s="1">
        <v>0.5226533333333343</v>
      </c>
      <c r="L7645" s="1">
        <v>0.72736333333333292</v>
      </c>
      <c r="M7645" s="1">
        <v>1.52616</v>
      </c>
      <c r="N7645" s="1">
        <v>0.91847000000000012</v>
      </c>
      <c r="O7645" s="1">
        <v>7.6083333333333059E-2</v>
      </c>
      <c r="P7645" t="s">
        <v>7643</v>
      </c>
      <c r="Q7645" t="s">
        <v>17302</v>
      </c>
    </row>
    <row r="7646" spans="1:18" x14ac:dyDescent="0.25">
      <c r="A7646">
        <v>3.1035799999999996</v>
      </c>
      <c r="B7646">
        <v>3.1230533333333335</v>
      </c>
      <c r="C7646">
        <v>2.8122633333333336</v>
      </c>
      <c r="D7646">
        <v>3.1378699999999999</v>
      </c>
      <c r="E7646">
        <v>2.3201966666666665</v>
      </c>
      <c r="F7646">
        <v>2.5201433333333334</v>
      </c>
      <c r="G7646">
        <v>3.3835833333333336</v>
      </c>
      <c r="H7646">
        <v>3.7219933333333333</v>
      </c>
      <c r="I7646">
        <v>3.33718</v>
      </c>
      <c r="J7646">
        <v>3.6145499999999999</v>
      </c>
      <c r="K7646" s="1">
        <v>1.9473333333333898E-2</v>
      </c>
      <c r="L7646" s="1">
        <v>0.32560666666666638</v>
      </c>
      <c r="M7646" s="1">
        <v>0.19994666666666694</v>
      </c>
      <c r="N7646" s="1">
        <v>0.33840999999999966</v>
      </c>
      <c r="O7646" s="1">
        <v>0.27736999999999989</v>
      </c>
      <c r="P7646" t="s">
        <v>7644</v>
      </c>
      <c r="Q7646" t="s">
        <v>17303</v>
      </c>
      <c r="R7646" t="s">
        <v>25634</v>
      </c>
    </row>
    <row r="7647" spans="1:18" x14ac:dyDescent="0.25">
      <c r="A7647">
        <v>1.1270560000000001</v>
      </c>
      <c r="B7647">
        <v>0.82298299999999991</v>
      </c>
      <c r="C7647">
        <v>1.1757539999999997</v>
      </c>
      <c r="D7647">
        <v>1.6422800000000002</v>
      </c>
      <c r="E7647">
        <v>2.0392900000000003</v>
      </c>
      <c r="F7647">
        <v>2.5899266666666665</v>
      </c>
      <c r="G7647">
        <v>1.3649833333333332</v>
      </c>
      <c r="H7647">
        <v>1.2205643333333331</v>
      </c>
      <c r="I7647">
        <v>1.8120099999999999</v>
      </c>
      <c r="J7647">
        <v>1.8961733333333335</v>
      </c>
      <c r="K7647" s="1">
        <v>-0.30407300000000015</v>
      </c>
      <c r="L7647" s="1">
        <v>0.46652600000000044</v>
      </c>
      <c r="M7647" s="1">
        <v>0.55063666666666622</v>
      </c>
      <c r="N7647" s="1">
        <v>-0.14441900000000008</v>
      </c>
      <c r="O7647" s="1">
        <v>8.416333333333359E-2</v>
      </c>
      <c r="P7647" t="s">
        <v>7645</v>
      </c>
      <c r="Q7647" t="s">
        <v>17304</v>
      </c>
    </row>
    <row r="7648" spans="1:18" x14ac:dyDescent="0.25">
      <c r="A7648">
        <v>2.8725933333333331</v>
      </c>
      <c r="B7648">
        <v>2.9418366666666667</v>
      </c>
      <c r="C7648">
        <v>2.4082700000000004</v>
      </c>
      <c r="D7648">
        <v>2.8840866666666667</v>
      </c>
      <c r="E7648">
        <v>4.6907699999999997</v>
      </c>
      <c r="F7648">
        <v>5.4911000000000003</v>
      </c>
      <c r="G7648">
        <v>2.7505866666666665</v>
      </c>
      <c r="H7648">
        <v>4.2259599999999997</v>
      </c>
      <c r="I7648">
        <v>2.9292633333333336</v>
      </c>
      <c r="J7648">
        <v>3.3958300000000001</v>
      </c>
      <c r="K7648" s="1">
        <v>6.9243333333333545E-2</v>
      </c>
      <c r="L7648" s="1">
        <v>0.47581666666666633</v>
      </c>
      <c r="M7648" s="1">
        <v>0.80033000000000065</v>
      </c>
      <c r="N7648" s="1">
        <v>1.4753733333333332</v>
      </c>
      <c r="O7648" s="1">
        <v>0.46656666666666657</v>
      </c>
      <c r="P7648" t="s">
        <v>7646</v>
      </c>
      <c r="Q7648" t="s">
        <v>17305</v>
      </c>
    </row>
    <row r="7649" spans="1:18" x14ac:dyDescent="0.25">
      <c r="A7649">
        <v>6.3933299999999997</v>
      </c>
      <c r="B7649">
        <v>6.463236666666667</v>
      </c>
      <c r="C7649">
        <v>6.8120066666666661</v>
      </c>
      <c r="D7649">
        <v>6.7547533333333334</v>
      </c>
      <c r="E7649">
        <v>7.488506666666666</v>
      </c>
      <c r="F7649">
        <v>7.4032633333333324</v>
      </c>
      <c r="G7649">
        <v>6.8907333333333334</v>
      </c>
      <c r="H7649">
        <v>6.7803899999999997</v>
      </c>
      <c r="I7649">
        <v>6.8196733333333341</v>
      </c>
      <c r="J7649">
        <v>6.9229633333333327</v>
      </c>
      <c r="K7649" s="1">
        <v>6.9906666666667228E-2</v>
      </c>
      <c r="L7649" s="1">
        <v>-5.7253333333332712E-2</v>
      </c>
      <c r="M7649" s="1">
        <v>-8.524333333333356E-2</v>
      </c>
      <c r="N7649" s="1">
        <v>-0.11034333333333368</v>
      </c>
      <c r="O7649" s="1">
        <v>0.10328999999999855</v>
      </c>
      <c r="P7649" t="s">
        <v>7647</v>
      </c>
      <c r="Q7649" t="s">
        <v>17306</v>
      </c>
    </row>
    <row r="7650" spans="1:18" x14ac:dyDescent="0.25">
      <c r="A7650">
        <v>4.9485166666666665</v>
      </c>
      <c r="B7650">
        <v>4.2208499999999995</v>
      </c>
      <c r="C7650">
        <v>3.4312499999999999</v>
      </c>
      <c r="D7650">
        <v>2.914673333333333</v>
      </c>
      <c r="E7650">
        <v>3.6311700000000005</v>
      </c>
      <c r="F7650">
        <v>3.52427</v>
      </c>
      <c r="G7650">
        <v>4.7501033333333327</v>
      </c>
      <c r="H7650">
        <v>5.0366900000000001</v>
      </c>
      <c r="I7650">
        <v>4.2570800000000002</v>
      </c>
      <c r="J7650">
        <v>4.763656666666666</v>
      </c>
      <c r="K7650" s="1">
        <v>-0.72766666666666691</v>
      </c>
      <c r="L7650" s="1">
        <v>-0.51657666666666691</v>
      </c>
      <c r="M7650" s="1">
        <v>-0.10690000000000044</v>
      </c>
      <c r="N7650" s="1">
        <v>0.28658666666666743</v>
      </c>
      <c r="O7650" s="1">
        <v>0.50657666666666579</v>
      </c>
      <c r="P7650" t="s">
        <v>7648</v>
      </c>
      <c r="Q7650" t="s">
        <v>17307</v>
      </c>
      <c r="R7650" t="s">
        <v>25635</v>
      </c>
    </row>
    <row r="7651" spans="1:18" x14ac:dyDescent="0.25">
      <c r="A7651">
        <v>5.9359733333333331</v>
      </c>
      <c r="B7651">
        <v>5.9072866666666668</v>
      </c>
      <c r="C7651">
        <v>5.7008233333333331</v>
      </c>
      <c r="D7651">
        <v>5.7011566666666669</v>
      </c>
      <c r="E7651">
        <v>4.4746300000000003</v>
      </c>
      <c r="F7651">
        <v>4.77285</v>
      </c>
      <c r="G7651">
        <v>5.7646266666666675</v>
      </c>
      <c r="H7651">
        <v>6.026136666666666</v>
      </c>
      <c r="I7651">
        <v>5.5871933333333326</v>
      </c>
      <c r="J7651">
        <v>5.8598500000000007</v>
      </c>
      <c r="K7651" s="1">
        <v>-2.8686666666666305E-2</v>
      </c>
      <c r="L7651" s="1">
        <v>3.3333333333374071E-4</v>
      </c>
      <c r="M7651" s="1">
        <v>0.29821999999999971</v>
      </c>
      <c r="N7651" s="1">
        <v>0.26150999999999858</v>
      </c>
      <c r="O7651" s="1">
        <v>0.2726566666666681</v>
      </c>
      <c r="P7651" t="s">
        <v>7649</v>
      </c>
      <c r="Q7651" t="s">
        <v>17308</v>
      </c>
      <c r="R7651" t="s">
        <v>25636</v>
      </c>
    </row>
    <row r="7652" spans="1:18" x14ac:dyDescent="0.25">
      <c r="A7652">
        <v>5.3444900000000004</v>
      </c>
      <c r="B7652">
        <v>5.2932566666666672</v>
      </c>
      <c r="C7652">
        <v>5.1458466666666665</v>
      </c>
      <c r="D7652">
        <v>5.0299366666666669</v>
      </c>
      <c r="E7652">
        <v>3.9473266666666667</v>
      </c>
      <c r="F7652">
        <v>4.167956666666667</v>
      </c>
      <c r="G7652">
        <v>5.1604433333333333</v>
      </c>
      <c r="H7652">
        <v>5.3246166666666666</v>
      </c>
      <c r="I7652">
        <v>4.7244333333333337</v>
      </c>
      <c r="J7652">
        <v>5.1650700000000001</v>
      </c>
      <c r="K7652" s="1">
        <v>-5.1233333333333242E-2</v>
      </c>
      <c r="L7652" s="1">
        <v>-0.11590999999999951</v>
      </c>
      <c r="M7652" s="1">
        <v>0.22063000000000033</v>
      </c>
      <c r="N7652" s="1">
        <v>0.16417333333333328</v>
      </c>
      <c r="O7652" s="1">
        <v>0.44063666666666634</v>
      </c>
      <c r="P7652" t="s">
        <v>7650</v>
      </c>
      <c r="Q7652" t="s">
        <v>17309</v>
      </c>
      <c r="R7652" t="s">
        <v>25636</v>
      </c>
    </row>
    <row r="7653" spans="1:18" x14ac:dyDescent="0.25">
      <c r="A7653">
        <v>4.272380000000001</v>
      </c>
      <c r="B7653">
        <v>4.46617</v>
      </c>
      <c r="C7653">
        <v>5.54251</v>
      </c>
      <c r="D7653">
        <v>5.5732399999999993</v>
      </c>
      <c r="E7653">
        <v>4.0521733333333332</v>
      </c>
      <c r="F7653">
        <v>4.6229399999999998</v>
      </c>
      <c r="G7653">
        <v>4.4030666666666667</v>
      </c>
      <c r="H7653">
        <v>4.1831533333333333</v>
      </c>
      <c r="I7653">
        <v>5.2483066666666671</v>
      </c>
      <c r="J7653">
        <v>4.2166233333333336</v>
      </c>
      <c r="K7653" s="1">
        <v>0.19378999999999902</v>
      </c>
      <c r="L7653" s="1">
        <v>3.0729999999999258E-2</v>
      </c>
      <c r="M7653" s="1">
        <v>0.57076666666666664</v>
      </c>
      <c r="N7653" s="1">
        <v>-0.21991333333333341</v>
      </c>
      <c r="O7653" s="1">
        <v>-1.0316833333333335</v>
      </c>
      <c r="P7653" t="s">
        <v>7651</v>
      </c>
      <c r="Q7653" t="s">
        <v>17310</v>
      </c>
      <c r="R7653" t="s">
        <v>25637</v>
      </c>
    </row>
    <row r="7654" spans="1:18" x14ac:dyDescent="0.25">
      <c r="A7654">
        <v>6.8958166666666658</v>
      </c>
      <c r="B7654">
        <v>7.2222133333333334</v>
      </c>
      <c r="C7654">
        <v>6.9328200000000004</v>
      </c>
      <c r="D7654">
        <v>7.1825533333333338</v>
      </c>
      <c r="E7654">
        <v>6.2052033333333334</v>
      </c>
      <c r="F7654">
        <v>6.3148533333333345</v>
      </c>
      <c r="G7654">
        <v>6.8066166666666659</v>
      </c>
      <c r="H7654">
        <v>7.2993266666666665</v>
      </c>
      <c r="I7654">
        <v>6.9072933333333344</v>
      </c>
      <c r="J7654">
        <v>7.3206133333333341</v>
      </c>
      <c r="K7654" s="1">
        <v>0.32639666666666756</v>
      </c>
      <c r="L7654" s="1">
        <v>0.24973333333333336</v>
      </c>
      <c r="M7654" s="1">
        <v>0.10965000000000114</v>
      </c>
      <c r="N7654" s="1">
        <v>0.49271000000000065</v>
      </c>
      <c r="O7654" s="1">
        <v>0.41331999999999969</v>
      </c>
      <c r="P7654" t="s">
        <v>7652</v>
      </c>
      <c r="Q7654" t="s">
        <v>17311</v>
      </c>
      <c r="R7654" t="s">
        <v>25638</v>
      </c>
    </row>
    <row r="7655" spans="1:18" x14ac:dyDescent="0.25">
      <c r="A7655">
        <v>4.2041466666666665</v>
      </c>
      <c r="B7655">
        <v>3.9705300000000001</v>
      </c>
      <c r="C7655">
        <v>4.2668633333333332</v>
      </c>
      <c r="D7655">
        <v>3.9874866666666668</v>
      </c>
      <c r="E7655">
        <v>3.3684700000000003</v>
      </c>
      <c r="F7655">
        <v>3.0498033333333332</v>
      </c>
      <c r="G7655">
        <v>4.3043366666666669</v>
      </c>
      <c r="H7655">
        <v>4.0670066666666669</v>
      </c>
      <c r="I7655">
        <v>4.3508366666666669</v>
      </c>
      <c r="J7655">
        <v>4.289486666666666</v>
      </c>
      <c r="K7655" s="1">
        <v>-0.23361666666666636</v>
      </c>
      <c r="L7655" s="1">
        <v>-0.27937666666666638</v>
      </c>
      <c r="M7655" s="1">
        <v>-0.3186666666666671</v>
      </c>
      <c r="N7655" s="1">
        <v>-0.23733000000000004</v>
      </c>
      <c r="O7655" s="1">
        <v>-6.1350000000000904E-2</v>
      </c>
      <c r="P7655" t="s">
        <v>7653</v>
      </c>
      <c r="Q7655" t="s">
        <v>17312</v>
      </c>
      <c r="R7655" t="s">
        <v>25639</v>
      </c>
    </row>
    <row r="7656" spans="1:18" x14ac:dyDescent="0.25">
      <c r="A7656">
        <v>4.6874799999999999</v>
      </c>
      <c r="B7656">
        <v>4.7195633333333333</v>
      </c>
      <c r="C7656">
        <v>4.9331666666666667</v>
      </c>
      <c r="D7656">
        <v>4.7862499999999999</v>
      </c>
      <c r="E7656">
        <v>3.7303500000000001</v>
      </c>
      <c r="F7656">
        <v>3.4882866666666668</v>
      </c>
      <c r="G7656">
        <v>4.9162333333333335</v>
      </c>
      <c r="H7656">
        <v>4.2217500000000001</v>
      </c>
      <c r="I7656">
        <v>4.4679566666666668</v>
      </c>
      <c r="J7656">
        <v>4.3247733333333338</v>
      </c>
      <c r="K7656" s="1">
        <v>3.2083333333333464E-2</v>
      </c>
      <c r="L7656" s="1">
        <v>-0.14691666666666681</v>
      </c>
      <c r="M7656" s="1">
        <v>-0.2420633333333333</v>
      </c>
      <c r="N7656" s="1">
        <v>-0.69448333333333334</v>
      </c>
      <c r="O7656" s="1">
        <v>-0.143183333333333</v>
      </c>
      <c r="P7656" t="s">
        <v>7654</v>
      </c>
      <c r="Q7656" t="s">
        <v>17313</v>
      </c>
      <c r="R7656" t="s">
        <v>25640</v>
      </c>
    </row>
    <row r="7657" spans="1:18" x14ac:dyDescent="0.25">
      <c r="A7657">
        <v>3.7530133333333331</v>
      </c>
      <c r="B7657">
        <v>3.4009300000000002</v>
      </c>
      <c r="C7657">
        <v>4.5579600000000005</v>
      </c>
      <c r="D7657">
        <v>4.1989066666666668</v>
      </c>
      <c r="E7657">
        <v>4.0885066666666665</v>
      </c>
      <c r="F7657">
        <v>3.812043333333333</v>
      </c>
      <c r="G7657">
        <v>4.2514000000000003</v>
      </c>
      <c r="H7657">
        <v>3.3019566666666669</v>
      </c>
      <c r="I7657">
        <v>4.0645300000000004</v>
      </c>
      <c r="J7657">
        <v>3.8052333333333337</v>
      </c>
      <c r="K7657" s="1">
        <v>-0.35208333333333286</v>
      </c>
      <c r="L7657" s="1">
        <v>-0.35905333333333367</v>
      </c>
      <c r="M7657" s="1">
        <v>-0.27646333333333351</v>
      </c>
      <c r="N7657" s="1">
        <v>-0.94944333333333342</v>
      </c>
      <c r="O7657" s="1">
        <v>-0.25929666666666673</v>
      </c>
      <c r="P7657" t="s">
        <v>7655</v>
      </c>
      <c r="Q7657" t="s">
        <v>17314</v>
      </c>
      <c r="R7657" t="s">
        <v>25641</v>
      </c>
    </row>
    <row r="7658" spans="1:18" x14ac:dyDescent="0.25">
      <c r="A7658">
        <v>5.6045933333333338</v>
      </c>
      <c r="B7658">
        <v>5.1678199999999999</v>
      </c>
      <c r="C7658">
        <v>5.1555999999999997</v>
      </c>
      <c r="D7658">
        <v>4.9813599999999996</v>
      </c>
      <c r="E7658">
        <v>4.300956666666667</v>
      </c>
      <c r="F7658">
        <v>4.0753599999999999</v>
      </c>
      <c r="G7658">
        <v>5.5655099999999997</v>
      </c>
      <c r="H7658">
        <v>5.117396666666667</v>
      </c>
      <c r="I7658">
        <v>5.1149633333333329</v>
      </c>
      <c r="J7658">
        <v>4.7425500000000005</v>
      </c>
      <c r="K7658" s="1">
        <v>-0.4367733333333339</v>
      </c>
      <c r="L7658" s="1">
        <v>-0.17424000000000017</v>
      </c>
      <c r="M7658" s="1">
        <v>-0.22559666666666711</v>
      </c>
      <c r="N7658" s="1">
        <v>-0.4481133333333327</v>
      </c>
      <c r="O7658" s="1">
        <v>-0.37241333333333237</v>
      </c>
      <c r="P7658" t="s">
        <v>7656</v>
      </c>
      <c r="Q7658" t="s">
        <v>17315</v>
      </c>
      <c r="R7658" t="s">
        <v>25642</v>
      </c>
    </row>
    <row r="7659" spans="1:18" x14ac:dyDescent="0.25">
      <c r="A7659">
        <v>3.7741566666666664</v>
      </c>
      <c r="B7659">
        <v>3.8894400000000005</v>
      </c>
      <c r="C7659">
        <v>3.6807166666666666</v>
      </c>
      <c r="D7659">
        <v>3.9347633333333332</v>
      </c>
      <c r="E7659">
        <v>2.6225766666666668</v>
      </c>
      <c r="F7659">
        <v>2.9416500000000005</v>
      </c>
      <c r="G7659">
        <v>3.57287</v>
      </c>
      <c r="H7659">
        <v>3.5407366666666671</v>
      </c>
      <c r="I7659">
        <v>3.7181299999999999</v>
      </c>
      <c r="J7659">
        <v>3.3538966666666661</v>
      </c>
      <c r="K7659" s="1">
        <v>0.11528333333333407</v>
      </c>
      <c r="L7659" s="1">
        <v>0.25404666666666653</v>
      </c>
      <c r="M7659" s="1">
        <v>0.31907333333333376</v>
      </c>
      <c r="N7659" s="1">
        <v>-3.2133333333332903E-2</v>
      </c>
      <c r="O7659" s="1">
        <v>-0.36423333333333385</v>
      </c>
      <c r="P7659" t="s">
        <v>7657</v>
      </c>
      <c r="Q7659" t="s">
        <v>17316</v>
      </c>
      <c r="R7659" t="s">
        <v>25643</v>
      </c>
    </row>
    <row r="7660" spans="1:18" x14ac:dyDescent="0.25">
      <c r="A7660">
        <v>3.7902433333333332</v>
      </c>
      <c r="B7660">
        <v>4.03132</v>
      </c>
      <c r="C7660">
        <v>3.8441200000000002</v>
      </c>
      <c r="D7660">
        <v>4.1640300000000003</v>
      </c>
      <c r="E7660">
        <v>5.8096933333333327</v>
      </c>
      <c r="F7660">
        <v>6.0082766666666672</v>
      </c>
      <c r="G7660">
        <v>4.0153366666666663</v>
      </c>
      <c r="H7660">
        <v>4.8141399999999992</v>
      </c>
      <c r="I7660">
        <v>3.9238966666666664</v>
      </c>
      <c r="J7660">
        <v>5.0668133333333332</v>
      </c>
      <c r="K7660" s="1">
        <v>0.24107666666666683</v>
      </c>
      <c r="L7660" s="1">
        <v>0.31991000000000014</v>
      </c>
      <c r="M7660" s="1">
        <v>0.19858333333333444</v>
      </c>
      <c r="N7660" s="1">
        <v>0.79880333333333287</v>
      </c>
      <c r="O7660" s="1">
        <v>1.1429166666666668</v>
      </c>
      <c r="P7660" t="s">
        <v>7658</v>
      </c>
      <c r="Q7660" t="s">
        <v>17317</v>
      </c>
      <c r="R7660" t="s">
        <v>25644</v>
      </c>
    </row>
    <row r="7661" spans="1:18" x14ac:dyDescent="0.25">
      <c r="A7661">
        <v>3.0822866666666666</v>
      </c>
      <c r="B7661">
        <v>2.6936433333333336</v>
      </c>
      <c r="C7661">
        <v>2.8537866666666667</v>
      </c>
      <c r="D7661">
        <v>3.1575033333333331</v>
      </c>
      <c r="E7661">
        <v>5.1924766666666669</v>
      </c>
      <c r="F7661">
        <v>5.5087733333333331</v>
      </c>
      <c r="G7661">
        <v>3.0983666666666667</v>
      </c>
      <c r="H7661">
        <v>4.1488933333333335</v>
      </c>
      <c r="I7661">
        <v>3.4813100000000001</v>
      </c>
      <c r="J7661">
        <v>4.4551866666666662</v>
      </c>
      <c r="K7661" s="1">
        <v>-0.38864333333333301</v>
      </c>
      <c r="L7661" s="1">
        <v>0.30371666666666641</v>
      </c>
      <c r="M7661" s="1">
        <v>0.31629666666666623</v>
      </c>
      <c r="N7661" s="1">
        <v>1.0505266666666668</v>
      </c>
      <c r="O7661" s="1">
        <v>0.97387666666666606</v>
      </c>
      <c r="P7661" t="s">
        <v>7659</v>
      </c>
      <c r="Q7661" t="s">
        <v>17318</v>
      </c>
    </row>
    <row r="7662" spans="1:18" x14ac:dyDescent="0.25">
      <c r="A7662">
        <v>1.2942600000000002</v>
      </c>
      <c r="B7662">
        <v>1.4303833333333333</v>
      </c>
      <c r="C7662">
        <v>0.41911199999999998</v>
      </c>
      <c r="D7662">
        <v>1.0148633333333332</v>
      </c>
      <c r="E7662">
        <v>2.4699533333333332</v>
      </c>
      <c r="F7662">
        <v>3.0957333333333334</v>
      </c>
      <c r="G7662">
        <v>1.9024233333333331</v>
      </c>
      <c r="H7662">
        <v>2.4433466666666668</v>
      </c>
      <c r="I7662">
        <v>1.6735300000000002</v>
      </c>
      <c r="J7662">
        <v>2.1413366666666662</v>
      </c>
      <c r="K7662" s="1">
        <v>0.13612333333333315</v>
      </c>
      <c r="L7662" s="1">
        <v>0.5957513333333333</v>
      </c>
      <c r="M7662" s="1">
        <v>0.62578000000000022</v>
      </c>
      <c r="N7662" s="1">
        <v>0.54092333333333364</v>
      </c>
      <c r="O7662" s="1">
        <v>0.46780666666666604</v>
      </c>
      <c r="P7662" t="s">
        <v>7660</v>
      </c>
      <c r="Q7662" t="s">
        <v>17319</v>
      </c>
    </row>
    <row r="7663" spans="1:18" x14ac:dyDescent="0.25">
      <c r="A7663">
        <v>3.0513266666666667</v>
      </c>
      <c r="B7663">
        <v>3.9589166666666666</v>
      </c>
      <c r="C7663">
        <v>2.34632</v>
      </c>
      <c r="D7663">
        <v>4.0855299999999994</v>
      </c>
      <c r="E7663">
        <v>4.8459266666666672</v>
      </c>
      <c r="F7663">
        <v>3.74159</v>
      </c>
      <c r="G7663">
        <v>2.1101133333333331</v>
      </c>
      <c r="H7663">
        <v>3.6525766666666666</v>
      </c>
      <c r="I7663">
        <v>1.7171899999999998</v>
      </c>
      <c r="J7663">
        <v>3.3130466666666667</v>
      </c>
      <c r="K7663" s="1">
        <v>0.9075899999999999</v>
      </c>
      <c r="L7663" s="1">
        <v>1.7392099999999995</v>
      </c>
      <c r="M7663" s="1">
        <v>-1.1043366666666672</v>
      </c>
      <c r="N7663" s="1">
        <v>1.5424633333333335</v>
      </c>
      <c r="O7663" s="1">
        <v>1.5958566666666669</v>
      </c>
      <c r="P7663" t="s">
        <v>7661</v>
      </c>
      <c r="Q7663" t="s">
        <v>17320</v>
      </c>
    </row>
    <row r="7664" spans="1:18" x14ac:dyDescent="0.25">
      <c r="A7664">
        <v>4.7685966666666664</v>
      </c>
      <c r="B7664">
        <v>5.0329366666666671</v>
      </c>
      <c r="C7664">
        <v>3.9739666666666671</v>
      </c>
      <c r="D7664">
        <v>4.3760900000000005</v>
      </c>
      <c r="E7664">
        <v>2.5236333333333332</v>
      </c>
      <c r="F7664">
        <v>3.2943099999999998</v>
      </c>
      <c r="G7664">
        <v>4.1938699999999995</v>
      </c>
      <c r="H7664">
        <v>4.9314733333333329</v>
      </c>
      <c r="I7664">
        <v>4.3660899999999998</v>
      </c>
      <c r="J7664">
        <v>4.7909599999999992</v>
      </c>
      <c r="K7664" s="1">
        <v>0.26434000000000069</v>
      </c>
      <c r="L7664" s="1">
        <v>0.40212333333333339</v>
      </c>
      <c r="M7664" s="1">
        <v>0.77067666666666668</v>
      </c>
      <c r="N7664" s="1">
        <v>0.73760333333333339</v>
      </c>
      <c r="O7664" s="1">
        <v>0.42486999999999941</v>
      </c>
      <c r="P7664" t="s">
        <v>7662</v>
      </c>
      <c r="Q7664" t="s">
        <v>17321</v>
      </c>
      <c r="R7664" t="s">
        <v>25645</v>
      </c>
    </row>
    <row r="7665" spans="1:18" x14ac:dyDescent="0.25">
      <c r="A7665">
        <v>5.0870100000000003</v>
      </c>
      <c r="B7665">
        <v>5.2653866666666671</v>
      </c>
      <c r="C7665">
        <v>4.7416399999999994</v>
      </c>
      <c r="D7665">
        <v>5.0557733333333337</v>
      </c>
      <c r="E7665">
        <v>3.2434099999999995</v>
      </c>
      <c r="F7665">
        <v>3.8324433333333334</v>
      </c>
      <c r="G7665">
        <v>4.6404699999999997</v>
      </c>
      <c r="H7665">
        <v>5.2905966666666666</v>
      </c>
      <c r="I7665">
        <v>4.7200266666666666</v>
      </c>
      <c r="J7665">
        <v>5.4275666666666664</v>
      </c>
      <c r="K7665" s="1">
        <v>0.17837666666666685</v>
      </c>
      <c r="L7665" s="1">
        <v>0.31413333333333426</v>
      </c>
      <c r="M7665" s="1">
        <v>0.58903333333333396</v>
      </c>
      <c r="N7665" s="1">
        <v>0.65012666666666696</v>
      </c>
      <c r="O7665" s="1">
        <v>0.70753999999999984</v>
      </c>
      <c r="P7665" t="s">
        <v>7663</v>
      </c>
      <c r="Q7665" t="s">
        <v>17322</v>
      </c>
      <c r="R7665" t="s">
        <v>25646</v>
      </c>
    </row>
    <row r="7666" spans="1:18" x14ac:dyDescent="0.25">
      <c r="A7666">
        <v>5.8372333333333337</v>
      </c>
      <c r="B7666">
        <v>6.9373100000000001</v>
      </c>
      <c r="C7666">
        <v>5.1803233333333338</v>
      </c>
      <c r="D7666">
        <v>6.2853733333333333</v>
      </c>
      <c r="E7666">
        <v>4.9610133333333337</v>
      </c>
      <c r="F7666">
        <v>6.1840133333333327</v>
      </c>
      <c r="G7666">
        <v>5.7122600000000006</v>
      </c>
      <c r="H7666">
        <v>7.1639400000000002</v>
      </c>
      <c r="I7666">
        <v>5.7828533333333327</v>
      </c>
      <c r="J7666">
        <v>7.3535966666666654</v>
      </c>
      <c r="K7666" s="1">
        <v>1.1000766666666664</v>
      </c>
      <c r="L7666" s="1">
        <v>1.1050499999999994</v>
      </c>
      <c r="M7666" s="1">
        <v>1.222999999999999</v>
      </c>
      <c r="N7666" s="1">
        <v>1.4516799999999996</v>
      </c>
      <c r="O7666" s="1">
        <v>1.5707433333333327</v>
      </c>
      <c r="P7666" t="s">
        <v>7664</v>
      </c>
      <c r="Q7666" t="s">
        <v>17323</v>
      </c>
      <c r="R7666" t="s">
        <v>25647</v>
      </c>
    </row>
    <row r="7667" spans="1:18" x14ac:dyDescent="0.25">
      <c r="A7667">
        <v>2.8037733333333335</v>
      </c>
      <c r="B7667">
        <v>2.9567833333333335</v>
      </c>
      <c r="C7667">
        <v>2.2757400000000003</v>
      </c>
      <c r="D7667">
        <v>2.6039066666666666</v>
      </c>
      <c r="E7667">
        <v>2.9616699999999998</v>
      </c>
      <c r="F7667">
        <v>2.8173400000000002</v>
      </c>
      <c r="G7667">
        <v>2.7862066666666667</v>
      </c>
      <c r="H7667">
        <v>3.0857666666666668</v>
      </c>
      <c r="I7667">
        <v>2.9635333333333329</v>
      </c>
      <c r="J7667">
        <v>2.9895933333333331</v>
      </c>
      <c r="K7667" s="1">
        <v>0.15301000000000009</v>
      </c>
      <c r="L7667" s="1">
        <v>0.32816666666666627</v>
      </c>
      <c r="M7667" s="1">
        <v>-0.14432999999999963</v>
      </c>
      <c r="N7667" s="1">
        <v>0.29956000000000005</v>
      </c>
      <c r="O7667" s="1">
        <v>2.6060000000000194E-2</v>
      </c>
      <c r="P7667" t="s">
        <v>7665</v>
      </c>
      <c r="Q7667" t="s">
        <v>17324</v>
      </c>
      <c r="R7667" t="s">
        <v>25648</v>
      </c>
    </row>
    <row r="7668" spans="1:18" x14ac:dyDescent="0.25">
      <c r="A7668">
        <v>5.0412500000000007</v>
      </c>
      <c r="B7668">
        <v>4.9722366666666664</v>
      </c>
      <c r="C7668">
        <v>6.669033333333334</v>
      </c>
      <c r="D7668">
        <v>6.7902133333333339</v>
      </c>
      <c r="E7668">
        <v>7.2402133333333332</v>
      </c>
      <c r="F7668">
        <v>7.7163933333333325</v>
      </c>
      <c r="G7668">
        <v>5.9818233333333337</v>
      </c>
      <c r="H7668">
        <v>5.0934699999999999</v>
      </c>
      <c r="I7668">
        <v>6.2560533333333339</v>
      </c>
      <c r="J7668">
        <v>4.2992333333333335</v>
      </c>
      <c r="K7668" s="1">
        <v>-6.9013333333334259E-2</v>
      </c>
      <c r="L7668" s="1">
        <v>0.12117999999999984</v>
      </c>
      <c r="M7668" s="1">
        <v>0.47617999999999938</v>
      </c>
      <c r="N7668" s="1">
        <v>-0.88835333333333377</v>
      </c>
      <c r="O7668" s="1">
        <v>-1.9568200000000004</v>
      </c>
      <c r="P7668" t="s">
        <v>7666</v>
      </c>
      <c r="Q7668" t="s">
        <v>17325</v>
      </c>
      <c r="R7668" t="s">
        <v>25649</v>
      </c>
    </row>
    <row r="7669" spans="1:18" x14ac:dyDescent="0.25">
      <c r="A7669">
        <v>3.7887999999999997</v>
      </c>
      <c r="B7669">
        <v>4.4616199999999999</v>
      </c>
      <c r="C7669">
        <v>3.0474400000000004</v>
      </c>
      <c r="D7669">
        <v>4.1434400000000009</v>
      </c>
      <c r="E7669">
        <v>4.9565900000000003</v>
      </c>
      <c r="F7669">
        <v>4.9293466666666665</v>
      </c>
      <c r="G7669">
        <v>2.9353700000000003</v>
      </c>
      <c r="H7669">
        <v>4.3858533333333334</v>
      </c>
      <c r="I7669">
        <v>2.8402333333333334</v>
      </c>
      <c r="J7669">
        <v>4.7430566666666669</v>
      </c>
      <c r="K7669" s="1">
        <v>0.6728200000000002</v>
      </c>
      <c r="L7669" s="1">
        <v>1.0960000000000005</v>
      </c>
      <c r="M7669" s="1">
        <v>-2.724333333333373E-2</v>
      </c>
      <c r="N7669" s="1">
        <v>1.4504833333333331</v>
      </c>
      <c r="O7669" s="1">
        <v>1.9028233333333335</v>
      </c>
      <c r="P7669" t="s">
        <v>7667</v>
      </c>
      <c r="Q7669" t="s">
        <v>17326</v>
      </c>
      <c r="R7669" t="s">
        <v>25650</v>
      </c>
    </row>
    <row r="7670" spans="1:18" x14ac:dyDescent="0.25">
      <c r="A7670">
        <v>3.6468500000000001</v>
      </c>
      <c r="B7670">
        <v>3.8246966666666666</v>
      </c>
      <c r="C7670">
        <v>3.2297833333333332</v>
      </c>
      <c r="D7670">
        <v>3.4398033333333333</v>
      </c>
      <c r="E7670">
        <v>4.322353333333333</v>
      </c>
      <c r="F7670">
        <v>4.6426966666666667</v>
      </c>
      <c r="G7670">
        <v>3.7274566666666664</v>
      </c>
      <c r="H7670">
        <v>3.971133333333333</v>
      </c>
      <c r="I7670">
        <v>3.4075833333333336</v>
      </c>
      <c r="J7670">
        <v>4.0161766666666674</v>
      </c>
      <c r="K7670" s="1">
        <v>0.17784666666666649</v>
      </c>
      <c r="L7670" s="1">
        <v>0.2100200000000001</v>
      </c>
      <c r="M7670" s="1">
        <v>0.32034333333333365</v>
      </c>
      <c r="N7670" s="1">
        <v>0.24367666666666654</v>
      </c>
      <c r="O7670" s="1">
        <v>0.60859333333333376</v>
      </c>
      <c r="P7670" t="s">
        <v>7668</v>
      </c>
      <c r="Q7670" t="s">
        <v>17327</v>
      </c>
      <c r="R7670" t="s">
        <v>25651</v>
      </c>
    </row>
    <row r="7671" spans="1:18" x14ac:dyDescent="0.25">
      <c r="A7671">
        <v>4.7443599999999995</v>
      </c>
      <c r="B7671">
        <v>4.3483799999999997</v>
      </c>
      <c r="C7671">
        <v>4.5119233333333337</v>
      </c>
      <c r="D7671">
        <v>4.4160700000000004</v>
      </c>
      <c r="E7671">
        <v>5.2900833333333344</v>
      </c>
      <c r="F7671">
        <v>5.6272566666666677</v>
      </c>
      <c r="G7671">
        <v>4.8333133333333329</v>
      </c>
      <c r="H7671">
        <v>4.8372233333333332</v>
      </c>
      <c r="I7671">
        <v>4.5273466666666673</v>
      </c>
      <c r="J7671">
        <v>4.7322066666666665</v>
      </c>
      <c r="K7671" s="1">
        <v>-0.39597999999999978</v>
      </c>
      <c r="L7671" s="1">
        <v>-9.5853333333333346E-2</v>
      </c>
      <c r="M7671" s="1">
        <v>0.33717333333333332</v>
      </c>
      <c r="N7671" s="1">
        <v>3.9100000000003021E-3</v>
      </c>
      <c r="O7671" s="1">
        <v>0.20485999999999915</v>
      </c>
      <c r="P7671" t="s">
        <v>7669</v>
      </c>
      <c r="Q7671" t="s">
        <v>17328</v>
      </c>
    </row>
    <row r="7672" spans="1:18" x14ac:dyDescent="0.25">
      <c r="A7672">
        <v>3.4444200000000005</v>
      </c>
      <c r="B7672">
        <v>3.082476666666667</v>
      </c>
      <c r="C7672">
        <v>3.0791566666666665</v>
      </c>
      <c r="D7672">
        <v>3.1869899999999998</v>
      </c>
      <c r="E7672">
        <v>3.5941766666666664</v>
      </c>
      <c r="F7672">
        <v>3.9762233333333334</v>
      </c>
      <c r="G7672">
        <v>3.3686899999999995</v>
      </c>
      <c r="H7672">
        <v>3.5587933333333335</v>
      </c>
      <c r="I7672">
        <v>3.0411733333333335</v>
      </c>
      <c r="J7672">
        <v>3.2390866666666667</v>
      </c>
      <c r="K7672" s="1">
        <v>-0.36194333333333351</v>
      </c>
      <c r="L7672" s="1">
        <v>0.10783333333333323</v>
      </c>
      <c r="M7672" s="1">
        <v>0.38204666666666709</v>
      </c>
      <c r="N7672" s="1">
        <v>0.19010333333333396</v>
      </c>
      <c r="O7672" s="1">
        <v>0.19791333333333316</v>
      </c>
      <c r="P7672" t="s">
        <v>7670</v>
      </c>
      <c r="Q7672" t="s">
        <v>17329</v>
      </c>
      <c r="R7672" t="s">
        <v>25652</v>
      </c>
    </row>
    <row r="7673" spans="1:18" x14ac:dyDescent="0.25">
      <c r="A7673">
        <v>4.5442800000000005</v>
      </c>
      <c r="B7673">
        <v>4.5349766666666662</v>
      </c>
      <c r="C7673">
        <v>4.0852566666666661</v>
      </c>
      <c r="D7673">
        <v>4.3231933333333332</v>
      </c>
      <c r="E7673">
        <v>2.9685533333333329</v>
      </c>
      <c r="F7673">
        <v>3.1054433333333336</v>
      </c>
      <c r="G7673">
        <v>4.0708766666666669</v>
      </c>
      <c r="H7673">
        <v>4.3409900000000006</v>
      </c>
      <c r="I7673">
        <v>4.1038999999999994</v>
      </c>
      <c r="J7673">
        <v>4.39351</v>
      </c>
      <c r="K7673" s="1">
        <v>-9.3033333333343293E-3</v>
      </c>
      <c r="L7673" s="1">
        <v>0.23793666666666713</v>
      </c>
      <c r="M7673" s="1">
        <v>0.13689000000000062</v>
      </c>
      <c r="N7673" s="1">
        <v>0.27011333333333365</v>
      </c>
      <c r="O7673" s="1">
        <v>0.28961000000000059</v>
      </c>
      <c r="P7673" t="s">
        <v>7671</v>
      </c>
      <c r="Q7673" t="s">
        <v>17330</v>
      </c>
      <c r="R7673" t="s">
        <v>25653</v>
      </c>
    </row>
    <row r="7674" spans="1:18" x14ac:dyDescent="0.25">
      <c r="A7674">
        <v>5.8446433333333339</v>
      </c>
      <c r="B7674">
        <v>5.7139699999999998</v>
      </c>
      <c r="C7674">
        <v>6.0398733333333334</v>
      </c>
      <c r="D7674">
        <v>5.9244566666666669</v>
      </c>
      <c r="E7674">
        <v>5.5233333333333334</v>
      </c>
      <c r="F7674">
        <v>5.8806966666666662</v>
      </c>
      <c r="G7674">
        <v>6.1449633333333331</v>
      </c>
      <c r="H7674">
        <v>6.1015666666666659</v>
      </c>
      <c r="I7674">
        <v>6.8957666666666668</v>
      </c>
      <c r="J7674">
        <v>6.4174033333333336</v>
      </c>
      <c r="K7674" s="1">
        <v>-0.13067333333333409</v>
      </c>
      <c r="L7674" s="1">
        <v>-0.1154166666666665</v>
      </c>
      <c r="M7674" s="1">
        <v>0.35736333333333281</v>
      </c>
      <c r="N7674" s="1">
        <v>-4.3396666666667194E-2</v>
      </c>
      <c r="O7674" s="1">
        <v>-0.47836333333333325</v>
      </c>
      <c r="P7674" t="s">
        <v>7672</v>
      </c>
      <c r="Q7674" t="s">
        <v>17331</v>
      </c>
      <c r="R7674" t="s">
        <v>25654</v>
      </c>
    </row>
    <row r="7675" spans="1:18" x14ac:dyDescent="0.25">
      <c r="A7675">
        <v>2.7171633333333336</v>
      </c>
      <c r="B7675">
        <v>2.96428</v>
      </c>
      <c r="C7675">
        <v>2.5036033333333334</v>
      </c>
      <c r="D7675">
        <v>2.376806666666667</v>
      </c>
      <c r="E7675">
        <v>1.6632733333333334</v>
      </c>
      <c r="F7675">
        <v>2.1326666666666667</v>
      </c>
      <c r="G7675">
        <v>3.07456</v>
      </c>
      <c r="H7675">
        <v>2.9701500000000003</v>
      </c>
      <c r="I7675">
        <v>3.05477</v>
      </c>
      <c r="J7675">
        <v>3.0717866666666667</v>
      </c>
      <c r="K7675" s="1">
        <v>0.24711666666666643</v>
      </c>
      <c r="L7675" s="1">
        <v>-0.12679666666666645</v>
      </c>
      <c r="M7675" s="1">
        <v>0.46939333333333333</v>
      </c>
      <c r="N7675" s="1">
        <v>-0.10440999999999967</v>
      </c>
      <c r="O7675" s="1">
        <v>1.701666666666668E-2</v>
      </c>
      <c r="P7675" t="s">
        <v>7673</v>
      </c>
      <c r="Q7675" t="s">
        <v>17332</v>
      </c>
    </row>
    <row r="7676" spans="1:18" x14ac:dyDescent="0.25">
      <c r="A7676">
        <v>6.8084699999999998</v>
      </c>
      <c r="B7676">
        <v>6.8519066666666673</v>
      </c>
      <c r="C7676">
        <v>6.9816399999999996</v>
      </c>
      <c r="D7676">
        <v>7.141423333333333</v>
      </c>
      <c r="E7676">
        <v>4.9177399999999993</v>
      </c>
      <c r="F7676">
        <v>4.98827</v>
      </c>
      <c r="G7676">
        <v>6.0740733333333337</v>
      </c>
      <c r="H7676">
        <v>6.2420533333333337</v>
      </c>
      <c r="I7676">
        <v>6.3660700000000006</v>
      </c>
      <c r="J7676">
        <v>6.3998866666666672</v>
      </c>
      <c r="K7676" s="1">
        <v>4.3436666666667456E-2</v>
      </c>
      <c r="L7676" s="1">
        <v>0.15978333333333339</v>
      </c>
      <c r="M7676" s="1">
        <v>7.0530000000000648E-2</v>
      </c>
      <c r="N7676" s="1">
        <v>0.16798000000000002</v>
      </c>
      <c r="O7676" s="1">
        <v>3.3816666666666606E-2</v>
      </c>
      <c r="P7676" t="s">
        <v>7674</v>
      </c>
      <c r="Q7676" t="s">
        <v>17333</v>
      </c>
    </row>
    <row r="7677" spans="1:18" x14ac:dyDescent="0.25">
      <c r="A7677">
        <v>5.2657099999999994</v>
      </c>
      <c r="B7677">
        <v>5.5781066666666668</v>
      </c>
      <c r="C7677">
        <v>5.2839133333333335</v>
      </c>
      <c r="D7677">
        <v>5.4658166666666661</v>
      </c>
      <c r="E7677">
        <v>4.2468366666666668</v>
      </c>
      <c r="F7677">
        <v>4.6495666666666668</v>
      </c>
      <c r="G7677">
        <v>5.2527966666666668</v>
      </c>
      <c r="H7677">
        <v>5.7367733333333328</v>
      </c>
      <c r="I7677">
        <v>5.3718733333333333</v>
      </c>
      <c r="J7677">
        <v>5.8419799999999995</v>
      </c>
      <c r="K7677" s="1">
        <v>0.31239666666666732</v>
      </c>
      <c r="L7677" s="1">
        <v>0.18190333333333264</v>
      </c>
      <c r="M7677" s="1">
        <v>0.40273000000000003</v>
      </c>
      <c r="N7677" s="1">
        <v>0.48397666666666606</v>
      </c>
      <c r="O7677" s="1">
        <v>0.47010666666666623</v>
      </c>
      <c r="P7677" t="s">
        <v>7675</v>
      </c>
      <c r="Q7677" t="s">
        <v>17334</v>
      </c>
      <c r="R7677" t="s">
        <v>25655</v>
      </c>
    </row>
    <row r="7678" spans="1:18" x14ac:dyDescent="0.25">
      <c r="A7678">
        <v>5.6391866666666672</v>
      </c>
      <c r="B7678">
        <v>5.8732866666666661</v>
      </c>
      <c r="C7678">
        <v>5.7652133333333344</v>
      </c>
      <c r="D7678">
        <v>5.8517366666666666</v>
      </c>
      <c r="E7678">
        <v>4.6536900000000001</v>
      </c>
      <c r="F7678">
        <v>4.4551966666666667</v>
      </c>
      <c r="G7678">
        <v>5.0919533333333336</v>
      </c>
      <c r="H7678">
        <v>4.7247166666666667</v>
      </c>
      <c r="I7678">
        <v>5.3251300000000006</v>
      </c>
      <c r="J7678">
        <v>4.7454066666666668</v>
      </c>
      <c r="K7678" s="1">
        <v>0.23409999999999886</v>
      </c>
      <c r="L7678" s="1">
        <v>8.6523333333332175E-2</v>
      </c>
      <c r="M7678" s="1">
        <v>-0.19849333333333341</v>
      </c>
      <c r="N7678" s="1">
        <v>-0.36723666666666688</v>
      </c>
      <c r="O7678" s="1">
        <v>-0.57972333333333381</v>
      </c>
      <c r="P7678" t="s">
        <v>7676</v>
      </c>
      <c r="Q7678" t="s">
        <v>17335</v>
      </c>
      <c r="R7678" t="s">
        <v>25656</v>
      </c>
    </row>
    <row r="7679" spans="1:18" x14ac:dyDescent="0.25">
      <c r="A7679">
        <v>4.9441366666666662</v>
      </c>
      <c r="B7679">
        <v>5.2246766666666673</v>
      </c>
      <c r="C7679">
        <v>3.7084833333333336</v>
      </c>
      <c r="D7679">
        <v>4.0590766666666669</v>
      </c>
      <c r="E7679">
        <v>2.2507833333333331</v>
      </c>
      <c r="F7679">
        <v>2.8863466666666668</v>
      </c>
      <c r="G7679">
        <v>2.77908</v>
      </c>
      <c r="H7679">
        <v>5.2239933333333335</v>
      </c>
      <c r="I7679">
        <v>3.9294699999999998</v>
      </c>
      <c r="J7679">
        <v>5.7415266666666662</v>
      </c>
      <c r="K7679" s="1">
        <v>0.28054000000000112</v>
      </c>
      <c r="L7679" s="1">
        <v>0.35059333333333331</v>
      </c>
      <c r="M7679" s="1">
        <v>0.6355633333333337</v>
      </c>
      <c r="N7679" s="1">
        <v>2.4449133333333335</v>
      </c>
      <c r="O7679" s="1">
        <v>1.8120566666666664</v>
      </c>
      <c r="P7679" t="s">
        <v>7677</v>
      </c>
      <c r="Q7679" t="s">
        <v>17336</v>
      </c>
      <c r="R7679" t="s">
        <v>25657</v>
      </c>
    </row>
    <row r="7680" spans="1:18" x14ac:dyDescent="0.25">
      <c r="A7680">
        <v>4.6986333333333334</v>
      </c>
      <c r="B7680">
        <v>4.9103666666666674</v>
      </c>
      <c r="C7680">
        <v>4.2659500000000001</v>
      </c>
      <c r="D7680">
        <v>4.3001766666666663</v>
      </c>
      <c r="E7680">
        <v>3.3620733333333335</v>
      </c>
      <c r="F7680">
        <v>3.3596333333333335</v>
      </c>
      <c r="G7680">
        <v>4.4666699999999997</v>
      </c>
      <c r="H7680">
        <v>4.7983900000000004</v>
      </c>
      <c r="I7680">
        <v>4.3658200000000003</v>
      </c>
      <c r="J7680">
        <v>4.7481433333333332</v>
      </c>
      <c r="K7680" s="1">
        <v>0.211733333333334</v>
      </c>
      <c r="L7680" s="1">
        <v>3.4226666666666183E-2</v>
      </c>
      <c r="M7680" s="1">
        <v>-2.4399999999999977E-3</v>
      </c>
      <c r="N7680" s="1">
        <v>0.33172000000000068</v>
      </c>
      <c r="O7680" s="1">
        <v>0.3823233333333329</v>
      </c>
      <c r="P7680" t="s">
        <v>7678</v>
      </c>
      <c r="Q7680" t="s">
        <v>17337</v>
      </c>
    </row>
    <row r="7681" spans="1:18" x14ac:dyDescent="0.25">
      <c r="A7681">
        <v>2.8163999999999998</v>
      </c>
      <c r="B7681">
        <v>2.8783799999999999</v>
      </c>
      <c r="C7681">
        <v>5.8721500000000004</v>
      </c>
      <c r="D7681">
        <v>5.9669166666666671</v>
      </c>
      <c r="E7681">
        <v>5.5116666666666667</v>
      </c>
      <c r="F7681">
        <v>6.3970666666666673</v>
      </c>
      <c r="G7681">
        <v>5.0880200000000002</v>
      </c>
      <c r="H7681">
        <v>4.3640700000000008</v>
      </c>
      <c r="I7681">
        <v>4.8740100000000011</v>
      </c>
      <c r="J7681">
        <v>3.6537733333333335</v>
      </c>
      <c r="K7681" s="1">
        <v>6.1980000000000146E-2</v>
      </c>
      <c r="L7681" s="1">
        <v>9.4766666666666666E-2</v>
      </c>
      <c r="M7681" s="1">
        <v>0.88540000000000063</v>
      </c>
      <c r="N7681" s="1">
        <v>-0.72394999999999943</v>
      </c>
      <c r="O7681" s="1">
        <v>-1.2202366666666675</v>
      </c>
      <c r="P7681" t="s">
        <v>7679</v>
      </c>
      <c r="Q7681" t="s">
        <v>17338</v>
      </c>
      <c r="R7681" t="s">
        <v>25658</v>
      </c>
    </row>
    <row r="7682" spans="1:18" x14ac:dyDescent="0.25">
      <c r="A7682">
        <v>1.0510933333333334</v>
      </c>
      <c r="B7682">
        <v>0.71639333333333333</v>
      </c>
      <c r="C7682">
        <v>0.36499833333333331</v>
      </c>
      <c r="D7682">
        <v>1.9168690000000002</v>
      </c>
      <c r="E7682">
        <v>2.0014120000000002</v>
      </c>
      <c r="F7682">
        <v>1.9601933333333335</v>
      </c>
      <c r="G7682">
        <v>1.3053863333333331</v>
      </c>
      <c r="H7682">
        <v>1.3334813333333333</v>
      </c>
      <c r="I7682">
        <v>1.9343866666666667</v>
      </c>
      <c r="J7682">
        <v>1.2976676666666667</v>
      </c>
      <c r="K7682" s="1">
        <v>-0.33470000000000011</v>
      </c>
      <c r="L7682" s="1">
        <v>1.5518706666666668</v>
      </c>
      <c r="M7682" s="1">
        <v>-4.1218666666666737E-2</v>
      </c>
      <c r="N7682" s="1">
        <v>2.8095000000000203E-2</v>
      </c>
      <c r="O7682" s="1">
        <v>-0.63671900000000003</v>
      </c>
      <c r="P7682" t="s">
        <v>7680</v>
      </c>
      <c r="Q7682" t="s">
        <v>17339</v>
      </c>
    </row>
    <row r="7683" spans="1:18" x14ac:dyDescent="0.25">
      <c r="A7683">
        <v>1.0984633333333333</v>
      </c>
      <c r="B7683">
        <v>1.2820233333333333</v>
      </c>
      <c r="C7683">
        <v>3.9093766666666667</v>
      </c>
      <c r="D7683">
        <v>4.1055666666666673</v>
      </c>
      <c r="E7683">
        <v>3.55396</v>
      </c>
      <c r="F7683">
        <v>4.4821133333333334</v>
      </c>
      <c r="G7683">
        <v>3.3861333333333334</v>
      </c>
      <c r="H7683">
        <v>2.5707166666666668</v>
      </c>
      <c r="I7683">
        <v>3.3129166666666663</v>
      </c>
      <c r="J7683">
        <v>1.9521333333333333</v>
      </c>
      <c r="K7683" s="1">
        <v>0.18355999999999995</v>
      </c>
      <c r="L7683" s="1">
        <v>0.19619000000000053</v>
      </c>
      <c r="M7683" s="1">
        <v>0.92815333333333339</v>
      </c>
      <c r="N7683" s="1">
        <v>-0.81541666666666668</v>
      </c>
      <c r="O7683" s="1">
        <v>-1.360783333333333</v>
      </c>
      <c r="P7683" t="s">
        <v>7681</v>
      </c>
      <c r="Q7683" t="s">
        <v>17340</v>
      </c>
      <c r="R7683" t="s">
        <v>25659</v>
      </c>
    </row>
    <row r="7684" spans="1:18" x14ac:dyDescent="0.25">
      <c r="A7684">
        <v>5.7562800000000003</v>
      </c>
      <c r="B7684">
        <v>6.9128100000000003</v>
      </c>
      <c r="C7684">
        <v>4.9872199999999998</v>
      </c>
      <c r="D7684">
        <v>6.2702499999999999</v>
      </c>
      <c r="E7684">
        <v>5.4393466666666663</v>
      </c>
      <c r="F7684">
        <v>6.7305400000000004</v>
      </c>
      <c r="G7684">
        <v>5.9771666666666663</v>
      </c>
      <c r="H7684">
        <v>8.0506633333333326</v>
      </c>
      <c r="I7684">
        <v>6.2390366666666663</v>
      </c>
      <c r="J7684">
        <v>8.0755800000000004</v>
      </c>
      <c r="K7684" s="1">
        <v>1.1565300000000001</v>
      </c>
      <c r="L7684" s="1">
        <v>1.2830300000000001</v>
      </c>
      <c r="M7684" s="1">
        <v>1.2911933333333341</v>
      </c>
      <c r="N7684" s="1">
        <v>2.0734966666666663</v>
      </c>
      <c r="O7684" s="1">
        <v>1.8365433333333341</v>
      </c>
      <c r="P7684" t="s">
        <v>7682</v>
      </c>
      <c r="Q7684" t="s">
        <v>17341</v>
      </c>
      <c r="R7684" t="s">
        <v>25660</v>
      </c>
    </row>
    <row r="7685" spans="1:18" x14ac:dyDescent="0.25">
      <c r="A7685">
        <v>-9.3254000000000017E-2</v>
      </c>
      <c r="B7685">
        <v>7.3380233333333336E-2</v>
      </c>
      <c r="C7685">
        <v>-0.90227933333333343</v>
      </c>
      <c r="D7685">
        <v>-1.0974999999999993E-2</v>
      </c>
      <c r="E7685">
        <v>2.2902466666666665</v>
      </c>
      <c r="F7685">
        <v>4.1207266666666671</v>
      </c>
      <c r="G7685">
        <v>-1.0372479999999999</v>
      </c>
      <c r="H7685">
        <v>2.14995</v>
      </c>
      <c r="I7685">
        <v>1.5150633333333332</v>
      </c>
      <c r="J7685">
        <v>2.5607900000000003</v>
      </c>
      <c r="K7685" s="1">
        <v>0.16663423333333335</v>
      </c>
      <c r="L7685" s="1">
        <v>0.89130433333333348</v>
      </c>
      <c r="M7685" s="1">
        <v>1.8304800000000006</v>
      </c>
      <c r="N7685" s="1">
        <v>3.187198</v>
      </c>
      <c r="O7685" s="1">
        <v>1.0457266666666671</v>
      </c>
      <c r="P7685" t="s">
        <v>7683</v>
      </c>
      <c r="Q7685" t="s">
        <v>17342</v>
      </c>
      <c r="R7685" t="s">
        <v>25661</v>
      </c>
    </row>
    <row r="7686" spans="1:18" x14ac:dyDescent="0.25">
      <c r="A7686">
        <v>3.5332366666666668</v>
      </c>
      <c r="B7686">
        <v>3.913276666666667</v>
      </c>
      <c r="C7686">
        <v>3.2166633333333334</v>
      </c>
      <c r="D7686">
        <v>3.2566799999999998</v>
      </c>
      <c r="E7686">
        <v>2.7874999999999996</v>
      </c>
      <c r="F7686">
        <v>2.9121099999999998</v>
      </c>
      <c r="G7686">
        <v>3.8115933333333332</v>
      </c>
      <c r="H7686">
        <v>4.4262533333333343</v>
      </c>
      <c r="I7686">
        <v>3.6188400000000001</v>
      </c>
      <c r="J7686">
        <v>4.5424466666666667</v>
      </c>
      <c r="K7686" s="1">
        <v>0.38004000000000016</v>
      </c>
      <c r="L7686" s="1">
        <v>4.0016666666666367E-2</v>
      </c>
      <c r="M7686" s="1">
        <v>0.12461000000000011</v>
      </c>
      <c r="N7686" s="1">
        <v>0.61466000000000109</v>
      </c>
      <c r="O7686" s="1">
        <v>0.92360666666666669</v>
      </c>
      <c r="P7686" t="s">
        <v>7684</v>
      </c>
      <c r="Q7686" t="s">
        <v>17343</v>
      </c>
      <c r="R7686" t="s">
        <v>25662</v>
      </c>
    </row>
    <row r="7687" spans="1:18" x14ac:dyDescent="0.25">
      <c r="A7687">
        <v>4.5938066666666666</v>
      </c>
      <c r="B7687">
        <v>3.9426233333333336</v>
      </c>
      <c r="C7687">
        <v>3.5771599999999997</v>
      </c>
      <c r="D7687">
        <v>3.8335866666666667</v>
      </c>
      <c r="E7687">
        <v>3.6985266666666665</v>
      </c>
      <c r="F7687">
        <v>3.9949566666666669</v>
      </c>
      <c r="G7687">
        <v>4.2543033333333327</v>
      </c>
      <c r="H7687">
        <v>4.6571033333333336</v>
      </c>
      <c r="I7687">
        <v>4.2389066666666668</v>
      </c>
      <c r="J7687">
        <v>4.3956899999999992</v>
      </c>
      <c r="K7687" s="1">
        <v>-0.651183333333333</v>
      </c>
      <c r="L7687" s="1">
        <v>0.25642666666666702</v>
      </c>
      <c r="M7687" s="1">
        <v>0.29643000000000042</v>
      </c>
      <c r="N7687" s="1">
        <v>0.40280000000000094</v>
      </c>
      <c r="O7687" s="1">
        <v>0.15678333333333239</v>
      </c>
      <c r="P7687" t="s">
        <v>7685</v>
      </c>
      <c r="Q7687" t="s">
        <v>17344</v>
      </c>
      <c r="R7687" t="s">
        <v>25663</v>
      </c>
    </row>
    <row r="7688" spans="1:18" x14ac:dyDescent="0.25">
      <c r="A7688">
        <v>5.4320166666666667</v>
      </c>
      <c r="B7688">
        <v>4.7508366666666664</v>
      </c>
      <c r="C7688">
        <v>4.8371600000000008</v>
      </c>
      <c r="D7688">
        <v>5.0099966666666669</v>
      </c>
      <c r="E7688">
        <v>4.7971066666666671</v>
      </c>
      <c r="F7688">
        <v>4.9566433333333331</v>
      </c>
      <c r="G7688">
        <v>5.0450866666666663</v>
      </c>
      <c r="H7688">
        <v>5.7107766666666668</v>
      </c>
      <c r="I7688">
        <v>5.0863399999999999</v>
      </c>
      <c r="J7688">
        <v>5.6236699999999997</v>
      </c>
      <c r="K7688" s="1">
        <v>-0.68118000000000034</v>
      </c>
      <c r="L7688" s="1">
        <v>0.17283666666666608</v>
      </c>
      <c r="M7688" s="1">
        <v>0.15953666666666599</v>
      </c>
      <c r="N7688" s="1">
        <v>0.66569000000000056</v>
      </c>
      <c r="O7688" s="1">
        <v>0.53732999999999986</v>
      </c>
      <c r="P7688" t="s">
        <v>7686</v>
      </c>
      <c r="Q7688" t="s">
        <v>17345</v>
      </c>
      <c r="R7688" t="s">
        <v>25663</v>
      </c>
    </row>
    <row r="7689" spans="1:18" x14ac:dyDescent="0.25">
      <c r="A7689">
        <v>4.5089966666666674</v>
      </c>
      <c r="B7689">
        <v>4.5145566666666666</v>
      </c>
      <c r="C7689">
        <v>4.7760899999999999</v>
      </c>
      <c r="D7689">
        <v>4.9140233333333336</v>
      </c>
      <c r="E7689">
        <v>3.5163100000000003</v>
      </c>
      <c r="F7689">
        <v>4.0553166666666662</v>
      </c>
      <c r="G7689">
        <v>4.6750133333333332</v>
      </c>
      <c r="H7689">
        <v>5.1151999999999989</v>
      </c>
      <c r="I7689">
        <v>4.8414433333333333</v>
      </c>
      <c r="J7689">
        <v>4.9228800000000001</v>
      </c>
      <c r="K7689" s="1">
        <v>5.5599999999991212E-3</v>
      </c>
      <c r="L7689" s="1">
        <v>0.13793333333333369</v>
      </c>
      <c r="M7689" s="1">
        <v>0.53900666666666597</v>
      </c>
      <c r="N7689" s="1">
        <v>0.44018666666666562</v>
      </c>
      <c r="O7689" s="1">
        <v>8.1436666666666824E-2</v>
      </c>
      <c r="P7689" t="s">
        <v>7687</v>
      </c>
      <c r="Q7689" t="s">
        <v>17346</v>
      </c>
    </row>
    <row r="7690" spans="1:18" x14ac:dyDescent="0.25">
      <c r="A7690">
        <v>5.1244000000000005</v>
      </c>
      <c r="B7690">
        <v>4.9893833333333335</v>
      </c>
      <c r="C7690">
        <v>4.9165866666666664</v>
      </c>
      <c r="D7690">
        <v>5.1109333333333327</v>
      </c>
      <c r="E7690">
        <v>3.5006699999999999</v>
      </c>
      <c r="F7690">
        <v>3.5384566666666664</v>
      </c>
      <c r="G7690">
        <v>4.7787199999999999</v>
      </c>
      <c r="H7690">
        <v>4.2742900000000006</v>
      </c>
      <c r="I7690">
        <v>4.5286533333333336</v>
      </c>
      <c r="J7690">
        <v>4.1043866666666666</v>
      </c>
      <c r="K7690" s="1">
        <v>-0.13501666666666701</v>
      </c>
      <c r="L7690" s="1">
        <v>0.19434666666666622</v>
      </c>
      <c r="M7690" s="1">
        <v>3.7786666666666413E-2</v>
      </c>
      <c r="N7690" s="1">
        <v>-0.50442999999999927</v>
      </c>
      <c r="O7690" s="1">
        <v>-0.42426666666666701</v>
      </c>
      <c r="P7690" t="s">
        <v>7688</v>
      </c>
      <c r="Q7690" t="s">
        <v>17347</v>
      </c>
    </row>
    <row r="7691" spans="1:18" x14ac:dyDescent="0.25">
      <c r="A7691">
        <v>3.2240033333333336</v>
      </c>
      <c r="B7691">
        <v>3.4033166666666665</v>
      </c>
      <c r="C7691">
        <v>5.1098799999999995</v>
      </c>
      <c r="D7691">
        <v>5.5142400000000009</v>
      </c>
      <c r="E7691">
        <v>6.582466666666666</v>
      </c>
      <c r="F7691">
        <v>7.1531999999999991</v>
      </c>
      <c r="G7691">
        <v>4.5327233333333332</v>
      </c>
      <c r="H7691">
        <v>5.0074933333333336</v>
      </c>
      <c r="I7691">
        <v>3.9388466666666666</v>
      </c>
      <c r="J7691">
        <v>4.6019666666666668</v>
      </c>
      <c r="K7691" s="1">
        <v>0.17931333333333299</v>
      </c>
      <c r="L7691" s="1">
        <v>0.40436000000000138</v>
      </c>
      <c r="M7691" s="1">
        <v>0.57073333333333309</v>
      </c>
      <c r="N7691" s="1">
        <v>0.47477000000000036</v>
      </c>
      <c r="O7691" s="1">
        <v>0.66312000000000015</v>
      </c>
      <c r="P7691" t="s">
        <v>7689</v>
      </c>
      <c r="Q7691" t="s">
        <v>17348</v>
      </c>
    </row>
    <row r="7692" spans="1:18" x14ac:dyDescent="0.25">
      <c r="A7692">
        <v>4.2186966666666663</v>
      </c>
      <c r="B7692">
        <v>4.4423666666666675</v>
      </c>
      <c r="C7692">
        <v>4.6620999999999997</v>
      </c>
      <c r="D7692">
        <v>4.2672333333333334</v>
      </c>
      <c r="E7692">
        <v>3.9845766666666669</v>
      </c>
      <c r="F7692">
        <v>4.2901200000000008</v>
      </c>
      <c r="G7692">
        <v>5.1496833333333329</v>
      </c>
      <c r="H7692">
        <v>5.5095666666666672</v>
      </c>
      <c r="I7692">
        <v>4.6892300000000002</v>
      </c>
      <c r="J7692">
        <v>5.5624933333333333</v>
      </c>
      <c r="K7692" s="1">
        <v>0.22367000000000115</v>
      </c>
      <c r="L7692" s="1">
        <v>-0.39486666666666626</v>
      </c>
      <c r="M7692" s="1">
        <v>0.30554333333333394</v>
      </c>
      <c r="N7692" s="1">
        <v>0.35988333333333422</v>
      </c>
      <c r="O7692" s="1">
        <v>0.87326333333333306</v>
      </c>
      <c r="P7692" t="s">
        <v>7690</v>
      </c>
      <c r="Q7692" t="s">
        <v>17349</v>
      </c>
    </row>
    <row r="7693" spans="1:18" x14ac:dyDescent="0.25">
      <c r="A7693">
        <v>3.8067666666666669</v>
      </c>
      <c r="B7693">
        <v>4.0313833333333333</v>
      </c>
      <c r="C7693">
        <v>3.6453900000000004</v>
      </c>
      <c r="D7693">
        <v>3.4229233333333333</v>
      </c>
      <c r="E7693">
        <v>2.8962400000000001</v>
      </c>
      <c r="F7693">
        <v>3.483916666666667</v>
      </c>
      <c r="G7693">
        <v>4.7472099999999999</v>
      </c>
      <c r="H7693">
        <v>5.0746033333333331</v>
      </c>
      <c r="I7693">
        <v>4.0486733333333333</v>
      </c>
      <c r="J7693">
        <v>4.5948666666666673</v>
      </c>
      <c r="K7693" s="1">
        <v>0.22461666666666646</v>
      </c>
      <c r="L7693" s="1">
        <v>-0.22246666666666703</v>
      </c>
      <c r="M7693" s="1">
        <v>0.58767666666666685</v>
      </c>
      <c r="N7693" s="1">
        <v>0.3273933333333332</v>
      </c>
      <c r="O7693" s="1">
        <v>0.54619333333333397</v>
      </c>
      <c r="P7693" t="s">
        <v>7691</v>
      </c>
      <c r="Q7693" t="s">
        <v>17350</v>
      </c>
    </row>
    <row r="7694" spans="1:18" x14ac:dyDescent="0.25">
      <c r="A7694">
        <v>3.1924100000000002</v>
      </c>
      <c r="B7694">
        <v>2.9057266666666668</v>
      </c>
      <c r="C7694">
        <v>2.8971333333333331</v>
      </c>
      <c r="D7694">
        <v>2.6143733333333334</v>
      </c>
      <c r="E7694">
        <v>1.8307</v>
      </c>
      <c r="F7694">
        <v>2.31792</v>
      </c>
      <c r="G7694">
        <v>3.5382733333333332</v>
      </c>
      <c r="H7694">
        <v>3.6543166666666664</v>
      </c>
      <c r="I7694">
        <v>3.3748733333333334</v>
      </c>
      <c r="J7694">
        <v>3.4097166666666663</v>
      </c>
      <c r="K7694" s="1">
        <v>-0.2866833333333334</v>
      </c>
      <c r="L7694" s="1">
        <v>-0.28275999999999968</v>
      </c>
      <c r="M7694" s="1">
        <v>0.48721999999999999</v>
      </c>
      <c r="N7694" s="1">
        <v>0.11604333333333328</v>
      </c>
      <c r="O7694" s="1">
        <v>3.4843333333332893E-2</v>
      </c>
      <c r="P7694" t="s">
        <v>7692</v>
      </c>
      <c r="Q7694" t="s">
        <v>17351</v>
      </c>
      <c r="R7694" t="s">
        <v>23483</v>
      </c>
    </row>
    <row r="7695" spans="1:18" x14ac:dyDescent="0.25">
      <c r="A7695">
        <v>1.3962000000000001</v>
      </c>
      <c r="B7695">
        <v>1.9323166666666667</v>
      </c>
      <c r="C7695">
        <v>3.8961000000000001</v>
      </c>
      <c r="D7695">
        <v>4.1635199999999992</v>
      </c>
      <c r="E7695">
        <v>3.7128999999999999</v>
      </c>
      <c r="F7695">
        <v>4.0100033333333327</v>
      </c>
      <c r="G7695">
        <v>2.7579499999999997</v>
      </c>
      <c r="H7695">
        <v>2.220566666666667</v>
      </c>
      <c r="I7695">
        <v>3.0687599999999997</v>
      </c>
      <c r="J7695">
        <v>1.7963066666666665</v>
      </c>
      <c r="K7695" s="1">
        <v>0.53611666666666657</v>
      </c>
      <c r="L7695" s="1">
        <v>0.2674199999999991</v>
      </c>
      <c r="M7695" s="1">
        <v>0.29710333333333283</v>
      </c>
      <c r="N7695" s="1">
        <v>-0.53738333333333266</v>
      </c>
      <c r="O7695" s="1">
        <v>-1.2724533333333332</v>
      </c>
      <c r="P7695" t="s">
        <v>7693</v>
      </c>
      <c r="Q7695" t="s">
        <v>17352</v>
      </c>
      <c r="R7695" t="s">
        <v>25664</v>
      </c>
    </row>
    <row r="7696" spans="1:18" x14ac:dyDescent="0.25">
      <c r="A7696">
        <v>1.5454256666666666</v>
      </c>
      <c r="B7696">
        <v>2.0222799999999999</v>
      </c>
      <c r="C7696">
        <v>1.2691383333333335</v>
      </c>
      <c r="D7696">
        <v>1.5372700000000001</v>
      </c>
      <c r="E7696">
        <v>5.5600200000000006</v>
      </c>
      <c r="F7696">
        <v>5.276556666666667</v>
      </c>
      <c r="G7696">
        <v>2.6663899999999998</v>
      </c>
      <c r="H7696">
        <v>2.4745866666666667</v>
      </c>
      <c r="I7696">
        <v>2.3557966666666665</v>
      </c>
      <c r="J7696">
        <v>2.53301</v>
      </c>
      <c r="K7696" s="1">
        <v>0.47685433333333327</v>
      </c>
      <c r="L7696" s="1">
        <v>0.26813166666666666</v>
      </c>
      <c r="M7696" s="1">
        <v>-0.28346333333333362</v>
      </c>
      <c r="N7696" s="1">
        <v>-0.1918033333333331</v>
      </c>
      <c r="O7696" s="1">
        <v>0.17721333333333344</v>
      </c>
      <c r="P7696" t="s">
        <v>7694</v>
      </c>
      <c r="Q7696" t="s">
        <v>17353</v>
      </c>
      <c r="R7696" t="s">
        <v>25665</v>
      </c>
    </row>
    <row r="7697" spans="1:18" x14ac:dyDescent="0.25">
      <c r="A7697">
        <v>4.2931966666666668</v>
      </c>
      <c r="B7697">
        <v>4.5585266666666664</v>
      </c>
      <c r="C7697">
        <v>6.4689666666666668</v>
      </c>
      <c r="D7697">
        <v>7.3366366666666663</v>
      </c>
      <c r="E7697">
        <v>4.7591533333333338</v>
      </c>
      <c r="F7697">
        <v>7.1125566666666664</v>
      </c>
      <c r="G7697">
        <v>4.7341933333333328</v>
      </c>
      <c r="H7697">
        <v>6.1019300000000003</v>
      </c>
      <c r="I7697">
        <v>5.2705600000000006</v>
      </c>
      <c r="J7697">
        <v>5.9825033333333337</v>
      </c>
      <c r="K7697" s="1">
        <v>0.26532999999999962</v>
      </c>
      <c r="L7697" s="1">
        <v>0.8676699999999995</v>
      </c>
      <c r="M7697" s="1">
        <v>2.3534033333333326</v>
      </c>
      <c r="N7697" s="1">
        <v>1.3677366666666675</v>
      </c>
      <c r="O7697" s="1">
        <v>0.71194333333333315</v>
      </c>
      <c r="P7697" t="s">
        <v>7695</v>
      </c>
      <c r="Q7697" t="s">
        <v>17354</v>
      </c>
      <c r="R7697" t="s">
        <v>25666</v>
      </c>
    </row>
    <row r="7698" spans="1:18" x14ac:dyDescent="0.25">
      <c r="A7698">
        <v>4.8139733333333332</v>
      </c>
      <c r="B7698">
        <v>4.910963333333334</v>
      </c>
      <c r="C7698">
        <v>5.1055766666666669</v>
      </c>
      <c r="D7698">
        <v>4.54521</v>
      </c>
      <c r="E7698">
        <v>3.9633366666666667</v>
      </c>
      <c r="F7698">
        <v>3.7997833333333335</v>
      </c>
      <c r="G7698">
        <v>5.2978733333333334</v>
      </c>
      <c r="H7698">
        <v>5.1353466666666669</v>
      </c>
      <c r="I7698">
        <v>5.1607933333333333</v>
      </c>
      <c r="J7698">
        <v>4.9638566666666675</v>
      </c>
      <c r="K7698" s="1">
        <v>9.6990000000000798E-2</v>
      </c>
      <c r="L7698" s="1">
        <v>-0.5603666666666669</v>
      </c>
      <c r="M7698" s="1">
        <v>-0.16355333333333322</v>
      </c>
      <c r="N7698" s="1">
        <v>-0.16252666666666649</v>
      </c>
      <c r="O7698" s="1">
        <v>-0.19693666666666587</v>
      </c>
      <c r="P7698" t="s">
        <v>7696</v>
      </c>
      <c r="Q7698" t="s">
        <v>17355</v>
      </c>
      <c r="R7698" t="s">
        <v>25667</v>
      </c>
    </row>
    <row r="7699" spans="1:18" x14ac:dyDescent="0.25">
      <c r="A7699">
        <v>6.2237200000000001</v>
      </c>
      <c r="B7699">
        <v>6.1028133333333328</v>
      </c>
      <c r="C7699">
        <v>5.9891199999999998</v>
      </c>
      <c r="D7699">
        <v>5.74472</v>
      </c>
      <c r="E7699">
        <v>5.604680000000001</v>
      </c>
      <c r="F7699">
        <v>5.4934566666666669</v>
      </c>
      <c r="G7699">
        <v>6.6836066666666669</v>
      </c>
      <c r="H7699">
        <v>6.2029800000000002</v>
      </c>
      <c r="I7699">
        <v>6.2047633333333332</v>
      </c>
      <c r="J7699">
        <v>5.9197433333333329</v>
      </c>
      <c r="K7699" s="1">
        <v>-0.12090666666666738</v>
      </c>
      <c r="L7699" s="1">
        <v>-0.24439999999999973</v>
      </c>
      <c r="M7699" s="1">
        <v>-0.11122333333333412</v>
      </c>
      <c r="N7699" s="1">
        <v>-0.48062666666666676</v>
      </c>
      <c r="O7699" s="1">
        <v>-0.28502000000000027</v>
      </c>
      <c r="P7699" t="s">
        <v>7697</v>
      </c>
      <c r="Q7699" t="s">
        <v>17356</v>
      </c>
      <c r="R7699" t="s">
        <v>25668</v>
      </c>
    </row>
    <row r="7700" spans="1:18" x14ac:dyDescent="0.25">
      <c r="A7700">
        <v>3.7702633333333337</v>
      </c>
      <c r="B7700">
        <v>3.2169466666666668</v>
      </c>
      <c r="C7700">
        <v>5.0678999999999998</v>
      </c>
      <c r="D7700">
        <v>4.7298766666666667</v>
      </c>
      <c r="E7700">
        <v>4.6509666666666662</v>
      </c>
      <c r="F7700">
        <v>4.1732633333333338</v>
      </c>
      <c r="G7700">
        <v>4.3055399999999997</v>
      </c>
      <c r="H7700">
        <v>4.0777399999999995</v>
      </c>
      <c r="I7700">
        <v>4.4217033333333333</v>
      </c>
      <c r="J7700">
        <v>4.664506666666667</v>
      </c>
      <c r="K7700" s="1">
        <v>-0.5533166666666669</v>
      </c>
      <c r="L7700" s="1">
        <v>-0.33802333333333312</v>
      </c>
      <c r="M7700" s="1">
        <v>-0.47770333333333248</v>
      </c>
      <c r="N7700" s="1">
        <v>-0.22780000000000022</v>
      </c>
      <c r="O7700" s="1">
        <v>0.2428033333333337</v>
      </c>
      <c r="P7700" t="s">
        <v>7698</v>
      </c>
      <c r="Q7700" t="s">
        <v>17357</v>
      </c>
      <c r="R7700" t="s">
        <v>25669</v>
      </c>
    </row>
    <row r="7701" spans="1:18" x14ac:dyDescent="0.25">
      <c r="A7701">
        <v>2.5129633333333334</v>
      </c>
      <c r="B7701">
        <v>2.7263733333333331</v>
      </c>
      <c r="C7701">
        <v>3.5622100000000003</v>
      </c>
      <c r="D7701">
        <v>3.7241999999999997</v>
      </c>
      <c r="E7701">
        <v>6.3010966666666661</v>
      </c>
      <c r="F7701">
        <v>6.83073</v>
      </c>
      <c r="G7701">
        <v>3.9517233333333337</v>
      </c>
      <c r="H7701">
        <v>3.9487766666666668</v>
      </c>
      <c r="I7701">
        <v>3.6393400000000002</v>
      </c>
      <c r="J7701">
        <v>3.5028433333333333</v>
      </c>
      <c r="K7701" s="1">
        <v>0.21340999999999966</v>
      </c>
      <c r="L7701" s="1">
        <v>0.16198999999999941</v>
      </c>
      <c r="M7701" s="1">
        <v>0.52963333333333384</v>
      </c>
      <c r="N7701" s="1">
        <v>-2.946666666666875E-3</v>
      </c>
      <c r="O7701" s="1">
        <v>-0.13649666666666693</v>
      </c>
      <c r="P7701" t="s">
        <v>7699</v>
      </c>
      <c r="Q7701" t="s">
        <v>17358</v>
      </c>
      <c r="R7701" t="s">
        <v>25670</v>
      </c>
    </row>
    <row r="7702" spans="1:18" x14ac:dyDescent="0.25">
      <c r="A7702">
        <v>5.6801266666666663</v>
      </c>
      <c r="B7702">
        <v>6.0003500000000001</v>
      </c>
      <c r="C7702">
        <v>5.4101900000000001</v>
      </c>
      <c r="D7702">
        <v>6.0110666666666672</v>
      </c>
      <c r="E7702">
        <v>5.1899566666666663</v>
      </c>
      <c r="F7702">
        <v>6.3303466666666672</v>
      </c>
      <c r="G7702">
        <v>6.165726666666667</v>
      </c>
      <c r="H7702">
        <v>6.853956666666666</v>
      </c>
      <c r="I7702">
        <v>5.9565533333333329</v>
      </c>
      <c r="J7702">
        <v>7.0633699999999999</v>
      </c>
      <c r="K7702" s="1">
        <v>0.32022333333333375</v>
      </c>
      <c r="L7702" s="1">
        <v>0.60087666666666717</v>
      </c>
      <c r="M7702" s="1">
        <v>1.1403900000000009</v>
      </c>
      <c r="N7702" s="1">
        <v>0.68822999999999901</v>
      </c>
      <c r="O7702" s="1">
        <v>1.106816666666667</v>
      </c>
      <c r="P7702" t="s">
        <v>7700</v>
      </c>
      <c r="Q7702" t="s">
        <v>17359</v>
      </c>
      <c r="R7702" t="s">
        <v>25671</v>
      </c>
    </row>
    <row r="7703" spans="1:18" x14ac:dyDescent="0.25">
      <c r="A7703">
        <v>5.5565199999999999</v>
      </c>
      <c r="B7703">
        <v>5.5855533333333334</v>
      </c>
      <c r="C7703">
        <v>5.3535166666666667</v>
      </c>
      <c r="D7703">
        <v>5.193929999999999</v>
      </c>
      <c r="E7703">
        <v>4.6893266666666662</v>
      </c>
      <c r="F7703">
        <v>4.8431033333333326</v>
      </c>
      <c r="G7703">
        <v>5.7110133333333337</v>
      </c>
      <c r="H7703">
        <v>5.9183599999999998</v>
      </c>
      <c r="I7703">
        <v>5.7681566666666662</v>
      </c>
      <c r="J7703">
        <v>6.1934199999999997</v>
      </c>
      <c r="K7703" s="1">
        <v>2.9033333333333466E-2</v>
      </c>
      <c r="L7703" s="1">
        <v>-0.15958666666666765</v>
      </c>
      <c r="M7703" s="1">
        <v>0.15377666666666645</v>
      </c>
      <c r="N7703" s="1">
        <v>0.20734666666666612</v>
      </c>
      <c r="O7703" s="1">
        <v>0.42526333333333355</v>
      </c>
      <c r="P7703" t="s">
        <v>7701</v>
      </c>
      <c r="Q7703" t="s">
        <v>17360</v>
      </c>
      <c r="R7703" t="s">
        <v>25672</v>
      </c>
    </row>
    <row r="7704" spans="1:18" x14ac:dyDescent="0.25">
      <c r="A7704">
        <v>6.0028933333333327</v>
      </c>
      <c r="B7704">
        <v>6.0374933333333329</v>
      </c>
      <c r="C7704">
        <v>6.0223066666666663</v>
      </c>
      <c r="D7704">
        <v>5.9856133333333332</v>
      </c>
      <c r="E7704">
        <v>4.5361166666666657</v>
      </c>
      <c r="F7704">
        <v>4.8314066666666662</v>
      </c>
      <c r="G7704">
        <v>5.7526866666666665</v>
      </c>
      <c r="H7704">
        <v>5.6863666666666672</v>
      </c>
      <c r="I7704">
        <v>6.0955866666666667</v>
      </c>
      <c r="J7704">
        <v>6.0220266666666662</v>
      </c>
      <c r="K7704" s="1">
        <v>3.4600000000000186E-2</v>
      </c>
      <c r="L7704" s="1">
        <v>-3.6693333333333022E-2</v>
      </c>
      <c r="M7704" s="1">
        <v>0.2952900000000005</v>
      </c>
      <c r="N7704" s="1">
        <v>-6.6319999999999268E-2</v>
      </c>
      <c r="O7704" s="1">
        <v>-7.3560000000000514E-2</v>
      </c>
      <c r="P7704" t="s">
        <v>7702</v>
      </c>
      <c r="Q7704" t="s">
        <v>17361</v>
      </c>
      <c r="R7704" t="s">
        <v>25673</v>
      </c>
    </row>
    <row r="7705" spans="1:18" x14ac:dyDescent="0.25">
      <c r="A7705">
        <v>2.2291433333333335</v>
      </c>
      <c r="B7705">
        <v>2.2004133333333336</v>
      </c>
      <c r="C7705">
        <v>2.3055533333333336</v>
      </c>
      <c r="D7705">
        <v>2.5196333333333336</v>
      </c>
      <c r="E7705">
        <v>4.7143900000000007</v>
      </c>
      <c r="F7705">
        <v>4.1596299999999999</v>
      </c>
      <c r="G7705">
        <v>2.5417433333333332</v>
      </c>
      <c r="H7705">
        <v>2.2680699999999998</v>
      </c>
      <c r="I7705">
        <v>2.2163200000000001</v>
      </c>
      <c r="J7705">
        <v>2.101153333333333</v>
      </c>
      <c r="K7705" s="1">
        <v>-2.8729999999999922E-2</v>
      </c>
      <c r="L7705" s="1">
        <v>0.21408000000000005</v>
      </c>
      <c r="M7705" s="1">
        <v>-0.55476000000000081</v>
      </c>
      <c r="N7705" s="1">
        <v>-0.27367333333333344</v>
      </c>
      <c r="O7705" s="1">
        <v>-0.11516666666666708</v>
      </c>
      <c r="P7705" t="s">
        <v>7703</v>
      </c>
      <c r="Q7705" t="s">
        <v>17362</v>
      </c>
      <c r="R7705" t="s">
        <v>25674</v>
      </c>
    </row>
    <row r="7706" spans="1:18" x14ac:dyDescent="0.25">
      <c r="A7706">
        <v>3.5882166666666664</v>
      </c>
      <c r="B7706">
        <v>3.5834433333333333</v>
      </c>
      <c r="C7706">
        <v>2.7517133333333335</v>
      </c>
      <c r="D7706">
        <v>2.6057866666666665</v>
      </c>
      <c r="E7706">
        <v>2.3832733333333334</v>
      </c>
      <c r="F7706">
        <v>2.1629266666666669</v>
      </c>
      <c r="G7706">
        <v>3.7462800000000001</v>
      </c>
      <c r="H7706">
        <v>4.0236333333333327</v>
      </c>
      <c r="I7706">
        <v>3.2381866666666661</v>
      </c>
      <c r="J7706">
        <v>4.040373333333334</v>
      </c>
      <c r="K7706" s="1">
        <v>-4.7733333333330741E-3</v>
      </c>
      <c r="L7706" s="1">
        <v>-0.14592666666666698</v>
      </c>
      <c r="M7706" s="1">
        <v>-0.22034666666666647</v>
      </c>
      <c r="N7706" s="1">
        <v>0.27735333333333267</v>
      </c>
      <c r="O7706" s="1">
        <v>0.80218666666666794</v>
      </c>
      <c r="P7706" t="s">
        <v>7704</v>
      </c>
      <c r="Q7706" t="s">
        <v>17363</v>
      </c>
      <c r="R7706" t="s">
        <v>25675</v>
      </c>
    </row>
    <row r="7707" spans="1:18" x14ac:dyDescent="0.25">
      <c r="A7707">
        <v>4.6882866666666665</v>
      </c>
      <c r="B7707">
        <v>3.603863333333333</v>
      </c>
      <c r="C7707">
        <v>4.2112266666666658</v>
      </c>
      <c r="D7707">
        <v>3.5519866666666662</v>
      </c>
      <c r="E7707">
        <v>6.0906633333333344</v>
      </c>
      <c r="F7707">
        <v>4.8438100000000004</v>
      </c>
      <c r="G7707">
        <v>5.6624333333333334</v>
      </c>
      <c r="H7707">
        <v>5.2000266666666661</v>
      </c>
      <c r="I7707">
        <v>4.8288566666666668</v>
      </c>
      <c r="J7707">
        <v>5.2154066666666665</v>
      </c>
      <c r="K7707" s="1">
        <v>-1.0844233333333335</v>
      </c>
      <c r="L7707" s="1">
        <v>-0.6592399999999996</v>
      </c>
      <c r="M7707" s="1">
        <v>-1.246853333333334</v>
      </c>
      <c r="N7707" s="1">
        <v>-0.4624066666666673</v>
      </c>
      <c r="O7707" s="1">
        <v>0.38654999999999973</v>
      </c>
      <c r="P7707" t="s">
        <v>7705</v>
      </c>
      <c r="Q7707" t="s">
        <v>17364</v>
      </c>
      <c r="R7707" t="s">
        <v>25676</v>
      </c>
    </row>
    <row r="7708" spans="1:18" x14ac:dyDescent="0.25">
      <c r="A7708">
        <v>4.8159133333333335</v>
      </c>
      <c r="B7708">
        <v>4.3786966666666665</v>
      </c>
      <c r="C7708">
        <v>4.3979733333333337</v>
      </c>
      <c r="D7708">
        <v>4.4307033333333337</v>
      </c>
      <c r="E7708">
        <v>4.6968333333333332</v>
      </c>
      <c r="F7708">
        <v>4.4833066666666666</v>
      </c>
      <c r="G7708">
        <v>4.7384833333333338</v>
      </c>
      <c r="H7708">
        <v>4.5135600000000009</v>
      </c>
      <c r="I7708">
        <v>4.6856366666666664</v>
      </c>
      <c r="J7708">
        <v>4.7181600000000001</v>
      </c>
      <c r="K7708" s="1">
        <v>-0.43721666666666703</v>
      </c>
      <c r="L7708" s="1">
        <v>3.2729999999999926E-2</v>
      </c>
      <c r="M7708" s="1">
        <v>-0.21352666666666664</v>
      </c>
      <c r="N7708" s="1">
        <v>-0.22492333333333292</v>
      </c>
      <c r="O7708" s="1">
        <v>3.2523333333333682E-2</v>
      </c>
      <c r="P7708" t="s">
        <v>7706</v>
      </c>
      <c r="Q7708" t="s">
        <v>17365</v>
      </c>
      <c r="R7708" t="s">
        <v>25677</v>
      </c>
    </row>
    <row r="7709" spans="1:18" x14ac:dyDescent="0.25">
      <c r="A7709">
        <v>6.1693266666666666</v>
      </c>
      <c r="B7709">
        <v>6.2527999999999997</v>
      </c>
      <c r="C7709">
        <v>5.7377599999999989</v>
      </c>
      <c r="D7709">
        <v>5.6900900000000005</v>
      </c>
      <c r="E7709">
        <v>4.5336300000000005</v>
      </c>
      <c r="F7709">
        <v>4.7624733333333333</v>
      </c>
      <c r="G7709">
        <v>5.9060933333333336</v>
      </c>
      <c r="H7709">
        <v>5.9734133333333332</v>
      </c>
      <c r="I7709">
        <v>5.9584166666666674</v>
      </c>
      <c r="J7709">
        <v>6.5101699999999996</v>
      </c>
      <c r="K7709" s="1">
        <v>8.3473333333333066E-2</v>
      </c>
      <c r="L7709" s="1">
        <v>-4.7669999999998325E-2</v>
      </c>
      <c r="M7709" s="1">
        <v>0.22884333333333284</v>
      </c>
      <c r="N7709" s="1">
        <v>6.7319999999999602E-2</v>
      </c>
      <c r="O7709" s="1">
        <v>0.55175333333333221</v>
      </c>
      <c r="P7709" t="s">
        <v>7707</v>
      </c>
      <c r="Q7709" t="s">
        <v>17366</v>
      </c>
      <c r="R7709" t="s">
        <v>25678</v>
      </c>
    </row>
    <row r="7710" spans="1:18" x14ac:dyDescent="0.25">
      <c r="A7710">
        <v>6.7682566666666659</v>
      </c>
      <c r="B7710">
        <v>7.039276666666666</v>
      </c>
      <c r="C7710">
        <v>6.7520066666666665</v>
      </c>
      <c r="D7710">
        <v>7.1474933333333333</v>
      </c>
      <c r="E7710">
        <v>5.7238700000000007</v>
      </c>
      <c r="F7710">
        <v>6.1561400000000006</v>
      </c>
      <c r="G7710">
        <v>6.5348066666666673</v>
      </c>
      <c r="H7710">
        <v>7.1565099999999999</v>
      </c>
      <c r="I7710">
        <v>6.6651733333333327</v>
      </c>
      <c r="J7710">
        <v>7.5041399999999996</v>
      </c>
      <c r="K7710" s="1">
        <v>0.27102000000000004</v>
      </c>
      <c r="L7710" s="1">
        <v>0.39548666666666676</v>
      </c>
      <c r="M7710" s="1">
        <v>0.43226999999999993</v>
      </c>
      <c r="N7710" s="1">
        <v>0.62170333333333261</v>
      </c>
      <c r="O7710" s="1">
        <v>0.83896666666666686</v>
      </c>
      <c r="P7710" t="s">
        <v>7708</v>
      </c>
      <c r="Q7710" t="s">
        <v>17367</v>
      </c>
      <c r="R7710" t="s">
        <v>25679</v>
      </c>
    </row>
    <row r="7711" spans="1:18" x14ac:dyDescent="0.25">
      <c r="A7711">
        <v>4.7106233333333334</v>
      </c>
      <c r="B7711">
        <v>4.8375633333333337</v>
      </c>
      <c r="C7711">
        <v>5.3075000000000001</v>
      </c>
      <c r="D7711">
        <v>5.3497100000000009</v>
      </c>
      <c r="E7711">
        <v>4.5920666666666667</v>
      </c>
      <c r="F7711">
        <v>4.7950266666666659</v>
      </c>
      <c r="G7711">
        <v>4.7480366666666667</v>
      </c>
      <c r="H7711">
        <v>5.2659500000000001</v>
      </c>
      <c r="I7711">
        <v>4.6731966666666667</v>
      </c>
      <c r="J7711">
        <v>5.4756933333333331</v>
      </c>
      <c r="K7711" s="1">
        <v>0.12694000000000027</v>
      </c>
      <c r="L7711" s="1">
        <v>4.2210000000000747E-2</v>
      </c>
      <c r="M7711" s="1">
        <v>0.20295999999999914</v>
      </c>
      <c r="N7711" s="1">
        <v>0.51791333333333345</v>
      </c>
      <c r="O7711" s="1">
        <v>0.80249666666666641</v>
      </c>
      <c r="P7711" t="s">
        <v>7709</v>
      </c>
      <c r="Q7711" t="s">
        <v>17368</v>
      </c>
      <c r="R7711" t="s">
        <v>25680</v>
      </c>
    </row>
    <row r="7712" spans="1:18" x14ac:dyDescent="0.25">
      <c r="A7712">
        <v>4.4240700000000004</v>
      </c>
      <c r="B7712">
        <v>4.6995866666666659</v>
      </c>
      <c r="C7712">
        <v>4.7171533333333331</v>
      </c>
      <c r="D7712">
        <v>4.6565299999999992</v>
      </c>
      <c r="E7712">
        <v>3.3268733333333333</v>
      </c>
      <c r="F7712">
        <v>3.3486666666666665</v>
      </c>
      <c r="G7712">
        <v>4.3341033333333341</v>
      </c>
      <c r="H7712">
        <v>4.3601766666666668</v>
      </c>
      <c r="I7712">
        <v>4.4393966666666662</v>
      </c>
      <c r="J7712">
        <v>4.722526666666667</v>
      </c>
      <c r="K7712" s="1">
        <v>0.27551666666666552</v>
      </c>
      <c r="L7712" s="1">
        <v>-6.0623333333333917E-2</v>
      </c>
      <c r="M7712" s="1">
        <v>2.1793333333333109E-2</v>
      </c>
      <c r="N7712" s="1">
        <v>2.6073333333332727E-2</v>
      </c>
      <c r="O7712" s="1">
        <v>0.28313000000000077</v>
      </c>
      <c r="P7712" t="s">
        <v>7710</v>
      </c>
      <c r="Q7712" t="s">
        <v>17369</v>
      </c>
      <c r="R7712" t="s">
        <v>25681</v>
      </c>
    </row>
    <row r="7713" spans="1:18" x14ac:dyDescent="0.25">
      <c r="A7713">
        <v>5.2130633333333334</v>
      </c>
      <c r="B7713">
        <v>5.5921266666666662</v>
      </c>
      <c r="C7713">
        <v>5.3669866666666666</v>
      </c>
      <c r="D7713">
        <v>5.5857300000000008</v>
      </c>
      <c r="E7713">
        <v>8.2029566666666671</v>
      </c>
      <c r="F7713">
        <v>7.8377433333333331</v>
      </c>
      <c r="G7713">
        <v>5.6885933333333334</v>
      </c>
      <c r="H7713">
        <v>6.4271133333333337</v>
      </c>
      <c r="I7713">
        <v>5.3965833333333331</v>
      </c>
      <c r="J7713">
        <v>6.4142233333333332</v>
      </c>
      <c r="K7713" s="1">
        <v>0.37906333333333286</v>
      </c>
      <c r="L7713" s="1">
        <v>0.21874333333333418</v>
      </c>
      <c r="M7713" s="1">
        <v>-0.36521333333333406</v>
      </c>
      <c r="N7713" s="1">
        <v>0.73852000000000029</v>
      </c>
      <c r="O7713" s="1">
        <v>1.0176400000000001</v>
      </c>
      <c r="P7713" t="s">
        <v>7711</v>
      </c>
      <c r="Q7713" t="s">
        <v>17370</v>
      </c>
      <c r="R7713" t="s">
        <v>25682</v>
      </c>
    </row>
    <row r="7714" spans="1:18" x14ac:dyDescent="0.25">
      <c r="A7714">
        <v>-1.9276</v>
      </c>
      <c r="B7714">
        <v>-0.74874999999999992</v>
      </c>
      <c r="C7714">
        <v>-1.1781220000000001</v>
      </c>
      <c r="D7714">
        <v>-0.82979806666666667</v>
      </c>
      <c r="E7714">
        <v>1.5922799999999999</v>
      </c>
      <c r="F7714">
        <v>0.87814966666666672</v>
      </c>
      <c r="G7714">
        <v>-0.1874733333333333</v>
      </c>
      <c r="H7714">
        <v>-1.1540350000000001</v>
      </c>
      <c r="I7714">
        <v>8.6639999999999981E-2</v>
      </c>
      <c r="J7714">
        <v>0.13399493333333332</v>
      </c>
      <c r="K7714" s="1">
        <v>1.1788500000000002</v>
      </c>
      <c r="L7714" s="1">
        <v>0.34832393333333345</v>
      </c>
      <c r="M7714" s="1">
        <v>-0.7141303333333332</v>
      </c>
      <c r="N7714" s="1">
        <v>-0.96656166666666687</v>
      </c>
      <c r="O7714" s="1">
        <v>4.7354933333333335E-2</v>
      </c>
      <c r="P7714" t="s">
        <v>7712</v>
      </c>
      <c r="Q7714" t="s">
        <v>17371</v>
      </c>
    </row>
    <row r="7715" spans="1:18" x14ac:dyDescent="0.25">
      <c r="A7715">
        <v>8.2069600000000005</v>
      </c>
      <c r="B7715">
        <v>8.2861733333333323</v>
      </c>
      <c r="C7715">
        <v>8.1367100000000008</v>
      </c>
      <c r="D7715">
        <v>8.3363733333333325</v>
      </c>
      <c r="E7715">
        <v>8.9119866666666656</v>
      </c>
      <c r="F7715">
        <v>8.5065033333333329</v>
      </c>
      <c r="G7715">
        <v>7.2404433333333325</v>
      </c>
      <c r="H7715">
        <v>7.1678266666666666</v>
      </c>
      <c r="I7715">
        <v>7.4768666666666661</v>
      </c>
      <c r="J7715">
        <v>7.3857133333333325</v>
      </c>
      <c r="K7715" s="1">
        <v>7.9213333333331803E-2</v>
      </c>
      <c r="L7715" s="1">
        <v>0.19966333333333175</v>
      </c>
      <c r="M7715" s="1">
        <v>-0.40548333333333275</v>
      </c>
      <c r="N7715" s="1">
        <v>-7.2616666666665886E-2</v>
      </c>
      <c r="O7715" s="1">
        <v>-9.1153333333333642E-2</v>
      </c>
      <c r="P7715" t="s">
        <v>7713</v>
      </c>
      <c r="Q7715" t="s">
        <v>17372</v>
      </c>
      <c r="R7715" t="s">
        <v>25683</v>
      </c>
    </row>
    <row r="7716" spans="1:18" x14ac:dyDescent="0.25">
      <c r="A7716">
        <v>4.4607566666666667</v>
      </c>
      <c r="B7716">
        <v>3.0174766666666666</v>
      </c>
      <c r="C7716">
        <v>3.3381466666666668</v>
      </c>
      <c r="D7716">
        <v>2.29129</v>
      </c>
      <c r="E7716">
        <v>3.9646366666666668</v>
      </c>
      <c r="F7716">
        <v>3.6264366666666668</v>
      </c>
      <c r="G7716">
        <v>4.9140333333333333</v>
      </c>
      <c r="H7716">
        <v>5.2152599999999998</v>
      </c>
      <c r="I7716">
        <v>3.4389833333333333</v>
      </c>
      <c r="J7716">
        <v>5.1285999999999996</v>
      </c>
      <c r="K7716" s="1">
        <v>-1.4432800000000001</v>
      </c>
      <c r="L7716" s="1">
        <v>-1.0468566666666668</v>
      </c>
      <c r="M7716" s="1">
        <v>-0.33820000000000006</v>
      </c>
      <c r="N7716" s="1">
        <v>0.30122666666666653</v>
      </c>
      <c r="O7716" s="1">
        <v>1.6896166666666663</v>
      </c>
      <c r="P7716" t="s">
        <v>7714</v>
      </c>
      <c r="Q7716" t="s">
        <v>17373</v>
      </c>
      <c r="R7716" t="s">
        <v>25684</v>
      </c>
    </row>
    <row r="7717" spans="1:18" x14ac:dyDescent="0.25">
      <c r="A7717">
        <v>5.6195199999999987</v>
      </c>
      <c r="B7717">
        <v>5.6006266666666669</v>
      </c>
      <c r="C7717">
        <v>5.7591166666666664</v>
      </c>
      <c r="D7717">
        <v>5.6947800000000006</v>
      </c>
      <c r="E7717">
        <v>4.4661833333333334</v>
      </c>
      <c r="F7717">
        <v>4.5893533333333334</v>
      </c>
      <c r="G7717">
        <v>5.5791133333333329</v>
      </c>
      <c r="H7717">
        <v>5.7150666666666661</v>
      </c>
      <c r="I7717">
        <v>5.117936666666667</v>
      </c>
      <c r="J7717">
        <v>5.5589033333333333</v>
      </c>
      <c r="K7717" s="1">
        <v>-1.8893333333331874E-2</v>
      </c>
      <c r="L7717" s="1">
        <v>-6.433666666666582E-2</v>
      </c>
      <c r="M7717" s="1">
        <v>0.12317</v>
      </c>
      <c r="N7717" s="1">
        <v>0.13595333333333315</v>
      </c>
      <c r="O7717" s="1">
        <v>0.44096666666666628</v>
      </c>
      <c r="P7717" t="s">
        <v>7715</v>
      </c>
      <c r="Q7717" t="s">
        <v>17374</v>
      </c>
      <c r="R7717" t="s">
        <v>25685</v>
      </c>
    </row>
    <row r="7718" spans="1:18" x14ac:dyDescent="0.25">
      <c r="A7718">
        <v>2.5053566666666667</v>
      </c>
      <c r="B7718">
        <v>2.7855033333333332</v>
      </c>
      <c r="C7718">
        <v>3.71753</v>
      </c>
      <c r="D7718">
        <v>3.9896133333333332</v>
      </c>
      <c r="E7718">
        <v>2.2957033333333334</v>
      </c>
      <c r="F7718">
        <v>2.7946300000000002</v>
      </c>
      <c r="G7718">
        <v>2.7395533333333333</v>
      </c>
      <c r="H7718">
        <v>2.2077466666666665</v>
      </c>
      <c r="I7718">
        <v>2.9423866666666663</v>
      </c>
      <c r="J7718">
        <v>1.9498800000000003</v>
      </c>
      <c r="K7718" s="1">
        <v>0.28014666666666654</v>
      </c>
      <c r="L7718" s="1">
        <v>0.27208333333333323</v>
      </c>
      <c r="M7718" s="1">
        <v>0.49892666666666674</v>
      </c>
      <c r="N7718" s="1">
        <v>-0.53180666666666676</v>
      </c>
      <c r="O7718" s="1">
        <v>-0.99250666666666598</v>
      </c>
      <c r="P7718" t="s">
        <v>7716</v>
      </c>
      <c r="Q7718" t="s">
        <v>17375</v>
      </c>
      <c r="R7718" t="s">
        <v>25686</v>
      </c>
    </row>
    <row r="7719" spans="1:18" x14ac:dyDescent="0.25">
      <c r="A7719">
        <v>5.4493900000000002</v>
      </c>
      <c r="B7719">
        <v>5.6839866666666659</v>
      </c>
      <c r="C7719">
        <v>6.4239699999999997</v>
      </c>
      <c r="D7719">
        <v>6.4044933333333338</v>
      </c>
      <c r="E7719">
        <v>5.6911366666666661</v>
      </c>
      <c r="F7719">
        <v>6.1161899999999996</v>
      </c>
      <c r="G7719">
        <v>5.8437866666666665</v>
      </c>
      <c r="H7719">
        <v>5.2929833333333329</v>
      </c>
      <c r="I7719">
        <v>5.7211066666666666</v>
      </c>
      <c r="J7719">
        <v>5.3196099999999999</v>
      </c>
      <c r="K7719" s="1">
        <v>0.23459666666666568</v>
      </c>
      <c r="L7719" s="1">
        <v>-1.9476666666665921E-2</v>
      </c>
      <c r="M7719" s="1">
        <v>0.42505333333333351</v>
      </c>
      <c r="N7719" s="1">
        <v>-0.55080333333333353</v>
      </c>
      <c r="O7719" s="1">
        <v>-0.40149666666666661</v>
      </c>
      <c r="P7719" t="s">
        <v>7717</v>
      </c>
      <c r="Q7719" t="s">
        <v>17376</v>
      </c>
      <c r="R7719" t="s">
        <v>25687</v>
      </c>
    </row>
    <row r="7720" spans="1:18" x14ac:dyDescent="0.25">
      <c r="A7720">
        <v>2.63558</v>
      </c>
      <c r="B7720">
        <v>3.0799500000000002</v>
      </c>
      <c r="C7720">
        <v>3.8363600000000004</v>
      </c>
      <c r="D7720">
        <v>3.7374200000000002</v>
      </c>
      <c r="E7720">
        <v>4.7606233333333341</v>
      </c>
      <c r="F7720">
        <v>5.0941233333333331</v>
      </c>
      <c r="G7720">
        <v>3.4719466666666663</v>
      </c>
      <c r="H7720">
        <v>3.3985066666666666</v>
      </c>
      <c r="I7720">
        <v>3.179593333333333</v>
      </c>
      <c r="J7720">
        <v>3.6462599999999998</v>
      </c>
      <c r="K7720" s="1">
        <v>0.44437000000000015</v>
      </c>
      <c r="L7720" s="1">
        <v>-9.894000000000025E-2</v>
      </c>
      <c r="M7720" s="1">
        <v>0.33349999999999902</v>
      </c>
      <c r="N7720" s="1">
        <v>-7.3439999999999728E-2</v>
      </c>
      <c r="O7720" s="1">
        <v>0.46666666666666679</v>
      </c>
      <c r="P7720" t="s">
        <v>7718</v>
      </c>
      <c r="Q7720" t="s">
        <v>17377</v>
      </c>
      <c r="R7720" t="s">
        <v>25688</v>
      </c>
    </row>
    <row r="7721" spans="1:18" x14ac:dyDescent="0.25">
      <c r="A7721">
        <v>5.0496533333333327</v>
      </c>
      <c r="B7721">
        <v>5.2405566666666665</v>
      </c>
      <c r="C7721">
        <v>4.7686166666666665</v>
      </c>
      <c r="D7721">
        <v>4.6892133333333339</v>
      </c>
      <c r="E7721">
        <v>3.9627233333333329</v>
      </c>
      <c r="F7721">
        <v>3.801463333333333</v>
      </c>
      <c r="G7721">
        <v>4.9140233333333336</v>
      </c>
      <c r="H7721">
        <v>5.2989366666666671</v>
      </c>
      <c r="I7721">
        <v>4.8796233333333339</v>
      </c>
      <c r="J7721">
        <v>5.5365433333333334</v>
      </c>
      <c r="K7721" s="1">
        <v>0.19090333333333387</v>
      </c>
      <c r="L7721" s="1">
        <v>-7.9403333333332604E-2</v>
      </c>
      <c r="M7721" s="1">
        <v>-0.16125999999999996</v>
      </c>
      <c r="N7721" s="1">
        <v>0.38491333333333344</v>
      </c>
      <c r="O7721" s="1">
        <v>0.6569199999999995</v>
      </c>
      <c r="P7721" t="s">
        <v>7719</v>
      </c>
      <c r="Q7721" t="s">
        <v>17378</v>
      </c>
      <c r="R7721" t="s">
        <v>25689</v>
      </c>
    </row>
    <row r="7722" spans="1:18" x14ac:dyDescent="0.25">
      <c r="A7722">
        <v>4.8141100000000003</v>
      </c>
      <c r="B7722">
        <v>4.9084499999999993</v>
      </c>
      <c r="C7722">
        <v>4.693013333333333</v>
      </c>
      <c r="D7722">
        <v>4.6307566666666666</v>
      </c>
      <c r="E7722">
        <v>3.7835933333333336</v>
      </c>
      <c r="F7722">
        <v>3.73278</v>
      </c>
      <c r="G7722">
        <v>4.911526666666667</v>
      </c>
      <c r="H7722">
        <v>5.3016299999999994</v>
      </c>
      <c r="I7722">
        <v>4.2797433333333332</v>
      </c>
      <c r="J7722">
        <v>5.2331733333333332</v>
      </c>
      <c r="K7722" s="1">
        <v>9.433999999999898E-2</v>
      </c>
      <c r="L7722" s="1">
        <v>-6.2256666666666405E-2</v>
      </c>
      <c r="M7722" s="1">
        <v>-5.0813333333333599E-2</v>
      </c>
      <c r="N7722" s="1">
        <v>0.39010333333333236</v>
      </c>
      <c r="O7722" s="1">
        <v>0.95343</v>
      </c>
      <c r="P7722" t="s">
        <v>7720</v>
      </c>
      <c r="Q7722" t="s">
        <v>17379</v>
      </c>
      <c r="R7722" t="s">
        <v>25690</v>
      </c>
    </row>
    <row r="7723" spans="1:18" x14ac:dyDescent="0.25">
      <c r="A7723">
        <v>9.0273000000000003</v>
      </c>
      <c r="B7723">
        <v>7.6016466666666673</v>
      </c>
      <c r="C7723">
        <v>8.5991666666666671</v>
      </c>
      <c r="D7723">
        <v>7.9677333333333342</v>
      </c>
      <c r="E7723">
        <v>8.18004</v>
      </c>
      <c r="F7723">
        <v>7.1745799999999997</v>
      </c>
      <c r="G7723">
        <v>8.8809733333333316</v>
      </c>
      <c r="H7723">
        <v>7.7991833333333345</v>
      </c>
      <c r="I7723">
        <v>7.8707199999999995</v>
      </c>
      <c r="J7723">
        <v>7.5570166666666667</v>
      </c>
      <c r="K7723" s="1">
        <v>-1.425653333333333</v>
      </c>
      <c r="L7723" s="1">
        <v>-0.63143333333333285</v>
      </c>
      <c r="M7723" s="1">
        <v>-1.0054600000000002</v>
      </c>
      <c r="N7723" s="1">
        <v>-1.0817899999999971</v>
      </c>
      <c r="O7723" s="1">
        <v>-0.31370333333333278</v>
      </c>
      <c r="P7723" t="s">
        <v>7721</v>
      </c>
      <c r="Q7723" t="s">
        <v>17380</v>
      </c>
      <c r="R7723" t="s">
        <v>25691</v>
      </c>
    </row>
    <row r="7724" spans="1:18" x14ac:dyDescent="0.25">
      <c r="A7724">
        <v>6.1066700000000003</v>
      </c>
      <c r="B7724">
        <v>5.6790733333333341</v>
      </c>
      <c r="C7724">
        <v>6.3183066666666674</v>
      </c>
      <c r="D7724">
        <v>6.0127266666666657</v>
      </c>
      <c r="E7724">
        <v>5.3008833333333341</v>
      </c>
      <c r="F7724">
        <v>5.2193800000000001</v>
      </c>
      <c r="G7724">
        <v>5.8475199999999994</v>
      </c>
      <c r="H7724">
        <v>5.4539166666666672</v>
      </c>
      <c r="I7724">
        <v>5.8173400000000006</v>
      </c>
      <c r="J7724">
        <v>5.7761933333333344</v>
      </c>
      <c r="K7724" s="1">
        <v>-0.42759666666666618</v>
      </c>
      <c r="L7724" s="1">
        <v>-0.30558000000000174</v>
      </c>
      <c r="M7724" s="1">
        <v>-8.1503333333333927E-2</v>
      </c>
      <c r="N7724" s="1">
        <v>-0.39360333333333219</v>
      </c>
      <c r="O7724" s="1">
        <v>-4.1146666666666221E-2</v>
      </c>
      <c r="P7724" t="s">
        <v>7722</v>
      </c>
      <c r="Q7724" t="s">
        <v>17381</v>
      </c>
      <c r="R7724" t="s">
        <v>25692</v>
      </c>
    </row>
    <row r="7725" spans="1:18" x14ac:dyDescent="0.25">
      <c r="A7725">
        <v>4.6884566666666663</v>
      </c>
      <c r="B7725">
        <v>4.74261</v>
      </c>
      <c r="C7725">
        <v>4.6226500000000001</v>
      </c>
      <c r="D7725">
        <v>4.3646233333333333</v>
      </c>
      <c r="E7725">
        <v>3.8854799999999998</v>
      </c>
      <c r="F7725">
        <v>3.4130066666666665</v>
      </c>
      <c r="G7725">
        <v>4.9410033333333336</v>
      </c>
      <c r="H7725">
        <v>4.8029133333333336</v>
      </c>
      <c r="I7725">
        <v>4.5023566666666666</v>
      </c>
      <c r="J7725">
        <v>4.7917899999999998</v>
      </c>
      <c r="K7725" s="1">
        <v>5.415333333333372E-2</v>
      </c>
      <c r="L7725" s="1">
        <v>-0.25802666666666685</v>
      </c>
      <c r="M7725" s="1">
        <v>-0.4724733333333333</v>
      </c>
      <c r="N7725" s="1">
        <v>-0.13809000000000005</v>
      </c>
      <c r="O7725" s="1">
        <v>0.28943333333333321</v>
      </c>
      <c r="P7725" t="s">
        <v>7723</v>
      </c>
      <c r="Q7725" t="s">
        <v>17382</v>
      </c>
      <c r="R7725" t="s">
        <v>25693</v>
      </c>
    </row>
    <row r="7726" spans="1:18" x14ac:dyDescent="0.25">
      <c r="A7726">
        <v>5.4825433333333322</v>
      </c>
      <c r="B7726">
        <v>5.6612633333333333</v>
      </c>
      <c r="C7726">
        <v>5.8935866666666668</v>
      </c>
      <c r="D7726">
        <v>5.7204533333333343</v>
      </c>
      <c r="E7726">
        <v>4.8606400000000001</v>
      </c>
      <c r="F7726">
        <v>4.5217999999999998</v>
      </c>
      <c r="G7726">
        <v>5.7507499999999991</v>
      </c>
      <c r="H7726">
        <v>5.5295866666666669</v>
      </c>
      <c r="I7726">
        <v>5.4694600000000007</v>
      </c>
      <c r="J7726">
        <v>5.7646333333333333</v>
      </c>
      <c r="K7726" s="1">
        <v>0.1787200000000011</v>
      </c>
      <c r="L7726" s="1">
        <v>-0.17313333333333247</v>
      </c>
      <c r="M7726" s="1">
        <v>-0.33884000000000025</v>
      </c>
      <c r="N7726" s="1">
        <v>-0.22116333333333227</v>
      </c>
      <c r="O7726" s="1">
        <v>0.29517333333333262</v>
      </c>
      <c r="P7726" t="s">
        <v>7724</v>
      </c>
      <c r="Q7726" t="s">
        <v>17383</v>
      </c>
      <c r="R7726" t="s">
        <v>25694</v>
      </c>
    </row>
    <row r="7727" spans="1:18" x14ac:dyDescent="0.25">
      <c r="A7727">
        <v>3.9941800000000001</v>
      </c>
      <c r="B7727">
        <v>4.1222799999999999</v>
      </c>
      <c r="C7727">
        <v>4.419716666666667</v>
      </c>
      <c r="D7727">
        <v>4.4545366666666668</v>
      </c>
      <c r="E7727">
        <v>3.2032833333333333</v>
      </c>
      <c r="F7727">
        <v>3.8351366666666666</v>
      </c>
      <c r="G7727">
        <v>3.8618900000000003</v>
      </c>
      <c r="H7727">
        <v>4.4299966666666668</v>
      </c>
      <c r="I7727">
        <v>3.7817500000000002</v>
      </c>
      <c r="J7727">
        <v>4.5696666666666665</v>
      </c>
      <c r="K7727" s="1">
        <v>0.12809999999999988</v>
      </c>
      <c r="L7727" s="1">
        <v>3.4819999999999851E-2</v>
      </c>
      <c r="M7727" s="1">
        <v>0.63185333333333338</v>
      </c>
      <c r="N7727" s="1">
        <v>0.56810666666666654</v>
      </c>
      <c r="O7727" s="1">
        <v>0.78791666666666638</v>
      </c>
      <c r="P7727" t="s">
        <v>7725</v>
      </c>
      <c r="Q7727" t="s">
        <v>17384</v>
      </c>
      <c r="R7727" t="s">
        <v>25695</v>
      </c>
    </row>
    <row r="7728" spans="1:18" x14ac:dyDescent="0.25">
      <c r="A7728">
        <v>3.9646900000000005</v>
      </c>
      <c r="B7728">
        <v>3.9722399999999998</v>
      </c>
      <c r="C7728">
        <v>3.0302033333333331</v>
      </c>
      <c r="D7728">
        <v>3.1581899999999998</v>
      </c>
      <c r="E7728">
        <v>3.0558566666666667</v>
      </c>
      <c r="F7728">
        <v>3.4399266666666666</v>
      </c>
      <c r="G7728">
        <v>4.3944566666666667</v>
      </c>
      <c r="H7728">
        <v>5.1509733333333338</v>
      </c>
      <c r="I7728">
        <v>4.0185633333333337</v>
      </c>
      <c r="J7728">
        <v>4.998896666666667</v>
      </c>
      <c r="K7728" s="1">
        <v>7.5499999999992795E-3</v>
      </c>
      <c r="L7728" s="1">
        <v>0.12798666666666669</v>
      </c>
      <c r="M7728" s="1">
        <v>0.38406999999999991</v>
      </c>
      <c r="N7728" s="1">
        <v>0.75651666666666717</v>
      </c>
      <c r="O7728" s="1">
        <v>0.98033333333333328</v>
      </c>
      <c r="P7728" t="s">
        <v>7726</v>
      </c>
      <c r="Q7728" t="s">
        <v>17385</v>
      </c>
    </row>
    <row r="7729" spans="1:18" x14ac:dyDescent="0.25">
      <c r="A7729">
        <v>4.8162000000000003</v>
      </c>
      <c r="B7729">
        <v>4.9009299999999998</v>
      </c>
      <c r="C7729">
        <v>4.8380766666666668</v>
      </c>
      <c r="D7729">
        <v>4.9095466666666665</v>
      </c>
      <c r="E7729">
        <v>3.41601</v>
      </c>
      <c r="F7729">
        <v>3.7962033333333332</v>
      </c>
      <c r="G7729">
        <v>4.5284466666666665</v>
      </c>
      <c r="H7729">
        <v>5.2871600000000001</v>
      </c>
      <c r="I7729">
        <v>4.578663333333334</v>
      </c>
      <c r="J7729">
        <v>5.3136433333333342</v>
      </c>
      <c r="K7729" s="1">
        <v>8.4729999999999528E-2</v>
      </c>
      <c r="L7729" s="1">
        <v>7.14699999999997E-2</v>
      </c>
      <c r="M7729" s="1">
        <v>0.38019333333333316</v>
      </c>
      <c r="N7729" s="1">
        <v>0.75871333333333357</v>
      </c>
      <c r="O7729" s="1">
        <v>0.73498000000000019</v>
      </c>
      <c r="P7729" t="s">
        <v>7727</v>
      </c>
      <c r="Q7729" t="s">
        <v>17386</v>
      </c>
      <c r="R7729" t="s">
        <v>25696</v>
      </c>
    </row>
    <row r="7730" spans="1:18" x14ac:dyDescent="0.25">
      <c r="A7730">
        <v>4.2089800000000004</v>
      </c>
      <c r="B7730">
        <v>4.1123699999999994</v>
      </c>
      <c r="C7730">
        <v>4.1777933333333337</v>
      </c>
      <c r="D7730">
        <v>4.1920666666666673</v>
      </c>
      <c r="E7730">
        <v>3.3242233333333338</v>
      </c>
      <c r="F7730">
        <v>3.5184299999999999</v>
      </c>
      <c r="G7730">
        <v>4.0989499999999994</v>
      </c>
      <c r="H7730">
        <v>4.6028333333333338</v>
      </c>
      <c r="I7730">
        <v>3.9039933333333336</v>
      </c>
      <c r="J7730">
        <v>4.7659866666666666</v>
      </c>
      <c r="K7730" s="1">
        <v>-9.6610000000000973E-2</v>
      </c>
      <c r="L7730" s="1">
        <v>1.4273333333333582E-2</v>
      </c>
      <c r="M7730" s="1">
        <v>0.19420666666666619</v>
      </c>
      <c r="N7730" s="1">
        <v>0.50388333333333435</v>
      </c>
      <c r="O7730" s="1">
        <v>0.86199333333333295</v>
      </c>
      <c r="P7730" t="s">
        <v>7728</v>
      </c>
      <c r="Q7730" t="s">
        <v>17387</v>
      </c>
      <c r="R7730" t="s">
        <v>25697</v>
      </c>
    </row>
    <row r="7731" spans="1:18" x14ac:dyDescent="0.25">
      <c r="A7731">
        <v>3.2211699999999994</v>
      </c>
      <c r="B7731">
        <v>3.38897</v>
      </c>
      <c r="C7731">
        <v>3.0989800000000005</v>
      </c>
      <c r="D7731">
        <v>3.3865133333333333</v>
      </c>
      <c r="E7731">
        <v>1.9830866666666667</v>
      </c>
      <c r="F7731">
        <v>2.2670733333333337</v>
      </c>
      <c r="G7731">
        <v>3.1772233333333335</v>
      </c>
      <c r="H7731">
        <v>3.3168566666666668</v>
      </c>
      <c r="I7731">
        <v>2.7648133333333331</v>
      </c>
      <c r="J7731">
        <v>3.4220233333333332</v>
      </c>
      <c r="K7731" s="1">
        <v>0.16780000000000062</v>
      </c>
      <c r="L7731" s="1">
        <v>0.28753333333333275</v>
      </c>
      <c r="M7731" s="1">
        <v>0.28398666666666705</v>
      </c>
      <c r="N7731" s="1">
        <v>0.13963333333333328</v>
      </c>
      <c r="O7731" s="1">
        <v>0.65721000000000007</v>
      </c>
      <c r="P7731" t="s">
        <v>7729</v>
      </c>
      <c r="Q7731" t="s">
        <v>17388</v>
      </c>
      <c r="R7731" t="s">
        <v>25698</v>
      </c>
    </row>
    <row r="7732" spans="1:18" x14ac:dyDescent="0.25">
      <c r="A7732">
        <v>7.3226866666666659</v>
      </c>
      <c r="B7732">
        <v>7.3888299999999996</v>
      </c>
      <c r="C7732">
        <v>7.8440833333333337</v>
      </c>
      <c r="D7732">
        <v>7.8373600000000003</v>
      </c>
      <c r="E7732">
        <v>6.1801199999999996</v>
      </c>
      <c r="F7732">
        <v>6.0344633333333322</v>
      </c>
      <c r="G7732">
        <v>6.6725066666666661</v>
      </c>
      <c r="H7732">
        <v>6.1224733333333328</v>
      </c>
      <c r="I7732">
        <v>7.1580066666666662</v>
      </c>
      <c r="J7732">
        <v>6.4874233333333331</v>
      </c>
      <c r="K7732" s="1">
        <v>6.6143333333333665E-2</v>
      </c>
      <c r="L7732" s="1">
        <v>-6.7233333333334144E-3</v>
      </c>
      <c r="M7732" s="1">
        <v>-0.14565666666666743</v>
      </c>
      <c r="N7732" s="1">
        <v>-0.55003333333333337</v>
      </c>
      <c r="O7732" s="1">
        <v>-0.67058333333333309</v>
      </c>
      <c r="P7732" t="s">
        <v>7730</v>
      </c>
      <c r="Q7732" t="s">
        <v>17389</v>
      </c>
      <c r="R7732" t="s">
        <v>25699</v>
      </c>
    </row>
    <row r="7733" spans="1:18" x14ac:dyDescent="0.25">
      <c r="A7733">
        <v>4.9245566666666667</v>
      </c>
      <c r="B7733">
        <v>4.8789066666666665</v>
      </c>
      <c r="C7733">
        <v>4.9052199999999999</v>
      </c>
      <c r="D7733">
        <v>4.5099166666666664</v>
      </c>
      <c r="E7733">
        <v>3.2519333333333336</v>
      </c>
      <c r="F7733">
        <v>2.9921833333333332</v>
      </c>
      <c r="G7733">
        <v>4.5249733333333326</v>
      </c>
      <c r="H7733">
        <v>4.3098033333333339</v>
      </c>
      <c r="I7733">
        <v>4.5829533333333332</v>
      </c>
      <c r="J7733">
        <v>4.1057533333333334</v>
      </c>
      <c r="K7733" s="1">
        <v>-4.565000000000019E-2</v>
      </c>
      <c r="L7733" s="1">
        <v>-0.39530333333333356</v>
      </c>
      <c r="M7733" s="1">
        <v>-0.25975000000000037</v>
      </c>
      <c r="N7733" s="1">
        <v>-0.21516999999999875</v>
      </c>
      <c r="O7733" s="1">
        <v>-0.47719999999999985</v>
      </c>
      <c r="P7733" t="s">
        <v>7731</v>
      </c>
      <c r="Q7733" t="s">
        <v>17390</v>
      </c>
      <c r="R7733" t="s">
        <v>25700</v>
      </c>
    </row>
    <row r="7734" spans="1:18" x14ac:dyDescent="0.25">
      <c r="A7734">
        <v>4.3894899999999994</v>
      </c>
      <c r="B7734">
        <v>4.3711233333333341</v>
      </c>
      <c r="C7734">
        <v>6.0817633333333339</v>
      </c>
      <c r="D7734">
        <v>6.357616666666666</v>
      </c>
      <c r="E7734">
        <v>4.4254066666666665</v>
      </c>
      <c r="F7734">
        <v>5.2745366666666671</v>
      </c>
      <c r="G7734">
        <v>4.4084199999999996</v>
      </c>
      <c r="H7734">
        <v>3.8821099999999995</v>
      </c>
      <c r="I7734">
        <v>5.028036666666666</v>
      </c>
      <c r="J7734">
        <v>2.941476666666667</v>
      </c>
      <c r="K7734" s="1">
        <v>-1.836666666666531E-2</v>
      </c>
      <c r="L7734" s="1">
        <v>0.27585333333333217</v>
      </c>
      <c r="M7734" s="1">
        <v>0.84913000000000061</v>
      </c>
      <c r="N7734" s="1">
        <v>-0.52631000000000006</v>
      </c>
      <c r="O7734" s="1">
        <v>-2.0865599999999991</v>
      </c>
      <c r="P7734" t="s">
        <v>7732</v>
      </c>
      <c r="Q7734" t="s">
        <v>17391</v>
      </c>
      <c r="R7734" t="s">
        <v>25701</v>
      </c>
    </row>
    <row r="7735" spans="1:18" x14ac:dyDescent="0.25">
      <c r="A7735">
        <v>4.1686333333333332</v>
      </c>
      <c r="B7735">
        <v>4.0993000000000004</v>
      </c>
      <c r="C7735">
        <v>3.9489766666666668</v>
      </c>
      <c r="D7735">
        <v>3.2994500000000002</v>
      </c>
      <c r="E7735">
        <v>4.6808466666666666</v>
      </c>
      <c r="F7735">
        <v>4.0242866666666668</v>
      </c>
      <c r="G7735">
        <v>5.3773866666666663</v>
      </c>
      <c r="H7735">
        <v>5.44876</v>
      </c>
      <c r="I7735">
        <v>4.4690233333333333</v>
      </c>
      <c r="J7735">
        <v>5.3795566666666668</v>
      </c>
      <c r="K7735" s="1">
        <v>-6.9333333333332803E-2</v>
      </c>
      <c r="L7735" s="1">
        <v>-0.64952666666666659</v>
      </c>
      <c r="M7735" s="1">
        <v>-0.65655999999999981</v>
      </c>
      <c r="N7735" s="1">
        <v>7.1373333333333733E-2</v>
      </c>
      <c r="O7735" s="1">
        <v>0.91053333333333342</v>
      </c>
      <c r="P7735" t="s">
        <v>7733</v>
      </c>
      <c r="Q7735" t="s">
        <v>17392</v>
      </c>
      <c r="R7735" t="s">
        <v>25702</v>
      </c>
    </row>
    <row r="7736" spans="1:18" x14ac:dyDescent="0.25">
      <c r="A7736">
        <v>5.2217833333333337</v>
      </c>
      <c r="B7736">
        <v>5.0388599999999997</v>
      </c>
      <c r="C7736">
        <v>5.2898733333333334</v>
      </c>
      <c r="D7736">
        <v>5.4249433333333341</v>
      </c>
      <c r="E7736">
        <v>4.0641466666666668</v>
      </c>
      <c r="F7736">
        <v>4.5137566666666666</v>
      </c>
      <c r="G7736">
        <v>4.7884700000000002</v>
      </c>
      <c r="H7736">
        <v>4.6788933333333338</v>
      </c>
      <c r="I7736">
        <v>5.2060866666666668</v>
      </c>
      <c r="J7736">
        <v>4.7576266666666669</v>
      </c>
      <c r="K7736" s="1">
        <v>-0.18292333333333399</v>
      </c>
      <c r="L7736" s="1">
        <v>0.13507000000000069</v>
      </c>
      <c r="M7736" s="1">
        <v>0.44960999999999984</v>
      </c>
      <c r="N7736" s="1">
        <v>-0.10957666666666643</v>
      </c>
      <c r="O7736" s="1">
        <v>-0.44845999999999986</v>
      </c>
      <c r="P7736" t="s">
        <v>7734</v>
      </c>
      <c r="Q7736" t="s">
        <v>17393</v>
      </c>
      <c r="R7736" t="s">
        <v>25703</v>
      </c>
    </row>
    <row r="7737" spans="1:18" x14ac:dyDescent="0.25">
      <c r="A7737">
        <v>2.3296299999999999</v>
      </c>
      <c r="B7737">
        <v>1.7236966666666669</v>
      </c>
      <c r="C7737">
        <v>3.0859233333333336</v>
      </c>
      <c r="D7737">
        <v>3.2341133333333332</v>
      </c>
      <c r="E7737">
        <v>2.9114733333333334</v>
      </c>
      <c r="F7737">
        <v>3.7085333333333335</v>
      </c>
      <c r="G7737">
        <v>2.5558799999999997</v>
      </c>
      <c r="H7737">
        <v>2.3847533333333337</v>
      </c>
      <c r="I7737">
        <v>2.4233700000000002</v>
      </c>
      <c r="J7737">
        <v>2.4992733333333335</v>
      </c>
      <c r="K7737" s="1">
        <v>-0.60593333333333299</v>
      </c>
      <c r="L7737" s="1">
        <v>0.1481899999999996</v>
      </c>
      <c r="M7737" s="1">
        <v>0.7970600000000001</v>
      </c>
      <c r="N7737" s="1">
        <v>-0.17112666666666598</v>
      </c>
      <c r="O7737" s="1">
        <v>7.5903333333333212E-2</v>
      </c>
      <c r="P7737" t="s">
        <v>7735</v>
      </c>
      <c r="Q7737" t="s">
        <v>17394</v>
      </c>
      <c r="R7737" t="s">
        <v>25704</v>
      </c>
    </row>
    <row r="7738" spans="1:18" x14ac:dyDescent="0.25">
      <c r="A7738">
        <v>4.8460466666666671</v>
      </c>
      <c r="B7738">
        <v>4.9699200000000001</v>
      </c>
      <c r="C7738">
        <v>4.3920866666666667</v>
      </c>
      <c r="D7738">
        <v>4.3984333333333332</v>
      </c>
      <c r="E7738">
        <v>3.5463866666666668</v>
      </c>
      <c r="F7738">
        <v>3.6409666666666669</v>
      </c>
      <c r="G7738">
        <v>4.5981766666666672</v>
      </c>
      <c r="H7738">
        <v>5.2043366666666673</v>
      </c>
      <c r="I7738">
        <v>4.4561566666666659</v>
      </c>
      <c r="J7738">
        <v>5.2854099999999997</v>
      </c>
      <c r="K7738" s="1">
        <v>0.12387333333333306</v>
      </c>
      <c r="L7738" s="1">
        <v>6.3466666666665006E-3</v>
      </c>
      <c r="M7738" s="1">
        <v>9.4580000000000108E-2</v>
      </c>
      <c r="N7738" s="1">
        <v>0.60616000000000003</v>
      </c>
      <c r="O7738" s="1">
        <v>0.82925333333333384</v>
      </c>
      <c r="P7738" t="s">
        <v>7736</v>
      </c>
      <c r="Q7738" t="s">
        <v>17395</v>
      </c>
      <c r="R7738" t="s">
        <v>25705</v>
      </c>
    </row>
    <row r="7739" spans="1:18" x14ac:dyDescent="0.25">
      <c r="A7739">
        <v>3.9537166666666668</v>
      </c>
      <c r="B7739">
        <v>3.9784133333333336</v>
      </c>
      <c r="C7739">
        <v>3.7171500000000002</v>
      </c>
      <c r="D7739">
        <v>3.7479166666666668</v>
      </c>
      <c r="E7739">
        <v>2.8971700000000005</v>
      </c>
      <c r="F7739">
        <v>3.0124900000000001</v>
      </c>
      <c r="G7739">
        <v>3.6179066666666668</v>
      </c>
      <c r="H7739">
        <v>4.2589366666666661</v>
      </c>
      <c r="I7739">
        <v>3.8548233333333335</v>
      </c>
      <c r="J7739">
        <v>4.3741333333333339</v>
      </c>
      <c r="K7739" s="1">
        <v>2.4696666666666811E-2</v>
      </c>
      <c r="L7739" s="1">
        <v>3.0766666666666609E-2</v>
      </c>
      <c r="M7739" s="1">
        <v>0.11531999999999965</v>
      </c>
      <c r="N7739" s="1">
        <v>0.64102999999999932</v>
      </c>
      <c r="O7739" s="1">
        <v>0.51931000000000038</v>
      </c>
      <c r="P7739" t="s">
        <v>7737</v>
      </c>
      <c r="Q7739" t="s">
        <v>17396</v>
      </c>
      <c r="R7739" t="s">
        <v>25706</v>
      </c>
    </row>
    <row r="7740" spans="1:18" x14ac:dyDescent="0.25">
      <c r="A7740">
        <v>4.9155233333333337</v>
      </c>
      <c r="B7740">
        <v>4.8976033333333335</v>
      </c>
      <c r="C7740">
        <v>5.1131899999999995</v>
      </c>
      <c r="D7740">
        <v>4.9849066666666664</v>
      </c>
      <c r="E7740">
        <v>4.4576266666666671</v>
      </c>
      <c r="F7740">
        <v>4.5734033333333324</v>
      </c>
      <c r="G7740">
        <v>4.907516666666667</v>
      </c>
      <c r="H7740">
        <v>5.1667100000000001</v>
      </c>
      <c r="I7740">
        <v>4.6012500000000003</v>
      </c>
      <c r="J7740">
        <v>5.2468700000000004</v>
      </c>
      <c r="K7740" s="1">
        <v>-1.7920000000000158E-2</v>
      </c>
      <c r="L7740" s="1">
        <v>-0.12828333333333308</v>
      </c>
      <c r="M7740" s="1">
        <v>0.11577666666666531</v>
      </c>
      <c r="N7740" s="1">
        <v>0.25919333333333316</v>
      </c>
      <c r="O7740" s="1">
        <v>0.64562000000000008</v>
      </c>
      <c r="P7740" t="s">
        <v>7738</v>
      </c>
      <c r="Q7740" t="s">
        <v>17397</v>
      </c>
      <c r="R7740" t="s">
        <v>25707</v>
      </c>
    </row>
    <row r="7741" spans="1:18" x14ac:dyDescent="0.25">
      <c r="A7741">
        <v>3.5883833333333333</v>
      </c>
      <c r="B7741">
        <v>3.8000533333333331</v>
      </c>
      <c r="C7741">
        <v>3.8922000000000003</v>
      </c>
      <c r="D7741">
        <v>3.9193733333333332</v>
      </c>
      <c r="E7741">
        <v>2.4233766666666665</v>
      </c>
      <c r="F7741">
        <v>2.0786733333333332</v>
      </c>
      <c r="G7741">
        <v>3.0924</v>
      </c>
      <c r="H7741">
        <v>2.4486333333333334</v>
      </c>
      <c r="I7741">
        <v>3.6554433333333329</v>
      </c>
      <c r="J7741">
        <v>2.6281300000000001</v>
      </c>
      <c r="K7741" s="1">
        <v>0.2116699999999998</v>
      </c>
      <c r="L7741" s="1">
        <v>2.7173333333332828E-2</v>
      </c>
      <c r="M7741" s="1">
        <v>-0.34470333333333336</v>
      </c>
      <c r="N7741" s="1">
        <v>-0.6437666666666666</v>
      </c>
      <c r="O7741" s="1">
        <v>-1.0273133333333329</v>
      </c>
      <c r="P7741" t="s">
        <v>7739</v>
      </c>
      <c r="Q7741" t="s">
        <v>17398</v>
      </c>
    </row>
    <row r="7742" spans="1:18" x14ac:dyDescent="0.25">
      <c r="A7742">
        <v>5.1965599999999998</v>
      </c>
      <c r="B7742">
        <v>5.4468533333333333</v>
      </c>
      <c r="C7742">
        <v>5.2502366666666669</v>
      </c>
      <c r="D7742">
        <v>5.3429566666666659</v>
      </c>
      <c r="E7742">
        <v>3.7962833333333332</v>
      </c>
      <c r="F7742">
        <v>3.9217733333333338</v>
      </c>
      <c r="G7742">
        <v>4.1885433333333335</v>
      </c>
      <c r="H7742">
        <v>3.9952133333333335</v>
      </c>
      <c r="I7742">
        <v>5.1211099999999998</v>
      </c>
      <c r="J7742">
        <v>4.5984066666666665</v>
      </c>
      <c r="K7742" s="1">
        <v>0.25029333333333348</v>
      </c>
      <c r="L7742" s="1">
        <v>9.2719999999999025E-2</v>
      </c>
      <c r="M7742" s="1">
        <v>0.12549000000000055</v>
      </c>
      <c r="N7742" s="1">
        <v>-0.19333</v>
      </c>
      <c r="O7742" s="1">
        <v>-0.5227033333333333</v>
      </c>
      <c r="P7742" t="s">
        <v>7740</v>
      </c>
      <c r="Q7742" t="s">
        <v>17399</v>
      </c>
      <c r="R7742" t="s">
        <v>25708</v>
      </c>
    </row>
    <row r="7743" spans="1:18" x14ac:dyDescent="0.25">
      <c r="A7743">
        <v>1.1658540000000002</v>
      </c>
      <c r="B7743">
        <v>2.2977099999999999</v>
      </c>
      <c r="C7743">
        <v>3.3606866666666666</v>
      </c>
      <c r="D7743">
        <v>3.5330133333333333</v>
      </c>
      <c r="E7743">
        <v>2.1462033333333332</v>
      </c>
      <c r="F7743">
        <v>3.2615766666666666</v>
      </c>
      <c r="G7743">
        <v>1.7848300000000001</v>
      </c>
      <c r="H7743">
        <v>1.8564266666666667</v>
      </c>
      <c r="I7743">
        <v>2.5672599999999997</v>
      </c>
      <c r="J7743">
        <v>2.1334433333333336</v>
      </c>
      <c r="K7743" s="1">
        <v>1.1318559999999998</v>
      </c>
      <c r="L7743" s="1">
        <v>0.17232666666666674</v>
      </c>
      <c r="M7743" s="1">
        <v>1.1153733333333333</v>
      </c>
      <c r="N7743" s="1">
        <v>7.1596666666666531E-2</v>
      </c>
      <c r="O7743" s="1">
        <v>-0.43381666666666607</v>
      </c>
      <c r="P7743" t="s">
        <v>7741</v>
      </c>
      <c r="Q7743" t="s">
        <v>17400</v>
      </c>
      <c r="R7743" t="s">
        <v>25709</v>
      </c>
    </row>
    <row r="7744" spans="1:18" x14ac:dyDescent="0.25">
      <c r="A7744">
        <v>6.0580566666666664</v>
      </c>
      <c r="B7744">
        <v>6.2177933333333328</v>
      </c>
      <c r="C7744">
        <v>5.2885500000000008</v>
      </c>
      <c r="D7744">
        <v>5.2861333333333329</v>
      </c>
      <c r="E7744">
        <v>4.7457466666666663</v>
      </c>
      <c r="F7744">
        <v>4.5893833333333331</v>
      </c>
      <c r="G7744">
        <v>5.8976833333333332</v>
      </c>
      <c r="H7744">
        <v>6.0641700000000007</v>
      </c>
      <c r="I7744">
        <v>5.6140633333333332</v>
      </c>
      <c r="J7744">
        <v>5.9550966666666669</v>
      </c>
      <c r="K7744" s="1">
        <v>0.15973666666666642</v>
      </c>
      <c r="L7744" s="1">
        <v>-2.4166666666678438E-3</v>
      </c>
      <c r="M7744" s="1">
        <v>-0.15636333333333319</v>
      </c>
      <c r="N7744" s="1">
        <v>0.16648666666666756</v>
      </c>
      <c r="O7744" s="1">
        <v>0.34103333333333374</v>
      </c>
      <c r="P7744" t="s">
        <v>7742</v>
      </c>
      <c r="Q7744" t="s">
        <v>17401</v>
      </c>
      <c r="R7744" t="s">
        <v>25709</v>
      </c>
    </row>
    <row r="7745" spans="1:18" x14ac:dyDescent="0.25">
      <c r="A7745">
        <v>8.6139500000000009</v>
      </c>
      <c r="B7745">
        <v>8.6563633333333332</v>
      </c>
      <c r="C7745">
        <v>7.8041499999999999</v>
      </c>
      <c r="D7745">
        <v>7.7082600000000001</v>
      </c>
      <c r="E7745">
        <v>6.8065799999999994</v>
      </c>
      <c r="F7745">
        <v>6.3534599999999992</v>
      </c>
      <c r="G7745">
        <v>8.4768999999999988</v>
      </c>
      <c r="H7745">
        <v>8.3387499999999992</v>
      </c>
      <c r="I7745">
        <v>8.1632499999999997</v>
      </c>
      <c r="J7745">
        <v>8.2393000000000001</v>
      </c>
      <c r="K7745" s="1">
        <v>4.2413333333332304E-2</v>
      </c>
      <c r="L7745" s="1">
        <v>-9.5889999999999809E-2</v>
      </c>
      <c r="M7745" s="1">
        <v>-0.45312000000000019</v>
      </c>
      <c r="N7745" s="1">
        <v>-0.13814999999999955</v>
      </c>
      <c r="O7745" s="1">
        <v>7.6050000000000395E-2</v>
      </c>
      <c r="P7745" t="s">
        <v>7743</v>
      </c>
      <c r="Q7745" t="s">
        <v>17402</v>
      </c>
      <c r="R7745" t="s">
        <v>25710</v>
      </c>
    </row>
    <row r="7746" spans="1:18" x14ac:dyDescent="0.25">
      <c r="A7746">
        <v>5.0426233333333341</v>
      </c>
      <c r="B7746">
        <v>3.8981999999999997</v>
      </c>
      <c r="C7746">
        <v>3.9630533333333333</v>
      </c>
      <c r="D7746">
        <v>3.6451366666666671</v>
      </c>
      <c r="E7746">
        <v>3.4495066666666667</v>
      </c>
      <c r="F7746">
        <v>3.4984766666666669</v>
      </c>
      <c r="G7746">
        <v>4.5517466666666664</v>
      </c>
      <c r="H7746">
        <v>4.7979233333333333</v>
      </c>
      <c r="I7746">
        <v>4.2160033333333331</v>
      </c>
      <c r="J7746">
        <v>4.7468066666666671</v>
      </c>
      <c r="K7746" s="1">
        <v>-1.1444233333333345</v>
      </c>
      <c r="L7746" s="1">
        <v>-0.31791666666666618</v>
      </c>
      <c r="M7746" s="1">
        <v>4.897000000000018E-2</v>
      </c>
      <c r="N7746" s="1">
        <v>0.24617666666666693</v>
      </c>
      <c r="O7746" s="1">
        <v>0.53080333333333396</v>
      </c>
      <c r="P7746" t="s">
        <v>7744</v>
      </c>
      <c r="Q7746" t="s">
        <v>17403</v>
      </c>
      <c r="R7746" t="s">
        <v>25711</v>
      </c>
    </row>
    <row r="7747" spans="1:18" x14ac:dyDescent="0.25">
      <c r="A7747">
        <v>3.6312233333333332</v>
      </c>
      <c r="B7747">
        <v>3.7904533333333332</v>
      </c>
      <c r="C7747">
        <v>3.3632799999999996</v>
      </c>
      <c r="D7747">
        <v>3.6105199999999997</v>
      </c>
      <c r="E7747">
        <v>2.3882833333333333</v>
      </c>
      <c r="F7747">
        <v>3.379623333333333</v>
      </c>
      <c r="G7747">
        <v>3.3698633333333334</v>
      </c>
      <c r="H7747">
        <v>4.1679599999999999</v>
      </c>
      <c r="I7747">
        <v>3.6646300000000003</v>
      </c>
      <c r="J7747">
        <v>4.4234199999999992</v>
      </c>
      <c r="K7747" s="1">
        <v>0.15922999999999998</v>
      </c>
      <c r="L7747" s="1">
        <v>0.24724000000000013</v>
      </c>
      <c r="M7747" s="1">
        <v>0.99133999999999967</v>
      </c>
      <c r="N7747" s="1">
        <v>0.79809666666666645</v>
      </c>
      <c r="O7747" s="1">
        <v>0.75878999999999897</v>
      </c>
      <c r="P7747" t="s">
        <v>7745</v>
      </c>
      <c r="Q7747" t="s">
        <v>17404</v>
      </c>
      <c r="R7747" t="s">
        <v>25712</v>
      </c>
    </row>
    <row r="7748" spans="1:18" x14ac:dyDescent="0.25">
      <c r="A7748">
        <v>5.6997166666666672</v>
      </c>
      <c r="B7748">
        <v>5.2627233333333328</v>
      </c>
      <c r="C7748">
        <v>5.0575366666666666</v>
      </c>
      <c r="D7748">
        <v>4.7581199999999999</v>
      </c>
      <c r="E7748">
        <v>4.8903566666666665</v>
      </c>
      <c r="F7748">
        <v>4.8449799999999996</v>
      </c>
      <c r="G7748">
        <v>5.760416666666667</v>
      </c>
      <c r="H7748">
        <v>6.2965600000000004</v>
      </c>
      <c r="I7748">
        <v>5.4438466666666665</v>
      </c>
      <c r="J7748">
        <v>6.2113666666666667</v>
      </c>
      <c r="K7748" s="1">
        <v>-0.43699333333333445</v>
      </c>
      <c r="L7748" s="1">
        <v>-0.29941666666666666</v>
      </c>
      <c r="M7748" s="1">
        <v>-4.5376666666666843E-2</v>
      </c>
      <c r="N7748" s="1">
        <v>0.53614333333333342</v>
      </c>
      <c r="O7748" s="1">
        <v>0.7675200000000002</v>
      </c>
      <c r="P7748" t="s">
        <v>7746</v>
      </c>
      <c r="Q7748" t="s">
        <v>17405</v>
      </c>
      <c r="R7748" t="s">
        <v>25713</v>
      </c>
    </row>
    <row r="7749" spans="1:18" x14ac:dyDescent="0.25">
      <c r="A7749">
        <v>4.3754533333333336</v>
      </c>
      <c r="B7749">
        <v>4.4173066666666667</v>
      </c>
      <c r="C7749">
        <v>4.082373333333333</v>
      </c>
      <c r="D7749">
        <v>3.8602366666666668</v>
      </c>
      <c r="E7749">
        <v>3.2850633333333334</v>
      </c>
      <c r="F7749">
        <v>3.3951333333333333</v>
      </c>
      <c r="G7749">
        <v>4.5549366666666664</v>
      </c>
      <c r="H7749">
        <v>4.9968866666666667</v>
      </c>
      <c r="I7749">
        <v>4.3282700000000007</v>
      </c>
      <c r="J7749">
        <v>4.8757666666666664</v>
      </c>
      <c r="K7749" s="1">
        <v>4.1853333333333076E-2</v>
      </c>
      <c r="L7749" s="1">
        <v>-0.2221366666666662</v>
      </c>
      <c r="M7749" s="1">
        <v>0.11006999999999989</v>
      </c>
      <c r="N7749" s="1">
        <v>0.44195000000000029</v>
      </c>
      <c r="O7749" s="1">
        <v>0.54749666666666563</v>
      </c>
      <c r="P7749" t="s">
        <v>7747</v>
      </c>
      <c r="Q7749" t="s">
        <v>17406</v>
      </c>
      <c r="R7749" t="s">
        <v>25714</v>
      </c>
    </row>
    <row r="7750" spans="1:18" x14ac:dyDescent="0.25">
      <c r="A7750">
        <v>4.0907866666666663</v>
      </c>
      <c r="B7750">
        <v>4.04026</v>
      </c>
      <c r="C7750">
        <v>3.8985333333333334</v>
      </c>
      <c r="D7750">
        <v>3.7980933333333335</v>
      </c>
      <c r="E7750">
        <v>2.8050133333333331</v>
      </c>
      <c r="F7750">
        <v>2.8146200000000001</v>
      </c>
      <c r="G7750">
        <v>3.8516966666666668</v>
      </c>
      <c r="H7750">
        <v>3.9133766666666667</v>
      </c>
      <c r="I7750">
        <v>4.2153599999999996</v>
      </c>
      <c r="J7750">
        <v>4.1289766666666665</v>
      </c>
      <c r="K7750" s="1">
        <v>-5.0526666666666387E-2</v>
      </c>
      <c r="L7750" s="1">
        <v>-0.10043999999999986</v>
      </c>
      <c r="M7750" s="1">
        <v>9.6066666666669853E-3</v>
      </c>
      <c r="N7750" s="1">
        <v>6.1679999999999957E-2</v>
      </c>
      <c r="O7750" s="1">
        <v>-8.6383333333333034E-2</v>
      </c>
      <c r="P7750" t="s">
        <v>7748</v>
      </c>
      <c r="Q7750" t="s">
        <v>17407</v>
      </c>
      <c r="R7750" t="s">
        <v>25715</v>
      </c>
    </row>
    <row r="7751" spans="1:18" x14ac:dyDescent="0.25">
      <c r="A7751">
        <v>3.0427266666666668</v>
      </c>
      <c r="B7751">
        <v>3.1694100000000005</v>
      </c>
      <c r="C7751">
        <v>3.0197900000000004</v>
      </c>
      <c r="D7751">
        <v>3.2566366666666666</v>
      </c>
      <c r="E7751">
        <v>2.00319</v>
      </c>
      <c r="F7751">
        <v>2.0517400000000001</v>
      </c>
      <c r="G7751">
        <v>1.9078533333333334</v>
      </c>
      <c r="H7751">
        <v>2.5177533333333333</v>
      </c>
      <c r="I7751">
        <v>2.5717199999999996</v>
      </c>
      <c r="J7751">
        <v>3.1248166666666664</v>
      </c>
      <c r="K7751" s="1">
        <v>0.1266833333333337</v>
      </c>
      <c r="L7751" s="1">
        <v>0.23684666666666621</v>
      </c>
      <c r="M7751" s="1">
        <v>4.8550000000000093E-2</v>
      </c>
      <c r="N7751" s="1">
        <v>0.60989999999999989</v>
      </c>
      <c r="O7751" s="1">
        <v>0.55309666666666679</v>
      </c>
      <c r="P7751" t="s">
        <v>7749</v>
      </c>
      <c r="Q7751" t="s">
        <v>17408</v>
      </c>
      <c r="R7751" t="s">
        <v>25716</v>
      </c>
    </row>
    <row r="7752" spans="1:18" x14ac:dyDescent="0.25">
      <c r="A7752">
        <v>5.0326733333333333</v>
      </c>
      <c r="B7752">
        <v>3.4103499999999998</v>
      </c>
      <c r="C7752">
        <v>5.839106666666666</v>
      </c>
      <c r="D7752">
        <v>4.7950766666666667</v>
      </c>
      <c r="E7752">
        <v>5.9558166666666663</v>
      </c>
      <c r="F7752">
        <v>4.8811433333333332</v>
      </c>
      <c r="G7752">
        <v>6.6322433333333342</v>
      </c>
      <c r="H7752">
        <v>5.8408533333333326</v>
      </c>
      <c r="I7752">
        <v>5.526556666666667</v>
      </c>
      <c r="J7752">
        <v>6.1217566666666672</v>
      </c>
      <c r="K7752" s="1">
        <v>-1.6223233333333336</v>
      </c>
      <c r="L7752" s="1">
        <v>-1.0440299999999993</v>
      </c>
      <c r="M7752" s="1">
        <v>-1.0746733333333331</v>
      </c>
      <c r="N7752" s="1">
        <v>-0.79139000000000159</v>
      </c>
      <c r="O7752" s="1">
        <v>0.59520000000000017</v>
      </c>
      <c r="P7752" t="s">
        <v>7750</v>
      </c>
      <c r="Q7752" t="s">
        <v>17409</v>
      </c>
      <c r="R7752" t="s">
        <v>25717</v>
      </c>
    </row>
    <row r="7753" spans="1:18" x14ac:dyDescent="0.25">
      <c r="A7753">
        <v>4.1212266666666659</v>
      </c>
      <c r="B7753">
        <v>4.4942900000000003</v>
      </c>
      <c r="C7753">
        <v>3.9906533333333329</v>
      </c>
      <c r="D7753">
        <v>4.368313333333333</v>
      </c>
      <c r="E7753">
        <v>4.7853299999999992</v>
      </c>
      <c r="F7753">
        <v>4.9353133333333332</v>
      </c>
      <c r="G7753">
        <v>3.7403200000000005</v>
      </c>
      <c r="H7753">
        <v>4.7502466666666665</v>
      </c>
      <c r="I7753">
        <v>3.8634066666666662</v>
      </c>
      <c r="J7753">
        <v>4.9260566666666668</v>
      </c>
      <c r="K7753" s="1">
        <v>0.37306333333333441</v>
      </c>
      <c r="L7753" s="1">
        <v>0.37766000000000011</v>
      </c>
      <c r="M7753" s="1">
        <v>0.14998333333333402</v>
      </c>
      <c r="N7753" s="1">
        <v>1.009926666666666</v>
      </c>
      <c r="O7753" s="1">
        <v>1.0626500000000005</v>
      </c>
      <c r="P7753" t="s">
        <v>7751</v>
      </c>
      <c r="Q7753" t="s">
        <v>17410</v>
      </c>
      <c r="R7753" t="s">
        <v>25718</v>
      </c>
    </row>
    <row r="7754" spans="1:18" x14ac:dyDescent="0.25">
      <c r="A7754">
        <v>3.5859999999999999</v>
      </c>
      <c r="B7754">
        <v>3.839043333333334</v>
      </c>
      <c r="C7754">
        <v>4.6685866666666662</v>
      </c>
      <c r="D7754">
        <v>4.2976966666666669</v>
      </c>
      <c r="E7754">
        <v>3.7949866666666665</v>
      </c>
      <c r="F7754">
        <v>3.5755733333333333</v>
      </c>
      <c r="G7754">
        <v>4.5180933333333329</v>
      </c>
      <c r="H7754">
        <v>4.6004800000000001</v>
      </c>
      <c r="I7754">
        <v>4.4338866666666661</v>
      </c>
      <c r="J7754">
        <v>4.6440333333333337</v>
      </c>
      <c r="K7754" s="1">
        <v>0.25304333333333417</v>
      </c>
      <c r="L7754" s="1">
        <v>-0.37088999999999928</v>
      </c>
      <c r="M7754" s="1">
        <v>-0.21941333333333324</v>
      </c>
      <c r="N7754" s="1">
        <v>8.2386666666667274E-2</v>
      </c>
      <c r="O7754" s="1">
        <v>0.21014666666666759</v>
      </c>
      <c r="P7754" t="s">
        <v>7752</v>
      </c>
      <c r="Q7754" t="s">
        <v>17411</v>
      </c>
      <c r="R7754" t="s">
        <v>25719</v>
      </c>
    </row>
    <row r="7755" spans="1:18" x14ac:dyDescent="0.25">
      <c r="A7755">
        <v>3.9251933333333331</v>
      </c>
      <c r="B7755">
        <v>3.9785866666666667</v>
      </c>
      <c r="C7755">
        <v>4.6195233333333334</v>
      </c>
      <c r="D7755">
        <v>4.1269200000000001</v>
      </c>
      <c r="E7755">
        <v>3.7528466666666667</v>
      </c>
      <c r="F7755">
        <v>3.5751633333333337</v>
      </c>
      <c r="G7755">
        <v>4.3034999999999997</v>
      </c>
      <c r="H7755">
        <v>4.6676066666666669</v>
      </c>
      <c r="I7755">
        <v>4.5640933333333331</v>
      </c>
      <c r="J7755">
        <v>4.7532699999999997</v>
      </c>
      <c r="K7755" s="1">
        <v>5.3393333333333626E-2</v>
      </c>
      <c r="L7755" s="1">
        <v>-0.49260333333333328</v>
      </c>
      <c r="M7755" s="1">
        <v>-0.17768333333333297</v>
      </c>
      <c r="N7755" s="1">
        <v>0.36410666666666724</v>
      </c>
      <c r="O7755" s="1">
        <v>0.18917666666666655</v>
      </c>
      <c r="P7755" t="s">
        <v>7753</v>
      </c>
      <c r="Q7755" t="s">
        <v>17412</v>
      </c>
    </row>
    <row r="7756" spans="1:18" x14ac:dyDescent="0.25">
      <c r="A7756">
        <v>5.0361200000000004</v>
      </c>
      <c r="B7756">
        <v>5.1409433333333334</v>
      </c>
      <c r="C7756">
        <v>6.8084999999999996</v>
      </c>
      <c r="D7756">
        <v>6.220323333333333</v>
      </c>
      <c r="E7756">
        <v>7.4284999999999997</v>
      </c>
      <c r="F7756">
        <v>7.2009833333333333</v>
      </c>
      <c r="G7756">
        <v>7.867706666666666</v>
      </c>
      <c r="H7756">
        <v>7.7543300000000004</v>
      </c>
      <c r="I7756">
        <v>7.1428200000000004</v>
      </c>
      <c r="J7756">
        <v>8.0371233333333336</v>
      </c>
      <c r="K7756" s="1">
        <v>0.10482333333333305</v>
      </c>
      <c r="L7756" s="1">
        <v>-0.58817666666666657</v>
      </c>
      <c r="M7756" s="1">
        <v>-0.22751666666666637</v>
      </c>
      <c r="N7756" s="1">
        <v>-0.11337666666666557</v>
      </c>
      <c r="O7756" s="1">
        <v>0.89430333333333323</v>
      </c>
      <c r="P7756" t="s">
        <v>7754</v>
      </c>
      <c r="Q7756" t="s">
        <v>17413</v>
      </c>
      <c r="R7756" t="s">
        <v>25720</v>
      </c>
    </row>
    <row r="7757" spans="1:18" x14ac:dyDescent="0.25">
      <c r="A7757">
        <v>2.0401599999999998</v>
      </c>
      <c r="B7757">
        <v>1.8479366666666668</v>
      </c>
      <c r="C7757">
        <v>2.6360566666666672</v>
      </c>
      <c r="D7757">
        <v>2.9690066666666666</v>
      </c>
      <c r="E7757">
        <v>6.0567866666666674</v>
      </c>
      <c r="F7757">
        <v>6.3107333333333342</v>
      </c>
      <c r="G7757">
        <v>3.427656666666667</v>
      </c>
      <c r="H7757">
        <v>3.1532633333333333</v>
      </c>
      <c r="I7757">
        <v>2.9138466666666667</v>
      </c>
      <c r="J7757">
        <v>2.5095533333333333</v>
      </c>
      <c r="K7757" s="1">
        <v>-0.19222333333333297</v>
      </c>
      <c r="L7757" s="1">
        <v>0.33294999999999941</v>
      </c>
      <c r="M7757" s="1">
        <v>0.25394666666666676</v>
      </c>
      <c r="N7757" s="1">
        <v>-0.27439333333333371</v>
      </c>
      <c r="O7757" s="1">
        <v>-0.40429333333333339</v>
      </c>
      <c r="P7757" t="s">
        <v>7755</v>
      </c>
      <c r="Q7757" t="s">
        <v>17414</v>
      </c>
      <c r="R7757" t="s">
        <v>25721</v>
      </c>
    </row>
    <row r="7758" spans="1:18" x14ac:dyDescent="0.25">
      <c r="A7758">
        <v>4.9965700000000002</v>
      </c>
      <c r="B7758">
        <v>5.3029366666666666</v>
      </c>
      <c r="C7758">
        <v>5.1106999999999996</v>
      </c>
      <c r="D7758">
        <v>5.3116966666666672</v>
      </c>
      <c r="E7758">
        <v>6.5167166666666674</v>
      </c>
      <c r="F7758">
        <v>6.5103033333333329</v>
      </c>
      <c r="G7758">
        <v>4.6782133333333329</v>
      </c>
      <c r="H7758">
        <v>5.0183533333333337</v>
      </c>
      <c r="I7758">
        <v>4.8756033333333333</v>
      </c>
      <c r="J7758">
        <v>5.2304000000000004</v>
      </c>
      <c r="K7758" s="1">
        <v>0.30636666666666645</v>
      </c>
      <c r="L7758" s="1">
        <v>0.2009966666666676</v>
      </c>
      <c r="M7758" s="1">
        <v>-6.4133333333344922E-3</v>
      </c>
      <c r="N7758" s="1">
        <v>0.34014000000000078</v>
      </c>
      <c r="O7758" s="1">
        <v>0.35479666666666709</v>
      </c>
      <c r="P7758" t="s">
        <v>7756</v>
      </c>
      <c r="Q7758" t="s">
        <v>17415</v>
      </c>
      <c r="R7758" t="s">
        <v>25722</v>
      </c>
    </row>
    <row r="7759" spans="1:18" x14ac:dyDescent="0.25">
      <c r="A7759">
        <v>5.4321899999999994</v>
      </c>
      <c r="B7759">
        <v>5.5267100000000005</v>
      </c>
      <c r="C7759">
        <v>6.1696566666666657</v>
      </c>
      <c r="D7759">
        <v>6.3564233333333329</v>
      </c>
      <c r="E7759">
        <v>5.0298166666666662</v>
      </c>
      <c r="F7759">
        <v>5.5797300000000005</v>
      </c>
      <c r="G7759">
        <v>5.3199933333333336</v>
      </c>
      <c r="H7759">
        <v>5.7475666666666667</v>
      </c>
      <c r="I7759">
        <v>5.7618800000000006</v>
      </c>
      <c r="J7759">
        <v>5.8841366666666666</v>
      </c>
      <c r="K7759" s="1">
        <v>9.4520000000001048E-2</v>
      </c>
      <c r="L7759" s="1">
        <v>0.18676666666666719</v>
      </c>
      <c r="M7759" s="1">
        <v>0.54991333333333436</v>
      </c>
      <c r="N7759" s="1">
        <v>0.42757333333333314</v>
      </c>
      <c r="O7759" s="1">
        <v>0.12225666666666601</v>
      </c>
      <c r="P7759" t="s">
        <v>7757</v>
      </c>
      <c r="Q7759" t="s">
        <v>17416</v>
      </c>
      <c r="R7759" t="s">
        <v>25723</v>
      </c>
    </row>
    <row r="7760" spans="1:18" x14ac:dyDescent="0.25">
      <c r="A7760">
        <v>5.5683699999999989</v>
      </c>
      <c r="B7760">
        <v>6.0802199999999997</v>
      </c>
      <c r="C7760">
        <v>6.4510266666666665</v>
      </c>
      <c r="D7760">
        <v>6.818246666666667</v>
      </c>
      <c r="E7760">
        <v>4.4603033333333331</v>
      </c>
      <c r="F7760">
        <v>5.2292666666666667</v>
      </c>
      <c r="G7760">
        <v>4.9429933333333329</v>
      </c>
      <c r="H7760">
        <v>5.5346633333333335</v>
      </c>
      <c r="I7760">
        <v>5.7164900000000003</v>
      </c>
      <c r="J7760">
        <v>5.4910499999999987</v>
      </c>
      <c r="K7760" s="1">
        <v>0.5118500000000008</v>
      </c>
      <c r="L7760" s="1">
        <v>0.36722000000000055</v>
      </c>
      <c r="M7760" s="1">
        <v>0.76896333333333367</v>
      </c>
      <c r="N7760" s="1">
        <v>0.59167000000000058</v>
      </c>
      <c r="O7760" s="1">
        <v>-0.22544000000000164</v>
      </c>
      <c r="P7760" t="s">
        <v>7758</v>
      </c>
      <c r="Q7760" t="s">
        <v>17417</v>
      </c>
      <c r="R7760" t="s">
        <v>25724</v>
      </c>
    </row>
    <row r="7761" spans="1:18" x14ac:dyDescent="0.25">
      <c r="A7761">
        <v>8.5294666666666661</v>
      </c>
      <c r="B7761">
        <v>7.6058533333333331</v>
      </c>
      <c r="C7761">
        <v>7.9760400000000002</v>
      </c>
      <c r="D7761">
        <v>7.0383899999999997</v>
      </c>
      <c r="E7761">
        <v>8.7568066666666677</v>
      </c>
      <c r="F7761">
        <v>7.4584933333333332</v>
      </c>
      <c r="G7761">
        <v>9.1938399999999998</v>
      </c>
      <c r="H7761">
        <v>8.1533233333333346</v>
      </c>
      <c r="I7761">
        <v>8.6388366666666663</v>
      </c>
      <c r="J7761">
        <v>7.9551966666666658</v>
      </c>
      <c r="K7761" s="1">
        <v>-0.92361333333333295</v>
      </c>
      <c r="L7761" s="1">
        <v>-0.93765000000000054</v>
      </c>
      <c r="M7761" s="1">
        <v>-1.2983133333333345</v>
      </c>
      <c r="N7761" s="1">
        <v>-1.0405166666666652</v>
      </c>
      <c r="O7761" s="1">
        <v>-0.68364000000000047</v>
      </c>
      <c r="P7761" t="s">
        <v>7759</v>
      </c>
      <c r="Q7761" t="s">
        <v>17418</v>
      </c>
      <c r="R7761" t="s">
        <v>25725</v>
      </c>
    </row>
    <row r="7762" spans="1:18" x14ac:dyDescent="0.25">
      <c r="A7762">
        <v>4.9194199999999997</v>
      </c>
      <c r="B7762">
        <v>5.0245100000000003</v>
      </c>
      <c r="C7762">
        <v>4.56236</v>
      </c>
      <c r="D7762">
        <v>4.7433900000000007</v>
      </c>
      <c r="E7762">
        <v>4.0380366666666667</v>
      </c>
      <c r="F7762">
        <v>3.7400800000000003</v>
      </c>
      <c r="G7762">
        <v>4.6061000000000005</v>
      </c>
      <c r="H7762">
        <v>5.0744300000000004</v>
      </c>
      <c r="I7762">
        <v>4.8658533333333338</v>
      </c>
      <c r="J7762">
        <v>5.2497666666666669</v>
      </c>
      <c r="K7762" s="1">
        <v>0.10509000000000057</v>
      </c>
      <c r="L7762" s="1">
        <v>0.18103000000000069</v>
      </c>
      <c r="M7762" s="1">
        <v>-0.29795666666666643</v>
      </c>
      <c r="N7762" s="1">
        <v>0.46832999999999991</v>
      </c>
      <c r="O7762" s="1">
        <v>0.38391333333333311</v>
      </c>
      <c r="P7762" t="s">
        <v>7760</v>
      </c>
      <c r="Q7762" t="s">
        <v>17419</v>
      </c>
      <c r="R7762" t="s">
        <v>25726</v>
      </c>
    </row>
    <row r="7763" spans="1:18" x14ac:dyDescent="0.25">
      <c r="A7763">
        <v>4.5872066666666669</v>
      </c>
      <c r="B7763">
        <v>4.7035633333333342</v>
      </c>
      <c r="C7763">
        <v>4.413333333333334</v>
      </c>
      <c r="D7763">
        <v>4.6524266666666669</v>
      </c>
      <c r="E7763">
        <v>3.138806666666667</v>
      </c>
      <c r="F7763">
        <v>3.7738800000000001</v>
      </c>
      <c r="G7763">
        <v>4.3052666666666672</v>
      </c>
      <c r="H7763">
        <v>5.1337900000000003</v>
      </c>
      <c r="I7763">
        <v>4.250396666666667</v>
      </c>
      <c r="J7763">
        <v>5.3785999999999996</v>
      </c>
      <c r="K7763" s="1">
        <v>0.11635666666666733</v>
      </c>
      <c r="L7763" s="1">
        <v>0.23909333333333294</v>
      </c>
      <c r="M7763" s="1">
        <v>0.63507333333333316</v>
      </c>
      <c r="N7763" s="1">
        <v>0.82852333333333306</v>
      </c>
      <c r="O7763" s="1">
        <v>1.1282033333333326</v>
      </c>
      <c r="P7763" t="s">
        <v>7761</v>
      </c>
      <c r="Q7763" t="s">
        <v>17420</v>
      </c>
      <c r="R7763" t="s">
        <v>25727</v>
      </c>
    </row>
    <row r="7764" spans="1:18" x14ac:dyDescent="0.25">
      <c r="A7764">
        <v>4.8687366666666669</v>
      </c>
      <c r="B7764">
        <v>4.9300666666666668</v>
      </c>
      <c r="C7764">
        <v>4.5412800000000004</v>
      </c>
      <c r="D7764">
        <v>4.5161366666666671</v>
      </c>
      <c r="E7764">
        <v>3.9181766666666671</v>
      </c>
      <c r="F7764">
        <v>4.0049099999999997</v>
      </c>
      <c r="G7764">
        <v>4.8230033333333333</v>
      </c>
      <c r="H7764">
        <v>5.2880933333333333</v>
      </c>
      <c r="I7764">
        <v>4.9352166666666664</v>
      </c>
      <c r="J7764">
        <v>5.3354299999999997</v>
      </c>
      <c r="K7764" s="1">
        <v>6.1329999999999885E-2</v>
      </c>
      <c r="L7764" s="1">
        <v>-2.5143333333333295E-2</v>
      </c>
      <c r="M7764" s="1">
        <v>8.6733333333332663E-2</v>
      </c>
      <c r="N7764" s="1">
        <v>0.46509</v>
      </c>
      <c r="O7764" s="1">
        <v>0.40021333333333331</v>
      </c>
      <c r="P7764" t="s">
        <v>7762</v>
      </c>
      <c r="Q7764" t="s">
        <v>17421</v>
      </c>
      <c r="R7764" t="s">
        <v>25728</v>
      </c>
    </row>
    <row r="7765" spans="1:18" x14ac:dyDescent="0.25">
      <c r="A7765">
        <v>6.2638566666666664</v>
      </c>
      <c r="B7765">
        <v>4.976656666666667</v>
      </c>
      <c r="C7765">
        <v>5.4857666666666667</v>
      </c>
      <c r="D7765">
        <v>4.6395499999999998</v>
      </c>
      <c r="E7765">
        <v>4.9867266666666668</v>
      </c>
      <c r="F7765">
        <v>4.0253966666666665</v>
      </c>
      <c r="G7765">
        <v>6.1714866666666666</v>
      </c>
      <c r="H7765">
        <v>5.2965600000000004</v>
      </c>
      <c r="I7765">
        <v>5.5720966666666669</v>
      </c>
      <c r="J7765">
        <v>5.3424966666666664</v>
      </c>
      <c r="K7765" s="1">
        <v>-1.2871999999999995</v>
      </c>
      <c r="L7765" s="1">
        <v>-0.84621666666666684</v>
      </c>
      <c r="M7765" s="1">
        <v>-0.96133000000000024</v>
      </c>
      <c r="N7765" s="1">
        <v>-0.87492666666666619</v>
      </c>
      <c r="O7765" s="1">
        <v>-0.22960000000000047</v>
      </c>
      <c r="P7765" t="s">
        <v>7763</v>
      </c>
      <c r="Q7765" t="s">
        <v>17422</v>
      </c>
      <c r="R7765" t="s">
        <v>25729</v>
      </c>
    </row>
    <row r="7766" spans="1:18" x14ac:dyDescent="0.25">
      <c r="A7766">
        <v>7.0149166666666671</v>
      </c>
      <c r="B7766">
        <v>6.5433166666666667</v>
      </c>
      <c r="C7766">
        <v>7.8810133333333345</v>
      </c>
      <c r="D7766">
        <v>7.8107033333333336</v>
      </c>
      <c r="E7766">
        <v>6.6975733333333336</v>
      </c>
      <c r="F7766">
        <v>7.2996866666666662</v>
      </c>
      <c r="G7766">
        <v>6.5675400000000002</v>
      </c>
      <c r="H7766">
        <v>6.00678</v>
      </c>
      <c r="I7766">
        <v>6.7813133333333333</v>
      </c>
      <c r="J7766">
        <v>5.9125333333333332</v>
      </c>
      <c r="K7766" s="1">
        <v>-0.47160000000000046</v>
      </c>
      <c r="L7766" s="1">
        <v>-7.0310000000000983E-2</v>
      </c>
      <c r="M7766" s="1">
        <v>0.60211333333333261</v>
      </c>
      <c r="N7766" s="1">
        <v>-0.56076000000000015</v>
      </c>
      <c r="O7766" s="1">
        <v>-0.86878000000000011</v>
      </c>
      <c r="P7766" t="s">
        <v>7764</v>
      </c>
      <c r="Q7766" t="s">
        <v>17423</v>
      </c>
      <c r="R7766" t="s">
        <v>25730</v>
      </c>
    </row>
    <row r="7767" spans="1:18" x14ac:dyDescent="0.25">
      <c r="A7767">
        <v>4.9350833333333339</v>
      </c>
      <c r="B7767">
        <v>4.2939633333333331</v>
      </c>
      <c r="C7767">
        <v>4.3823366666666663</v>
      </c>
      <c r="D7767">
        <v>3.8893833333333334</v>
      </c>
      <c r="E7767">
        <v>3.900093333333333</v>
      </c>
      <c r="F7767">
        <v>3.5142899999999995</v>
      </c>
      <c r="G7767">
        <v>5.1818066666666667</v>
      </c>
      <c r="H7767">
        <v>4.8589500000000001</v>
      </c>
      <c r="I7767">
        <v>4.8720999999999997</v>
      </c>
      <c r="J7767">
        <v>4.5936099999999991</v>
      </c>
      <c r="K7767" s="1">
        <v>-0.6411200000000008</v>
      </c>
      <c r="L7767" s="1">
        <v>-0.49295333333333291</v>
      </c>
      <c r="M7767" s="1">
        <v>-0.3858033333333335</v>
      </c>
      <c r="N7767" s="1">
        <v>-0.32285666666666657</v>
      </c>
      <c r="O7767" s="1">
        <v>-0.27849000000000057</v>
      </c>
      <c r="P7767" t="s">
        <v>7765</v>
      </c>
      <c r="Q7767" t="s">
        <v>17424</v>
      </c>
      <c r="R7767" t="s">
        <v>25731</v>
      </c>
    </row>
    <row r="7768" spans="1:18" x14ac:dyDescent="0.25">
      <c r="A7768">
        <v>3.1494866666666668</v>
      </c>
      <c r="B7768">
        <v>2.8787400000000001</v>
      </c>
      <c r="C7768">
        <v>3.6860533333333332</v>
      </c>
      <c r="D7768">
        <v>3.8052433333333333</v>
      </c>
      <c r="E7768">
        <v>7.3711766666666669</v>
      </c>
      <c r="F7768">
        <v>7.3181699999999994</v>
      </c>
      <c r="G7768">
        <v>4.6244933333333336</v>
      </c>
      <c r="H7768">
        <v>3.8286266666666666</v>
      </c>
      <c r="I7768">
        <v>4.0160200000000001</v>
      </c>
      <c r="J7768">
        <v>3.3820700000000001</v>
      </c>
      <c r="K7768" s="1">
        <v>-0.27074666666666669</v>
      </c>
      <c r="L7768" s="1">
        <v>0.11919000000000013</v>
      </c>
      <c r="M7768" s="1">
        <v>-5.3006666666667535E-2</v>
      </c>
      <c r="N7768" s="1">
        <v>-0.79586666666666694</v>
      </c>
      <c r="O7768" s="1">
        <v>-0.63395000000000001</v>
      </c>
      <c r="P7768" t="s">
        <v>7766</v>
      </c>
      <c r="Q7768" t="s">
        <v>17425</v>
      </c>
      <c r="R7768" t="s">
        <v>21549</v>
      </c>
    </row>
    <row r="7769" spans="1:18" x14ac:dyDescent="0.25">
      <c r="A7769">
        <v>5.5460166666666666</v>
      </c>
      <c r="B7769">
        <v>5.690806666666667</v>
      </c>
      <c r="C7769">
        <v>5.5333733333333335</v>
      </c>
      <c r="D7769">
        <v>5.6260366666666668</v>
      </c>
      <c r="E7769">
        <v>5.1650700000000001</v>
      </c>
      <c r="F7769">
        <v>5.2288899999999998</v>
      </c>
      <c r="G7769">
        <v>5.4928400000000002</v>
      </c>
      <c r="H7769">
        <v>5.3175366666666664</v>
      </c>
      <c r="I7769">
        <v>5.8389600000000002</v>
      </c>
      <c r="J7769">
        <v>5.5952799999999998</v>
      </c>
      <c r="K7769" s="1">
        <v>0.14479000000000042</v>
      </c>
      <c r="L7769" s="1">
        <v>9.266333333333332E-2</v>
      </c>
      <c r="M7769" s="1">
        <v>6.3819999999999766E-2</v>
      </c>
      <c r="N7769" s="1">
        <v>-0.17530333333333381</v>
      </c>
      <c r="O7769" s="1">
        <v>-0.24368000000000034</v>
      </c>
      <c r="P7769" t="s">
        <v>7767</v>
      </c>
      <c r="Q7769" t="s">
        <v>17426</v>
      </c>
      <c r="R7769" t="s">
        <v>25732</v>
      </c>
    </row>
    <row r="7770" spans="1:18" x14ac:dyDescent="0.25">
      <c r="A7770">
        <v>3.9465733333333333</v>
      </c>
      <c r="B7770">
        <v>4.2862333333333327</v>
      </c>
      <c r="C7770">
        <v>4.3953133333333341</v>
      </c>
      <c r="D7770">
        <v>4.53566</v>
      </c>
      <c r="E7770">
        <v>3.7964966666666666</v>
      </c>
      <c r="F7770">
        <v>4.1324800000000002</v>
      </c>
      <c r="G7770">
        <v>3.9913399999999997</v>
      </c>
      <c r="H7770">
        <v>4.3298800000000002</v>
      </c>
      <c r="I7770">
        <v>3.9790466666666666</v>
      </c>
      <c r="J7770">
        <v>4.4183166666666667</v>
      </c>
      <c r="K7770" s="1">
        <v>0.33965999999999941</v>
      </c>
      <c r="L7770" s="1">
        <v>0.14034666666666595</v>
      </c>
      <c r="M7770" s="1">
        <v>0.33598333333333352</v>
      </c>
      <c r="N7770" s="1">
        <v>0.33854000000000051</v>
      </c>
      <c r="O7770" s="1">
        <v>0.43927000000000005</v>
      </c>
      <c r="P7770" t="s">
        <v>7768</v>
      </c>
      <c r="Q7770" t="s">
        <v>17427</v>
      </c>
      <c r="R7770" t="s">
        <v>25733</v>
      </c>
    </row>
    <row r="7771" spans="1:18" x14ac:dyDescent="0.25">
      <c r="A7771">
        <v>3.993373333333333</v>
      </c>
      <c r="B7771">
        <v>4.0688999999999993</v>
      </c>
      <c r="C7771">
        <v>4.4344633333333334</v>
      </c>
      <c r="D7771">
        <v>4.0968499999999999</v>
      </c>
      <c r="E7771">
        <v>3.1178600000000003</v>
      </c>
      <c r="F7771">
        <v>3.2069399999999999</v>
      </c>
      <c r="G7771">
        <v>4.3527399999999998</v>
      </c>
      <c r="H7771">
        <v>4.556446666666667</v>
      </c>
      <c r="I7771">
        <v>4.3910999999999998</v>
      </c>
      <c r="J7771">
        <v>4.5837933333333334</v>
      </c>
      <c r="K7771" s="1">
        <v>7.5526666666666298E-2</v>
      </c>
      <c r="L7771" s="1">
        <v>-0.33761333333333354</v>
      </c>
      <c r="M7771" s="1">
        <v>8.9079999999999604E-2</v>
      </c>
      <c r="N7771" s="1">
        <v>0.20370666666666715</v>
      </c>
      <c r="O7771" s="1">
        <v>0.19269333333333361</v>
      </c>
      <c r="P7771" t="s">
        <v>7769</v>
      </c>
      <c r="Q7771" t="s">
        <v>17428</v>
      </c>
      <c r="R7771" t="s">
        <v>25734</v>
      </c>
    </row>
    <row r="7772" spans="1:18" x14ac:dyDescent="0.25">
      <c r="A7772">
        <v>5.2652166666666664</v>
      </c>
      <c r="B7772">
        <v>5.6898966666666668</v>
      </c>
      <c r="C7772">
        <v>5.5583999999999998</v>
      </c>
      <c r="D7772">
        <v>5.7326699999999997</v>
      </c>
      <c r="E7772">
        <v>4.4473799999999999</v>
      </c>
      <c r="F7772">
        <v>4.7840366666666663</v>
      </c>
      <c r="G7772">
        <v>5.2498933333333335</v>
      </c>
      <c r="H7772">
        <v>5.8789966666666666</v>
      </c>
      <c r="I7772">
        <v>5.1577700000000002</v>
      </c>
      <c r="J7772">
        <v>6.1825633333333334</v>
      </c>
      <c r="K7772" s="1">
        <v>0.42468000000000039</v>
      </c>
      <c r="L7772" s="1">
        <v>0.17426999999999992</v>
      </c>
      <c r="M7772" s="1">
        <v>0.33665666666666638</v>
      </c>
      <c r="N7772" s="1">
        <v>0.62910333333333313</v>
      </c>
      <c r="O7772" s="1">
        <v>1.0247933333333332</v>
      </c>
      <c r="P7772" t="s">
        <v>7770</v>
      </c>
      <c r="Q7772" t="s">
        <v>17429</v>
      </c>
      <c r="R7772" t="s">
        <v>25735</v>
      </c>
    </row>
    <row r="7773" spans="1:18" x14ac:dyDescent="0.25">
      <c r="A7773">
        <v>4.1035666666666666</v>
      </c>
      <c r="B7773">
        <v>4.3146100000000001</v>
      </c>
      <c r="C7773">
        <v>3.8175233333333338</v>
      </c>
      <c r="D7773">
        <v>3.9432233333333335</v>
      </c>
      <c r="E7773">
        <v>2.9451300000000002</v>
      </c>
      <c r="F7773">
        <v>3.21008</v>
      </c>
      <c r="G7773">
        <v>3.8195099999999997</v>
      </c>
      <c r="H7773">
        <v>3.9704799999999998</v>
      </c>
      <c r="I7773">
        <v>4.1560166666666669</v>
      </c>
      <c r="J7773">
        <v>4.0900966666666667</v>
      </c>
      <c r="K7773" s="1">
        <v>0.21104333333333347</v>
      </c>
      <c r="L7773" s="1">
        <v>0.1256999999999997</v>
      </c>
      <c r="M7773" s="1">
        <v>0.2649499999999998</v>
      </c>
      <c r="N7773" s="1">
        <v>0.15097000000000005</v>
      </c>
      <c r="O7773" s="1">
        <v>-6.5920000000000201E-2</v>
      </c>
      <c r="P7773" t="s">
        <v>7771</v>
      </c>
      <c r="Q7773" t="s">
        <v>17430</v>
      </c>
      <c r="R7773" t="s">
        <v>25736</v>
      </c>
    </row>
    <row r="7774" spans="1:18" x14ac:dyDescent="0.25">
      <c r="A7774">
        <v>4.4547999999999996</v>
      </c>
      <c r="B7774">
        <v>4.5717566666666665</v>
      </c>
      <c r="C7774">
        <v>4.5023133333333334</v>
      </c>
      <c r="D7774">
        <v>4.3852733333333331</v>
      </c>
      <c r="E7774">
        <v>3.4685133333333336</v>
      </c>
      <c r="F7774">
        <v>3.4915333333333334</v>
      </c>
      <c r="G7774">
        <v>4.1417333333333337</v>
      </c>
      <c r="H7774">
        <v>4.48895</v>
      </c>
      <c r="I7774">
        <v>4.3030800000000005</v>
      </c>
      <c r="J7774">
        <v>4.556846666666666</v>
      </c>
      <c r="K7774" s="1">
        <v>0.11695666666666682</v>
      </c>
      <c r="L7774" s="1">
        <v>-0.11704000000000025</v>
      </c>
      <c r="M7774" s="1">
        <v>2.3019999999999818E-2</v>
      </c>
      <c r="N7774" s="1">
        <v>0.34721666666666628</v>
      </c>
      <c r="O7774" s="1">
        <v>0.25376666666666559</v>
      </c>
      <c r="P7774" t="s">
        <v>7772</v>
      </c>
      <c r="Q7774" t="s">
        <v>17431</v>
      </c>
      <c r="R7774" t="s">
        <v>25737</v>
      </c>
    </row>
    <row r="7775" spans="1:18" x14ac:dyDescent="0.25">
      <c r="A7775">
        <v>2.3367433333333332</v>
      </c>
      <c r="B7775">
        <v>2.9592500000000004</v>
      </c>
      <c r="C7775">
        <v>3.3754366666666669</v>
      </c>
      <c r="D7775">
        <v>3.7648600000000001</v>
      </c>
      <c r="E7775">
        <v>3.271736666666667</v>
      </c>
      <c r="F7775">
        <v>4.2838900000000004</v>
      </c>
      <c r="G7775">
        <v>2.4930233333333334</v>
      </c>
      <c r="H7775">
        <v>2.8225133333333332</v>
      </c>
      <c r="I7775">
        <v>3.1489366666666672</v>
      </c>
      <c r="J7775">
        <v>3.3506566666666671</v>
      </c>
      <c r="K7775" s="1">
        <v>0.62250666666666721</v>
      </c>
      <c r="L7775" s="1">
        <v>0.38942333333333323</v>
      </c>
      <c r="M7775" s="1">
        <v>1.0121533333333335</v>
      </c>
      <c r="N7775" s="1">
        <v>0.32948999999999984</v>
      </c>
      <c r="O7775" s="1">
        <v>0.2017199999999999</v>
      </c>
      <c r="P7775" t="s">
        <v>7773</v>
      </c>
      <c r="Q7775" t="s">
        <v>17432</v>
      </c>
      <c r="R7775" t="s">
        <v>25738</v>
      </c>
    </row>
    <row r="7776" spans="1:18" x14ac:dyDescent="0.25">
      <c r="A7776">
        <v>3.74891</v>
      </c>
      <c r="B7776">
        <v>3.9396266666666668</v>
      </c>
      <c r="C7776">
        <v>3.8467299999999995</v>
      </c>
      <c r="D7776">
        <v>4.0553199999999991</v>
      </c>
      <c r="E7776">
        <v>5.2911799999999998</v>
      </c>
      <c r="F7776">
        <v>5.6830699999999998</v>
      </c>
      <c r="G7776">
        <v>3.8976033333333331</v>
      </c>
      <c r="H7776">
        <v>3.9827166666666667</v>
      </c>
      <c r="I7776">
        <v>3.8580066666666668</v>
      </c>
      <c r="J7776">
        <v>4.1030566666666672</v>
      </c>
      <c r="K7776" s="1">
        <v>0.19071666666666687</v>
      </c>
      <c r="L7776" s="1">
        <v>0.20858999999999961</v>
      </c>
      <c r="M7776" s="1">
        <v>0.39189000000000007</v>
      </c>
      <c r="N7776" s="1">
        <v>8.5113333333333596E-2</v>
      </c>
      <c r="O7776" s="1">
        <v>0.24505000000000043</v>
      </c>
      <c r="P7776" t="s">
        <v>7774</v>
      </c>
      <c r="Q7776" t="s">
        <v>17433</v>
      </c>
      <c r="R7776" t="s">
        <v>25739</v>
      </c>
    </row>
    <row r="7777" spans="1:18" x14ac:dyDescent="0.25">
      <c r="A7777">
        <v>5.8755066666666664</v>
      </c>
      <c r="B7777">
        <v>5.797743333333333</v>
      </c>
      <c r="C7777">
        <v>6.4251233333333326</v>
      </c>
      <c r="D7777">
        <v>6.694256666666667</v>
      </c>
      <c r="E7777">
        <v>3.6643666666666665</v>
      </c>
      <c r="F7777">
        <v>4.4988199999999994</v>
      </c>
      <c r="G7777">
        <v>4.8087100000000005</v>
      </c>
      <c r="H7777">
        <v>3.9423533333333332</v>
      </c>
      <c r="I7777">
        <v>5.8556266666666659</v>
      </c>
      <c r="J7777">
        <v>2.9645899999999998</v>
      </c>
      <c r="K7777" s="1">
        <v>-7.7763333333333406E-2</v>
      </c>
      <c r="L7777" s="1">
        <v>0.26913333333333433</v>
      </c>
      <c r="M7777" s="1">
        <v>0.83445333333333283</v>
      </c>
      <c r="N7777" s="1">
        <v>-0.86635666666666733</v>
      </c>
      <c r="O7777" s="1">
        <v>-2.891036666666666</v>
      </c>
      <c r="P7777" t="s">
        <v>7775</v>
      </c>
      <c r="Q7777" t="s">
        <v>17434</v>
      </c>
      <c r="R7777" t="s">
        <v>25740</v>
      </c>
    </row>
    <row r="7778" spans="1:18" x14ac:dyDescent="0.25">
      <c r="A7778">
        <v>2.5473566666666669</v>
      </c>
      <c r="B7778">
        <v>2.5174099999999999</v>
      </c>
      <c r="C7778">
        <v>2.8617733333333333</v>
      </c>
      <c r="D7778">
        <v>3.1173033333333335</v>
      </c>
      <c r="E7778">
        <v>2.2246799999999998</v>
      </c>
      <c r="F7778">
        <v>2.2467833333333336</v>
      </c>
      <c r="G7778">
        <v>2.5547599999999999</v>
      </c>
      <c r="H7778">
        <v>2.8655533333333332</v>
      </c>
      <c r="I7778">
        <v>2.8639533333333334</v>
      </c>
      <c r="J7778">
        <v>3.1327633333333331</v>
      </c>
      <c r="K7778" s="1">
        <v>-2.994666666666701E-2</v>
      </c>
      <c r="L7778" s="1">
        <v>0.25553000000000026</v>
      </c>
      <c r="M7778" s="1">
        <v>2.2103333333333808E-2</v>
      </c>
      <c r="N7778" s="1">
        <v>0.31079333333333325</v>
      </c>
      <c r="O7778" s="1">
        <v>0.26880999999999977</v>
      </c>
      <c r="P7778" t="s">
        <v>7776</v>
      </c>
      <c r="Q7778" t="s">
        <v>17435</v>
      </c>
      <c r="R7778" t="s">
        <v>22628</v>
      </c>
    </row>
    <row r="7779" spans="1:18" x14ac:dyDescent="0.25">
      <c r="A7779">
        <v>6.4727699999999997</v>
      </c>
      <c r="B7779">
        <v>5.6598033333333335</v>
      </c>
      <c r="C7779">
        <v>6.2313333333333345</v>
      </c>
      <c r="D7779">
        <v>6.1554000000000002</v>
      </c>
      <c r="E7779">
        <v>5.2846366666666666</v>
      </c>
      <c r="F7779">
        <v>5.067943333333333</v>
      </c>
      <c r="G7779">
        <v>6.0398666666666658</v>
      </c>
      <c r="H7779">
        <v>5.6860666666666662</v>
      </c>
      <c r="I7779">
        <v>6.0769400000000005</v>
      </c>
      <c r="J7779">
        <v>5.9348400000000003</v>
      </c>
      <c r="K7779" s="1">
        <v>-0.81296666666666617</v>
      </c>
      <c r="L7779" s="1">
        <v>-7.5933333333334296E-2</v>
      </c>
      <c r="M7779" s="1">
        <v>-0.21669333333333363</v>
      </c>
      <c r="N7779" s="1">
        <v>-0.35379999999999967</v>
      </c>
      <c r="O7779" s="1">
        <v>-0.14210000000000012</v>
      </c>
      <c r="P7779" t="s">
        <v>7777</v>
      </c>
      <c r="Q7779" t="s">
        <v>17436</v>
      </c>
      <c r="R7779" t="s">
        <v>25741</v>
      </c>
    </row>
    <row r="7780" spans="1:18" x14ac:dyDescent="0.25">
      <c r="A7780">
        <v>4.339056666666667</v>
      </c>
      <c r="B7780">
        <v>4.335493333333333</v>
      </c>
      <c r="C7780">
        <v>3.7870500000000002</v>
      </c>
      <c r="D7780">
        <v>3.77163</v>
      </c>
      <c r="E7780">
        <v>3.7698566666666671</v>
      </c>
      <c r="F7780">
        <v>3.5784733333333332</v>
      </c>
      <c r="G7780">
        <v>4.3489366666666669</v>
      </c>
      <c r="H7780">
        <v>4.9880666666666675</v>
      </c>
      <c r="I7780">
        <v>4.0598766666666668</v>
      </c>
      <c r="J7780">
        <v>4.8454333333333333</v>
      </c>
      <c r="K7780" s="1">
        <v>-3.5633333333340289E-3</v>
      </c>
      <c r="L7780" s="1">
        <v>-1.5420000000000211E-2</v>
      </c>
      <c r="M7780" s="1">
        <v>-0.1913833333333339</v>
      </c>
      <c r="N7780" s="1">
        <v>0.63913000000000064</v>
      </c>
      <c r="O7780" s="1">
        <v>0.78555666666666646</v>
      </c>
      <c r="P7780" t="s">
        <v>7778</v>
      </c>
      <c r="Q7780" t="s">
        <v>17437</v>
      </c>
      <c r="R7780" t="s">
        <v>25742</v>
      </c>
    </row>
    <row r="7781" spans="1:18" x14ac:dyDescent="0.25">
      <c r="A7781">
        <v>6.6426766666666666</v>
      </c>
      <c r="B7781">
        <v>6.9625899999999996</v>
      </c>
      <c r="C7781">
        <v>6.2825366666666662</v>
      </c>
      <c r="D7781">
        <v>6.5983499999999999</v>
      </c>
      <c r="E7781">
        <v>4.7446700000000002</v>
      </c>
      <c r="F7781">
        <v>5.0775733333333326</v>
      </c>
      <c r="G7781">
        <v>5.6719166666666672</v>
      </c>
      <c r="H7781">
        <v>6.34985</v>
      </c>
      <c r="I7781">
        <v>6.0538633333333323</v>
      </c>
      <c r="J7781">
        <v>6.7258899999999997</v>
      </c>
      <c r="K7781" s="1">
        <v>0.31991333333333305</v>
      </c>
      <c r="L7781" s="1">
        <v>0.31581333333333372</v>
      </c>
      <c r="M7781" s="1">
        <v>0.33290333333333244</v>
      </c>
      <c r="N7781" s="1">
        <v>0.67793333333333283</v>
      </c>
      <c r="O7781" s="1">
        <v>0.67202666666666744</v>
      </c>
      <c r="P7781" t="s">
        <v>7779</v>
      </c>
      <c r="Q7781" t="s">
        <v>17438</v>
      </c>
      <c r="R7781" t="s">
        <v>25743</v>
      </c>
    </row>
    <row r="7782" spans="1:18" x14ac:dyDescent="0.25">
      <c r="A7782">
        <v>6.7377566666666668</v>
      </c>
      <c r="B7782">
        <v>6.9637600000000006</v>
      </c>
      <c r="C7782">
        <v>6.3233999999999995</v>
      </c>
      <c r="D7782">
        <v>6.6607133333333337</v>
      </c>
      <c r="E7782">
        <v>4.7628933333333334</v>
      </c>
      <c r="F7782">
        <v>5.1307099999999997</v>
      </c>
      <c r="G7782">
        <v>5.7102633333333337</v>
      </c>
      <c r="H7782">
        <v>6.5433766666666671</v>
      </c>
      <c r="I7782">
        <v>6.1385066666666672</v>
      </c>
      <c r="J7782">
        <v>6.7653000000000008</v>
      </c>
      <c r="K7782" s="1">
        <v>0.22600333333333378</v>
      </c>
      <c r="L7782" s="1">
        <v>0.33731333333333424</v>
      </c>
      <c r="M7782" s="1">
        <v>0.36781666666666624</v>
      </c>
      <c r="N7782" s="1">
        <v>0.83311333333333337</v>
      </c>
      <c r="O7782" s="1">
        <v>0.62679333333333354</v>
      </c>
      <c r="P7782" t="s">
        <v>7780</v>
      </c>
      <c r="Q7782" t="s">
        <v>17439</v>
      </c>
    </row>
    <row r="7783" spans="1:18" x14ac:dyDescent="0.25">
      <c r="A7783">
        <v>3.0145966666666664</v>
      </c>
      <c r="B7783">
        <v>3.2738333333333336</v>
      </c>
      <c r="C7783">
        <v>2.3990899999999997</v>
      </c>
      <c r="D7783">
        <v>2.8833366666666667</v>
      </c>
      <c r="E7783">
        <v>3.846413333333333</v>
      </c>
      <c r="F7783">
        <v>3.6673800000000001</v>
      </c>
      <c r="G7783">
        <v>3.0442733333333334</v>
      </c>
      <c r="H7783">
        <v>4.3054699999999997</v>
      </c>
      <c r="I7783">
        <v>3.0874900000000003</v>
      </c>
      <c r="J7783">
        <v>4.2040366666666671</v>
      </c>
      <c r="K7783" s="1">
        <v>0.25923666666666723</v>
      </c>
      <c r="L7783" s="1">
        <v>0.48424666666666694</v>
      </c>
      <c r="M7783" s="1">
        <v>-0.17903333333333293</v>
      </c>
      <c r="N7783" s="1">
        <v>1.2611966666666663</v>
      </c>
      <c r="O7783" s="1">
        <v>1.1165466666666668</v>
      </c>
      <c r="P7783" t="s">
        <v>7781</v>
      </c>
      <c r="Q7783" t="s">
        <v>17440</v>
      </c>
      <c r="R7783" t="s">
        <v>25744</v>
      </c>
    </row>
    <row r="7784" spans="1:18" x14ac:dyDescent="0.25">
      <c r="A7784">
        <v>5.6186466666666668</v>
      </c>
      <c r="B7784">
        <v>5.8501199999999995</v>
      </c>
      <c r="C7784">
        <v>5.3107866666666661</v>
      </c>
      <c r="D7784">
        <v>5.4088366666666658</v>
      </c>
      <c r="E7784">
        <v>4.3394466666666665</v>
      </c>
      <c r="F7784">
        <v>4.6251766666666665</v>
      </c>
      <c r="G7784">
        <v>5.5418200000000004</v>
      </c>
      <c r="H7784">
        <v>5.9660533333333321</v>
      </c>
      <c r="I7784">
        <v>5.7474666666666669</v>
      </c>
      <c r="J7784">
        <v>6.1537266666666666</v>
      </c>
      <c r="K7784" s="1">
        <v>0.23147333333333275</v>
      </c>
      <c r="L7784" s="1">
        <v>9.8049999999999748E-2</v>
      </c>
      <c r="M7784" s="1">
        <v>0.28573000000000004</v>
      </c>
      <c r="N7784" s="1">
        <v>0.42423333333333169</v>
      </c>
      <c r="O7784" s="1">
        <v>0.40625999999999962</v>
      </c>
      <c r="P7784" t="s">
        <v>7782</v>
      </c>
      <c r="Q7784" t="s">
        <v>17441</v>
      </c>
      <c r="R7784" t="s">
        <v>25745</v>
      </c>
    </row>
    <row r="7785" spans="1:18" x14ac:dyDescent="0.25">
      <c r="A7785">
        <v>5.010086666666667</v>
      </c>
      <c r="B7785">
        <v>5.1480066666666664</v>
      </c>
      <c r="C7785">
        <v>5.5934733333333329</v>
      </c>
      <c r="D7785">
        <v>5.4986333333333333</v>
      </c>
      <c r="E7785">
        <v>4.9578933333333337</v>
      </c>
      <c r="F7785">
        <v>5.2581733333333327</v>
      </c>
      <c r="G7785">
        <v>5.3580499999999995</v>
      </c>
      <c r="H7785">
        <v>5.3608166666666675</v>
      </c>
      <c r="I7785">
        <v>5.51274</v>
      </c>
      <c r="J7785">
        <v>5.5255599999999996</v>
      </c>
      <c r="K7785" s="1">
        <v>0.13791999999999938</v>
      </c>
      <c r="L7785" s="1">
        <v>-9.4839999999999591E-2</v>
      </c>
      <c r="M7785" s="1">
        <v>0.30027999999999899</v>
      </c>
      <c r="N7785" s="1">
        <v>2.7666666666679163E-3</v>
      </c>
      <c r="O7785" s="1">
        <v>1.2819999999999609E-2</v>
      </c>
      <c r="P7785" t="s">
        <v>7783</v>
      </c>
      <c r="Q7785" t="s">
        <v>17442</v>
      </c>
      <c r="R7785" t="s">
        <v>25746</v>
      </c>
    </row>
    <row r="7786" spans="1:18" x14ac:dyDescent="0.25">
      <c r="A7786">
        <v>4.0647566666666668</v>
      </c>
      <c r="B7786">
        <v>4.5513199999999996</v>
      </c>
      <c r="C7786">
        <v>4.2466866666666663</v>
      </c>
      <c r="D7786">
        <v>4.7893800000000004</v>
      </c>
      <c r="E7786">
        <v>4.2163333333333339</v>
      </c>
      <c r="F7786">
        <v>5.5244233333333339</v>
      </c>
      <c r="G7786">
        <v>4.3146066666666663</v>
      </c>
      <c r="H7786">
        <v>6.3940466666666653</v>
      </c>
      <c r="I7786">
        <v>3.9534333333333334</v>
      </c>
      <c r="J7786">
        <v>6.2769533333333323</v>
      </c>
      <c r="K7786" s="1">
        <v>0.48656333333333279</v>
      </c>
      <c r="L7786" s="1">
        <v>0.54269333333333414</v>
      </c>
      <c r="M7786" s="1">
        <v>1.30809</v>
      </c>
      <c r="N7786" s="1">
        <v>2.0794399999999991</v>
      </c>
      <c r="O7786" s="1">
        <v>2.3235199999999989</v>
      </c>
      <c r="P7786" t="s">
        <v>7784</v>
      </c>
      <c r="Q7786" t="s">
        <v>17443</v>
      </c>
      <c r="R7786" t="s">
        <v>25747</v>
      </c>
    </row>
    <row r="7787" spans="1:18" x14ac:dyDescent="0.25">
      <c r="A7787">
        <v>6.4559966666666666</v>
      </c>
      <c r="B7787">
        <v>6.2087333333333339</v>
      </c>
      <c r="C7787">
        <v>6.1187600000000009</v>
      </c>
      <c r="D7787">
        <v>5.3959366666666675</v>
      </c>
      <c r="E7787">
        <v>5.7104966666666668</v>
      </c>
      <c r="F7787">
        <v>4.4616966666666658</v>
      </c>
      <c r="G7787">
        <v>6.9493566666666666</v>
      </c>
      <c r="H7787">
        <v>5.9693166666666668</v>
      </c>
      <c r="I7787">
        <v>6.7328000000000001</v>
      </c>
      <c r="J7787">
        <v>5.6005000000000003</v>
      </c>
      <c r="K7787" s="1">
        <v>-0.24726333333333272</v>
      </c>
      <c r="L7787" s="1">
        <v>-0.72282333333333337</v>
      </c>
      <c r="M7787" s="1">
        <v>-1.248800000000001</v>
      </c>
      <c r="N7787" s="1">
        <v>-0.9800399999999998</v>
      </c>
      <c r="O7787" s="1">
        <v>-1.1322999999999999</v>
      </c>
      <c r="P7787" t="s">
        <v>7785</v>
      </c>
      <c r="Q7787" t="s">
        <v>17444</v>
      </c>
      <c r="R7787" t="s">
        <v>25748</v>
      </c>
    </row>
    <row r="7788" spans="1:18" x14ac:dyDescent="0.25">
      <c r="A7788">
        <v>4.6908466666666664</v>
      </c>
      <c r="B7788">
        <v>4.3767133333333339</v>
      </c>
      <c r="C7788">
        <v>4.2136199999999997</v>
      </c>
      <c r="D7788">
        <v>3.7753133333333331</v>
      </c>
      <c r="E7788">
        <v>3.5682566666666666</v>
      </c>
      <c r="F7788">
        <v>2.2169266666666667</v>
      </c>
      <c r="G7788">
        <v>4.5183</v>
      </c>
      <c r="H7788">
        <v>2.6542166666666667</v>
      </c>
      <c r="I7788">
        <v>4.5975233333333332</v>
      </c>
      <c r="J7788">
        <v>2.625386666666667</v>
      </c>
      <c r="K7788" s="1">
        <v>-0.31413333333333249</v>
      </c>
      <c r="L7788" s="1">
        <v>-0.43830666666666662</v>
      </c>
      <c r="M7788" s="1">
        <v>-1.3513299999999999</v>
      </c>
      <c r="N7788" s="1">
        <v>-1.8640833333333333</v>
      </c>
      <c r="O7788" s="1">
        <v>-1.9721366666666662</v>
      </c>
      <c r="P7788" t="s">
        <v>7786</v>
      </c>
      <c r="Q7788" t="s">
        <v>17445</v>
      </c>
      <c r="R7788" t="s">
        <v>25749</v>
      </c>
    </row>
    <row r="7789" spans="1:18" x14ac:dyDescent="0.25">
      <c r="A7789">
        <v>5.1434633333333331</v>
      </c>
      <c r="B7789">
        <v>5.3257066666666661</v>
      </c>
      <c r="C7789">
        <v>3.7567533333333336</v>
      </c>
      <c r="D7789">
        <v>4.1500633333333328</v>
      </c>
      <c r="E7789">
        <v>6.90848</v>
      </c>
      <c r="F7789">
        <v>5.6082800000000006</v>
      </c>
      <c r="G7789">
        <v>4.6477333333333331</v>
      </c>
      <c r="H7789">
        <v>5.3886700000000003</v>
      </c>
      <c r="I7789">
        <v>4.4744266666666661</v>
      </c>
      <c r="J7789">
        <v>5.6134133333333338</v>
      </c>
      <c r="K7789" s="1">
        <v>0.18224333333333309</v>
      </c>
      <c r="L7789" s="1">
        <v>0.39330999999999916</v>
      </c>
      <c r="M7789" s="1">
        <v>-1.3001999999999994</v>
      </c>
      <c r="N7789" s="1">
        <v>0.74093666666666724</v>
      </c>
      <c r="O7789" s="1">
        <v>1.1389866666666677</v>
      </c>
      <c r="P7789" t="s">
        <v>7787</v>
      </c>
      <c r="Q7789" t="s">
        <v>17446</v>
      </c>
      <c r="R7789" t="s">
        <v>25750</v>
      </c>
    </row>
    <row r="7790" spans="1:18" x14ac:dyDescent="0.25">
      <c r="A7790">
        <v>4.0243599999999997</v>
      </c>
      <c r="B7790">
        <v>4.196436666666667</v>
      </c>
      <c r="C7790">
        <v>4.0486033333333333</v>
      </c>
      <c r="D7790">
        <v>4.1397066666666662</v>
      </c>
      <c r="E7790">
        <v>2.9190366666666669</v>
      </c>
      <c r="F7790">
        <v>3.2601900000000001</v>
      </c>
      <c r="G7790">
        <v>4.0230233333333336</v>
      </c>
      <c r="H7790">
        <v>4.6775200000000003</v>
      </c>
      <c r="I7790">
        <v>4.1791299999999998</v>
      </c>
      <c r="J7790">
        <v>4.7376366666666669</v>
      </c>
      <c r="K7790" s="1">
        <v>0.17207666666666732</v>
      </c>
      <c r="L7790" s="1">
        <v>9.110333333333287E-2</v>
      </c>
      <c r="M7790" s="1">
        <v>0.3411533333333332</v>
      </c>
      <c r="N7790" s="1">
        <v>0.65449666666666673</v>
      </c>
      <c r="O7790" s="1">
        <v>0.55850666666666715</v>
      </c>
      <c r="P7790" t="s">
        <v>7788</v>
      </c>
      <c r="Q7790" t="s">
        <v>17447</v>
      </c>
      <c r="R7790" t="s">
        <v>25751</v>
      </c>
    </row>
    <row r="7791" spans="1:18" x14ac:dyDescent="0.25">
      <c r="A7791">
        <v>4.8255266666666667</v>
      </c>
      <c r="B7791">
        <v>4.9014066666666665</v>
      </c>
      <c r="C7791">
        <v>5.056893333333333</v>
      </c>
      <c r="D7791">
        <v>5.0550433333333338</v>
      </c>
      <c r="E7791">
        <v>4.0121766666666661</v>
      </c>
      <c r="F7791">
        <v>4.097993333333334</v>
      </c>
      <c r="G7791">
        <v>5.091193333333333</v>
      </c>
      <c r="H7791">
        <v>5.1850566666666671</v>
      </c>
      <c r="I7791">
        <v>5.0172366666666663</v>
      </c>
      <c r="J7791">
        <v>5.240193333333333</v>
      </c>
      <c r="K7791" s="1">
        <v>7.5879999999999725E-2</v>
      </c>
      <c r="L7791" s="1">
        <v>-1.8499999999992411E-3</v>
      </c>
      <c r="M7791" s="1">
        <v>8.5816666666667984E-2</v>
      </c>
      <c r="N7791" s="1">
        <v>9.3863333333334076E-2</v>
      </c>
      <c r="O7791" s="1">
        <v>0.22295666666666669</v>
      </c>
      <c r="P7791" t="s">
        <v>7789</v>
      </c>
      <c r="Q7791" t="s">
        <v>17448</v>
      </c>
      <c r="R7791" t="s">
        <v>25752</v>
      </c>
    </row>
    <row r="7792" spans="1:18" x14ac:dyDescent="0.25">
      <c r="A7792">
        <v>4.3112133333333329</v>
      </c>
      <c r="B7792">
        <v>4.4232266666666673</v>
      </c>
      <c r="C7792">
        <v>3.333873333333333</v>
      </c>
      <c r="D7792">
        <v>3.7715099999999997</v>
      </c>
      <c r="E7792">
        <v>7.0128699999999995</v>
      </c>
      <c r="F7792">
        <v>6.2288833333333331</v>
      </c>
      <c r="G7792">
        <v>4.1454500000000003</v>
      </c>
      <c r="H7792">
        <v>5.0278700000000001</v>
      </c>
      <c r="I7792">
        <v>3.9196833333333334</v>
      </c>
      <c r="J7792">
        <v>5.3756600000000008</v>
      </c>
      <c r="K7792" s="1">
        <v>0.11201333333333441</v>
      </c>
      <c r="L7792" s="1">
        <v>0.43763666666666667</v>
      </c>
      <c r="M7792" s="1">
        <v>-0.78398666666666639</v>
      </c>
      <c r="N7792" s="1">
        <v>0.88241999999999976</v>
      </c>
      <c r="O7792" s="1">
        <v>1.4559766666666674</v>
      </c>
      <c r="P7792" t="s">
        <v>7790</v>
      </c>
      <c r="Q7792" t="s">
        <v>17449</v>
      </c>
      <c r="R7792" t="s">
        <v>25753</v>
      </c>
    </row>
    <row r="7793" spans="1:18" x14ac:dyDescent="0.25">
      <c r="A7793">
        <v>5.6375466666666663</v>
      </c>
      <c r="B7793">
        <v>5.7268633333333341</v>
      </c>
      <c r="C7793">
        <v>5.5401166666666661</v>
      </c>
      <c r="D7793">
        <v>5.5941366666666665</v>
      </c>
      <c r="E7793">
        <v>4.2847400000000002</v>
      </c>
      <c r="F7793">
        <v>3.9054333333333333</v>
      </c>
      <c r="G7793">
        <v>5.2369500000000002</v>
      </c>
      <c r="H7793">
        <v>5.1155700000000008</v>
      </c>
      <c r="I7793">
        <v>5.2195566666666666</v>
      </c>
      <c r="J7793">
        <v>5.3702666666666667</v>
      </c>
      <c r="K7793" s="1">
        <v>8.9316666666667821E-2</v>
      </c>
      <c r="L7793" s="1">
        <v>5.4020000000000401E-2</v>
      </c>
      <c r="M7793" s="1">
        <v>-0.3793066666666669</v>
      </c>
      <c r="N7793" s="1">
        <v>-0.12137999999999938</v>
      </c>
      <c r="O7793" s="1">
        <v>0.15071000000000012</v>
      </c>
      <c r="P7793" t="s">
        <v>7791</v>
      </c>
      <c r="Q7793" t="s">
        <v>17450</v>
      </c>
      <c r="R7793" t="s">
        <v>25754</v>
      </c>
    </row>
    <row r="7794" spans="1:18" x14ac:dyDescent="0.25">
      <c r="A7794">
        <v>4.8644600000000002</v>
      </c>
      <c r="B7794">
        <v>4.9816799999999999</v>
      </c>
      <c r="C7794">
        <v>4.86808</v>
      </c>
      <c r="D7794">
        <v>4.8442166666666671</v>
      </c>
      <c r="E7794">
        <v>3.3374566666666667</v>
      </c>
      <c r="F7794">
        <v>3.5582833333333332</v>
      </c>
      <c r="G7794">
        <v>4.3213333333333326</v>
      </c>
      <c r="H7794">
        <v>4.4204866666666662</v>
      </c>
      <c r="I7794">
        <v>4.9190466666666666</v>
      </c>
      <c r="J7794">
        <v>4.6179866666666669</v>
      </c>
      <c r="K7794" s="1">
        <v>0.11721999999999966</v>
      </c>
      <c r="L7794" s="1">
        <v>-2.3863333333332903E-2</v>
      </c>
      <c r="M7794" s="1">
        <v>0.2208266666666665</v>
      </c>
      <c r="N7794" s="1">
        <v>9.9153333333333649E-2</v>
      </c>
      <c r="O7794" s="1">
        <v>-0.30105999999999966</v>
      </c>
      <c r="P7794" t="s">
        <v>7792</v>
      </c>
      <c r="Q7794" t="s">
        <v>17451</v>
      </c>
      <c r="R7794" t="s">
        <v>25755</v>
      </c>
    </row>
    <row r="7795" spans="1:18" x14ac:dyDescent="0.25">
      <c r="A7795">
        <v>1.041563</v>
      </c>
      <c r="B7795">
        <v>0.91746466666666671</v>
      </c>
      <c r="C7795">
        <v>4.1863299999999999</v>
      </c>
      <c r="D7795">
        <v>3.9890766666666662</v>
      </c>
      <c r="E7795">
        <v>3.7209833333333333</v>
      </c>
      <c r="F7795">
        <v>3.7385466666666667</v>
      </c>
      <c r="G7795">
        <v>3.8722300000000001</v>
      </c>
      <c r="H7795">
        <v>2.7897799999999999</v>
      </c>
      <c r="I7795">
        <v>3.5720300000000003</v>
      </c>
      <c r="J7795">
        <v>2.8485200000000002</v>
      </c>
      <c r="K7795" s="1">
        <v>-0.12409833333333331</v>
      </c>
      <c r="L7795" s="1">
        <v>-0.19725333333333372</v>
      </c>
      <c r="M7795" s="1">
        <v>1.7563333333333375E-2</v>
      </c>
      <c r="N7795" s="1">
        <v>-1.0824500000000001</v>
      </c>
      <c r="O7795" s="1">
        <v>-0.7235100000000001</v>
      </c>
      <c r="P7795" t="s">
        <v>7793</v>
      </c>
      <c r="Q7795" t="s">
        <v>17452</v>
      </c>
      <c r="R7795" t="s">
        <v>25756</v>
      </c>
    </row>
    <row r="7796" spans="1:18" x14ac:dyDescent="0.25">
      <c r="A7796">
        <v>6.6652233333333335</v>
      </c>
      <c r="B7796">
        <v>7.0331133333333327</v>
      </c>
      <c r="C7796">
        <v>5.2181433333333338</v>
      </c>
      <c r="D7796">
        <v>5.5440866666666659</v>
      </c>
      <c r="E7796">
        <v>4.8097266666666663</v>
      </c>
      <c r="F7796">
        <v>4.6748733333333332</v>
      </c>
      <c r="G7796">
        <v>5.9502699999999997</v>
      </c>
      <c r="H7796">
        <v>6.5447699999999998</v>
      </c>
      <c r="I7796">
        <v>6.2156466666666672</v>
      </c>
      <c r="J7796">
        <v>6.8437266666666661</v>
      </c>
      <c r="K7796" s="1">
        <v>0.36788999999999916</v>
      </c>
      <c r="L7796" s="1">
        <v>0.32594333333333214</v>
      </c>
      <c r="M7796" s="1">
        <v>-0.13485333333333305</v>
      </c>
      <c r="N7796" s="1">
        <v>0.59450000000000003</v>
      </c>
      <c r="O7796" s="1">
        <v>0.62807999999999886</v>
      </c>
      <c r="P7796" t="s">
        <v>7794</v>
      </c>
      <c r="Q7796" t="s">
        <v>17453</v>
      </c>
      <c r="R7796" t="s">
        <v>25757</v>
      </c>
    </row>
    <row r="7797" spans="1:18" x14ac:dyDescent="0.25">
      <c r="A7797">
        <v>1.9428366666666665</v>
      </c>
      <c r="B7797">
        <v>2.2870133333333338</v>
      </c>
      <c r="C7797">
        <v>2.0857166666666669</v>
      </c>
      <c r="D7797">
        <v>2.2741066666666665</v>
      </c>
      <c r="E7797">
        <v>0.20856739199999999</v>
      </c>
      <c r="F7797">
        <v>1.2217200000000001</v>
      </c>
      <c r="G7797">
        <v>1.994</v>
      </c>
      <c r="H7797">
        <v>1.5132666666666668</v>
      </c>
      <c r="I7797">
        <v>2.8428200000000001</v>
      </c>
      <c r="J7797">
        <v>1.5290933333333332</v>
      </c>
      <c r="K7797" s="1">
        <v>0.34417666666666724</v>
      </c>
      <c r="L7797" s="1">
        <v>0.18838999999999961</v>
      </c>
      <c r="M7797" s="1">
        <v>1.0131526080000002</v>
      </c>
      <c r="N7797" s="1">
        <v>-0.48073333333333323</v>
      </c>
      <c r="O7797" s="1">
        <v>-1.3137266666666669</v>
      </c>
      <c r="P7797" t="s">
        <v>7795</v>
      </c>
      <c r="Q7797" t="s">
        <v>17454</v>
      </c>
    </row>
    <row r="7798" spans="1:18" x14ac:dyDescent="0.25">
      <c r="A7798">
        <v>4.3246600000000006</v>
      </c>
      <c r="B7798">
        <v>4.4323699999999997</v>
      </c>
      <c r="C7798">
        <v>4.3117266666666678</v>
      </c>
      <c r="D7798">
        <v>4.1865499999999995</v>
      </c>
      <c r="E7798">
        <v>3.3642166666666671</v>
      </c>
      <c r="F7798">
        <v>3.4494000000000002</v>
      </c>
      <c r="G7798">
        <v>4.4411633333333329</v>
      </c>
      <c r="H7798">
        <v>4.7387966666666665</v>
      </c>
      <c r="I7798">
        <v>4.38178</v>
      </c>
      <c r="J7798">
        <v>4.8502533333333337</v>
      </c>
      <c r="K7798" s="1">
        <v>0.10770999999999908</v>
      </c>
      <c r="L7798" s="1">
        <v>-0.12517666666666827</v>
      </c>
      <c r="M7798" s="1">
        <v>8.5183333333333167E-2</v>
      </c>
      <c r="N7798" s="1">
        <v>0.29763333333333364</v>
      </c>
      <c r="O7798" s="1">
        <v>0.46847333333333374</v>
      </c>
      <c r="P7798" t="s">
        <v>7796</v>
      </c>
      <c r="Q7798" t="s">
        <v>17455</v>
      </c>
      <c r="R7798" t="s">
        <v>25758</v>
      </c>
    </row>
    <row r="7799" spans="1:18" x14ac:dyDescent="0.25">
      <c r="A7799">
        <v>5.932786666666666</v>
      </c>
      <c r="B7799">
        <v>5.7492200000000002</v>
      </c>
      <c r="C7799">
        <v>5.6141533333333333</v>
      </c>
      <c r="D7799">
        <v>5.5892366666666673</v>
      </c>
      <c r="E7799">
        <v>4.5004566666666665</v>
      </c>
      <c r="F7799">
        <v>4.21896</v>
      </c>
      <c r="G7799">
        <v>5.5604633333333338</v>
      </c>
      <c r="H7799">
        <v>5.5345433333333345</v>
      </c>
      <c r="I7799">
        <v>5.6181433333333333</v>
      </c>
      <c r="J7799">
        <v>5.4102466666666666</v>
      </c>
      <c r="K7799" s="1">
        <v>-0.18356666666666577</v>
      </c>
      <c r="L7799" s="1">
        <v>-2.4916666666666032E-2</v>
      </c>
      <c r="M7799" s="1">
        <v>-0.28149666666666651</v>
      </c>
      <c r="N7799" s="1">
        <v>-2.5919999999999277E-2</v>
      </c>
      <c r="O7799" s="1">
        <v>-0.20789666666666662</v>
      </c>
      <c r="P7799" t="s">
        <v>7797</v>
      </c>
      <c r="Q7799" t="s">
        <v>17456</v>
      </c>
      <c r="R7799" t="s">
        <v>25759</v>
      </c>
    </row>
    <row r="7800" spans="1:18" x14ac:dyDescent="0.25">
      <c r="A7800">
        <v>3.9346700000000001</v>
      </c>
      <c r="B7800">
        <v>4.1239166666666671</v>
      </c>
      <c r="C7800">
        <v>4.2915033333333339</v>
      </c>
      <c r="D7800">
        <v>4.1869033333333334</v>
      </c>
      <c r="E7800">
        <v>3.3010766666666669</v>
      </c>
      <c r="F7800">
        <v>2.9138300000000004</v>
      </c>
      <c r="G7800">
        <v>3.8329966666666664</v>
      </c>
      <c r="H7800">
        <v>2.5880866666666669</v>
      </c>
      <c r="I7800">
        <v>4.3393899999999999</v>
      </c>
      <c r="J7800">
        <v>3.0709266666666664</v>
      </c>
      <c r="K7800" s="1">
        <v>0.18924666666666701</v>
      </c>
      <c r="L7800" s="1">
        <v>-0.10460000000000047</v>
      </c>
      <c r="M7800" s="1">
        <v>-0.38724666666666652</v>
      </c>
      <c r="N7800" s="1">
        <v>-1.2449099999999995</v>
      </c>
      <c r="O7800" s="1">
        <v>-1.2684633333333335</v>
      </c>
      <c r="P7800" t="s">
        <v>7798</v>
      </c>
      <c r="Q7800" t="s">
        <v>17457</v>
      </c>
    </row>
    <row r="7801" spans="1:18" x14ac:dyDescent="0.25">
      <c r="A7801">
        <v>5.0315566666666669</v>
      </c>
      <c r="B7801">
        <v>4.319233333333333</v>
      </c>
      <c r="C7801">
        <v>3.8656633333333335</v>
      </c>
      <c r="D7801">
        <v>3.3821866666666671</v>
      </c>
      <c r="E7801">
        <v>4.0456133333333328</v>
      </c>
      <c r="F7801">
        <v>3.9989000000000003</v>
      </c>
      <c r="G7801">
        <v>5.0253499999999995</v>
      </c>
      <c r="H7801">
        <v>5.5149499999999998</v>
      </c>
      <c r="I7801">
        <v>4.8155533333333338</v>
      </c>
      <c r="J7801">
        <v>5.7658400000000007</v>
      </c>
      <c r="K7801" s="1">
        <v>-0.71232333333333386</v>
      </c>
      <c r="L7801" s="1">
        <v>-0.48347666666666633</v>
      </c>
      <c r="M7801" s="1">
        <v>-4.6713333333332496E-2</v>
      </c>
      <c r="N7801" s="1">
        <v>0.48960000000000026</v>
      </c>
      <c r="O7801" s="1">
        <v>0.95028666666666695</v>
      </c>
      <c r="P7801" t="s">
        <v>7799</v>
      </c>
      <c r="Q7801" t="s">
        <v>17458</v>
      </c>
      <c r="R7801" t="s">
        <v>25760</v>
      </c>
    </row>
    <row r="7802" spans="1:18" x14ac:dyDescent="0.25">
      <c r="A7802">
        <v>4.8553433333333329</v>
      </c>
      <c r="B7802">
        <v>5.1365733333333337</v>
      </c>
      <c r="C7802">
        <v>5.1424233333333333</v>
      </c>
      <c r="D7802">
        <v>4.9104166666666664</v>
      </c>
      <c r="E7802">
        <v>4.3502533333333337</v>
      </c>
      <c r="F7802">
        <v>3.6426866666666666</v>
      </c>
      <c r="G7802">
        <v>5.0217400000000003</v>
      </c>
      <c r="H7802">
        <v>4.6968033333333326</v>
      </c>
      <c r="I7802">
        <v>4.6891666666666669</v>
      </c>
      <c r="J7802">
        <v>4.8611599999999999</v>
      </c>
      <c r="K7802" s="1">
        <v>0.28123000000000076</v>
      </c>
      <c r="L7802" s="1">
        <v>-0.23200666666666692</v>
      </c>
      <c r="M7802" s="1">
        <v>-0.70756666666666712</v>
      </c>
      <c r="N7802" s="1">
        <v>-0.32493666666666776</v>
      </c>
      <c r="O7802" s="1">
        <v>0.171993333333333</v>
      </c>
      <c r="P7802" t="s">
        <v>7800</v>
      </c>
      <c r="Q7802" t="s">
        <v>17459</v>
      </c>
      <c r="R7802" t="s">
        <v>25761</v>
      </c>
    </row>
    <row r="7803" spans="1:18" x14ac:dyDescent="0.25">
      <c r="A7803">
        <v>3.536493333333333</v>
      </c>
      <c r="B7803">
        <v>3.9472133333333339</v>
      </c>
      <c r="C7803">
        <v>3.4508433333333333</v>
      </c>
      <c r="D7803">
        <v>3.6280466666666666</v>
      </c>
      <c r="E7803">
        <v>3.6082533333333333</v>
      </c>
      <c r="F7803">
        <v>2.978496666666667</v>
      </c>
      <c r="G7803">
        <v>2.8333866666666672</v>
      </c>
      <c r="H7803">
        <v>3.4731866666666669</v>
      </c>
      <c r="I7803">
        <v>3.0127799999999998</v>
      </c>
      <c r="J7803">
        <v>3.2691366666666668</v>
      </c>
      <c r="K7803" s="1">
        <v>0.41072000000000086</v>
      </c>
      <c r="L7803" s="1">
        <v>0.17720333333333338</v>
      </c>
      <c r="M7803" s="1">
        <v>-0.6297566666666663</v>
      </c>
      <c r="N7803" s="1">
        <v>0.6397999999999997</v>
      </c>
      <c r="O7803" s="1">
        <v>0.25635666666666701</v>
      </c>
      <c r="P7803" t="s">
        <v>7801</v>
      </c>
      <c r="Q7803" t="s">
        <v>17460</v>
      </c>
      <c r="R7803" t="s">
        <v>25762</v>
      </c>
    </row>
    <row r="7804" spans="1:18" x14ac:dyDescent="0.25">
      <c r="A7804">
        <v>5.4634099999999997</v>
      </c>
      <c r="B7804">
        <v>5.7838466666666664</v>
      </c>
      <c r="C7804">
        <v>5.0481466666666668</v>
      </c>
      <c r="D7804">
        <v>5.0256100000000004</v>
      </c>
      <c r="E7804">
        <v>3.8366933333333328</v>
      </c>
      <c r="F7804">
        <v>3.4869166666666662</v>
      </c>
      <c r="G7804">
        <v>4.2230233333333329</v>
      </c>
      <c r="H7804">
        <v>3.9720500000000007</v>
      </c>
      <c r="I7804">
        <v>5.2612933333333336</v>
      </c>
      <c r="J7804">
        <v>4.1911933333333335</v>
      </c>
      <c r="K7804" s="1">
        <v>0.3204366666666667</v>
      </c>
      <c r="L7804" s="1">
        <v>-2.2536666666666427E-2</v>
      </c>
      <c r="M7804" s="1">
        <v>-0.34977666666666662</v>
      </c>
      <c r="N7804" s="1">
        <v>-0.25097333333333216</v>
      </c>
      <c r="O7804" s="1">
        <v>-1.0701000000000001</v>
      </c>
      <c r="P7804" t="s">
        <v>7802</v>
      </c>
      <c r="Q7804" t="s">
        <v>17461</v>
      </c>
      <c r="R7804" t="s">
        <v>25763</v>
      </c>
    </row>
    <row r="7805" spans="1:18" x14ac:dyDescent="0.25">
      <c r="A7805">
        <v>7.9510933333333336</v>
      </c>
      <c r="B7805">
        <v>8.5402933333333326</v>
      </c>
      <c r="C7805">
        <v>7.0763099999999994</v>
      </c>
      <c r="D7805">
        <v>7.9226899999999993</v>
      </c>
      <c r="E7805">
        <v>7.2320799999999998</v>
      </c>
      <c r="F7805">
        <v>8.259056666666666</v>
      </c>
      <c r="G7805">
        <v>8.1854533333333332</v>
      </c>
      <c r="H7805">
        <v>9.122026666666665</v>
      </c>
      <c r="I7805">
        <v>8.1981466666666662</v>
      </c>
      <c r="J7805">
        <v>9.0443799999999985</v>
      </c>
      <c r="K7805" s="1">
        <v>0.58919999999999906</v>
      </c>
      <c r="L7805" s="1">
        <v>0.84637999999999991</v>
      </c>
      <c r="M7805" s="1">
        <v>1.0269766666666662</v>
      </c>
      <c r="N7805" s="1">
        <v>0.9365733333333317</v>
      </c>
      <c r="O7805" s="1">
        <v>0.84623333333333228</v>
      </c>
      <c r="P7805" t="s">
        <v>7803</v>
      </c>
      <c r="Q7805" t="s">
        <v>17462</v>
      </c>
      <c r="R7805" t="s">
        <v>25764</v>
      </c>
    </row>
    <row r="7806" spans="1:18" x14ac:dyDescent="0.25">
      <c r="A7806">
        <v>6.5891899999999994</v>
      </c>
      <c r="B7806">
        <v>6.8419300000000005</v>
      </c>
      <c r="C7806">
        <v>6.2800866666666666</v>
      </c>
      <c r="D7806">
        <v>6.6694299999999993</v>
      </c>
      <c r="E7806">
        <v>5.0273233333333325</v>
      </c>
      <c r="F7806">
        <v>5.4684533333333327</v>
      </c>
      <c r="G7806">
        <v>5.9165533333333329</v>
      </c>
      <c r="H7806">
        <v>6.81473</v>
      </c>
      <c r="I7806">
        <v>6.1943133333333336</v>
      </c>
      <c r="J7806">
        <v>6.87995</v>
      </c>
      <c r="K7806" s="1">
        <v>0.25274000000000107</v>
      </c>
      <c r="L7806" s="1">
        <v>0.38934333333333271</v>
      </c>
      <c r="M7806" s="1">
        <v>0.44113000000000024</v>
      </c>
      <c r="N7806" s="1">
        <v>0.89817666666666707</v>
      </c>
      <c r="O7806" s="1">
        <v>0.68563666666666645</v>
      </c>
      <c r="P7806" t="s">
        <v>7804</v>
      </c>
      <c r="Q7806" t="s">
        <v>17463</v>
      </c>
      <c r="R7806" t="s">
        <v>25765</v>
      </c>
    </row>
    <row r="7807" spans="1:18" x14ac:dyDescent="0.25">
      <c r="A7807">
        <v>9.594756666666667</v>
      </c>
      <c r="B7807">
        <v>8.3751300000000004</v>
      </c>
      <c r="C7807">
        <v>9.5436300000000003</v>
      </c>
      <c r="D7807">
        <v>8.9792599999999982</v>
      </c>
      <c r="E7807">
        <v>8.8409100000000009</v>
      </c>
      <c r="F7807">
        <v>8.0204933333333326</v>
      </c>
      <c r="G7807">
        <v>9.431280000000001</v>
      </c>
      <c r="H7807">
        <v>8.3452533333333339</v>
      </c>
      <c r="I7807">
        <v>8.9734033333333336</v>
      </c>
      <c r="J7807">
        <v>8.5254500000000011</v>
      </c>
      <c r="K7807" s="1">
        <v>-1.2196266666666666</v>
      </c>
      <c r="L7807" s="1">
        <v>-0.56437000000000204</v>
      </c>
      <c r="M7807" s="1">
        <v>-0.82041666666666835</v>
      </c>
      <c r="N7807" s="1">
        <v>-1.0860266666666671</v>
      </c>
      <c r="O7807" s="1">
        <v>-0.44795333333333254</v>
      </c>
      <c r="P7807" t="s">
        <v>7805</v>
      </c>
      <c r="Q7807" t="s">
        <v>17464</v>
      </c>
      <c r="R7807" t="s">
        <v>25766</v>
      </c>
    </row>
    <row r="7808" spans="1:18" x14ac:dyDescent="0.25">
      <c r="A7808">
        <v>4.1653066666666669</v>
      </c>
      <c r="B7808">
        <v>4.3701400000000001</v>
      </c>
      <c r="C7808">
        <v>4.1850633333333329</v>
      </c>
      <c r="D7808">
        <v>4.0040466666666665</v>
      </c>
      <c r="E7808">
        <v>3.3982499999999995</v>
      </c>
      <c r="F7808">
        <v>3.1964600000000001</v>
      </c>
      <c r="G7808">
        <v>4.3915733333333336</v>
      </c>
      <c r="H7808">
        <v>4.3940366666666675</v>
      </c>
      <c r="I7808">
        <v>4.2384133333333338</v>
      </c>
      <c r="J7808">
        <v>4.2896966666666669</v>
      </c>
      <c r="K7808" s="1">
        <v>0.2048333333333332</v>
      </c>
      <c r="L7808" s="1">
        <v>-0.18101666666666638</v>
      </c>
      <c r="M7808" s="1">
        <v>-0.20178999999999947</v>
      </c>
      <c r="N7808" s="1">
        <v>2.463333333333928E-3</v>
      </c>
      <c r="O7808" s="1">
        <v>5.1283333333333125E-2</v>
      </c>
      <c r="P7808" t="s">
        <v>7806</v>
      </c>
      <c r="Q7808" t="s">
        <v>17465</v>
      </c>
      <c r="R7808" t="s">
        <v>25767</v>
      </c>
    </row>
    <row r="7809" spans="1:18" x14ac:dyDescent="0.25">
      <c r="A7809">
        <v>3.961486666666667</v>
      </c>
      <c r="B7809">
        <v>4.37744</v>
      </c>
      <c r="C7809">
        <v>4.8530499999999996</v>
      </c>
      <c r="D7809">
        <v>4.5969100000000003</v>
      </c>
      <c r="E7809">
        <v>3.5605999999999995</v>
      </c>
      <c r="F7809">
        <v>3.6431433333333332</v>
      </c>
      <c r="G7809">
        <v>4.3972600000000002</v>
      </c>
      <c r="H7809">
        <v>3.8225866666666666</v>
      </c>
      <c r="I7809">
        <v>4.9741200000000001</v>
      </c>
      <c r="J7809">
        <v>4.1566866666666664</v>
      </c>
      <c r="K7809" s="1">
        <v>0.41595333333333295</v>
      </c>
      <c r="L7809" s="1">
        <v>-0.25613999999999937</v>
      </c>
      <c r="M7809" s="1">
        <v>8.2543333333333635E-2</v>
      </c>
      <c r="N7809" s="1">
        <v>-0.57467333333333359</v>
      </c>
      <c r="O7809" s="1">
        <v>-0.81743333333333368</v>
      </c>
      <c r="P7809" t="s">
        <v>7807</v>
      </c>
      <c r="Q7809" t="s">
        <v>17466</v>
      </c>
    </row>
    <row r="7810" spans="1:18" x14ac:dyDescent="0.25">
      <c r="A7810">
        <v>5.1163733333333337</v>
      </c>
      <c r="B7810">
        <v>5.3389133333333332</v>
      </c>
      <c r="C7810">
        <v>5.0006666666666666</v>
      </c>
      <c r="D7810">
        <v>5.1359300000000001</v>
      </c>
      <c r="E7810">
        <v>3.9060233333333332</v>
      </c>
      <c r="F7810">
        <v>3.9081366666666661</v>
      </c>
      <c r="G7810">
        <v>4.4368500000000006</v>
      </c>
      <c r="H7810">
        <v>4.2106400000000006</v>
      </c>
      <c r="I7810">
        <v>4.9889400000000004</v>
      </c>
      <c r="J7810">
        <v>4.3007366666666664</v>
      </c>
      <c r="K7810" s="1">
        <v>0.22253999999999952</v>
      </c>
      <c r="L7810" s="1">
        <v>0.13526333333333351</v>
      </c>
      <c r="M7810" s="1">
        <v>2.1133333333329674E-3</v>
      </c>
      <c r="N7810" s="1">
        <v>-0.22621000000000002</v>
      </c>
      <c r="O7810" s="1">
        <v>-0.68820333333333394</v>
      </c>
      <c r="P7810" t="s">
        <v>7808</v>
      </c>
      <c r="Q7810" t="s">
        <v>17467</v>
      </c>
      <c r="R7810" t="s">
        <v>25768</v>
      </c>
    </row>
    <row r="7811" spans="1:18" x14ac:dyDescent="0.25">
      <c r="A7811">
        <v>4.2181299999999995</v>
      </c>
      <c r="B7811">
        <v>4.4100266666666661</v>
      </c>
      <c r="C7811">
        <v>4.2024100000000004</v>
      </c>
      <c r="D7811">
        <v>4.2251266666666671</v>
      </c>
      <c r="E7811">
        <v>2.4479566666666668</v>
      </c>
      <c r="F7811">
        <v>2.7100033333333333</v>
      </c>
      <c r="G7811">
        <v>2.9442200000000001</v>
      </c>
      <c r="H7811">
        <v>2.9719933333333333</v>
      </c>
      <c r="I7811">
        <v>3.6465700000000005</v>
      </c>
      <c r="J7811">
        <v>3.3726366666666667</v>
      </c>
      <c r="K7811" s="1">
        <v>0.1918966666666666</v>
      </c>
      <c r="L7811" s="1">
        <v>2.2716666666666718E-2</v>
      </c>
      <c r="M7811" s="1">
        <v>0.26204666666666654</v>
      </c>
      <c r="N7811" s="1">
        <v>2.7773333333333206E-2</v>
      </c>
      <c r="O7811" s="1">
        <v>-0.27393333333333381</v>
      </c>
      <c r="P7811" t="s">
        <v>7809</v>
      </c>
      <c r="Q7811" t="s">
        <v>17468</v>
      </c>
      <c r="R7811" t="s">
        <v>25769</v>
      </c>
    </row>
    <row r="7812" spans="1:18" x14ac:dyDescent="0.25">
      <c r="A7812">
        <v>7.1602033333333344</v>
      </c>
      <c r="B7812">
        <v>7.1145066666666663</v>
      </c>
      <c r="C7812">
        <v>7.0083933333333333</v>
      </c>
      <c r="D7812">
        <v>7.0501633333333338</v>
      </c>
      <c r="E7812">
        <v>5.4598100000000001</v>
      </c>
      <c r="F7812">
        <v>5.3317800000000011</v>
      </c>
      <c r="G7812">
        <v>6.4810366666666672</v>
      </c>
      <c r="H7812">
        <v>6.352616666666667</v>
      </c>
      <c r="I7812">
        <v>6.714316666666666</v>
      </c>
      <c r="J7812">
        <v>6.4900266666666662</v>
      </c>
      <c r="K7812" s="1">
        <v>-4.5696666666668051E-2</v>
      </c>
      <c r="L7812" s="1">
        <v>4.1770000000000529E-2</v>
      </c>
      <c r="M7812" s="1">
        <v>-0.12802999999999898</v>
      </c>
      <c r="N7812" s="1">
        <v>-0.1284200000000002</v>
      </c>
      <c r="O7812" s="1">
        <v>-0.22428999999999988</v>
      </c>
      <c r="P7812" t="s">
        <v>7810</v>
      </c>
      <c r="Q7812" t="s">
        <v>17469</v>
      </c>
      <c r="R7812" t="s">
        <v>25770</v>
      </c>
    </row>
    <row r="7813" spans="1:18" x14ac:dyDescent="0.25">
      <c r="A7813">
        <v>7.9279966666666661</v>
      </c>
      <c r="B7813">
        <v>7.8003400000000012</v>
      </c>
      <c r="C7813">
        <v>7.7209933333333334</v>
      </c>
      <c r="D7813">
        <v>7.8824166666666668</v>
      </c>
      <c r="E7813">
        <v>6.0960266666666669</v>
      </c>
      <c r="F7813">
        <v>6.1003499999999997</v>
      </c>
      <c r="G7813">
        <v>7.3150833333333329</v>
      </c>
      <c r="H7813">
        <v>7.0414299999999992</v>
      </c>
      <c r="I7813">
        <v>7.634103333333333</v>
      </c>
      <c r="J7813">
        <v>7.1643566666666665</v>
      </c>
      <c r="K7813" s="1">
        <v>-0.12765666666666498</v>
      </c>
      <c r="L7813" s="1">
        <v>0.16142333333333347</v>
      </c>
      <c r="M7813" s="1">
        <v>4.3233333333327906E-3</v>
      </c>
      <c r="N7813" s="1">
        <v>-0.27365333333333375</v>
      </c>
      <c r="O7813" s="1">
        <v>-0.46974666666666653</v>
      </c>
      <c r="P7813" t="s">
        <v>7811</v>
      </c>
      <c r="Q7813" t="s">
        <v>17470</v>
      </c>
    </row>
    <row r="7814" spans="1:18" x14ac:dyDescent="0.25">
      <c r="A7814">
        <v>6.1671699999999996</v>
      </c>
      <c r="B7814">
        <v>6.1858366666666669</v>
      </c>
      <c r="C7814">
        <v>7.1829166666666673</v>
      </c>
      <c r="D7814">
        <v>7.2615900000000009</v>
      </c>
      <c r="E7814">
        <v>6.7643733333333325</v>
      </c>
      <c r="F7814">
        <v>7.0673233333333334</v>
      </c>
      <c r="G7814">
        <v>5.9789966666666672</v>
      </c>
      <c r="H7814">
        <v>5.1645300000000001</v>
      </c>
      <c r="I7814">
        <v>6.6595266666666673</v>
      </c>
      <c r="J7814">
        <v>4.6738766666666667</v>
      </c>
      <c r="K7814" s="1">
        <v>1.8666666666667275E-2</v>
      </c>
      <c r="L7814" s="1">
        <v>7.8673333333333595E-2</v>
      </c>
      <c r="M7814" s="1">
        <v>0.30295000000000094</v>
      </c>
      <c r="N7814" s="1">
        <v>-0.81446666666666712</v>
      </c>
      <c r="O7814" s="1">
        <v>-1.9856500000000006</v>
      </c>
      <c r="P7814" t="s">
        <v>7812</v>
      </c>
      <c r="Q7814" t="s">
        <v>17471</v>
      </c>
      <c r="R7814" t="s">
        <v>25771</v>
      </c>
    </row>
    <row r="7815" spans="1:18" x14ac:dyDescent="0.25">
      <c r="A7815">
        <v>5.0975600000000005</v>
      </c>
      <c r="B7815">
        <v>5.07782</v>
      </c>
      <c r="C7815">
        <v>6.1797733333333333</v>
      </c>
      <c r="D7815">
        <v>6.2461133333333336</v>
      </c>
      <c r="E7815">
        <v>5.8085333333333331</v>
      </c>
      <c r="F7815">
        <v>6.0740666666666669</v>
      </c>
      <c r="G7815">
        <v>4.7180166666666672</v>
      </c>
      <c r="H7815">
        <v>3.9733766666666668</v>
      </c>
      <c r="I7815">
        <v>5.8264500000000004</v>
      </c>
      <c r="J7815">
        <v>3.6532433333333336</v>
      </c>
      <c r="K7815" s="1">
        <v>-1.9740000000000535E-2</v>
      </c>
      <c r="L7815" s="1">
        <v>6.6340000000000288E-2</v>
      </c>
      <c r="M7815" s="1">
        <v>0.26553333333333384</v>
      </c>
      <c r="N7815" s="1">
        <v>-0.74464000000000041</v>
      </c>
      <c r="O7815" s="1">
        <v>-2.1732066666666667</v>
      </c>
      <c r="P7815" t="s">
        <v>7813</v>
      </c>
      <c r="Q7815" t="s">
        <v>17472</v>
      </c>
      <c r="R7815" t="s">
        <v>25771</v>
      </c>
    </row>
    <row r="7816" spans="1:18" x14ac:dyDescent="0.25">
      <c r="A7816">
        <v>4.0270833333333336</v>
      </c>
      <c r="B7816">
        <v>4.0298366666666663</v>
      </c>
      <c r="C7816">
        <v>4.7981033333333327</v>
      </c>
      <c r="D7816">
        <v>4.9246366666666672</v>
      </c>
      <c r="E7816">
        <v>4.2770333333333328</v>
      </c>
      <c r="F7816">
        <v>4.6073533333333332</v>
      </c>
      <c r="G7816">
        <v>3.5894366666666664</v>
      </c>
      <c r="H7816">
        <v>2.6733833333333337</v>
      </c>
      <c r="I7816">
        <v>4.3404566666666673</v>
      </c>
      <c r="J7816">
        <v>1.9249433333333335</v>
      </c>
      <c r="K7816" s="1">
        <v>2.7533333333327192E-3</v>
      </c>
      <c r="L7816" s="1">
        <v>0.1265333333333345</v>
      </c>
      <c r="M7816" s="1">
        <v>0.33032000000000039</v>
      </c>
      <c r="N7816" s="1">
        <v>-0.91605333333333272</v>
      </c>
      <c r="O7816" s="1">
        <v>-2.4155133333333341</v>
      </c>
      <c r="P7816" t="s">
        <v>7814</v>
      </c>
      <c r="Q7816" t="s">
        <v>17473</v>
      </c>
      <c r="R7816" t="s">
        <v>25772</v>
      </c>
    </row>
    <row r="7817" spans="1:18" x14ac:dyDescent="0.25">
      <c r="A7817">
        <v>3.7740133333333339</v>
      </c>
      <c r="B7817">
        <v>3.4605833333333336</v>
      </c>
      <c r="C7817">
        <v>4.36442</v>
      </c>
      <c r="D7817">
        <v>4.4307166666666662</v>
      </c>
      <c r="E7817">
        <v>3.242596666666667</v>
      </c>
      <c r="F7817">
        <v>3.3057633333333332</v>
      </c>
      <c r="G7817">
        <v>3.8022966666666669</v>
      </c>
      <c r="H7817">
        <v>3.7959200000000002</v>
      </c>
      <c r="I7817">
        <v>3.9265566666666665</v>
      </c>
      <c r="J7817">
        <v>3.9462399999999995</v>
      </c>
      <c r="K7817" s="1">
        <v>-0.31343000000000032</v>
      </c>
      <c r="L7817" s="1">
        <v>6.6296666666666226E-2</v>
      </c>
      <c r="M7817" s="1">
        <v>6.3166666666666149E-2</v>
      </c>
      <c r="N7817" s="1">
        <v>-6.3766666666666971E-3</v>
      </c>
      <c r="O7817" s="1">
        <v>1.9683333333333053E-2</v>
      </c>
      <c r="P7817" t="s">
        <v>7815</v>
      </c>
      <c r="Q7817" t="s">
        <v>17474</v>
      </c>
      <c r="R7817" t="s">
        <v>25773</v>
      </c>
    </row>
    <row r="7818" spans="1:18" x14ac:dyDescent="0.25">
      <c r="A7818">
        <v>2.9713433333333334</v>
      </c>
      <c r="B7818">
        <v>3.5539266666666669</v>
      </c>
      <c r="C7818">
        <v>4.8071633333333343</v>
      </c>
      <c r="D7818">
        <v>4.5765966666666671</v>
      </c>
      <c r="E7818">
        <v>3.7729300000000001</v>
      </c>
      <c r="F7818">
        <v>3.8759533333333329</v>
      </c>
      <c r="G7818">
        <v>4.5113366666666668</v>
      </c>
      <c r="H7818">
        <v>4.5594466666666671</v>
      </c>
      <c r="I7818">
        <v>3.9856466666666672</v>
      </c>
      <c r="J7818">
        <v>4.404373333333333</v>
      </c>
      <c r="K7818" s="1">
        <v>0.58258333333333345</v>
      </c>
      <c r="L7818" s="1">
        <v>-0.23056666666666725</v>
      </c>
      <c r="M7818" s="1">
        <v>0.1030233333333328</v>
      </c>
      <c r="N7818" s="1">
        <v>4.8110000000000319E-2</v>
      </c>
      <c r="O7818" s="1">
        <v>0.4187266666666658</v>
      </c>
      <c r="P7818" t="s">
        <v>7816</v>
      </c>
      <c r="Q7818" t="s">
        <v>17475</v>
      </c>
      <c r="R7818" t="s">
        <v>25774</v>
      </c>
    </row>
    <row r="7819" spans="1:18" x14ac:dyDescent="0.25">
      <c r="A7819">
        <v>2.8443566666666666</v>
      </c>
      <c r="B7819">
        <v>2.771546666666667</v>
      </c>
      <c r="C7819">
        <v>5.537516666666666</v>
      </c>
      <c r="D7819">
        <v>5.769333333333333</v>
      </c>
      <c r="E7819">
        <v>5.5837566666666669</v>
      </c>
      <c r="F7819">
        <v>5.4938666666666665</v>
      </c>
      <c r="G7819">
        <v>5.0193599999999998</v>
      </c>
      <c r="H7819">
        <v>6.0894200000000005</v>
      </c>
      <c r="I7819">
        <v>4.2448499999999996</v>
      </c>
      <c r="J7819">
        <v>6.320920000000001</v>
      </c>
      <c r="K7819" s="1">
        <v>-7.2809999999999597E-2</v>
      </c>
      <c r="L7819" s="1">
        <v>0.231816666666667</v>
      </c>
      <c r="M7819" s="1">
        <v>-8.989000000000047E-2</v>
      </c>
      <c r="N7819" s="1">
        <v>1.0700600000000007</v>
      </c>
      <c r="O7819" s="1">
        <v>2.0760700000000014</v>
      </c>
      <c r="P7819" t="s">
        <v>7817</v>
      </c>
      <c r="Q7819" t="s">
        <v>17476</v>
      </c>
      <c r="R7819" t="s">
        <v>25775</v>
      </c>
    </row>
    <row r="7820" spans="1:18" x14ac:dyDescent="0.25">
      <c r="A7820">
        <v>4.6093999999999999</v>
      </c>
      <c r="B7820">
        <v>4.5823600000000004</v>
      </c>
      <c r="C7820">
        <v>7.4016700000000002</v>
      </c>
      <c r="D7820">
        <v>7.5518266666666669</v>
      </c>
      <c r="E7820">
        <v>7.563416666666666</v>
      </c>
      <c r="F7820">
        <v>7.5215699999999996</v>
      </c>
      <c r="G7820">
        <v>7.2848700000000006</v>
      </c>
      <c r="H7820">
        <v>8.2259433333333334</v>
      </c>
      <c r="I7820">
        <v>6.1245733333333341</v>
      </c>
      <c r="J7820">
        <v>8.220456666666669</v>
      </c>
      <c r="K7820" s="1">
        <v>-2.7039999999999509E-2</v>
      </c>
      <c r="L7820" s="1">
        <v>0.15015666666666672</v>
      </c>
      <c r="M7820" s="1">
        <v>-4.1846666666666366E-2</v>
      </c>
      <c r="N7820" s="1">
        <v>0.94107333333333276</v>
      </c>
      <c r="O7820" s="1">
        <v>2.0958833333333349</v>
      </c>
      <c r="P7820" t="s">
        <v>7818</v>
      </c>
      <c r="Q7820" t="s">
        <v>17477</v>
      </c>
      <c r="R7820" t="s">
        <v>25776</v>
      </c>
    </row>
    <row r="7821" spans="1:18" x14ac:dyDescent="0.25">
      <c r="A7821">
        <v>4.4142233333333332</v>
      </c>
      <c r="B7821">
        <v>4.3646333333333329</v>
      </c>
      <c r="C7821">
        <v>7.1583533333333333</v>
      </c>
      <c r="D7821">
        <v>7.2235666666666667</v>
      </c>
      <c r="E7821">
        <v>6.7599833333333335</v>
      </c>
      <c r="F7821">
        <v>6.7248400000000004</v>
      </c>
      <c r="G7821">
        <v>7.0744733333333336</v>
      </c>
      <c r="H7821">
        <v>7.4457633333333328</v>
      </c>
      <c r="I7821">
        <v>6.1867466666666671</v>
      </c>
      <c r="J7821">
        <v>7.47898</v>
      </c>
      <c r="K7821" s="1">
        <v>-4.9590000000000245E-2</v>
      </c>
      <c r="L7821" s="1">
        <v>6.5213333333333345E-2</v>
      </c>
      <c r="M7821" s="1">
        <v>-3.5143333333333082E-2</v>
      </c>
      <c r="N7821" s="1">
        <v>0.37128999999999923</v>
      </c>
      <c r="O7821" s="1">
        <v>1.2922333333333329</v>
      </c>
      <c r="P7821" t="s">
        <v>7819</v>
      </c>
      <c r="Q7821" t="s">
        <v>17478</v>
      </c>
      <c r="R7821" t="s">
        <v>25777</v>
      </c>
    </row>
    <row r="7822" spans="1:18" x14ac:dyDescent="0.25">
      <c r="A7822">
        <v>4.1471799999999996</v>
      </c>
      <c r="B7822">
        <v>4.2508300000000006</v>
      </c>
      <c r="C7822">
        <v>4.3513633333333326</v>
      </c>
      <c r="D7822">
        <v>4.5562100000000001</v>
      </c>
      <c r="E7822">
        <v>2.9513866666666666</v>
      </c>
      <c r="F7822">
        <v>3.8357766666666664</v>
      </c>
      <c r="G7822">
        <v>3.1877133333333334</v>
      </c>
      <c r="H7822">
        <v>3.4965666666666668</v>
      </c>
      <c r="I7822">
        <v>4.1448233333333331</v>
      </c>
      <c r="J7822">
        <v>3.3717366666666666</v>
      </c>
      <c r="K7822" s="1">
        <v>0.10365000000000091</v>
      </c>
      <c r="L7822" s="1">
        <v>0.20484666666666751</v>
      </c>
      <c r="M7822" s="1">
        <v>0.88438999999999979</v>
      </c>
      <c r="N7822" s="1">
        <v>0.30885333333333342</v>
      </c>
      <c r="O7822" s="1">
        <v>-0.77308666666666648</v>
      </c>
      <c r="P7822" t="s">
        <v>7820</v>
      </c>
      <c r="Q7822" t="s">
        <v>17479</v>
      </c>
      <c r="R7822" t="s">
        <v>25778</v>
      </c>
    </row>
    <row r="7823" spans="1:18" x14ac:dyDescent="0.25">
      <c r="A7823">
        <v>3.8535866666666667</v>
      </c>
      <c r="B7823">
        <v>3.592413333333333</v>
      </c>
      <c r="C7823">
        <v>3.4837066666666665</v>
      </c>
      <c r="D7823">
        <v>4.3196300000000001</v>
      </c>
      <c r="E7823">
        <v>3.7292166666666664</v>
      </c>
      <c r="F7823">
        <v>4.4210733333333332</v>
      </c>
      <c r="G7823">
        <v>3.4416333333333333</v>
      </c>
      <c r="H7823">
        <v>4.2836266666666667</v>
      </c>
      <c r="I7823">
        <v>3.5237833333333328</v>
      </c>
      <c r="J7823">
        <v>4.4169133333333335</v>
      </c>
      <c r="K7823" s="1">
        <v>-0.2611733333333337</v>
      </c>
      <c r="L7823" s="1">
        <v>0.83592333333333357</v>
      </c>
      <c r="M7823" s="1">
        <v>0.69185666666666679</v>
      </c>
      <c r="N7823" s="1">
        <v>0.84199333333333337</v>
      </c>
      <c r="O7823" s="1">
        <v>0.89313000000000065</v>
      </c>
      <c r="P7823" t="s">
        <v>7821</v>
      </c>
      <c r="Q7823" t="s">
        <v>17480</v>
      </c>
      <c r="R7823" t="s">
        <v>25779</v>
      </c>
    </row>
    <row r="7824" spans="1:18" x14ac:dyDescent="0.25">
      <c r="A7824">
        <v>5.8562233333333324</v>
      </c>
      <c r="B7824">
        <v>5.5511066666666666</v>
      </c>
      <c r="C7824">
        <v>5.9822966666666666</v>
      </c>
      <c r="D7824">
        <v>5.958426666666667</v>
      </c>
      <c r="E7824">
        <v>4.6278600000000001</v>
      </c>
      <c r="F7824">
        <v>4.5830633333333335</v>
      </c>
      <c r="G7824">
        <v>5.3423333333333334</v>
      </c>
      <c r="H7824">
        <v>5.5575066666666659</v>
      </c>
      <c r="I7824">
        <v>5.2983466666666663</v>
      </c>
      <c r="J7824">
        <v>5.4101499999999989</v>
      </c>
      <c r="K7824" s="1">
        <v>-0.30511666666666581</v>
      </c>
      <c r="L7824" s="1">
        <v>-2.3869999999999614E-2</v>
      </c>
      <c r="M7824" s="1">
        <v>-4.4796666666666596E-2</v>
      </c>
      <c r="N7824" s="1">
        <v>0.21517333333333255</v>
      </c>
      <c r="O7824" s="1">
        <v>0.11180333333333259</v>
      </c>
      <c r="P7824" t="s">
        <v>7822</v>
      </c>
      <c r="Q7824" t="s">
        <v>17481</v>
      </c>
      <c r="R7824" t="s">
        <v>25780</v>
      </c>
    </row>
    <row r="7825" spans="1:18" x14ac:dyDescent="0.25">
      <c r="A7825">
        <v>4.6371633333333335</v>
      </c>
      <c r="B7825">
        <v>4.736086666666667</v>
      </c>
      <c r="C7825">
        <v>4.6674833333333332</v>
      </c>
      <c r="D7825">
        <v>4.4350600000000009</v>
      </c>
      <c r="E7825">
        <v>2.9579966666666664</v>
      </c>
      <c r="F7825">
        <v>2.8845233333333336</v>
      </c>
      <c r="G7825">
        <v>3.9618533333333326</v>
      </c>
      <c r="H7825">
        <v>3.6399833333333333</v>
      </c>
      <c r="I7825">
        <v>4.6560899999999998</v>
      </c>
      <c r="J7825">
        <v>3.8063300000000004</v>
      </c>
      <c r="K7825" s="1">
        <v>9.8923333333333474E-2</v>
      </c>
      <c r="L7825" s="1">
        <v>-0.23242333333333232</v>
      </c>
      <c r="M7825" s="1">
        <v>-7.3473333333332835E-2</v>
      </c>
      <c r="N7825" s="1">
        <v>-0.32186999999999921</v>
      </c>
      <c r="O7825" s="1">
        <v>-0.8497599999999994</v>
      </c>
      <c r="P7825" t="s">
        <v>7823</v>
      </c>
      <c r="Q7825" t="s">
        <v>17482</v>
      </c>
      <c r="R7825" t="s">
        <v>25781</v>
      </c>
    </row>
    <row r="7826" spans="1:18" x14ac:dyDescent="0.25">
      <c r="A7826">
        <v>4.5601799999999999</v>
      </c>
      <c r="B7826">
        <v>4.8624166666666673</v>
      </c>
      <c r="C7826">
        <v>5.18222</v>
      </c>
      <c r="D7826">
        <v>5.1353333333333335</v>
      </c>
      <c r="E7826">
        <v>4.8122233333333329</v>
      </c>
      <c r="F7826">
        <v>4.9292033333333327</v>
      </c>
      <c r="G7826">
        <v>4.8465633333333331</v>
      </c>
      <c r="H7826">
        <v>4.6328800000000001</v>
      </c>
      <c r="I7826">
        <v>4.6853666666666669</v>
      </c>
      <c r="J7826">
        <v>4.6710733333333332</v>
      </c>
      <c r="K7826" s="1">
        <v>0.30223666666666738</v>
      </c>
      <c r="L7826" s="1">
        <v>-4.6886666666666521E-2</v>
      </c>
      <c r="M7826" s="1">
        <v>0.11697999999999986</v>
      </c>
      <c r="N7826" s="1">
        <v>-0.213683333333333</v>
      </c>
      <c r="O7826" s="1">
        <v>-1.4293333333333713E-2</v>
      </c>
      <c r="P7826" t="s">
        <v>7824</v>
      </c>
      <c r="Q7826" t="s">
        <v>17483</v>
      </c>
      <c r="R7826" t="s">
        <v>25782</v>
      </c>
    </row>
    <row r="7827" spans="1:18" x14ac:dyDescent="0.25">
      <c r="A7827">
        <v>2.3328366666666667</v>
      </c>
      <c r="B7827">
        <v>2.3360733333333332</v>
      </c>
      <c r="C7827">
        <v>2.89723</v>
      </c>
      <c r="D7827">
        <v>3.3468666666666667</v>
      </c>
      <c r="E7827">
        <v>6.4433066666666674</v>
      </c>
      <c r="F7827">
        <v>6.8340466666666666</v>
      </c>
      <c r="G7827">
        <v>3.8849899999999997</v>
      </c>
      <c r="H7827">
        <v>3.5985066666666667</v>
      </c>
      <c r="I7827">
        <v>3.4698466666666667</v>
      </c>
      <c r="J7827">
        <v>3.032833333333333</v>
      </c>
      <c r="K7827" s="1">
        <v>3.2366666666665544E-3</v>
      </c>
      <c r="L7827" s="1">
        <v>0.44963666666666668</v>
      </c>
      <c r="M7827" s="1">
        <v>0.3907399999999992</v>
      </c>
      <c r="N7827" s="1">
        <v>-0.28648333333333298</v>
      </c>
      <c r="O7827" s="1">
        <v>-0.4370133333333337</v>
      </c>
      <c r="P7827" t="s">
        <v>7825</v>
      </c>
      <c r="Q7827" t="s">
        <v>17484</v>
      </c>
      <c r="R7827" t="s">
        <v>25783</v>
      </c>
    </row>
    <row r="7828" spans="1:18" x14ac:dyDescent="0.25">
      <c r="A7828">
        <v>4.0664733333333336</v>
      </c>
      <c r="B7828">
        <v>4.4152700000000005</v>
      </c>
      <c r="C7828">
        <v>4.0856366666666668</v>
      </c>
      <c r="D7828">
        <v>4.1027633333333329</v>
      </c>
      <c r="E7828">
        <v>3.5931866666666665</v>
      </c>
      <c r="F7828">
        <v>3.9712266666666669</v>
      </c>
      <c r="G7828">
        <v>3.8581800000000004</v>
      </c>
      <c r="H7828">
        <v>4.4209966666666665</v>
      </c>
      <c r="I7828">
        <v>3.990323333333333</v>
      </c>
      <c r="J7828">
        <v>4.6178166666666662</v>
      </c>
      <c r="K7828" s="1">
        <v>0.34879666666666687</v>
      </c>
      <c r="L7828" s="1">
        <v>1.7126666666666068E-2</v>
      </c>
      <c r="M7828" s="1">
        <v>0.37804000000000038</v>
      </c>
      <c r="N7828" s="1">
        <v>0.56281666666666608</v>
      </c>
      <c r="O7828" s="1">
        <v>0.62749333333333324</v>
      </c>
      <c r="P7828" t="s">
        <v>7826</v>
      </c>
      <c r="Q7828" t="s">
        <v>17485</v>
      </c>
      <c r="R7828" t="s">
        <v>25784</v>
      </c>
    </row>
    <row r="7829" spans="1:18" x14ac:dyDescent="0.25">
      <c r="A7829">
        <v>4.5725799999999994</v>
      </c>
      <c r="B7829">
        <v>4.7123033333333337</v>
      </c>
      <c r="C7829">
        <v>4.6205066666666665</v>
      </c>
      <c r="D7829">
        <v>4.7909466666666667</v>
      </c>
      <c r="E7829">
        <v>3.6252999999999997</v>
      </c>
      <c r="F7829">
        <v>4.0259866666666673</v>
      </c>
      <c r="G7829">
        <v>4.5997666666666666</v>
      </c>
      <c r="H7829">
        <v>5.3047033333333333</v>
      </c>
      <c r="I7829">
        <v>4.901066666666666</v>
      </c>
      <c r="J7829">
        <v>5.4053166666666668</v>
      </c>
      <c r="K7829" s="1">
        <v>0.13972333333333431</v>
      </c>
      <c r="L7829" s="1">
        <v>0.17044000000000015</v>
      </c>
      <c r="M7829" s="1">
        <v>0.40068666666666752</v>
      </c>
      <c r="N7829" s="1">
        <v>0.70493666666666677</v>
      </c>
      <c r="O7829" s="1">
        <v>0.50425000000000075</v>
      </c>
      <c r="P7829" t="s">
        <v>7827</v>
      </c>
      <c r="Q7829" t="s">
        <v>17486</v>
      </c>
      <c r="R7829" t="s">
        <v>25785</v>
      </c>
    </row>
    <row r="7830" spans="1:18" x14ac:dyDescent="0.25">
      <c r="A7830">
        <v>4.2371133333333333</v>
      </c>
      <c r="B7830">
        <v>4.4953833333333337</v>
      </c>
      <c r="C7830">
        <v>3.8768600000000002</v>
      </c>
      <c r="D7830">
        <v>3.9980133333333332</v>
      </c>
      <c r="E7830">
        <v>3.2725299999999997</v>
      </c>
      <c r="F7830">
        <v>3.5138833333333337</v>
      </c>
      <c r="G7830">
        <v>4.4207299999999998</v>
      </c>
      <c r="H7830">
        <v>4.9386933333333332</v>
      </c>
      <c r="I7830">
        <v>4.1666366666666663</v>
      </c>
      <c r="J7830">
        <v>5.0243700000000002</v>
      </c>
      <c r="K7830" s="1">
        <v>0.25827000000000044</v>
      </c>
      <c r="L7830" s="1">
        <v>0.121153333333333</v>
      </c>
      <c r="M7830" s="1">
        <v>0.24135333333333397</v>
      </c>
      <c r="N7830" s="1">
        <v>0.51796333333333333</v>
      </c>
      <c r="O7830" s="1">
        <v>0.8577333333333339</v>
      </c>
      <c r="P7830" t="s">
        <v>7828</v>
      </c>
      <c r="Q7830" t="s">
        <v>17487</v>
      </c>
      <c r="R7830" t="s">
        <v>25786</v>
      </c>
    </row>
    <row r="7831" spans="1:18" x14ac:dyDescent="0.25">
      <c r="A7831">
        <v>5.2774000000000001</v>
      </c>
      <c r="B7831">
        <v>5.3102733333333338</v>
      </c>
      <c r="C7831">
        <v>5.82498</v>
      </c>
      <c r="D7831">
        <v>6.0138833333333332</v>
      </c>
      <c r="E7831">
        <v>5.403526666666667</v>
      </c>
      <c r="F7831">
        <v>5.4645533333333338</v>
      </c>
      <c r="G7831">
        <v>5.4072333333333331</v>
      </c>
      <c r="H7831">
        <v>5.4760300000000006</v>
      </c>
      <c r="I7831">
        <v>5.4974166666666662</v>
      </c>
      <c r="J7831">
        <v>5.5775199999999998</v>
      </c>
      <c r="K7831" s="1">
        <v>3.2873333333333754E-2</v>
      </c>
      <c r="L7831" s="1">
        <v>0.1889033333333332</v>
      </c>
      <c r="M7831" s="1">
        <v>6.1026666666666785E-2</v>
      </c>
      <c r="N7831" s="1">
        <v>6.8796666666667505E-2</v>
      </c>
      <c r="O7831" s="1">
        <v>8.0103333333333637E-2</v>
      </c>
      <c r="P7831" t="s">
        <v>7829</v>
      </c>
      <c r="Q7831" t="s">
        <v>17488</v>
      </c>
      <c r="R7831" t="s">
        <v>25787</v>
      </c>
    </row>
    <row r="7832" spans="1:18" x14ac:dyDescent="0.25">
      <c r="A7832">
        <v>4.2388033333333333</v>
      </c>
      <c r="B7832">
        <v>4.5775499999999996</v>
      </c>
      <c r="C7832">
        <v>5.1745833333333335</v>
      </c>
      <c r="D7832">
        <v>5.1198600000000001</v>
      </c>
      <c r="E7832">
        <v>4.0364100000000001</v>
      </c>
      <c r="F7832">
        <v>4.5325200000000008</v>
      </c>
      <c r="G7832">
        <v>4.4094466666666667</v>
      </c>
      <c r="H7832">
        <v>4.5355366666666663</v>
      </c>
      <c r="I7832">
        <v>4.6709533333333333</v>
      </c>
      <c r="J7832">
        <v>4.5440233333333326</v>
      </c>
      <c r="K7832" s="1">
        <v>0.33874666666666631</v>
      </c>
      <c r="L7832" s="1">
        <v>-5.4723333333333457E-2</v>
      </c>
      <c r="M7832" s="1">
        <v>0.49611000000000072</v>
      </c>
      <c r="N7832" s="1">
        <v>0.12608999999999959</v>
      </c>
      <c r="O7832" s="1">
        <v>-0.12693000000000065</v>
      </c>
      <c r="P7832" t="s">
        <v>7830</v>
      </c>
      <c r="Q7832" t="s">
        <v>17489</v>
      </c>
      <c r="R7832" t="s">
        <v>25788</v>
      </c>
    </row>
    <row r="7833" spans="1:18" x14ac:dyDescent="0.25">
      <c r="A7833">
        <v>3.3173300000000001</v>
      </c>
      <c r="B7833">
        <v>3.0743033333333329</v>
      </c>
      <c r="C7833">
        <v>2.52332</v>
      </c>
      <c r="D7833">
        <v>2.2736266666666669</v>
      </c>
      <c r="E7833">
        <v>2.6765633333333336</v>
      </c>
      <c r="F7833">
        <v>2.9108300000000003</v>
      </c>
      <c r="G7833">
        <v>3.6299666666666668</v>
      </c>
      <c r="H7833">
        <v>4.2493733333333337</v>
      </c>
      <c r="I7833">
        <v>2.9883733333333335</v>
      </c>
      <c r="J7833">
        <v>4.0423033333333329</v>
      </c>
      <c r="K7833" s="1">
        <v>-0.24302666666666717</v>
      </c>
      <c r="L7833" s="1">
        <v>-0.2496933333333331</v>
      </c>
      <c r="M7833" s="1">
        <v>0.23426666666666662</v>
      </c>
      <c r="N7833" s="1">
        <v>0.61940666666666688</v>
      </c>
      <c r="O7833" s="1">
        <v>1.0539299999999994</v>
      </c>
      <c r="P7833" t="s">
        <v>7831</v>
      </c>
      <c r="Q7833" t="s">
        <v>17490</v>
      </c>
      <c r="R7833" t="s">
        <v>25789</v>
      </c>
    </row>
    <row r="7834" spans="1:18" x14ac:dyDescent="0.25">
      <c r="A7834">
        <v>5.0410966666666672</v>
      </c>
      <c r="B7834">
        <v>4.4453166666666668</v>
      </c>
      <c r="C7834">
        <v>4.5301766666666667</v>
      </c>
      <c r="D7834">
        <v>4.2063533333333334</v>
      </c>
      <c r="E7834">
        <v>4.2605133333333329</v>
      </c>
      <c r="F7834">
        <v>4.2373366666666668</v>
      </c>
      <c r="G7834">
        <v>4.9343933333333334</v>
      </c>
      <c r="H7834">
        <v>5.4797433333333325</v>
      </c>
      <c r="I7834">
        <v>4.4124600000000003</v>
      </c>
      <c r="J7834">
        <v>5.3965866666666669</v>
      </c>
      <c r="K7834" s="1">
        <v>-0.59578000000000042</v>
      </c>
      <c r="L7834" s="1">
        <v>-0.32382333333333335</v>
      </c>
      <c r="M7834" s="1">
        <v>-2.3176666666666179E-2</v>
      </c>
      <c r="N7834" s="1">
        <v>0.54534999999999911</v>
      </c>
      <c r="O7834" s="1">
        <v>0.98412666666666659</v>
      </c>
      <c r="P7834" t="s">
        <v>7832</v>
      </c>
      <c r="Q7834" t="s">
        <v>17491</v>
      </c>
      <c r="R7834" t="s">
        <v>25790</v>
      </c>
    </row>
    <row r="7835" spans="1:18" x14ac:dyDescent="0.25">
      <c r="A7835">
        <v>3.4980733333333336</v>
      </c>
      <c r="B7835">
        <v>3.9469400000000001</v>
      </c>
      <c r="C7835">
        <v>3.1264833333333333</v>
      </c>
      <c r="D7835">
        <v>3.2462199999999997</v>
      </c>
      <c r="E7835">
        <v>2.5013866666666669</v>
      </c>
      <c r="F7835">
        <v>3.0342699999999998</v>
      </c>
      <c r="G7835">
        <v>3.8842099999999999</v>
      </c>
      <c r="H7835">
        <v>4.2157633333333324</v>
      </c>
      <c r="I7835">
        <v>3.7499766666666665</v>
      </c>
      <c r="J7835">
        <v>4.471306666666667</v>
      </c>
      <c r="K7835" s="1">
        <v>0.44886666666666653</v>
      </c>
      <c r="L7835" s="1">
        <v>0.11973666666666638</v>
      </c>
      <c r="M7835" s="1">
        <v>0.53288333333333293</v>
      </c>
      <c r="N7835" s="1">
        <v>0.33155333333333248</v>
      </c>
      <c r="O7835" s="1">
        <v>0.72133000000000047</v>
      </c>
      <c r="P7835" t="s">
        <v>7833</v>
      </c>
      <c r="Q7835" t="s">
        <v>17492</v>
      </c>
    </row>
    <row r="7836" spans="1:18" x14ac:dyDescent="0.25">
      <c r="A7836">
        <v>4.5607833333333332</v>
      </c>
      <c r="B7836">
        <v>4.8507266666666666</v>
      </c>
      <c r="C7836">
        <v>4.1799233333333339</v>
      </c>
      <c r="D7836">
        <v>4.4691200000000002</v>
      </c>
      <c r="E7836">
        <v>3.5813433333333333</v>
      </c>
      <c r="F7836">
        <v>4.0607533333333334</v>
      </c>
      <c r="G7836">
        <v>4.6882333333333337</v>
      </c>
      <c r="H7836">
        <v>5.182176666666666</v>
      </c>
      <c r="I7836">
        <v>4.8969499999999995</v>
      </c>
      <c r="J7836">
        <v>5.3563666666666663</v>
      </c>
      <c r="K7836" s="1">
        <v>0.28994333333333344</v>
      </c>
      <c r="L7836" s="1">
        <v>0.28919666666666632</v>
      </c>
      <c r="M7836" s="1">
        <v>0.47941000000000011</v>
      </c>
      <c r="N7836" s="1">
        <v>0.49394333333333229</v>
      </c>
      <c r="O7836" s="1">
        <v>0.45941666666666681</v>
      </c>
      <c r="P7836" t="s">
        <v>7834</v>
      </c>
      <c r="Q7836" t="s">
        <v>17493</v>
      </c>
      <c r="R7836" t="s">
        <v>25791</v>
      </c>
    </row>
    <row r="7837" spans="1:18" x14ac:dyDescent="0.25">
      <c r="A7837">
        <v>4.7025933333333327</v>
      </c>
      <c r="B7837">
        <v>4.7597999999999994</v>
      </c>
      <c r="C7837">
        <v>4.7583633333333335</v>
      </c>
      <c r="D7837">
        <v>4.5741166666666668</v>
      </c>
      <c r="E7837">
        <v>3.5604933333333335</v>
      </c>
      <c r="F7837">
        <v>3.3974966666666666</v>
      </c>
      <c r="G7837">
        <v>4.5884366666666665</v>
      </c>
      <c r="H7837">
        <v>4.682293333333333</v>
      </c>
      <c r="I7837">
        <v>4.695216666666667</v>
      </c>
      <c r="J7837">
        <v>4.9024200000000002</v>
      </c>
      <c r="K7837" s="1">
        <v>5.7206666666666628E-2</v>
      </c>
      <c r="L7837" s="1">
        <v>-0.18424666666666667</v>
      </c>
      <c r="M7837" s="1">
        <v>-0.1629966666666669</v>
      </c>
      <c r="N7837" s="1">
        <v>9.3856666666666477E-2</v>
      </c>
      <c r="O7837" s="1">
        <v>0.20720333333333318</v>
      </c>
      <c r="P7837" t="s">
        <v>7835</v>
      </c>
      <c r="Q7837" t="s">
        <v>17494</v>
      </c>
      <c r="R7837" t="s">
        <v>25792</v>
      </c>
    </row>
    <row r="7838" spans="1:18" x14ac:dyDescent="0.25">
      <c r="A7838">
        <v>6.5107166666666672</v>
      </c>
      <c r="B7838">
        <v>6.4951866666666662</v>
      </c>
      <c r="C7838">
        <v>6.8024233333333335</v>
      </c>
      <c r="D7838">
        <v>7.0153866666666671</v>
      </c>
      <c r="E7838">
        <v>5.287023333333333</v>
      </c>
      <c r="F7838">
        <v>5.6250199999999992</v>
      </c>
      <c r="G7838">
        <v>6.2596366666666681</v>
      </c>
      <c r="H7838">
        <v>6.7307399999999999</v>
      </c>
      <c r="I7838">
        <v>6.3126733333333336</v>
      </c>
      <c r="J7838">
        <v>6.7664700000000009</v>
      </c>
      <c r="K7838" s="1">
        <v>-1.5530000000000932E-2</v>
      </c>
      <c r="L7838" s="1">
        <v>0.21296333333333362</v>
      </c>
      <c r="M7838" s="1">
        <v>0.33799666666666628</v>
      </c>
      <c r="N7838" s="1">
        <v>0.47110333333333188</v>
      </c>
      <c r="O7838" s="1">
        <v>0.45379666666666729</v>
      </c>
      <c r="P7838" t="s">
        <v>7836</v>
      </c>
      <c r="Q7838" t="s">
        <v>17495</v>
      </c>
      <c r="R7838" t="s">
        <v>25793</v>
      </c>
    </row>
    <row r="7839" spans="1:18" x14ac:dyDescent="0.25">
      <c r="A7839">
        <v>4.0460333333333329</v>
      </c>
      <c r="B7839">
        <v>4.2174166666666668</v>
      </c>
      <c r="C7839">
        <v>4.1201266666666667</v>
      </c>
      <c r="D7839">
        <v>4.1981000000000002</v>
      </c>
      <c r="E7839">
        <v>3.2146000000000003</v>
      </c>
      <c r="F7839">
        <v>3.6516266666666666</v>
      </c>
      <c r="G7839">
        <v>4.2011799999999999</v>
      </c>
      <c r="H7839">
        <v>5.124133333333333</v>
      </c>
      <c r="I7839">
        <v>4.1791966666666669</v>
      </c>
      <c r="J7839">
        <v>5.4912600000000005</v>
      </c>
      <c r="K7839" s="1">
        <v>0.17138333333333389</v>
      </c>
      <c r="L7839" s="1">
        <v>7.797333333333345E-2</v>
      </c>
      <c r="M7839" s="1">
        <v>0.43702666666666623</v>
      </c>
      <c r="N7839" s="1">
        <v>0.92295333333333307</v>
      </c>
      <c r="O7839" s="1">
        <v>1.3120633333333336</v>
      </c>
      <c r="P7839" t="s">
        <v>7837</v>
      </c>
      <c r="Q7839" t="s">
        <v>17496</v>
      </c>
      <c r="R7839" t="s">
        <v>25794</v>
      </c>
    </row>
    <row r="7840" spans="1:18" x14ac:dyDescent="0.25">
      <c r="A7840">
        <v>6.2725099999999996</v>
      </c>
      <c r="B7840">
        <v>6.3516133333333329</v>
      </c>
      <c r="C7840">
        <v>6.15794</v>
      </c>
      <c r="D7840">
        <v>6.210846666666666</v>
      </c>
      <c r="E7840">
        <v>4.4365199999999998</v>
      </c>
      <c r="F7840">
        <v>4.4763200000000003</v>
      </c>
      <c r="G7840">
        <v>5.2069200000000002</v>
      </c>
      <c r="H7840">
        <v>5.0580166666666662</v>
      </c>
      <c r="I7840">
        <v>6.0801599999999993</v>
      </c>
      <c r="J7840">
        <v>5.0805266666666666</v>
      </c>
      <c r="K7840" s="1">
        <v>7.9103333333333303E-2</v>
      </c>
      <c r="L7840" s="1">
        <v>5.2906666666665991E-2</v>
      </c>
      <c r="M7840" s="1">
        <v>3.9800000000000502E-2</v>
      </c>
      <c r="N7840" s="1">
        <v>-0.14890333333333405</v>
      </c>
      <c r="O7840" s="1">
        <v>-0.99963333333333271</v>
      </c>
      <c r="P7840" t="s">
        <v>7838</v>
      </c>
      <c r="Q7840" t="s">
        <v>17497</v>
      </c>
    </row>
    <row r="7841" spans="1:18" x14ac:dyDescent="0.25">
      <c r="A7841">
        <v>5.5398766666666672</v>
      </c>
      <c r="B7841">
        <v>5.6548699999999998</v>
      </c>
      <c r="C7841">
        <v>5.4173100000000005</v>
      </c>
      <c r="D7841">
        <v>5.443483333333333</v>
      </c>
      <c r="E7841">
        <v>3.5265666666666662</v>
      </c>
      <c r="F7841">
        <v>3.5788166666666665</v>
      </c>
      <c r="G7841">
        <v>4.4168466666666673</v>
      </c>
      <c r="H7841">
        <v>4.2344533333333336</v>
      </c>
      <c r="I7841">
        <v>5.4981266666666668</v>
      </c>
      <c r="J7841">
        <v>4.1923199999999996</v>
      </c>
      <c r="K7841" s="1">
        <v>0.11499333333333261</v>
      </c>
      <c r="L7841" s="1">
        <v>2.6173333333332494E-2</v>
      </c>
      <c r="M7841" s="1">
        <v>5.2250000000000352E-2</v>
      </c>
      <c r="N7841" s="1">
        <v>-0.18239333333333363</v>
      </c>
      <c r="O7841" s="1">
        <v>-1.3058066666666672</v>
      </c>
      <c r="P7841" t="s">
        <v>7839</v>
      </c>
      <c r="Q7841" t="s">
        <v>17498</v>
      </c>
    </row>
    <row r="7842" spans="1:18" x14ac:dyDescent="0.25">
      <c r="A7842">
        <v>4.9092399999999996</v>
      </c>
      <c r="B7842">
        <v>4.8534833333333331</v>
      </c>
      <c r="C7842">
        <v>5.0673299999999992</v>
      </c>
      <c r="D7842">
        <v>5.0418099999999999</v>
      </c>
      <c r="E7842">
        <v>3.5793199999999996</v>
      </c>
      <c r="F7842">
        <v>3.4846199999999996</v>
      </c>
      <c r="G7842">
        <v>4.5661533333333333</v>
      </c>
      <c r="H7842">
        <v>4.691793333333333</v>
      </c>
      <c r="I7842">
        <v>4.4991899999999996</v>
      </c>
      <c r="J7842">
        <v>4.8456166666666665</v>
      </c>
      <c r="K7842" s="1">
        <v>-5.5756666666666455E-2</v>
      </c>
      <c r="L7842" s="1">
        <v>-2.5519999999999321E-2</v>
      </c>
      <c r="M7842" s="1">
        <v>-9.4700000000000006E-2</v>
      </c>
      <c r="N7842" s="1">
        <v>0.12563999999999975</v>
      </c>
      <c r="O7842" s="1">
        <v>0.34642666666666688</v>
      </c>
      <c r="P7842" t="s">
        <v>7840</v>
      </c>
      <c r="Q7842" t="s">
        <v>17499</v>
      </c>
      <c r="R7842" t="s">
        <v>25795</v>
      </c>
    </row>
    <row r="7843" spans="1:18" x14ac:dyDescent="0.25">
      <c r="A7843">
        <v>4.8457499999999998</v>
      </c>
      <c r="B7843">
        <v>4.3649966666666673</v>
      </c>
      <c r="C7843">
        <v>6.2216133333333339</v>
      </c>
      <c r="D7843">
        <v>5.8351599999999992</v>
      </c>
      <c r="E7843">
        <v>6.424030000000001</v>
      </c>
      <c r="F7843">
        <v>6.1187300000000002</v>
      </c>
      <c r="G7843">
        <v>6.4200333333333335</v>
      </c>
      <c r="H7843">
        <v>6.1201366666666663</v>
      </c>
      <c r="I7843">
        <v>5.3776666666666664</v>
      </c>
      <c r="J7843">
        <v>6.0514933333333332</v>
      </c>
      <c r="K7843" s="1">
        <v>-0.48075333333333248</v>
      </c>
      <c r="L7843" s="1">
        <v>-0.38645333333333465</v>
      </c>
      <c r="M7843" s="1">
        <v>-0.30530000000000079</v>
      </c>
      <c r="N7843" s="1">
        <v>-0.29989666666666714</v>
      </c>
      <c r="O7843" s="1">
        <v>0.6738266666666668</v>
      </c>
      <c r="P7843" t="s">
        <v>7841</v>
      </c>
      <c r="Q7843" t="s">
        <v>17500</v>
      </c>
      <c r="R7843" t="s">
        <v>25796</v>
      </c>
    </row>
    <row r="7844" spans="1:18" x14ac:dyDescent="0.25">
      <c r="A7844">
        <v>3.7850733333333331</v>
      </c>
      <c r="B7844">
        <v>4.4102800000000002</v>
      </c>
      <c r="C7844">
        <v>3.1690166666666664</v>
      </c>
      <c r="D7844">
        <v>3.8471399999999996</v>
      </c>
      <c r="E7844">
        <v>2.4599600000000001</v>
      </c>
      <c r="F7844">
        <v>4.130913333333333</v>
      </c>
      <c r="G7844">
        <v>3.73786</v>
      </c>
      <c r="H7844">
        <v>6.0579966666666669</v>
      </c>
      <c r="I7844">
        <v>3.7986633333333333</v>
      </c>
      <c r="J7844">
        <v>6.0468333333333346</v>
      </c>
      <c r="K7844" s="1">
        <v>0.62520666666666713</v>
      </c>
      <c r="L7844" s="1">
        <v>0.67812333333333319</v>
      </c>
      <c r="M7844" s="1">
        <v>1.6709533333333328</v>
      </c>
      <c r="N7844" s="1">
        <v>2.320136666666667</v>
      </c>
      <c r="O7844" s="1">
        <v>2.2481700000000013</v>
      </c>
      <c r="P7844" t="s">
        <v>7842</v>
      </c>
      <c r="Q7844" t="s">
        <v>17501</v>
      </c>
      <c r="R7844" t="s">
        <v>25797</v>
      </c>
    </row>
    <row r="7845" spans="1:18" x14ac:dyDescent="0.25">
      <c r="A7845">
        <v>1.7843</v>
      </c>
      <c r="B7845">
        <v>1.90299</v>
      </c>
      <c r="C7845">
        <v>2.6222666666666665</v>
      </c>
      <c r="D7845">
        <v>3.0114000000000001</v>
      </c>
      <c r="E7845">
        <v>5.6480366666666662</v>
      </c>
      <c r="F7845">
        <v>6.1224766666666666</v>
      </c>
      <c r="G7845">
        <v>3.5392966666666665</v>
      </c>
      <c r="H7845">
        <v>3.2912133333333333</v>
      </c>
      <c r="I7845">
        <v>3.1702666666666666</v>
      </c>
      <c r="J7845">
        <v>2.9626199999999998</v>
      </c>
      <c r="K7845" s="1">
        <v>0.11868999999999996</v>
      </c>
      <c r="L7845" s="1">
        <v>0.38913333333333355</v>
      </c>
      <c r="M7845" s="1">
        <v>0.47444000000000042</v>
      </c>
      <c r="N7845" s="1">
        <v>-0.24808333333333321</v>
      </c>
      <c r="O7845" s="1">
        <v>-0.20764666666666676</v>
      </c>
      <c r="P7845" t="s">
        <v>7843</v>
      </c>
      <c r="Q7845" t="s">
        <v>17502</v>
      </c>
      <c r="R7845" t="s">
        <v>25798</v>
      </c>
    </row>
    <row r="7846" spans="1:18" x14ac:dyDescent="0.25">
      <c r="A7846">
        <v>2.7074366666666663</v>
      </c>
      <c r="B7846">
        <v>3.1629433333333332</v>
      </c>
      <c r="C7846">
        <v>4.1350533333333335</v>
      </c>
      <c r="D7846">
        <v>4.254646666666666</v>
      </c>
      <c r="E7846">
        <v>4.7420366666666665</v>
      </c>
      <c r="F7846">
        <v>5.5186833333333327</v>
      </c>
      <c r="G7846">
        <v>3.9916233333333331</v>
      </c>
      <c r="H7846">
        <v>5.1556166666666661</v>
      </c>
      <c r="I7846">
        <v>3.7916833333333333</v>
      </c>
      <c r="J7846">
        <v>5.0096333333333334</v>
      </c>
      <c r="K7846" s="1">
        <v>0.45550666666666695</v>
      </c>
      <c r="L7846" s="1">
        <v>0.11959333333333255</v>
      </c>
      <c r="M7846" s="1">
        <v>0.77664666666666626</v>
      </c>
      <c r="N7846" s="1">
        <v>1.163993333333333</v>
      </c>
      <c r="O7846" s="1">
        <v>1.2179500000000001</v>
      </c>
      <c r="P7846" t="s">
        <v>7844</v>
      </c>
      <c r="Q7846" t="s">
        <v>17503</v>
      </c>
      <c r="R7846" t="s">
        <v>25799</v>
      </c>
    </row>
    <row r="7847" spans="1:18" x14ac:dyDescent="0.25">
      <c r="A7847">
        <v>8.552953333333333</v>
      </c>
      <c r="B7847">
        <v>8.3240433333333339</v>
      </c>
      <c r="C7847">
        <v>8.7949300000000008</v>
      </c>
      <c r="D7847">
        <v>8.6028466666666663</v>
      </c>
      <c r="E7847">
        <v>7.2041899999999996</v>
      </c>
      <c r="F7847">
        <v>6.7014966666666664</v>
      </c>
      <c r="G7847">
        <v>8.0384799999999998</v>
      </c>
      <c r="H7847">
        <v>7.4094466666666676</v>
      </c>
      <c r="I7847">
        <v>8.1460699999999999</v>
      </c>
      <c r="J7847">
        <v>7.4376633333333331</v>
      </c>
      <c r="K7847" s="1">
        <v>-0.22890999999999906</v>
      </c>
      <c r="L7847" s="1">
        <v>-0.19208333333333449</v>
      </c>
      <c r="M7847" s="1">
        <v>-0.50269333333333321</v>
      </c>
      <c r="N7847" s="1">
        <v>-0.62903333333333222</v>
      </c>
      <c r="O7847" s="1">
        <v>-0.70840666666666685</v>
      </c>
      <c r="P7847" t="s">
        <v>7845</v>
      </c>
      <c r="Q7847" t="s">
        <v>17504</v>
      </c>
      <c r="R7847" t="s">
        <v>25800</v>
      </c>
    </row>
    <row r="7848" spans="1:18" x14ac:dyDescent="0.25">
      <c r="A7848">
        <v>4.9454599999999997</v>
      </c>
      <c r="B7848">
        <v>4.8525366666666665</v>
      </c>
      <c r="C7848">
        <v>4.956313333333334</v>
      </c>
      <c r="D7848">
        <v>4.9497766666666676</v>
      </c>
      <c r="E7848">
        <v>3.7834466666666664</v>
      </c>
      <c r="F7848">
        <v>3.9095399999999998</v>
      </c>
      <c r="G7848">
        <v>4.6671300000000002</v>
      </c>
      <c r="H7848">
        <v>4.7697099999999999</v>
      </c>
      <c r="I7848">
        <v>4.9378433333333334</v>
      </c>
      <c r="J7848">
        <v>4.8842066666666666</v>
      </c>
      <c r="K7848" s="1">
        <v>-9.2923333333333247E-2</v>
      </c>
      <c r="L7848" s="1">
        <v>-6.5366666666664131E-3</v>
      </c>
      <c r="M7848" s="1">
        <v>0.12609333333333339</v>
      </c>
      <c r="N7848" s="1">
        <v>0.10257999999999967</v>
      </c>
      <c r="O7848" s="1">
        <v>-5.3636666666666777E-2</v>
      </c>
      <c r="P7848" t="s">
        <v>7846</v>
      </c>
      <c r="Q7848" t="s">
        <v>17505</v>
      </c>
      <c r="R7848" t="s">
        <v>25801</v>
      </c>
    </row>
    <row r="7849" spans="1:18" x14ac:dyDescent="0.25">
      <c r="A7849">
        <v>8.3717633333333339</v>
      </c>
      <c r="B7849">
        <v>7.2484833333333327</v>
      </c>
      <c r="C7849">
        <v>8.2626733333333338</v>
      </c>
      <c r="D7849">
        <v>7.7248633333333325</v>
      </c>
      <c r="E7849">
        <v>7.455096666666666</v>
      </c>
      <c r="F7849">
        <v>6.5910200000000003</v>
      </c>
      <c r="G7849">
        <v>8.0639133333333337</v>
      </c>
      <c r="H7849">
        <v>6.8415533333333327</v>
      </c>
      <c r="I7849">
        <v>7.8542200000000006</v>
      </c>
      <c r="J7849">
        <v>7.1101166666666664</v>
      </c>
      <c r="K7849" s="1">
        <v>-1.1232800000000012</v>
      </c>
      <c r="L7849" s="1">
        <v>-0.53781000000000123</v>
      </c>
      <c r="M7849" s="1">
        <v>-0.86407666666666572</v>
      </c>
      <c r="N7849" s="1">
        <v>-1.222360000000001</v>
      </c>
      <c r="O7849" s="1">
        <v>-0.74410333333333423</v>
      </c>
      <c r="P7849" t="s">
        <v>7847</v>
      </c>
      <c r="Q7849" t="s">
        <v>17506</v>
      </c>
      <c r="R7849" t="s">
        <v>25802</v>
      </c>
    </row>
    <row r="7850" spans="1:18" x14ac:dyDescent="0.25">
      <c r="A7850">
        <v>5.1109599999999995</v>
      </c>
      <c r="B7850">
        <v>5.2965033333333329</v>
      </c>
      <c r="C7850">
        <v>5.0002466666666665</v>
      </c>
      <c r="D7850">
        <v>5.1227733333333338</v>
      </c>
      <c r="E7850">
        <v>3.4268666666666667</v>
      </c>
      <c r="F7850">
        <v>3.9799633333333335</v>
      </c>
      <c r="G7850">
        <v>3.7245000000000004</v>
      </c>
      <c r="H7850">
        <v>4.3508599999999999</v>
      </c>
      <c r="I7850">
        <v>4.773486666666666</v>
      </c>
      <c r="J7850">
        <v>4.6299733333333339</v>
      </c>
      <c r="K7850" s="1">
        <v>0.18554333333333339</v>
      </c>
      <c r="L7850" s="1">
        <v>0.12252666666666734</v>
      </c>
      <c r="M7850" s="1">
        <v>0.55309666666666679</v>
      </c>
      <c r="N7850" s="1">
        <v>0.62635999999999958</v>
      </c>
      <c r="O7850" s="1">
        <v>-0.14351333333333205</v>
      </c>
      <c r="P7850" t="s">
        <v>7848</v>
      </c>
      <c r="Q7850" t="s">
        <v>17507</v>
      </c>
      <c r="R7850" t="s">
        <v>25803</v>
      </c>
    </row>
    <row r="7851" spans="1:18" x14ac:dyDescent="0.25">
      <c r="A7851">
        <v>4.1890166666666664</v>
      </c>
      <c r="B7851">
        <v>4.5323233333333333</v>
      </c>
      <c r="C7851">
        <v>3.9997166666666666</v>
      </c>
      <c r="D7851">
        <v>4.2611633333333332</v>
      </c>
      <c r="E7851">
        <v>3.3761733333333335</v>
      </c>
      <c r="F7851">
        <v>3.4875466666666668</v>
      </c>
      <c r="G7851">
        <v>4.3706766666666672</v>
      </c>
      <c r="H7851">
        <v>4.4277100000000003</v>
      </c>
      <c r="I7851">
        <v>4.4706533333333338</v>
      </c>
      <c r="J7851">
        <v>4.7334899999999998</v>
      </c>
      <c r="K7851" s="1">
        <v>0.34330666666666687</v>
      </c>
      <c r="L7851" s="1">
        <v>0.26144666666666661</v>
      </c>
      <c r="M7851" s="1">
        <v>0.11137333333333332</v>
      </c>
      <c r="N7851" s="1">
        <v>5.7033333333333047E-2</v>
      </c>
      <c r="O7851" s="1">
        <v>0.26283666666666594</v>
      </c>
      <c r="P7851" t="s">
        <v>7849</v>
      </c>
      <c r="Q7851" t="s">
        <v>17508</v>
      </c>
      <c r="R7851" t="s">
        <v>25804</v>
      </c>
    </row>
    <row r="7852" spans="1:18" x14ac:dyDescent="0.25">
      <c r="A7852">
        <v>3.5512466666666662</v>
      </c>
      <c r="B7852">
        <v>3.9733100000000001</v>
      </c>
      <c r="C7852">
        <v>3.4885000000000002</v>
      </c>
      <c r="D7852">
        <v>3.5816766666666666</v>
      </c>
      <c r="E7852">
        <v>2.5177566666666666</v>
      </c>
      <c r="F7852">
        <v>3.04739</v>
      </c>
      <c r="G7852">
        <v>3.6754466666666672</v>
      </c>
      <c r="H7852">
        <v>3.8558599999999998</v>
      </c>
      <c r="I7852">
        <v>3.858036666666667</v>
      </c>
      <c r="J7852">
        <v>3.9955666666666665</v>
      </c>
      <c r="K7852" s="1">
        <v>0.4220633333333339</v>
      </c>
      <c r="L7852" s="1">
        <v>9.3176666666666463E-2</v>
      </c>
      <c r="M7852" s="1">
        <v>0.5296333333333334</v>
      </c>
      <c r="N7852" s="1">
        <v>0.18041333333333265</v>
      </c>
      <c r="O7852" s="1">
        <v>0.13752999999999949</v>
      </c>
      <c r="P7852" t="s">
        <v>7850</v>
      </c>
      <c r="Q7852" t="s">
        <v>17509</v>
      </c>
      <c r="R7852" t="s">
        <v>25804</v>
      </c>
    </row>
    <row r="7853" spans="1:18" x14ac:dyDescent="0.25">
      <c r="A7853">
        <v>2.8563266666666665</v>
      </c>
      <c r="B7853">
        <v>3.41587</v>
      </c>
      <c r="C7853">
        <v>2.5058333333333334</v>
      </c>
      <c r="D7853">
        <v>2.2282333333333333</v>
      </c>
      <c r="E7853">
        <v>2.8357566666666663</v>
      </c>
      <c r="F7853">
        <v>2.4378699999999998</v>
      </c>
      <c r="G7853">
        <v>3.0781066666666668</v>
      </c>
      <c r="H7853">
        <v>3.2713466666666666</v>
      </c>
      <c r="I7853">
        <v>3.0207666666666668</v>
      </c>
      <c r="J7853">
        <v>3.0800033333333334</v>
      </c>
      <c r="K7853" s="1">
        <v>0.5595433333333335</v>
      </c>
      <c r="L7853" s="1">
        <v>-0.27760000000000007</v>
      </c>
      <c r="M7853" s="1">
        <v>-0.3978866666666665</v>
      </c>
      <c r="N7853" s="1">
        <v>0.19323999999999986</v>
      </c>
      <c r="O7853" s="1">
        <v>5.9236666666666604E-2</v>
      </c>
      <c r="P7853" t="s">
        <v>7851</v>
      </c>
      <c r="Q7853" t="s">
        <v>17510</v>
      </c>
      <c r="R7853" t="s">
        <v>25805</v>
      </c>
    </row>
    <row r="7854" spans="1:18" x14ac:dyDescent="0.25">
      <c r="A7854">
        <v>7.8124966666666671</v>
      </c>
      <c r="B7854">
        <v>7.8549800000000003</v>
      </c>
      <c r="C7854">
        <v>7.8769766666666667</v>
      </c>
      <c r="D7854">
        <v>8.1109166666666663</v>
      </c>
      <c r="E7854">
        <v>8.0224433333333334</v>
      </c>
      <c r="F7854">
        <v>8.0530966666666668</v>
      </c>
      <c r="G7854">
        <v>8.0718966666666656</v>
      </c>
      <c r="H7854">
        <v>8.2784700000000004</v>
      </c>
      <c r="I7854">
        <v>7.9694633333333336</v>
      </c>
      <c r="J7854">
        <v>8.2212999999999994</v>
      </c>
      <c r="K7854" s="1">
        <v>4.2483333333333206E-2</v>
      </c>
      <c r="L7854" s="1">
        <v>0.23393999999999959</v>
      </c>
      <c r="M7854" s="1">
        <v>3.0653333333333421E-2</v>
      </c>
      <c r="N7854" s="1">
        <v>0.20657333333333483</v>
      </c>
      <c r="O7854" s="1">
        <v>0.25183666666666582</v>
      </c>
      <c r="P7854" t="s">
        <v>7852</v>
      </c>
      <c r="Q7854" t="s">
        <v>17511</v>
      </c>
      <c r="R7854" t="s">
        <v>25806</v>
      </c>
    </row>
    <row r="7855" spans="1:18" x14ac:dyDescent="0.25">
      <c r="A7855">
        <v>7.30253</v>
      </c>
      <c r="B7855">
        <v>7.3348766666666663</v>
      </c>
      <c r="C7855">
        <v>7.1263166666666669</v>
      </c>
      <c r="D7855">
        <v>7.3752166666666668</v>
      </c>
      <c r="E7855">
        <v>6.2629466666666671</v>
      </c>
      <c r="F7855">
        <v>6.4168400000000005</v>
      </c>
      <c r="G7855">
        <v>7.2888500000000001</v>
      </c>
      <c r="H7855">
        <v>7.6675900000000006</v>
      </c>
      <c r="I7855">
        <v>6.9926466666666665</v>
      </c>
      <c r="J7855">
        <v>7.6461166666666669</v>
      </c>
      <c r="K7855" s="1">
        <v>3.2346666666666302E-2</v>
      </c>
      <c r="L7855" s="1">
        <v>0.2488999999999999</v>
      </c>
      <c r="M7855" s="1">
        <v>0.15389333333333344</v>
      </c>
      <c r="N7855" s="1">
        <v>0.37874000000000052</v>
      </c>
      <c r="O7855" s="1">
        <v>0.65347000000000044</v>
      </c>
      <c r="P7855" t="s">
        <v>7853</v>
      </c>
      <c r="Q7855" t="s">
        <v>17512</v>
      </c>
      <c r="R7855" t="s">
        <v>25807</v>
      </c>
    </row>
    <row r="7856" spans="1:18" x14ac:dyDescent="0.25">
      <c r="A7856">
        <v>3.6254333333333335</v>
      </c>
      <c r="B7856">
        <v>4.5251633333333325</v>
      </c>
      <c r="C7856">
        <v>4.1205733333333328</v>
      </c>
      <c r="D7856">
        <v>4.4801366666666667</v>
      </c>
      <c r="E7856">
        <v>2.7240033333333336</v>
      </c>
      <c r="F7856">
        <v>3.5448433333333331</v>
      </c>
      <c r="G7856">
        <v>2.9694066666666665</v>
      </c>
      <c r="H7856">
        <v>3.8306799999999996</v>
      </c>
      <c r="I7856">
        <v>3.5459566666666666</v>
      </c>
      <c r="J7856">
        <v>4.4227233333333329</v>
      </c>
      <c r="K7856" s="1">
        <v>0.89972999999999903</v>
      </c>
      <c r="L7856" s="1">
        <v>0.3595633333333339</v>
      </c>
      <c r="M7856" s="1">
        <v>0.82083999999999957</v>
      </c>
      <c r="N7856" s="1">
        <v>0.86127333333333311</v>
      </c>
      <c r="O7856" s="1">
        <v>0.87676666666666625</v>
      </c>
      <c r="P7856" t="s">
        <v>7854</v>
      </c>
      <c r="Q7856" t="s">
        <v>17513</v>
      </c>
      <c r="R7856" t="s">
        <v>25808</v>
      </c>
    </row>
    <row r="7857" spans="1:18" x14ac:dyDescent="0.25">
      <c r="A7857">
        <v>4.1639799999999996</v>
      </c>
      <c r="B7857">
        <v>4.3320566666666673</v>
      </c>
      <c r="C7857">
        <v>5.3257399999999997</v>
      </c>
      <c r="D7857">
        <v>5.6262633333333332</v>
      </c>
      <c r="E7857">
        <v>3.7041466666666665</v>
      </c>
      <c r="F7857">
        <v>4.5697833333333335</v>
      </c>
      <c r="G7857">
        <v>3.6456899999999997</v>
      </c>
      <c r="H7857">
        <v>3.7890066666666669</v>
      </c>
      <c r="I7857">
        <v>4.3219799999999999</v>
      </c>
      <c r="J7857">
        <v>3.8947300000000005</v>
      </c>
      <c r="K7857" s="1">
        <v>0.16807666666666776</v>
      </c>
      <c r="L7857" s="1">
        <v>0.30052333333333348</v>
      </c>
      <c r="M7857" s="1">
        <v>0.86563666666666705</v>
      </c>
      <c r="N7857" s="1">
        <v>0.1433166666666672</v>
      </c>
      <c r="O7857" s="1">
        <v>-0.42724999999999946</v>
      </c>
      <c r="P7857" t="s">
        <v>7855</v>
      </c>
      <c r="Q7857" t="s">
        <v>17514</v>
      </c>
      <c r="R7857" t="s">
        <v>25809</v>
      </c>
    </row>
    <row r="7858" spans="1:18" x14ac:dyDescent="0.25">
      <c r="A7858">
        <v>4.844663333333334</v>
      </c>
      <c r="B7858">
        <v>4.8235233333333332</v>
      </c>
      <c r="C7858">
        <v>6.4740133333333327</v>
      </c>
      <c r="D7858">
        <v>6.5872266666666661</v>
      </c>
      <c r="E7858">
        <v>6.7134133333333326</v>
      </c>
      <c r="F7858">
        <v>7.0325200000000008</v>
      </c>
      <c r="G7858">
        <v>5.2780866666666668</v>
      </c>
      <c r="H7858">
        <v>4.2561466666666661</v>
      </c>
      <c r="I7858">
        <v>5.7930733333333331</v>
      </c>
      <c r="J7858">
        <v>3.7225800000000002</v>
      </c>
      <c r="K7858" s="1">
        <v>-2.1140000000000825E-2</v>
      </c>
      <c r="L7858" s="1">
        <v>0.11321333333333339</v>
      </c>
      <c r="M7858" s="1">
        <v>0.3191066666666682</v>
      </c>
      <c r="N7858" s="1">
        <v>-1.0219400000000007</v>
      </c>
      <c r="O7858" s="1">
        <v>-2.0704933333333329</v>
      </c>
      <c r="P7858" t="s">
        <v>7856</v>
      </c>
      <c r="Q7858" t="s">
        <v>17515</v>
      </c>
      <c r="R7858" t="s">
        <v>25810</v>
      </c>
    </row>
    <row r="7859" spans="1:18" x14ac:dyDescent="0.25">
      <c r="A7859">
        <v>4.1202333333333323</v>
      </c>
      <c r="B7859">
        <v>4.7101199999999999</v>
      </c>
      <c r="C7859">
        <v>5.6108466666666672</v>
      </c>
      <c r="D7859">
        <v>5.4517899999999999</v>
      </c>
      <c r="E7859">
        <v>5.6331233333333328</v>
      </c>
      <c r="F7859">
        <v>5.6837966666666668</v>
      </c>
      <c r="G7859">
        <v>5.0511133333333333</v>
      </c>
      <c r="H7859">
        <v>5.2399866666666668</v>
      </c>
      <c r="I7859">
        <v>4.7667833333333336</v>
      </c>
      <c r="J7859">
        <v>5.3653533333333323</v>
      </c>
      <c r="K7859" s="1">
        <v>0.58988666666666756</v>
      </c>
      <c r="L7859" s="1">
        <v>-0.15905666666666729</v>
      </c>
      <c r="M7859" s="1">
        <v>5.0673333333334014E-2</v>
      </c>
      <c r="N7859" s="1">
        <v>0.18887333333333345</v>
      </c>
      <c r="O7859" s="1">
        <v>0.59856999999999871</v>
      </c>
      <c r="P7859" t="s">
        <v>7857</v>
      </c>
      <c r="Q7859" t="s">
        <v>17516</v>
      </c>
      <c r="R7859" t="s">
        <v>25811</v>
      </c>
    </row>
    <row r="7860" spans="1:18" x14ac:dyDescent="0.25">
      <c r="A7860">
        <v>5.2823166666666665</v>
      </c>
      <c r="B7860">
        <v>5.5930066666666667</v>
      </c>
      <c r="C7860">
        <v>4.1202133333333331</v>
      </c>
      <c r="D7860">
        <v>4.4004400000000006</v>
      </c>
      <c r="E7860">
        <v>4.3555966666666661</v>
      </c>
      <c r="F7860">
        <v>4.4641399999999996</v>
      </c>
      <c r="G7860">
        <v>5.0940800000000008</v>
      </c>
      <c r="H7860">
        <v>5.870073333333333</v>
      </c>
      <c r="I7860">
        <v>5.0110333333333337</v>
      </c>
      <c r="J7860">
        <v>5.9104466666666662</v>
      </c>
      <c r="K7860" s="1">
        <v>0.31069000000000013</v>
      </c>
      <c r="L7860" s="1">
        <v>0.28022666666666751</v>
      </c>
      <c r="M7860" s="1">
        <v>0.10854333333333344</v>
      </c>
      <c r="N7860" s="1">
        <v>0.7759933333333322</v>
      </c>
      <c r="O7860" s="1">
        <v>0.89941333333333251</v>
      </c>
      <c r="P7860" t="s">
        <v>7858</v>
      </c>
      <c r="Q7860" t="s">
        <v>17517</v>
      </c>
      <c r="R7860" t="s">
        <v>25812</v>
      </c>
    </row>
    <row r="7861" spans="1:18" x14ac:dyDescent="0.25">
      <c r="A7861">
        <v>4.1114399999999991</v>
      </c>
      <c r="B7861">
        <v>4.6194333333333333</v>
      </c>
      <c r="C7861">
        <v>3.7695733333333337</v>
      </c>
      <c r="D7861">
        <v>4.2459433333333338</v>
      </c>
      <c r="E7861">
        <v>2.5908266666666666</v>
      </c>
      <c r="F7861">
        <v>3.2193199999999997</v>
      </c>
      <c r="G7861">
        <v>3.0328933333333334</v>
      </c>
      <c r="H7861">
        <v>3.5871400000000002</v>
      </c>
      <c r="I7861">
        <v>3.8363166666666664</v>
      </c>
      <c r="J7861">
        <v>3.7546999999999997</v>
      </c>
      <c r="K7861" s="1">
        <v>0.50799333333333418</v>
      </c>
      <c r="L7861" s="1">
        <v>0.47637000000000018</v>
      </c>
      <c r="M7861" s="1">
        <v>0.62849333333333313</v>
      </c>
      <c r="N7861" s="1">
        <v>0.55424666666666678</v>
      </c>
      <c r="O7861" s="1">
        <v>-8.1616666666666671E-2</v>
      </c>
      <c r="P7861" t="s">
        <v>7859</v>
      </c>
      <c r="Q7861" t="s">
        <v>17518</v>
      </c>
      <c r="R7861" t="s">
        <v>25813</v>
      </c>
    </row>
    <row r="7862" spans="1:18" x14ac:dyDescent="0.25">
      <c r="A7862">
        <v>4.5600866666666668</v>
      </c>
      <c r="B7862">
        <v>4.8072433333333331</v>
      </c>
      <c r="C7862">
        <v>5.2941499999999992</v>
      </c>
      <c r="D7862">
        <v>5.2817666666666669</v>
      </c>
      <c r="E7862">
        <v>3.1089899999999999</v>
      </c>
      <c r="F7862">
        <v>3.3921399999999999</v>
      </c>
      <c r="G7862">
        <v>3.5273733333333332</v>
      </c>
      <c r="H7862">
        <v>3.4596433333333336</v>
      </c>
      <c r="I7862">
        <v>4.4595200000000004</v>
      </c>
      <c r="J7862">
        <v>3.6827133333333335</v>
      </c>
      <c r="K7862" s="1">
        <v>0.24715666666666625</v>
      </c>
      <c r="L7862" s="1">
        <v>-1.2383333333332303E-2</v>
      </c>
      <c r="M7862" s="1">
        <v>0.28315000000000001</v>
      </c>
      <c r="N7862" s="1">
        <v>-6.7729999999999624E-2</v>
      </c>
      <c r="O7862" s="1">
        <v>-0.77680666666666687</v>
      </c>
      <c r="P7862" t="s">
        <v>7860</v>
      </c>
      <c r="Q7862" t="s">
        <v>17519</v>
      </c>
      <c r="R7862" t="s">
        <v>25814</v>
      </c>
    </row>
    <row r="7863" spans="1:18" x14ac:dyDescent="0.25">
      <c r="A7863">
        <v>1.9848266666666667</v>
      </c>
      <c r="B7863">
        <v>2.8250100000000002</v>
      </c>
      <c r="C7863">
        <v>3.226703333333333</v>
      </c>
      <c r="D7863">
        <v>3.1370799999999996</v>
      </c>
      <c r="E7863">
        <v>1.1946110000000001</v>
      </c>
      <c r="F7863">
        <v>1.9276833333333332</v>
      </c>
      <c r="G7863">
        <v>1.4599033333333333</v>
      </c>
      <c r="H7863">
        <v>0.64117099999999994</v>
      </c>
      <c r="I7863">
        <v>2.2647366666666668</v>
      </c>
      <c r="J7863">
        <v>0.76341700000000001</v>
      </c>
      <c r="K7863" s="1">
        <v>0.8401833333333335</v>
      </c>
      <c r="L7863" s="1">
        <v>-8.9623333333333388E-2</v>
      </c>
      <c r="M7863" s="1">
        <v>0.7330723333333331</v>
      </c>
      <c r="N7863" s="1">
        <v>-0.8187323333333334</v>
      </c>
      <c r="O7863" s="1">
        <v>-1.5013196666666668</v>
      </c>
      <c r="P7863" t="s">
        <v>7861</v>
      </c>
      <c r="Q7863" t="s">
        <v>17520</v>
      </c>
      <c r="R7863" t="s">
        <v>25815</v>
      </c>
    </row>
    <row r="7864" spans="1:18" x14ac:dyDescent="0.25">
      <c r="A7864">
        <v>2.9616166666666666</v>
      </c>
      <c r="B7864">
        <v>3.2537400000000005</v>
      </c>
      <c r="C7864">
        <v>1.2960766666666668</v>
      </c>
      <c r="D7864">
        <v>1.6998333333333331</v>
      </c>
      <c r="E7864">
        <v>-0.55055799999999999</v>
      </c>
      <c r="F7864">
        <v>0.22068436666666666</v>
      </c>
      <c r="G7864">
        <v>1.3178333333333334</v>
      </c>
      <c r="H7864">
        <v>2.6168566666666666</v>
      </c>
      <c r="I7864">
        <v>2.0506799999999998</v>
      </c>
      <c r="J7864">
        <v>3.4276800000000001</v>
      </c>
      <c r="K7864" s="1">
        <v>0.29212333333333396</v>
      </c>
      <c r="L7864" s="1">
        <v>0.40375666666666632</v>
      </c>
      <c r="M7864" s="1">
        <v>0.77124236666666668</v>
      </c>
      <c r="N7864" s="1">
        <v>1.2990233333333332</v>
      </c>
      <c r="O7864" s="1">
        <v>1.3770000000000002</v>
      </c>
      <c r="P7864" t="s">
        <v>7862</v>
      </c>
      <c r="Q7864" t="s">
        <v>17521</v>
      </c>
      <c r="R7864" t="s">
        <v>25816</v>
      </c>
    </row>
    <row r="7865" spans="1:18" x14ac:dyDescent="0.25">
      <c r="A7865">
        <v>9.4757466666666659</v>
      </c>
      <c r="B7865">
        <v>8.4501466666666669</v>
      </c>
      <c r="C7865">
        <v>9.3220900000000011</v>
      </c>
      <c r="D7865">
        <v>8.7592100000000013</v>
      </c>
      <c r="E7865">
        <v>8.6962566666666667</v>
      </c>
      <c r="F7865">
        <v>7.6328333333333331</v>
      </c>
      <c r="G7865">
        <v>9.2824999999999989</v>
      </c>
      <c r="H7865">
        <v>8.1016700000000004</v>
      </c>
      <c r="I7865">
        <v>8.6242500000000017</v>
      </c>
      <c r="J7865">
        <v>8.2781233333333333</v>
      </c>
      <c r="K7865" s="1">
        <v>-1.025599999999999</v>
      </c>
      <c r="L7865" s="1">
        <v>-0.56287999999999982</v>
      </c>
      <c r="M7865" s="1">
        <v>-1.0634233333333336</v>
      </c>
      <c r="N7865" s="1">
        <v>-1.1808299999999985</v>
      </c>
      <c r="O7865" s="1">
        <v>-0.34612666666666847</v>
      </c>
      <c r="P7865" t="s">
        <v>7863</v>
      </c>
      <c r="Q7865" t="s">
        <v>17522</v>
      </c>
      <c r="R7865" t="s">
        <v>25817</v>
      </c>
    </row>
    <row r="7866" spans="1:18" x14ac:dyDescent="0.25">
      <c r="A7866">
        <v>5.4022299999999994</v>
      </c>
      <c r="B7866">
        <v>5.4083199999999998</v>
      </c>
      <c r="C7866">
        <v>5.8445133333333326</v>
      </c>
      <c r="D7866">
        <v>5.7149333333333336</v>
      </c>
      <c r="E7866">
        <v>4.5818366666666668</v>
      </c>
      <c r="F7866">
        <v>4.8007600000000004</v>
      </c>
      <c r="G7866">
        <v>5.1664366666666668</v>
      </c>
      <c r="H7866">
        <v>4.3866699999999996</v>
      </c>
      <c r="I7866">
        <v>5.6912799999999999</v>
      </c>
      <c r="J7866">
        <v>4.4724766666666662</v>
      </c>
      <c r="K7866" s="1">
        <v>6.0900000000003729E-3</v>
      </c>
      <c r="L7866" s="1">
        <v>-0.12957999999999892</v>
      </c>
      <c r="M7866" s="1">
        <v>0.21892333333333358</v>
      </c>
      <c r="N7866" s="1">
        <v>-0.77976666666666716</v>
      </c>
      <c r="O7866" s="1">
        <v>-1.2188033333333337</v>
      </c>
      <c r="P7866" t="s">
        <v>7864</v>
      </c>
      <c r="Q7866" t="s">
        <v>17523</v>
      </c>
      <c r="R7866" t="s">
        <v>25818</v>
      </c>
    </row>
    <row r="7867" spans="1:18" x14ac:dyDescent="0.25">
      <c r="A7867">
        <v>6.0712566666666667</v>
      </c>
      <c r="B7867">
        <v>6.0711000000000004</v>
      </c>
      <c r="C7867">
        <v>7.5259766666666676</v>
      </c>
      <c r="D7867">
        <v>7.7433033333333334</v>
      </c>
      <c r="E7867">
        <v>7.2448799999999993</v>
      </c>
      <c r="F7867">
        <v>7.6826266666666667</v>
      </c>
      <c r="G7867">
        <v>6.6013599999999997</v>
      </c>
      <c r="H7867">
        <v>5.5313333333333334</v>
      </c>
      <c r="I7867">
        <v>7.2230333333333334</v>
      </c>
      <c r="J7867">
        <v>5.1687366666666668</v>
      </c>
      <c r="K7867" s="1">
        <v>-1.5666666666636075E-4</v>
      </c>
      <c r="L7867" s="1">
        <v>0.21732666666666578</v>
      </c>
      <c r="M7867" s="1">
        <v>0.43774666666666739</v>
      </c>
      <c r="N7867" s="1">
        <v>-1.0700266666666662</v>
      </c>
      <c r="O7867" s="1">
        <v>-2.0542966666666667</v>
      </c>
      <c r="P7867" t="s">
        <v>7865</v>
      </c>
      <c r="Q7867" t="s">
        <v>17524</v>
      </c>
      <c r="R7867" t="s">
        <v>25819</v>
      </c>
    </row>
    <row r="7868" spans="1:18" x14ac:dyDescent="0.25">
      <c r="A7868">
        <v>5.25685</v>
      </c>
      <c r="B7868">
        <v>5.6665666666666672</v>
      </c>
      <c r="C7868">
        <v>4.1995933333333335</v>
      </c>
      <c r="D7868">
        <v>3.8005200000000001</v>
      </c>
      <c r="E7868">
        <v>0.83086066666666669</v>
      </c>
      <c r="F7868">
        <v>0.4799963333333333</v>
      </c>
      <c r="G7868">
        <v>3.6976900000000001</v>
      </c>
      <c r="H7868">
        <v>3.6110433333333334</v>
      </c>
      <c r="I7868">
        <v>4.7476433333333334</v>
      </c>
      <c r="J7868">
        <v>4.471753333333333</v>
      </c>
      <c r="K7868" s="1">
        <v>0.40971666666666717</v>
      </c>
      <c r="L7868" s="1">
        <v>-0.39907333333333339</v>
      </c>
      <c r="M7868" s="1">
        <v>-0.35086433333333339</v>
      </c>
      <c r="N7868" s="1">
        <v>-8.6646666666666761E-2</v>
      </c>
      <c r="O7868" s="1">
        <v>-0.27589000000000041</v>
      </c>
      <c r="P7868" t="s">
        <v>7866</v>
      </c>
      <c r="Q7868" t="s">
        <v>17525</v>
      </c>
      <c r="R7868" t="s">
        <v>25820</v>
      </c>
    </row>
    <row r="7869" spans="1:18" x14ac:dyDescent="0.25">
      <c r="A7869">
        <v>5.1554566666666668</v>
      </c>
      <c r="B7869">
        <v>5.5779899999999998</v>
      </c>
      <c r="C7869">
        <v>5.7925299999999993</v>
      </c>
      <c r="D7869">
        <v>5.8018900000000002</v>
      </c>
      <c r="E7869">
        <v>4.6587866666666669</v>
      </c>
      <c r="F7869">
        <v>5.0626133333333341</v>
      </c>
      <c r="G7869">
        <v>5.0701766666666668</v>
      </c>
      <c r="H7869">
        <v>5.0903700000000001</v>
      </c>
      <c r="I7869">
        <v>5.8457800000000004</v>
      </c>
      <c r="J7869">
        <v>5.2414999999999994</v>
      </c>
      <c r="K7869" s="1">
        <v>0.42253333333333298</v>
      </c>
      <c r="L7869" s="1">
        <v>9.3600000000009231E-3</v>
      </c>
      <c r="M7869" s="1">
        <v>0.40382666666666722</v>
      </c>
      <c r="N7869" s="1">
        <v>2.0193333333333285E-2</v>
      </c>
      <c r="O7869" s="1">
        <v>-0.60428000000000104</v>
      </c>
      <c r="P7869" t="s">
        <v>7867</v>
      </c>
      <c r="Q7869" t="s">
        <v>17526</v>
      </c>
      <c r="R7869" t="s">
        <v>25821</v>
      </c>
    </row>
    <row r="7870" spans="1:18" x14ac:dyDescent="0.25">
      <c r="A7870">
        <v>4.9182266666666665</v>
      </c>
      <c r="B7870">
        <v>4.9441800000000002</v>
      </c>
      <c r="C7870">
        <v>4.8003200000000001</v>
      </c>
      <c r="D7870">
        <v>4.8380900000000002</v>
      </c>
      <c r="E7870">
        <v>4.0916899999999998</v>
      </c>
      <c r="F7870">
        <v>4.2631066666666664</v>
      </c>
      <c r="G7870">
        <v>5.0565466666666667</v>
      </c>
      <c r="H7870">
        <v>5.4732899999999995</v>
      </c>
      <c r="I7870">
        <v>5.2951866666666669</v>
      </c>
      <c r="J7870">
        <v>5.6598800000000002</v>
      </c>
      <c r="K7870" s="1">
        <v>2.5953333333333717E-2</v>
      </c>
      <c r="L7870" s="1">
        <v>3.7770000000000081E-2</v>
      </c>
      <c r="M7870" s="1">
        <v>0.17141666666666655</v>
      </c>
      <c r="N7870" s="1">
        <v>0.4167433333333328</v>
      </c>
      <c r="O7870" s="1">
        <v>0.36469333333333331</v>
      </c>
      <c r="P7870" t="s">
        <v>7868</v>
      </c>
      <c r="Q7870" t="s">
        <v>17527</v>
      </c>
      <c r="R7870" t="s">
        <v>25822</v>
      </c>
    </row>
    <row r="7871" spans="1:18" x14ac:dyDescent="0.25">
      <c r="A7871">
        <v>3.6170133333333339</v>
      </c>
      <c r="B7871">
        <v>4.0750199999999994</v>
      </c>
      <c r="C7871">
        <v>3.4693633333333334</v>
      </c>
      <c r="D7871">
        <v>3.2642233333333333</v>
      </c>
      <c r="E7871">
        <v>3.3188433333333336</v>
      </c>
      <c r="F7871">
        <v>3.1048933333333331</v>
      </c>
      <c r="G7871">
        <v>4.2474633333333331</v>
      </c>
      <c r="H7871">
        <v>4.4547833333333333</v>
      </c>
      <c r="I7871">
        <v>3.9118099999999996</v>
      </c>
      <c r="J7871">
        <v>4.5131866666666669</v>
      </c>
      <c r="K7871" s="1">
        <v>0.45800666666666556</v>
      </c>
      <c r="L7871" s="1">
        <v>-0.2051400000000001</v>
      </c>
      <c r="M7871" s="1">
        <v>-0.21395000000000053</v>
      </c>
      <c r="N7871" s="1">
        <v>0.20732000000000017</v>
      </c>
      <c r="O7871" s="1">
        <v>0.60137666666666734</v>
      </c>
      <c r="P7871" t="s">
        <v>7869</v>
      </c>
      <c r="Q7871" t="s">
        <v>17528</v>
      </c>
      <c r="R7871" t="s">
        <v>25823</v>
      </c>
    </row>
    <row r="7872" spans="1:18" x14ac:dyDescent="0.25">
      <c r="A7872">
        <v>5.6587966666666674</v>
      </c>
      <c r="B7872">
        <v>5.5841033333333341</v>
      </c>
      <c r="C7872">
        <v>5.8965099999999993</v>
      </c>
      <c r="D7872">
        <v>5.9998466666666666</v>
      </c>
      <c r="E7872">
        <v>5.4623699999999999</v>
      </c>
      <c r="F7872">
        <v>5.4578466666666658</v>
      </c>
      <c r="G7872">
        <v>5.7331099999999999</v>
      </c>
      <c r="H7872">
        <v>5.8302399999999999</v>
      </c>
      <c r="I7872">
        <v>5.8065133333333323</v>
      </c>
      <c r="J7872">
        <v>5.8543566666666669</v>
      </c>
      <c r="K7872" s="1">
        <v>-7.4693333333333278E-2</v>
      </c>
      <c r="L7872" s="1">
        <v>0.1033366666666673</v>
      </c>
      <c r="M7872" s="1">
        <v>-4.5233333333341008E-3</v>
      </c>
      <c r="N7872" s="1">
        <v>9.7129999999999939E-2</v>
      </c>
      <c r="O7872" s="1">
        <v>4.784333333333457E-2</v>
      </c>
      <c r="P7872" t="s">
        <v>7870</v>
      </c>
      <c r="Q7872" t="s">
        <v>17529</v>
      </c>
      <c r="R7872" t="s">
        <v>25824</v>
      </c>
    </row>
    <row r="7873" spans="1:18" x14ac:dyDescent="0.25">
      <c r="A7873">
        <v>6.3690800000000003</v>
      </c>
      <c r="B7873">
        <v>6.4553533333333322</v>
      </c>
      <c r="C7873">
        <v>5.9283999999999999</v>
      </c>
      <c r="D7873">
        <v>5.8423466666666668</v>
      </c>
      <c r="E7873">
        <v>5.7986800000000001</v>
      </c>
      <c r="F7873">
        <v>5.7227833333333331</v>
      </c>
      <c r="G7873">
        <v>6.8008733333333327</v>
      </c>
      <c r="H7873">
        <v>6.9597766666666665</v>
      </c>
      <c r="I7873">
        <v>6.4182933333333336</v>
      </c>
      <c r="J7873">
        <v>6.8066533333333332</v>
      </c>
      <c r="K7873" s="1">
        <v>8.627333333333187E-2</v>
      </c>
      <c r="L7873" s="1">
        <v>-8.6053333333333093E-2</v>
      </c>
      <c r="M7873" s="1">
        <v>-7.5896666666666945E-2</v>
      </c>
      <c r="N7873" s="1">
        <v>0.15890333333333384</v>
      </c>
      <c r="O7873" s="1">
        <v>0.38835999999999959</v>
      </c>
      <c r="P7873" t="s">
        <v>7871</v>
      </c>
      <c r="Q7873" t="s">
        <v>17530</v>
      </c>
      <c r="R7873" t="s">
        <v>25825</v>
      </c>
    </row>
    <row r="7874" spans="1:18" x14ac:dyDescent="0.25">
      <c r="A7874">
        <v>4.9973999999999998</v>
      </c>
      <c r="B7874">
        <v>5.0968799999999996</v>
      </c>
      <c r="C7874">
        <v>4.9396800000000001</v>
      </c>
      <c r="D7874">
        <v>4.7173000000000007</v>
      </c>
      <c r="E7874">
        <v>3.8029166666666669</v>
      </c>
      <c r="F7874">
        <v>3.6527799999999999</v>
      </c>
      <c r="G7874">
        <v>5.2891166666666667</v>
      </c>
      <c r="H7874">
        <v>5.1900166666666658</v>
      </c>
      <c r="I7874">
        <v>5.1406966666666669</v>
      </c>
      <c r="J7874">
        <v>5.2034133333333337</v>
      </c>
      <c r="K7874" s="1">
        <v>9.9479999999999791E-2</v>
      </c>
      <c r="L7874" s="1">
        <v>-0.22237999999999936</v>
      </c>
      <c r="M7874" s="1">
        <v>-0.15013666666666703</v>
      </c>
      <c r="N7874" s="1">
        <v>-9.9100000000000854E-2</v>
      </c>
      <c r="O7874" s="1">
        <v>6.2716666666666754E-2</v>
      </c>
      <c r="P7874" t="s">
        <v>7872</v>
      </c>
      <c r="Q7874" t="s">
        <v>17531</v>
      </c>
      <c r="R7874" t="s">
        <v>25826</v>
      </c>
    </row>
    <row r="7875" spans="1:18" x14ac:dyDescent="0.25">
      <c r="A7875">
        <v>5.0537333333333327</v>
      </c>
      <c r="B7875">
        <v>5.2908133333333334</v>
      </c>
      <c r="C7875">
        <v>5.1279966666666672</v>
      </c>
      <c r="D7875">
        <v>4.9908333333333337</v>
      </c>
      <c r="E7875">
        <v>3.9706933333333332</v>
      </c>
      <c r="F7875">
        <v>3.85</v>
      </c>
      <c r="G7875">
        <v>5.1496566666666661</v>
      </c>
      <c r="H7875">
        <v>5.5830833333333336</v>
      </c>
      <c r="I7875">
        <v>5.3021700000000003</v>
      </c>
      <c r="J7875">
        <v>5.7475500000000004</v>
      </c>
      <c r="K7875" s="1">
        <v>0.23708000000000062</v>
      </c>
      <c r="L7875" s="1">
        <v>-0.13716333333333353</v>
      </c>
      <c r="M7875" s="1">
        <v>-0.1206933333333331</v>
      </c>
      <c r="N7875" s="1">
        <v>0.43342666666666751</v>
      </c>
      <c r="O7875" s="1">
        <v>0.44538000000000011</v>
      </c>
      <c r="P7875" t="s">
        <v>7873</v>
      </c>
      <c r="Q7875" t="s">
        <v>17532</v>
      </c>
      <c r="R7875" t="s">
        <v>25827</v>
      </c>
    </row>
    <row r="7876" spans="1:18" x14ac:dyDescent="0.25">
      <c r="A7876">
        <v>5.3668699999999996</v>
      </c>
      <c r="B7876">
        <v>5.399116666666667</v>
      </c>
      <c r="C7876">
        <v>5.8898800000000007</v>
      </c>
      <c r="D7876">
        <v>5.8314433333333335</v>
      </c>
      <c r="E7876">
        <v>5.0664466666666668</v>
      </c>
      <c r="F7876">
        <v>4.768466666666666</v>
      </c>
      <c r="G7876">
        <v>5.7898899999999998</v>
      </c>
      <c r="H7876">
        <v>5.8156099999999995</v>
      </c>
      <c r="I7876">
        <v>5.3431600000000001</v>
      </c>
      <c r="J7876">
        <v>5.7174166666666659</v>
      </c>
      <c r="K7876" s="1">
        <v>3.2246666666667423E-2</v>
      </c>
      <c r="L7876" s="1">
        <v>-5.8436666666667136E-2</v>
      </c>
      <c r="M7876" s="1">
        <v>-0.2979800000000008</v>
      </c>
      <c r="N7876" s="1">
        <v>2.5719999999999743E-2</v>
      </c>
      <c r="O7876" s="1">
        <v>0.37425666666666579</v>
      </c>
      <c r="P7876" t="s">
        <v>7874</v>
      </c>
      <c r="Q7876" t="s">
        <v>17533</v>
      </c>
      <c r="R7876" t="s">
        <v>25828</v>
      </c>
    </row>
    <row r="7877" spans="1:18" x14ac:dyDescent="0.25">
      <c r="A7877">
        <v>5.1779633333333335</v>
      </c>
      <c r="B7877">
        <v>4.4962100000000005</v>
      </c>
      <c r="C7877">
        <v>4.6370366666666669</v>
      </c>
      <c r="D7877">
        <v>3.8580633333333334</v>
      </c>
      <c r="E7877">
        <v>4.8629133333333332</v>
      </c>
      <c r="F7877">
        <v>4.5956933333333332</v>
      </c>
      <c r="G7877">
        <v>5.3279633333333329</v>
      </c>
      <c r="H7877">
        <v>5.6044300000000007</v>
      </c>
      <c r="I7877">
        <v>4.9580966666666662</v>
      </c>
      <c r="J7877">
        <v>5.5983700000000001</v>
      </c>
      <c r="K7877" s="1">
        <v>-0.68175333333333299</v>
      </c>
      <c r="L7877" s="1">
        <v>-0.77897333333333352</v>
      </c>
      <c r="M7877" s="1">
        <v>-0.26722000000000001</v>
      </c>
      <c r="N7877" s="1">
        <v>0.27646666666666775</v>
      </c>
      <c r="O7877" s="1">
        <v>0.64027333333333392</v>
      </c>
      <c r="P7877" t="s">
        <v>7875</v>
      </c>
      <c r="Q7877" t="s">
        <v>17534</v>
      </c>
      <c r="R7877" t="s">
        <v>25829</v>
      </c>
    </row>
    <row r="7878" spans="1:18" x14ac:dyDescent="0.25">
      <c r="A7878">
        <v>4.0665333333333331</v>
      </c>
      <c r="B7878">
        <v>4.6403100000000004</v>
      </c>
      <c r="C7878">
        <v>4.3871900000000004</v>
      </c>
      <c r="D7878">
        <v>4.7906033333333333</v>
      </c>
      <c r="E7878">
        <v>2.417616666666667</v>
      </c>
      <c r="F7878">
        <v>3.3761700000000001</v>
      </c>
      <c r="G7878">
        <v>3.3886466666666664</v>
      </c>
      <c r="H7878">
        <v>4.9431499999999993</v>
      </c>
      <c r="I7878">
        <v>4.0579533333333337</v>
      </c>
      <c r="J7878">
        <v>5.1782133333333329</v>
      </c>
      <c r="K7878" s="1">
        <v>0.57377666666666727</v>
      </c>
      <c r="L7878" s="1">
        <v>0.40341333333333296</v>
      </c>
      <c r="M7878" s="1">
        <v>0.95855333333333315</v>
      </c>
      <c r="N7878" s="1">
        <v>1.5545033333333329</v>
      </c>
      <c r="O7878" s="1">
        <v>1.1202599999999991</v>
      </c>
      <c r="P7878" t="s">
        <v>7876</v>
      </c>
      <c r="Q7878" t="s">
        <v>17535</v>
      </c>
      <c r="R7878" t="s">
        <v>25830</v>
      </c>
    </row>
    <row r="7879" spans="1:18" x14ac:dyDescent="0.25">
      <c r="A7879">
        <v>4.4698666666666664</v>
      </c>
      <c r="B7879">
        <v>4.1523000000000003</v>
      </c>
      <c r="C7879">
        <v>4.7868966666666664</v>
      </c>
      <c r="D7879">
        <v>4.8737199999999996</v>
      </c>
      <c r="E7879">
        <v>2.9610099999999999</v>
      </c>
      <c r="F7879">
        <v>3.0264833333333332</v>
      </c>
      <c r="G7879">
        <v>4.0247833333333327</v>
      </c>
      <c r="H7879">
        <v>3.997503333333333</v>
      </c>
      <c r="I7879">
        <v>4.1945200000000007</v>
      </c>
      <c r="J7879">
        <v>3.8319699999999997</v>
      </c>
      <c r="K7879" s="1">
        <v>-0.31756666666666611</v>
      </c>
      <c r="L7879" s="1">
        <v>8.6823333333333252E-2</v>
      </c>
      <c r="M7879" s="1">
        <v>6.5473333333333272E-2</v>
      </c>
      <c r="N7879" s="1">
        <v>-2.7279999999999749E-2</v>
      </c>
      <c r="O7879" s="1">
        <v>-0.36255000000000104</v>
      </c>
      <c r="P7879" t="s">
        <v>7877</v>
      </c>
      <c r="Q7879" t="s">
        <v>17536</v>
      </c>
      <c r="R7879" t="s">
        <v>25831</v>
      </c>
    </row>
    <row r="7880" spans="1:18" x14ac:dyDescent="0.25">
      <c r="A7880">
        <v>6.5702133333333324</v>
      </c>
      <c r="B7880">
        <v>6.7499733333333332</v>
      </c>
      <c r="C7880">
        <v>8.3353833333333327</v>
      </c>
      <c r="D7880">
        <v>7.7850566666666667</v>
      </c>
      <c r="E7880">
        <v>6.5619000000000005</v>
      </c>
      <c r="F7880">
        <v>4.9480133333333329</v>
      </c>
      <c r="G7880">
        <v>7.7846666666666664</v>
      </c>
      <c r="H7880">
        <v>6.4107533333333331</v>
      </c>
      <c r="I7880">
        <v>8.1370866666666668</v>
      </c>
      <c r="J7880">
        <v>6.4925766666666673</v>
      </c>
      <c r="K7880" s="1">
        <v>0.17976000000000081</v>
      </c>
      <c r="L7880" s="1">
        <v>-0.55032666666666596</v>
      </c>
      <c r="M7880" s="1">
        <v>-1.6138866666666676</v>
      </c>
      <c r="N7880" s="1">
        <v>-1.3739133333333333</v>
      </c>
      <c r="O7880" s="1">
        <v>-1.6445099999999995</v>
      </c>
      <c r="P7880" t="s">
        <v>7878</v>
      </c>
      <c r="Q7880" t="s">
        <v>17537</v>
      </c>
      <c r="R7880" t="s">
        <v>25832</v>
      </c>
    </row>
    <row r="7881" spans="1:18" x14ac:dyDescent="0.25">
      <c r="A7881">
        <v>5.4325766666666659</v>
      </c>
      <c r="B7881">
        <v>3.6812299999999998</v>
      </c>
      <c r="C7881">
        <v>5.8508566666666679</v>
      </c>
      <c r="D7881">
        <v>4.5208900000000005</v>
      </c>
      <c r="E7881">
        <v>5.4177033333333329</v>
      </c>
      <c r="F7881">
        <v>3.8369966666666664</v>
      </c>
      <c r="G7881">
        <v>5.766563333333333</v>
      </c>
      <c r="H7881">
        <v>4.6206266666666664</v>
      </c>
      <c r="I7881">
        <v>5.0369166666666665</v>
      </c>
      <c r="J7881">
        <v>4.7340533333333328</v>
      </c>
      <c r="K7881" s="1">
        <v>-1.7513466666666662</v>
      </c>
      <c r="L7881" s="1">
        <v>-1.3299666666666674</v>
      </c>
      <c r="M7881" s="1">
        <v>-1.5807066666666665</v>
      </c>
      <c r="N7881" s="1">
        <v>-1.1459366666666666</v>
      </c>
      <c r="O7881" s="1">
        <v>-0.30286333333333371</v>
      </c>
      <c r="P7881" t="s">
        <v>7879</v>
      </c>
      <c r="Q7881" t="s">
        <v>17538</v>
      </c>
      <c r="R7881" t="s">
        <v>25833</v>
      </c>
    </row>
    <row r="7882" spans="1:18" x14ac:dyDescent="0.25">
      <c r="A7882">
        <v>2.5970166666666668</v>
      </c>
      <c r="B7882">
        <v>2.7875333333333336</v>
      </c>
      <c r="C7882">
        <v>2.8390433333333331</v>
      </c>
      <c r="D7882">
        <v>2.4474</v>
      </c>
      <c r="E7882">
        <v>2.4787866666666667</v>
      </c>
      <c r="F7882">
        <v>1.9891466666666666</v>
      </c>
      <c r="G7882">
        <v>3.38686</v>
      </c>
      <c r="H7882">
        <v>3.7015199999999999</v>
      </c>
      <c r="I7882">
        <v>2.6668233333333333</v>
      </c>
      <c r="J7882">
        <v>3.4925899999999999</v>
      </c>
      <c r="K7882" s="1">
        <v>0.19051666666666689</v>
      </c>
      <c r="L7882" s="1">
        <v>-0.39164333333333312</v>
      </c>
      <c r="M7882" s="1">
        <v>-0.48964000000000008</v>
      </c>
      <c r="N7882" s="1">
        <v>0.31465999999999994</v>
      </c>
      <c r="O7882" s="1">
        <v>0.82576666666666654</v>
      </c>
      <c r="P7882" t="s">
        <v>7880</v>
      </c>
      <c r="Q7882" t="s">
        <v>17539</v>
      </c>
      <c r="R7882" t="s">
        <v>25834</v>
      </c>
    </row>
    <row r="7883" spans="1:18" x14ac:dyDescent="0.25">
      <c r="A7883">
        <v>3.9168733333333332</v>
      </c>
      <c r="B7883">
        <v>3.6065733333333334</v>
      </c>
      <c r="C7883">
        <v>3.7593133333333331</v>
      </c>
      <c r="D7883">
        <v>3.3842300000000001</v>
      </c>
      <c r="E7883">
        <v>2.8806700000000003</v>
      </c>
      <c r="F7883">
        <v>2.8283233333333335</v>
      </c>
      <c r="G7883">
        <v>4.002323333333333</v>
      </c>
      <c r="H7883">
        <v>3.9415533333333332</v>
      </c>
      <c r="I7883">
        <v>4.0543100000000001</v>
      </c>
      <c r="J7883">
        <v>4.1569133333333328</v>
      </c>
      <c r="K7883" s="1">
        <v>-0.3102999999999998</v>
      </c>
      <c r="L7883" s="1">
        <v>-0.37508333333333299</v>
      </c>
      <c r="M7883" s="1">
        <v>-5.2346666666666763E-2</v>
      </c>
      <c r="N7883" s="1">
        <v>-6.0769999999999769E-2</v>
      </c>
      <c r="O7883" s="1">
        <v>0.10260333333333271</v>
      </c>
      <c r="P7883" t="s">
        <v>7881</v>
      </c>
      <c r="Q7883" t="s">
        <v>17540</v>
      </c>
      <c r="R7883" t="s">
        <v>25835</v>
      </c>
    </row>
    <row r="7884" spans="1:18" x14ac:dyDescent="0.25">
      <c r="A7884">
        <v>5.9571933333333336</v>
      </c>
      <c r="B7884">
        <v>6.1889700000000003</v>
      </c>
      <c r="C7884">
        <v>6.2792266666666663</v>
      </c>
      <c r="D7884">
        <v>6.2962166666666661</v>
      </c>
      <c r="E7884">
        <v>5.1774233333333335</v>
      </c>
      <c r="F7884">
        <v>4.9921766666666665</v>
      </c>
      <c r="G7884">
        <v>5.7703233333333337</v>
      </c>
      <c r="H7884">
        <v>5.7068866666666667</v>
      </c>
      <c r="I7884">
        <v>5.7410899999999998</v>
      </c>
      <c r="J7884">
        <v>5.793029999999999</v>
      </c>
      <c r="K7884" s="1">
        <v>0.23177666666666674</v>
      </c>
      <c r="L7884" s="1">
        <v>1.6989999999999839E-2</v>
      </c>
      <c r="M7884" s="1">
        <v>-0.185246666666667</v>
      </c>
      <c r="N7884" s="1">
        <v>-6.343666666666703E-2</v>
      </c>
      <c r="O7884" s="1">
        <v>5.1939999999999209E-2</v>
      </c>
      <c r="P7884" t="s">
        <v>7882</v>
      </c>
      <c r="Q7884" t="s">
        <v>17541</v>
      </c>
      <c r="R7884" t="s">
        <v>25836</v>
      </c>
    </row>
    <row r="7885" spans="1:18" x14ac:dyDescent="0.25">
      <c r="A7885">
        <v>4.0892999999999997</v>
      </c>
      <c r="B7885">
        <v>4.2586599999999999</v>
      </c>
      <c r="C7885">
        <v>4.3078700000000003</v>
      </c>
      <c r="D7885">
        <v>4.1318733333333331</v>
      </c>
      <c r="E7885">
        <v>3.1895833333333332</v>
      </c>
      <c r="F7885">
        <v>3.2120533333333334</v>
      </c>
      <c r="G7885">
        <v>3.9363600000000005</v>
      </c>
      <c r="H7885">
        <v>4.2290599999999996</v>
      </c>
      <c r="I7885">
        <v>4.3461066666666666</v>
      </c>
      <c r="J7885">
        <v>4.3761599999999996</v>
      </c>
      <c r="K7885" s="1">
        <v>0.16936000000000018</v>
      </c>
      <c r="L7885" s="1">
        <v>-0.17599666666666725</v>
      </c>
      <c r="M7885" s="1">
        <v>2.2470000000000212E-2</v>
      </c>
      <c r="N7885" s="1">
        <v>0.29269999999999907</v>
      </c>
      <c r="O7885" s="1">
        <v>3.0053333333333043E-2</v>
      </c>
      <c r="P7885" t="s">
        <v>7883</v>
      </c>
      <c r="Q7885" t="s">
        <v>17542</v>
      </c>
      <c r="R7885" t="s">
        <v>25837</v>
      </c>
    </row>
    <row r="7886" spans="1:18" x14ac:dyDescent="0.25">
      <c r="A7886">
        <v>4.3756866666666667</v>
      </c>
      <c r="B7886">
        <v>4.4323500000000005</v>
      </c>
      <c r="C7886">
        <v>3.9177466666666665</v>
      </c>
      <c r="D7886">
        <v>4.1803300000000005</v>
      </c>
      <c r="E7886">
        <v>3.1487566666666669</v>
      </c>
      <c r="F7886">
        <v>3.0541533333333333</v>
      </c>
      <c r="G7886">
        <v>4.2845433333333327</v>
      </c>
      <c r="H7886">
        <v>4.3483933333333331</v>
      </c>
      <c r="I7886">
        <v>4.5021300000000002</v>
      </c>
      <c r="J7886">
        <v>4.4078933333333339</v>
      </c>
      <c r="K7886" s="1">
        <v>5.6663333333333732E-2</v>
      </c>
      <c r="L7886" s="1">
        <v>0.26258333333333406</v>
      </c>
      <c r="M7886" s="1">
        <v>-9.4603333333333595E-2</v>
      </c>
      <c r="N7886" s="1">
        <v>6.3850000000000406E-2</v>
      </c>
      <c r="O7886" s="1">
        <v>-9.4236666666666302E-2</v>
      </c>
      <c r="P7886" t="s">
        <v>7884</v>
      </c>
      <c r="Q7886" t="s">
        <v>17543</v>
      </c>
      <c r="R7886" t="s">
        <v>25838</v>
      </c>
    </row>
    <row r="7887" spans="1:18" x14ac:dyDescent="0.25">
      <c r="A7887">
        <v>3.8501866666666671</v>
      </c>
      <c r="B7887">
        <v>4.3793833333333332</v>
      </c>
      <c r="C7887">
        <v>4.6740533333333341</v>
      </c>
      <c r="D7887">
        <v>4.9143600000000003</v>
      </c>
      <c r="E7887">
        <v>2.5291533333333334</v>
      </c>
      <c r="F7887">
        <v>3.1301533333333338</v>
      </c>
      <c r="G7887">
        <v>3.286516666666667</v>
      </c>
      <c r="H7887">
        <v>2.6640066666666669</v>
      </c>
      <c r="I7887">
        <v>4.5057400000000003</v>
      </c>
      <c r="J7887">
        <v>2.3996900000000001</v>
      </c>
      <c r="K7887" s="1">
        <v>0.52919666666666609</v>
      </c>
      <c r="L7887" s="1">
        <v>0.24030666666666622</v>
      </c>
      <c r="M7887" s="1">
        <v>0.60100000000000042</v>
      </c>
      <c r="N7887" s="1">
        <v>-0.62251000000000012</v>
      </c>
      <c r="O7887" s="1">
        <v>-2.1060500000000002</v>
      </c>
      <c r="P7887" t="s">
        <v>7885</v>
      </c>
      <c r="Q7887" t="s">
        <v>17544</v>
      </c>
      <c r="R7887" t="s">
        <v>25839</v>
      </c>
    </row>
    <row r="7888" spans="1:18" x14ac:dyDescent="0.25">
      <c r="A7888">
        <v>-0.49354199999999998</v>
      </c>
      <c r="B7888">
        <v>-0.23890666666666668</v>
      </c>
      <c r="C7888">
        <v>0.12077399999999999</v>
      </c>
      <c r="D7888">
        <v>0.70488233333333328</v>
      </c>
      <c r="E7888">
        <v>2.6625666666666667</v>
      </c>
      <c r="F7888">
        <v>4.0663933333333331</v>
      </c>
      <c r="G7888">
        <v>0.28686899999999999</v>
      </c>
      <c r="H7888">
        <v>1.5080266666666666</v>
      </c>
      <c r="I7888">
        <v>0.39797213333333331</v>
      </c>
      <c r="J7888">
        <v>0.54178166666666672</v>
      </c>
      <c r="K7888" s="1">
        <v>0.25463533333333332</v>
      </c>
      <c r="L7888" s="1">
        <v>0.58410833333333323</v>
      </c>
      <c r="M7888" s="1">
        <v>1.4038266666666663</v>
      </c>
      <c r="N7888" s="1">
        <v>1.2211576666666666</v>
      </c>
      <c r="O7888" s="1">
        <v>0.14380953333333341</v>
      </c>
      <c r="P7888" t="s">
        <v>7886</v>
      </c>
      <c r="Q7888" t="s">
        <v>17545</v>
      </c>
      <c r="R7888" t="s">
        <v>25840</v>
      </c>
    </row>
    <row r="7889" spans="1:18" x14ac:dyDescent="0.25">
      <c r="A7889">
        <v>9.211173333333333</v>
      </c>
      <c r="B7889">
        <v>9.0800699999999992</v>
      </c>
      <c r="C7889">
        <v>9.9479466666666667</v>
      </c>
      <c r="D7889">
        <v>10.024023333333334</v>
      </c>
      <c r="E7889">
        <v>7.0901033333333325</v>
      </c>
      <c r="F7889">
        <v>7.2084999999999999</v>
      </c>
      <c r="G7889">
        <v>7.9125100000000002</v>
      </c>
      <c r="H7889">
        <v>7.3226466666666665</v>
      </c>
      <c r="I7889">
        <v>9.087506666666668</v>
      </c>
      <c r="J7889">
        <v>7.1850066666666663</v>
      </c>
      <c r="K7889" s="1">
        <v>-0.13110333333333379</v>
      </c>
      <c r="L7889" s="1">
        <v>7.6076666666667236E-2</v>
      </c>
      <c r="M7889" s="1">
        <v>0.11839666666666737</v>
      </c>
      <c r="N7889" s="1">
        <v>-0.58986333333333363</v>
      </c>
      <c r="O7889" s="1">
        <v>-1.9025000000000016</v>
      </c>
      <c r="P7889" t="s">
        <v>7887</v>
      </c>
      <c r="Q7889" t="s">
        <v>17546</v>
      </c>
      <c r="R7889" t="s">
        <v>25841</v>
      </c>
    </row>
    <row r="7890" spans="1:18" x14ac:dyDescent="0.25">
      <c r="A7890">
        <v>5.7085133333333333</v>
      </c>
      <c r="B7890">
        <v>5.5163099999999998</v>
      </c>
      <c r="C7890">
        <v>5.6144600000000002</v>
      </c>
      <c r="D7890">
        <v>5.4043333333333337</v>
      </c>
      <c r="E7890">
        <v>4.9145300000000001</v>
      </c>
      <c r="F7890">
        <v>5.0402466666666657</v>
      </c>
      <c r="G7890">
        <v>5.2694200000000002</v>
      </c>
      <c r="H7890">
        <v>5.5888199999999992</v>
      </c>
      <c r="I7890">
        <v>5.4738700000000007</v>
      </c>
      <c r="J7890">
        <v>5.5966899999999997</v>
      </c>
      <c r="K7890" s="1">
        <v>-0.1922033333333335</v>
      </c>
      <c r="L7890" s="1">
        <v>-0.21012666666666657</v>
      </c>
      <c r="M7890" s="1">
        <v>0.12571666666666559</v>
      </c>
      <c r="N7890" s="1">
        <v>0.31939999999999902</v>
      </c>
      <c r="O7890" s="1">
        <v>0.12281999999999904</v>
      </c>
      <c r="P7890" t="s">
        <v>7888</v>
      </c>
      <c r="Q7890" t="s">
        <v>17547</v>
      </c>
      <c r="R7890" t="s">
        <v>25842</v>
      </c>
    </row>
    <row r="7891" spans="1:18" x14ac:dyDescent="0.25">
      <c r="A7891">
        <v>1.7722833333333332</v>
      </c>
      <c r="B7891">
        <v>1.6444300000000001</v>
      </c>
      <c r="C7891">
        <v>2.0739999999999998</v>
      </c>
      <c r="D7891">
        <v>2.2678066666666665</v>
      </c>
      <c r="E7891">
        <v>5.2540833333333339</v>
      </c>
      <c r="F7891">
        <v>5.4714433333333332</v>
      </c>
      <c r="G7891">
        <v>2.8781200000000005</v>
      </c>
      <c r="H7891">
        <v>2.7007766666666666</v>
      </c>
      <c r="I7891">
        <v>2.8254199999999998</v>
      </c>
      <c r="J7891">
        <v>2.2472533333333335</v>
      </c>
      <c r="K7891" s="1">
        <v>-0.12785333333333315</v>
      </c>
      <c r="L7891" s="1">
        <v>0.19380666666666668</v>
      </c>
      <c r="M7891" s="1">
        <v>0.21735999999999933</v>
      </c>
      <c r="N7891" s="1">
        <v>-0.17734333333333385</v>
      </c>
      <c r="O7891" s="1">
        <v>-0.57816666666666627</v>
      </c>
      <c r="P7891" t="s">
        <v>7889</v>
      </c>
      <c r="Q7891" t="s">
        <v>17548</v>
      </c>
      <c r="R7891" t="s">
        <v>25843</v>
      </c>
    </row>
    <row r="7892" spans="1:18" x14ac:dyDescent="0.25">
      <c r="A7892">
        <v>4.6972633333333329</v>
      </c>
      <c r="B7892">
        <v>4.8310966666666664</v>
      </c>
      <c r="C7892">
        <v>5.660683333333334</v>
      </c>
      <c r="D7892">
        <v>5.6683500000000002</v>
      </c>
      <c r="E7892">
        <v>4.6535900000000003</v>
      </c>
      <c r="F7892">
        <v>4.8839233333333327</v>
      </c>
      <c r="G7892">
        <v>5.4792500000000004</v>
      </c>
      <c r="H7892">
        <v>5.6772899999999993</v>
      </c>
      <c r="I7892">
        <v>5.7525200000000005</v>
      </c>
      <c r="J7892">
        <v>5.9872666666666667</v>
      </c>
      <c r="K7892" s="1">
        <v>0.13383333333333347</v>
      </c>
      <c r="L7892" s="1">
        <v>7.6666666666662664E-3</v>
      </c>
      <c r="M7892" s="1">
        <v>0.23033333333333239</v>
      </c>
      <c r="N7892" s="1">
        <v>0.19803999999999888</v>
      </c>
      <c r="O7892" s="1">
        <v>0.23474666666666621</v>
      </c>
      <c r="P7892" t="s">
        <v>7890</v>
      </c>
      <c r="Q7892" t="s">
        <v>17549</v>
      </c>
    </row>
    <row r="7893" spans="1:18" x14ac:dyDescent="0.25">
      <c r="A7893">
        <v>4.6438933333333337</v>
      </c>
      <c r="B7893">
        <v>4.992023333333333</v>
      </c>
      <c r="C7893">
        <v>4.6829133333333326</v>
      </c>
      <c r="D7893">
        <v>4.905616666666667</v>
      </c>
      <c r="E7893">
        <v>4.0014866666666666</v>
      </c>
      <c r="F7893">
        <v>4.2934866666666665</v>
      </c>
      <c r="G7893">
        <v>5.1541199999999998</v>
      </c>
      <c r="H7893">
        <v>5.4982433333333338</v>
      </c>
      <c r="I7893">
        <v>5.2103866666666674</v>
      </c>
      <c r="J7893">
        <v>5.6986366666666664</v>
      </c>
      <c r="K7893" s="1">
        <v>0.34812999999999938</v>
      </c>
      <c r="L7893" s="1">
        <v>0.22270333333333436</v>
      </c>
      <c r="M7893" s="1">
        <v>0.29199999999999982</v>
      </c>
      <c r="N7893" s="1">
        <v>0.344123333333334</v>
      </c>
      <c r="O7893" s="1">
        <v>0.48824999999999896</v>
      </c>
      <c r="P7893" t="s">
        <v>7891</v>
      </c>
      <c r="Q7893" t="s">
        <v>17550</v>
      </c>
    </row>
    <row r="7894" spans="1:18" x14ac:dyDescent="0.25">
      <c r="A7894">
        <v>4.924129999999999</v>
      </c>
      <c r="B7894">
        <v>5.119533333333333</v>
      </c>
      <c r="C7894">
        <v>5.1607566666666669</v>
      </c>
      <c r="D7894">
        <v>5.2193733333333334</v>
      </c>
      <c r="E7894">
        <v>3.4199699999999997</v>
      </c>
      <c r="F7894">
        <v>3.5887966666666666</v>
      </c>
      <c r="G7894">
        <v>4.4549099999999999</v>
      </c>
      <c r="H7894">
        <v>4.5557766666666666</v>
      </c>
      <c r="I7894">
        <v>4.8697899999999992</v>
      </c>
      <c r="J7894">
        <v>4.7846366666666666</v>
      </c>
      <c r="K7894" s="1">
        <v>0.19540333333333404</v>
      </c>
      <c r="L7894" s="1">
        <v>5.8616666666666539E-2</v>
      </c>
      <c r="M7894" s="1">
        <v>0.1688266666666669</v>
      </c>
      <c r="N7894" s="1">
        <v>0.10086666666666666</v>
      </c>
      <c r="O7894" s="1">
        <v>-8.5153333333332526E-2</v>
      </c>
      <c r="P7894" t="s">
        <v>7892</v>
      </c>
      <c r="Q7894" t="s">
        <v>17551</v>
      </c>
      <c r="R7894" t="s">
        <v>25844</v>
      </c>
    </row>
    <row r="7895" spans="1:18" x14ac:dyDescent="0.25">
      <c r="A7895">
        <v>3.7387099999999998</v>
      </c>
      <c r="B7895">
        <v>4.0698466666666659</v>
      </c>
      <c r="C7895">
        <v>4.8070899999999996</v>
      </c>
      <c r="D7895">
        <v>5.1373266666666666</v>
      </c>
      <c r="E7895">
        <v>4.4950700000000001</v>
      </c>
      <c r="F7895">
        <v>5.2831600000000005</v>
      </c>
      <c r="G7895">
        <v>4.1565766666666661</v>
      </c>
      <c r="H7895">
        <v>4.4425166666666671</v>
      </c>
      <c r="I7895">
        <v>4.3679300000000003</v>
      </c>
      <c r="J7895">
        <v>4.608743333333333</v>
      </c>
      <c r="K7895" s="1">
        <v>0.33113666666666619</v>
      </c>
      <c r="L7895" s="1">
        <v>0.33023666666666696</v>
      </c>
      <c r="M7895" s="1">
        <v>0.7880900000000004</v>
      </c>
      <c r="N7895" s="1">
        <v>0.28594000000000097</v>
      </c>
      <c r="O7895" s="1">
        <v>0.24081333333333266</v>
      </c>
      <c r="P7895" t="s">
        <v>7893</v>
      </c>
      <c r="Q7895" t="s">
        <v>17552</v>
      </c>
      <c r="R7895" t="s">
        <v>25845</v>
      </c>
    </row>
    <row r="7896" spans="1:18" x14ac:dyDescent="0.25">
      <c r="A7896">
        <v>4.2166533333333334</v>
      </c>
      <c r="B7896">
        <v>4.3358133333333333</v>
      </c>
      <c r="C7896">
        <v>5.3234433333333335</v>
      </c>
      <c r="D7896">
        <v>5.3971133333333334</v>
      </c>
      <c r="E7896">
        <v>7.8563066666666677</v>
      </c>
      <c r="F7896">
        <v>7.2930599999999997</v>
      </c>
      <c r="G7896">
        <v>5.1124566666666675</v>
      </c>
      <c r="H7896">
        <v>4.7582200000000006</v>
      </c>
      <c r="I7896">
        <v>5.3455599999999999</v>
      </c>
      <c r="J7896">
        <v>4.8566366666666667</v>
      </c>
      <c r="K7896" s="1">
        <v>0.11915999999999993</v>
      </c>
      <c r="L7896" s="1">
        <v>7.3669999999999902E-2</v>
      </c>
      <c r="M7896" s="1">
        <v>-0.56324666666666801</v>
      </c>
      <c r="N7896" s="1">
        <v>-0.35423666666666698</v>
      </c>
      <c r="O7896" s="1">
        <v>-0.48892333333333315</v>
      </c>
      <c r="P7896" t="s">
        <v>7894</v>
      </c>
      <c r="Q7896" t="s">
        <v>17553</v>
      </c>
    </row>
    <row r="7897" spans="1:18" x14ac:dyDescent="0.25">
      <c r="A7897">
        <v>4.1266799999999995</v>
      </c>
      <c r="B7897">
        <v>4.3122966666666676</v>
      </c>
      <c r="C7897">
        <v>5.0355933333333338</v>
      </c>
      <c r="D7897">
        <v>4.9029233333333337</v>
      </c>
      <c r="E7897">
        <v>7.5554499999999996</v>
      </c>
      <c r="F7897">
        <v>7.0788666666666673</v>
      </c>
      <c r="G7897">
        <v>5.0703699999999996</v>
      </c>
      <c r="H7897">
        <v>4.6245733333333332</v>
      </c>
      <c r="I7897">
        <v>4.8777900000000001</v>
      </c>
      <c r="J7897">
        <v>4.5072933333333332</v>
      </c>
      <c r="K7897" s="1">
        <v>0.1856166666666681</v>
      </c>
      <c r="L7897" s="1">
        <v>-0.13267000000000007</v>
      </c>
      <c r="M7897" s="1">
        <v>-0.47658333333333225</v>
      </c>
      <c r="N7897" s="1">
        <v>-0.4457966666666664</v>
      </c>
      <c r="O7897" s="1">
        <v>-0.37049666666666692</v>
      </c>
      <c r="P7897" t="s">
        <v>7895</v>
      </c>
      <c r="Q7897" t="s">
        <v>17554</v>
      </c>
      <c r="R7897" t="s">
        <v>25846</v>
      </c>
    </row>
    <row r="7898" spans="1:18" x14ac:dyDescent="0.25">
      <c r="A7898">
        <v>4.7914766666666671</v>
      </c>
      <c r="B7898">
        <v>4.8316466666666669</v>
      </c>
      <c r="C7898">
        <v>3.9198433333333331</v>
      </c>
      <c r="D7898">
        <v>3.6718933333333332</v>
      </c>
      <c r="E7898">
        <v>3.6481600000000003</v>
      </c>
      <c r="F7898">
        <v>3.2089800000000004</v>
      </c>
      <c r="G7898">
        <v>4.5304733333333331</v>
      </c>
      <c r="H7898">
        <v>4.553536666666667</v>
      </c>
      <c r="I7898">
        <v>4.434893333333334</v>
      </c>
      <c r="J7898">
        <v>4.3941866666666671</v>
      </c>
      <c r="K7898" s="1">
        <v>4.0169999999999817E-2</v>
      </c>
      <c r="L7898" s="1">
        <v>-0.24794999999999989</v>
      </c>
      <c r="M7898" s="1">
        <v>-0.4391799999999999</v>
      </c>
      <c r="N7898" s="1">
        <v>2.306333333333388E-2</v>
      </c>
      <c r="O7898" s="1">
        <v>-4.0706666666666891E-2</v>
      </c>
      <c r="P7898" t="s">
        <v>7896</v>
      </c>
      <c r="Q7898" t="s">
        <v>17555</v>
      </c>
      <c r="R7898" t="s">
        <v>25847</v>
      </c>
    </row>
    <row r="7899" spans="1:18" x14ac:dyDescent="0.25">
      <c r="A7899">
        <v>4.6814266666666668</v>
      </c>
      <c r="B7899">
        <v>4.8066933333333344</v>
      </c>
      <c r="C7899">
        <v>4.3703399999999997</v>
      </c>
      <c r="D7899">
        <v>4.4340633333333335</v>
      </c>
      <c r="E7899">
        <v>3.2036733333333332</v>
      </c>
      <c r="F7899">
        <v>3.4055999999999997</v>
      </c>
      <c r="G7899">
        <v>4.5900033333333328</v>
      </c>
      <c r="H7899">
        <v>4.7476700000000003</v>
      </c>
      <c r="I7899">
        <v>4.6969500000000002</v>
      </c>
      <c r="J7899">
        <v>4.6905533333333338</v>
      </c>
      <c r="K7899" s="1">
        <v>0.12526666666666753</v>
      </c>
      <c r="L7899" s="1">
        <v>6.3723333333333798E-2</v>
      </c>
      <c r="M7899" s="1">
        <v>0.20192666666666659</v>
      </c>
      <c r="N7899" s="1">
        <v>0.15766666666666751</v>
      </c>
      <c r="O7899" s="1">
        <v>-6.3966666666663841E-3</v>
      </c>
      <c r="P7899" t="s">
        <v>7897</v>
      </c>
      <c r="Q7899" t="s">
        <v>17556</v>
      </c>
      <c r="R7899" t="s">
        <v>25848</v>
      </c>
    </row>
    <row r="7900" spans="1:18" x14ac:dyDescent="0.25">
      <c r="A7900">
        <v>5.3385366666666672</v>
      </c>
      <c r="B7900">
        <v>5.4112633333333333</v>
      </c>
      <c r="C7900">
        <v>5.6021433333333333</v>
      </c>
      <c r="D7900">
        <v>5.5917833333333329</v>
      </c>
      <c r="E7900">
        <v>4.6028333333333338</v>
      </c>
      <c r="F7900">
        <v>4.4239800000000002</v>
      </c>
      <c r="G7900">
        <v>5.5253599999999992</v>
      </c>
      <c r="H7900">
        <v>5.5943966666666674</v>
      </c>
      <c r="I7900">
        <v>5.5452033333333333</v>
      </c>
      <c r="J7900">
        <v>5.8445033333333329</v>
      </c>
      <c r="K7900" s="1">
        <v>7.2726666666666162E-2</v>
      </c>
      <c r="L7900" s="1">
        <v>-1.0360000000000369E-2</v>
      </c>
      <c r="M7900" s="1">
        <v>-0.17885333333333353</v>
      </c>
      <c r="N7900" s="1">
        <v>6.9036666666668189E-2</v>
      </c>
      <c r="O7900" s="1">
        <v>0.29929999999999968</v>
      </c>
      <c r="P7900" t="s">
        <v>7898</v>
      </c>
      <c r="Q7900" t="s">
        <v>17557</v>
      </c>
      <c r="R7900" t="s">
        <v>25849</v>
      </c>
    </row>
    <row r="7901" spans="1:18" x14ac:dyDescent="0.25">
      <c r="A7901">
        <v>4.9728966666666663</v>
      </c>
      <c r="B7901">
        <v>5.0533633333333334</v>
      </c>
      <c r="C7901">
        <v>4.6894900000000002</v>
      </c>
      <c r="D7901">
        <v>4.7365599999999999</v>
      </c>
      <c r="E7901">
        <v>4.6767899999999996</v>
      </c>
      <c r="F7901">
        <v>4.3241900000000006</v>
      </c>
      <c r="G7901">
        <v>4.8456699999999993</v>
      </c>
      <c r="H7901">
        <v>5.1330833333333334</v>
      </c>
      <c r="I7901">
        <v>4.8884566666666665</v>
      </c>
      <c r="J7901">
        <v>5.3144</v>
      </c>
      <c r="K7901" s="1">
        <v>8.046666666666713E-2</v>
      </c>
      <c r="L7901" s="1">
        <v>4.7069999999999723E-2</v>
      </c>
      <c r="M7901" s="1">
        <v>-0.35259999999999891</v>
      </c>
      <c r="N7901" s="1">
        <v>0.28741333333333419</v>
      </c>
      <c r="O7901" s="1">
        <v>0.42594333333333356</v>
      </c>
      <c r="P7901" t="s">
        <v>7899</v>
      </c>
      <c r="Q7901" t="s">
        <v>17558</v>
      </c>
      <c r="R7901" t="s">
        <v>25850</v>
      </c>
    </row>
    <row r="7902" spans="1:18" x14ac:dyDescent="0.25">
      <c r="A7902">
        <v>2.715033333333333</v>
      </c>
      <c r="B7902">
        <v>2.6879900000000005</v>
      </c>
      <c r="C7902">
        <v>3.0846966666666664</v>
      </c>
      <c r="D7902">
        <v>3.1235533333333336</v>
      </c>
      <c r="E7902">
        <v>6.8893666666666675</v>
      </c>
      <c r="F7902">
        <v>6.2038566666666668</v>
      </c>
      <c r="G7902">
        <v>3.7055966666666666</v>
      </c>
      <c r="H7902">
        <v>3.8629966666666662</v>
      </c>
      <c r="I7902">
        <v>2.8321299999999998</v>
      </c>
      <c r="J7902">
        <v>4.1036566666666667</v>
      </c>
      <c r="K7902" s="1">
        <v>-2.704333333333242E-2</v>
      </c>
      <c r="L7902" s="1">
        <v>3.8856666666667206E-2</v>
      </c>
      <c r="M7902" s="1">
        <v>-0.68551000000000073</v>
      </c>
      <c r="N7902" s="1">
        <v>0.15739999999999954</v>
      </c>
      <c r="O7902" s="1">
        <v>1.2715266666666669</v>
      </c>
      <c r="P7902" t="s">
        <v>7900</v>
      </c>
      <c r="Q7902" t="s">
        <v>17559</v>
      </c>
      <c r="R7902" t="s">
        <v>25851</v>
      </c>
    </row>
    <row r="7903" spans="1:18" x14ac:dyDescent="0.25">
      <c r="A7903">
        <v>0.62265033333333331</v>
      </c>
      <c r="B7903">
        <v>1.4226866666666667</v>
      </c>
      <c r="C7903">
        <v>0.72572666666666663</v>
      </c>
      <c r="D7903">
        <v>1.9171766666666665</v>
      </c>
      <c r="E7903">
        <v>-0.79869233333333334</v>
      </c>
      <c r="F7903">
        <v>0.31250773333333332</v>
      </c>
      <c r="G7903">
        <v>-0.55444499999999997</v>
      </c>
      <c r="H7903">
        <v>8.1268666666666683E-2</v>
      </c>
      <c r="I7903">
        <v>0.30637366666666671</v>
      </c>
      <c r="J7903">
        <v>0.46428343333333327</v>
      </c>
      <c r="K7903" s="1">
        <v>0.80003633333333335</v>
      </c>
      <c r="L7903" s="1">
        <v>1.1914499999999999</v>
      </c>
      <c r="M7903" s="1">
        <v>1.1112000666666666</v>
      </c>
      <c r="N7903" s="1">
        <v>0.63571366666666662</v>
      </c>
      <c r="O7903" s="1">
        <v>0.15790976666666656</v>
      </c>
      <c r="P7903" t="s">
        <v>7901</v>
      </c>
      <c r="Q7903" t="s">
        <v>17560</v>
      </c>
      <c r="R7903" t="s">
        <v>25852</v>
      </c>
    </row>
    <row r="7904" spans="1:18" x14ac:dyDescent="0.25">
      <c r="A7904">
        <v>7.1641866666666658</v>
      </c>
      <c r="B7904">
        <v>6.8781399999999993</v>
      </c>
      <c r="C7904">
        <v>7.078526666666666</v>
      </c>
      <c r="D7904">
        <v>7.3489899999999997</v>
      </c>
      <c r="E7904">
        <v>5.667180000000001</v>
      </c>
      <c r="F7904">
        <v>5.925603333333334</v>
      </c>
      <c r="G7904">
        <v>6.36822</v>
      </c>
      <c r="H7904">
        <v>6.8141000000000007</v>
      </c>
      <c r="I7904">
        <v>6.282586666666667</v>
      </c>
      <c r="J7904">
        <v>7.1822566666666674</v>
      </c>
      <c r="K7904" s="1">
        <v>-0.28604666666666656</v>
      </c>
      <c r="L7904" s="1">
        <v>0.27046333333333372</v>
      </c>
      <c r="M7904" s="1">
        <v>0.25842333333333301</v>
      </c>
      <c r="N7904" s="1">
        <v>0.44588000000000072</v>
      </c>
      <c r="O7904" s="1">
        <v>0.89967000000000041</v>
      </c>
      <c r="P7904" t="s">
        <v>7902</v>
      </c>
      <c r="Q7904" t="s">
        <v>17561</v>
      </c>
      <c r="R7904" t="s">
        <v>25853</v>
      </c>
    </row>
    <row r="7905" spans="1:18" x14ac:dyDescent="0.25">
      <c r="A7905">
        <v>3.9083133333333335</v>
      </c>
      <c r="B7905">
        <v>3.5602700000000005</v>
      </c>
      <c r="C7905">
        <v>5.75535</v>
      </c>
      <c r="D7905">
        <v>5.8057033333333337</v>
      </c>
      <c r="E7905">
        <v>3.7819300000000005</v>
      </c>
      <c r="F7905">
        <v>4.9124799999999995</v>
      </c>
      <c r="G7905">
        <v>4.0895833333333336</v>
      </c>
      <c r="H7905">
        <v>3.3521633333333334</v>
      </c>
      <c r="I7905">
        <v>4.564116666666667</v>
      </c>
      <c r="J7905">
        <v>2.5721500000000002</v>
      </c>
      <c r="K7905" s="1">
        <v>-0.34804333333333304</v>
      </c>
      <c r="L7905" s="1">
        <v>5.0353333333333694E-2</v>
      </c>
      <c r="M7905" s="1">
        <v>1.1305499999999991</v>
      </c>
      <c r="N7905" s="1">
        <v>-0.73742000000000019</v>
      </c>
      <c r="O7905" s="1">
        <v>-1.9919666666666669</v>
      </c>
      <c r="P7905" t="s">
        <v>7903</v>
      </c>
      <c r="Q7905" t="s">
        <v>17562</v>
      </c>
      <c r="R7905" t="s">
        <v>25854</v>
      </c>
    </row>
    <row r="7906" spans="1:18" x14ac:dyDescent="0.25">
      <c r="A7906">
        <v>7.1644266666666665</v>
      </c>
      <c r="B7906">
        <v>7.3722966666666672</v>
      </c>
      <c r="C7906">
        <v>6.4978833333333332</v>
      </c>
      <c r="D7906">
        <v>6.0222333333333333</v>
      </c>
      <c r="E7906">
        <v>5.7593966666666674</v>
      </c>
      <c r="F7906">
        <v>5.3834000000000009</v>
      </c>
      <c r="G7906">
        <v>6.8340833333333331</v>
      </c>
      <c r="H7906">
        <v>6.5889066666666665</v>
      </c>
      <c r="I7906">
        <v>6.9586899999999998</v>
      </c>
      <c r="J7906">
        <v>6.4730500000000006</v>
      </c>
      <c r="K7906" s="1">
        <v>0.20787000000000067</v>
      </c>
      <c r="L7906" s="1">
        <v>-0.47564999999999991</v>
      </c>
      <c r="M7906" s="1">
        <v>-0.37599666666666653</v>
      </c>
      <c r="N7906" s="1">
        <v>-0.2451766666666666</v>
      </c>
      <c r="O7906" s="1">
        <v>-0.48563999999999918</v>
      </c>
      <c r="P7906" t="s">
        <v>7904</v>
      </c>
      <c r="Q7906" t="s">
        <v>17563</v>
      </c>
      <c r="R7906" t="s">
        <v>25855</v>
      </c>
    </row>
    <row r="7907" spans="1:18" x14ac:dyDescent="0.25">
      <c r="A7907">
        <v>2.2173633333333331</v>
      </c>
      <c r="B7907">
        <v>2.50183</v>
      </c>
      <c r="C7907">
        <v>2.6194633333333335</v>
      </c>
      <c r="D7907">
        <v>2.5433066666666666</v>
      </c>
      <c r="E7907">
        <v>2.4073366666666662</v>
      </c>
      <c r="F7907">
        <v>2.9852333333333334</v>
      </c>
      <c r="G7907">
        <v>2.4654233333333333</v>
      </c>
      <c r="H7907">
        <v>2.0770366666666669</v>
      </c>
      <c r="I7907">
        <v>2.9324766666666666</v>
      </c>
      <c r="J7907">
        <v>2.20567</v>
      </c>
      <c r="K7907" s="1">
        <v>0.28446666666666687</v>
      </c>
      <c r="L7907" s="1">
        <v>-7.6156666666666872E-2</v>
      </c>
      <c r="M7907" s="1">
        <v>0.57789666666666717</v>
      </c>
      <c r="N7907" s="1">
        <v>-0.38838666666666644</v>
      </c>
      <c r="O7907" s="1">
        <v>-0.7268066666666666</v>
      </c>
      <c r="P7907" t="s">
        <v>7905</v>
      </c>
      <c r="Q7907" t="s">
        <v>17564</v>
      </c>
      <c r="R7907" t="s">
        <v>25856</v>
      </c>
    </row>
    <row r="7908" spans="1:18" x14ac:dyDescent="0.25">
      <c r="A7908">
        <v>0.76205899999999993</v>
      </c>
      <c r="B7908">
        <v>0.5495186666666666</v>
      </c>
      <c r="C7908">
        <v>2.5468766666666665</v>
      </c>
      <c r="D7908">
        <v>3.114513333333333</v>
      </c>
      <c r="E7908">
        <v>3.4925200000000003</v>
      </c>
      <c r="F7908">
        <v>4.7807766666666671</v>
      </c>
      <c r="G7908">
        <v>2.3336066666666664</v>
      </c>
      <c r="H7908">
        <v>1.6906866666666664</v>
      </c>
      <c r="I7908">
        <v>2.1567000000000003</v>
      </c>
      <c r="J7908">
        <v>1.2228633333333334</v>
      </c>
      <c r="K7908" s="1">
        <v>-0.21254033333333333</v>
      </c>
      <c r="L7908" s="1">
        <v>0.56763666666666657</v>
      </c>
      <c r="M7908" s="1">
        <v>1.2882566666666668</v>
      </c>
      <c r="N7908" s="1">
        <v>-0.64291999999999994</v>
      </c>
      <c r="O7908" s="1">
        <v>-0.93383666666666687</v>
      </c>
      <c r="P7908" t="s">
        <v>7906</v>
      </c>
      <c r="Q7908" t="s">
        <v>17565</v>
      </c>
      <c r="R7908" t="s">
        <v>25857</v>
      </c>
    </row>
    <row r="7909" spans="1:18" x14ac:dyDescent="0.25">
      <c r="A7909">
        <v>5.9835199999999995</v>
      </c>
      <c r="B7909">
        <v>6.1105733333333339</v>
      </c>
      <c r="C7909">
        <v>5.795703333333333</v>
      </c>
      <c r="D7909">
        <v>6.1158199999999994</v>
      </c>
      <c r="E7909">
        <v>3.1947566666666667</v>
      </c>
      <c r="F7909">
        <v>3.9840266666666664</v>
      </c>
      <c r="G7909">
        <v>4.4457433333333327</v>
      </c>
      <c r="H7909">
        <v>4.3781933333333329</v>
      </c>
      <c r="I7909">
        <v>5.4964800000000009</v>
      </c>
      <c r="J7909">
        <v>4.867586666666667</v>
      </c>
      <c r="K7909" s="1">
        <v>0.12705333333333435</v>
      </c>
      <c r="L7909" s="1">
        <v>0.32011666666666638</v>
      </c>
      <c r="M7909" s="1">
        <v>0.78926999999999969</v>
      </c>
      <c r="N7909" s="1">
        <v>-6.7549999999999777E-2</v>
      </c>
      <c r="O7909" s="1">
        <v>-0.62889333333333397</v>
      </c>
      <c r="P7909" t="s">
        <v>7907</v>
      </c>
      <c r="Q7909" t="s">
        <v>17566</v>
      </c>
      <c r="R7909" t="s">
        <v>25858</v>
      </c>
    </row>
    <row r="7910" spans="1:18" x14ac:dyDescent="0.25">
      <c r="A7910">
        <v>2.0564133333333334</v>
      </c>
      <c r="B7910">
        <v>4.1610166666666668</v>
      </c>
      <c r="C7910">
        <v>0.94070966666666678</v>
      </c>
      <c r="D7910">
        <v>3.6845400000000001</v>
      </c>
      <c r="E7910">
        <v>0.81538300000000008</v>
      </c>
      <c r="F7910">
        <v>4.290093333333334</v>
      </c>
      <c r="G7910">
        <v>2.2068866666666662</v>
      </c>
      <c r="H7910">
        <v>6.2674599999999998</v>
      </c>
      <c r="I7910">
        <v>2.7083900000000001</v>
      </c>
      <c r="J7910">
        <v>6.3264199999999997</v>
      </c>
      <c r="K7910" s="1">
        <v>2.1046033333333334</v>
      </c>
      <c r="L7910" s="1">
        <v>2.7438303333333334</v>
      </c>
      <c r="M7910" s="1">
        <v>3.4747103333333338</v>
      </c>
      <c r="N7910" s="1">
        <v>4.060573333333334</v>
      </c>
      <c r="O7910" s="1">
        <v>3.6180299999999996</v>
      </c>
      <c r="P7910" t="s">
        <v>7908</v>
      </c>
      <c r="Q7910" t="s">
        <v>17567</v>
      </c>
      <c r="R7910" t="s">
        <v>25859</v>
      </c>
    </row>
    <row r="7911" spans="1:18" x14ac:dyDescent="0.25">
      <c r="A7911">
        <v>4.1621033333333335</v>
      </c>
      <c r="B7911">
        <v>3.1409599999999998</v>
      </c>
      <c r="C7911">
        <v>3.3312466666666665</v>
      </c>
      <c r="D7911">
        <v>3.2400500000000001</v>
      </c>
      <c r="E7911">
        <v>3.3526433333333334</v>
      </c>
      <c r="F7911">
        <v>3.8187733333333331</v>
      </c>
      <c r="G7911">
        <v>3.9945333333333335</v>
      </c>
      <c r="H7911">
        <v>4.6173633333333335</v>
      </c>
      <c r="I7911">
        <v>3.9839400000000005</v>
      </c>
      <c r="J7911">
        <v>4.6037166666666671</v>
      </c>
      <c r="K7911" s="1">
        <v>-1.0211433333333337</v>
      </c>
      <c r="L7911" s="1">
        <v>-9.1196666666666371E-2</v>
      </c>
      <c r="M7911" s="1">
        <v>0.46612999999999971</v>
      </c>
      <c r="N7911" s="1">
        <v>0.62282999999999999</v>
      </c>
      <c r="O7911" s="1">
        <v>0.61977666666666664</v>
      </c>
      <c r="P7911" t="s">
        <v>7909</v>
      </c>
      <c r="Q7911" t="s">
        <v>17568</v>
      </c>
      <c r="R7911" t="s">
        <v>25860</v>
      </c>
    </row>
    <row r="7912" spans="1:18" x14ac:dyDescent="0.25">
      <c r="A7912">
        <v>3.7240433333333329</v>
      </c>
      <c r="B7912">
        <v>3.3794799999999996</v>
      </c>
      <c r="C7912">
        <v>2.4217466666666665</v>
      </c>
      <c r="D7912">
        <v>2.8284800000000003</v>
      </c>
      <c r="E7912">
        <v>2.9959799999999999</v>
      </c>
      <c r="F7912">
        <v>3.4004366666666663</v>
      </c>
      <c r="G7912">
        <v>3.5711933333333334</v>
      </c>
      <c r="H7912">
        <v>4.6303833333333335</v>
      </c>
      <c r="I7912">
        <v>3.3666800000000001</v>
      </c>
      <c r="J7912">
        <v>4.4583000000000004</v>
      </c>
      <c r="K7912" s="1">
        <v>-0.34456333333333333</v>
      </c>
      <c r="L7912" s="1">
        <v>0.40673333333333384</v>
      </c>
      <c r="M7912" s="1">
        <v>0.40445666666666646</v>
      </c>
      <c r="N7912" s="1">
        <v>1.0591900000000001</v>
      </c>
      <c r="O7912" s="1">
        <v>1.0916200000000003</v>
      </c>
      <c r="P7912" t="s">
        <v>7910</v>
      </c>
      <c r="Q7912" t="s">
        <v>17569</v>
      </c>
      <c r="R7912" t="s">
        <v>25861</v>
      </c>
    </row>
    <row r="7913" spans="1:18" x14ac:dyDescent="0.25">
      <c r="A7913">
        <v>0.88530866666666663</v>
      </c>
      <c r="B7913">
        <v>1.1318966666666668</v>
      </c>
      <c r="C7913">
        <v>1.3137543333333335</v>
      </c>
      <c r="D7913">
        <v>1.8865799999999997</v>
      </c>
      <c r="E7913">
        <v>5.2389099999999997</v>
      </c>
      <c r="F7913">
        <v>5.6012433333333327</v>
      </c>
      <c r="G7913">
        <v>2.0087299999999999</v>
      </c>
      <c r="H7913">
        <v>2.6225666666666672</v>
      </c>
      <c r="I7913">
        <v>1.3169500000000001</v>
      </c>
      <c r="J7913">
        <v>2.4130999999999996</v>
      </c>
      <c r="K7913" s="1">
        <v>0.24658800000000014</v>
      </c>
      <c r="L7913" s="1">
        <v>0.57282566666666623</v>
      </c>
      <c r="M7913" s="1">
        <v>0.36233333333333295</v>
      </c>
      <c r="N7913" s="1">
        <v>0.61383666666666725</v>
      </c>
      <c r="O7913" s="1">
        <v>1.0961499999999995</v>
      </c>
      <c r="P7913" t="s">
        <v>7911</v>
      </c>
      <c r="Q7913" t="s">
        <v>17570</v>
      </c>
      <c r="R7913" t="s">
        <v>25862</v>
      </c>
    </row>
    <row r="7914" spans="1:18" x14ac:dyDescent="0.25">
      <c r="A7914">
        <v>2.6157599999999999</v>
      </c>
      <c r="B7914">
        <v>2.7714599999999998</v>
      </c>
      <c r="C7914">
        <v>2.5436066666666668</v>
      </c>
      <c r="D7914">
        <v>2.6193533333333332</v>
      </c>
      <c r="E7914">
        <v>7.3479233333333331</v>
      </c>
      <c r="F7914">
        <v>6.6909400000000003</v>
      </c>
      <c r="G7914">
        <v>3.9940966666666662</v>
      </c>
      <c r="H7914">
        <v>3.5347233333333334</v>
      </c>
      <c r="I7914">
        <v>3.1187466666666666</v>
      </c>
      <c r="J7914">
        <v>3.1338066666666666</v>
      </c>
      <c r="K7914" s="1">
        <v>0.15569999999999995</v>
      </c>
      <c r="L7914" s="1">
        <v>7.5746666666666407E-2</v>
      </c>
      <c r="M7914" s="1">
        <v>-0.65698333333333281</v>
      </c>
      <c r="N7914" s="1">
        <v>-0.45937333333333275</v>
      </c>
      <c r="O7914" s="1">
        <v>1.5060000000000073E-2</v>
      </c>
      <c r="P7914" t="s">
        <v>7912</v>
      </c>
      <c r="Q7914" t="s">
        <v>17571</v>
      </c>
      <c r="R7914" t="s">
        <v>25863</v>
      </c>
    </row>
    <row r="7915" spans="1:18" x14ac:dyDescent="0.25">
      <c r="A7915">
        <v>3.7523199999999997</v>
      </c>
      <c r="B7915">
        <v>3.9216500000000001</v>
      </c>
      <c r="C7915">
        <v>3.967166666666667</v>
      </c>
      <c r="D7915">
        <v>4.1983100000000002</v>
      </c>
      <c r="E7915">
        <v>2.8268966666666664</v>
      </c>
      <c r="F7915">
        <v>3.5697666666666663</v>
      </c>
      <c r="G7915">
        <v>3.3106533333333332</v>
      </c>
      <c r="H7915">
        <v>4.2839066666666668</v>
      </c>
      <c r="I7915">
        <v>3.8031133333333336</v>
      </c>
      <c r="J7915">
        <v>4.02874</v>
      </c>
      <c r="K7915" s="1">
        <v>0.16933000000000042</v>
      </c>
      <c r="L7915" s="1">
        <v>0.23114333333333326</v>
      </c>
      <c r="M7915" s="1">
        <v>0.74286999999999992</v>
      </c>
      <c r="N7915" s="1">
        <v>0.97325333333333353</v>
      </c>
      <c r="O7915" s="1">
        <v>0.22562666666666642</v>
      </c>
      <c r="P7915" t="s">
        <v>7913</v>
      </c>
      <c r="Q7915" t="s">
        <v>17572</v>
      </c>
      <c r="R7915" t="s">
        <v>25864</v>
      </c>
    </row>
    <row r="7916" spans="1:18" x14ac:dyDescent="0.25">
      <c r="A7916">
        <v>6.9854933333333333</v>
      </c>
      <c r="B7916">
        <v>7.3335399999999993</v>
      </c>
      <c r="C7916">
        <v>5.9413533333333328</v>
      </c>
      <c r="D7916">
        <v>6.3633499999999996</v>
      </c>
      <c r="E7916">
        <v>3.9608466666666664</v>
      </c>
      <c r="F7916">
        <v>4.4118166666666667</v>
      </c>
      <c r="G7916">
        <v>5.5745700000000005</v>
      </c>
      <c r="H7916">
        <v>6.4713433333333334</v>
      </c>
      <c r="I7916">
        <v>6.1508833333333328</v>
      </c>
      <c r="J7916">
        <v>6.3733399999999989</v>
      </c>
      <c r="K7916" s="1">
        <v>0.34804666666666595</v>
      </c>
      <c r="L7916" s="1">
        <v>0.4219966666666668</v>
      </c>
      <c r="M7916" s="1">
        <v>0.45097000000000032</v>
      </c>
      <c r="N7916" s="1">
        <v>0.89677333333333298</v>
      </c>
      <c r="O7916" s="1">
        <v>0.22245666666666608</v>
      </c>
      <c r="P7916" t="s">
        <v>7914</v>
      </c>
      <c r="Q7916" t="s">
        <v>17573</v>
      </c>
      <c r="R7916" t="s">
        <v>25865</v>
      </c>
    </row>
    <row r="7917" spans="1:18" x14ac:dyDescent="0.25">
      <c r="A7917">
        <v>4.7999333333333327</v>
      </c>
      <c r="B7917">
        <v>4.3791333333333329</v>
      </c>
      <c r="C7917">
        <v>4.593329999999999</v>
      </c>
      <c r="D7917">
        <v>4.2545600000000006</v>
      </c>
      <c r="E7917">
        <v>3.1942066666666666</v>
      </c>
      <c r="F7917">
        <v>2.7042933333333337</v>
      </c>
      <c r="G7917">
        <v>4.2393833333333335</v>
      </c>
      <c r="H7917">
        <v>4.1728466666666666</v>
      </c>
      <c r="I7917">
        <v>4.63957</v>
      </c>
      <c r="J7917">
        <v>4.4270066666666663</v>
      </c>
      <c r="K7917" s="1">
        <v>-0.42079999999999984</v>
      </c>
      <c r="L7917" s="1">
        <v>-0.33876999999999846</v>
      </c>
      <c r="M7917" s="1">
        <v>-0.48991333333333298</v>
      </c>
      <c r="N7917" s="1">
        <v>-6.653666666666691E-2</v>
      </c>
      <c r="O7917" s="1">
        <v>-0.21256333333333366</v>
      </c>
      <c r="P7917" t="s">
        <v>7915</v>
      </c>
      <c r="Q7917" t="s">
        <v>17574</v>
      </c>
      <c r="R7917" t="s">
        <v>25866</v>
      </c>
    </row>
    <row r="7918" spans="1:18" x14ac:dyDescent="0.25">
      <c r="A7918">
        <v>5.7808066666666669</v>
      </c>
      <c r="B7918">
        <v>5.7209200000000004</v>
      </c>
      <c r="C7918">
        <v>6.4427999999999992</v>
      </c>
      <c r="D7918">
        <v>6.4672733333333339</v>
      </c>
      <c r="E7918">
        <v>4.2040266666666666</v>
      </c>
      <c r="F7918">
        <v>4.2422299999999993</v>
      </c>
      <c r="G7918">
        <v>4.7327466666666664</v>
      </c>
      <c r="H7918">
        <v>4.0440100000000001</v>
      </c>
      <c r="I7918">
        <v>5.576386666666667</v>
      </c>
      <c r="J7918">
        <v>3.7006166666666664</v>
      </c>
      <c r="K7918" s="1">
        <v>-5.9886666666666422E-2</v>
      </c>
      <c r="L7918" s="1">
        <v>2.4473333333334679E-2</v>
      </c>
      <c r="M7918" s="1">
        <v>3.8203333333332701E-2</v>
      </c>
      <c r="N7918" s="1">
        <v>-0.68873666666666633</v>
      </c>
      <c r="O7918" s="1">
        <v>-1.8757700000000006</v>
      </c>
      <c r="P7918" t="s">
        <v>7916</v>
      </c>
      <c r="Q7918" t="s">
        <v>17575</v>
      </c>
      <c r="R7918" t="s">
        <v>25867</v>
      </c>
    </row>
    <row r="7919" spans="1:18" x14ac:dyDescent="0.25">
      <c r="A7919">
        <v>4.2423833333333336</v>
      </c>
      <c r="B7919">
        <v>4.4235499999999996</v>
      </c>
      <c r="C7919">
        <v>4.2414933333333336</v>
      </c>
      <c r="D7919">
        <v>3.9003566666666667</v>
      </c>
      <c r="E7919">
        <v>3.6650799999999997</v>
      </c>
      <c r="F7919">
        <v>3.5636800000000002</v>
      </c>
      <c r="G7919">
        <v>4.4267033333333332</v>
      </c>
      <c r="H7919">
        <v>4.4350999999999994</v>
      </c>
      <c r="I7919">
        <v>4.5624133333333328</v>
      </c>
      <c r="J7919">
        <v>4.9562266666666668</v>
      </c>
      <c r="K7919" s="1">
        <v>0.18116666666666603</v>
      </c>
      <c r="L7919" s="1">
        <v>-0.34113666666666687</v>
      </c>
      <c r="M7919" s="1">
        <v>-0.10139999999999949</v>
      </c>
      <c r="N7919" s="1">
        <v>8.3966666666661638E-3</v>
      </c>
      <c r="O7919" s="1">
        <v>0.39381333333333401</v>
      </c>
      <c r="P7919" t="s">
        <v>7917</v>
      </c>
      <c r="Q7919" t="s">
        <v>17576</v>
      </c>
      <c r="R7919" t="s">
        <v>25868</v>
      </c>
    </row>
    <row r="7920" spans="1:18" x14ac:dyDescent="0.25">
      <c r="A7920">
        <v>5.9426999999999994</v>
      </c>
      <c r="B7920">
        <v>5.8988399999999999</v>
      </c>
      <c r="C7920">
        <v>5.9224266666666665</v>
      </c>
      <c r="D7920">
        <v>5.8151533333333321</v>
      </c>
      <c r="E7920">
        <v>4.8732700000000007</v>
      </c>
      <c r="F7920">
        <v>4.6016300000000001</v>
      </c>
      <c r="G7920">
        <v>5.3968766666666665</v>
      </c>
      <c r="H7920">
        <v>4.5333266666666665</v>
      </c>
      <c r="I7920">
        <v>5.8118699999999999</v>
      </c>
      <c r="J7920">
        <v>4.6834833333333341</v>
      </c>
      <c r="K7920" s="1">
        <v>-4.3859999999999566E-2</v>
      </c>
      <c r="L7920" s="1">
        <v>-0.10727333333333444</v>
      </c>
      <c r="M7920" s="1">
        <v>-0.27164000000000055</v>
      </c>
      <c r="N7920" s="1">
        <v>-0.86355000000000004</v>
      </c>
      <c r="O7920" s="1">
        <v>-1.1283866666666658</v>
      </c>
      <c r="P7920" t="s">
        <v>7918</v>
      </c>
      <c r="Q7920" t="s">
        <v>17577</v>
      </c>
      <c r="R7920" t="s">
        <v>25869</v>
      </c>
    </row>
    <row r="7921" spans="1:18" x14ac:dyDescent="0.25">
      <c r="A7921">
        <v>2.8955433333333338</v>
      </c>
      <c r="B7921">
        <v>2.6043533333333335</v>
      </c>
      <c r="C7921">
        <v>4.6312433333333338</v>
      </c>
      <c r="D7921">
        <v>4.8638966666666663</v>
      </c>
      <c r="E7921">
        <v>3.0078666666666667</v>
      </c>
      <c r="F7921">
        <v>4.22403</v>
      </c>
      <c r="G7921">
        <v>3.0729400000000004</v>
      </c>
      <c r="H7921">
        <v>2.7135266666666666</v>
      </c>
      <c r="I7921">
        <v>3.5553599999999999</v>
      </c>
      <c r="J7921">
        <v>2.2775099999999999</v>
      </c>
      <c r="K7921" s="1">
        <v>-0.29119000000000028</v>
      </c>
      <c r="L7921" s="1">
        <v>0.23265333333333249</v>
      </c>
      <c r="M7921" s="1">
        <v>1.2161633333333333</v>
      </c>
      <c r="N7921" s="1">
        <v>-0.35941333333333381</v>
      </c>
      <c r="O7921" s="1">
        <v>-1.2778499999999999</v>
      </c>
      <c r="P7921" t="s">
        <v>7919</v>
      </c>
      <c r="Q7921" t="s">
        <v>17578</v>
      </c>
    </row>
    <row r="7922" spans="1:18" x14ac:dyDescent="0.25">
      <c r="A7922">
        <v>5.1215966666666661</v>
      </c>
      <c r="B7922">
        <v>5.1811733333333336</v>
      </c>
      <c r="C7922">
        <v>5.5316666666666663</v>
      </c>
      <c r="D7922">
        <v>5.4145466666666664</v>
      </c>
      <c r="E7922">
        <v>4.6346166666666662</v>
      </c>
      <c r="F7922">
        <v>4.5874866666666669</v>
      </c>
      <c r="G7922">
        <v>4.7568766666666669</v>
      </c>
      <c r="H7922">
        <v>4.1361500000000007</v>
      </c>
      <c r="I7922">
        <v>5.1792266666666675</v>
      </c>
      <c r="J7922">
        <v>4.2383766666666665</v>
      </c>
      <c r="K7922" s="1">
        <v>5.9576666666667499E-2</v>
      </c>
      <c r="L7922" s="1">
        <v>-0.11711999999999989</v>
      </c>
      <c r="M7922" s="1">
        <v>-4.7129999999999228E-2</v>
      </c>
      <c r="N7922" s="1">
        <v>-0.6207266666666662</v>
      </c>
      <c r="O7922" s="1">
        <v>-0.94085000000000107</v>
      </c>
      <c r="P7922" t="s">
        <v>7920</v>
      </c>
      <c r="Q7922" t="s">
        <v>17579</v>
      </c>
      <c r="R7922" t="s">
        <v>25870</v>
      </c>
    </row>
    <row r="7923" spans="1:18" x14ac:dyDescent="0.25">
      <c r="A7923">
        <v>5.0532700000000004</v>
      </c>
      <c r="B7923">
        <v>5.1687466666666664</v>
      </c>
      <c r="C7923">
        <v>5.4914466666666657</v>
      </c>
      <c r="D7923">
        <v>5.4046799999999999</v>
      </c>
      <c r="E7923">
        <v>4.3268200000000006</v>
      </c>
      <c r="F7923">
        <v>4.1848333333333336</v>
      </c>
      <c r="G7923">
        <v>4.6593100000000005</v>
      </c>
      <c r="H7923">
        <v>4.1097600000000005</v>
      </c>
      <c r="I7923">
        <v>5.309123333333333</v>
      </c>
      <c r="J7923">
        <v>4.0972133333333334</v>
      </c>
      <c r="K7923" s="1">
        <v>0.11547666666666601</v>
      </c>
      <c r="L7923" s="1">
        <v>-8.676666666666577E-2</v>
      </c>
      <c r="M7923" s="1">
        <v>-0.14198666666666693</v>
      </c>
      <c r="N7923" s="1">
        <v>-0.54954999999999998</v>
      </c>
      <c r="O7923" s="1">
        <v>-1.2119099999999996</v>
      </c>
      <c r="P7923" t="s">
        <v>7921</v>
      </c>
      <c r="Q7923" t="s">
        <v>17580</v>
      </c>
      <c r="R7923" t="s">
        <v>25871</v>
      </c>
    </row>
    <row r="7924" spans="1:18" x14ac:dyDescent="0.25">
      <c r="A7924">
        <v>5.4640433333333336</v>
      </c>
      <c r="B7924">
        <v>5.61524</v>
      </c>
      <c r="C7924">
        <v>5.0832299999999995</v>
      </c>
      <c r="D7924">
        <v>5.3815766666666667</v>
      </c>
      <c r="E7924">
        <v>3.6866100000000004</v>
      </c>
      <c r="F7924">
        <v>4.4196800000000005</v>
      </c>
      <c r="G7924">
        <v>4.6073300000000001</v>
      </c>
      <c r="H7924">
        <v>5.2148666666666665</v>
      </c>
      <c r="I7924">
        <v>5.274166666666666</v>
      </c>
      <c r="J7924">
        <v>6.0027966666666659</v>
      </c>
      <c r="K7924" s="1">
        <v>0.15119666666666642</v>
      </c>
      <c r="L7924" s="1">
        <v>0.2983466666666672</v>
      </c>
      <c r="M7924" s="1">
        <v>0.73307000000000011</v>
      </c>
      <c r="N7924" s="1">
        <v>0.60753666666666639</v>
      </c>
      <c r="O7924" s="1">
        <v>0.72862999999999989</v>
      </c>
      <c r="P7924" t="s">
        <v>7922</v>
      </c>
      <c r="Q7924" t="s">
        <v>17581</v>
      </c>
      <c r="R7924" t="s">
        <v>25872</v>
      </c>
    </row>
    <row r="7925" spans="1:18" x14ac:dyDescent="0.25">
      <c r="A7925">
        <v>3.4549566666666665</v>
      </c>
      <c r="B7925">
        <v>3.7211466666666664</v>
      </c>
      <c r="C7925">
        <v>5.0325466666666658</v>
      </c>
      <c r="D7925">
        <v>5.1718466666666671</v>
      </c>
      <c r="E7925">
        <v>3.7459500000000001</v>
      </c>
      <c r="F7925">
        <v>4.4597499999999997</v>
      </c>
      <c r="G7925">
        <v>3.9142200000000003</v>
      </c>
      <c r="H7925">
        <v>3.7836999999999996</v>
      </c>
      <c r="I7925">
        <v>4.5332333333333326</v>
      </c>
      <c r="J7925">
        <v>4.0464366666666676</v>
      </c>
      <c r="K7925" s="1">
        <v>0.26618999999999993</v>
      </c>
      <c r="L7925" s="1">
        <v>0.13930000000000131</v>
      </c>
      <c r="M7925" s="1">
        <v>0.71379999999999955</v>
      </c>
      <c r="N7925" s="1">
        <v>-0.13052000000000064</v>
      </c>
      <c r="O7925" s="1">
        <v>-0.48679666666666499</v>
      </c>
      <c r="P7925" t="s">
        <v>7923</v>
      </c>
      <c r="Q7925" t="s">
        <v>17582</v>
      </c>
      <c r="R7925" t="s">
        <v>25873</v>
      </c>
    </row>
    <row r="7926" spans="1:18" x14ac:dyDescent="0.25">
      <c r="A7926">
        <v>4.9970466666666669</v>
      </c>
      <c r="B7926">
        <v>5.5225966666666677</v>
      </c>
      <c r="C7926">
        <v>5.6582266666666667</v>
      </c>
      <c r="D7926">
        <v>5.7381233333333341</v>
      </c>
      <c r="E7926">
        <v>5.10907</v>
      </c>
      <c r="F7926">
        <v>5.6531133333333328</v>
      </c>
      <c r="G7926">
        <v>5.3020433333333328</v>
      </c>
      <c r="H7926">
        <v>5.6971033333333336</v>
      </c>
      <c r="I7926">
        <v>5.5717066666666666</v>
      </c>
      <c r="J7926">
        <v>5.7279999999999989</v>
      </c>
      <c r="K7926" s="1">
        <v>0.52555000000000085</v>
      </c>
      <c r="L7926" s="1">
        <v>7.9896666666667393E-2</v>
      </c>
      <c r="M7926" s="1">
        <v>0.54404333333333277</v>
      </c>
      <c r="N7926" s="1">
        <v>0.39506000000000085</v>
      </c>
      <c r="O7926" s="1">
        <v>0.15629333333333228</v>
      </c>
      <c r="P7926" t="s">
        <v>7924</v>
      </c>
      <c r="Q7926" t="s">
        <v>17583</v>
      </c>
      <c r="R7926" t="s">
        <v>25874</v>
      </c>
    </row>
    <row r="7927" spans="1:18" x14ac:dyDescent="0.25">
      <c r="A7927">
        <v>5.2735133333333328</v>
      </c>
      <c r="B7927">
        <v>5.4189833333333333</v>
      </c>
      <c r="C7927">
        <v>5.6103999999999994</v>
      </c>
      <c r="D7927">
        <v>5.4945199999999987</v>
      </c>
      <c r="E7927">
        <v>5.1430533333333335</v>
      </c>
      <c r="F7927">
        <v>4.9786900000000003</v>
      </c>
      <c r="G7927">
        <v>5.4644233333333334</v>
      </c>
      <c r="H7927">
        <v>5.2641333333333336</v>
      </c>
      <c r="I7927">
        <v>5.2718600000000002</v>
      </c>
      <c r="J7927">
        <v>5.4248166666666675</v>
      </c>
      <c r="K7927" s="1">
        <v>0.14547000000000043</v>
      </c>
      <c r="L7927" s="1">
        <v>-0.11588000000000065</v>
      </c>
      <c r="M7927" s="1">
        <v>-0.16436333333333319</v>
      </c>
      <c r="N7927" s="1">
        <v>-0.20028999999999986</v>
      </c>
      <c r="O7927" s="1">
        <v>0.1529566666666673</v>
      </c>
      <c r="P7927" t="s">
        <v>7925</v>
      </c>
      <c r="Q7927" t="s">
        <v>17584</v>
      </c>
      <c r="R7927" t="s">
        <v>25875</v>
      </c>
    </row>
    <row r="7928" spans="1:18" x14ac:dyDescent="0.25">
      <c r="A7928">
        <v>3.3969533333333328</v>
      </c>
      <c r="B7928">
        <v>3.4138066666666673</v>
      </c>
      <c r="C7928">
        <v>3.1451066666666669</v>
      </c>
      <c r="D7928">
        <v>3.3513599999999997</v>
      </c>
      <c r="E7928">
        <v>3.7645599999999999</v>
      </c>
      <c r="F7928">
        <v>3.7352000000000003</v>
      </c>
      <c r="G7928">
        <v>3.5729666666666664</v>
      </c>
      <c r="H7928">
        <v>4.0248133333333334</v>
      </c>
      <c r="I7928">
        <v>3.3690666666666669</v>
      </c>
      <c r="J7928">
        <v>4.194866666666667</v>
      </c>
      <c r="K7928" s="1">
        <v>1.6853333333334497E-2</v>
      </c>
      <c r="L7928" s="1">
        <v>0.20625333333333273</v>
      </c>
      <c r="M7928" s="1">
        <v>-2.9359999999999609E-2</v>
      </c>
      <c r="N7928" s="1">
        <v>0.45184666666666695</v>
      </c>
      <c r="O7928" s="1">
        <v>0.82580000000000009</v>
      </c>
      <c r="P7928" t="s">
        <v>7926</v>
      </c>
      <c r="Q7928" t="s">
        <v>17585</v>
      </c>
      <c r="R7928" t="s">
        <v>25876</v>
      </c>
    </row>
    <row r="7929" spans="1:18" x14ac:dyDescent="0.25">
      <c r="A7929">
        <v>5.023976666666667</v>
      </c>
      <c r="B7929">
        <v>4.6172033333333333</v>
      </c>
      <c r="C7929">
        <v>4.6408399999999999</v>
      </c>
      <c r="D7929">
        <v>4.4993166666666662</v>
      </c>
      <c r="E7929">
        <v>4.2899266666666662</v>
      </c>
      <c r="F7929">
        <v>4.2501833333333332</v>
      </c>
      <c r="G7929">
        <v>4.8747199999999999</v>
      </c>
      <c r="H7929">
        <v>5.1023033333333334</v>
      </c>
      <c r="I7929">
        <v>4.9779633333333333</v>
      </c>
      <c r="J7929">
        <v>5.2117166666666668</v>
      </c>
      <c r="K7929" s="1">
        <v>-0.40677333333333365</v>
      </c>
      <c r="L7929" s="1">
        <v>-0.14152333333333367</v>
      </c>
      <c r="M7929" s="1">
        <v>-3.974333333333302E-2</v>
      </c>
      <c r="N7929" s="1">
        <v>0.22758333333333347</v>
      </c>
      <c r="O7929" s="1">
        <v>0.23375333333333348</v>
      </c>
      <c r="P7929" t="s">
        <v>7927</v>
      </c>
      <c r="Q7929" t="s">
        <v>17586</v>
      </c>
      <c r="R7929" t="s">
        <v>25877</v>
      </c>
    </row>
    <row r="7930" spans="1:18" x14ac:dyDescent="0.25">
      <c r="A7930">
        <v>4.6397266666666672</v>
      </c>
      <c r="B7930">
        <v>4.6100900000000005</v>
      </c>
      <c r="C7930">
        <v>4.7757599999999991</v>
      </c>
      <c r="D7930">
        <v>4.5151433333333335</v>
      </c>
      <c r="E7930">
        <v>3.7227333333333328</v>
      </c>
      <c r="F7930">
        <v>3.4404166666666671</v>
      </c>
      <c r="G7930">
        <v>4.7078933333333337</v>
      </c>
      <c r="H7930">
        <v>4.4155833333333332</v>
      </c>
      <c r="I7930">
        <v>4.7090466666666666</v>
      </c>
      <c r="J7930">
        <v>4.6121233333333338</v>
      </c>
      <c r="K7930" s="1">
        <v>-2.9636666666666756E-2</v>
      </c>
      <c r="L7930" s="1">
        <v>-0.26061666666666561</v>
      </c>
      <c r="M7930" s="1">
        <v>-0.28231666666666566</v>
      </c>
      <c r="N7930" s="1">
        <v>-0.29231000000000051</v>
      </c>
      <c r="O7930" s="1">
        <v>-9.6923333333332806E-2</v>
      </c>
      <c r="P7930" t="s">
        <v>7928</v>
      </c>
      <c r="Q7930" t="s">
        <v>17587</v>
      </c>
      <c r="R7930" t="s">
        <v>25878</v>
      </c>
    </row>
    <row r="7931" spans="1:18" x14ac:dyDescent="0.25">
      <c r="A7931">
        <v>4.1237000000000004</v>
      </c>
      <c r="B7931">
        <v>4.3008066666666664</v>
      </c>
      <c r="C7931">
        <v>4.1049566666666673</v>
      </c>
      <c r="D7931">
        <v>3.9819533333333332</v>
      </c>
      <c r="E7931">
        <v>3.1945433333333337</v>
      </c>
      <c r="F7931">
        <v>3.4721600000000001</v>
      </c>
      <c r="G7931">
        <v>3.9862799999999994</v>
      </c>
      <c r="H7931">
        <v>4.8291033333333333</v>
      </c>
      <c r="I7931">
        <v>4.4143533333333336</v>
      </c>
      <c r="J7931">
        <v>5.1200633333333334</v>
      </c>
      <c r="K7931" s="1">
        <v>0.17710666666666608</v>
      </c>
      <c r="L7931" s="1">
        <v>-0.12300333333333402</v>
      </c>
      <c r="M7931" s="1">
        <v>0.2776166666666664</v>
      </c>
      <c r="N7931" s="1">
        <v>0.84282333333333392</v>
      </c>
      <c r="O7931" s="1">
        <v>0.70570999999999984</v>
      </c>
      <c r="P7931" t="s">
        <v>7929</v>
      </c>
      <c r="Q7931" t="s">
        <v>17588</v>
      </c>
      <c r="R7931" t="s">
        <v>25879</v>
      </c>
    </row>
    <row r="7932" spans="1:18" x14ac:dyDescent="0.25">
      <c r="A7932">
        <v>4.3897866666666667</v>
      </c>
      <c r="B7932">
        <v>4.3361066666666668</v>
      </c>
      <c r="C7932">
        <v>4.3448400000000005</v>
      </c>
      <c r="D7932">
        <v>4.5177799999999992</v>
      </c>
      <c r="E7932">
        <v>3.0891666666666668</v>
      </c>
      <c r="F7932">
        <v>3.8578399999999999</v>
      </c>
      <c r="G7932">
        <v>3.8809366666666669</v>
      </c>
      <c r="H7932">
        <v>4.3160666666666669</v>
      </c>
      <c r="I7932">
        <v>4.5423733333333338</v>
      </c>
      <c r="J7932">
        <v>4.4696933333333329</v>
      </c>
      <c r="K7932" s="1">
        <v>-5.367999999999995E-2</v>
      </c>
      <c r="L7932" s="1">
        <v>0.17293999999999876</v>
      </c>
      <c r="M7932" s="1">
        <v>0.7686733333333331</v>
      </c>
      <c r="N7932" s="1">
        <v>0.43513000000000002</v>
      </c>
      <c r="O7932" s="1">
        <v>-7.2680000000000966E-2</v>
      </c>
      <c r="P7932" t="s">
        <v>7930</v>
      </c>
      <c r="Q7932" t="s">
        <v>17589</v>
      </c>
    </row>
    <row r="7933" spans="1:18" x14ac:dyDescent="0.25">
      <c r="A7933">
        <v>4.4162766666666657</v>
      </c>
      <c r="B7933">
        <v>4.6813933333333333</v>
      </c>
      <c r="C7933">
        <v>4.6764966666666661</v>
      </c>
      <c r="D7933">
        <v>4.8206533333333335</v>
      </c>
      <c r="E7933">
        <v>3.6756199999999999</v>
      </c>
      <c r="F7933">
        <v>4.2643300000000002</v>
      </c>
      <c r="G7933">
        <v>4.1706933333333334</v>
      </c>
      <c r="H7933">
        <v>4.5885633333333331</v>
      </c>
      <c r="I7933">
        <v>4.2877233333333331</v>
      </c>
      <c r="J7933">
        <v>4.820266666666666</v>
      </c>
      <c r="K7933" s="1">
        <v>0.26511666666666756</v>
      </c>
      <c r="L7933" s="1">
        <v>0.14415666666666738</v>
      </c>
      <c r="M7933" s="1">
        <v>0.58871000000000029</v>
      </c>
      <c r="N7933" s="1">
        <v>0.41786999999999974</v>
      </c>
      <c r="O7933" s="1">
        <v>0.53254333333333292</v>
      </c>
      <c r="P7933" t="s">
        <v>7931</v>
      </c>
      <c r="Q7933" t="s">
        <v>17590</v>
      </c>
      <c r="R7933" t="s">
        <v>25880</v>
      </c>
    </row>
    <row r="7934" spans="1:18" x14ac:dyDescent="0.25">
      <c r="A7934">
        <v>4.152873333333333</v>
      </c>
      <c r="B7934">
        <v>4.3865100000000004</v>
      </c>
      <c r="C7934">
        <v>4.2771700000000008</v>
      </c>
      <c r="D7934">
        <v>4.5015833333333335</v>
      </c>
      <c r="E7934">
        <v>3.6291633333333331</v>
      </c>
      <c r="F7934">
        <v>4.233973333333334</v>
      </c>
      <c r="G7934">
        <v>4.0746900000000004</v>
      </c>
      <c r="H7934">
        <v>4.4329000000000001</v>
      </c>
      <c r="I7934">
        <v>4.0342600000000006</v>
      </c>
      <c r="J7934">
        <v>4.5587566666666666</v>
      </c>
      <c r="K7934" s="1">
        <v>0.23363666666666738</v>
      </c>
      <c r="L7934" s="1">
        <v>0.22441333333333269</v>
      </c>
      <c r="M7934" s="1">
        <v>0.60481000000000096</v>
      </c>
      <c r="N7934" s="1">
        <v>0.3582099999999997</v>
      </c>
      <c r="O7934" s="1">
        <v>0.52449666666666594</v>
      </c>
      <c r="P7934" t="s">
        <v>7932</v>
      </c>
      <c r="Q7934" t="s">
        <v>17591</v>
      </c>
      <c r="R7934" t="s">
        <v>25881</v>
      </c>
    </row>
    <row r="7935" spans="1:18" x14ac:dyDescent="0.25">
      <c r="A7935">
        <v>4.09849</v>
      </c>
      <c r="B7935">
        <v>3.9341599999999999</v>
      </c>
      <c r="C7935">
        <v>4.5575366666666666</v>
      </c>
      <c r="D7935">
        <v>4.6886633333333334</v>
      </c>
      <c r="E7935">
        <v>3.5613566666666667</v>
      </c>
      <c r="F7935">
        <v>3.8930900000000004</v>
      </c>
      <c r="G7935">
        <v>3.6599966666666668</v>
      </c>
      <c r="H7935">
        <v>4.0042999999999997</v>
      </c>
      <c r="I7935">
        <v>4.0742666666666665</v>
      </c>
      <c r="J7935">
        <v>4.1011833333333341</v>
      </c>
      <c r="K7935" s="1">
        <v>-0.16433000000000009</v>
      </c>
      <c r="L7935" s="1">
        <v>0.13112666666666684</v>
      </c>
      <c r="M7935" s="1">
        <v>0.33173333333333366</v>
      </c>
      <c r="N7935" s="1">
        <v>0.34430333333333296</v>
      </c>
      <c r="O7935" s="1">
        <v>2.6916666666667588E-2</v>
      </c>
      <c r="P7935" t="s">
        <v>7933</v>
      </c>
      <c r="Q7935" t="s">
        <v>17592</v>
      </c>
    </row>
    <row r="7936" spans="1:18" x14ac:dyDescent="0.25">
      <c r="A7936">
        <v>2.4957233333333337</v>
      </c>
      <c r="B7936">
        <v>2.3053033333333333</v>
      </c>
      <c r="C7936">
        <v>2.2219066666666669</v>
      </c>
      <c r="D7936">
        <v>1.8761066666666666</v>
      </c>
      <c r="E7936">
        <v>0.75296033333333334</v>
      </c>
      <c r="F7936">
        <v>0.91104033333333334</v>
      </c>
      <c r="G7936">
        <v>2.2293833333333333</v>
      </c>
      <c r="H7936">
        <v>2.7094499999999999</v>
      </c>
      <c r="I7936">
        <v>2.1716833333333336</v>
      </c>
      <c r="J7936">
        <v>3.1329466666666668</v>
      </c>
      <c r="K7936" s="1">
        <v>-0.19042000000000048</v>
      </c>
      <c r="L7936" s="1">
        <v>-0.34580000000000033</v>
      </c>
      <c r="M7936" s="1">
        <v>0.15808</v>
      </c>
      <c r="N7936" s="1">
        <v>0.48006666666666664</v>
      </c>
      <c r="O7936" s="1">
        <v>0.96126333333333314</v>
      </c>
      <c r="P7936" t="s">
        <v>7934</v>
      </c>
      <c r="Q7936" t="s">
        <v>17593</v>
      </c>
    </row>
    <row r="7937" spans="1:18" x14ac:dyDescent="0.25">
      <c r="A7937">
        <v>6.3211666666666666</v>
      </c>
      <c r="B7937">
        <v>6.315993333333334</v>
      </c>
      <c r="C7937">
        <v>6.0237033333333336</v>
      </c>
      <c r="D7937">
        <v>6.0221599999999995</v>
      </c>
      <c r="E7937">
        <v>4.8310866666666668</v>
      </c>
      <c r="F7937">
        <v>4.765673333333333</v>
      </c>
      <c r="G7937">
        <v>6.0022966666666662</v>
      </c>
      <c r="H7937">
        <v>5.8122266666666667</v>
      </c>
      <c r="I7937">
        <v>6.0910866666666665</v>
      </c>
      <c r="J7937">
        <v>5.722013333333333</v>
      </c>
      <c r="K7937" s="1">
        <v>-5.1733333333325859E-3</v>
      </c>
      <c r="L7937" s="1">
        <v>-1.5433333333341182E-3</v>
      </c>
      <c r="M7937" s="1">
        <v>-6.5413333333333767E-2</v>
      </c>
      <c r="N7937" s="1">
        <v>-0.19006999999999952</v>
      </c>
      <c r="O7937" s="1">
        <v>-0.36907333333333359</v>
      </c>
      <c r="P7937" t="s">
        <v>7935</v>
      </c>
      <c r="Q7937" t="s">
        <v>17594</v>
      </c>
      <c r="R7937" t="s">
        <v>25882</v>
      </c>
    </row>
    <row r="7938" spans="1:18" x14ac:dyDescent="0.25">
      <c r="A7938">
        <v>-1.5840933333333336</v>
      </c>
      <c r="B7938">
        <v>-1.0264653333333333</v>
      </c>
      <c r="C7938">
        <v>-1.76837</v>
      </c>
      <c r="D7938">
        <v>-1.0429513333333331</v>
      </c>
      <c r="E7938">
        <v>-1.5088456666666668</v>
      </c>
      <c r="F7938">
        <v>-0.2142104</v>
      </c>
      <c r="G7938">
        <v>-1.1031263333333332</v>
      </c>
      <c r="H7938">
        <v>0.58232333333333341</v>
      </c>
      <c r="I7938">
        <v>-1.0313583333333334</v>
      </c>
      <c r="J7938">
        <v>1.0204056666666668</v>
      </c>
      <c r="K7938" s="1">
        <v>0.55762800000000023</v>
      </c>
      <c r="L7938" s="1">
        <v>0.72541866666666688</v>
      </c>
      <c r="M7938" s="1">
        <v>1.2946352666666667</v>
      </c>
      <c r="N7938" s="1">
        <v>1.6854496666666665</v>
      </c>
      <c r="O7938" s="1">
        <v>2.0517640000000004</v>
      </c>
      <c r="P7938" t="s">
        <v>7936</v>
      </c>
      <c r="Q7938" t="s">
        <v>17595</v>
      </c>
      <c r="R7938" t="s">
        <v>25883</v>
      </c>
    </row>
    <row r="7939" spans="1:18" x14ac:dyDescent="0.25">
      <c r="A7939">
        <v>4.5582433333333334</v>
      </c>
      <c r="B7939">
        <v>4.9382266666666661</v>
      </c>
      <c r="C7939">
        <v>3.7833566666666663</v>
      </c>
      <c r="D7939">
        <v>4.0473699999999999</v>
      </c>
      <c r="E7939">
        <v>3.9067633333333327</v>
      </c>
      <c r="F7939">
        <v>4.0493699999999997</v>
      </c>
      <c r="G7939">
        <v>4.8280400000000006</v>
      </c>
      <c r="H7939">
        <v>5.5761366666666667</v>
      </c>
      <c r="I7939">
        <v>4.5682066666666676</v>
      </c>
      <c r="J7939">
        <v>5.5148133333333336</v>
      </c>
      <c r="K7939" s="1">
        <v>0.37998333333333267</v>
      </c>
      <c r="L7939" s="1">
        <v>0.26401333333333366</v>
      </c>
      <c r="M7939" s="1">
        <v>0.14260666666666699</v>
      </c>
      <c r="N7939" s="1">
        <v>0.74809666666666619</v>
      </c>
      <c r="O7939" s="1">
        <v>0.94660666666666593</v>
      </c>
      <c r="P7939" t="s">
        <v>7937</v>
      </c>
      <c r="Q7939" t="s">
        <v>17596</v>
      </c>
      <c r="R7939" t="s">
        <v>25884</v>
      </c>
    </row>
    <row r="7940" spans="1:18" x14ac:dyDescent="0.25">
      <c r="A7940">
        <v>3.8363033333333334</v>
      </c>
      <c r="B7940">
        <v>4.269566666666667</v>
      </c>
      <c r="C7940">
        <v>4.0065766666666667</v>
      </c>
      <c r="D7940">
        <v>4.2204566666666672</v>
      </c>
      <c r="E7940">
        <v>2.92089</v>
      </c>
      <c r="F7940">
        <v>3.1755333333333335</v>
      </c>
      <c r="G7940">
        <v>3.5977966666666661</v>
      </c>
      <c r="H7940">
        <v>4.2118933333333333</v>
      </c>
      <c r="I7940">
        <v>4.1873399999999998</v>
      </c>
      <c r="J7940">
        <v>4.2525533333333341</v>
      </c>
      <c r="K7940" s="1">
        <v>0.43326333333333356</v>
      </c>
      <c r="L7940" s="1">
        <v>0.21388000000000051</v>
      </c>
      <c r="M7940" s="1">
        <v>0.25464333333333355</v>
      </c>
      <c r="N7940" s="1">
        <v>0.61409666666666718</v>
      </c>
      <c r="O7940" s="1">
        <v>6.5213333333334234E-2</v>
      </c>
      <c r="P7940" t="s">
        <v>7938</v>
      </c>
      <c r="Q7940" t="s">
        <v>17597</v>
      </c>
      <c r="R7940" t="s">
        <v>25885</v>
      </c>
    </row>
    <row r="7941" spans="1:18" x14ac:dyDescent="0.25">
      <c r="A7941">
        <v>4.1118033333333335</v>
      </c>
      <c r="B7941">
        <v>4.0682433333333323</v>
      </c>
      <c r="C7941">
        <v>4.3857133333333334</v>
      </c>
      <c r="D7941">
        <v>4.5951066666666662</v>
      </c>
      <c r="E7941">
        <v>3.8958666666666666</v>
      </c>
      <c r="F7941">
        <v>4.2919866666666673</v>
      </c>
      <c r="G7941">
        <v>3.9477666666666664</v>
      </c>
      <c r="H7941">
        <v>4.873403333333334</v>
      </c>
      <c r="I7941">
        <v>4.0250700000000004</v>
      </c>
      <c r="J7941">
        <v>4.9683000000000002</v>
      </c>
      <c r="K7941" s="1">
        <v>-4.3560000000001153E-2</v>
      </c>
      <c r="L7941" s="1">
        <v>0.20939333333333288</v>
      </c>
      <c r="M7941" s="1">
        <v>0.39612000000000069</v>
      </c>
      <c r="N7941" s="1">
        <v>0.92563666666666755</v>
      </c>
      <c r="O7941" s="1">
        <v>0.94322999999999979</v>
      </c>
      <c r="P7941" t="s">
        <v>7939</v>
      </c>
      <c r="Q7941" t="s">
        <v>17598</v>
      </c>
      <c r="R7941" t="s">
        <v>25886</v>
      </c>
    </row>
    <row r="7942" spans="1:18" x14ac:dyDescent="0.25">
      <c r="A7942">
        <v>4.6865099999999993</v>
      </c>
      <c r="B7942">
        <v>4.7152099999999999</v>
      </c>
      <c r="C7942">
        <v>4.4502899999999999</v>
      </c>
      <c r="D7942">
        <v>4.4763333333333337</v>
      </c>
      <c r="E7942">
        <v>2.6245533333333335</v>
      </c>
      <c r="F7942">
        <v>3.2019066666666665</v>
      </c>
      <c r="G7942">
        <v>4.0246133333333338</v>
      </c>
      <c r="H7942">
        <v>5.1013433333333333</v>
      </c>
      <c r="I7942">
        <v>3.7029966666666669</v>
      </c>
      <c r="J7942">
        <v>5.2627500000000005</v>
      </c>
      <c r="K7942" s="1">
        <v>2.8700000000000614E-2</v>
      </c>
      <c r="L7942" s="1">
        <v>2.6043333333333862E-2</v>
      </c>
      <c r="M7942" s="1">
        <v>0.57735333333333294</v>
      </c>
      <c r="N7942" s="1">
        <v>1.0767299999999995</v>
      </c>
      <c r="O7942" s="1">
        <v>1.5597533333333335</v>
      </c>
      <c r="P7942" t="s">
        <v>7940</v>
      </c>
      <c r="Q7942" t="s">
        <v>17599</v>
      </c>
      <c r="R7942" t="s">
        <v>25887</v>
      </c>
    </row>
    <row r="7943" spans="1:18" x14ac:dyDescent="0.25">
      <c r="A7943">
        <v>3.5110866666666669</v>
      </c>
      <c r="B7943">
        <v>3.2479300000000002</v>
      </c>
      <c r="C7943">
        <v>3.3765333333333332</v>
      </c>
      <c r="D7943">
        <v>2.8144799999999996</v>
      </c>
      <c r="E7943">
        <v>2.0391333333333335</v>
      </c>
      <c r="F7943">
        <v>2.3010366666666666</v>
      </c>
      <c r="G7943">
        <v>3.1589100000000001</v>
      </c>
      <c r="H7943">
        <v>3.7060100000000005</v>
      </c>
      <c r="I7943">
        <v>3.164636666666667</v>
      </c>
      <c r="J7943">
        <v>4.1771199999999995</v>
      </c>
      <c r="K7943" s="1">
        <v>-0.26315666666666671</v>
      </c>
      <c r="L7943" s="1">
        <v>-0.56205333333333352</v>
      </c>
      <c r="M7943" s="1">
        <v>0.26190333333333315</v>
      </c>
      <c r="N7943" s="1">
        <v>0.54710000000000036</v>
      </c>
      <c r="O7943" s="1">
        <v>1.0124833333333325</v>
      </c>
      <c r="P7943" t="s">
        <v>7941</v>
      </c>
      <c r="Q7943" t="s">
        <v>17600</v>
      </c>
      <c r="R7943" t="s">
        <v>25888</v>
      </c>
    </row>
    <row r="7944" spans="1:18" x14ac:dyDescent="0.25">
      <c r="A7944">
        <v>9.2113866666666677</v>
      </c>
      <c r="B7944">
        <v>8.5142999999999986</v>
      </c>
      <c r="C7944">
        <v>8.6185066666666668</v>
      </c>
      <c r="D7944">
        <v>8.6582433333333331</v>
      </c>
      <c r="E7944">
        <v>8.0082199999999997</v>
      </c>
      <c r="F7944">
        <v>7.3469133333333332</v>
      </c>
      <c r="G7944">
        <v>8.4805233333333323</v>
      </c>
      <c r="H7944">
        <v>7.9166733333333328</v>
      </c>
      <c r="I7944">
        <v>8.9792699999999996</v>
      </c>
      <c r="J7944">
        <v>8.2900100000000005</v>
      </c>
      <c r="K7944" s="1">
        <v>-0.69708666666666907</v>
      </c>
      <c r="L7944" s="1">
        <v>3.9736666666666309E-2</v>
      </c>
      <c r="M7944" s="1">
        <v>-0.66130666666666649</v>
      </c>
      <c r="N7944" s="1">
        <v>-0.56384999999999952</v>
      </c>
      <c r="O7944" s="1">
        <v>-0.6892599999999991</v>
      </c>
      <c r="P7944" t="s">
        <v>7942</v>
      </c>
      <c r="Q7944" t="s">
        <v>17601</v>
      </c>
      <c r="R7944" t="s">
        <v>25546</v>
      </c>
    </row>
    <row r="7945" spans="1:18" x14ac:dyDescent="0.25">
      <c r="A7945">
        <v>4.8156933333333329</v>
      </c>
      <c r="B7945">
        <v>5.1502499999999998</v>
      </c>
      <c r="C7945">
        <v>4.9579233333333335</v>
      </c>
      <c r="D7945">
        <v>5.5438199999999993</v>
      </c>
      <c r="E7945">
        <v>4.4415933333333335</v>
      </c>
      <c r="F7945">
        <v>5.4710466666666662</v>
      </c>
      <c r="G7945">
        <v>4.327469999999999</v>
      </c>
      <c r="H7945">
        <v>5.3994266666666668</v>
      </c>
      <c r="I7945">
        <v>4.7013100000000003</v>
      </c>
      <c r="J7945">
        <v>5.9425766666666666</v>
      </c>
      <c r="K7945" s="1">
        <v>0.33455666666666684</v>
      </c>
      <c r="L7945" s="1">
        <v>0.58589666666666584</v>
      </c>
      <c r="M7945" s="1">
        <v>1.0294533333333327</v>
      </c>
      <c r="N7945" s="1">
        <v>1.0719566666666678</v>
      </c>
      <c r="O7945" s="1">
        <v>1.2412666666666663</v>
      </c>
      <c r="P7945" t="s">
        <v>7943</v>
      </c>
      <c r="Q7945" t="s">
        <v>17602</v>
      </c>
      <c r="R7945" t="s">
        <v>25889</v>
      </c>
    </row>
    <row r="7946" spans="1:18" x14ac:dyDescent="0.25">
      <c r="A7946">
        <v>4.3426933333333331</v>
      </c>
      <c r="B7946">
        <v>4.6040133333333335</v>
      </c>
      <c r="C7946">
        <v>4.7529366666666668</v>
      </c>
      <c r="D7946">
        <v>4.7492200000000002</v>
      </c>
      <c r="E7946">
        <v>3.4426333333333332</v>
      </c>
      <c r="F7946">
        <v>3.5076699999999996</v>
      </c>
      <c r="G7946">
        <v>3.8144899999999997</v>
      </c>
      <c r="H7946">
        <v>3.0604200000000006</v>
      </c>
      <c r="I7946">
        <v>4.4345833333333333</v>
      </c>
      <c r="J7946">
        <v>3.07579</v>
      </c>
      <c r="K7946" s="1">
        <v>0.26132000000000044</v>
      </c>
      <c r="L7946" s="1">
        <v>-3.7166666666665904E-3</v>
      </c>
      <c r="M7946" s="1">
        <v>6.5036666666666409E-2</v>
      </c>
      <c r="N7946" s="1">
        <v>-0.75406999999999913</v>
      </c>
      <c r="O7946" s="1">
        <v>-1.3587933333333333</v>
      </c>
      <c r="P7946" t="s">
        <v>7944</v>
      </c>
      <c r="Q7946" t="s">
        <v>17603</v>
      </c>
      <c r="R7946" t="s">
        <v>25890</v>
      </c>
    </row>
    <row r="7947" spans="1:18" x14ac:dyDescent="0.25">
      <c r="A7947">
        <v>2.71373</v>
      </c>
      <c r="B7947">
        <v>2.9456233333333337</v>
      </c>
      <c r="C7947">
        <v>2.1780266666666668</v>
      </c>
      <c r="D7947">
        <v>2.0929466666666667</v>
      </c>
      <c r="E7947">
        <v>1.5523999999999998</v>
      </c>
      <c r="F7947">
        <v>1.7757666666666667</v>
      </c>
      <c r="G7947">
        <v>2.8302766666666668</v>
      </c>
      <c r="H7947">
        <v>2.8141766666666665</v>
      </c>
      <c r="I7947">
        <v>2.2860833333333335</v>
      </c>
      <c r="J7947">
        <v>2.7084066666666669</v>
      </c>
      <c r="K7947" s="1">
        <v>0.23189333333333373</v>
      </c>
      <c r="L7947" s="1">
        <v>-8.5080000000000044E-2</v>
      </c>
      <c r="M7947" s="1">
        <v>0.22336666666666694</v>
      </c>
      <c r="N7947" s="1">
        <v>-1.6100000000000225E-2</v>
      </c>
      <c r="O7947" s="1">
        <v>0.42232333333333338</v>
      </c>
      <c r="P7947" t="s">
        <v>7945</v>
      </c>
      <c r="Q7947" t="s">
        <v>17604</v>
      </c>
      <c r="R7947" t="s">
        <v>25891</v>
      </c>
    </row>
    <row r="7948" spans="1:18" x14ac:dyDescent="0.25">
      <c r="A7948">
        <v>1.9897133333333332</v>
      </c>
      <c r="B7948">
        <v>2.7468833333333333</v>
      </c>
      <c r="C7948">
        <v>3.1263100000000001</v>
      </c>
      <c r="D7948">
        <v>3.6136266666666668</v>
      </c>
      <c r="E7948">
        <v>5.4497</v>
      </c>
      <c r="F7948">
        <v>5.7225099999999998</v>
      </c>
      <c r="G7948">
        <v>3.1913233333333331</v>
      </c>
      <c r="H7948">
        <v>3.1953966666666669</v>
      </c>
      <c r="I7948">
        <v>2.8761700000000001</v>
      </c>
      <c r="J7948">
        <v>2.7587266666666665</v>
      </c>
      <c r="K7948" s="1">
        <v>0.75717000000000012</v>
      </c>
      <c r="L7948" s="1">
        <v>0.48731666666666662</v>
      </c>
      <c r="M7948" s="1">
        <v>0.27280999999999977</v>
      </c>
      <c r="N7948" s="1">
        <v>4.0733333333338173E-3</v>
      </c>
      <c r="O7948" s="1">
        <v>-0.11744333333333357</v>
      </c>
      <c r="P7948" t="s">
        <v>7946</v>
      </c>
      <c r="Q7948" t="s">
        <v>17605</v>
      </c>
      <c r="R7948" t="s">
        <v>25892</v>
      </c>
    </row>
    <row r="7949" spans="1:18" x14ac:dyDescent="0.25">
      <c r="A7949">
        <v>5.4946433333333333</v>
      </c>
      <c r="B7949">
        <v>5.6507333333333341</v>
      </c>
      <c r="C7949">
        <v>5.4389399999999997</v>
      </c>
      <c r="D7949">
        <v>5.5301433333333323</v>
      </c>
      <c r="E7949">
        <v>3.7692200000000002</v>
      </c>
      <c r="F7949">
        <v>3.9991366666666668</v>
      </c>
      <c r="G7949">
        <v>4.8811800000000005</v>
      </c>
      <c r="H7949">
        <v>5.1749999999999998</v>
      </c>
      <c r="I7949">
        <v>5.4602466666666665</v>
      </c>
      <c r="J7949">
        <v>5.3801500000000004</v>
      </c>
      <c r="K7949" s="1">
        <v>0.15609000000000073</v>
      </c>
      <c r="L7949" s="1">
        <v>9.1203333333332637E-2</v>
      </c>
      <c r="M7949" s="1">
        <v>0.22991666666666655</v>
      </c>
      <c r="N7949" s="1">
        <v>0.2938199999999993</v>
      </c>
      <c r="O7949" s="1">
        <v>-8.0096666666666039E-2</v>
      </c>
      <c r="P7949" t="s">
        <v>7947</v>
      </c>
      <c r="Q7949" t="s">
        <v>17606</v>
      </c>
      <c r="R7949" t="s">
        <v>25893</v>
      </c>
    </row>
    <row r="7950" spans="1:18" x14ac:dyDescent="0.25">
      <c r="A7950">
        <v>3.7253599999999998</v>
      </c>
      <c r="B7950">
        <v>3.8066966666666673</v>
      </c>
      <c r="C7950">
        <v>3.00597</v>
      </c>
      <c r="D7950">
        <v>3.1497633333333339</v>
      </c>
      <c r="E7950">
        <v>4.3994833333333334</v>
      </c>
      <c r="F7950">
        <v>3.6302533333333336</v>
      </c>
      <c r="G7950">
        <v>3.2210266666666669</v>
      </c>
      <c r="H7950">
        <v>4.1233233333333326</v>
      </c>
      <c r="I7950">
        <v>2.8650500000000001</v>
      </c>
      <c r="J7950">
        <v>3.8727666666666667</v>
      </c>
      <c r="K7950" s="1">
        <v>8.1336666666667501E-2</v>
      </c>
      <c r="L7950" s="1">
        <v>0.14379333333333388</v>
      </c>
      <c r="M7950" s="1">
        <v>-0.76922999999999986</v>
      </c>
      <c r="N7950" s="1">
        <v>0.90229666666666564</v>
      </c>
      <c r="O7950" s="1">
        <v>1.0077166666666666</v>
      </c>
      <c r="P7950" t="s">
        <v>7948</v>
      </c>
      <c r="Q7950" t="s">
        <v>17607</v>
      </c>
    </row>
    <row r="7951" spans="1:18" x14ac:dyDescent="0.25">
      <c r="A7951">
        <v>5.3507466666666668</v>
      </c>
      <c r="B7951">
        <v>5.3123566666666671</v>
      </c>
      <c r="C7951">
        <v>4.9809066666666668</v>
      </c>
      <c r="D7951">
        <v>4.6573500000000001</v>
      </c>
      <c r="E7951">
        <v>4.2572333333333328</v>
      </c>
      <c r="F7951">
        <v>3.9354200000000001</v>
      </c>
      <c r="G7951">
        <v>5.5040666666666667</v>
      </c>
      <c r="H7951">
        <v>5.4544899999999998</v>
      </c>
      <c r="I7951">
        <v>5.2592766666666666</v>
      </c>
      <c r="J7951">
        <v>5.3182766666666668</v>
      </c>
      <c r="K7951" s="1">
        <v>-3.8389999999999702E-2</v>
      </c>
      <c r="L7951" s="1">
        <v>-0.32355666666666671</v>
      </c>
      <c r="M7951" s="1">
        <v>-0.32181333333333262</v>
      </c>
      <c r="N7951" s="1">
        <v>-4.9576666666666824E-2</v>
      </c>
      <c r="O7951" s="1">
        <v>5.9000000000000163E-2</v>
      </c>
      <c r="P7951" t="s">
        <v>7949</v>
      </c>
      <c r="Q7951" t="s">
        <v>17608</v>
      </c>
      <c r="R7951" t="s">
        <v>25894</v>
      </c>
    </row>
    <row r="7952" spans="1:18" x14ac:dyDescent="0.25">
      <c r="A7952">
        <v>2.8190733333333333</v>
      </c>
      <c r="B7952">
        <v>3.2068999999999996</v>
      </c>
      <c r="C7952">
        <v>2.9913099999999999</v>
      </c>
      <c r="D7952">
        <v>2.7983266666666666</v>
      </c>
      <c r="E7952">
        <v>2.6785066666666668</v>
      </c>
      <c r="F7952">
        <v>2.4503633333333332</v>
      </c>
      <c r="G7952">
        <v>3.575226666666667</v>
      </c>
      <c r="H7952">
        <v>4.0431999999999997</v>
      </c>
      <c r="I7952">
        <v>2.9134433333333334</v>
      </c>
      <c r="J7952">
        <v>4.1133066666666664</v>
      </c>
      <c r="K7952" s="1">
        <v>0.38782666666666632</v>
      </c>
      <c r="L7952" s="1">
        <v>-0.19298333333333328</v>
      </c>
      <c r="M7952" s="1">
        <v>-0.22814333333333359</v>
      </c>
      <c r="N7952" s="1">
        <v>0.46797333333333269</v>
      </c>
      <c r="O7952" s="1">
        <v>1.1998633333333331</v>
      </c>
      <c r="P7952" t="s">
        <v>7950</v>
      </c>
      <c r="Q7952" t="s">
        <v>17609</v>
      </c>
      <c r="R7952" t="s">
        <v>25894</v>
      </c>
    </row>
    <row r="7953" spans="1:18" x14ac:dyDescent="0.25">
      <c r="A7953">
        <v>5.7605633333333337</v>
      </c>
      <c r="B7953">
        <v>6.1306966666666662</v>
      </c>
      <c r="C7953">
        <v>5.6813533333333339</v>
      </c>
      <c r="D7953">
        <v>6.0049833333333327</v>
      </c>
      <c r="E7953">
        <v>5.0097166666666668</v>
      </c>
      <c r="F7953">
        <v>5.554476666666667</v>
      </c>
      <c r="G7953">
        <v>6.0558666666666667</v>
      </c>
      <c r="H7953">
        <v>7.0667699999999991</v>
      </c>
      <c r="I7953">
        <v>5.6599733333333333</v>
      </c>
      <c r="J7953">
        <v>6.8518833333333333</v>
      </c>
      <c r="K7953" s="1">
        <v>0.37013333333333254</v>
      </c>
      <c r="L7953" s="1">
        <v>0.32362999999999875</v>
      </c>
      <c r="M7953" s="1">
        <v>0.54476000000000013</v>
      </c>
      <c r="N7953" s="1">
        <v>1.0109033333333324</v>
      </c>
      <c r="O7953" s="1">
        <v>1.19191</v>
      </c>
      <c r="P7953" t="s">
        <v>7951</v>
      </c>
      <c r="Q7953" t="s">
        <v>17610</v>
      </c>
      <c r="R7953" t="s">
        <v>25895</v>
      </c>
    </row>
    <row r="7954" spans="1:18" x14ac:dyDescent="0.25">
      <c r="A7954">
        <v>6.7113300000000002</v>
      </c>
      <c r="B7954">
        <v>7.3128899999999994</v>
      </c>
      <c r="C7954">
        <v>6.1434899999999999</v>
      </c>
      <c r="D7954">
        <v>6.6515833333333338</v>
      </c>
      <c r="E7954">
        <v>6.0997166666666658</v>
      </c>
      <c r="F7954">
        <v>6.7729033333333328</v>
      </c>
      <c r="G7954">
        <v>7.1331100000000012</v>
      </c>
      <c r="H7954">
        <v>8.6474600000000006</v>
      </c>
      <c r="I7954">
        <v>6.6255366666666662</v>
      </c>
      <c r="J7954">
        <v>8.4294799999999999</v>
      </c>
      <c r="K7954" s="1">
        <v>0.60155999999999921</v>
      </c>
      <c r="L7954" s="1">
        <v>0.50809333333333395</v>
      </c>
      <c r="M7954" s="1">
        <v>0.67318666666666704</v>
      </c>
      <c r="N7954" s="1">
        <v>1.5143499999999994</v>
      </c>
      <c r="O7954" s="1">
        <v>1.8039433333333337</v>
      </c>
      <c r="P7954" t="s">
        <v>7952</v>
      </c>
      <c r="Q7954" t="s">
        <v>17611</v>
      </c>
      <c r="R7954" t="s">
        <v>25896</v>
      </c>
    </row>
    <row r="7955" spans="1:18" x14ac:dyDescent="0.25">
      <c r="A7955">
        <v>2.8873599999999997</v>
      </c>
      <c r="B7955">
        <v>3.22654</v>
      </c>
      <c r="C7955">
        <v>2.9765466666666662</v>
      </c>
      <c r="D7955">
        <v>2.8079399999999999</v>
      </c>
      <c r="E7955">
        <v>2.1896266666666668</v>
      </c>
      <c r="F7955">
        <v>2.26234</v>
      </c>
      <c r="G7955">
        <v>2.9521800000000002</v>
      </c>
      <c r="H7955">
        <v>3.0271766666666671</v>
      </c>
      <c r="I7955">
        <v>3.4940733333333331</v>
      </c>
      <c r="J7955">
        <v>3.2201533333333336</v>
      </c>
      <c r="K7955" s="1">
        <v>0.33918000000000026</v>
      </c>
      <c r="L7955" s="1">
        <v>-0.16860666666666635</v>
      </c>
      <c r="M7955" s="1">
        <v>7.2713333333333185E-2</v>
      </c>
      <c r="N7955" s="1">
        <v>7.4996666666666822E-2</v>
      </c>
      <c r="O7955" s="1">
        <v>-0.2739199999999995</v>
      </c>
      <c r="P7955" t="s">
        <v>7953</v>
      </c>
      <c r="Q7955" t="s">
        <v>17612</v>
      </c>
      <c r="R7955" t="s">
        <v>25897</v>
      </c>
    </row>
    <row r="7956" spans="1:18" x14ac:dyDescent="0.25">
      <c r="A7956">
        <v>4.0034866666666664</v>
      </c>
      <c r="B7956">
        <v>4.4367066666666668</v>
      </c>
      <c r="C7956">
        <v>4.4977299999999998</v>
      </c>
      <c r="D7956">
        <v>4.5932233333333334</v>
      </c>
      <c r="E7956">
        <v>2.2883833333333334</v>
      </c>
      <c r="F7956">
        <v>2.0962900000000002</v>
      </c>
      <c r="G7956">
        <v>3.0252766666666666</v>
      </c>
      <c r="H7956">
        <v>2.4766533333333332</v>
      </c>
      <c r="I7956">
        <v>3.9375266666666668</v>
      </c>
      <c r="J7956">
        <v>2.5244599999999999</v>
      </c>
      <c r="K7956" s="1">
        <v>0.43322000000000038</v>
      </c>
      <c r="L7956" s="1">
        <v>9.5493333333333652E-2</v>
      </c>
      <c r="M7956" s="1">
        <v>-0.19209333333333323</v>
      </c>
      <c r="N7956" s="1">
        <v>-0.54862333333333346</v>
      </c>
      <c r="O7956" s="1">
        <v>-1.4130666666666669</v>
      </c>
      <c r="P7956" t="s">
        <v>7954</v>
      </c>
      <c r="Q7956" t="s">
        <v>17613</v>
      </c>
      <c r="R7956" t="s">
        <v>25898</v>
      </c>
    </row>
    <row r="7957" spans="1:18" x14ac:dyDescent="0.25">
      <c r="A7957">
        <v>5.5422066666666661</v>
      </c>
      <c r="B7957">
        <v>5.4829700000000008</v>
      </c>
      <c r="C7957">
        <v>5.6275066666666662</v>
      </c>
      <c r="D7957">
        <v>5.2664699999999991</v>
      </c>
      <c r="E7957">
        <v>4.3467733333333323</v>
      </c>
      <c r="F7957">
        <v>3.5888000000000004</v>
      </c>
      <c r="G7957">
        <v>5.4644200000000005</v>
      </c>
      <c r="H7957">
        <v>4.9768499999999998</v>
      </c>
      <c r="I7957">
        <v>5.7818700000000005</v>
      </c>
      <c r="J7957">
        <v>5.2617333333333329</v>
      </c>
      <c r="K7957" s="1">
        <v>-5.9236666666665272E-2</v>
      </c>
      <c r="L7957" s="1">
        <v>-0.36103666666666712</v>
      </c>
      <c r="M7957" s="1">
        <v>-0.75797333333333183</v>
      </c>
      <c r="N7957" s="1">
        <v>-0.48757000000000073</v>
      </c>
      <c r="O7957" s="1">
        <v>-0.52013666666666758</v>
      </c>
      <c r="P7957" t="s">
        <v>7955</v>
      </c>
      <c r="Q7957" t="s">
        <v>17614</v>
      </c>
      <c r="R7957" t="s">
        <v>25899</v>
      </c>
    </row>
    <row r="7958" spans="1:18" x14ac:dyDescent="0.25">
      <c r="A7958">
        <v>4.5605399999999996</v>
      </c>
      <c r="B7958">
        <v>4.2261899999999999</v>
      </c>
      <c r="C7958">
        <v>4.2944000000000004</v>
      </c>
      <c r="D7958">
        <v>4.116506666666667</v>
      </c>
      <c r="E7958">
        <v>3.1525966666666672</v>
      </c>
      <c r="F7958">
        <v>2.7884933333333333</v>
      </c>
      <c r="G7958">
        <v>3.9965466666666667</v>
      </c>
      <c r="H7958">
        <v>4.1078833333333336</v>
      </c>
      <c r="I7958">
        <v>3.9655433333333332</v>
      </c>
      <c r="J7958">
        <v>4.1264833333333337</v>
      </c>
      <c r="K7958" s="1">
        <v>-0.3343499999999997</v>
      </c>
      <c r="L7958" s="1">
        <v>-0.17789333333333346</v>
      </c>
      <c r="M7958" s="1">
        <v>-0.36410333333333389</v>
      </c>
      <c r="N7958" s="1">
        <v>0.11133666666666686</v>
      </c>
      <c r="O7958" s="1">
        <v>0.16094000000000053</v>
      </c>
      <c r="P7958" t="s">
        <v>7956</v>
      </c>
      <c r="Q7958" t="s">
        <v>17615</v>
      </c>
      <c r="R7958" t="s">
        <v>25900</v>
      </c>
    </row>
    <row r="7959" spans="1:18" x14ac:dyDescent="0.25">
      <c r="A7959">
        <v>5.9075633333333331</v>
      </c>
      <c r="B7959">
        <v>5.8767566666666662</v>
      </c>
      <c r="C7959">
        <v>6.5173999999999994</v>
      </c>
      <c r="D7959">
        <v>6.1360099999999997</v>
      </c>
      <c r="E7959">
        <v>6.1248033333333334</v>
      </c>
      <c r="F7959">
        <v>5.5028899999999998</v>
      </c>
      <c r="G7959">
        <v>6.3894966666666662</v>
      </c>
      <c r="H7959">
        <v>5.6441633333333341</v>
      </c>
      <c r="I7959">
        <v>6.4922700000000004</v>
      </c>
      <c r="J7959">
        <v>5.4298666666666664</v>
      </c>
      <c r="K7959" s="1">
        <v>-3.0806666666666871E-2</v>
      </c>
      <c r="L7959" s="1">
        <v>-0.38138999999999967</v>
      </c>
      <c r="M7959" s="1">
        <v>-0.62191333333333354</v>
      </c>
      <c r="N7959" s="1">
        <v>-0.74533333333333207</v>
      </c>
      <c r="O7959" s="1">
        <v>-1.062403333333334</v>
      </c>
      <c r="P7959" t="s">
        <v>7957</v>
      </c>
      <c r="Q7959" t="s">
        <v>17616</v>
      </c>
      <c r="R7959" t="s">
        <v>25901</v>
      </c>
    </row>
    <row r="7960" spans="1:18" x14ac:dyDescent="0.25">
      <c r="A7960">
        <v>6.8546666666666667</v>
      </c>
      <c r="B7960">
        <v>6.9835400000000005</v>
      </c>
      <c r="C7960">
        <v>7.2472333333333339</v>
      </c>
      <c r="D7960">
        <v>7.3776699999999993</v>
      </c>
      <c r="E7960">
        <v>7.2376199999999997</v>
      </c>
      <c r="F7960">
        <v>7.4672666666666663</v>
      </c>
      <c r="G7960">
        <v>6.8977866666666658</v>
      </c>
      <c r="H7960">
        <v>7.2988900000000001</v>
      </c>
      <c r="I7960">
        <v>7.0011266666666669</v>
      </c>
      <c r="J7960">
        <v>7.327563333333333</v>
      </c>
      <c r="K7960" s="1">
        <v>0.12887333333333384</v>
      </c>
      <c r="L7960" s="1">
        <v>0.13043666666666542</v>
      </c>
      <c r="M7960" s="1">
        <v>0.22964666666666655</v>
      </c>
      <c r="N7960" s="1">
        <v>0.40110333333333426</v>
      </c>
      <c r="O7960" s="1">
        <v>0.32643666666666604</v>
      </c>
      <c r="P7960" t="s">
        <v>7958</v>
      </c>
      <c r="Q7960" t="s">
        <v>17617</v>
      </c>
      <c r="R7960" t="s">
        <v>25902</v>
      </c>
    </row>
    <row r="7961" spans="1:18" x14ac:dyDescent="0.25">
      <c r="A7961">
        <v>5.6871599999999995</v>
      </c>
      <c r="B7961">
        <v>5.7872133333333338</v>
      </c>
      <c r="C7961">
        <v>6.0603499999999997</v>
      </c>
      <c r="D7961">
        <v>5.9144700000000006</v>
      </c>
      <c r="E7961">
        <v>5.3089633333333337</v>
      </c>
      <c r="F7961">
        <v>5.2505600000000001</v>
      </c>
      <c r="G7961">
        <v>6.1277999999999997</v>
      </c>
      <c r="H7961">
        <v>6.0085000000000006</v>
      </c>
      <c r="I7961">
        <v>5.7905933333333337</v>
      </c>
      <c r="J7961">
        <v>5.6249199999999995</v>
      </c>
      <c r="K7961" s="1">
        <v>0.10005333333333422</v>
      </c>
      <c r="L7961" s="1">
        <v>-0.14587999999999912</v>
      </c>
      <c r="M7961" s="1">
        <v>-5.8403333333333585E-2</v>
      </c>
      <c r="N7961" s="1">
        <v>-0.11929999999999907</v>
      </c>
      <c r="O7961" s="1">
        <v>-0.16567333333333423</v>
      </c>
      <c r="P7961" t="s">
        <v>7959</v>
      </c>
      <c r="Q7961" t="s">
        <v>17618</v>
      </c>
      <c r="R7961" t="s">
        <v>25903</v>
      </c>
    </row>
    <row r="7962" spans="1:18" x14ac:dyDescent="0.25">
      <c r="A7962">
        <v>5.3848300000000009</v>
      </c>
      <c r="B7962">
        <v>5.4153433333333334</v>
      </c>
      <c r="C7962">
        <v>5.8315333333333337</v>
      </c>
      <c r="D7962">
        <v>5.5596533333333333</v>
      </c>
      <c r="E7962">
        <v>5.2298499999999999</v>
      </c>
      <c r="F7962">
        <v>5.379456666666667</v>
      </c>
      <c r="G7962">
        <v>5.5880699999999992</v>
      </c>
      <c r="H7962">
        <v>6.2586866666666667</v>
      </c>
      <c r="I7962">
        <v>5.6084733333333334</v>
      </c>
      <c r="J7962">
        <v>6.5558900000000007</v>
      </c>
      <c r="K7962" s="1">
        <v>3.0513333333332504E-2</v>
      </c>
      <c r="L7962" s="1">
        <v>-0.27188000000000034</v>
      </c>
      <c r="M7962" s="1">
        <v>0.14960666666666711</v>
      </c>
      <c r="N7962" s="1">
        <v>0.67061666666666753</v>
      </c>
      <c r="O7962" s="1">
        <v>0.94741666666666724</v>
      </c>
      <c r="P7962" t="s">
        <v>7960</v>
      </c>
      <c r="Q7962" t="s">
        <v>17619</v>
      </c>
      <c r="R7962" t="s">
        <v>25904</v>
      </c>
    </row>
    <row r="7963" spans="1:18" x14ac:dyDescent="0.25">
      <c r="A7963">
        <v>3.4069933333333338</v>
      </c>
      <c r="B7963">
        <v>3.4436766666666672</v>
      </c>
      <c r="C7963">
        <v>3.3582999999999998</v>
      </c>
      <c r="D7963">
        <v>3.5516833333333331</v>
      </c>
      <c r="E7963">
        <v>2.2334033333333334</v>
      </c>
      <c r="F7963">
        <v>2.3843433333333333</v>
      </c>
      <c r="G7963">
        <v>3.1353466666666669</v>
      </c>
      <c r="H7963">
        <v>3.8113766666666664</v>
      </c>
      <c r="I7963">
        <v>3.0081799999999999</v>
      </c>
      <c r="J7963">
        <v>3.6980066666666667</v>
      </c>
      <c r="K7963" s="1">
        <v>3.6683333333333401E-2</v>
      </c>
      <c r="L7963" s="1">
        <v>0.19338333333333324</v>
      </c>
      <c r="M7963" s="1">
        <v>0.15093999999999985</v>
      </c>
      <c r="N7963" s="1">
        <v>0.67602999999999946</v>
      </c>
      <c r="O7963" s="1">
        <v>0.68982666666666681</v>
      </c>
      <c r="P7963" t="s">
        <v>7961</v>
      </c>
      <c r="Q7963" t="s">
        <v>17620</v>
      </c>
      <c r="R7963" t="s">
        <v>25905</v>
      </c>
    </row>
    <row r="7964" spans="1:18" x14ac:dyDescent="0.25">
      <c r="A7964">
        <v>4.5039233333333337</v>
      </c>
      <c r="B7964">
        <v>4.4588000000000001</v>
      </c>
      <c r="C7964">
        <v>4.7021133333333331</v>
      </c>
      <c r="D7964">
        <v>5.0902699999999994</v>
      </c>
      <c r="E7964">
        <v>3.90598</v>
      </c>
      <c r="F7964">
        <v>4.2300233333333335</v>
      </c>
      <c r="G7964">
        <v>4.4385266666666663</v>
      </c>
      <c r="H7964">
        <v>4.8894899999999994</v>
      </c>
      <c r="I7964">
        <v>4.8066000000000004</v>
      </c>
      <c r="J7964">
        <v>5.1881399999999998</v>
      </c>
      <c r="K7964" s="1">
        <v>-4.5123333333333626E-2</v>
      </c>
      <c r="L7964" s="1">
        <v>0.38815666666666626</v>
      </c>
      <c r="M7964" s="1">
        <v>0.32404333333333346</v>
      </c>
      <c r="N7964" s="1">
        <v>0.45096333333333316</v>
      </c>
      <c r="O7964" s="1">
        <v>0.38153999999999932</v>
      </c>
      <c r="P7964" t="s">
        <v>7962</v>
      </c>
      <c r="Q7964" t="s">
        <v>17621</v>
      </c>
      <c r="R7964" t="s">
        <v>25906</v>
      </c>
    </row>
    <row r="7965" spans="1:18" x14ac:dyDescent="0.25">
      <c r="A7965">
        <v>4.5373433333333333</v>
      </c>
      <c r="B7965">
        <v>4.3119833333333331</v>
      </c>
      <c r="C7965">
        <v>3.3060766666666663</v>
      </c>
      <c r="D7965">
        <v>3.1402699999999997</v>
      </c>
      <c r="E7965">
        <v>4.9704866666666669</v>
      </c>
      <c r="F7965">
        <v>4.5028266666666665</v>
      </c>
      <c r="G7965">
        <v>4.9110433333333345</v>
      </c>
      <c r="H7965">
        <v>4.8040599999999998</v>
      </c>
      <c r="I7965">
        <v>4.2581433333333338</v>
      </c>
      <c r="J7965">
        <v>4.8070699999999995</v>
      </c>
      <c r="K7965" s="1">
        <v>-0.22536000000000023</v>
      </c>
      <c r="L7965" s="1">
        <v>-0.16580666666666666</v>
      </c>
      <c r="M7965" s="1">
        <v>-0.46766000000000041</v>
      </c>
      <c r="N7965" s="1">
        <v>-0.10698333333333476</v>
      </c>
      <c r="O7965" s="1">
        <v>0.54892666666666567</v>
      </c>
      <c r="P7965" t="s">
        <v>7963</v>
      </c>
      <c r="Q7965" t="s">
        <v>17622</v>
      </c>
      <c r="R7965" t="s">
        <v>25907</v>
      </c>
    </row>
    <row r="7966" spans="1:18" x14ac:dyDescent="0.25">
      <c r="A7966">
        <v>4.7460599999999999</v>
      </c>
      <c r="B7966">
        <v>4.5671200000000001</v>
      </c>
      <c r="C7966">
        <v>3.9253666666666667</v>
      </c>
      <c r="D7966">
        <v>4.0818266666666672</v>
      </c>
      <c r="E7966">
        <v>5.0037700000000003</v>
      </c>
      <c r="F7966">
        <v>5.2178599999999991</v>
      </c>
      <c r="G7966">
        <v>4.3404966666666667</v>
      </c>
      <c r="H7966">
        <v>5.4000966666666663</v>
      </c>
      <c r="I7966">
        <v>4.2888799999999998</v>
      </c>
      <c r="J7966">
        <v>5.5938300000000005</v>
      </c>
      <c r="K7966" s="1">
        <v>-0.17893999999999988</v>
      </c>
      <c r="L7966" s="1">
        <v>0.15646000000000049</v>
      </c>
      <c r="M7966" s="1">
        <v>0.21408999999999878</v>
      </c>
      <c r="N7966" s="1">
        <v>1.0595999999999997</v>
      </c>
      <c r="O7966" s="1">
        <v>1.3049500000000007</v>
      </c>
      <c r="P7966" t="s">
        <v>7964</v>
      </c>
      <c r="Q7966" t="s">
        <v>17623</v>
      </c>
      <c r="R7966" t="s">
        <v>25908</v>
      </c>
    </row>
    <row r="7967" spans="1:18" x14ac:dyDescent="0.25">
      <c r="A7967">
        <v>1.9557533333333332</v>
      </c>
      <c r="B7967">
        <v>2.513513333333333</v>
      </c>
      <c r="C7967">
        <v>4.75631</v>
      </c>
      <c r="D7967">
        <v>4.8589100000000007</v>
      </c>
      <c r="E7967">
        <v>5.2190900000000005</v>
      </c>
      <c r="F7967">
        <v>5.4527900000000002</v>
      </c>
      <c r="G7967">
        <v>4.3292599999999997</v>
      </c>
      <c r="H7967">
        <v>3.633563333333333</v>
      </c>
      <c r="I7967">
        <v>4.0613566666666676</v>
      </c>
      <c r="J7967">
        <v>3.7766500000000001</v>
      </c>
      <c r="K7967" s="1">
        <v>0.55775999999999981</v>
      </c>
      <c r="L7967" s="1">
        <v>0.10260000000000069</v>
      </c>
      <c r="M7967" s="1">
        <v>0.2336999999999998</v>
      </c>
      <c r="N7967" s="1">
        <v>-0.69569666666666663</v>
      </c>
      <c r="O7967" s="1">
        <v>-0.28470666666666755</v>
      </c>
      <c r="P7967" t="s">
        <v>7965</v>
      </c>
      <c r="Q7967" t="s">
        <v>17624</v>
      </c>
      <c r="R7967" t="s">
        <v>25909</v>
      </c>
    </row>
    <row r="7968" spans="1:18" x14ac:dyDescent="0.25">
      <c r="A7968">
        <v>1.5603200000000002</v>
      </c>
      <c r="B7968">
        <v>1.6966433333333333</v>
      </c>
      <c r="C7968">
        <v>2.6573533333333335</v>
      </c>
      <c r="D7968">
        <v>2.9397566666666664</v>
      </c>
      <c r="E7968">
        <v>3.1122200000000002</v>
      </c>
      <c r="F7968">
        <v>3.8503866666666666</v>
      </c>
      <c r="G7968">
        <v>2.3915466666666667</v>
      </c>
      <c r="H7968">
        <v>3.0278899999999997</v>
      </c>
      <c r="I7968">
        <v>2.1754733333333331</v>
      </c>
      <c r="J7968">
        <v>3.1351666666666667</v>
      </c>
      <c r="K7968" s="1">
        <v>0.13632333333333313</v>
      </c>
      <c r="L7968" s="1">
        <v>0.2824033333333329</v>
      </c>
      <c r="M7968" s="1">
        <v>0.73816666666666642</v>
      </c>
      <c r="N7968" s="1">
        <v>0.63634333333333304</v>
      </c>
      <c r="O7968" s="1">
        <v>0.95969333333333351</v>
      </c>
      <c r="P7968" t="s">
        <v>7966</v>
      </c>
      <c r="Q7968" t="s">
        <v>17625</v>
      </c>
      <c r="R7968" t="s">
        <v>25910</v>
      </c>
    </row>
    <row r="7969" spans="1:18" x14ac:dyDescent="0.25">
      <c r="A7969">
        <v>5.9457733333333325</v>
      </c>
      <c r="B7969">
        <v>6.0823933333333331</v>
      </c>
      <c r="C7969">
        <v>5.9677766666666665</v>
      </c>
      <c r="D7969">
        <v>6.07768</v>
      </c>
      <c r="E7969">
        <v>4.3668399999999998</v>
      </c>
      <c r="F7969">
        <v>5.0574799999999991</v>
      </c>
      <c r="G7969">
        <v>5.5566366666666669</v>
      </c>
      <c r="H7969">
        <v>6.2778500000000008</v>
      </c>
      <c r="I7969">
        <v>5.7276533333333335</v>
      </c>
      <c r="J7969">
        <v>6.3941966666666668</v>
      </c>
      <c r="K7969" s="1">
        <v>0.13662000000000063</v>
      </c>
      <c r="L7969" s="1">
        <v>0.10990333333333346</v>
      </c>
      <c r="M7969" s="1">
        <v>0.69063999999999925</v>
      </c>
      <c r="N7969" s="1">
        <v>0.72121333333333393</v>
      </c>
      <c r="O7969" s="1">
        <v>0.66654333333333327</v>
      </c>
      <c r="P7969" t="s">
        <v>7967</v>
      </c>
      <c r="Q7969" t="s">
        <v>17626</v>
      </c>
      <c r="R7969" t="s">
        <v>25911</v>
      </c>
    </row>
    <row r="7970" spans="1:18" x14ac:dyDescent="0.25">
      <c r="A7970">
        <v>4.486063333333334</v>
      </c>
      <c r="B7970">
        <v>4.2848899999999999</v>
      </c>
      <c r="C7970">
        <v>3.4659033333333333</v>
      </c>
      <c r="D7970">
        <v>3.7541099999999994</v>
      </c>
      <c r="E7970">
        <v>3.2321399999999998</v>
      </c>
      <c r="F7970">
        <v>3.7421666666666664</v>
      </c>
      <c r="G7970">
        <v>3.9531700000000001</v>
      </c>
      <c r="H7970">
        <v>5.0419033333333338</v>
      </c>
      <c r="I7970">
        <v>4.1567166666666671</v>
      </c>
      <c r="J7970">
        <v>4.8619999999999992</v>
      </c>
      <c r="K7970" s="1">
        <v>-0.20117333333333409</v>
      </c>
      <c r="L7970" s="1">
        <v>0.28820666666666606</v>
      </c>
      <c r="M7970" s="1">
        <v>0.51002666666666663</v>
      </c>
      <c r="N7970" s="1">
        <v>1.0887333333333338</v>
      </c>
      <c r="O7970" s="1">
        <v>0.70528333333333215</v>
      </c>
      <c r="P7970" t="s">
        <v>7968</v>
      </c>
      <c r="Q7970" t="s">
        <v>17627</v>
      </c>
      <c r="R7970" t="s">
        <v>25912</v>
      </c>
    </row>
    <row r="7971" spans="1:18" x14ac:dyDescent="0.25">
      <c r="A7971">
        <v>4.0577399999999999</v>
      </c>
      <c r="B7971">
        <v>3.8856299999999995</v>
      </c>
      <c r="C7971">
        <v>3.6611966666666667</v>
      </c>
      <c r="D7971">
        <v>4.0115266666666676</v>
      </c>
      <c r="E7971">
        <v>2.3990466666666665</v>
      </c>
      <c r="F7971">
        <v>3.3342800000000001</v>
      </c>
      <c r="G7971">
        <v>3.3488133333333336</v>
      </c>
      <c r="H7971">
        <v>4.3748466666666666</v>
      </c>
      <c r="I7971">
        <v>4.1812466666666674</v>
      </c>
      <c r="J7971">
        <v>4.466593333333333</v>
      </c>
      <c r="K7971" s="1">
        <v>-0.17211000000000043</v>
      </c>
      <c r="L7971" s="1">
        <v>0.35033000000000092</v>
      </c>
      <c r="M7971" s="1">
        <v>0.93523333333333358</v>
      </c>
      <c r="N7971" s="1">
        <v>1.0260333333333329</v>
      </c>
      <c r="O7971" s="1">
        <v>0.28534666666666553</v>
      </c>
      <c r="P7971" t="s">
        <v>7969</v>
      </c>
      <c r="Q7971" t="s">
        <v>17628</v>
      </c>
    </row>
    <row r="7972" spans="1:18" x14ac:dyDescent="0.25">
      <c r="A7972">
        <v>4.5895833333333336</v>
      </c>
      <c r="B7972">
        <v>4.8694133333333331</v>
      </c>
      <c r="C7972">
        <v>4.3538833333333331</v>
      </c>
      <c r="D7972">
        <v>4.6007199999999999</v>
      </c>
      <c r="E7972">
        <v>2.7736766666666668</v>
      </c>
      <c r="F7972">
        <v>3.0865066666666667</v>
      </c>
      <c r="G7972">
        <v>3.8084233333333337</v>
      </c>
      <c r="H7972">
        <v>3.7569466666666664</v>
      </c>
      <c r="I7972">
        <v>4.578476666666667</v>
      </c>
      <c r="J7972">
        <v>3.940293333333333</v>
      </c>
      <c r="K7972" s="1">
        <v>0.27982999999999958</v>
      </c>
      <c r="L7972" s="1">
        <v>0.24683666666666682</v>
      </c>
      <c r="M7972" s="1">
        <v>0.31282999999999994</v>
      </c>
      <c r="N7972" s="1">
        <v>-5.1476666666667281E-2</v>
      </c>
      <c r="O7972" s="1">
        <v>-0.63818333333333399</v>
      </c>
      <c r="P7972" t="s">
        <v>7970</v>
      </c>
      <c r="Q7972" t="s">
        <v>17629</v>
      </c>
      <c r="R7972" t="s">
        <v>25913</v>
      </c>
    </row>
    <row r="7973" spans="1:18" x14ac:dyDescent="0.25">
      <c r="A7973">
        <v>5.0058466666666659</v>
      </c>
      <c r="B7973">
        <v>5.0752533333333334</v>
      </c>
      <c r="C7973">
        <v>4.6990900000000009</v>
      </c>
      <c r="D7973">
        <v>5.3381933333333329</v>
      </c>
      <c r="E7973">
        <v>3.7861399999999996</v>
      </c>
      <c r="F7973">
        <v>4.5957366666666664</v>
      </c>
      <c r="G7973">
        <v>4.5103833333333334</v>
      </c>
      <c r="H7973">
        <v>5.5914333333333337</v>
      </c>
      <c r="I7973">
        <v>4.2831766666666669</v>
      </c>
      <c r="J7973">
        <v>5.8988533333333342</v>
      </c>
      <c r="K7973" s="1">
        <v>6.9406666666667505E-2</v>
      </c>
      <c r="L7973" s="1">
        <v>0.63910333333333202</v>
      </c>
      <c r="M7973" s="1">
        <v>0.80959666666666674</v>
      </c>
      <c r="N7973" s="1">
        <v>1.0810500000000003</v>
      </c>
      <c r="O7973" s="1">
        <v>1.6156766666666673</v>
      </c>
      <c r="P7973" t="s">
        <v>7971</v>
      </c>
      <c r="Q7973" t="s">
        <v>17630</v>
      </c>
      <c r="R7973" t="s">
        <v>25914</v>
      </c>
    </row>
    <row r="7974" spans="1:18" x14ac:dyDescent="0.25">
      <c r="A7974">
        <v>4.3313999999999995</v>
      </c>
      <c r="B7974">
        <v>4.2645133333333334</v>
      </c>
      <c r="C7974">
        <v>6.551823333333334</v>
      </c>
      <c r="D7974">
        <v>6.4673499999999997</v>
      </c>
      <c r="E7974">
        <v>6.0856233333333334</v>
      </c>
      <c r="F7974">
        <v>6.3514499999999998</v>
      </c>
      <c r="G7974">
        <v>5.0076399999999994</v>
      </c>
      <c r="H7974">
        <v>3.7790499999999998</v>
      </c>
      <c r="I7974">
        <v>5.5470933333333337</v>
      </c>
      <c r="J7974">
        <v>3.1236333333333328</v>
      </c>
      <c r="K7974" s="1">
        <v>-6.6886666666666095E-2</v>
      </c>
      <c r="L7974" s="1">
        <v>-8.4473333333334288E-2</v>
      </c>
      <c r="M7974" s="1">
        <v>0.26582666666666643</v>
      </c>
      <c r="N7974" s="1">
        <v>-1.2285899999999996</v>
      </c>
      <c r="O7974" s="1">
        <v>-2.4234600000000008</v>
      </c>
      <c r="P7974" t="s">
        <v>7972</v>
      </c>
      <c r="Q7974" t="s">
        <v>17631</v>
      </c>
      <c r="R7974" t="s">
        <v>25915</v>
      </c>
    </row>
    <row r="7975" spans="1:18" x14ac:dyDescent="0.25">
      <c r="A7975">
        <v>5.3578066666666659</v>
      </c>
      <c r="B7975">
        <v>5.4623966666666668</v>
      </c>
      <c r="C7975">
        <v>5.7833100000000002</v>
      </c>
      <c r="D7975">
        <v>5.5257900000000006</v>
      </c>
      <c r="E7975">
        <v>4.9811199999999998</v>
      </c>
      <c r="F7975">
        <v>4.9403300000000003</v>
      </c>
      <c r="G7975">
        <v>5.1381600000000001</v>
      </c>
      <c r="H7975">
        <v>4.8211133333333329</v>
      </c>
      <c r="I7975">
        <v>5.4582466666666667</v>
      </c>
      <c r="J7975">
        <v>4.9393799999999999</v>
      </c>
      <c r="K7975" s="1">
        <v>0.10459000000000085</v>
      </c>
      <c r="L7975" s="1">
        <v>-0.25751999999999953</v>
      </c>
      <c r="M7975" s="1">
        <v>-4.0789999999999438E-2</v>
      </c>
      <c r="N7975" s="1">
        <v>-0.31704666666666714</v>
      </c>
      <c r="O7975" s="1">
        <v>-0.51886666666666681</v>
      </c>
      <c r="P7975" t="s">
        <v>7973</v>
      </c>
      <c r="Q7975" t="s">
        <v>17632</v>
      </c>
      <c r="R7975" t="s">
        <v>25916</v>
      </c>
    </row>
    <row r="7976" spans="1:18" x14ac:dyDescent="0.25">
      <c r="A7976">
        <v>4.2852600000000001</v>
      </c>
      <c r="B7976">
        <v>4.2426599999999999</v>
      </c>
      <c r="C7976">
        <v>3.6790599999999998</v>
      </c>
      <c r="D7976">
        <v>3.4660433333333334</v>
      </c>
      <c r="E7976">
        <v>2.9228133333333335</v>
      </c>
      <c r="F7976">
        <v>2.9769299999999999</v>
      </c>
      <c r="G7976">
        <v>4.2967733333333333</v>
      </c>
      <c r="H7976">
        <v>3.995813333333333</v>
      </c>
      <c r="I7976">
        <v>4.7469900000000003</v>
      </c>
      <c r="J7976">
        <v>4.1231966666666668</v>
      </c>
      <c r="K7976" s="1">
        <v>-4.2600000000000193E-2</v>
      </c>
      <c r="L7976" s="1">
        <v>-0.21301666666666641</v>
      </c>
      <c r="M7976" s="1">
        <v>5.4116666666666369E-2</v>
      </c>
      <c r="N7976" s="1">
        <v>-0.30096000000000034</v>
      </c>
      <c r="O7976" s="1">
        <v>-0.62379333333333342</v>
      </c>
      <c r="P7976" t="s">
        <v>7974</v>
      </c>
      <c r="Q7976" t="s">
        <v>17633</v>
      </c>
      <c r="R7976" t="s">
        <v>25917</v>
      </c>
    </row>
    <row r="7977" spans="1:18" x14ac:dyDescent="0.25">
      <c r="A7977">
        <v>4.6278466666666667</v>
      </c>
      <c r="B7977">
        <v>4.5682366666666674</v>
      </c>
      <c r="C7977">
        <v>4.2396099999999999</v>
      </c>
      <c r="D7977">
        <v>4.2869700000000002</v>
      </c>
      <c r="E7977">
        <v>3.1920633333333335</v>
      </c>
      <c r="F7977">
        <v>3.2755666666666663</v>
      </c>
      <c r="G7977">
        <v>4.37784</v>
      </c>
      <c r="H7977">
        <v>4.55877</v>
      </c>
      <c r="I7977">
        <v>4.4988166666666665</v>
      </c>
      <c r="J7977">
        <v>4.6305133333333339</v>
      </c>
      <c r="K7977" s="1">
        <v>-5.9609999999999275E-2</v>
      </c>
      <c r="L7977" s="1">
        <v>4.7360000000000291E-2</v>
      </c>
      <c r="M7977" s="1">
        <v>8.3503333333332819E-2</v>
      </c>
      <c r="N7977" s="1">
        <v>0.18093000000000004</v>
      </c>
      <c r="O7977" s="1">
        <v>0.13169666666666746</v>
      </c>
      <c r="P7977" t="s">
        <v>7975</v>
      </c>
      <c r="Q7977" t="s">
        <v>17634</v>
      </c>
      <c r="R7977" t="s">
        <v>25918</v>
      </c>
    </row>
    <row r="7978" spans="1:18" x14ac:dyDescent="0.25">
      <c r="A7978">
        <v>5.6408866666666668</v>
      </c>
      <c r="B7978">
        <v>5.1096633333333337</v>
      </c>
      <c r="C7978">
        <v>5.375283333333333</v>
      </c>
      <c r="D7978">
        <v>5.1633766666666672</v>
      </c>
      <c r="E7978">
        <v>4.4703433333333331</v>
      </c>
      <c r="F7978">
        <v>4.1166233333333331</v>
      </c>
      <c r="G7978">
        <v>5.4791466666666677</v>
      </c>
      <c r="H7978">
        <v>4.9051666666666662</v>
      </c>
      <c r="I7978">
        <v>5.5041233333333324</v>
      </c>
      <c r="J7978">
        <v>5.1210399999999998</v>
      </c>
      <c r="K7978" s="1">
        <v>-0.53122333333333316</v>
      </c>
      <c r="L7978" s="1">
        <v>-0.2119066666666658</v>
      </c>
      <c r="M7978" s="1">
        <v>-0.35372000000000003</v>
      </c>
      <c r="N7978" s="1">
        <v>-0.57398000000000149</v>
      </c>
      <c r="O7978" s="1">
        <v>-0.38308333333333255</v>
      </c>
      <c r="P7978" t="s">
        <v>7976</v>
      </c>
      <c r="Q7978" t="s">
        <v>17635</v>
      </c>
      <c r="R7978" t="s">
        <v>25919</v>
      </c>
    </row>
    <row r="7979" spans="1:18" x14ac:dyDescent="0.25">
      <c r="A7979">
        <v>3.8272499999999998</v>
      </c>
      <c r="B7979">
        <v>3.80748</v>
      </c>
      <c r="C7979">
        <v>4.6290233333333335</v>
      </c>
      <c r="D7979">
        <v>4.37087</v>
      </c>
      <c r="E7979">
        <v>4.2078466666666658</v>
      </c>
      <c r="F7979">
        <v>4.1536666666666671</v>
      </c>
      <c r="G7979">
        <v>4.1259933333333336</v>
      </c>
      <c r="H7979">
        <v>2.6797199999999997</v>
      </c>
      <c r="I7979">
        <v>4.5702800000000003</v>
      </c>
      <c r="J7979">
        <v>2.8009266666666668</v>
      </c>
      <c r="K7979" s="1">
        <v>-1.9769999999999843E-2</v>
      </c>
      <c r="L7979" s="1">
        <v>-0.25815333333333346</v>
      </c>
      <c r="M7979" s="1">
        <v>-5.4179999999998785E-2</v>
      </c>
      <c r="N7979" s="1">
        <v>-1.446273333333334</v>
      </c>
      <c r="O7979" s="1">
        <v>-1.7693533333333336</v>
      </c>
      <c r="P7979" t="s">
        <v>7977</v>
      </c>
      <c r="Q7979" t="s">
        <v>17636</v>
      </c>
      <c r="R7979" t="s">
        <v>25920</v>
      </c>
    </row>
    <row r="7980" spans="1:18" x14ac:dyDescent="0.25">
      <c r="A7980">
        <v>2.5224966666666671</v>
      </c>
      <c r="B7980">
        <v>2.1633633333333333</v>
      </c>
      <c r="C7980">
        <v>1.9570000000000001</v>
      </c>
      <c r="D7980">
        <v>1.8449799999999998</v>
      </c>
      <c r="E7980">
        <v>0.40116466666666667</v>
      </c>
      <c r="F7980">
        <v>7.7718533333333006E-3</v>
      </c>
      <c r="G7980">
        <v>1.0224753333333334</v>
      </c>
      <c r="H7980">
        <v>7.9220666666666606E-2</v>
      </c>
      <c r="I7980">
        <v>1.4414670000000001</v>
      </c>
      <c r="J7980">
        <v>1.060541</v>
      </c>
      <c r="K7980" s="1">
        <v>-0.35913333333333375</v>
      </c>
      <c r="L7980" s="1">
        <v>-0.11202000000000023</v>
      </c>
      <c r="M7980" s="1">
        <v>-0.39339281333333337</v>
      </c>
      <c r="N7980" s="1">
        <v>-0.9432546666666668</v>
      </c>
      <c r="O7980" s="1">
        <v>-0.3809260000000001</v>
      </c>
      <c r="P7980" t="s">
        <v>7978</v>
      </c>
      <c r="Q7980" t="s">
        <v>17637</v>
      </c>
    </row>
    <row r="7981" spans="1:18" x14ac:dyDescent="0.25">
      <c r="A7981">
        <v>7.0484066666666658</v>
      </c>
      <c r="B7981">
        <v>7.0440033333333334</v>
      </c>
      <c r="C7981">
        <v>6.987446666666667</v>
      </c>
      <c r="D7981">
        <v>7.0112899999999998</v>
      </c>
      <c r="E7981">
        <v>5.5832433333333329</v>
      </c>
      <c r="F7981">
        <v>5.478556666666667</v>
      </c>
      <c r="G7981">
        <v>6.405663333333333</v>
      </c>
      <c r="H7981">
        <v>6.0376833333333337</v>
      </c>
      <c r="I7981">
        <v>6.4036733333333338</v>
      </c>
      <c r="J7981">
        <v>6.0153266666666667</v>
      </c>
      <c r="K7981" s="1">
        <v>-4.4033333333324265E-3</v>
      </c>
      <c r="L7981" s="1">
        <v>2.3843333333332772E-2</v>
      </c>
      <c r="M7981" s="1">
        <v>-0.10468666666666593</v>
      </c>
      <c r="N7981" s="1">
        <v>-0.36797999999999931</v>
      </c>
      <c r="O7981" s="1">
        <v>-0.38834666666666706</v>
      </c>
      <c r="P7981" t="s">
        <v>7979</v>
      </c>
      <c r="Q7981" t="s">
        <v>17638</v>
      </c>
      <c r="R7981" t="s">
        <v>25921</v>
      </c>
    </row>
    <row r="7982" spans="1:18" x14ac:dyDescent="0.25">
      <c r="A7982">
        <v>7.0389866666666663</v>
      </c>
      <c r="B7982">
        <v>7.0275366666666672</v>
      </c>
      <c r="C7982">
        <v>7.3267333333333342</v>
      </c>
      <c r="D7982">
        <v>7.5114133333333335</v>
      </c>
      <c r="E7982">
        <v>5.8969099999999992</v>
      </c>
      <c r="F7982">
        <v>5.5622566666666664</v>
      </c>
      <c r="G7982">
        <v>6.3973500000000003</v>
      </c>
      <c r="H7982">
        <v>6.1470599999999997</v>
      </c>
      <c r="I7982">
        <v>6.5469533333333336</v>
      </c>
      <c r="J7982">
        <v>6.3011300000000006</v>
      </c>
      <c r="K7982" s="1">
        <v>-1.1449999999999072E-2</v>
      </c>
      <c r="L7982" s="1">
        <v>0.18467999999999929</v>
      </c>
      <c r="M7982" s="1">
        <v>-0.3346533333333328</v>
      </c>
      <c r="N7982" s="1">
        <v>-0.25029000000000057</v>
      </c>
      <c r="O7982" s="1">
        <v>-0.24582333333333306</v>
      </c>
      <c r="P7982" t="s">
        <v>7980</v>
      </c>
      <c r="Q7982" t="s">
        <v>17639</v>
      </c>
    </row>
    <row r="7983" spans="1:18" x14ac:dyDescent="0.25">
      <c r="A7983">
        <v>6.6553300000000002</v>
      </c>
      <c r="B7983">
        <v>7.0501433333333337</v>
      </c>
      <c r="C7983">
        <v>6.8427433333333338</v>
      </c>
      <c r="D7983">
        <v>7.556283333333333</v>
      </c>
      <c r="E7983">
        <v>6.7353333333333332</v>
      </c>
      <c r="F7983">
        <v>7.8380699999999992</v>
      </c>
      <c r="G7983">
        <v>6.8017266666666671</v>
      </c>
      <c r="H7983">
        <v>8.3364733333333323</v>
      </c>
      <c r="I7983">
        <v>6.7381933333333341</v>
      </c>
      <c r="J7983">
        <v>8.2354166666666657</v>
      </c>
      <c r="K7983" s="1">
        <v>0.39481333333333346</v>
      </c>
      <c r="L7983" s="1">
        <v>0.71353999999999917</v>
      </c>
      <c r="M7983" s="1">
        <v>1.102736666666666</v>
      </c>
      <c r="N7983" s="1">
        <v>1.5347466666666651</v>
      </c>
      <c r="O7983" s="1">
        <v>1.4972233333333316</v>
      </c>
      <c r="P7983" t="s">
        <v>7981</v>
      </c>
      <c r="Q7983" t="s">
        <v>17640</v>
      </c>
      <c r="R7983" t="s">
        <v>25922</v>
      </c>
    </row>
    <row r="7984" spans="1:18" x14ac:dyDescent="0.25">
      <c r="A7984">
        <v>4.7584366666666664</v>
      </c>
      <c r="B7984">
        <v>4.7054366666666665</v>
      </c>
      <c r="C7984">
        <v>4.1776366666666673</v>
      </c>
      <c r="D7984">
        <v>4.2075199999999997</v>
      </c>
      <c r="E7984">
        <v>3.7038933333333333</v>
      </c>
      <c r="F7984">
        <v>3.4978766666666665</v>
      </c>
      <c r="G7984">
        <v>4.6245433333333326</v>
      </c>
      <c r="H7984">
        <v>5.0895433333333333</v>
      </c>
      <c r="I7984">
        <v>4.5295566666666671</v>
      </c>
      <c r="J7984">
        <v>4.94801</v>
      </c>
      <c r="K7984" s="1">
        <v>-5.2999999999999936E-2</v>
      </c>
      <c r="L7984" s="1">
        <v>2.9883333333332374E-2</v>
      </c>
      <c r="M7984" s="1">
        <v>-0.20601666666666674</v>
      </c>
      <c r="N7984" s="1">
        <v>0.46500000000000075</v>
      </c>
      <c r="O7984" s="1">
        <v>0.4184533333333329</v>
      </c>
      <c r="P7984" t="s">
        <v>7982</v>
      </c>
      <c r="Q7984" t="s">
        <v>17641</v>
      </c>
      <c r="R7984" t="s">
        <v>25923</v>
      </c>
    </row>
    <row r="7985" spans="1:18" x14ac:dyDescent="0.25">
      <c r="A7985">
        <v>4.0745266666666673</v>
      </c>
      <c r="B7985">
        <v>4.0138999999999996</v>
      </c>
      <c r="C7985">
        <v>4.3913099999999998</v>
      </c>
      <c r="D7985">
        <v>4.2316666666666665</v>
      </c>
      <c r="E7985">
        <v>3.1042833333333335</v>
      </c>
      <c r="F7985">
        <v>3.1876833333333336</v>
      </c>
      <c r="G7985">
        <v>4.1076566666666672</v>
      </c>
      <c r="H7985">
        <v>4.3653966666666664</v>
      </c>
      <c r="I7985">
        <v>4.2337666666666669</v>
      </c>
      <c r="J7985">
        <v>4.4838733333333325</v>
      </c>
      <c r="K7985" s="1">
        <v>-6.0626666666667717E-2</v>
      </c>
      <c r="L7985" s="1">
        <v>-0.15964333333333336</v>
      </c>
      <c r="M7985" s="1">
        <v>8.3400000000000141E-2</v>
      </c>
      <c r="N7985" s="1">
        <v>0.25773999999999919</v>
      </c>
      <c r="O7985" s="1">
        <v>0.25010666666666559</v>
      </c>
      <c r="P7985" t="s">
        <v>7983</v>
      </c>
      <c r="Q7985" t="s">
        <v>17642</v>
      </c>
      <c r="R7985" t="s">
        <v>25924</v>
      </c>
    </row>
    <row r="7986" spans="1:18" x14ac:dyDescent="0.25">
      <c r="A7986">
        <v>-0.68449800000000005</v>
      </c>
      <c r="B7986">
        <v>0.98808333333333331</v>
      </c>
      <c r="C7986">
        <v>-1.1290796666666667</v>
      </c>
      <c r="D7986">
        <v>0.38987599999999994</v>
      </c>
      <c r="E7986">
        <v>-1.1700926666666667</v>
      </c>
      <c r="F7986">
        <v>-0.50791500000000001</v>
      </c>
      <c r="G7986">
        <v>-0.85632699999999995</v>
      </c>
      <c r="H7986">
        <v>-0.43856733333333331</v>
      </c>
      <c r="I7986">
        <v>-0.17299553333333331</v>
      </c>
      <c r="J7986">
        <v>-0.16254966666666668</v>
      </c>
      <c r="K7986" s="1">
        <v>1.6725813333333335</v>
      </c>
      <c r="L7986" s="1">
        <v>1.5189556666666666</v>
      </c>
      <c r="M7986" s="1">
        <v>0.66217766666666666</v>
      </c>
      <c r="N7986" s="1">
        <v>0.41775966666666664</v>
      </c>
      <c r="O7986" s="1">
        <v>1.0445866666666637E-2</v>
      </c>
      <c r="P7986" t="s">
        <v>7984</v>
      </c>
      <c r="Q7986" t="s">
        <v>17643</v>
      </c>
      <c r="R7986" t="s">
        <v>25925</v>
      </c>
    </row>
    <row r="7987" spans="1:18" x14ac:dyDescent="0.25">
      <c r="A7987">
        <v>4.7770200000000003</v>
      </c>
      <c r="B7987">
        <v>5.0700333333333338</v>
      </c>
      <c r="C7987">
        <v>4.6336766666666671</v>
      </c>
      <c r="D7987">
        <v>4.7062599999999994</v>
      </c>
      <c r="E7987">
        <v>3.9661633333333328</v>
      </c>
      <c r="F7987">
        <v>4.2771933333333338</v>
      </c>
      <c r="G7987">
        <v>4.3959633333333334</v>
      </c>
      <c r="H7987">
        <v>4.5921500000000002</v>
      </c>
      <c r="I7987">
        <v>4.792863333333333</v>
      </c>
      <c r="J7987">
        <v>4.6445033333333337</v>
      </c>
      <c r="K7987" s="1">
        <v>0.29301333333333357</v>
      </c>
      <c r="L7987" s="1">
        <v>7.2583333333332334E-2</v>
      </c>
      <c r="M7987" s="1">
        <v>0.31103000000000103</v>
      </c>
      <c r="N7987" s="1">
        <v>0.19618666666666673</v>
      </c>
      <c r="O7987" s="1">
        <v>-0.14835999999999938</v>
      </c>
      <c r="P7987" t="s">
        <v>7985</v>
      </c>
      <c r="Q7987" t="s">
        <v>17644</v>
      </c>
      <c r="R7987" t="s">
        <v>25926</v>
      </c>
    </row>
    <row r="7988" spans="1:18" x14ac:dyDescent="0.25">
      <c r="A7988">
        <v>5.0974233333333325</v>
      </c>
      <c r="B7988">
        <v>5.2486966666666675</v>
      </c>
      <c r="C7988">
        <v>4.873496666666667</v>
      </c>
      <c r="D7988">
        <v>4.8612333333333337</v>
      </c>
      <c r="E7988">
        <v>3.2938833333333335</v>
      </c>
      <c r="F7988">
        <v>3.5967033333333336</v>
      </c>
      <c r="G7988">
        <v>4.8311666666666664</v>
      </c>
      <c r="H7988">
        <v>4.8110566666666665</v>
      </c>
      <c r="I7988">
        <v>5.1228466666666668</v>
      </c>
      <c r="J7988">
        <v>4.7272833333333333</v>
      </c>
      <c r="K7988" s="1">
        <v>0.15127333333333493</v>
      </c>
      <c r="L7988" s="1">
        <v>-1.2263333333333293E-2</v>
      </c>
      <c r="M7988" s="1">
        <v>0.30282000000000009</v>
      </c>
      <c r="N7988" s="1">
        <v>-2.010999999999985E-2</v>
      </c>
      <c r="O7988" s="1">
        <v>-0.39556333333333349</v>
      </c>
      <c r="P7988" t="s">
        <v>7986</v>
      </c>
      <c r="Q7988" t="s">
        <v>17645</v>
      </c>
      <c r="R7988" t="s">
        <v>25927</v>
      </c>
    </row>
    <row r="7989" spans="1:18" x14ac:dyDescent="0.25">
      <c r="A7989">
        <v>4.9195900000000004</v>
      </c>
      <c r="B7989">
        <v>5.2722033333333336</v>
      </c>
      <c r="C7989">
        <v>5.3522666666666661</v>
      </c>
      <c r="D7989">
        <v>5.6092866666666668</v>
      </c>
      <c r="E7989">
        <v>4.7491666666666665</v>
      </c>
      <c r="F7989">
        <v>4.7393566666666667</v>
      </c>
      <c r="G7989">
        <v>5.0088499999999998</v>
      </c>
      <c r="H7989">
        <v>5.6216066666666675</v>
      </c>
      <c r="I7989">
        <v>4.9052933333333337</v>
      </c>
      <c r="J7989">
        <v>5.542743333333334</v>
      </c>
      <c r="K7989" s="1">
        <v>0.35261333333333322</v>
      </c>
      <c r="L7989" s="1">
        <v>0.25702000000000069</v>
      </c>
      <c r="M7989" s="1">
        <v>-9.8099999999998744E-3</v>
      </c>
      <c r="N7989" s="1">
        <v>0.61275666666666773</v>
      </c>
      <c r="O7989" s="1">
        <v>0.63745000000000029</v>
      </c>
      <c r="P7989" t="s">
        <v>7987</v>
      </c>
      <c r="Q7989" t="s">
        <v>17646</v>
      </c>
      <c r="R7989" t="s">
        <v>25928</v>
      </c>
    </row>
    <row r="7990" spans="1:18" x14ac:dyDescent="0.25">
      <c r="A7990">
        <v>3.7360900000000004</v>
      </c>
      <c r="B7990">
        <v>3.8969800000000006</v>
      </c>
      <c r="C7990">
        <v>4.865473333333334</v>
      </c>
      <c r="D7990">
        <v>4.6951799999999997</v>
      </c>
      <c r="E7990">
        <v>3.9291499999999999</v>
      </c>
      <c r="F7990">
        <v>3.8402833333333337</v>
      </c>
      <c r="G7990">
        <v>4.2791933333333327</v>
      </c>
      <c r="H7990">
        <v>4.5775300000000003</v>
      </c>
      <c r="I7990">
        <v>4.1269799999999996</v>
      </c>
      <c r="J7990">
        <v>4.57789</v>
      </c>
      <c r="K7990" s="1">
        <v>0.1608900000000002</v>
      </c>
      <c r="L7990" s="1">
        <v>-0.1702933333333343</v>
      </c>
      <c r="M7990" s="1">
        <v>-8.8866666666666205E-2</v>
      </c>
      <c r="N7990" s="1">
        <v>0.29833666666666758</v>
      </c>
      <c r="O7990" s="1">
        <v>0.45091000000000037</v>
      </c>
      <c r="P7990" t="s">
        <v>7988</v>
      </c>
      <c r="Q7990" t="s">
        <v>17647</v>
      </c>
      <c r="R7990" t="s">
        <v>25929</v>
      </c>
    </row>
    <row r="7991" spans="1:18" x14ac:dyDescent="0.25">
      <c r="A7991">
        <v>3.8082833333333332</v>
      </c>
      <c r="B7991">
        <v>4.1247400000000001</v>
      </c>
      <c r="C7991">
        <v>2.87304</v>
      </c>
      <c r="D7991">
        <v>3.433853333333333</v>
      </c>
      <c r="E7991">
        <v>5.4060733333333326</v>
      </c>
      <c r="F7991">
        <v>4.9780033333333336</v>
      </c>
      <c r="G7991">
        <v>3.6250599999999999</v>
      </c>
      <c r="H7991">
        <v>4.9098233333333328</v>
      </c>
      <c r="I7991">
        <v>3.4557233333333333</v>
      </c>
      <c r="J7991">
        <v>5.247233333333333</v>
      </c>
      <c r="K7991" s="1">
        <v>0.31645666666666683</v>
      </c>
      <c r="L7991" s="1">
        <v>0.56081333333333294</v>
      </c>
      <c r="M7991" s="1">
        <v>-0.42806999999999906</v>
      </c>
      <c r="N7991" s="1">
        <v>1.2847633333333328</v>
      </c>
      <c r="O7991" s="1">
        <v>1.7915099999999997</v>
      </c>
      <c r="P7991" t="s">
        <v>7989</v>
      </c>
      <c r="Q7991" t="s">
        <v>17648</v>
      </c>
      <c r="R7991" t="s">
        <v>25930</v>
      </c>
    </row>
    <row r="7992" spans="1:18" x14ac:dyDescent="0.25">
      <c r="A7992">
        <v>2.8095966666666663</v>
      </c>
      <c r="B7992">
        <v>2.9310466666666666</v>
      </c>
      <c r="C7992">
        <v>1.73404</v>
      </c>
      <c r="D7992">
        <v>2.0446033333333333</v>
      </c>
      <c r="E7992">
        <v>4.6049266666666666</v>
      </c>
      <c r="F7992">
        <v>3.7467066666666669</v>
      </c>
      <c r="G7992">
        <v>2.9453666666666667</v>
      </c>
      <c r="H7992">
        <v>3.6328866666666664</v>
      </c>
      <c r="I7992">
        <v>2.6544466666666668</v>
      </c>
      <c r="J7992">
        <v>3.9747466666666664</v>
      </c>
      <c r="K7992" s="1">
        <v>0.12145000000000028</v>
      </c>
      <c r="L7992" s="1">
        <v>0.3105633333333333</v>
      </c>
      <c r="M7992" s="1">
        <v>-0.85821999999999976</v>
      </c>
      <c r="N7992" s="1">
        <v>0.68751999999999969</v>
      </c>
      <c r="O7992" s="1">
        <v>1.3202999999999996</v>
      </c>
      <c r="P7992" t="s">
        <v>7990</v>
      </c>
      <c r="Q7992" t="s">
        <v>17649</v>
      </c>
    </row>
    <row r="7993" spans="1:18" x14ac:dyDescent="0.25">
      <c r="A7993">
        <v>4.6874933333333333</v>
      </c>
      <c r="B7993">
        <v>4.4355200000000004</v>
      </c>
      <c r="C7993">
        <v>4.6220566666666665</v>
      </c>
      <c r="D7993">
        <v>4.7206699999999993</v>
      </c>
      <c r="E7993">
        <v>3.4641833333333332</v>
      </c>
      <c r="F7993">
        <v>3.7166133333333335</v>
      </c>
      <c r="G7993">
        <v>4.2969633333333332</v>
      </c>
      <c r="H7993">
        <v>4.9803533333333334</v>
      </c>
      <c r="I7993">
        <v>4.4279999999999999</v>
      </c>
      <c r="J7993">
        <v>5.0763566666666664</v>
      </c>
      <c r="K7993" s="1">
        <v>-0.25197333333333294</v>
      </c>
      <c r="L7993" s="1">
        <v>9.8613333333332776E-2</v>
      </c>
      <c r="M7993" s="1">
        <v>0.25243000000000038</v>
      </c>
      <c r="N7993" s="1">
        <v>0.68339000000000016</v>
      </c>
      <c r="O7993" s="1">
        <v>0.64835666666666647</v>
      </c>
      <c r="P7993" t="s">
        <v>7991</v>
      </c>
      <c r="Q7993" t="s">
        <v>17650</v>
      </c>
    </row>
    <row r="7994" spans="1:18" x14ac:dyDescent="0.25">
      <c r="A7994">
        <v>4.5758066666666668</v>
      </c>
      <c r="B7994">
        <v>4.97539</v>
      </c>
      <c r="C7994">
        <v>4.2693699999999994</v>
      </c>
      <c r="D7994">
        <v>4.3602233333333329</v>
      </c>
      <c r="E7994">
        <v>3.0335166666666669</v>
      </c>
      <c r="F7994">
        <v>3.517196666666667</v>
      </c>
      <c r="G7994">
        <v>4.3768700000000003</v>
      </c>
      <c r="H7994">
        <v>5.0834200000000003</v>
      </c>
      <c r="I7994">
        <v>4.2677633333333338</v>
      </c>
      <c r="J7994">
        <v>5.3470966666666664</v>
      </c>
      <c r="K7994" s="1">
        <v>0.39958333333333318</v>
      </c>
      <c r="L7994" s="1">
        <v>9.0853333333333453E-2</v>
      </c>
      <c r="M7994" s="1">
        <v>0.48368000000000011</v>
      </c>
      <c r="N7994" s="1">
        <v>0.70655000000000001</v>
      </c>
      <c r="O7994" s="1">
        <v>1.0793333333333326</v>
      </c>
      <c r="P7994" t="s">
        <v>7992</v>
      </c>
      <c r="Q7994" t="s">
        <v>17651</v>
      </c>
      <c r="R7994" t="s">
        <v>25931</v>
      </c>
    </row>
    <row r="7995" spans="1:18" x14ac:dyDescent="0.25">
      <c r="A7995">
        <v>8.3119833333333322</v>
      </c>
      <c r="B7995">
        <v>6.9646599999999994</v>
      </c>
      <c r="C7995">
        <v>8.1294266666666672</v>
      </c>
      <c r="D7995">
        <v>7.5212466666666664</v>
      </c>
      <c r="E7995">
        <v>7.4613866666666668</v>
      </c>
      <c r="F7995">
        <v>6.5136133333333346</v>
      </c>
      <c r="G7995">
        <v>8.142456666666666</v>
      </c>
      <c r="H7995">
        <v>6.9088099999999999</v>
      </c>
      <c r="I7995">
        <v>7.7201999999999993</v>
      </c>
      <c r="J7995">
        <v>7.132413333333333</v>
      </c>
      <c r="K7995" s="1">
        <v>-1.3473233333333328</v>
      </c>
      <c r="L7995" s="1">
        <v>-0.60818000000000083</v>
      </c>
      <c r="M7995" s="1">
        <v>-0.94777333333333225</v>
      </c>
      <c r="N7995" s="1">
        <v>-1.2336466666666661</v>
      </c>
      <c r="O7995" s="1">
        <v>-0.58778666666666624</v>
      </c>
      <c r="P7995" t="s">
        <v>7993</v>
      </c>
      <c r="Q7995" t="s">
        <v>17652</v>
      </c>
      <c r="R7995" t="s">
        <v>25932</v>
      </c>
    </row>
    <row r="7996" spans="1:18" x14ac:dyDescent="0.25">
      <c r="A7996">
        <v>8.5365866666666665</v>
      </c>
      <c r="B7996">
        <v>8.4143766666666675</v>
      </c>
      <c r="C7996">
        <v>8.8877866666666687</v>
      </c>
      <c r="D7996">
        <v>8.3772233333333332</v>
      </c>
      <c r="E7996">
        <v>7.4923533333333339</v>
      </c>
      <c r="F7996">
        <v>6.5880633333333334</v>
      </c>
      <c r="G7996">
        <v>8.8513866666666647</v>
      </c>
      <c r="H7996">
        <v>7.7104999999999997</v>
      </c>
      <c r="I7996">
        <v>8.8524233333333342</v>
      </c>
      <c r="J7996">
        <v>7.5866800000000003</v>
      </c>
      <c r="K7996" s="1">
        <v>-0.12220999999999904</v>
      </c>
      <c r="L7996" s="1">
        <v>-0.51056333333333548</v>
      </c>
      <c r="M7996" s="1">
        <v>-0.90429000000000048</v>
      </c>
      <c r="N7996" s="1">
        <v>-1.1408866666666651</v>
      </c>
      <c r="O7996" s="1">
        <v>-1.2657433333333339</v>
      </c>
      <c r="P7996" t="s">
        <v>7994</v>
      </c>
      <c r="Q7996" t="s">
        <v>17653</v>
      </c>
      <c r="R7996" t="s">
        <v>25933</v>
      </c>
    </row>
    <row r="7997" spans="1:18" x14ac:dyDescent="0.25">
      <c r="A7997">
        <v>3.3619833333333333</v>
      </c>
      <c r="B7997">
        <v>3.2508633333333332</v>
      </c>
      <c r="C7997">
        <v>1.9026466666666666</v>
      </c>
      <c r="D7997">
        <v>0.49735433333333329</v>
      </c>
      <c r="E7997">
        <v>2.0570066666666666</v>
      </c>
      <c r="F7997">
        <v>-0.10829056666666664</v>
      </c>
      <c r="G7997">
        <v>4.0547466666666665</v>
      </c>
      <c r="H7997">
        <v>1.9429733333333334</v>
      </c>
      <c r="I7997">
        <v>3.9949800000000004</v>
      </c>
      <c r="J7997">
        <v>0.47404566666666664</v>
      </c>
      <c r="K7997" s="1">
        <v>-0.11112000000000011</v>
      </c>
      <c r="L7997" s="1">
        <v>-1.4052923333333334</v>
      </c>
      <c r="M7997" s="1">
        <v>-2.1652972333333333</v>
      </c>
      <c r="N7997" s="1">
        <v>-2.1117733333333328</v>
      </c>
      <c r="O7997" s="1">
        <v>-3.5209343333333338</v>
      </c>
      <c r="P7997" t="s">
        <v>7995</v>
      </c>
      <c r="Q7997" t="s">
        <v>17654</v>
      </c>
      <c r="R7997" t="s">
        <v>22450</v>
      </c>
    </row>
    <row r="7998" spans="1:18" x14ac:dyDescent="0.25">
      <c r="A7998">
        <v>2.6340366666666668</v>
      </c>
      <c r="B7998">
        <v>2.6905000000000001</v>
      </c>
      <c r="C7998">
        <v>1.87896</v>
      </c>
      <c r="D7998">
        <v>1.6733</v>
      </c>
      <c r="E7998">
        <v>1.1002076666666667</v>
      </c>
      <c r="F7998">
        <v>0.79434633333333338</v>
      </c>
      <c r="G7998">
        <v>2.2516833333333337</v>
      </c>
      <c r="H7998">
        <v>2.18608</v>
      </c>
      <c r="I7998">
        <v>2.42645</v>
      </c>
      <c r="J7998">
        <v>2.3981933333333334</v>
      </c>
      <c r="K7998" s="1">
        <v>5.646333333333331E-2</v>
      </c>
      <c r="L7998" s="1">
        <v>-0.20565999999999995</v>
      </c>
      <c r="M7998" s="1">
        <v>-0.30586133333333332</v>
      </c>
      <c r="N7998" s="1">
        <v>-6.560333333333368E-2</v>
      </c>
      <c r="O7998" s="1">
        <v>-2.8256666666666597E-2</v>
      </c>
      <c r="P7998" t="s">
        <v>7996</v>
      </c>
      <c r="Q7998" t="s">
        <v>17655</v>
      </c>
      <c r="R7998" t="s">
        <v>25934</v>
      </c>
    </row>
    <row r="7999" spans="1:18" x14ac:dyDescent="0.25">
      <c r="A7999">
        <v>-1.9148333333333332</v>
      </c>
      <c r="B7999">
        <v>-2.8646333333333334</v>
      </c>
      <c r="C7999">
        <v>-3.1624466666666673</v>
      </c>
      <c r="D7999">
        <v>-1.1783866666666665</v>
      </c>
      <c r="E7999">
        <v>-1.2220766666666667</v>
      </c>
      <c r="F7999">
        <v>-0.10201266666666668</v>
      </c>
      <c r="G7999">
        <v>-1.3631973333333331</v>
      </c>
      <c r="H7999">
        <v>0.58700966666666676</v>
      </c>
      <c r="I7999">
        <v>-0.98798333333333321</v>
      </c>
      <c r="J7999">
        <v>-1.1371333333333317E-2</v>
      </c>
      <c r="K7999" s="1">
        <v>-0.9498000000000002</v>
      </c>
      <c r="L7999" s="1">
        <v>1.9840600000000008</v>
      </c>
      <c r="M7999" s="1">
        <v>1.1200639999999999</v>
      </c>
      <c r="N7999" s="1">
        <v>1.9502069999999998</v>
      </c>
      <c r="O7999" s="1">
        <v>0.97661199999999992</v>
      </c>
      <c r="P7999" t="s">
        <v>7997</v>
      </c>
      <c r="Q7999" t="s">
        <v>17656</v>
      </c>
      <c r="R7999" t="s">
        <v>25935</v>
      </c>
    </row>
    <row r="8000" spans="1:18" x14ac:dyDescent="0.25">
      <c r="A8000">
        <v>4.8826066666666668</v>
      </c>
      <c r="B8000">
        <v>5.4940999999999995</v>
      </c>
      <c r="C8000">
        <v>3.5287400000000004</v>
      </c>
      <c r="D8000">
        <v>4.1848900000000002</v>
      </c>
      <c r="E8000">
        <v>3.738</v>
      </c>
      <c r="F8000">
        <v>4.3394533333333332</v>
      </c>
      <c r="G8000">
        <v>4.1798866666666656</v>
      </c>
      <c r="H8000">
        <v>5.9087400000000008</v>
      </c>
      <c r="I8000">
        <v>4.1238999999999999</v>
      </c>
      <c r="J8000">
        <v>5.9312533333333333</v>
      </c>
      <c r="K8000" s="1">
        <v>0.61149333333333278</v>
      </c>
      <c r="L8000" s="1">
        <v>0.65614999999999979</v>
      </c>
      <c r="M8000" s="1">
        <v>0.60145333333333317</v>
      </c>
      <c r="N8000" s="1">
        <v>1.7288533333333351</v>
      </c>
      <c r="O8000" s="1">
        <v>1.8073533333333334</v>
      </c>
      <c r="P8000" t="s">
        <v>7998</v>
      </c>
      <c r="Q8000" t="s">
        <v>17657</v>
      </c>
      <c r="R8000" t="s">
        <v>25936</v>
      </c>
    </row>
    <row r="8001" spans="1:18" x14ac:dyDescent="0.25">
      <c r="A8001">
        <v>5.4274233333333335</v>
      </c>
      <c r="B8001">
        <v>5.2625733333333331</v>
      </c>
      <c r="C8001">
        <v>5.3817200000000005</v>
      </c>
      <c r="D8001">
        <v>5.4099266666666663</v>
      </c>
      <c r="E8001">
        <v>3.9078166666666667</v>
      </c>
      <c r="F8001">
        <v>3.9639133333333336</v>
      </c>
      <c r="G8001">
        <v>5.050886666666667</v>
      </c>
      <c r="H8001">
        <v>4.7222533333333336</v>
      </c>
      <c r="I8001">
        <v>5.2863966666666675</v>
      </c>
      <c r="J8001">
        <v>4.6815466666666667</v>
      </c>
      <c r="K8001" s="1">
        <v>-0.16485000000000039</v>
      </c>
      <c r="L8001" s="1">
        <v>2.8206666666665825E-2</v>
      </c>
      <c r="M8001" s="1">
        <v>5.6096666666666906E-2</v>
      </c>
      <c r="N8001" s="1">
        <v>-0.32863333333333333</v>
      </c>
      <c r="O8001" s="1">
        <v>-0.60485000000000078</v>
      </c>
      <c r="P8001" t="s">
        <v>7999</v>
      </c>
      <c r="Q8001" t="s">
        <v>17658</v>
      </c>
      <c r="R8001" t="s">
        <v>25937</v>
      </c>
    </row>
    <row r="8002" spans="1:18" x14ac:dyDescent="0.25">
      <c r="A8002">
        <v>3.9180566666666663</v>
      </c>
      <c r="B8002">
        <v>3.92286</v>
      </c>
      <c r="C8002">
        <v>3.4324166666666667</v>
      </c>
      <c r="D8002">
        <v>3.5465900000000001</v>
      </c>
      <c r="E8002">
        <v>2.3411733333333333</v>
      </c>
      <c r="F8002">
        <v>2.5221033333333334</v>
      </c>
      <c r="G8002">
        <v>3.3368733333333331</v>
      </c>
      <c r="H8002">
        <v>3.1780899999999996</v>
      </c>
      <c r="I8002">
        <v>3.5619933333333336</v>
      </c>
      <c r="J8002">
        <v>3.3657699999999999</v>
      </c>
      <c r="K8002" s="1">
        <v>4.8033333333337147E-3</v>
      </c>
      <c r="L8002" s="1">
        <v>0.11417333333333346</v>
      </c>
      <c r="M8002" s="1">
        <v>0.18093000000000004</v>
      </c>
      <c r="N8002" s="1">
        <v>-0.1587833333333335</v>
      </c>
      <c r="O8002" s="1">
        <v>-0.19622333333333364</v>
      </c>
      <c r="P8002" t="s">
        <v>8000</v>
      </c>
      <c r="Q8002" t="s">
        <v>17659</v>
      </c>
    </row>
    <row r="8003" spans="1:18" x14ac:dyDescent="0.25">
      <c r="A8003">
        <v>4.1096433333333335</v>
      </c>
      <c r="B8003">
        <v>4.0796466666666662</v>
      </c>
      <c r="C8003">
        <v>3.8373466666666665</v>
      </c>
      <c r="D8003">
        <v>3.6540933333333334</v>
      </c>
      <c r="E8003">
        <v>2.3511366666666667</v>
      </c>
      <c r="F8003">
        <v>2.8527366666666665</v>
      </c>
      <c r="G8003">
        <v>3.6252200000000001</v>
      </c>
      <c r="H8003">
        <v>3.4644166666666663</v>
      </c>
      <c r="I8003">
        <v>3.7682666666666669</v>
      </c>
      <c r="J8003">
        <v>3.2966466666666663</v>
      </c>
      <c r="K8003" s="1">
        <v>-2.9996666666667338E-2</v>
      </c>
      <c r="L8003" s="1">
        <v>-0.18325333333333305</v>
      </c>
      <c r="M8003" s="1">
        <v>0.50159999999999982</v>
      </c>
      <c r="N8003" s="1">
        <v>-0.16080333333333385</v>
      </c>
      <c r="O8003" s="1">
        <v>-0.47162000000000059</v>
      </c>
      <c r="P8003" t="s">
        <v>8001</v>
      </c>
      <c r="Q8003" t="s">
        <v>17660</v>
      </c>
      <c r="R8003" t="s">
        <v>25938</v>
      </c>
    </row>
    <row r="8004" spans="1:18" x14ac:dyDescent="0.25">
      <c r="A8004">
        <v>4.3065566666666664</v>
      </c>
      <c r="B8004">
        <v>4.6132233333333339</v>
      </c>
      <c r="C8004">
        <v>5.4242866666666671</v>
      </c>
      <c r="D8004">
        <v>5.3028599999999999</v>
      </c>
      <c r="E8004">
        <v>4.1378266666666672</v>
      </c>
      <c r="F8004">
        <v>4.0595133333333324</v>
      </c>
      <c r="G8004">
        <v>4.8064966666666669</v>
      </c>
      <c r="H8004">
        <v>4.899376666666666</v>
      </c>
      <c r="I8004">
        <v>4.8884600000000011</v>
      </c>
      <c r="J8004">
        <v>4.8226599999999999</v>
      </c>
      <c r="K8004" s="1">
        <v>0.30666666666666753</v>
      </c>
      <c r="L8004" s="1">
        <v>-0.12142666666666724</v>
      </c>
      <c r="M8004" s="1">
        <v>-7.8313333333334789E-2</v>
      </c>
      <c r="N8004" s="1">
        <v>9.2879999999999185E-2</v>
      </c>
      <c r="O8004" s="1">
        <v>-6.5800000000001191E-2</v>
      </c>
      <c r="P8004" t="s">
        <v>8002</v>
      </c>
      <c r="Q8004" t="s">
        <v>17661</v>
      </c>
      <c r="R8004" t="s">
        <v>25939</v>
      </c>
    </row>
    <row r="8005" spans="1:18" x14ac:dyDescent="0.25">
      <c r="A8005">
        <v>5.1080066666666655</v>
      </c>
      <c r="B8005">
        <v>5.6873800000000001</v>
      </c>
      <c r="C8005">
        <v>3.8523100000000006</v>
      </c>
      <c r="D8005">
        <v>4.3690433333333338</v>
      </c>
      <c r="E8005">
        <v>2.5193866666666671</v>
      </c>
      <c r="F8005">
        <v>2.879423333333333</v>
      </c>
      <c r="G8005">
        <v>4.6505233333333331</v>
      </c>
      <c r="H8005">
        <v>5.4079033333333326</v>
      </c>
      <c r="I8005">
        <v>5.2141333333333337</v>
      </c>
      <c r="J8005">
        <v>6.2522266666666662</v>
      </c>
      <c r="K8005" s="1">
        <v>0.57937333333333463</v>
      </c>
      <c r="L8005" s="1">
        <v>0.51673333333333327</v>
      </c>
      <c r="M8005" s="1">
        <v>0.36003666666666589</v>
      </c>
      <c r="N8005" s="1">
        <v>0.7573799999999995</v>
      </c>
      <c r="O8005" s="1">
        <v>1.0380933333333324</v>
      </c>
      <c r="P8005" t="s">
        <v>8003</v>
      </c>
      <c r="Q8005" t="s">
        <v>17662</v>
      </c>
      <c r="R8005" t="s">
        <v>25940</v>
      </c>
    </row>
    <row r="8006" spans="1:18" x14ac:dyDescent="0.25">
      <c r="A8006">
        <v>3.1968833333333335</v>
      </c>
      <c r="B8006">
        <v>4.2443499999999998</v>
      </c>
      <c r="C8006">
        <v>4.9239466666666667</v>
      </c>
      <c r="D8006">
        <v>5.2506366666666668</v>
      </c>
      <c r="E8006">
        <v>2.3332533333333334</v>
      </c>
      <c r="F8006">
        <v>4.0331133333333336</v>
      </c>
      <c r="G8006">
        <v>3.4481699999999997</v>
      </c>
      <c r="H8006">
        <v>4.5148233333333332</v>
      </c>
      <c r="I8006">
        <v>4.3269100000000007</v>
      </c>
      <c r="J8006">
        <v>4.64039</v>
      </c>
      <c r="K8006" s="1">
        <v>1.0474666666666663</v>
      </c>
      <c r="L8006" s="1">
        <v>0.32669000000000015</v>
      </c>
      <c r="M8006" s="1">
        <v>1.6998600000000001</v>
      </c>
      <c r="N8006" s="1">
        <v>1.0666533333333335</v>
      </c>
      <c r="O8006" s="1">
        <v>0.31347999999999931</v>
      </c>
      <c r="P8006" t="s">
        <v>8004</v>
      </c>
      <c r="Q8006" t="s">
        <v>17663</v>
      </c>
      <c r="R8006" t="s">
        <v>25941</v>
      </c>
    </row>
    <row r="8007" spans="1:18" x14ac:dyDescent="0.25">
      <c r="A8007">
        <v>5.379996666666667</v>
      </c>
      <c r="B8007">
        <v>5.7260066666666667</v>
      </c>
      <c r="C8007">
        <v>4.9510033333333334</v>
      </c>
      <c r="D8007">
        <v>5.1915399999999998</v>
      </c>
      <c r="E8007">
        <v>4.4145433333333335</v>
      </c>
      <c r="F8007">
        <v>4.6124033333333339</v>
      </c>
      <c r="G8007">
        <v>4.8244600000000002</v>
      </c>
      <c r="H8007">
        <v>5.3713066666666665</v>
      </c>
      <c r="I8007">
        <v>5.0121166666666666</v>
      </c>
      <c r="J8007">
        <v>5.34856</v>
      </c>
      <c r="K8007" s="1">
        <v>0.34600999999999971</v>
      </c>
      <c r="L8007" s="1">
        <v>0.2405366666666664</v>
      </c>
      <c r="M8007" s="1">
        <v>0.19786000000000037</v>
      </c>
      <c r="N8007" s="1">
        <v>0.54684666666666626</v>
      </c>
      <c r="O8007" s="1">
        <v>0.33644333333333343</v>
      </c>
      <c r="P8007" t="s">
        <v>8005</v>
      </c>
      <c r="Q8007" t="s">
        <v>17664</v>
      </c>
      <c r="R8007" t="s">
        <v>25942</v>
      </c>
    </row>
    <row r="8008" spans="1:18" x14ac:dyDescent="0.25">
      <c r="A8008">
        <v>3.8021666666666665</v>
      </c>
      <c r="B8008">
        <v>4.1724800000000002</v>
      </c>
      <c r="C8008">
        <v>3.3218633333333329</v>
      </c>
      <c r="D8008">
        <v>3.8100866666666668</v>
      </c>
      <c r="E8008">
        <v>3.0471266666666668</v>
      </c>
      <c r="F8008">
        <v>3.6612633333333338</v>
      </c>
      <c r="G8008">
        <v>3.7065833333333331</v>
      </c>
      <c r="H8008">
        <v>5.0446166666666663</v>
      </c>
      <c r="I8008">
        <v>3.4794933333333335</v>
      </c>
      <c r="J8008">
        <v>5.0406333333333331</v>
      </c>
      <c r="K8008" s="1">
        <v>0.37031333333333372</v>
      </c>
      <c r="L8008" s="1">
        <v>0.4882233333333339</v>
      </c>
      <c r="M8008" s="1">
        <v>0.614136666666667</v>
      </c>
      <c r="N8008" s="1">
        <v>1.3380333333333332</v>
      </c>
      <c r="O8008" s="1">
        <v>1.5611399999999995</v>
      </c>
      <c r="P8008" t="s">
        <v>8006</v>
      </c>
      <c r="Q8008" t="s">
        <v>17665</v>
      </c>
      <c r="R8008" t="s">
        <v>25943</v>
      </c>
    </row>
    <row r="8009" spans="1:18" x14ac:dyDescent="0.25">
      <c r="A8009">
        <v>7.1772966666666669</v>
      </c>
      <c r="B8009">
        <v>6.5143866666666668</v>
      </c>
      <c r="C8009">
        <v>6.9987266666666672</v>
      </c>
      <c r="D8009">
        <v>6.7305466666666662</v>
      </c>
      <c r="E8009">
        <v>6.288006666666667</v>
      </c>
      <c r="F8009">
        <v>5.9147566666666664</v>
      </c>
      <c r="G8009">
        <v>7.0550566666666663</v>
      </c>
      <c r="H8009">
        <v>6.7282233333333332</v>
      </c>
      <c r="I8009">
        <v>6.6419199999999998</v>
      </c>
      <c r="J8009">
        <v>6.5886633333333329</v>
      </c>
      <c r="K8009" s="1">
        <v>-0.66291000000000011</v>
      </c>
      <c r="L8009" s="1">
        <v>-0.26818000000000097</v>
      </c>
      <c r="M8009" s="1">
        <v>-0.37325000000000053</v>
      </c>
      <c r="N8009" s="1">
        <v>-0.32683333333333309</v>
      </c>
      <c r="O8009" s="1">
        <v>-5.3256666666666952E-2</v>
      </c>
      <c r="P8009" t="s">
        <v>8007</v>
      </c>
      <c r="Q8009" t="s">
        <v>17666</v>
      </c>
      <c r="R8009" t="s">
        <v>25944</v>
      </c>
    </row>
    <row r="8010" spans="1:18" x14ac:dyDescent="0.25">
      <c r="A8010">
        <v>4.6844900000000003</v>
      </c>
      <c r="B8010">
        <v>3.9227099999999999</v>
      </c>
      <c r="C8010">
        <v>5.258373333333334</v>
      </c>
      <c r="D8010">
        <v>5.1550866666666666</v>
      </c>
      <c r="E8010">
        <v>3.7459133333333337</v>
      </c>
      <c r="F8010">
        <v>3.6210800000000005</v>
      </c>
      <c r="G8010">
        <v>4.0616499999999993</v>
      </c>
      <c r="H8010">
        <v>3.8306033333333338</v>
      </c>
      <c r="I8010">
        <v>4.5366466666666669</v>
      </c>
      <c r="J8010">
        <v>3.9006699999999999</v>
      </c>
      <c r="K8010" s="1">
        <v>-0.76178000000000035</v>
      </c>
      <c r="L8010" s="1">
        <v>-0.10328666666666741</v>
      </c>
      <c r="M8010" s="1">
        <v>-0.12483333333333313</v>
      </c>
      <c r="N8010" s="1">
        <v>-0.23104666666666551</v>
      </c>
      <c r="O8010" s="1">
        <v>-0.63597666666666708</v>
      </c>
      <c r="P8010" t="s">
        <v>8008</v>
      </c>
      <c r="Q8010" t="s">
        <v>17667</v>
      </c>
      <c r="R8010" t="s">
        <v>25945</v>
      </c>
    </row>
    <row r="8011" spans="1:18" x14ac:dyDescent="0.25">
      <c r="A8011">
        <v>10.411</v>
      </c>
      <c r="B8011">
        <v>10.048466666666668</v>
      </c>
      <c r="C8011">
        <v>8.6945766666666682</v>
      </c>
      <c r="D8011">
        <v>7.7793066666666668</v>
      </c>
      <c r="E8011">
        <v>7.0890599999999999</v>
      </c>
      <c r="F8011">
        <v>5.1729233333333333</v>
      </c>
      <c r="G8011">
        <v>9.7084799999999998</v>
      </c>
      <c r="H8011">
        <v>7.3894466666666672</v>
      </c>
      <c r="I8011">
        <v>9.1006599999999995</v>
      </c>
      <c r="J8011">
        <v>6.191793333333333</v>
      </c>
      <c r="K8011" s="1">
        <v>-0.3625333333333316</v>
      </c>
      <c r="L8011" s="1">
        <v>-0.91527000000000136</v>
      </c>
      <c r="M8011" s="1">
        <v>-1.9161366666666666</v>
      </c>
      <c r="N8011" s="1">
        <v>-2.3190333333333326</v>
      </c>
      <c r="O8011" s="1">
        <v>-2.9088666666666665</v>
      </c>
      <c r="P8011" t="s">
        <v>8009</v>
      </c>
      <c r="Q8011" t="s">
        <v>17668</v>
      </c>
      <c r="R8011" t="s">
        <v>25946</v>
      </c>
    </row>
    <row r="8012" spans="1:18" x14ac:dyDescent="0.25">
      <c r="A8012">
        <v>3.7209466666666664</v>
      </c>
      <c r="B8012">
        <v>3.754</v>
      </c>
      <c r="C8012">
        <v>4.1537433333333338</v>
      </c>
      <c r="D8012">
        <v>4.2641766666666667</v>
      </c>
      <c r="E8012">
        <v>3.4074233333333335</v>
      </c>
      <c r="F8012">
        <v>3.4646266666666663</v>
      </c>
      <c r="G8012">
        <v>3.8535533333333336</v>
      </c>
      <c r="H8012">
        <v>4.0469233333333339</v>
      </c>
      <c r="I8012">
        <v>4.0928766666666663</v>
      </c>
      <c r="J8012">
        <v>4.1789333333333332</v>
      </c>
      <c r="K8012" s="1">
        <v>3.3053333333333601E-2</v>
      </c>
      <c r="L8012" s="1">
        <v>0.11043333333333294</v>
      </c>
      <c r="M8012" s="1">
        <v>5.7203333333332829E-2</v>
      </c>
      <c r="N8012" s="1">
        <v>0.19337000000000026</v>
      </c>
      <c r="O8012" s="1">
        <v>8.6056666666666892E-2</v>
      </c>
      <c r="P8012" t="s">
        <v>8010</v>
      </c>
      <c r="Q8012" t="s">
        <v>17669</v>
      </c>
      <c r="R8012" t="s">
        <v>25947</v>
      </c>
    </row>
    <row r="8013" spans="1:18" x14ac:dyDescent="0.25">
      <c r="A8013">
        <v>4.3424266666666664</v>
      </c>
      <c r="B8013">
        <v>4.4026633333333329</v>
      </c>
      <c r="C8013">
        <v>4.1818800000000005</v>
      </c>
      <c r="D8013">
        <v>4.5682499999999999</v>
      </c>
      <c r="E8013">
        <v>2.8399766666666668</v>
      </c>
      <c r="F8013">
        <v>2.8825233333333333</v>
      </c>
      <c r="G8013">
        <v>3.3691733333333329</v>
      </c>
      <c r="H8013">
        <v>3.9151933333333333</v>
      </c>
      <c r="I8013">
        <v>3.0913500000000003</v>
      </c>
      <c r="J8013">
        <v>3.8373466666666665</v>
      </c>
      <c r="K8013" s="1">
        <v>6.0236666666666494E-2</v>
      </c>
      <c r="L8013" s="1">
        <v>0.38636999999999944</v>
      </c>
      <c r="M8013" s="1">
        <v>4.2546666666666511E-2</v>
      </c>
      <c r="N8013" s="1">
        <v>0.54602000000000039</v>
      </c>
      <c r="O8013" s="1">
        <v>0.7459966666666662</v>
      </c>
      <c r="P8013" t="s">
        <v>8011</v>
      </c>
      <c r="Q8013" t="s">
        <v>17670</v>
      </c>
      <c r="R8013" t="s">
        <v>25948</v>
      </c>
    </row>
    <row r="8014" spans="1:18" x14ac:dyDescent="0.25">
      <c r="A8014">
        <v>2.4420833333333332</v>
      </c>
      <c r="B8014">
        <v>2.8384</v>
      </c>
      <c r="C8014">
        <v>3.3372899999999999</v>
      </c>
      <c r="D8014">
        <v>3.5122599999999999</v>
      </c>
      <c r="E8014">
        <v>2.8550166666666663</v>
      </c>
      <c r="F8014">
        <v>3.7497199999999999</v>
      </c>
      <c r="G8014">
        <v>2.9561100000000002</v>
      </c>
      <c r="H8014">
        <v>2.9443766666666669</v>
      </c>
      <c r="I8014">
        <v>3.3757899999999998</v>
      </c>
      <c r="J8014">
        <v>3.2885233333333335</v>
      </c>
      <c r="K8014" s="1">
        <v>0.39631666666666687</v>
      </c>
      <c r="L8014" s="1">
        <v>0.17497000000000007</v>
      </c>
      <c r="M8014" s="1">
        <v>0.89470333333333363</v>
      </c>
      <c r="N8014" s="1">
        <v>-1.1733333333333373E-2</v>
      </c>
      <c r="O8014" s="1">
        <v>-8.7266666666666382E-2</v>
      </c>
      <c r="P8014" t="s">
        <v>8012</v>
      </c>
      <c r="Q8014" t="s">
        <v>17671</v>
      </c>
      <c r="R8014" t="s">
        <v>25949</v>
      </c>
    </row>
    <row r="8015" spans="1:18" x14ac:dyDescent="0.25">
      <c r="A8015">
        <v>4.6775066666666669</v>
      </c>
      <c r="B8015">
        <v>4.8083600000000004</v>
      </c>
      <c r="C8015">
        <v>4.1058666666666666</v>
      </c>
      <c r="D8015">
        <v>4.677456666666667</v>
      </c>
      <c r="E8015">
        <v>3.3180999999999998</v>
      </c>
      <c r="F8015">
        <v>4.2436700000000007</v>
      </c>
      <c r="G8015">
        <v>4.5327200000000003</v>
      </c>
      <c r="H8015">
        <v>5.5995366666666664</v>
      </c>
      <c r="I8015">
        <v>4.6351199999999997</v>
      </c>
      <c r="J8015">
        <v>5.7296033333333334</v>
      </c>
      <c r="K8015" s="1">
        <v>0.13085333333333349</v>
      </c>
      <c r="L8015" s="1">
        <v>0.57159000000000049</v>
      </c>
      <c r="M8015" s="1">
        <v>0.92557000000000089</v>
      </c>
      <c r="N8015" s="1">
        <v>1.0668166666666661</v>
      </c>
      <c r="O8015" s="1">
        <v>1.0944833333333337</v>
      </c>
      <c r="P8015" t="s">
        <v>8013</v>
      </c>
      <c r="Q8015" t="s">
        <v>17672</v>
      </c>
      <c r="R8015" t="s">
        <v>25950</v>
      </c>
    </row>
    <row r="8016" spans="1:18" x14ac:dyDescent="0.25">
      <c r="A8016">
        <v>4.5107566666666665</v>
      </c>
      <c r="B8016">
        <v>4.5225766666666667</v>
      </c>
      <c r="C8016">
        <v>4.3405266666666664</v>
      </c>
      <c r="D8016">
        <v>4.3559700000000001</v>
      </c>
      <c r="E8016">
        <v>3.6134466666666665</v>
      </c>
      <c r="F8016">
        <v>3.49668</v>
      </c>
      <c r="G8016">
        <v>4.5267666666666662</v>
      </c>
      <c r="H8016">
        <v>4.9003866666666669</v>
      </c>
      <c r="I8016">
        <v>4.4051566666666666</v>
      </c>
      <c r="J8016">
        <v>4.680346666666666</v>
      </c>
      <c r="K8016" s="1">
        <v>1.1820000000000164E-2</v>
      </c>
      <c r="L8016" s="1">
        <v>1.5443333333333698E-2</v>
      </c>
      <c r="M8016" s="1">
        <v>-0.11676666666666646</v>
      </c>
      <c r="N8016" s="1">
        <v>0.37362000000000073</v>
      </c>
      <c r="O8016" s="1">
        <v>0.27518999999999938</v>
      </c>
      <c r="P8016" t="s">
        <v>8014</v>
      </c>
      <c r="Q8016" t="s">
        <v>17673</v>
      </c>
      <c r="R8016" t="s">
        <v>25951</v>
      </c>
    </row>
    <row r="8017" spans="1:18" x14ac:dyDescent="0.25">
      <c r="A8017">
        <v>4.6408366666666661</v>
      </c>
      <c r="B8017">
        <v>4.6128933333333331</v>
      </c>
      <c r="C8017">
        <v>4.2560066666666669</v>
      </c>
      <c r="D8017">
        <v>4.309403333333333</v>
      </c>
      <c r="E8017">
        <v>3.4579433333333331</v>
      </c>
      <c r="F8017">
        <v>3.5234233333333336</v>
      </c>
      <c r="G8017">
        <v>4.4226866666666673</v>
      </c>
      <c r="H8017">
        <v>4.6530166666666668</v>
      </c>
      <c r="I8017">
        <v>4.8725833333333339</v>
      </c>
      <c r="J8017">
        <v>5.1543566666666658</v>
      </c>
      <c r="K8017" s="1">
        <v>-2.7943333333332987E-2</v>
      </c>
      <c r="L8017" s="1">
        <v>5.3396666666666093E-2</v>
      </c>
      <c r="M8017" s="1">
        <v>6.5480000000000427E-2</v>
      </c>
      <c r="N8017" s="1">
        <v>0.23032999999999948</v>
      </c>
      <c r="O8017" s="1">
        <v>0.28177333333333188</v>
      </c>
      <c r="P8017" t="s">
        <v>8015</v>
      </c>
      <c r="Q8017" t="s">
        <v>17674</v>
      </c>
      <c r="R8017" t="s">
        <v>25952</v>
      </c>
    </row>
    <row r="8018" spans="1:18" x14ac:dyDescent="0.25">
      <c r="A8018">
        <v>3.4072</v>
      </c>
      <c r="B8018">
        <v>2.9911233333333329</v>
      </c>
      <c r="C8018">
        <v>3.84972</v>
      </c>
      <c r="D8018">
        <v>3.4703066666666671</v>
      </c>
      <c r="E8018">
        <v>4.5971400000000004</v>
      </c>
      <c r="F8018">
        <v>5.3496566666666672</v>
      </c>
      <c r="G8018">
        <v>4.0130600000000003</v>
      </c>
      <c r="H8018">
        <v>3.0465066666666671</v>
      </c>
      <c r="I8018">
        <v>4.2491099999999991</v>
      </c>
      <c r="J8018">
        <v>2.6419833333333336</v>
      </c>
      <c r="K8018" s="1">
        <v>-0.41607666666666709</v>
      </c>
      <c r="L8018" s="1">
        <v>-0.37941333333333294</v>
      </c>
      <c r="M8018" s="1">
        <v>0.75251666666666672</v>
      </c>
      <c r="N8018" s="1">
        <v>-0.96655333333333315</v>
      </c>
      <c r="O8018" s="1">
        <v>-1.6071266666666655</v>
      </c>
      <c r="P8018" t="s">
        <v>8016</v>
      </c>
      <c r="Q8018" t="s">
        <v>17675</v>
      </c>
      <c r="R8018" t="s">
        <v>25953</v>
      </c>
    </row>
    <row r="8019" spans="1:18" x14ac:dyDescent="0.25">
      <c r="A8019">
        <v>6.2509566666666672</v>
      </c>
      <c r="B8019">
        <v>5.7454999999999998</v>
      </c>
      <c r="C8019">
        <v>6.0639966666666671</v>
      </c>
      <c r="D8019">
        <v>5.05044</v>
      </c>
      <c r="E8019">
        <v>5.392386666666666</v>
      </c>
      <c r="F8019">
        <v>3.6415033333333331</v>
      </c>
      <c r="G8019">
        <v>6.6276900000000003</v>
      </c>
      <c r="H8019">
        <v>4.8214333333333323</v>
      </c>
      <c r="I8019">
        <v>6.678163333333333</v>
      </c>
      <c r="J8019">
        <v>4.6234166666666665</v>
      </c>
      <c r="K8019" s="1">
        <v>-0.50545666666666733</v>
      </c>
      <c r="L8019" s="1">
        <v>-1.0135566666666671</v>
      </c>
      <c r="M8019" s="1">
        <v>-1.7508833333333329</v>
      </c>
      <c r="N8019" s="1">
        <v>-1.806256666666668</v>
      </c>
      <c r="O8019" s="1">
        <v>-2.0547466666666665</v>
      </c>
      <c r="P8019" t="s">
        <v>8017</v>
      </c>
      <c r="Q8019" t="s">
        <v>17676</v>
      </c>
    </row>
    <row r="8020" spans="1:18" x14ac:dyDescent="0.25">
      <c r="A8020">
        <v>3.720803333333333</v>
      </c>
      <c r="B8020">
        <v>3.6254899999999997</v>
      </c>
      <c r="C8020">
        <v>4.0295800000000002</v>
      </c>
      <c r="D8020">
        <v>3.7688566666666667</v>
      </c>
      <c r="E8020">
        <v>3.3421833333333333</v>
      </c>
      <c r="F8020">
        <v>3.3392199999999996</v>
      </c>
      <c r="G8020">
        <v>4.2546199999999992</v>
      </c>
      <c r="H8020">
        <v>4.3067533333333339</v>
      </c>
      <c r="I8020">
        <v>3.9012133333333332</v>
      </c>
      <c r="J8020">
        <v>4.0421266666666673</v>
      </c>
      <c r="K8020" s="1">
        <v>-9.5313333333333361E-2</v>
      </c>
      <c r="L8020" s="1">
        <v>-0.26072333333333342</v>
      </c>
      <c r="M8020" s="1">
        <v>-2.9633333333336509E-3</v>
      </c>
      <c r="N8020" s="1">
        <v>5.2133333333334697E-2</v>
      </c>
      <c r="O8020" s="1">
        <v>0.14091333333333411</v>
      </c>
      <c r="P8020" t="s">
        <v>8018</v>
      </c>
      <c r="Q8020" t="s">
        <v>17677</v>
      </c>
      <c r="R8020" t="s">
        <v>25954</v>
      </c>
    </row>
    <row r="8021" spans="1:18" x14ac:dyDescent="0.25">
      <c r="A8021">
        <v>6.594806666666666</v>
      </c>
      <c r="B8021">
        <v>5.0623666666666667</v>
      </c>
      <c r="C8021">
        <v>5.1003666666666669</v>
      </c>
      <c r="D8021">
        <v>4.6301499999999995</v>
      </c>
      <c r="E8021">
        <v>5.6346166666666662</v>
      </c>
      <c r="F8021">
        <v>4.5059766666666663</v>
      </c>
      <c r="G8021">
        <v>6.3960266666666667</v>
      </c>
      <c r="H8021">
        <v>5.7969200000000001</v>
      </c>
      <c r="I8021">
        <v>5.2208800000000002</v>
      </c>
      <c r="J8021">
        <v>5.5603866666666661</v>
      </c>
      <c r="K8021" s="1">
        <v>-1.5324399999999994</v>
      </c>
      <c r="L8021" s="1">
        <v>-0.47021666666666739</v>
      </c>
      <c r="M8021" s="1">
        <v>-1.1286399999999999</v>
      </c>
      <c r="N8021" s="1">
        <v>-0.59910666666666668</v>
      </c>
      <c r="O8021" s="1">
        <v>0.33950666666666596</v>
      </c>
      <c r="P8021" t="s">
        <v>8019</v>
      </c>
      <c r="Q8021" t="s">
        <v>17678</v>
      </c>
      <c r="R8021" t="s">
        <v>25955</v>
      </c>
    </row>
    <row r="8022" spans="1:18" x14ac:dyDescent="0.25">
      <c r="A8022">
        <v>9.0820466666666668</v>
      </c>
      <c r="B8022">
        <v>7.4483433333333338</v>
      </c>
      <c r="C8022">
        <v>9.0761833333333328</v>
      </c>
      <c r="D8022">
        <v>8.3797933333333336</v>
      </c>
      <c r="E8022">
        <v>8.332043333333333</v>
      </c>
      <c r="F8022">
        <v>7.5232466666666662</v>
      </c>
      <c r="G8022">
        <v>9.1078100000000006</v>
      </c>
      <c r="H8022">
        <v>7.8945966666666676</v>
      </c>
      <c r="I8022">
        <v>8.3272133333333329</v>
      </c>
      <c r="J8022">
        <v>8.1664333333333321</v>
      </c>
      <c r="K8022" s="1">
        <v>-1.6337033333333331</v>
      </c>
      <c r="L8022" s="1">
        <v>-0.69638999999999918</v>
      </c>
      <c r="M8022" s="1">
        <v>-0.80879666666666683</v>
      </c>
      <c r="N8022" s="1">
        <v>-1.213213333333333</v>
      </c>
      <c r="O8022" s="1">
        <v>-0.16078000000000081</v>
      </c>
      <c r="P8022" t="s">
        <v>8020</v>
      </c>
      <c r="Q8022" t="s">
        <v>17679</v>
      </c>
      <c r="R8022" t="s">
        <v>25956</v>
      </c>
    </row>
    <row r="8023" spans="1:18" x14ac:dyDescent="0.25">
      <c r="A8023">
        <v>5.6494566666666666</v>
      </c>
      <c r="B8023">
        <v>5.2963899999999997</v>
      </c>
      <c r="C8023">
        <v>5.450593333333333</v>
      </c>
      <c r="D8023">
        <v>5.042696666666667</v>
      </c>
      <c r="E8023">
        <v>5.4017533333333327</v>
      </c>
      <c r="F8023">
        <v>5.0325466666666658</v>
      </c>
      <c r="G8023">
        <v>6.2354599999999998</v>
      </c>
      <c r="H8023">
        <v>5.9672633333333325</v>
      </c>
      <c r="I8023">
        <v>5.3517366666666675</v>
      </c>
      <c r="J8023">
        <v>5.5696200000000005</v>
      </c>
      <c r="K8023" s="1">
        <v>-0.35306666666666686</v>
      </c>
      <c r="L8023" s="1">
        <v>-0.40789666666666591</v>
      </c>
      <c r="M8023" s="1">
        <v>-0.36920666666666691</v>
      </c>
      <c r="N8023" s="1">
        <v>-0.2681966666666673</v>
      </c>
      <c r="O8023" s="1">
        <v>0.21788333333333298</v>
      </c>
      <c r="P8023" t="s">
        <v>8021</v>
      </c>
      <c r="Q8023" t="s">
        <v>17680</v>
      </c>
      <c r="R8023" t="s">
        <v>25957</v>
      </c>
    </row>
    <row r="8024" spans="1:18" x14ac:dyDescent="0.25">
      <c r="A8024">
        <v>5.8496233333333336</v>
      </c>
      <c r="B8024">
        <v>5.9140566666666663</v>
      </c>
      <c r="C8024">
        <v>5.0415933333333331</v>
      </c>
      <c r="D8024">
        <v>5.0855300000000003</v>
      </c>
      <c r="E8024">
        <v>4.2723300000000002</v>
      </c>
      <c r="F8024">
        <v>4.4641799999999998</v>
      </c>
      <c r="G8024">
        <v>5.4740399999999996</v>
      </c>
      <c r="H8024">
        <v>5.440573333333333</v>
      </c>
      <c r="I8024">
        <v>5.5088966666666659</v>
      </c>
      <c r="J8024">
        <v>5.5647233333333332</v>
      </c>
      <c r="K8024" s="1">
        <v>6.4433333333332676E-2</v>
      </c>
      <c r="L8024" s="1">
        <v>4.3936666666667179E-2</v>
      </c>
      <c r="M8024" s="1">
        <v>0.19184999999999963</v>
      </c>
      <c r="N8024" s="1">
        <v>-3.3466666666666534E-2</v>
      </c>
      <c r="O8024" s="1">
        <v>5.5826666666667357E-2</v>
      </c>
      <c r="P8024" t="s">
        <v>8022</v>
      </c>
      <c r="Q8024" t="s">
        <v>17681</v>
      </c>
      <c r="R8024" t="s">
        <v>25958</v>
      </c>
    </row>
    <row r="8025" spans="1:18" x14ac:dyDescent="0.25">
      <c r="A8025">
        <v>6.0837366666666668</v>
      </c>
      <c r="B8025">
        <v>5.3037300000000007</v>
      </c>
      <c r="C8025">
        <v>5.3931533333333332</v>
      </c>
      <c r="D8025">
        <v>4.9323666666666668</v>
      </c>
      <c r="E8025">
        <v>5.9871833333333342</v>
      </c>
      <c r="F8025">
        <v>5.4753400000000001</v>
      </c>
      <c r="G8025">
        <v>5.8213766666666666</v>
      </c>
      <c r="H8025">
        <v>5.7757966666666674</v>
      </c>
      <c r="I8025">
        <v>5.3467833333333346</v>
      </c>
      <c r="J8025">
        <v>5.9200566666666665</v>
      </c>
      <c r="K8025" s="1">
        <v>-0.78000666666666607</v>
      </c>
      <c r="L8025" s="1">
        <v>-0.46078666666666646</v>
      </c>
      <c r="M8025" s="1">
        <v>-0.51184333333333409</v>
      </c>
      <c r="N8025" s="1">
        <v>-4.5579999999999288E-2</v>
      </c>
      <c r="O8025" s="1">
        <v>0.57327333333333197</v>
      </c>
      <c r="P8025" t="s">
        <v>8023</v>
      </c>
      <c r="Q8025" t="s">
        <v>17682</v>
      </c>
      <c r="R8025" t="s">
        <v>25959</v>
      </c>
    </row>
    <row r="8026" spans="1:18" x14ac:dyDescent="0.25">
      <c r="A8026">
        <v>4.0605666666666673</v>
      </c>
      <c r="B8026">
        <v>4.916293333333333</v>
      </c>
      <c r="C8026">
        <v>3.58752</v>
      </c>
      <c r="D8026">
        <v>4.30755</v>
      </c>
      <c r="E8026">
        <v>3.49844</v>
      </c>
      <c r="F8026">
        <v>4.4234800000000005</v>
      </c>
      <c r="G8026">
        <v>3.8820799999999998</v>
      </c>
      <c r="H8026">
        <v>5.8668933333333335</v>
      </c>
      <c r="I8026">
        <v>4.0213700000000001</v>
      </c>
      <c r="J8026">
        <v>5.9854533333333331</v>
      </c>
      <c r="K8026" s="1">
        <v>0.85572666666666564</v>
      </c>
      <c r="L8026" s="1">
        <v>0.72002999999999995</v>
      </c>
      <c r="M8026" s="1">
        <v>0.92504000000000053</v>
      </c>
      <c r="N8026" s="1">
        <v>1.9848133333333338</v>
      </c>
      <c r="O8026" s="1">
        <v>1.964083333333333</v>
      </c>
      <c r="P8026" t="s">
        <v>8024</v>
      </c>
      <c r="Q8026" t="s">
        <v>17683</v>
      </c>
      <c r="R8026" t="s">
        <v>25960</v>
      </c>
    </row>
    <row r="8027" spans="1:18" x14ac:dyDescent="0.25">
      <c r="A8027">
        <v>5.4858866666666666</v>
      </c>
      <c r="B8027">
        <v>5.6764866666666665</v>
      </c>
      <c r="C8027">
        <v>4.3702199999999998</v>
      </c>
      <c r="D8027">
        <v>4.4963299999999995</v>
      </c>
      <c r="E8027">
        <v>4.1109499999999999</v>
      </c>
      <c r="F8027">
        <v>3.9638300000000002</v>
      </c>
      <c r="G8027">
        <v>5.3152800000000004</v>
      </c>
      <c r="H8027">
        <v>4.3904800000000002</v>
      </c>
      <c r="I8027">
        <v>5.270833333333333</v>
      </c>
      <c r="J8027">
        <v>4.4457033333333333</v>
      </c>
      <c r="K8027" s="1">
        <v>0.19059999999999988</v>
      </c>
      <c r="L8027" s="1">
        <v>0.12610999999999972</v>
      </c>
      <c r="M8027" s="1">
        <v>-0.1471199999999997</v>
      </c>
      <c r="N8027" s="1">
        <v>-0.92480000000000029</v>
      </c>
      <c r="O8027" s="1">
        <v>-0.8251299999999997</v>
      </c>
      <c r="P8027" t="s">
        <v>8025</v>
      </c>
      <c r="Q8027" t="s">
        <v>17684</v>
      </c>
      <c r="R8027" t="s">
        <v>25961</v>
      </c>
    </row>
    <row r="8028" spans="1:18" x14ac:dyDescent="0.25">
      <c r="A8028">
        <v>4.5086033333333333</v>
      </c>
      <c r="B8028">
        <v>4.5599099999999995</v>
      </c>
      <c r="C8028">
        <v>4.2665800000000003</v>
      </c>
      <c r="D8028">
        <v>4.1838833333333332</v>
      </c>
      <c r="E8028">
        <v>3.5054233333333329</v>
      </c>
      <c r="F8028">
        <v>3.362693333333334</v>
      </c>
      <c r="G8028">
        <v>4.6642099999999997</v>
      </c>
      <c r="H8028">
        <v>4.5119766666666665</v>
      </c>
      <c r="I8028">
        <v>4.4227266666666667</v>
      </c>
      <c r="J8028">
        <v>4.312216666666667</v>
      </c>
      <c r="K8028" s="1">
        <v>5.1306666666666167E-2</v>
      </c>
      <c r="L8028" s="1">
        <v>-8.2696666666667085E-2</v>
      </c>
      <c r="M8028" s="1">
        <v>-0.14272999999999891</v>
      </c>
      <c r="N8028" s="1">
        <v>-0.15223333333333322</v>
      </c>
      <c r="O8028" s="1">
        <v>-0.11050999999999966</v>
      </c>
      <c r="P8028" t="s">
        <v>8026</v>
      </c>
      <c r="Q8028" t="s">
        <v>17685</v>
      </c>
      <c r="R8028" t="s">
        <v>25962</v>
      </c>
    </row>
    <row r="8029" spans="1:18" x14ac:dyDescent="0.25">
      <c r="A8029">
        <v>4.2571599999999998</v>
      </c>
      <c r="B8029">
        <v>4.3927633333333338</v>
      </c>
      <c r="C8029">
        <v>4.16533</v>
      </c>
      <c r="D8029">
        <v>4.2138533333333337</v>
      </c>
      <c r="E8029">
        <v>3.3382933333333331</v>
      </c>
      <c r="F8029">
        <v>3.287703333333333</v>
      </c>
      <c r="G8029">
        <v>4.1574999999999998</v>
      </c>
      <c r="H8029">
        <v>4.2959733333333334</v>
      </c>
      <c r="I8029">
        <v>4.1955600000000004</v>
      </c>
      <c r="J8029">
        <v>4.2341599999999993</v>
      </c>
      <c r="K8029" s="1">
        <v>0.13560333333333396</v>
      </c>
      <c r="L8029" s="1">
        <v>4.8523333333333696E-2</v>
      </c>
      <c r="M8029" s="1">
        <v>-5.0590000000000135E-2</v>
      </c>
      <c r="N8029" s="1">
        <v>0.13847333333333367</v>
      </c>
      <c r="O8029" s="1">
        <v>3.8599999999998857E-2</v>
      </c>
      <c r="P8029" t="s">
        <v>8027</v>
      </c>
      <c r="Q8029" t="s">
        <v>17686</v>
      </c>
      <c r="R8029" t="s">
        <v>25963</v>
      </c>
    </row>
    <row r="8030" spans="1:18" x14ac:dyDescent="0.25">
      <c r="A8030">
        <v>3.3122600000000002</v>
      </c>
      <c r="B8030">
        <v>3.3524933333333333</v>
      </c>
      <c r="C8030">
        <v>4.0543033333333334</v>
      </c>
      <c r="D8030">
        <v>3.9009466666666666</v>
      </c>
      <c r="E8030">
        <v>3.9564966666666663</v>
      </c>
      <c r="F8030">
        <v>4.4744333333333337</v>
      </c>
      <c r="G8030">
        <v>3.7349666666666668</v>
      </c>
      <c r="H8030">
        <v>2.9830333333333332</v>
      </c>
      <c r="I8030">
        <v>3.563323333333333</v>
      </c>
      <c r="J8030">
        <v>2.5064966666666666</v>
      </c>
      <c r="K8030" s="1">
        <v>4.0233333333333121E-2</v>
      </c>
      <c r="L8030" s="1">
        <v>-0.15335666666666681</v>
      </c>
      <c r="M8030" s="1">
        <v>0.51793666666666738</v>
      </c>
      <c r="N8030" s="1">
        <v>-0.75193333333333356</v>
      </c>
      <c r="O8030" s="1">
        <v>-1.0568266666666664</v>
      </c>
      <c r="P8030" t="s">
        <v>8028</v>
      </c>
      <c r="Q8030" t="s">
        <v>17687</v>
      </c>
      <c r="R8030" t="s">
        <v>25964</v>
      </c>
    </row>
    <row r="8031" spans="1:18" x14ac:dyDescent="0.25">
      <c r="A8031">
        <v>3.9710866666666669</v>
      </c>
      <c r="B8031">
        <v>4.0140599999999997</v>
      </c>
      <c r="C8031">
        <v>4.9849199999999998</v>
      </c>
      <c r="D8031">
        <v>5.2456866666666668</v>
      </c>
      <c r="E8031">
        <v>8.4008099999999999</v>
      </c>
      <c r="F8031">
        <v>8.7177233333333337</v>
      </c>
      <c r="G8031">
        <v>5.9733833333333335</v>
      </c>
      <c r="H8031">
        <v>5.3123299999999993</v>
      </c>
      <c r="I8031">
        <v>5.6529999999999996</v>
      </c>
      <c r="J8031">
        <v>4.9486766666666666</v>
      </c>
      <c r="K8031" s="1">
        <v>4.2973333333332864E-2</v>
      </c>
      <c r="L8031" s="1">
        <v>0.26076666666666704</v>
      </c>
      <c r="M8031" s="1">
        <v>0.31691333333333382</v>
      </c>
      <c r="N8031" s="1">
        <v>-0.66105333333333416</v>
      </c>
      <c r="O8031" s="1">
        <v>-0.70432333333333297</v>
      </c>
      <c r="P8031" t="s">
        <v>8029</v>
      </c>
      <c r="Q8031" t="s">
        <v>17688</v>
      </c>
      <c r="R8031" t="s">
        <v>25965</v>
      </c>
    </row>
    <row r="8032" spans="1:18" x14ac:dyDescent="0.25">
      <c r="A8032">
        <v>3.1506400000000006</v>
      </c>
      <c r="B8032">
        <v>3.8173566666666665</v>
      </c>
      <c r="C8032">
        <v>4.1580066666666662</v>
      </c>
      <c r="D8032">
        <v>3.9597366666666667</v>
      </c>
      <c r="E8032">
        <v>3.6693066666666669</v>
      </c>
      <c r="F8032">
        <v>3.73455</v>
      </c>
      <c r="G8032">
        <v>3.8963066666666664</v>
      </c>
      <c r="H8032">
        <v>3.9579633333333337</v>
      </c>
      <c r="I8032">
        <v>3.8398000000000003</v>
      </c>
      <c r="J8032">
        <v>3.9748733333333335</v>
      </c>
      <c r="K8032" s="1">
        <v>0.66671666666666596</v>
      </c>
      <c r="L8032" s="1">
        <v>-0.1982699999999995</v>
      </c>
      <c r="M8032" s="1">
        <v>6.5243333333333098E-2</v>
      </c>
      <c r="N8032" s="1">
        <v>6.1656666666667359E-2</v>
      </c>
      <c r="O8032" s="1">
        <v>0.13507333333333316</v>
      </c>
      <c r="P8032" t="s">
        <v>8030</v>
      </c>
      <c r="Q8032" t="s">
        <v>17689</v>
      </c>
      <c r="R8032" t="s">
        <v>25966</v>
      </c>
    </row>
    <row r="8033" spans="1:18" x14ac:dyDescent="0.25">
      <c r="A8033">
        <v>4.2847800000000005</v>
      </c>
      <c r="B8033">
        <v>4.2749033333333335</v>
      </c>
      <c r="C8033">
        <v>4.5839466666666668</v>
      </c>
      <c r="D8033">
        <v>4.4514966666666664</v>
      </c>
      <c r="E8033">
        <v>3.5893800000000002</v>
      </c>
      <c r="F8033">
        <v>3.3573599999999999</v>
      </c>
      <c r="G8033">
        <v>4.4177533333333336</v>
      </c>
      <c r="H8033">
        <v>4.2694900000000002</v>
      </c>
      <c r="I8033">
        <v>4.45512</v>
      </c>
      <c r="J8033">
        <v>4.4797666666666665</v>
      </c>
      <c r="K8033" s="1">
        <v>-9.8766666666669778E-3</v>
      </c>
      <c r="L8033" s="1">
        <v>-0.1324500000000004</v>
      </c>
      <c r="M8033" s="1">
        <v>-0.23202000000000034</v>
      </c>
      <c r="N8033" s="1">
        <v>-0.14826333333333341</v>
      </c>
      <c r="O8033" s="1">
        <v>2.4646666666666484E-2</v>
      </c>
      <c r="P8033" t="s">
        <v>8031</v>
      </c>
      <c r="Q8033" t="s">
        <v>17690</v>
      </c>
      <c r="R8033" t="s">
        <v>25967</v>
      </c>
    </row>
    <row r="8034" spans="1:18" x14ac:dyDescent="0.25">
      <c r="A8034">
        <v>4.2300166666666668</v>
      </c>
      <c r="B8034">
        <v>4.2672933333333338</v>
      </c>
      <c r="C8034">
        <v>5.4625999999999992</v>
      </c>
      <c r="D8034">
        <v>5.5888766666666667</v>
      </c>
      <c r="E8034">
        <v>2.6366600000000004</v>
      </c>
      <c r="F8034">
        <v>3.7970566666666667</v>
      </c>
      <c r="G8034">
        <v>3.6286333333333332</v>
      </c>
      <c r="H8034">
        <v>3.0293633333333339</v>
      </c>
      <c r="I8034">
        <v>4.4015399999999998</v>
      </c>
      <c r="J8034">
        <v>3.0183333333333331</v>
      </c>
      <c r="K8034" s="1">
        <v>3.7276666666667069E-2</v>
      </c>
      <c r="L8034" s="1">
        <v>0.12627666666666748</v>
      </c>
      <c r="M8034" s="1">
        <v>1.1603966666666663</v>
      </c>
      <c r="N8034" s="1">
        <v>-0.5992699999999993</v>
      </c>
      <c r="O8034" s="1">
        <v>-1.3832066666666667</v>
      </c>
      <c r="P8034" t="s">
        <v>8032</v>
      </c>
      <c r="Q8034" t="s">
        <v>17691</v>
      </c>
      <c r="R8034" t="s">
        <v>25968</v>
      </c>
    </row>
    <row r="8035" spans="1:18" x14ac:dyDescent="0.25">
      <c r="A8035">
        <v>4.4426300000000003</v>
      </c>
      <c r="B8035">
        <v>4.3618066666666664</v>
      </c>
      <c r="C8035">
        <v>5.3345333333333329</v>
      </c>
      <c r="D8035">
        <v>5.3185866666666666</v>
      </c>
      <c r="E8035">
        <v>2.58318</v>
      </c>
      <c r="F8035">
        <v>3.7222966666666668</v>
      </c>
      <c r="G8035">
        <v>3.7827999999999999</v>
      </c>
      <c r="H8035">
        <v>3.1537366666666671</v>
      </c>
      <c r="I8035">
        <v>4.6289833333333332</v>
      </c>
      <c r="J8035">
        <v>2.8257066666666666</v>
      </c>
      <c r="K8035" s="1">
        <v>-8.0823333333333913E-2</v>
      </c>
      <c r="L8035" s="1">
        <v>-1.5946666666666331E-2</v>
      </c>
      <c r="M8035" s="1">
        <v>1.1391166666666668</v>
      </c>
      <c r="N8035" s="1">
        <v>-0.62906333333333286</v>
      </c>
      <c r="O8035" s="1">
        <v>-1.8032766666666666</v>
      </c>
      <c r="P8035" t="s">
        <v>8033</v>
      </c>
      <c r="Q8035" t="s">
        <v>17692</v>
      </c>
    </row>
    <row r="8036" spans="1:18" x14ac:dyDescent="0.25">
      <c r="A8036">
        <v>3.6235033333333333</v>
      </c>
      <c r="B8036">
        <v>3.732803333333333</v>
      </c>
      <c r="C8036">
        <v>4.6974100000000005</v>
      </c>
      <c r="D8036">
        <v>4.778926666666667</v>
      </c>
      <c r="E8036">
        <v>1.74997</v>
      </c>
      <c r="F8036">
        <v>3.0472900000000003</v>
      </c>
      <c r="G8036">
        <v>3.0239833333333337</v>
      </c>
      <c r="H8036">
        <v>2.5705933333333335</v>
      </c>
      <c r="I8036">
        <v>3.9164833333333333</v>
      </c>
      <c r="J8036">
        <v>2.0462500000000001</v>
      </c>
      <c r="K8036" s="1">
        <v>0.10929999999999973</v>
      </c>
      <c r="L8036" s="1">
        <v>8.151666666666646E-2</v>
      </c>
      <c r="M8036" s="1">
        <v>1.2973200000000003</v>
      </c>
      <c r="N8036" s="1">
        <v>-0.45339000000000018</v>
      </c>
      <c r="O8036" s="1">
        <v>-1.8702333333333332</v>
      </c>
      <c r="P8036" t="s">
        <v>8034</v>
      </c>
      <c r="Q8036" t="s">
        <v>17693</v>
      </c>
      <c r="R8036" t="s">
        <v>25969</v>
      </c>
    </row>
    <row r="8037" spans="1:18" x14ac:dyDescent="0.25">
      <c r="A8037">
        <v>3.7714500000000002</v>
      </c>
      <c r="B8037">
        <v>4.0496133333333333</v>
      </c>
      <c r="C8037">
        <v>4.0593366666666668</v>
      </c>
      <c r="D8037">
        <v>4.0039133333333332</v>
      </c>
      <c r="E8037">
        <v>3.3775833333333334</v>
      </c>
      <c r="F8037">
        <v>3.2794966666666667</v>
      </c>
      <c r="G8037">
        <v>3.8710766666666667</v>
      </c>
      <c r="H8037">
        <v>3.9811266666666665</v>
      </c>
      <c r="I8037">
        <v>4.2663833333333336</v>
      </c>
      <c r="J8037">
        <v>4.0397566666666664</v>
      </c>
      <c r="K8037" s="1">
        <v>0.2781633333333331</v>
      </c>
      <c r="L8037" s="1">
        <v>-5.5423333333333602E-2</v>
      </c>
      <c r="M8037" s="1">
        <v>-9.8086666666666655E-2</v>
      </c>
      <c r="N8037" s="1">
        <v>0.11004999999999976</v>
      </c>
      <c r="O8037" s="1">
        <v>-0.2266266666666672</v>
      </c>
      <c r="P8037" t="s">
        <v>8035</v>
      </c>
      <c r="Q8037" t="s">
        <v>17694</v>
      </c>
      <c r="R8037" t="s">
        <v>25970</v>
      </c>
    </row>
    <row r="8038" spans="1:18" x14ac:dyDescent="0.25">
      <c r="A8038">
        <v>4.4860933333333337</v>
      </c>
      <c r="B8038">
        <v>3.8255266666666663</v>
      </c>
      <c r="C8038">
        <v>3.2727466666666665</v>
      </c>
      <c r="D8038">
        <v>3.3134399999999999</v>
      </c>
      <c r="E8038">
        <v>3.18</v>
      </c>
      <c r="F8038">
        <v>3.1925366666666668</v>
      </c>
      <c r="G8038">
        <v>3.8316599999999998</v>
      </c>
      <c r="H8038">
        <v>3.9451533333333333</v>
      </c>
      <c r="I8038">
        <v>3.6993266666666664</v>
      </c>
      <c r="J8038">
        <v>4.0069600000000003</v>
      </c>
      <c r="K8038" s="1">
        <v>-0.66056666666666741</v>
      </c>
      <c r="L8038" s="1">
        <v>4.069333333333347E-2</v>
      </c>
      <c r="M8038" s="1">
        <v>1.253666666666664E-2</v>
      </c>
      <c r="N8038" s="1">
        <v>0.11349333333333345</v>
      </c>
      <c r="O8038" s="1">
        <v>0.30763333333333387</v>
      </c>
      <c r="P8038" t="s">
        <v>8036</v>
      </c>
      <c r="Q8038" t="s">
        <v>17695</v>
      </c>
    </row>
    <row r="8039" spans="1:18" x14ac:dyDescent="0.25">
      <c r="A8039">
        <v>4.7186233333333334</v>
      </c>
      <c r="B8039">
        <v>4.7377500000000001</v>
      </c>
      <c r="C8039">
        <v>4.8571266666666668</v>
      </c>
      <c r="D8039">
        <v>4.9173</v>
      </c>
      <c r="E8039">
        <v>4.2962933333333337</v>
      </c>
      <c r="F8039">
        <v>4.5190000000000001</v>
      </c>
      <c r="G8039">
        <v>3.8375033333333328</v>
      </c>
      <c r="H8039">
        <v>3.5527466666666663</v>
      </c>
      <c r="I8039">
        <v>4.5857600000000005</v>
      </c>
      <c r="J8039">
        <v>3.6812</v>
      </c>
      <c r="K8039" s="1">
        <v>1.9126666666666736E-2</v>
      </c>
      <c r="L8039" s="1">
        <v>6.017333333333319E-2</v>
      </c>
      <c r="M8039" s="1">
        <v>0.22270666666666639</v>
      </c>
      <c r="N8039" s="1">
        <v>-0.28475666666666655</v>
      </c>
      <c r="O8039" s="1">
        <v>-0.90456000000000047</v>
      </c>
      <c r="P8039" t="s">
        <v>8037</v>
      </c>
      <c r="Q8039" t="s">
        <v>17696</v>
      </c>
      <c r="R8039" t="s">
        <v>25971</v>
      </c>
    </row>
    <row r="8040" spans="1:18" x14ac:dyDescent="0.25">
      <c r="A8040">
        <v>0.75324866666666657</v>
      </c>
      <c r="B8040">
        <v>1.71634</v>
      </c>
      <c r="C8040">
        <v>0.40979733333333335</v>
      </c>
      <c r="D8040">
        <v>1.4460633333333333</v>
      </c>
      <c r="E8040">
        <v>0.30411583333333331</v>
      </c>
      <c r="F8040">
        <v>1.1145083333333332</v>
      </c>
      <c r="G8040">
        <v>1.3577000000000001</v>
      </c>
      <c r="H8040">
        <v>2.2395166666666664</v>
      </c>
      <c r="I8040">
        <v>1.4192499999999999</v>
      </c>
      <c r="J8040">
        <v>1.6270899999999999</v>
      </c>
      <c r="K8040" s="1">
        <v>0.96309133333333341</v>
      </c>
      <c r="L8040" s="1">
        <v>1.0362659999999999</v>
      </c>
      <c r="M8040" s="1">
        <v>0.81039249999999985</v>
      </c>
      <c r="N8040" s="1">
        <v>0.88181666666666625</v>
      </c>
      <c r="O8040" s="1">
        <v>0.20784000000000002</v>
      </c>
      <c r="P8040" t="s">
        <v>8038</v>
      </c>
      <c r="Q8040" t="s">
        <v>17697</v>
      </c>
      <c r="R8040" t="s">
        <v>25972</v>
      </c>
    </row>
    <row r="8041" spans="1:18" x14ac:dyDescent="0.25">
      <c r="A8041">
        <v>7.4693466666666666</v>
      </c>
      <c r="B8041">
        <v>7.6461633333333339</v>
      </c>
      <c r="C8041">
        <v>7.06637</v>
      </c>
      <c r="D8041">
        <v>6.6001866666666666</v>
      </c>
      <c r="E8041">
        <v>6.3535433333333335</v>
      </c>
      <c r="F8041">
        <v>5.6514200000000008</v>
      </c>
      <c r="G8041">
        <v>7.6782500000000011</v>
      </c>
      <c r="H8041">
        <v>6.8099933333333338</v>
      </c>
      <c r="I8041">
        <v>7.6860466666666669</v>
      </c>
      <c r="J8041">
        <v>6.7281900000000006</v>
      </c>
      <c r="K8041" s="1">
        <v>0.17681666666666729</v>
      </c>
      <c r="L8041" s="1">
        <v>-0.46618333333333339</v>
      </c>
      <c r="M8041" s="1">
        <v>-0.70212333333333277</v>
      </c>
      <c r="N8041" s="1">
        <v>-0.86825666666666734</v>
      </c>
      <c r="O8041" s="1">
        <v>-0.95785666666666636</v>
      </c>
      <c r="P8041" t="s">
        <v>8039</v>
      </c>
      <c r="Q8041" t="s">
        <v>17698</v>
      </c>
      <c r="R8041" t="s">
        <v>25973</v>
      </c>
    </row>
    <row r="8042" spans="1:18" x14ac:dyDescent="0.25">
      <c r="A8042">
        <v>9.0281599999999997</v>
      </c>
      <c r="B8042">
        <v>9.3672233333333335</v>
      </c>
      <c r="C8042">
        <v>7.7261300000000004</v>
      </c>
      <c r="D8042">
        <v>7.6288333333333327</v>
      </c>
      <c r="E8042">
        <v>8.01281</v>
      </c>
      <c r="F8042">
        <v>8.3130933333333328</v>
      </c>
      <c r="G8042">
        <v>7.8264666666666658</v>
      </c>
      <c r="H8042">
        <v>8.7054099999999988</v>
      </c>
      <c r="I8042">
        <v>7.7149933333333331</v>
      </c>
      <c r="J8042">
        <v>8.5194499999999991</v>
      </c>
      <c r="K8042" s="1">
        <v>0.33906333333333372</v>
      </c>
      <c r="L8042" s="1">
        <v>-9.7296666666667697E-2</v>
      </c>
      <c r="M8042" s="1">
        <v>0.30028333333333279</v>
      </c>
      <c r="N8042" s="1">
        <v>0.87894333333333297</v>
      </c>
      <c r="O8042" s="1">
        <v>0.80445666666666593</v>
      </c>
      <c r="P8042" t="s">
        <v>8040</v>
      </c>
      <c r="Q8042" t="s">
        <v>17699</v>
      </c>
    </row>
    <row r="8043" spans="1:18" x14ac:dyDescent="0.25">
      <c r="A8043">
        <v>5.9876499999999995</v>
      </c>
      <c r="B8043">
        <v>5.9989366666666664</v>
      </c>
      <c r="C8043">
        <v>6.5607266666666666</v>
      </c>
      <c r="D8043">
        <v>6.7989833333333332</v>
      </c>
      <c r="E8043">
        <v>6.7199733333333329</v>
      </c>
      <c r="F8043">
        <v>7.1410833333333334</v>
      </c>
      <c r="G8043">
        <v>5.7754566666666669</v>
      </c>
      <c r="H8043">
        <v>5.6093933333333332</v>
      </c>
      <c r="I8043">
        <v>6.0350633333333334</v>
      </c>
      <c r="J8043">
        <v>5.375866666666667</v>
      </c>
      <c r="K8043" s="1">
        <v>1.1286666666666889E-2</v>
      </c>
      <c r="L8043" s="1">
        <v>0.23825666666666656</v>
      </c>
      <c r="M8043" s="1">
        <v>0.42111000000000054</v>
      </c>
      <c r="N8043" s="1">
        <v>-0.16606333333333367</v>
      </c>
      <c r="O8043" s="1">
        <v>-0.65919666666666643</v>
      </c>
      <c r="P8043" t="s">
        <v>8041</v>
      </c>
      <c r="Q8043" t="s">
        <v>17700</v>
      </c>
      <c r="R8043" t="s">
        <v>25974</v>
      </c>
    </row>
    <row r="8044" spans="1:18" x14ac:dyDescent="0.25">
      <c r="A8044">
        <v>1.22889</v>
      </c>
      <c r="B8044">
        <v>0.92341966666666675</v>
      </c>
      <c r="C8044">
        <v>3.4818033333333331</v>
      </c>
      <c r="D8044">
        <v>3.4034433333333332</v>
      </c>
      <c r="E8044">
        <v>3.8302433333333332</v>
      </c>
      <c r="F8044">
        <v>4.4165099999999997</v>
      </c>
      <c r="G8044">
        <v>2.3749699999999998</v>
      </c>
      <c r="H8044">
        <v>1.3521466666666668</v>
      </c>
      <c r="I8044">
        <v>2.3729933333333335</v>
      </c>
      <c r="J8044">
        <v>0.82448023333333331</v>
      </c>
      <c r="K8044" s="1">
        <v>-0.30547033333333329</v>
      </c>
      <c r="L8044" s="1">
        <v>-7.8359999999999985E-2</v>
      </c>
      <c r="M8044" s="1">
        <v>0.58626666666666649</v>
      </c>
      <c r="N8044" s="1">
        <v>-1.022823333333333</v>
      </c>
      <c r="O8044" s="1">
        <v>-1.5485131000000001</v>
      </c>
      <c r="P8044" t="s">
        <v>8042</v>
      </c>
      <c r="Q8044" t="s">
        <v>17701</v>
      </c>
    </row>
    <row r="8045" spans="1:18" x14ac:dyDescent="0.25">
      <c r="A8045">
        <v>2.6846566666666667</v>
      </c>
      <c r="B8045">
        <v>2.6989433333333337</v>
      </c>
      <c r="C8045">
        <v>4.3851866666666668</v>
      </c>
      <c r="D8045">
        <v>4.4365300000000003</v>
      </c>
      <c r="E8045">
        <v>5.2218866666666663</v>
      </c>
      <c r="F8045">
        <v>6.1312999999999995</v>
      </c>
      <c r="G8045">
        <v>3.6170966666666664</v>
      </c>
      <c r="H8045">
        <v>3.436806666666667</v>
      </c>
      <c r="I8045">
        <v>3.2451066666666666</v>
      </c>
      <c r="J8045">
        <v>2.5701933333333336</v>
      </c>
      <c r="K8045" s="1">
        <v>1.4286666666667003E-2</v>
      </c>
      <c r="L8045" s="1">
        <v>5.1343333333333518E-2</v>
      </c>
      <c r="M8045" s="1">
        <v>0.90941333333333318</v>
      </c>
      <c r="N8045" s="1">
        <v>-0.1802899999999994</v>
      </c>
      <c r="O8045" s="1">
        <v>-0.67491333333333303</v>
      </c>
      <c r="P8045" t="s">
        <v>8043</v>
      </c>
      <c r="Q8045" t="s">
        <v>17702</v>
      </c>
      <c r="R8045" t="s">
        <v>21813</v>
      </c>
    </row>
    <row r="8046" spans="1:18" x14ac:dyDescent="0.25">
      <c r="A8046">
        <v>2.9334633333333335</v>
      </c>
      <c r="B8046">
        <v>3.0922433333333337</v>
      </c>
      <c r="C8046">
        <v>4.1219066666666668</v>
      </c>
      <c r="D8046">
        <v>4.4933866666666669</v>
      </c>
      <c r="E8046">
        <v>5.9102766666666655</v>
      </c>
      <c r="F8046">
        <v>6.8248633333333331</v>
      </c>
      <c r="G8046">
        <v>3.9005833333333335</v>
      </c>
      <c r="H8046">
        <v>4.5896366666666664</v>
      </c>
      <c r="I8046">
        <v>3.7156733333333332</v>
      </c>
      <c r="J8046">
        <v>3.9933466666666662</v>
      </c>
      <c r="K8046" s="1">
        <v>0.15878000000000014</v>
      </c>
      <c r="L8046" s="1">
        <v>0.37148000000000003</v>
      </c>
      <c r="M8046" s="1">
        <v>0.91458666666666755</v>
      </c>
      <c r="N8046" s="1">
        <v>0.68905333333333285</v>
      </c>
      <c r="O8046" s="1">
        <v>0.27767333333333299</v>
      </c>
      <c r="P8046" t="s">
        <v>8044</v>
      </c>
      <c r="Q8046" t="s">
        <v>17703</v>
      </c>
      <c r="R8046" t="s">
        <v>25975</v>
      </c>
    </row>
    <row r="8047" spans="1:18" x14ac:dyDescent="0.25">
      <c r="A8047">
        <v>2.9274799999999996</v>
      </c>
      <c r="B8047">
        <v>2.8403466666666666</v>
      </c>
      <c r="C8047">
        <v>4.2952900000000005</v>
      </c>
      <c r="D8047">
        <v>4.4578300000000004</v>
      </c>
      <c r="E8047">
        <v>6.9035000000000002</v>
      </c>
      <c r="F8047">
        <v>7.2769833333333338</v>
      </c>
      <c r="G8047">
        <v>4.2607133333333334</v>
      </c>
      <c r="H8047">
        <v>4.4779866666666663</v>
      </c>
      <c r="I8047">
        <v>3.7751233333333332</v>
      </c>
      <c r="J8047">
        <v>3.8290600000000001</v>
      </c>
      <c r="K8047" s="1">
        <v>-8.7133333333333063E-2</v>
      </c>
      <c r="L8047" s="1">
        <v>0.16253999999999991</v>
      </c>
      <c r="M8047" s="1">
        <v>0.37348333333333361</v>
      </c>
      <c r="N8047" s="1">
        <v>0.21727333333333299</v>
      </c>
      <c r="O8047" s="1">
        <v>5.3936666666666966E-2</v>
      </c>
      <c r="P8047" t="s">
        <v>8045</v>
      </c>
      <c r="Q8047" t="s">
        <v>17704</v>
      </c>
      <c r="R8047" t="s">
        <v>25976</v>
      </c>
    </row>
    <row r="8048" spans="1:18" x14ac:dyDescent="0.25">
      <c r="A8048">
        <v>4.0450533333333336</v>
      </c>
      <c r="B8048">
        <v>3.9277466666666663</v>
      </c>
      <c r="C8048">
        <v>5.4332633333333336</v>
      </c>
      <c r="D8048">
        <v>5.8233766666666673</v>
      </c>
      <c r="E8048">
        <v>7.7028600000000003</v>
      </c>
      <c r="F8048">
        <v>8.6357400000000002</v>
      </c>
      <c r="G8048">
        <v>5.0234233333333336</v>
      </c>
      <c r="H8048">
        <v>5.7461633333333326</v>
      </c>
      <c r="I8048">
        <v>4.8284733333333341</v>
      </c>
      <c r="J8048">
        <v>5.2039933333333339</v>
      </c>
      <c r="K8048" s="1">
        <v>-0.11730666666666734</v>
      </c>
      <c r="L8048" s="1">
        <v>0.39011333333333376</v>
      </c>
      <c r="M8048" s="1">
        <v>0.93287999999999993</v>
      </c>
      <c r="N8048" s="1">
        <v>0.72273999999999905</v>
      </c>
      <c r="O8048" s="1">
        <v>0.37551999999999985</v>
      </c>
      <c r="P8048" t="s">
        <v>8046</v>
      </c>
      <c r="Q8048" t="s">
        <v>17705</v>
      </c>
      <c r="R8048" t="s">
        <v>25977</v>
      </c>
    </row>
    <row r="8049" spans="1:18" x14ac:dyDescent="0.25">
      <c r="A8049">
        <v>3.3438400000000001</v>
      </c>
      <c r="B8049">
        <v>3.2951166666666665</v>
      </c>
      <c r="C8049">
        <v>4.7565999999999997</v>
      </c>
      <c r="D8049">
        <v>4.8401833333333331</v>
      </c>
      <c r="E8049">
        <v>7.7400433333333325</v>
      </c>
      <c r="F8049">
        <v>7.9903599999999999</v>
      </c>
      <c r="G8049">
        <v>4.9363133333333336</v>
      </c>
      <c r="H8049">
        <v>4.9821666666666671</v>
      </c>
      <c r="I8049">
        <v>4.7108099999999995</v>
      </c>
      <c r="J8049">
        <v>4.5575699999999992</v>
      </c>
      <c r="K8049" s="1">
        <v>-4.8723333333333674E-2</v>
      </c>
      <c r="L8049" s="1">
        <v>8.3583333333333343E-2</v>
      </c>
      <c r="M8049" s="1">
        <v>0.25031666666666741</v>
      </c>
      <c r="N8049" s="1">
        <v>4.5853333333333524E-2</v>
      </c>
      <c r="O8049" s="1">
        <v>-0.15324000000000026</v>
      </c>
      <c r="P8049" t="s">
        <v>8047</v>
      </c>
      <c r="Q8049" t="s">
        <v>17706</v>
      </c>
      <c r="R8049" t="s">
        <v>25978</v>
      </c>
    </row>
    <row r="8050" spans="1:18" x14ac:dyDescent="0.25">
      <c r="A8050">
        <v>3.4673499999999997</v>
      </c>
      <c r="B8050">
        <v>3.4567700000000001</v>
      </c>
      <c r="C8050">
        <v>4.5662333333333338</v>
      </c>
      <c r="D8050">
        <v>4.9059800000000005</v>
      </c>
      <c r="E8050">
        <v>7.4210599999999998</v>
      </c>
      <c r="F8050">
        <v>7.9637099999999998</v>
      </c>
      <c r="G8050">
        <v>4.9487166666666669</v>
      </c>
      <c r="H8050">
        <v>5.1507766666666663</v>
      </c>
      <c r="I8050">
        <v>4.31135</v>
      </c>
      <c r="J8050">
        <v>4.4841733333333336</v>
      </c>
      <c r="K8050" s="1">
        <v>-1.057999999999959E-2</v>
      </c>
      <c r="L8050" s="1">
        <v>0.33974666666666664</v>
      </c>
      <c r="M8050" s="1">
        <v>0.54265000000000008</v>
      </c>
      <c r="N8050" s="1">
        <v>0.20205999999999946</v>
      </c>
      <c r="O8050" s="1">
        <v>0.17282333333333355</v>
      </c>
      <c r="P8050" t="s">
        <v>8048</v>
      </c>
      <c r="Q8050" t="s">
        <v>17707</v>
      </c>
      <c r="R8050" t="s">
        <v>25979</v>
      </c>
    </row>
    <row r="8051" spans="1:18" x14ac:dyDescent="0.25">
      <c r="A8051">
        <v>2.228263333333333</v>
      </c>
      <c r="B8051">
        <v>2.2724100000000003</v>
      </c>
      <c r="C8051">
        <v>3.5590666666666668</v>
      </c>
      <c r="D8051">
        <v>3.6493099999999998</v>
      </c>
      <c r="E8051">
        <v>6.0597500000000002</v>
      </c>
      <c r="F8051">
        <v>6.4633866666666675</v>
      </c>
      <c r="G8051">
        <v>3.7094633333333333</v>
      </c>
      <c r="H8051">
        <v>3.85005</v>
      </c>
      <c r="I8051">
        <v>3.0957366666666668</v>
      </c>
      <c r="J8051">
        <v>2.99288</v>
      </c>
      <c r="K8051" s="1">
        <v>4.4146666666667223E-2</v>
      </c>
      <c r="L8051" s="1">
        <v>9.0243333333333009E-2</v>
      </c>
      <c r="M8051" s="1">
        <v>0.40363666666666731</v>
      </c>
      <c r="N8051" s="1">
        <v>0.14058666666666664</v>
      </c>
      <c r="O8051" s="1">
        <v>-0.10285666666666682</v>
      </c>
      <c r="P8051" t="s">
        <v>8049</v>
      </c>
      <c r="Q8051" t="s">
        <v>17708</v>
      </c>
      <c r="R8051" t="s">
        <v>25980</v>
      </c>
    </row>
    <row r="8052" spans="1:18" x14ac:dyDescent="0.25">
      <c r="A8052">
        <v>1.6257266666666668</v>
      </c>
      <c r="B8052">
        <v>1.7091933333333333</v>
      </c>
      <c r="C8052">
        <v>3.3357566666666667</v>
      </c>
      <c r="D8052">
        <v>3.3755766666666669</v>
      </c>
      <c r="E8052">
        <v>5.5568133333333334</v>
      </c>
      <c r="F8052">
        <v>6.2417533333333326</v>
      </c>
      <c r="G8052">
        <v>3.11496</v>
      </c>
      <c r="H8052">
        <v>3.2353866666666669</v>
      </c>
      <c r="I8052">
        <v>3.1716433333333334</v>
      </c>
      <c r="J8052">
        <v>3.0084366666666669</v>
      </c>
      <c r="K8052" s="1">
        <v>8.3466666666666578E-2</v>
      </c>
      <c r="L8052" s="1">
        <v>3.9820000000000189E-2</v>
      </c>
      <c r="M8052" s="1">
        <v>0.68493999999999922</v>
      </c>
      <c r="N8052" s="1">
        <v>0.1204266666666669</v>
      </c>
      <c r="O8052" s="1">
        <v>-0.1632066666666665</v>
      </c>
      <c r="P8052" t="s">
        <v>8050</v>
      </c>
      <c r="Q8052" t="s">
        <v>17709</v>
      </c>
    </row>
    <row r="8053" spans="1:18" x14ac:dyDescent="0.25">
      <c r="A8053">
        <v>1.7954999999999999</v>
      </c>
      <c r="B8053">
        <v>1.6214933333333335</v>
      </c>
      <c r="C8053">
        <v>3.5095733333333334</v>
      </c>
      <c r="D8053">
        <v>3.8357333333333332</v>
      </c>
      <c r="E8053">
        <v>5.9506966666666656</v>
      </c>
      <c r="F8053">
        <v>6.6167766666666665</v>
      </c>
      <c r="G8053">
        <v>3.6346466666666668</v>
      </c>
      <c r="H8053">
        <v>3.7857400000000001</v>
      </c>
      <c r="I8053">
        <v>3.2889066666666671</v>
      </c>
      <c r="J8053">
        <v>3.0766033333333334</v>
      </c>
      <c r="K8053" s="1">
        <v>-0.17400666666666642</v>
      </c>
      <c r="L8053" s="1">
        <v>0.32615999999999978</v>
      </c>
      <c r="M8053" s="1">
        <v>0.66608000000000089</v>
      </c>
      <c r="N8053" s="1">
        <v>0.1510933333333333</v>
      </c>
      <c r="O8053" s="1">
        <v>-0.21230333333333373</v>
      </c>
      <c r="P8053" t="s">
        <v>8051</v>
      </c>
      <c r="Q8053" t="s">
        <v>17710</v>
      </c>
    </row>
    <row r="8054" spans="1:18" x14ac:dyDescent="0.25">
      <c r="A8054">
        <v>2.2047866666666667</v>
      </c>
      <c r="B8054">
        <v>1.9193066666666667</v>
      </c>
      <c r="C8054">
        <v>3.7743166666666661</v>
      </c>
      <c r="D8054">
        <v>3.6561066666666666</v>
      </c>
      <c r="E8054">
        <v>5.076483333333333</v>
      </c>
      <c r="F8054">
        <v>5.9901000000000009</v>
      </c>
      <c r="G8054">
        <v>3.2560833333333332</v>
      </c>
      <c r="H8054">
        <v>3.1585433333333337</v>
      </c>
      <c r="I8054">
        <v>3.5840633333333334</v>
      </c>
      <c r="J8054">
        <v>2.336676666666667</v>
      </c>
      <c r="K8054" s="1">
        <v>-0.28547999999999996</v>
      </c>
      <c r="L8054" s="1">
        <v>-0.11820999999999948</v>
      </c>
      <c r="M8054" s="1">
        <v>0.91361666666666785</v>
      </c>
      <c r="N8054" s="1">
        <v>-9.7539999999999516E-2</v>
      </c>
      <c r="O8054" s="1">
        <v>-1.2473866666666664</v>
      </c>
      <c r="P8054" t="s">
        <v>8052</v>
      </c>
      <c r="Q8054" t="s">
        <v>17711</v>
      </c>
    </row>
    <row r="8055" spans="1:18" x14ac:dyDescent="0.25">
      <c r="A8055">
        <v>0.28806126666666665</v>
      </c>
      <c r="B8055">
        <v>0.15845999999999999</v>
      </c>
      <c r="C8055">
        <v>1.89368</v>
      </c>
      <c r="D8055">
        <v>1.9314633333333333</v>
      </c>
      <c r="E8055">
        <v>3.7647900000000001</v>
      </c>
      <c r="F8055">
        <v>4.6071633333333333</v>
      </c>
      <c r="G8055">
        <v>2.0917533333333331</v>
      </c>
      <c r="H8055">
        <v>1.5590766666666667</v>
      </c>
      <c r="I8055">
        <v>1.8890266666666669</v>
      </c>
      <c r="J8055">
        <v>1.0897049999999999</v>
      </c>
      <c r="K8055" s="1">
        <v>-0.12960126666666666</v>
      </c>
      <c r="L8055" s="1">
        <v>3.778333333333328E-2</v>
      </c>
      <c r="M8055" s="1">
        <v>0.8423733333333332</v>
      </c>
      <c r="N8055" s="1">
        <v>-0.53267666666666647</v>
      </c>
      <c r="O8055" s="1">
        <v>-0.79932166666666693</v>
      </c>
      <c r="P8055" t="s">
        <v>8053</v>
      </c>
      <c r="Q8055" t="s">
        <v>17712</v>
      </c>
      <c r="R8055" t="s">
        <v>25981</v>
      </c>
    </row>
    <row r="8056" spans="1:18" x14ac:dyDescent="0.25">
      <c r="A8056">
        <v>2.0855666666666668</v>
      </c>
      <c r="B8056">
        <v>2.0448366666666669</v>
      </c>
      <c r="C8056">
        <v>3.5649133333333332</v>
      </c>
      <c r="D8056">
        <v>3.6254266666666672</v>
      </c>
      <c r="E8056">
        <v>5.7924100000000003</v>
      </c>
      <c r="F8056">
        <v>6.2492700000000001</v>
      </c>
      <c r="G8056">
        <v>3.8594100000000005</v>
      </c>
      <c r="H8056">
        <v>3.4081999999999995</v>
      </c>
      <c r="I8056">
        <v>3.5535166666666669</v>
      </c>
      <c r="J8056">
        <v>2.8923066666666668</v>
      </c>
      <c r="K8056" s="1">
        <v>-4.0729999999999933E-2</v>
      </c>
      <c r="L8056" s="1">
        <v>6.0513333333334085E-2</v>
      </c>
      <c r="M8056" s="1">
        <v>0.45685999999999982</v>
      </c>
      <c r="N8056" s="1">
        <v>-0.451210000000001</v>
      </c>
      <c r="O8056" s="1">
        <v>-0.66121000000000008</v>
      </c>
      <c r="P8056" t="s">
        <v>8054</v>
      </c>
      <c r="Q8056" t="s">
        <v>17713</v>
      </c>
      <c r="R8056" t="s">
        <v>25982</v>
      </c>
    </row>
    <row r="8057" spans="1:18" x14ac:dyDescent="0.25">
      <c r="A8057">
        <v>3.4533266666666669</v>
      </c>
      <c r="B8057">
        <v>3.4454233333333328</v>
      </c>
      <c r="C8057">
        <v>4.777306666666667</v>
      </c>
      <c r="D8057">
        <v>5.0324166666666672</v>
      </c>
      <c r="E8057">
        <v>6.6798000000000002</v>
      </c>
      <c r="F8057">
        <v>7.6326433333333332</v>
      </c>
      <c r="G8057">
        <v>4.6021766666666668</v>
      </c>
      <c r="H8057">
        <v>4.9626100000000006</v>
      </c>
      <c r="I8057">
        <v>4.2929166666666667</v>
      </c>
      <c r="J8057">
        <v>4.4175766666666663</v>
      </c>
      <c r="K8057" s="1">
        <v>-7.9033333333340394E-3</v>
      </c>
      <c r="L8057" s="1">
        <v>0.25511000000000017</v>
      </c>
      <c r="M8057" s="1">
        <v>0.95284333333333304</v>
      </c>
      <c r="N8057" s="1">
        <v>0.36043333333333383</v>
      </c>
      <c r="O8057" s="1">
        <v>0.12465999999999955</v>
      </c>
      <c r="P8057" t="s">
        <v>8055</v>
      </c>
      <c r="Q8057" t="s">
        <v>17714</v>
      </c>
    </row>
    <row r="8058" spans="1:18" x14ac:dyDescent="0.25">
      <c r="A8058">
        <v>2.3936233333333337</v>
      </c>
      <c r="B8058">
        <v>2.1288833333333335</v>
      </c>
      <c r="C8058">
        <v>3.6053566666666668</v>
      </c>
      <c r="D8058">
        <v>3.4912299999999998</v>
      </c>
      <c r="E8058">
        <v>5.3736066666666673</v>
      </c>
      <c r="F8058">
        <v>6.5980766666666666</v>
      </c>
      <c r="G8058">
        <v>3.7999800000000001</v>
      </c>
      <c r="H8058">
        <v>3.6007233333333333</v>
      </c>
      <c r="I8058">
        <v>4.4722100000000005</v>
      </c>
      <c r="J8058">
        <v>3.0289000000000001</v>
      </c>
      <c r="K8058" s="1">
        <v>-0.2647400000000002</v>
      </c>
      <c r="L8058" s="1">
        <v>-0.11412666666666693</v>
      </c>
      <c r="M8058" s="1">
        <v>1.2244699999999993</v>
      </c>
      <c r="N8058" s="1">
        <v>-0.19925666666666686</v>
      </c>
      <c r="O8058" s="1">
        <v>-1.4433100000000003</v>
      </c>
      <c r="P8058" t="s">
        <v>8056</v>
      </c>
      <c r="Q8058" t="s">
        <v>17715</v>
      </c>
      <c r="R8058" t="s">
        <v>25983</v>
      </c>
    </row>
    <row r="8059" spans="1:18" x14ac:dyDescent="0.25">
      <c r="A8059">
        <v>3.3930633333333335</v>
      </c>
      <c r="B8059">
        <v>3.5479066666666665</v>
      </c>
      <c r="C8059">
        <v>4.5295299999999994</v>
      </c>
      <c r="D8059">
        <v>4.7782266666666668</v>
      </c>
      <c r="E8059">
        <v>6.9456466666666659</v>
      </c>
      <c r="F8059">
        <v>7.5803399999999996</v>
      </c>
      <c r="G8059">
        <v>4.6923566666666661</v>
      </c>
      <c r="H8059">
        <v>4.8076433333333339</v>
      </c>
      <c r="I8059">
        <v>4.4292299999999996</v>
      </c>
      <c r="J8059">
        <v>4.1417566666666668</v>
      </c>
      <c r="K8059" s="1">
        <v>0.154843333333333</v>
      </c>
      <c r="L8059" s="1">
        <v>0.24869666666666745</v>
      </c>
      <c r="M8059" s="1">
        <v>0.63469333333333378</v>
      </c>
      <c r="N8059" s="1">
        <v>0.11528666666666787</v>
      </c>
      <c r="O8059" s="1">
        <v>-0.2874733333333328</v>
      </c>
      <c r="P8059" t="s">
        <v>8057</v>
      </c>
      <c r="Q8059" t="s">
        <v>17716</v>
      </c>
    </row>
    <row r="8060" spans="1:18" x14ac:dyDescent="0.25">
      <c r="A8060">
        <v>3.3992366666666669</v>
      </c>
      <c r="B8060">
        <v>3.3593666666666664</v>
      </c>
      <c r="C8060">
        <v>4.8299466666666673</v>
      </c>
      <c r="D8060">
        <v>4.9901266666666659</v>
      </c>
      <c r="E8060">
        <v>6.9621500000000003</v>
      </c>
      <c r="F8060">
        <v>7.6634400000000005</v>
      </c>
      <c r="G8060">
        <v>4.9470999999999998</v>
      </c>
      <c r="H8060">
        <v>4.7299499999999997</v>
      </c>
      <c r="I8060">
        <v>4.6117566666666674</v>
      </c>
      <c r="J8060">
        <v>4.23583</v>
      </c>
      <c r="K8060" s="1">
        <v>-3.9870000000000516E-2</v>
      </c>
      <c r="L8060" s="1">
        <v>0.16017999999999866</v>
      </c>
      <c r="M8060" s="1">
        <v>0.70129000000000019</v>
      </c>
      <c r="N8060" s="1">
        <v>-0.21715000000000018</v>
      </c>
      <c r="O8060" s="1">
        <v>-0.37592666666666741</v>
      </c>
      <c r="P8060" t="s">
        <v>8058</v>
      </c>
      <c r="Q8060" t="s">
        <v>17717</v>
      </c>
    </row>
    <row r="8061" spans="1:18" x14ac:dyDescent="0.25">
      <c r="A8061">
        <v>1.5972266666666668</v>
      </c>
      <c r="B8061">
        <v>2.0070466666666662</v>
      </c>
      <c r="C8061">
        <v>3.12452</v>
      </c>
      <c r="D8061">
        <v>3.3567400000000003</v>
      </c>
      <c r="E8061">
        <v>6.0051100000000011</v>
      </c>
      <c r="F8061">
        <v>6.4575466666666665</v>
      </c>
      <c r="G8061">
        <v>3.7605133333333334</v>
      </c>
      <c r="H8061">
        <v>2.981616666666667</v>
      </c>
      <c r="I8061">
        <v>3.9468600000000005</v>
      </c>
      <c r="J8061">
        <v>2.7663333333333333</v>
      </c>
      <c r="K8061" s="1">
        <v>0.40981999999999941</v>
      </c>
      <c r="L8061" s="1">
        <v>0.23222000000000032</v>
      </c>
      <c r="M8061" s="1">
        <v>0.45243666666666549</v>
      </c>
      <c r="N8061" s="1">
        <v>-0.77889666666666635</v>
      </c>
      <c r="O8061" s="1">
        <v>-1.1805266666666672</v>
      </c>
      <c r="P8061" t="s">
        <v>8059</v>
      </c>
      <c r="Q8061" t="s">
        <v>17718</v>
      </c>
    </row>
    <row r="8062" spans="1:18" x14ac:dyDescent="0.25">
      <c r="A8062">
        <v>2.2296299999999998</v>
      </c>
      <c r="B8062">
        <v>1.9113300000000002</v>
      </c>
      <c r="C8062">
        <v>3.6975499999999997</v>
      </c>
      <c r="D8062">
        <v>3.8124866666666666</v>
      </c>
      <c r="E8062">
        <v>6.1855733333333331</v>
      </c>
      <c r="F8062">
        <v>6.7559766666666663</v>
      </c>
      <c r="G8062">
        <v>4.0007266666666661</v>
      </c>
      <c r="H8062">
        <v>3.3701066666666666</v>
      </c>
      <c r="I8062">
        <v>3.7274433333333334</v>
      </c>
      <c r="J8062">
        <v>3.0028966666666665</v>
      </c>
      <c r="K8062" s="1">
        <v>-0.31829999999999958</v>
      </c>
      <c r="L8062" s="1">
        <v>0.11493666666666691</v>
      </c>
      <c r="M8062" s="1">
        <v>0.57040333333333315</v>
      </c>
      <c r="N8062" s="1">
        <v>-0.63061999999999951</v>
      </c>
      <c r="O8062" s="1">
        <v>-0.72454666666666689</v>
      </c>
      <c r="P8062" t="s">
        <v>8060</v>
      </c>
      <c r="Q8062" t="s">
        <v>17719</v>
      </c>
    </row>
    <row r="8063" spans="1:18" x14ac:dyDescent="0.25">
      <c r="A8063">
        <v>0.91008566666666668</v>
      </c>
      <c r="B8063">
        <v>0.67102166666666674</v>
      </c>
      <c r="C8063">
        <v>2.2368766666666668</v>
      </c>
      <c r="D8063">
        <v>2.016996666666667</v>
      </c>
      <c r="E8063">
        <v>4.1428266666666671</v>
      </c>
      <c r="F8063">
        <v>5.1515633333333337</v>
      </c>
      <c r="G8063">
        <v>2.3198699999999999</v>
      </c>
      <c r="H8063">
        <v>1.8077799999999999</v>
      </c>
      <c r="I8063">
        <v>2.2061266666666666</v>
      </c>
      <c r="J8063">
        <v>1.424436</v>
      </c>
      <c r="K8063" s="1">
        <v>-0.23906399999999994</v>
      </c>
      <c r="L8063" s="1">
        <v>-0.21987999999999985</v>
      </c>
      <c r="M8063" s="1">
        <v>1.0087366666666666</v>
      </c>
      <c r="N8063" s="1">
        <v>-0.51208999999999993</v>
      </c>
      <c r="O8063" s="1">
        <v>-0.78169066666666653</v>
      </c>
      <c r="P8063" t="s">
        <v>8061</v>
      </c>
      <c r="Q8063" t="s">
        <v>17720</v>
      </c>
    </row>
    <row r="8064" spans="1:18" x14ac:dyDescent="0.25">
      <c r="A8064">
        <v>2.9553533333333335</v>
      </c>
      <c r="B8064">
        <v>2.8823833333333333</v>
      </c>
      <c r="C8064">
        <v>4.2278499999999992</v>
      </c>
      <c r="D8064">
        <v>4.5474366666666661</v>
      </c>
      <c r="E8064">
        <v>7.144966666666666</v>
      </c>
      <c r="F8064">
        <v>7.5385266666666668</v>
      </c>
      <c r="G8064">
        <v>4.472596666666667</v>
      </c>
      <c r="H8064">
        <v>4.8741166666666667</v>
      </c>
      <c r="I8064">
        <v>3.723923333333333</v>
      </c>
      <c r="J8064">
        <v>4.1692066666666667</v>
      </c>
      <c r="K8064" s="1">
        <v>-7.2970000000000201E-2</v>
      </c>
      <c r="L8064" s="1">
        <v>0.31958666666666691</v>
      </c>
      <c r="M8064" s="1">
        <v>0.3935600000000008</v>
      </c>
      <c r="N8064" s="1">
        <v>0.40151999999999965</v>
      </c>
      <c r="O8064" s="1">
        <v>0.4452833333333337</v>
      </c>
      <c r="P8064" t="s">
        <v>8062</v>
      </c>
      <c r="Q8064" t="s">
        <v>17721</v>
      </c>
      <c r="R8064" t="s">
        <v>25984</v>
      </c>
    </row>
    <row r="8065" spans="1:18" x14ac:dyDescent="0.25">
      <c r="A8065">
        <v>-0.11775200000000002</v>
      </c>
      <c r="B8065">
        <v>-7.8347666666666663E-2</v>
      </c>
      <c r="C8065">
        <v>1.3150743333333335</v>
      </c>
      <c r="D8065">
        <v>1.2242603333333335</v>
      </c>
      <c r="E8065">
        <v>4.3800599999999994</v>
      </c>
      <c r="F8065">
        <v>4.7950466666666669</v>
      </c>
      <c r="G8065">
        <v>1.9017400000000002</v>
      </c>
      <c r="H8065">
        <v>1.3736333333333335</v>
      </c>
      <c r="I8065">
        <v>2.00665</v>
      </c>
      <c r="J8065">
        <v>1.4012100000000001</v>
      </c>
      <c r="K8065" s="1">
        <v>3.9404333333333361E-2</v>
      </c>
      <c r="L8065" s="1">
        <v>-9.081399999999995E-2</v>
      </c>
      <c r="M8065" s="1">
        <v>0.4149866666666675</v>
      </c>
      <c r="N8065" s="1">
        <v>-0.52810666666666672</v>
      </c>
      <c r="O8065" s="1">
        <v>-0.60543999999999998</v>
      </c>
      <c r="P8065" t="s">
        <v>8063</v>
      </c>
      <c r="Q8065" t="s">
        <v>17722</v>
      </c>
      <c r="R8065" t="s">
        <v>25982</v>
      </c>
    </row>
    <row r="8066" spans="1:18" x14ac:dyDescent="0.25">
      <c r="A8066">
        <v>0.60557300000000003</v>
      </c>
      <c r="B8066">
        <v>0.44785956666666671</v>
      </c>
      <c r="C8066">
        <v>0.9981836666666668</v>
      </c>
      <c r="D8066">
        <v>1.19086</v>
      </c>
      <c r="E8066">
        <v>4.8135799999999991</v>
      </c>
      <c r="F8066">
        <v>5.1750800000000003</v>
      </c>
      <c r="G8066">
        <v>2.1112033333333335</v>
      </c>
      <c r="H8066">
        <v>1.8946400000000001</v>
      </c>
      <c r="I8066">
        <v>1.91543</v>
      </c>
      <c r="J8066">
        <v>1.4203400000000002</v>
      </c>
      <c r="K8066" s="1">
        <v>-0.15771343333333332</v>
      </c>
      <c r="L8066" s="1">
        <v>0.19267633333333323</v>
      </c>
      <c r="M8066" s="1">
        <v>0.36150000000000126</v>
      </c>
      <c r="N8066" s="1">
        <v>-0.21656333333333344</v>
      </c>
      <c r="O8066" s="1">
        <v>-0.49508999999999981</v>
      </c>
      <c r="P8066" t="s">
        <v>8064</v>
      </c>
      <c r="Q8066" t="s">
        <v>17723</v>
      </c>
    </row>
    <row r="8067" spans="1:18" x14ac:dyDescent="0.25">
      <c r="A8067">
        <v>0.60895033333333337</v>
      </c>
      <c r="B8067">
        <v>1.0108123333333334</v>
      </c>
      <c r="C8067">
        <v>1.2941003333333334</v>
      </c>
      <c r="D8067">
        <v>1.8095933333333332</v>
      </c>
      <c r="E8067">
        <v>5.0665900000000006</v>
      </c>
      <c r="F8067">
        <v>5.4385300000000001</v>
      </c>
      <c r="G8067">
        <v>2.4766699999999999</v>
      </c>
      <c r="H8067">
        <v>2.2997666666666667</v>
      </c>
      <c r="I8067">
        <v>2.0534000000000003</v>
      </c>
      <c r="J8067">
        <v>2.02318</v>
      </c>
      <c r="K8067" s="1">
        <v>0.40186200000000005</v>
      </c>
      <c r="L8067" s="1">
        <v>0.51549299999999976</v>
      </c>
      <c r="M8067" s="1">
        <v>0.37193999999999949</v>
      </c>
      <c r="N8067" s="1">
        <v>-0.17690333333333319</v>
      </c>
      <c r="O8067" s="1">
        <v>-3.0220000000000358E-2</v>
      </c>
      <c r="P8067" t="s">
        <v>8065</v>
      </c>
      <c r="Q8067" t="s">
        <v>17724</v>
      </c>
      <c r="R8067" t="s">
        <v>20560</v>
      </c>
    </row>
    <row r="8068" spans="1:18" x14ac:dyDescent="0.25">
      <c r="A8068">
        <v>2.3524899999999995</v>
      </c>
      <c r="B8068">
        <v>2.1765133333333333</v>
      </c>
      <c r="C8068">
        <v>3.5404733333333329</v>
      </c>
      <c r="D8068">
        <v>3.5945933333333335</v>
      </c>
      <c r="E8068">
        <v>6.7202299999999999</v>
      </c>
      <c r="F8068">
        <v>7.1864799999999995</v>
      </c>
      <c r="G8068">
        <v>3.8914899999999997</v>
      </c>
      <c r="H8068">
        <v>4.1204700000000001</v>
      </c>
      <c r="I8068">
        <v>3.56331</v>
      </c>
      <c r="J8068">
        <v>3.6795899999999997</v>
      </c>
      <c r="K8068" s="1">
        <v>-0.17597666666666623</v>
      </c>
      <c r="L8068" s="1">
        <v>5.4120000000000612E-2</v>
      </c>
      <c r="M8068" s="1">
        <v>0.46624999999999961</v>
      </c>
      <c r="N8068" s="1">
        <v>0.22898000000000041</v>
      </c>
      <c r="O8068" s="1">
        <v>0.11627999999999972</v>
      </c>
      <c r="P8068" t="s">
        <v>8066</v>
      </c>
      <c r="Q8068" t="s">
        <v>17725</v>
      </c>
    </row>
    <row r="8069" spans="1:18" x14ac:dyDescent="0.25">
      <c r="A8069">
        <v>2.3895566666666666</v>
      </c>
      <c r="B8069">
        <v>2.763336666666667</v>
      </c>
      <c r="C8069">
        <v>4.0548599999999997</v>
      </c>
      <c r="D8069">
        <v>4.3852866666666666</v>
      </c>
      <c r="E8069">
        <v>7.0984033333333336</v>
      </c>
      <c r="F8069">
        <v>7.5855800000000002</v>
      </c>
      <c r="G8069">
        <v>4.5650966666666664</v>
      </c>
      <c r="H8069">
        <v>4.635183333333333</v>
      </c>
      <c r="I8069">
        <v>4.4000733333333324</v>
      </c>
      <c r="J8069">
        <v>4.0454433333333339</v>
      </c>
      <c r="K8069" s="1">
        <v>0.37378000000000045</v>
      </c>
      <c r="L8069" s="1">
        <v>0.33042666666666687</v>
      </c>
      <c r="M8069" s="1">
        <v>0.48717666666666659</v>
      </c>
      <c r="N8069" s="1">
        <v>7.008666666666663E-2</v>
      </c>
      <c r="O8069" s="1">
        <v>-0.35462999999999845</v>
      </c>
      <c r="P8069" t="s">
        <v>8067</v>
      </c>
      <c r="Q8069" t="s">
        <v>17726</v>
      </c>
      <c r="R8069" t="s">
        <v>25985</v>
      </c>
    </row>
    <row r="8070" spans="1:18" x14ac:dyDescent="0.25">
      <c r="A8070">
        <v>0.83719733333333346</v>
      </c>
      <c r="B8070">
        <v>0.32491933333333334</v>
      </c>
      <c r="C8070">
        <v>2.0718033333333334</v>
      </c>
      <c r="D8070">
        <v>2.2618699999999996</v>
      </c>
      <c r="E8070">
        <v>5.0744666666666669</v>
      </c>
      <c r="F8070">
        <v>5.6059266666666661</v>
      </c>
      <c r="G8070">
        <v>2.5604266666666664</v>
      </c>
      <c r="H8070">
        <v>2.4897066666666667</v>
      </c>
      <c r="I8070">
        <v>2.3347599999999997</v>
      </c>
      <c r="J8070">
        <v>2.4089633333333338</v>
      </c>
      <c r="K8070" s="1">
        <v>-0.51227800000000012</v>
      </c>
      <c r="L8070" s="1">
        <v>0.19006666666666616</v>
      </c>
      <c r="M8070" s="1">
        <v>0.53145999999999916</v>
      </c>
      <c r="N8070" s="1">
        <v>-7.0719999999999672E-2</v>
      </c>
      <c r="O8070" s="1">
        <v>7.4203333333334065E-2</v>
      </c>
      <c r="P8070" t="s">
        <v>8068</v>
      </c>
      <c r="Q8070" t="s">
        <v>17727</v>
      </c>
      <c r="R8070" t="s">
        <v>25986</v>
      </c>
    </row>
    <row r="8071" spans="1:18" x14ac:dyDescent="0.25">
      <c r="A8071">
        <v>2.8495466666666669</v>
      </c>
      <c r="B8071">
        <v>3.9292733333333332</v>
      </c>
      <c r="C8071">
        <v>2.9696533333333335</v>
      </c>
      <c r="D8071">
        <v>3.3867033333333332</v>
      </c>
      <c r="E8071">
        <v>8.1210000000000004</v>
      </c>
      <c r="F8071">
        <v>7.7606900000000003</v>
      </c>
      <c r="G8071">
        <v>4.5655333333333337</v>
      </c>
      <c r="H8071">
        <v>5.355293333333333</v>
      </c>
      <c r="I8071">
        <v>2.5130866666666667</v>
      </c>
      <c r="J8071">
        <v>4.5183566666666666</v>
      </c>
      <c r="K8071" s="1">
        <v>1.0797266666666663</v>
      </c>
      <c r="L8071" s="1">
        <v>0.4170499999999997</v>
      </c>
      <c r="M8071" s="1">
        <v>-0.36031000000000013</v>
      </c>
      <c r="N8071" s="1">
        <v>0.78975999999999935</v>
      </c>
      <c r="O8071" s="1">
        <v>2.0052699999999999</v>
      </c>
      <c r="P8071" t="s">
        <v>8069</v>
      </c>
      <c r="Q8071" t="s">
        <v>17728</v>
      </c>
    </row>
    <row r="8072" spans="1:18" x14ac:dyDescent="0.25">
      <c r="A8072">
        <v>3.42835</v>
      </c>
      <c r="B8072">
        <v>2.7538166666666668</v>
      </c>
      <c r="C8072">
        <v>3.6914466666666663</v>
      </c>
      <c r="D8072">
        <v>3.7966566666666668</v>
      </c>
      <c r="E8072">
        <v>3.3382533333333337</v>
      </c>
      <c r="F8072">
        <v>3.349906666666667</v>
      </c>
      <c r="G8072">
        <v>4.2172666666666663</v>
      </c>
      <c r="H8072">
        <v>4.5046899999999992</v>
      </c>
      <c r="I8072">
        <v>3.4398366666666664</v>
      </c>
      <c r="J8072">
        <v>4.6885166666666676</v>
      </c>
      <c r="K8072" s="1">
        <v>-0.67453333333333321</v>
      </c>
      <c r="L8072" s="1">
        <v>0.10521000000000047</v>
      </c>
      <c r="M8072" s="1">
        <v>1.1653333333333293E-2</v>
      </c>
      <c r="N8072" s="1">
        <v>0.28742333333333292</v>
      </c>
      <c r="O8072" s="1">
        <v>1.2486800000000011</v>
      </c>
      <c r="P8072" t="s">
        <v>8070</v>
      </c>
      <c r="Q8072" t="s">
        <v>17729</v>
      </c>
      <c r="R8072" t="s">
        <v>25057</v>
      </c>
    </row>
    <row r="8073" spans="1:18" x14ac:dyDescent="0.25">
      <c r="A8073">
        <v>5.1335966666666666</v>
      </c>
      <c r="B8073">
        <v>5.5534966666666676</v>
      </c>
      <c r="C8073">
        <v>3.2998233333333329</v>
      </c>
      <c r="D8073">
        <v>3.1035900000000001</v>
      </c>
      <c r="E8073">
        <v>3.3430166666666667</v>
      </c>
      <c r="F8073">
        <v>3.0902700000000003</v>
      </c>
      <c r="G8073">
        <v>5.69435</v>
      </c>
      <c r="H8073">
        <v>5.3946633333333338</v>
      </c>
      <c r="I8073">
        <v>4.513466666666667</v>
      </c>
      <c r="J8073">
        <v>4.1800500000000005</v>
      </c>
      <c r="K8073" s="1">
        <v>0.41990000000000105</v>
      </c>
      <c r="L8073" s="1">
        <v>-0.19623333333333282</v>
      </c>
      <c r="M8073" s="1">
        <v>-0.25274666666666645</v>
      </c>
      <c r="N8073" s="1">
        <v>-0.29968666666666621</v>
      </c>
      <c r="O8073" s="1">
        <v>-0.33341666666666647</v>
      </c>
      <c r="P8073" t="s">
        <v>8071</v>
      </c>
      <c r="Q8073" t="s">
        <v>17730</v>
      </c>
    </row>
    <row r="8074" spans="1:18" x14ac:dyDescent="0.25">
      <c r="A8074">
        <v>3.0592900000000003</v>
      </c>
      <c r="B8074">
        <v>3.2071966666666669</v>
      </c>
      <c r="C8074">
        <v>1.8196300000000001</v>
      </c>
      <c r="D8074">
        <v>2.0089933333333332</v>
      </c>
      <c r="E8074">
        <v>1.4339299999999999</v>
      </c>
      <c r="F8074">
        <v>1.2213700000000001</v>
      </c>
      <c r="G8074">
        <v>2.5032333333333336</v>
      </c>
      <c r="H8074">
        <v>2.6771600000000002</v>
      </c>
      <c r="I8074">
        <v>2.3443033333333334</v>
      </c>
      <c r="J8074">
        <v>2.5859766666666668</v>
      </c>
      <c r="K8074" s="1">
        <v>0.14790666666666663</v>
      </c>
      <c r="L8074" s="1">
        <v>0.18936333333333311</v>
      </c>
      <c r="M8074" s="1">
        <v>-0.21255999999999986</v>
      </c>
      <c r="N8074" s="1">
        <v>0.17392666666666656</v>
      </c>
      <c r="O8074" s="1">
        <v>0.24167333333333341</v>
      </c>
      <c r="P8074" t="s">
        <v>8072</v>
      </c>
      <c r="Q8074" t="s">
        <v>17731</v>
      </c>
      <c r="R8074" t="s">
        <v>25987</v>
      </c>
    </row>
    <row r="8075" spans="1:18" x14ac:dyDescent="0.25">
      <c r="A8075">
        <v>5.3866900000000006</v>
      </c>
      <c r="B8075">
        <v>5.3242533333333322</v>
      </c>
      <c r="C8075">
        <v>5.2705966666666662</v>
      </c>
      <c r="D8075">
        <v>5.0064400000000004</v>
      </c>
      <c r="E8075">
        <v>4.4213766666666672</v>
      </c>
      <c r="F8075">
        <v>4.3247466666666661</v>
      </c>
      <c r="G8075">
        <v>5.1619766666666669</v>
      </c>
      <c r="H8075">
        <v>5.3691733333333334</v>
      </c>
      <c r="I8075">
        <v>5.2964799999999999</v>
      </c>
      <c r="J8075">
        <v>5.5545866666666663</v>
      </c>
      <c r="K8075" s="1">
        <v>-6.2436666666668472E-2</v>
      </c>
      <c r="L8075" s="1">
        <v>-0.26415666666666571</v>
      </c>
      <c r="M8075" s="1">
        <v>-9.6630000000001104E-2</v>
      </c>
      <c r="N8075" s="1">
        <v>0.20719666666666647</v>
      </c>
      <c r="O8075" s="1">
        <v>0.25810666666666648</v>
      </c>
      <c r="P8075" t="s">
        <v>8073</v>
      </c>
      <c r="Q8075" t="s">
        <v>17732</v>
      </c>
    </row>
    <row r="8076" spans="1:18" x14ac:dyDescent="0.25">
      <c r="A8076">
        <v>4.5781533333333337</v>
      </c>
      <c r="B8076">
        <v>4.660263333333333</v>
      </c>
      <c r="C8076">
        <v>4.6682066666666664</v>
      </c>
      <c r="D8076">
        <v>4.671216666666667</v>
      </c>
      <c r="E8076">
        <v>3.5708599999999997</v>
      </c>
      <c r="F8076">
        <v>3.3933733333333334</v>
      </c>
      <c r="G8076">
        <v>3.9938199999999999</v>
      </c>
      <c r="H8076">
        <v>4.0430366666666666</v>
      </c>
      <c r="I8076">
        <v>4.4763466666666671</v>
      </c>
      <c r="J8076">
        <v>3.9408066666666666</v>
      </c>
      <c r="K8076" s="1">
        <v>8.2109999999999239E-2</v>
      </c>
      <c r="L8076" s="1">
        <v>3.0100000000006233E-3</v>
      </c>
      <c r="M8076" s="1">
        <v>-0.17748666666666635</v>
      </c>
      <c r="N8076" s="1">
        <v>4.9216666666666686E-2</v>
      </c>
      <c r="O8076" s="1">
        <v>-0.53554000000000057</v>
      </c>
      <c r="P8076" t="s">
        <v>8074</v>
      </c>
      <c r="Q8076" t="s">
        <v>17733</v>
      </c>
      <c r="R8076" t="s">
        <v>25988</v>
      </c>
    </row>
    <row r="8077" spans="1:18" x14ac:dyDescent="0.25">
      <c r="A8077">
        <v>4.7274700000000003</v>
      </c>
      <c r="B8077">
        <v>4.8175933333333338</v>
      </c>
      <c r="C8077">
        <v>5.1955733333333329</v>
      </c>
      <c r="D8077">
        <v>4.8050600000000001</v>
      </c>
      <c r="E8077">
        <v>3.3769033333333334</v>
      </c>
      <c r="F8077">
        <v>3.2798866666666666</v>
      </c>
      <c r="G8077">
        <v>4.5154866666666669</v>
      </c>
      <c r="H8077">
        <v>3.6758333333333333</v>
      </c>
      <c r="I8077">
        <v>4.6209499999999997</v>
      </c>
      <c r="J8077">
        <v>4.2500733333333329</v>
      </c>
      <c r="K8077" s="1">
        <v>9.0123333333333555E-2</v>
      </c>
      <c r="L8077" s="1">
        <v>-0.39051333333333282</v>
      </c>
      <c r="M8077" s="1">
        <v>-9.7016666666666751E-2</v>
      </c>
      <c r="N8077" s="1">
        <v>-0.83965333333333358</v>
      </c>
      <c r="O8077" s="1">
        <v>-0.37087666666666674</v>
      </c>
      <c r="P8077" t="s">
        <v>8075</v>
      </c>
      <c r="Q8077" t="s">
        <v>17734</v>
      </c>
      <c r="R8077" t="s">
        <v>23746</v>
      </c>
    </row>
    <row r="8078" spans="1:18" x14ac:dyDescent="0.25">
      <c r="A8078">
        <v>5.7288966666666665</v>
      </c>
      <c r="B8078">
        <v>6.1588166666666666</v>
      </c>
      <c r="C8078">
        <v>5.8704633333333334</v>
      </c>
      <c r="D8078">
        <v>6.2186366666666659</v>
      </c>
      <c r="E8078">
        <v>4.1017000000000001</v>
      </c>
      <c r="F8078">
        <v>4.4879966666666666</v>
      </c>
      <c r="G8078">
        <v>4.9404499999999993</v>
      </c>
      <c r="H8078">
        <v>5.1929366666666672</v>
      </c>
      <c r="I8078">
        <v>6.2401399999999994</v>
      </c>
      <c r="J8078">
        <v>5.5026099999999998</v>
      </c>
      <c r="K8078" s="1">
        <v>0.42992000000000008</v>
      </c>
      <c r="L8078" s="1">
        <v>0.34817333333333256</v>
      </c>
      <c r="M8078" s="1">
        <v>0.38629666666666651</v>
      </c>
      <c r="N8078" s="1">
        <v>0.25248666666666786</v>
      </c>
      <c r="O8078" s="1">
        <v>-0.73752999999999957</v>
      </c>
      <c r="P8078" t="s">
        <v>8076</v>
      </c>
      <c r="Q8078" t="s">
        <v>17735</v>
      </c>
      <c r="R8078" t="s">
        <v>25989</v>
      </c>
    </row>
    <row r="8079" spans="1:18" x14ac:dyDescent="0.25">
      <c r="A8079">
        <v>7.0397933333333329</v>
      </c>
      <c r="B8079">
        <v>7.3149766666666665</v>
      </c>
      <c r="C8079">
        <v>7.1693600000000002</v>
      </c>
      <c r="D8079">
        <v>7.34213</v>
      </c>
      <c r="E8079">
        <v>4.8344033333333334</v>
      </c>
      <c r="F8079">
        <v>5.3034299999999996</v>
      </c>
      <c r="G8079">
        <v>5.2666533333333332</v>
      </c>
      <c r="H8079">
        <v>5.5105966666666673</v>
      </c>
      <c r="I8079">
        <v>6.3791166666666674</v>
      </c>
      <c r="J8079">
        <v>5.1209833333333332</v>
      </c>
      <c r="K8079" s="1">
        <v>0.27518333333333356</v>
      </c>
      <c r="L8079" s="1">
        <v>0.17276999999999987</v>
      </c>
      <c r="M8079" s="1">
        <v>0.46902666666666626</v>
      </c>
      <c r="N8079" s="1">
        <v>0.24394333333333407</v>
      </c>
      <c r="O8079" s="1">
        <v>-1.2581333333333342</v>
      </c>
      <c r="P8079" t="s">
        <v>8077</v>
      </c>
      <c r="Q8079" t="s">
        <v>17736</v>
      </c>
      <c r="R8079" t="s">
        <v>25990</v>
      </c>
    </row>
    <row r="8080" spans="1:18" x14ac:dyDescent="0.25">
      <c r="A8080">
        <v>6.8196500000000002</v>
      </c>
      <c r="B8080">
        <v>6.8000366666666663</v>
      </c>
      <c r="C8080">
        <v>6.1737333333333337</v>
      </c>
      <c r="D8080">
        <v>5.9726566666666665</v>
      </c>
      <c r="E8080">
        <v>5.1642333333333337</v>
      </c>
      <c r="F8080">
        <v>5.1327633333333331</v>
      </c>
      <c r="G8080">
        <v>6.5784599999999998</v>
      </c>
      <c r="H8080">
        <v>6.8937966666666668</v>
      </c>
      <c r="I8080">
        <v>6.4758666666666658</v>
      </c>
      <c r="J8080">
        <v>6.5243066666666669</v>
      </c>
      <c r="K8080" s="1">
        <v>-1.9613333333333927E-2</v>
      </c>
      <c r="L8080" s="1">
        <v>-0.20107666666666724</v>
      </c>
      <c r="M8080" s="1">
        <v>-3.1470000000000553E-2</v>
      </c>
      <c r="N8080" s="1">
        <v>0.31533666666666704</v>
      </c>
      <c r="O8080" s="1">
        <v>4.8440000000001149E-2</v>
      </c>
      <c r="P8080" t="s">
        <v>8078</v>
      </c>
      <c r="Q8080" t="s">
        <v>17737</v>
      </c>
      <c r="R8080" t="s">
        <v>25991</v>
      </c>
    </row>
    <row r="8081" spans="1:18" x14ac:dyDescent="0.25">
      <c r="A8081">
        <v>7.4238633333333333</v>
      </c>
      <c r="B8081">
        <v>7.2994733333333341</v>
      </c>
      <c r="C8081">
        <v>7.1721966666666672</v>
      </c>
      <c r="D8081">
        <v>7.3189066666666669</v>
      </c>
      <c r="E8081">
        <v>6.6779900000000003</v>
      </c>
      <c r="F8081">
        <v>6.5351066666666666</v>
      </c>
      <c r="G8081">
        <v>7.3487433333333341</v>
      </c>
      <c r="H8081">
        <v>7.4214666666666664</v>
      </c>
      <c r="I8081">
        <v>6.7743133333333327</v>
      </c>
      <c r="J8081">
        <v>7.442213333333334</v>
      </c>
      <c r="K8081" s="1">
        <v>-0.12438999999999911</v>
      </c>
      <c r="L8081" s="1">
        <v>0.14670999999999967</v>
      </c>
      <c r="M8081" s="1">
        <v>-0.1428833333333337</v>
      </c>
      <c r="N8081" s="1">
        <v>7.2723333333332363E-2</v>
      </c>
      <c r="O8081" s="1">
        <v>0.66790000000000127</v>
      </c>
      <c r="P8081" t="s">
        <v>8079</v>
      </c>
      <c r="Q8081" t="s">
        <v>17738</v>
      </c>
      <c r="R8081" t="s">
        <v>25992</v>
      </c>
    </row>
    <row r="8082" spans="1:18" x14ac:dyDescent="0.25">
      <c r="A8082">
        <v>3.5796799999999998</v>
      </c>
      <c r="B8082">
        <v>3.976936666666667</v>
      </c>
      <c r="C8082">
        <v>2.7060866666666663</v>
      </c>
      <c r="D8082">
        <v>2.7346233333333334</v>
      </c>
      <c r="E8082">
        <v>2.8096299999999998</v>
      </c>
      <c r="F8082">
        <v>2.3706833333333335</v>
      </c>
      <c r="G8082">
        <v>4.3194299999999997</v>
      </c>
      <c r="H8082">
        <v>4.016773333333334</v>
      </c>
      <c r="I8082">
        <v>3.9375133333333334</v>
      </c>
      <c r="J8082">
        <v>3.6099533333333333</v>
      </c>
      <c r="K8082" s="1">
        <v>0.39725666666666726</v>
      </c>
      <c r="L8082" s="1">
        <v>2.8536666666667099E-2</v>
      </c>
      <c r="M8082" s="1">
        <v>-0.43894666666666637</v>
      </c>
      <c r="N8082" s="1">
        <v>-0.30265666666666569</v>
      </c>
      <c r="O8082" s="1">
        <v>-0.32756000000000007</v>
      </c>
      <c r="P8082" t="s">
        <v>8080</v>
      </c>
      <c r="Q8082" t="s">
        <v>17739</v>
      </c>
      <c r="R8082" t="s">
        <v>25993</v>
      </c>
    </row>
    <row r="8083" spans="1:18" x14ac:dyDescent="0.25">
      <c r="A8083">
        <v>1.5039366666666669</v>
      </c>
      <c r="B8083">
        <v>1.5605100000000001</v>
      </c>
      <c r="C8083">
        <v>2.9920200000000001</v>
      </c>
      <c r="D8083">
        <v>3.2474233333333338</v>
      </c>
      <c r="E8083">
        <v>5.1873166666666668</v>
      </c>
      <c r="F8083">
        <v>5.5860733333333341</v>
      </c>
      <c r="G8083">
        <v>3.6640433333333333</v>
      </c>
      <c r="H8083">
        <v>2.40001</v>
      </c>
      <c r="I8083">
        <v>3.097633333333333</v>
      </c>
      <c r="J8083">
        <v>1.7101600000000001</v>
      </c>
      <c r="K8083" s="1">
        <v>5.6573333333333142E-2</v>
      </c>
      <c r="L8083" s="1">
        <v>0.25540333333333365</v>
      </c>
      <c r="M8083" s="1">
        <v>0.39875666666666731</v>
      </c>
      <c r="N8083" s="1">
        <v>-1.2640333333333333</v>
      </c>
      <c r="O8083" s="1">
        <v>-1.3874733333333329</v>
      </c>
      <c r="P8083" t="s">
        <v>8081</v>
      </c>
      <c r="Q8083" t="s">
        <v>17740</v>
      </c>
      <c r="R8083" t="s">
        <v>25994</v>
      </c>
    </row>
    <row r="8084" spans="1:18" x14ac:dyDescent="0.25">
      <c r="A8084">
        <v>5.4543733333333329</v>
      </c>
      <c r="B8084">
        <v>5.8225900000000008</v>
      </c>
      <c r="C8084">
        <v>5.4200166666666663</v>
      </c>
      <c r="D8084">
        <v>5.6088833333333339</v>
      </c>
      <c r="E8084">
        <v>3.6542966666666667</v>
      </c>
      <c r="F8084">
        <v>4.0111499999999998</v>
      </c>
      <c r="G8084">
        <v>4.8331566666666674</v>
      </c>
      <c r="H8084">
        <v>4.9625866666666667</v>
      </c>
      <c r="I8084">
        <v>5.2299099999999994</v>
      </c>
      <c r="J8084">
        <v>5.179733333333334</v>
      </c>
      <c r="K8084" s="1">
        <v>0.36821666666666797</v>
      </c>
      <c r="L8084" s="1">
        <v>0.18886666666666763</v>
      </c>
      <c r="M8084" s="1">
        <v>0.35685333333333302</v>
      </c>
      <c r="N8084" s="1">
        <v>0.12942999999999927</v>
      </c>
      <c r="O8084" s="1">
        <v>-5.0176666666665426E-2</v>
      </c>
      <c r="P8084" t="s">
        <v>8082</v>
      </c>
      <c r="Q8084" t="s">
        <v>17741</v>
      </c>
      <c r="R8084" t="s">
        <v>25995</v>
      </c>
    </row>
    <row r="8085" spans="1:18" x14ac:dyDescent="0.25">
      <c r="A8085">
        <v>3.8316599999999998</v>
      </c>
      <c r="B8085">
        <v>3.9928366666666668</v>
      </c>
      <c r="C8085">
        <v>3.5515933333333334</v>
      </c>
      <c r="D8085">
        <v>3.5297666666666667</v>
      </c>
      <c r="E8085">
        <v>3.1444866666666669</v>
      </c>
      <c r="F8085">
        <v>3.3753999999999995</v>
      </c>
      <c r="G8085">
        <v>4.0959866666666667</v>
      </c>
      <c r="H8085">
        <v>4.9532300000000005</v>
      </c>
      <c r="I8085">
        <v>4.0091666666666663</v>
      </c>
      <c r="J8085">
        <v>4.980713333333334</v>
      </c>
      <c r="K8085" s="1">
        <v>0.16117666666666697</v>
      </c>
      <c r="L8085" s="1">
        <v>-2.1826666666666661E-2</v>
      </c>
      <c r="M8085" s="1">
        <v>0.23091333333333264</v>
      </c>
      <c r="N8085" s="1">
        <v>0.8572433333333338</v>
      </c>
      <c r="O8085" s="1">
        <v>0.97154666666666767</v>
      </c>
      <c r="P8085" t="s">
        <v>8083</v>
      </c>
      <c r="Q8085" t="s">
        <v>17742</v>
      </c>
      <c r="R8085" t="s">
        <v>25996</v>
      </c>
    </row>
    <row r="8086" spans="1:18" x14ac:dyDescent="0.25">
      <c r="A8086">
        <v>4.5202133333333334</v>
      </c>
      <c r="B8086">
        <v>4.7001566666666665</v>
      </c>
      <c r="C8086">
        <v>5.1074466666666671</v>
      </c>
      <c r="D8086">
        <v>5.1930833333333339</v>
      </c>
      <c r="E8086">
        <v>8.3532266666666661</v>
      </c>
      <c r="F8086">
        <v>7.9775333333333336</v>
      </c>
      <c r="G8086">
        <v>5.7666166666666667</v>
      </c>
      <c r="H8086">
        <v>4.7519533333333337</v>
      </c>
      <c r="I8086">
        <v>5.1843199999999996</v>
      </c>
      <c r="J8086">
        <v>4.6042499999999995</v>
      </c>
      <c r="K8086" s="1">
        <v>0.17994333333333312</v>
      </c>
      <c r="L8086" s="1">
        <v>8.5636666666666805E-2</v>
      </c>
      <c r="M8086" s="1">
        <v>-0.37569333333333255</v>
      </c>
      <c r="N8086" s="1">
        <v>-1.014663333333333</v>
      </c>
      <c r="O8086" s="1">
        <v>-0.58007000000000009</v>
      </c>
      <c r="P8086" t="s">
        <v>8084</v>
      </c>
      <c r="Q8086" t="s">
        <v>17743</v>
      </c>
    </row>
    <row r="8087" spans="1:18" x14ac:dyDescent="0.25">
      <c r="A8087">
        <v>5.1382833333333338</v>
      </c>
      <c r="B8087">
        <v>5.818836666666666</v>
      </c>
      <c r="C8087">
        <v>5.3440133333333328</v>
      </c>
      <c r="D8087">
        <v>5.6767433333333335</v>
      </c>
      <c r="E8087">
        <v>4.5611933333333328</v>
      </c>
      <c r="F8087">
        <v>5.6827100000000002</v>
      </c>
      <c r="G8087">
        <v>5.0929166666666665</v>
      </c>
      <c r="H8087">
        <v>6.6652266666666664</v>
      </c>
      <c r="I8087">
        <v>5.7950299999999997</v>
      </c>
      <c r="J8087">
        <v>6.9363000000000001</v>
      </c>
      <c r="K8087" s="1">
        <v>0.68055333333333223</v>
      </c>
      <c r="L8087" s="1">
        <v>0.33273000000000064</v>
      </c>
      <c r="M8087" s="1">
        <v>1.1215166666666674</v>
      </c>
      <c r="N8087" s="1">
        <v>1.5723099999999999</v>
      </c>
      <c r="O8087" s="1">
        <v>1.1412700000000005</v>
      </c>
      <c r="P8087" t="s">
        <v>8085</v>
      </c>
      <c r="Q8087" t="s">
        <v>17744</v>
      </c>
    </row>
    <row r="8088" spans="1:18" x14ac:dyDescent="0.25">
      <c r="A8088">
        <v>9.3377266666666667</v>
      </c>
      <c r="B8088">
        <v>9.5529633333333344</v>
      </c>
      <c r="C8088">
        <v>7.8339799999999995</v>
      </c>
      <c r="D8088">
        <v>7.790326666666668</v>
      </c>
      <c r="E8088">
        <v>8.0665233333333344</v>
      </c>
      <c r="F8088">
        <v>7.6146166666666666</v>
      </c>
      <c r="G8088">
        <v>9.5895633333333326</v>
      </c>
      <c r="H8088">
        <v>8.9166499999999989</v>
      </c>
      <c r="I8088">
        <v>9.6646866666666664</v>
      </c>
      <c r="J8088">
        <v>7.8549800000000003</v>
      </c>
      <c r="K8088" s="1">
        <v>0.21523666666666763</v>
      </c>
      <c r="L8088" s="1">
        <v>-4.3653333333331545E-2</v>
      </c>
      <c r="M8088" s="1">
        <v>-0.45190666666666779</v>
      </c>
      <c r="N8088" s="1">
        <v>-0.6729133333333337</v>
      </c>
      <c r="O8088" s="1">
        <v>-1.8097066666666661</v>
      </c>
      <c r="P8088" t="s">
        <v>8086</v>
      </c>
      <c r="Q8088" t="s">
        <v>17745</v>
      </c>
      <c r="R8088" t="s">
        <v>25997</v>
      </c>
    </row>
    <row r="8089" spans="1:18" x14ac:dyDescent="0.25">
      <c r="A8089">
        <v>4.5728499999999999</v>
      </c>
      <c r="B8089">
        <v>4.9099966666666672</v>
      </c>
      <c r="C8089">
        <v>4.8524133333333337</v>
      </c>
      <c r="D8089">
        <v>4.9122133333333329</v>
      </c>
      <c r="E8089">
        <v>4.1603166666666667</v>
      </c>
      <c r="F8089">
        <v>4.6122566666666662</v>
      </c>
      <c r="G8089">
        <v>4.8510066666666667</v>
      </c>
      <c r="H8089">
        <v>5.2868666666666657</v>
      </c>
      <c r="I8089">
        <v>4.3482100000000008</v>
      </c>
      <c r="J8089">
        <v>5.0871699999999995</v>
      </c>
      <c r="K8089" s="1">
        <v>0.33714666666666737</v>
      </c>
      <c r="L8089" s="1">
        <v>5.9799999999999187E-2</v>
      </c>
      <c r="M8089" s="1">
        <v>0.45193999999999956</v>
      </c>
      <c r="N8089" s="1">
        <v>0.43585999999999903</v>
      </c>
      <c r="O8089" s="1">
        <v>0.73895999999999873</v>
      </c>
      <c r="P8089" t="s">
        <v>8087</v>
      </c>
      <c r="Q8089" t="s">
        <v>17746</v>
      </c>
    </row>
    <row r="8090" spans="1:18" x14ac:dyDescent="0.25">
      <c r="A8090">
        <v>6.1549533333333342</v>
      </c>
      <c r="B8090">
        <v>6.3035666666666659</v>
      </c>
      <c r="C8090">
        <v>6.5746600000000006</v>
      </c>
      <c r="D8090">
        <v>6.5806766666666663</v>
      </c>
      <c r="E8090">
        <v>4.5529999999999999</v>
      </c>
      <c r="F8090">
        <v>4.8393000000000006</v>
      </c>
      <c r="G8090">
        <v>5.4632333333333341</v>
      </c>
      <c r="H8090">
        <v>4.6212833333333334</v>
      </c>
      <c r="I8090">
        <v>6.2498366666666669</v>
      </c>
      <c r="J8090">
        <v>4.8628600000000004</v>
      </c>
      <c r="K8090" s="1">
        <v>0.14861333333333171</v>
      </c>
      <c r="L8090" s="1">
        <v>6.016666666665671E-3</v>
      </c>
      <c r="M8090" s="1">
        <v>0.28630000000000067</v>
      </c>
      <c r="N8090" s="1">
        <v>-0.84195000000000064</v>
      </c>
      <c r="O8090" s="1">
        <v>-1.3869766666666665</v>
      </c>
      <c r="P8090" t="s">
        <v>8088</v>
      </c>
      <c r="Q8090" t="s">
        <v>17747</v>
      </c>
      <c r="R8090" t="s">
        <v>25998</v>
      </c>
    </row>
    <row r="8091" spans="1:18" x14ac:dyDescent="0.25">
      <c r="A8091">
        <v>3.9137633333333333</v>
      </c>
      <c r="B8091">
        <v>4.0044833333333338</v>
      </c>
      <c r="C8091">
        <v>3.7212599999999996</v>
      </c>
      <c r="D8091">
        <v>3.9442066666666666</v>
      </c>
      <c r="E8091">
        <v>2.7234033333333336</v>
      </c>
      <c r="F8091">
        <v>3.3807200000000002</v>
      </c>
      <c r="G8091">
        <v>3.8378033333333335</v>
      </c>
      <c r="H8091">
        <v>3.8721866666666664</v>
      </c>
      <c r="I8091">
        <v>3.9071099999999999</v>
      </c>
      <c r="J8091">
        <v>4.3132100000000007</v>
      </c>
      <c r="K8091" s="1">
        <v>9.0720000000000578E-2</v>
      </c>
      <c r="L8091" s="1">
        <v>0.22294666666666707</v>
      </c>
      <c r="M8091" s="1">
        <v>0.65731666666666655</v>
      </c>
      <c r="N8091" s="1">
        <v>3.4383333333332988E-2</v>
      </c>
      <c r="O8091" s="1">
        <v>0.40610000000000079</v>
      </c>
      <c r="P8091" t="s">
        <v>8089</v>
      </c>
      <c r="Q8091" t="s">
        <v>17748</v>
      </c>
      <c r="R8091" t="s">
        <v>25999</v>
      </c>
    </row>
    <row r="8092" spans="1:18" x14ac:dyDescent="0.25">
      <c r="A8092">
        <v>3.9254333333333329</v>
      </c>
      <c r="B8092">
        <v>4.3666766666666659</v>
      </c>
      <c r="C8092">
        <v>4.0368833333333329</v>
      </c>
      <c r="D8092">
        <v>4.0005300000000004</v>
      </c>
      <c r="E8092">
        <v>2.6376633333333337</v>
      </c>
      <c r="F8092">
        <v>2.9088533333333331</v>
      </c>
      <c r="G8092">
        <v>3.5987066666666667</v>
      </c>
      <c r="H8092">
        <v>3.9955566666666669</v>
      </c>
      <c r="I8092">
        <v>3.4899266666666668</v>
      </c>
      <c r="J8092">
        <v>4.3844133333333337</v>
      </c>
      <c r="K8092" s="1">
        <v>0.44124333333333299</v>
      </c>
      <c r="L8092" s="1">
        <v>-3.6353333333332571E-2</v>
      </c>
      <c r="M8092" s="1">
        <v>0.27118999999999938</v>
      </c>
      <c r="N8092" s="1">
        <v>0.39685000000000015</v>
      </c>
      <c r="O8092" s="1">
        <v>0.89448666666666687</v>
      </c>
      <c r="P8092" t="s">
        <v>8090</v>
      </c>
      <c r="Q8092" t="s">
        <v>17749</v>
      </c>
      <c r="R8092" t="s">
        <v>26000</v>
      </c>
    </row>
    <row r="8093" spans="1:18" x14ac:dyDescent="0.25">
      <c r="A8093">
        <v>4.3536066666666668</v>
      </c>
      <c r="B8093">
        <v>4.4327800000000002</v>
      </c>
      <c r="C8093">
        <v>3.9246466666666664</v>
      </c>
      <c r="D8093">
        <v>3.8719833333333331</v>
      </c>
      <c r="E8093">
        <v>3.4268900000000002</v>
      </c>
      <c r="F8093">
        <v>3.4785233333333334</v>
      </c>
      <c r="G8093">
        <v>4.0751666666666662</v>
      </c>
      <c r="H8093">
        <v>4.7943700000000007</v>
      </c>
      <c r="I8093">
        <v>4.3079666666666663</v>
      </c>
      <c r="J8093">
        <v>5.0487499999999992</v>
      </c>
      <c r="K8093" s="1">
        <v>7.9173333333333318E-2</v>
      </c>
      <c r="L8093" s="1">
        <v>-5.2663333333333284E-2</v>
      </c>
      <c r="M8093" s="1">
        <v>5.1633333333333198E-2</v>
      </c>
      <c r="N8093" s="1">
        <v>0.71920333333333453</v>
      </c>
      <c r="O8093" s="1">
        <v>0.74078333333333291</v>
      </c>
      <c r="P8093" t="s">
        <v>8091</v>
      </c>
      <c r="Q8093" t="s">
        <v>17750</v>
      </c>
      <c r="R8093" t="s">
        <v>26001</v>
      </c>
    </row>
    <row r="8094" spans="1:18" x14ac:dyDescent="0.25">
      <c r="A8094">
        <v>5.3878533333333332</v>
      </c>
      <c r="B8094">
        <v>5.6306000000000003</v>
      </c>
      <c r="C8094">
        <v>5.5398266666666673</v>
      </c>
      <c r="D8094">
        <v>5.4965866666666665</v>
      </c>
      <c r="E8094">
        <v>3.5231733333333337</v>
      </c>
      <c r="F8094">
        <v>3.8903433333333335</v>
      </c>
      <c r="G8094">
        <v>5.0040266666666673</v>
      </c>
      <c r="H8094">
        <v>4.834763333333334</v>
      </c>
      <c r="I8094">
        <v>4.9043033333333339</v>
      </c>
      <c r="J8094">
        <v>4.9413600000000004</v>
      </c>
      <c r="K8094" s="1">
        <v>0.24274666666666711</v>
      </c>
      <c r="L8094" s="1">
        <v>-4.3240000000000833E-2</v>
      </c>
      <c r="M8094" s="1">
        <v>0.36716999999999977</v>
      </c>
      <c r="N8094" s="1">
        <v>-0.16926333333333332</v>
      </c>
      <c r="O8094" s="1">
        <v>3.7056666666666516E-2</v>
      </c>
      <c r="P8094" t="s">
        <v>8092</v>
      </c>
      <c r="Q8094" t="s">
        <v>17751</v>
      </c>
      <c r="R8094" t="s">
        <v>19634</v>
      </c>
    </row>
    <row r="8095" spans="1:18" x14ac:dyDescent="0.25">
      <c r="A8095">
        <v>3.9082100000000004</v>
      </c>
      <c r="B8095">
        <v>3.7549766666666664</v>
      </c>
      <c r="C8095">
        <v>4.0784599999999998</v>
      </c>
      <c r="D8095">
        <v>3.9415266666666668</v>
      </c>
      <c r="E8095">
        <v>2.3185266666666666</v>
      </c>
      <c r="F8095">
        <v>2.5416966666666667</v>
      </c>
      <c r="G8095">
        <v>3.6556500000000001</v>
      </c>
      <c r="H8095">
        <v>3.3412199999999999</v>
      </c>
      <c r="I8095">
        <v>3.2737933333333333</v>
      </c>
      <c r="J8095">
        <v>3.8886833333333333</v>
      </c>
      <c r="K8095" s="1">
        <v>-0.153233333333334</v>
      </c>
      <c r="L8095" s="1">
        <v>-0.13693333333333291</v>
      </c>
      <c r="M8095" s="1">
        <v>0.22317000000000009</v>
      </c>
      <c r="N8095" s="1">
        <v>-0.31443000000000021</v>
      </c>
      <c r="O8095" s="1">
        <v>0.61488999999999994</v>
      </c>
      <c r="P8095" t="s">
        <v>8093</v>
      </c>
      <c r="Q8095" t="s">
        <v>17752</v>
      </c>
      <c r="R8095" t="s">
        <v>26002</v>
      </c>
    </row>
    <row r="8096" spans="1:18" x14ac:dyDescent="0.25">
      <c r="A8096">
        <v>6.7154333333333334</v>
      </c>
      <c r="B8096">
        <v>6.7431666666666672</v>
      </c>
      <c r="C8096">
        <v>7.7642666666666669</v>
      </c>
      <c r="D8096">
        <v>7.8894100000000007</v>
      </c>
      <c r="E8096">
        <v>6.065363333333333</v>
      </c>
      <c r="F8096">
        <v>6.935573333333334</v>
      </c>
      <c r="G8096">
        <v>6.144236666666667</v>
      </c>
      <c r="H8096">
        <v>5.3110900000000001</v>
      </c>
      <c r="I8096">
        <v>7.2054133333333334</v>
      </c>
      <c r="J8096">
        <v>4.4062299999999999</v>
      </c>
      <c r="K8096" s="1">
        <v>2.7733333333333832E-2</v>
      </c>
      <c r="L8096" s="1">
        <v>0.12514333333333383</v>
      </c>
      <c r="M8096" s="1">
        <v>0.87021000000000104</v>
      </c>
      <c r="N8096" s="1">
        <v>-0.83314666666666692</v>
      </c>
      <c r="O8096" s="1">
        <v>-2.7991833333333336</v>
      </c>
      <c r="P8096" t="s">
        <v>8094</v>
      </c>
      <c r="Q8096" t="s">
        <v>17753</v>
      </c>
    </row>
    <row r="8097" spans="1:18" x14ac:dyDescent="0.25">
      <c r="A8097">
        <v>3.7392366666666668</v>
      </c>
      <c r="B8097">
        <v>3.9276499999999999</v>
      </c>
      <c r="C8097">
        <v>3.3543300000000005</v>
      </c>
      <c r="D8097">
        <v>3.4021966666666668</v>
      </c>
      <c r="E8097">
        <v>3.0521100000000003</v>
      </c>
      <c r="F8097">
        <v>3.29644</v>
      </c>
      <c r="G8097">
        <v>3.4071933333333333</v>
      </c>
      <c r="H8097">
        <v>3.7402466666666663</v>
      </c>
      <c r="I8097">
        <v>4.1771199999999995</v>
      </c>
      <c r="J8097">
        <v>3.867316666666667</v>
      </c>
      <c r="K8097" s="1">
        <v>0.1884133333333331</v>
      </c>
      <c r="L8097" s="1">
        <v>4.786666666666628E-2</v>
      </c>
      <c r="M8097" s="1">
        <v>0.24432999999999971</v>
      </c>
      <c r="N8097" s="1">
        <v>0.33305333333333298</v>
      </c>
      <c r="O8097" s="1">
        <v>-0.30980333333333254</v>
      </c>
      <c r="P8097" t="s">
        <v>8095</v>
      </c>
      <c r="Q8097" t="s">
        <v>17754</v>
      </c>
      <c r="R8097" t="s">
        <v>21786</v>
      </c>
    </row>
    <row r="8098" spans="1:18" x14ac:dyDescent="0.25">
      <c r="A8098">
        <v>3.7321733333333333</v>
      </c>
      <c r="B8098">
        <v>4.0219333333333331</v>
      </c>
      <c r="C8098">
        <v>3.51627</v>
      </c>
      <c r="D8098">
        <v>4.7147233333333327</v>
      </c>
      <c r="E8098">
        <v>6.1335866666666661</v>
      </c>
      <c r="F8098">
        <v>7.1789333333333332</v>
      </c>
      <c r="G8098">
        <v>3.6506833333333333</v>
      </c>
      <c r="H8098">
        <v>4.8480866666666662</v>
      </c>
      <c r="I8098">
        <v>3.2981166666666666</v>
      </c>
      <c r="J8098">
        <v>5.0830799999999998</v>
      </c>
      <c r="K8098" s="1">
        <v>0.2897599999999998</v>
      </c>
      <c r="L8098" s="1">
        <v>1.1984533333333327</v>
      </c>
      <c r="M8098" s="1">
        <v>1.0453466666666671</v>
      </c>
      <c r="N8098" s="1">
        <v>1.1974033333333329</v>
      </c>
      <c r="O8098" s="1">
        <v>1.7849633333333332</v>
      </c>
      <c r="P8098" t="s">
        <v>8096</v>
      </c>
      <c r="Q8098" t="s">
        <v>17755</v>
      </c>
      <c r="R8098" t="s">
        <v>26003</v>
      </c>
    </row>
    <row r="8099" spans="1:18" x14ac:dyDescent="0.25">
      <c r="A8099">
        <v>4.1558399999999995</v>
      </c>
      <c r="B8099">
        <v>4.2270566666666669</v>
      </c>
      <c r="C8099">
        <v>3.3697366666666668</v>
      </c>
      <c r="D8099">
        <v>3.5951766666666667</v>
      </c>
      <c r="E8099">
        <v>7.529093333333333</v>
      </c>
      <c r="F8099">
        <v>6.3823299999999996</v>
      </c>
      <c r="G8099">
        <v>4.8649166666666668</v>
      </c>
      <c r="H8099">
        <v>5.1041466666666659</v>
      </c>
      <c r="I8099">
        <v>3.8962166666666662</v>
      </c>
      <c r="J8099">
        <v>5.0569333333333333</v>
      </c>
      <c r="K8099" s="1">
        <v>7.1216666666667372E-2</v>
      </c>
      <c r="L8099" s="1">
        <v>0.22543999999999986</v>
      </c>
      <c r="M8099" s="1">
        <v>-1.1467633333333334</v>
      </c>
      <c r="N8099" s="1">
        <v>0.23922999999999917</v>
      </c>
      <c r="O8099" s="1">
        <v>1.1607166666666671</v>
      </c>
      <c r="P8099" t="s">
        <v>8097</v>
      </c>
      <c r="Q8099" t="s">
        <v>17756</v>
      </c>
      <c r="R8099" t="s">
        <v>26004</v>
      </c>
    </row>
    <row r="8100" spans="1:18" x14ac:dyDescent="0.25">
      <c r="A8100">
        <v>1.7544533333333334</v>
      </c>
      <c r="B8100">
        <v>1.8671499999999999</v>
      </c>
      <c r="C8100">
        <v>1.1646006666666668</v>
      </c>
      <c r="D8100">
        <v>1.1534666666666666</v>
      </c>
      <c r="E8100">
        <v>5.3703133333333328</v>
      </c>
      <c r="F8100">
        <v>4.4507599999999998</v>
      </c>
      <c r="G8100">
        <v>2.3977866666666667</v>
      </c>
      <c r="H8100">
        <v>2.8480333333333334</v>
      </c>
      <c r="I8100">
        <v>1.52518</v>
      </c>
      <c r="J8100">
        <v>2.9904699999999997</v>
      </c>
      <c r="K8100" s="1">
        <v>0.11269666666666645</v>
      </c>
      <c r="L8100" s="1">
        <v>-1.1134000000000199E-2</v>
      </c>
      <c r="M8100" s="1">
        <v>-0.919553333333333</v>
      </c>
      <c r="N8100" s="1">
        <v>0.45024666666666668</v>
      </c>
      <c r="O8100" s="1">
        <v>1.4652899999999998</v>
      </c>
      <c r="P8100" t="s">
        <v>8098</v>
      </c>
      <c r="Q8100" t="s">
        <v>17757</v>
      </c>
    </row>
    <row r="8101" spans="1:18" x14ac:dyDescent="0.25">
      <c r="A8101">
        <v>0.49633500000000003</v>
      </c>
      <c r="B8101">
        <v>1.1064809999999998</v>
      </c>
      <c r="C8101">
        <v>2.8528033333333336</v>
      </c>
      <c r="D8101">
        <v>2.16256</v>
      </c>
      <c r="E8101">
        <v>2.9595366666666667</v>
      </c>
      <c r="F8101">
        <v>2.5301300000000002</v>
      </c>
      <c r="G8101">
        <v>3.6203000000000003</v>
      </c>
      <c r="H8101">
        <v>3.3486500000000006</v>
      </c>
      <c r="I8101">
        <v>3.0987066666666667</v>
      </c>
      <c r="J8101">
        <v>3.3714366666666664</v>
      </c>
      <c r="K8101" s="1">
        <v>0.61014599999999986</v>
      </c>
      <c r="L8101" s="1">
        <v>-0.69024333333333354</v>
      </c>
      <c r="M8101" s="1">
        <v>-0.42940666666666649</v>
      </c>
      <c r="N8101" s="1">
        <v>-0.27164999999999973</v>
      </c>
      <c r="O8101" s="1">
        <v>0.27272999999999969</v>
      </c>
      <c r="P8101" t="s">
        <v>8099</v>
      </c>
      <c r="Q8101" t="s">
        <v>17758</v>
      </c>
      <c r="R8101" t="s">
        <v>26005</v>
      </c>
    </row>
    <row r="8102" spans="1:18" x14ac:dyDescent="0.25">
      <c r="A8102">
        <v>7.1370466666666665</v>
      </c>
      <c r="B8102">
        <v>7.2180166666666663</v>
      </c>
      <c r="C8102">
        <v>8.2168299999999999</v>
      </c>
      <c r="D8102">
        <v>8.3070433333333344</v>
      </c>
      <c r="E8102">
        <v>6.0285000000000002</v>
      </c>
      <c r="F8102">
        <v>6.7976999999999999</v>
      </c>
      <c r="G8102">
        <v>6.5274933333333331</v>
      </c>
      <c r="H8102">
        <v>6.0413633333333339</v>
      </c>
      <c r="I8102">
        <v>7.3392066666666667</v>
      </c>
      <c r="J8102">
        <v>5.3886733333333332</v>
      </c>
      <c r="K8102" s="1">
        <v>8.0969999999999764E-2</v>
      </c>
      <c r="L8102" s="1">
        <v>9.0213333333334589E-2</v>
      </c>
      <c r="M8102" s="1">
        <v>0.76919999999999966</v>
      </c>
      <c r="N8102" s="1">
        <v>-0.48612999999999928</v>
      </c>
      <c r="O8102" s="1">
        <v>-1.9505333333333335</v>
      </c>
      <c r="P8102" t="s">
        <v>8100</v>
      </c>
      <c r="Q8102" t="s">
        <v>17759</v>
      </c>
      <c r="R8102" t="s">
        <v>26006</v>
      </c>
    </row>
    <row r="8103" spans="1:18" x14ac:dyDescent="0.25">
      <c r="A8103">
        <v>4.5235933333333334</v>
      </c>
      <c r="B8103">
        <v>4.6277733333333337</v>
      </c>
      <c r="C8103">
        <v>3.500633333333333</v>
      </c>
      <c r="D8103">
        <v>3.665786666666667</v>
      </c>
      <c r="E8103">
        <v>2.6321300000000001</v>
      </c>
      <c r="F8103">
        <v>2.7482166666666665</v>
      </c>
      <c r="G8103">
        <v>4.2762366666666667</v>
      </c>
      <c r="H8103">
        <v>4.8019233333333338</v>
      </c>
      <c r="I8103">
        <v>3.8826933333333336</v>
      </c>
      <c r="J8103">
        <v>4.3550099999999992</v>
      </c>
      <c r="K8103" s="1">
        <v>0.10418000000000038</v>
      </c>
      <c r="L8103" s="1">
        <v>0.16515333333333393</v>
      </c>
      <c r="M8103" s="1">
        <v>0.11608666666666645</v>
      </c>
      <c r="N8103" s="1">
        <v>0.52568666666666708</v>
      </c>
      <c r="O8103" s="1">
        <v>0.47231666666666561</v>
      </c>
      <c r="P8103" t="s">
        <v>8101</v>
      </c>
      <c r="Q8103" t="s">
        <v>17760</v>
      </c>
      <c r="R8103" t="s">
        <v>26007</v>
      </c>
    </row>
    <row r="8104" spans="1:18" x14ac:dyDescent="0.25">
      <c r="A8104">
        <v>4.4754266666666664</v>
      </c>
      <c r="B8104">
        <v>4.5748266666666675</v>
      </c>
      <c r="C8104">
        <v>4.9028600000000004</v>
      </c>
      <c r="D8104">
        <v>4.5514066666666659</v>
      </c>
      <c r="E8104">
        <v>4.7475700000000005</v>
      </c>
      <c r="F8104">
        <v>4.6560466666666676</v>
      </c>
      <c r="G8104">
        <v>5.3945266666666667</v>
      </c>
      <c r="H8104">
        <v>5.1295399999999995</v>
      </c>
      <c r="I8104">
        <v>5.8675066666666664</v>
      </c>
      <c r="J8104">
        <v>4.8602933333333338</v>
      </c>
      <c r="K8104" s="1">
        <v>9.9400000000001043E-2</v>
      </c>
      <c r="L8104" s="1">
        <v>-0.35145333333333451</v>
      </c>
      <c r="M8104" s="1">
        <v>-9.1523333333332957E-2</v>
      </c>
      <c r="N8104" s="1">
        <v>-0.26498666666666715</v>
      </c>
      <c r="O8104" s="1">
        <v>-1.0072133333333326</v>
      </c>
      <c r="P8104" t="s">
        <v>8102</v>
      </c>
      <c r="Q8104" t="s">
        <v>17761</v>
      </c>
    </row>
    <row r="8105" spans="1:18" x14ac:dyDescent="0.25">
      <c r="A8105">
        <v>4.6215466666666662</v>
      </c>
      <c r="B8105">
        <v>4.7276899999999999</v>
      </c>
      <c r="C8105">
        <v>5.5459733333333334</v>
      </c>
      <c r="D8105">
        <v>4.9426566666666671</v>
      </c>
      <c r="E8105">
        <v>6.0507766666666667</v>
      </c>
      <c r="F8105">
        <v>5.6089133333333336</v>
      </c>
      <c r="G8105">
        <v>6.3972000000000007</v>
      </c>
      <c r="H8105">
        <v>5.8587333333333333</v>
      </c>
      <c r="I8105">
        <v>5.7857500000000002</v>
      </c>
      <c r="J8105">
        <v>5.6205766666666674</v>
      </c>
      <c r="K8105" s="1">
        <v>0.1061433333333337</v>
      </c>
      <c r="L8105" s="1">
        <v>-0.60331666666666628</v>
      </c>
      <c r="M8105" s="1">
        <v>-0.44186333333333305</v>
      </c>
      <c r="N8105" s="1">
        <v>-0.53846666666666732</v>
      </c>
      <c r="O8105" s="1">
        <v>-0.16517333333333273</v>
      </c>
      <c r="P8105" t="s">
        <v>8103</v>
      </c>
      <c r="Q8105" t="s">
        <v>17762</v>
      </c>
      <c r="R8105" t="s">
        <v>26008</v>
      </c>
    </row>
    <row r="8106" spans="1:18" x14ac:dyDescent="0.25">
      <c r="A8106">
        <v>5.6204933333333331</v>
      </c>
      <c r="B8106">
        <v>5.7919699999999992</v>
      </c>
      <c r="C8106">
        <v>5.1685000000000008</v>
      </c>
      <c r="D8106">
        <v>4.9853033333333334</v>
      </c>
      <c r="E8106">
        <v>4.7108999999999996</v>
      </c>
      <c r="F8106">
        <v>4.1455200000000003</v>
      </c>
      <c r="G8106">
        <v>5.6040000000000001</v>
      </c>
      <c r="H8106">
        <v>5.2443100000000005</v>
      </c>
      <c r="I8106">
        <v>5.2219166666666661</v>
      </c>
      <c r="J8106">
        <v>4.8465833333333332</v>
      </c>
      <c r="K8106" s="1">
        <v>0.17147666666666606</v>
      </c>
      <c r="L8106" s="1">
        <v>-0.18319666666666734</v>
      </c>
      <c r="M8106" s="1">
        <v>-0.56537999999999933</v>
      </c>
      <c r="N8106" s="1">
        <v>-0.35968999999999962</v>
      </c>
      <c r="O8106" s="1">
        <v>-0.37533333333333285</v>
      </c>
      <c r="P8106" t="s">
        <v>8104</v>
      </c>
      <c r="Q8106" t="s">
        <v>17763</v>
      </c>
      <c r="R8106" t="s">
        <v>26009</v>
      </c>
    </row>
    <row r="8107" spans="1:18" x14ac:dyDescent="0.25">
      <c r="A8107">
        <v>4.4476000000000004</v>
      </c>
      <c r="B8107">
        <v>4.4824633333333335</v>
      </c>
      <c r="C8107">
        <v>4.8826566666666666</v>
      </c>
      <c r="D8107">
        <v>4.9608200000000009</v>
      </c>
      <c r="E8107">
        <v>3.8177800000000004</v>
      </c>
      <c r="F8107">
        <v>4.0532666666666666</v>
      </c>
      <c r="G8107">
        <v>4.6366766666666663</v>
      </c>
      <c r="H8107">
        <v>4.9514133333333339</v>
      </c>
      <c r="I8107">
        <v>4.2731266666666663</v>
      </c>
      <c r="J8107">
        <v>5.0643133333333337</v>
      </c>
      <c r="K8107" s="1">
        <v>3.4863333333333024E-2</v>
      </c>
      <c r="L8107" s="1">
        <v>7.8163333333334251E-2</v>
      </c>
      <c r="M8107" s="1">
        <v>0.23548666666666618</v>
      </c>
      <c r="N8107" s="1">
        <v>0.31473666666666755</v>
      </c>
      <c r="O8107" s="1">
        <v>0.79118666666666737</v>
      </c>
      <c r="P8107" t="s">
        <v>8105</v>
      </c>
      <c r="Q8107" t="s">
        <v>17764</v>
      </c>
      <c r="R8107" t="s">
        <v>26010</v>
      </c>
    </row>
    <row r="8108" spans="1:18" x14ac:dyDescent="0.25">
      <c r="A8108">
        <v>4.1861033333333326</v>
      </c>
      <c r="B8108">
        <v>4.1472100000000003</v>
      </c>
      <c r="C8108">
        <v>4.1810900000000002</v>
      </c>
      <c r="D8108">
        <v>3.8474800000000005</v>
      </c>
      <c r="E8108">
        <v>4.923893333333333</v>
      </c>
      <c r="F8108">
        <v>4.0162833333333339</v>
      </c>
      <c r="G8108">
        <v>5.3453966666666659</v>
      </c>
      <c r="H8108">
        <v>5.1634466666666663</v>
      </c>
      <c r="I8108">
        <v>3.44557</v>
      </c>
      <c r="J8108">
        <v>4.7217099999999999</v>
      </c>
      <c r="K8108" s="1">
        <v>-3.8893333333332336E-2</v>
      </c>
      <c r="L8108" s="1">
        <v>-0.33360999999999974</v>
      </c>
      <c r="M8108" s="1">
        <v>-0.90760999999999914</v>
      </c>
      <c r="N8108" s="1">
        <v>-0.18194999999999961</v>
      </c>
      <c r="O8108" s="1">
        <v>1.2761399999999998</v>
      </c>
      <c r="P8108" t="s">
        <v>8106</v>
      </c>
      <c r="Q8108" t="s">
        <v>17765</v>
      </c>
      <c r="R8108" t="s">
        <v>26011</v>
      </c>
    </row>
    <row r="8109" spans="1:18" x14ac:dyDescent="0.25">
      <c r="A8109">
        <v>5.0799700000000003</v>
      </c>
      <c r="B8109">
        <v>4.8742633333333325</v>
      </c>
      <c r="C8109">
        <v>4.864186666666666</v>
      </c>
      <c r="D8109">
        <v>4.3321533333333333</v>
      </c>
      <c r="E8109">
        <v>4.7436766666666665</v>
      </c>
      <c r="F8109">
        <v>4.2053433333333325</v>
      </c>
      <c r="G8109">
        <v>5.7946066666666667</v>
      </c>
      <c r="H8109">
        <v>5.1617466666666667</v>
      </c>
      <c r="I8109">
        <v>5.2561266666666668</v>
      </c>
      <c r="J8109">
        <v>5.04739</v>
      </c>
      <c r="K8109" s="1">
        <v>-0.20570666666666781</v>
      </c>
      <c r="L8109" s="1">
        <v>-0.53203333333333269</v>
      </c>
      <c r="M8109" s="1">
        <v>-0.538333333333334</v>
      </c>
      <c r="N8109" s="1">
        <v>-0.63285999999999998</v>
      </c>
      <c r="O8109" s="1">
        <v>-0.20873666666666679</v>
      </c>
      <c r="P8109" t="s">
        <v>8107</v>
      </c>
      <c r="Q8109" t="s">
        <v>17766</v>
      </c>
    </row>
    <row r="8110" spans="1:18" x14ac:dyDescent="0.25">
      <c r="A8110">
        <v>2.8296733333333335</v>
      </c>
      <c r="B8110">
        <v>3.0131200000000002</v>
      </c>
      <c r="C8110">
        <v>3.3328799999999998</v>
      </c>
      <c r="D8110">
        <v>2.71644</v>
      </c>
      <c r="E8110">
        <v>3.6816899999999997</v>
      </c>
      <c r="F8110">
        <v>2.7700633333333333</v>
      </c>
      <c r="G8110">
        <v>4.8331833333333334</v>
      </c>
      <c r="H8110">
        <v>3.6479433333333335</v>
      </c>
      <c r="I8110">
        <v>3.6297733333333331</v>
      </c>
      <c r="J8110">
        <v>2.9024466666666666</v>
      </c>
      <c r="K8110" s="1">
        <v>0.18344666666666676</v>
      </c>
      <c r="L8110" s="1">
        <v>-0.61643999999999988</v>
      </c>
      <c r="M8110" s="1">
        <v>-0.91162666666666636</v>
      </c>
      <c r="N8110" s="1">
        <v>-1.1852399999999998</v>
      </c>
      <c r="O8110" s="1">
        <v>-0.72732666666666645</v>
      </c>
      <c r="P8110" t="s">
        <v>8108</v>
      </c>
      <c r="Q8110" t="s">
        <v>17767</v>
      </c>
      <c r="R8110" t="s">
        <v>26012</v>
      </c>
    </row>
    <row r="8111" spans="1:18" x14ac:dyDescent="0.25">
      <c r="A8111">
        <v>4.4578133333333332</v>
      </c>
      <c r="B8111">
        <v>3.7803599999999999</v>
      </c>
      <c r="C8111">
        <v>4.0551866666666676</v>
      </c>
      <c r="D8111">
        <v>4.02658</v>
      </c>
      <c r="E8111">
        <v>3.0531133333333336</v>
      </c>
      <c r="F8111">
        <v>3.4607566666666671</v>
      </c>
      <c r="G8111">
        <v>3.9890500000000002</v>
      </c>
      <c r="H8111">
        <v>4.2039166666666672</v>
      </c>
      <c r="I8111">
        <v>4.0296133333333337</v>
      </c>
      <c r="J8111">
        <v>4.5275699999999999</v>
      </c>
      <c r="K8111" s="1">
        <v>-0.67745333333333324</v>
      </c>
      <c r="L8111" s="1">
        <v>-2.8606666666667557E-2</v>
      </c>
      <c r="M8111" s="1">
        <v>0.40764333333333358</v>
      </c>
      <c r="N8111" s="1">
        <v>0.21486666666666698</v>
      </c>
      <c r="O8111" s="1">
        <v>0.49795666666666616</v>
      </c>
      <c r="P8111" t="s">
        <v>8109</v>
      </c>
      <c r="Q8111" t="s">
        <v>17768</v>
      </c>
      <c r="R8111" t="s">
        <v>26013</v>
      </c>
    </row>
    <row r="8112" spans="1:18" x14ac:dyDescent="0.25">
      <c r="A8112">
        <v>8.6302933333333325</v>
      </c>
      <c r="B8112">
        <v>7.1941466666666676</v>
      </c>
      <c r="C8112">
        <v>8.3431966666666675</v>
      </c>
      <c r="D8112">
        <v>7.7799900000000006</v>
      </c>
      <c r="E8112">
        <v>7.7303833333333332</v>
      </c>
      <c r="F8112">
        <v>6.9033100000000003</v>
      </c>
      <c r="G8112">
        <v>8.4628200000000007</v>
      </c>
      <c r="H8112">
        <v>7.1274433333333329</v>
      </c>
      <c r="I8112">
        <v>7.9024933333333331</v>
      </c>
      <c r="J8112">
        <v>7.3049033333333329</v>
      </c>
      <c r="K8112" s="1">
        <v>-1.4361466666666649</v>
      </c>
      <c r="L8112" s="1">
        <v>-0.56320666666666686</v>
      </c>
      <c r="M8112" s="1">
        <v>-0.82707333333333288</v>
      </c>
      <c r="N8112" s="1">
        <v>-1.3353766666666678</v>
      </c>
      <c r="O8112" s="1">
        <v>-0.59759000000000029</v>
      </c>
      <c r="P8112" t="s">
        <v>8110</v>
      </c>
      <c r="Q8112" t="s">
        <v>17769</v>
      </c>
      <c r="R8112" t="s">
        <v>26014</v>
      </c>
    </row>
    <row r="8113" spans="1:18" x14ac:dyDescent="0.25">
      <c r="A8113">
        <v>4.4728500000000002</v>
      </c>
      <c r="B8113">
        <v>4.5771266666666675</v>
      </c>
      <c r="C8113">
        <v>4.3127166666666668</v>
      </c>
      <c r="D8113">
        <v>4.4556166666666668</v>
      </c>
      <c r="E8113">
        <v>3.4937366666666665</v>
      </c>
      <c r="F8113">
        <v>3.8998566666666665</v>
      </c>
      <c r="G8113">
        <v>4.28878</v>
      </c>
      <c r="H8113">
        <v>4.6323733333333337</v>
      </c>
      <c r="I8113">
        <v>4.1199133333333338</v>
      </c>
      <c r="J8113">
        <v>4.5762066666666668</v>
      </c>
      <c r="K8113" s="1">
        <v>0.10427666666666724</v>
      </c>
      <c r="L8113" s="1">
        <v>0.14290000000000003</v>
      </c>
      <c r="M8113" s="1">
        <v>0.40612000000000004</v>
      </c>
      <c r="N8113" s="1">
        <v>0.34359333333333364</v>
      </c>
      <c r="O8113" s="1">
        <v>0.456293333333333</v>
      </c>
      <c r="P8113" t="s">
        <v>8111</v>
      </c>
      <c r="Q8113" t="s">
        <v>17770</v>
      </c>
      <c r="R8113" t="s">
        <v>26015</v>
      </c>
    </row>
    <row r="8114" spans="1:18" x14ac:dyDescent="0.25">
      <c r="A8114">
        <v>3.3312933333333334</v>
      </c>
      <c r="B8114">
        <v>3.5043699999999998</v>
      </c>
      <c r="C8114">
        <v>3.0739199999999998</v>
      </c>
      <c r="D8114">
        <v>3.17761</v>
      </c>
      <c r="E8114">
        <v>2.1708966666666671</v>
      </c>
      <c r="F8114">
        <v>2.31277</v>
      </c>
      <c r="G8114">
        <v>3.1471133333333334</v>
      </c>
      <c r="H8114">
        <v>3.7688600000000001</v>
      </c>
      <c r="I8114">
        <v>2.9401733333333335</v>
      </c>
      <c r="J8114">
        <v>3.5616299999999996</v>
      </c>
      <c r="K8114" s="1">
        <v>0.17307666666666632</v>
      </c>
      <c r="L8114" s="1">
        <v>0.10369000000000028</v>
      </c>
      <c r="M8114" s="1">
        <v>0.14187333333333285</v>
      </c>
      <c r="N8114" s="1">
        <v>0.62174666666666667</v>
      </c>
      <c r="O8114" s="1">
        <v>0.6214566666666661</v>
      </c>
      <c r="P8114" t="s">
        <v>8112</v>
      </c>
      <c r="Q8114" t="s">
        <v>17771</v>
      </c>
      <c r="R8114" t="s">
        <v>26016</v>
      </c>
    </row>
    <row r="8115" spans="1:18" x14ac:dyDescent="0.25">
      <c r="A8115">
        <v>3.3440533333333335</v>
      </c>
      <c r="B8115">
        <v>3.6031166666666667</v>
      </c>
      <c r="C8115">
        <v>3.1243633333333332</v>
      </c>
      <c r="D8115">
        <v>3.113386666666667</v>
      </c>
      <c r="E8115">
        <v>2.3031333333333333</v>
      </c>
      <c r="F8115">
        <v>2.4894166666666666</v>
      </c>
      <c r="G8115">
        <v>3.3431266666666666</v>
      </c>
      <c r="H8115">
        <v>4.1652699999999996</v>
      </c>
      <c r="I8115">
        <v>2.7696133333333335</v>
      </c>
      <c r="J8115">
        <v>4.0618999999999996</v>
      </c>
      <c r="K8115" s="1">
        <v>0.2590633333333332</v>
      </c>
      <c r="L8115" s="1">
        <v>-1.0976666666666191E-2</v>
      </c>
      <c r="M8115" s="1">
        <v>0.18628333333333336</v>
      </c>
      <c r="N8115" s="1">
        <v>0.822143333333333</v>
      </c>
      <c r="O8115" s="1">
        <v>1.2922866666666661</v>
      </c>
      <c r="P8115" t="s">
        <v>8113</v>
      </c>
      <c r="Q8115" t="s">
        <v>17772</v>
      </c>
      <c r="R8115" t="s">
        <v>26017</v>
      </c>
    </row>
    <row r="8116" spans="1:18" x14ac:dyDescent="0.25">
      <c r="A8116">
        <v>4.0126099999999996</v>
      </c>
      <c r="B8116">
        <v>4.32918</v>
      </c>
      <c r="C8116">
        <v>4.0927933333333328</v>
      </c>
      <c r="D8116">
        <v>4.3226566666666661</v>
      </c>
      <c r="E8116">
        <v>2.4678499999999999</v>
      </c>
      <c r="F8116">
        <v>3.0255266666666665</v>
      </c>
      <c r="G8116">
        <v>3.2007200000000005</v>
      </c>
      <c r="H8116">
        <v>3.6517333333333339</v>
      </c>
      <c r="I8116">
        <v>3.7027966666666665</v>
      </c>
      <c r="J8116">
        <v>3.9547400000000006</v>
      </c>
      <c r="K8116" s="1">
        <v>0.31657000000000046</v>
      </c>
      <c r="L8116" s="1">
        <v>0.22986333333333331</v>
      </c>
      <c r="M8116" s="1">
        <v>0.5576766666666666</v>
      </c>
      <c r="N8116" s="1">
        <v>0.45101333333333349</v>
      </c>
      <c r="O8116" s="1">
        <v>0.25194333333333407</v>
      </c>
      <c r="P8116" t="s">
        <v>8114</v>
      </c>
      <c r="Q8116" t="s">
        <v>17773</v>
      </c>
      <c r="R8116" t="s">
        <v>26018</v>
      </c>
    </row>
    <row r="8117" spans="1:18" x14ac:dyDescent="0.25">
      <c r="A8117">
        <v>0.82865366666666651</v>
      </c>
      <c r="B8117">
        <v>0.7694646666666668</v>
      </c>
      <c r="C8117">
        <v>1.9308033333333334</v>
      </c>
      <c r="D8117">
        <v>2.3990100000000001</v>
      </c>
      <c r="E8117">
        <v>4.4240033333333333</v>
      </c>
      <c r="F8117">
        <v>4.1166400000000003</v>
      </c>
      <c r="G8117">
        <v>1.6928266666666667</v>
      </c>
      <c r="H8117">
        <v>2.0590333333333333</v>
      </c>
      <c r="I8117">
        <v>1.2033616666666667</v>
      </c>
      <c r="J8117">
        <v>1.4387066666666666</v>
      </c>
      <c r="K8117" s="1">
        <v>-5.9188999999999714E-2</v>
      </c>
      <c r="L8117" s="1">
        <v>0.46820666666666666</v>
      </c>
      <c r="M8117" s="1">
        <v>-0.30736333333333299</v>
      </c>
      <c r="N8117" s="1">
        <v>0.36620666666666657</v>
      </c>
      <c r="O8117" s="1">
        <v>0.23534499999999992</v>
      </c>
      <c r="P8117" t="s">
        <v>8115</v>
      </c>
      <c r="Q8117" t="s">
        <v>17774</v>
      </c>
      <c r="R8117" t="s">
        <v>26019</v>
      </c>
    </row>
    <row r="8118" spans="1:18" x14ac:dyDescent="0.25">
      <c r="A8118">
        <v>3.5056533333333331</v>
      </c>
      <c r="B8118">
        <v>3.8606833333333337</v>
      </c>
      <c r="C8118">
        <v>3.8002833333333332</v>
      </c>
      <c r="D8118">
        <v>3.9445266666666665</v>
      </c>
      <c r="E8118">
        <v>2.7237233333333335</v>
      </c>
      <c r="F8118">
        <v>3.2184733333333333</v>
      </c>
      <c r="G8118">
        <v>3.4507600000000003</v>
      </c>
      <c r="H8118">
        <v>3.8897933333333334</v>
      </c>
      <c r="I8118">
        <v>3.1971399999999996</v>
      </c>
      <c r="J8118">
        <v>3.7819533333333335</v>
      </c>
      <c r="K8118" s="1">
        <v>0.35503000000000062</v>
      </c>
      <c r="L8118" s="1">
        <v>0.14424333333333328</v>
      </c>
      <c r="M8118" s="1">
        <v>0.4947499999999998</v>
      </c>
      <c r="N8118" s="1">
        <v>0.43903333333333316</v>
      </c>
      <c r="O8118" s="1">
        <v>0.58481333333333385</v>
      </c>
      <c r="P8118" t="s">
        <v>8116</v>
      </c>
      <c r="Q8118" t="s">
        <v>17775</v>
      </c>
    </row>
    <row r="8119" spans="1:18" x14ac:dyDescent="0.25">
      <c r="A8119">
        <v>6.3065999999999995</v>
      </c>
      <c r="B8119">
        <v>6.4940099999999994</v>
      </c>
      <c r="C8119">
        <v>5.8882366666666668</v>
      </c>
      <c r="D8119">
        <v>5.8907866666666671</v>
      </c>
      <c r="E8119">
        <v>4.42354</v>
      </c>
      <c r="F8119">
        <v>4.02067</v>
      </c>
      <c r="G8119">
        <v>6.0356099999999993</v>
      </c>
      <c r="H8119">
        <v>5.2786499999999998</v>
      </c>
      <c r="I8119">
        <v>5.8535533333333332</v>
      </c>
      <c r="J8119">
        <v>5.3962366666666668</v>
      </c>
      <c r="K8119" s="1">
        <v>0.18740999999999985</v>
      </c>
      <c r="L8119" s="1">
        <v>2.5500000000002743E-3</v>
      </c>
      <c r="M8119" s="1">
        <v>-0.40287000000000006</v>
      </c>
      <c r="N8119" s="1">
        <v>-0.75695999999999941</v>
      </c>
      <c r="O8119" s="1">
        <v>-0.45731666666666637</v>
      </c>
      <c r="P8119" t="s">
        <v>8117</v>
      </c>
      <c r="Q8119" t="s">
        <v>17776</v>
      </c>
      <c r="R8119" t="s">
        <v>26020</v>
      </c>
    </row>
    <row r="8120" spans="1:18" x14ac:dyDescent="0.25">
      <c r="A8120">
        <v>4.5049466666666662</v>
      </c>
      <c r="B8120">
        <v>4.9391866666666671</v>
      </c>
      <c r="C8120">
        <v>4.1341000000000001</v>
      </c>
      <c r="D8120">
        <v>4.2188233333333338</v>
      </c>
      <c r="E8120">
        <v>5.9001633333333325</v>
      </c>
      <c r="F8120">
        <v>5.4917833333333332</v>
      </c>
      <c r="G8120">
        <v>3.823563333333333</v>
      </c>
      <c r="H8120">
        <v>3.4591166666666666</v>
      </c>
      <c r="I8120">
        <v>4.1763700000000004</v>
      </c>
      <c r="J8120">
        <v>3.4651666666666667</v>
      </c>
      <c r="K8120" s="1">
        <v>0.43424000000000085</v>
      </c>
      <c r="L8120" s="1">
        <v>8.4723333333333706E-2</v>
      </c>
      <c r="M8120" s="1">
        <v>-0.4083799999999993</v>
      </c>
      <c r="N8120" s="1">
        <v>-0.36444666666666636</v>
      </c>
      <c r="O8120" s="1">
        <v>-0.71120333333333363</v>
      </c>
      <c r="P8120" t="s">
        <v>8118</v>
      </c>
      <c r="Q8120" t="s">
        <v>17777</v>
      </c>
      <c r="R8120" t="s">
        <v>26021</v>
      </c>
    </row>
    <row r="8121" spans="1:18" x14ac:dyDescent="0.25">
      <c r="A8121">
        <v>0.87413000000000007</v>
      </c>
      <c r="B8121">
        <v>1.6072366666666664</v>
      </c>
      <c r="C8121">
        <v>3.0721433333333334</v>
      </c>
      <c r="D8121">
        <v>3.4772433333333339</v>
      </c>
      <c r="E8121">
        <v>3.5654633333333332</v>
      </c>
      <c r="F8121">
        <v>3.8818233333333332</v>
      </c>
      <c r="G8121">
        <v>1.8783266666666669</v>
      </c>
      <c r="H8121">
        <v>1.8889766666666665</v>
      </c>
      <c r="I8121">
        <v>2.2629733333333335</v>
      </c>
      <c r="J8121">
        <v>2.1119333333333334</v>
      </c>
      <c r="K8121" s="1">
        <v>0.73310666666666635</v>
      </c>
      <c r="L8121" s="1">
        <v>0.40510000000000046</v>
      </c>
      <c r="M8121" s="1">
        <v>0.31635999999999997</v>
      </c>
      <c r="N8121" s="1">
        <v>1.0649999999999604E-2</v>
      </c>
      <c r="O8121" s="1">
        <v>-0.15104000000000006</v>
      </c>
      <c r="P8121" t="s">
        <v>8119</v>
      </c>
      <c r="Q8121" t="s">
        <v>17778</v>
      </c>
      <c r="R8121" t="s">
        <v>26022</v>
      </c>
    </row>
    <row r="8122" spans="1:18" x14ac:dyDescent="0.25">
      <c r="A8122">
        <v>6.0691500000000005</v>
      </c>
      <c r="B8122">
        <v>6.1179500000000004</v>
      </c>
      <c r="C8122">
        <v>6.5647933333333341</v>
      </c>
      <c r="D8122">
        <v>6.6129033333333327</v>
      </c>
      <c r="E8122">
        <v>5.4833600000000002</v>
      </c>
      <c r="F8122">
        <v>5.8662900000000002</v>
      </c>
      <c r="G8122">
        <v>6.2656499999999999</v>
      </c>
      <c r="H8122">
        <v>6.5414099999999999</v>
      </c>
      <c r="I8122">
        <v>5.8616433333333333</v>
      </c>
      <c r="J8122">
        <v>6.3769233333333331</v>
      </c>
      <c r="K8122" s="1">
        <v>4.8799999999999955E-2</v>
      </c>
      <c r="L8122" s="1">
        <v>4.8109999999998543E-2</v>
      </c>
      <c r="M8122" s="1">
        <v>0.38292999999999999</v>
      </c>
      <c r="N8122" s="1">
        <v>0.27576000000000001</v>
      </c>
      <c r="O8122" s="1">
        <v>0.51527999999999974</v>
      </c>
      <c r="P8122" t="s">
        <v>8120</v>
      </c>
      <c r="Q8122" t="s">
        <v>17779</v>
      </c>
      <c r="R8122" t="s">
        <v>26023</v>
      </c>
    </row>
    <row r="8123" spans="1:18" x14ac:dyDescent="0.25">
      <c r="A8123">
        <v>2.7414833333333331</v>
      </c>
      <c r="B8123">
        <v>2.6600066666666664</v>
      </c>
      <c r="C8123">
        <v>2.2745733333333331</v>
      </c>
      <c r="D8123">
        <v>2.4267400000000001</v>
      </c>
      <c r="E8123">
        <v>4.2740866666666664</v>
      </c>
      <c r="F8123">
        <v>4.1857033333333336</v>
      </c>
      <c r="G8123">
        <v>3.5005666666666664</v>
      </c>
      <c r="H8123">
        <v>4.1680300000000008</v>
      </c>
      <c r="I8123">
        <v>2.9126399999999997</v>
      </c>
      <c r="J8123">
        <v>4.1410233333333331</v>
      </c>
      <c r="K8123" s="1">
        <v>-8.1476666666666642E-2</v>
      </c>
      <c r="L8123" s="1">
        <v>0.15216666666666701</v>
      </c>
      <c r="M8123" s="1">
        <v>-8.8383333333332814E-2</v>
      </c>
      <c r="N8123" s="1">
        <v>0.66746333333333441</v>
      </c>
      <c r="O8123" s="1">
        <v>1.2283833333333334</v>
      </c>
      <c r="P8123" t="s">
        <v>8121</v>
      </c>
      <c r="Q8123" t="s">
        <v>17780</v>
      </c>
      <c r="R8123" t="s">
        <v>26024</v>
      </c>
    </row>
    <row r="8124" spans="1:18" x14ac:dyDescent="0.25">
      <c r="A8124">
        <v>5.9795400000000001</v>
      </c>
      <c r="B8124">
        <v>5.8984466666666675</v>
      </c>
      <c r="C8124">
        <v>5.6194999999999995</v>
      </c>
      <c r="D8124">
        <v>5.2793466666666671</v>
      </c>
      <c r="E8124">
        <v>5.2803266666666673</v>
      </c>
      <c r="F8124">
        <v>5.1330766666666667</v>
      </c>
      <c r="G8124">
        <v>6.4954499999999991</v>
      </c>
      <c r="H8124">
        <v>6.009710000000001</v>
      </c>
      <c r="I8124">
        <v>6.1395200000000001</v>
      </c>
      <c r="J8124">
        <v>5.8902399999999995</v>
      </c>
      <c r="K8124" s="1">
        <v>-8.1093333333332573E-2</v>
      </c>
      <c r="L8124" s="1">
        <v>-0.34015333333333242</v>
      </c>
      <c r="M8124" s="1">
        <v>-0.14725000000000055</v>
      </c>
      <c r="N8124" s="1">
        <v>-0.48573999999999806</v>
      </c>
      <c r="O8124" s="1">
        <v>-0.24928000000000061</v>
      </c>
      <c r="P8124" t="s">
        <v>8122</v>
      </c>
      <c r="Q8124" t="s">
        <v>17781</v>
      </c>
      <c r="R8124" t="s">
        <v>26025</v>
      </c>
    </row>
    <row r="8125" spans="1:18" x14ac:dyDescent="0.25">
      <c r="A8125">
        <v>4.2042166666666665</v>
      </c>
      <c r="B8125">
        <v>4.7445200000000005</v>
      </c>
      <c r="C8125">
        <v>3.9075500000000001</v>
      </c>
      <c r="D8125">
        <v>4.26004</v>
      </c>
      <c r="E8125">
        <v>2.8584366666666665</v>
      </c>
      <c r="F8125">
        <v>3.7216533333333328</v>
      </c>
      <c r="G8125">
        <v>4.2392233333333333</v>
      </c>
      <c r="H8125">
        <v>4.8365133333333326</v>
      </c>
      <c r="I8125">
        <v>4.1320766666666664</v>
      </c>
      <c r="J8125">
        <v>4.712253333333333</v>
      </c>
      <c r="K8125" s="1">
        <v>0.54030333333333402</v>
      </c>
      <c r="L8125" s="1">
        <v>0.35248999999999997</v>
      </c>
      <c r="M8125" s="1">
        <v>0.8632166666666663</v>
      </c>
      <c r="N8125" s="1">
        <v>0.59728999999999921</v>
      </c>
      <c r="O8125" s="1">
        <v>0.58017666666666656</v>
      </c>
      <c r="P8125" t="s">
        <v>8123</v>
      </c>
      <c r="Q8125" t="s">
        <v>17782</v>
      </c>
      <c r="R8125" t="s">
        <v>26026</v>
      </c>
    </row>
    <row r="8126" spans="1:18" x14ac:dyDescent="0.25">
      <c r="A8126">
        <v>5.9953400000000014</v>
      </c>
      <c r="B8126">
        <v>5.837836666666667</v>
      </c>
      <c r="C8126">
        <v>5.9549466666666673</v>
      </c>
      <c r="D8126">
        <v>5.9488266666666663</v>
      </c>
      <c r="E8126">
        <v>5.2500099999999996</v>
      </c>
      <c r="F8126">
        <v>5.23102</v>
      </c>
      <c r="G8126">
        <v>5.8713233333333337</v>
      </c>
      <c r="H8126">
        <v>5.9785466666666665</v>
      </c>
      <c r="I8126">
        <v>6.081503333333333</v>
      </c>
      <c r="J8126">
        <v>6.0973100000000002</v>
      </c>
      <c r="K8126" s="1">
        <v>-0.15750333333333444</v>
      </c>
      <c r="L8126" s="1">
        <v>-6.1200000000010135E-3</v>
      </c>
      <c r="M8126" s="1">
        <v>-1.8989999999999618E-2</v>
      </c>
      <c r="N8126" s="1">
        <v>0.10722333333333278</v>
      </c>
      <c r="O8126" s="1">
        <v>1.5806666666667191E-2</v>
      </c>
      <c r="P8126" t="s">
        <v>8124</v>
      </c>
      <c r="Q8126" t="s">
        <v>17783</v>
      </c>
      <c r="R8126" t="s">
        <v>26027</v>
      </c>
    </row>
    <row r="8127" spans="1:18" x14ac:dyDescent="0.25">
      <c r="A8127">
        <v>4.9802733333333329</v>
      </c>
      <c r="B8127">
        <v>4.8217033333333328</v>
      </c>
      <c r="C8127">
        <v>4.5188300000000003</v>
      </c>
      <c r="D8127">
        <v>4.3639199999999994</v>
      </c>
      <c r="E8127">
        <v>3.5746233333333333</v>
      </c>
      <c r="F8127">
        <v>3.5910533333333334</v>
      </c>
      <c r="G8127">
        <v>4.9554200000000002</v>
      </c>
      <c r="H8127">
        <v>4.8693799999999996</v>
      </c>
      <c r="I8127">
        <v>4.5023833333333334</v>
      </c>
      <c r="J8127">
        <v>4.6688866666666664</v>
      </c>
      <c r="K8127" s="1">
        <v>-0.1585700000000001</v>
      </c>
      <c r="L8127" s="1">
        <v>-0.15491000000000099</v>
      </c>
      <c r="M8127" s="1">
        <v>1.6430000000000167E-2</v>
      </c>
      <c r="N8127" s="1">
        <v>-8.604000000000056E-2</v>
      </c>
      <c r="O8127" s="1">
        <v>0.166503333333333</v>
      </c>
      <c r="P8127" t="s">
        <v>8125</v>
      </c>
      <c r="Q8127" t="s">
        <v>17784</v>
      </c>
      <c r="R8127" t="s">
        <v>26028</v>
      </c>
    </row>
    <row r="8128" spans="1:18" x14ac:dyDescent="0.25">
      <c r="A8128">
        <v>4.0630566666666672</v>
      </c>
      <c r="B8128">
        <v>4.1147066666666667</v>
      </c>
      <c r="C8128">
        <v>3.9177900000000001</v>
      </c>
      <c r="D8128">
        <v>4.2289766666666662</v>
      </c>
      <c r="E8128">
        <v>3.7148766666666666</v>
      </c>
      <c r="F8128">
        <v>4.1082299999999998</v>
      </c>
      <c r="G8128">
        <v>3.9888866666666671</v>
      </c>
      <c r="H8128">
        <v>4.7104499999999998</v>
      </c>
      <c r="I8128">
        <v>3.9597433333333334</v>
      </c>
      <c r="J8128">
        <v>5.3065566666666664</v>
      </c>
      <c r="K8128" s="1">
        <v>5.164999999999953E-2</v>
      </c>
      <c r="L8128" s="1">
        <v>0.31118666666666606</v>
      </c>
      <c r="M8128" s="1">
        <v>0.39335333333333322</v>
      </c>
      <c r="N8128" s="1">
        <v>0.72156333333333267</v>
      </c>
      <c r="O8128" s="1">
        <v>1.346813333333333</v>
      </c>
      <c r="P8128" t="s">
        <v>8126</v>
      </c>
      <c r="Q8128" t="s">
        <v>17785</v>
      </c>
    </row>
    <row r="8129" spans="1:18" x14ac:dyDescent="0.25">
      <c r="A8129">
        <v>4.2266466666666664</v>
      </c>
      <c r="B8129">
        <v>4.0954966666666666</v>
      </c>
      <c r="C8129">
        <v>4.3106566666666666</v>
      </c>
      <c r="D8129">
        <v>4.2587133333333336</v>
      </c>
      <c r="E8129">
        <v>3.6147366666666669</v>
      </c>
      <c r="F8129">
        <v>4.1019666666666668</v>
      </c>
      <c r="G8129">
        <v>4.2589600000000001</v>
      </c>
      <c r="H8129">
        <v>4.8046566666666664</v>
      </c>
      <c r="I8129">
        <v>3.741236666666667</v>
      </c>
      <c r="J8129">
        <v>5.2337533333333335</v>
      </c>
      <c r="K8129" s="1">
        <v>-0.13114999999999988</v>
      </c>
      <c r="L8129" s="1">
        <v>-5.1943333333333008E-2</v>
      </c>
      <c r="M8129" s="1">
        <v>0.48722999999999983</v>
      </c>
      <c r="N8129" s="1">
        <v>0.54569666666666627</v>
      </c>
      <c r="O8129" s="1">
        <v>1.4925166666666665</v>
      </c>
      <c r="P8129" t="s">
        <v>8127</v>
      </c>
      <c r="Q8129" t="s">
        <v>17786</v>
      </c>
    </row>
    <row r="8130" spans="1:18" x14ac:dyDescent="0.25">
      <c r="A8130">
        <v>4.2634999999999996</v>
      </c>
      <c r="B8130">
        <v>4.0323966666666671</v>
      </c>
      <c r="C8130">
        <v>4.3852266666666671</v>
      </c>
      <c r="D8130">
        <v>4.1318666666666672</v>
      </c>
      <c r="E8130">
        <v>3.8025066666666665</v>
      </c>
      <c r="F8130">
        <v>3.8526066666666665</v>
      </c>
      <c r="G8130">
        <v>4.5155966666666663</v>
      </c>
      <c r="H8130">
        <v>4.5796000000000001</v>
      </c>
      <c r="I8130">
        <v>4.3660266666666665</v>
      </c>
      <c r="J8130">
        <v>5.1334466666666669</v>
      </c>
      <c r="K8130" s="1">
        <v>-0.23110333333333255</v>
      </c>
      <c r="L8130" s="1">
        <v>-0.25335999999999981</v>
      </c>
      <c r="M8130" s="1">
        <v>5.0100000000000033E-2</v>
      </c>
      <c r="N8130" s="1">
        <v>6.4003333333333856E-2</v>
      </c>
      <c r="O8130" s="1">
        <v>0.76742000000000044</v>
      </c>
      <c r="P8130" t="s">
        <v>8128</v>
      </c>
      <c r="Q8130" t="s">
        <v>17787</v>
      </c>
    </row>
    <row r="8131" spans="1:18" x14ac:dyDescent="0.25">
      <c r="A8131">
        <v>2.5376499999999997</v>
      </c>
      <c r="B8131">
        <v>4.3252199999999998</v>
      </c>
      <c r="C8131">
        <v>1.9542466666666669</v>
      </c>
      <c r="D8131">
        <v>4.1644033333333335</v>
      </c>
      <c r="E8131">
        <v>1.2497366666666665</v>
      </c>
      <c r="F8131">
        <v>4.2009566666666665</v>
      </c>
      <c r="G8131">
        <v>2.2406466666666667</v>
      </c>
      <c r="H8131">
        <v>5.5174799999999991</v>
      </c>
      <c r="I8131">
        <v>2.2022200000000001</v>
      </c>
      <c r="J8131">
        <v>5.4559966666666666</v>
      </c>
      <c r="K8131" s="1">
        <v>1.7875700000000001</v>
      </c>
      <c r="L8131" s="1">
        <v>2.2101566666666663</v>
      </c>
      <c r="M8131" s="1">
        <v>2.9512200000000002</v>
      </c>
      <c r="N8131" s="1">
        <v>3.2768333333333324</v>
      </c>
      <c r="O8131" s="1">
        <v>3.2537766666666665</v>
      </c>
      <c r="P8131" t="s">
        <v>8129</v>
      </c>
      <c r="Q8131" t="s">
        <v>17788</v>
      </c>
    </row>
    <row r="8132" spans="1:18" x14ac:dyDescent="0.25">
      <c r="A8132">
        <v>2.9316566666666666</v>
      </c>
      <c r="B8132">
        <v>3.4332133333333332</v>
      </c>
      <c r="C8132">
        <v>2.6562533333333334</v>
      </c>
      <c r="D8132">
        <v>3.164846666666667</v>
      </c>
      <c r="E8132">
        <v>4.7113633333333329</v>
      </c>
      <c r="F8132">
        <v>5.4182800000000002</v>
      </c>
      <c r="G8132">
        <v>3.3413133333333334</v>
      </c>
      <c r="H8132">
        <v>4.5282633333333333</v>
      </c>
      <c r="I8132">
        <v>3.1310066666666665</v>
      </c>
      <c r="J8132">
        <v>4.6560600000000001</v>
      </c>
      <c r="K8132" s="1">
        <v>0.50155666666666665</v>
      </c>
      <c r="L8132" s="1">
        <v>0.50859333333333367</v>
      </c>
      <c r="M8132" s="1">
        <v>0.7069166666666673</v>
      </c>
      <c r="N8132" s="1">
        <v>1.1869499999999999</v>
      </c>
      <c r="O8132" s="1">
        <v>1.5250533333333336</v>
      </c>
      <c r="P8132" t="s">
        <v>8130</v>
      </c>
      <c r="Q8132" t="s">
        <v>17789</v>
      </c>
      <c r="R8132" t="s">
        <v>26029</v>
      </c>
    </row>
    <row r="8133" spans="1:18" x14ac:dyDescent="0.25">
      <c r="A8133">
        <v>-0.16484900000000002</v>
      </c>
      <c r="B8133">
        <v>0.31707299999999999</v>
      </c>
      <c r="C8133">
        <v>1.3276233333333334</v>
      </c>
      <c r="D8133">
        <v>1.3482876666666666</v>
      </c>
      <c r="E8133">
        <v>4.8384133333333326</v>
      </c>
      <c r="F8133">
        <v>5.0779233333333336</v>
      </c>
      <c r="G8133">
        <v>1.8306499999999997</v>
      </c>
      <c r="H8133">
        <v>1.8698899999999998</v>
      </c>
      <c r="I8133">
        <v>0.45286933333333335</v>
      </c>
      <c r="J8133">
        <v>1.2359733333333334</v>
      </c>
      <c r="K8133" s="1">
        <v>0.48192200000000002</v>
      </c>
      <c r="L8133" s="1">
        <v>2.0664333333333174E-2</v>
      </c>
      <c r="M8133" s="1">
        <v>0.239510000000001</v>
      </c>
      <c r="N8133" s="1">
        <v>3.9240000000000164E-2</v>
      </c>
      <c r="O8133" s="1">
        <v>0.78310400000000002</v>
      </c>
      <c r="P8133" t="s">
        <v>8131</v>
      </c>
      <c r="Q8133" t="s">
        <v>17790</v>
      </c>
      <c r="R8133" t="s">
        <v>26030</v>
      </c>
    </row>
    <row r="8134" spans="1:18" x14ac:dyDescent="0.25">
      <c r="A8134">
        <v>1.9050466666666666</v>
      </c>
      <c r="B8134">
        <v>1.9131233333333337</v>
      </c>
      <c r="C8134">
        <v>1.5300033333333332</v>
      </c>
      <c r="D8134">
        <v>2.0345433333333331</v>
      </c>
      <c r="E8134">
        <v>5.8863833333333337</v>
      </c>
      <c r="F8134">
        <v>5.661786666666667</v>
      </c>
      <c r="G8134">
        <v>2.5744400000000005</v>
      </c>
      <c r="H8134">
        <v>2.6813566666666664</v>
      </c>
      <c r="I8134">
        <v>2.0671466666666665</v>
      </c>
      <c r="J8134">
        <v>2.8746266666666664</v>
      </c>
      <c r="K8134" s="1">
        <v>8.076666666667176E-3</v>
      </c>
      <c r="L8134" s="1">
        <v>0.50453999999999999</v>
      </c>
      <c r="M8134" s="1">
        <v>-0.22459666666666678</v>
      </c>
      <c r="N8134" s="1">
        <v>0.10691666666666588</v>
      </c>
      <c r="O8134" s="1">
        <v>0.80747999999999998</v>
      </c>
      <c r="P8134" t="s">
        <v>8132</v>
      </c>
      <c r="Q8134" t="s">
        <v>17791</v>
      </c>
      <c r="R8134" t="s">
        <v>26031</v>
      </c>
    </row>
    <row r="8135" spans="1:18" x14ac:dyDescent="0.25">
      <c r="A8135">
        <v>4.7241866666666672</v>
      </c>
      <c r="B8135">
        <v>4.9005700000000001</v>
      </c>
      <c r="C8135">
        <v>4.2869366666666666</v>
      </c>
      <c r="D8135">
        <v>4.4836766666666668</v>
      </c>
      <c r="E8135">
        <v>2.841943333333333</v>
      </c>
      <c r="F8135">
        <v>3.4242933333333334</v>
      </c>
      <c r="G8135">
        <v>4.243596666666666</v>
      </c>
      <c r="H8135">
        <v>4.526696666666667</v>
      </c>
      <c r="I8135">
        <v>4.5791366666666669</v>
      </c>
      <c r="J8135">
        <v>4.6855666666666673</v>
      </c>
      <c r="K8135" s="1">
        <v>0.17638333333333289</v>
      </c>
      <c r="L8135" s="1">
        <v>0.19674000000000014</v>
      </c>
      <c r="M8135" s="1">
        <v>0.58235000000000037</v>
      </c>
      <c r="N8135" s="1">
        <v>0.28310000000000102</v>
      </c>
      <c r="O8135" s="1">
        <v>0.10643000000000047</v>
      </c>
      <c r="P8135" t="s">
        <v>8133</v>
      </c>
      <c r="Q8135" t="s">
        <v>17792</v>
      </c>
      <c r="R8135" t="s">
        <v>26032</v>
      </c>
    </row>
    <row r="8136" spans="1:18" x14ac:dyDescent="0.25">
      <c r="A8136">
        <v>3.4580699999999998</v>
      </c>
      <c r="B8136">
        <v>3.5798966666666665</v>
      </c>
      <c r="C8136">
        <v>4.0411233333333332</v>
      </c>
      <c r="D8136">
        <v>3.934766666666667</v>
      </c>
      <c r="E8136">
        <v>2.8277833333333331</v>
      </c>
      <c r="F8136">
        <v>3.1278466666666667</v>
      </c>
      <c r="G8136">
        <v>3.5135366666666665</v>
      </c>
      <c r="H8136">
        <v>3.1940066666666667</v>
      </c>
      <c r="I8136">
        <v>3.8302099999999997</v>
      </c>
      <c r="J8136">
        <v>3.2789000000000001</v>
      </c>
      <c r="K8136" s="1">
        <v>0.12182666666666675</v>
      </c>
      <c r="L8136" s="1">
        <v>-0.10635666666666621</v>
      </c>
      <c r="M8136" s="1">
        <v>0.30006333333333357</v>
      </c>
      <c r="N8136" s="1">
        <v>-0.31952999999999987</v>
      </c>
      <c r="O8136" s="1">
        <v>-0.55130999999999952</v>
      </c>
      <c r="P8136" t="s">
        <v>8134</v>
      </c>
      <c r="Q8136" t="s">
        <v>17793</v>
      </c>
      <c r="R8136" t="s">
        <v>26033</v>
      </c>
    </row>
    <row r="8137" spans="1:18" x14ac:dyDescent="0.25">
      <c r="A8137">
        <v>2.9237833333333332</v>
      </c>
      <c r="B8137">
        <v>3.4319299999999999</v>
      </c>
      <c r="C8137">
        <v>2.4909466666666664</v>
      </c>
      <c r="D8137">
        <v>3.1618433333333336</v>
      </c>
      <c r="E8137">
        <v>2.1419266666666665</v>
      </c>
      <c r="F8137">
        <v>2.6273733333333333</v>
      </c>
      <c r="G8137">
        <v>2.5886499999999999</v>
      </c>
      <c r="H8137">
        <v>4.707043333333333</v>
      </c>
      <c r="I8137">
        <v>2.4069233333333333</v>
      </c>
      <c r="J8137">
        <v>4.0401999999999996</v>
      </c>
      <c r="K8137" s="1">
        <v>0.50814666666666675</v>
      </c>
      <c r="L8137" s="1">
        <v>0.67089666666666714</v>
      </c>
      <c r="M8137" s="1">
        <v>0.4854466666666668</v>
      </c>
      <c r="N8137" s="1">
        <v>2.1183933333333331</v>
      </c>
      <c r="O8137" s="1">
        <v>1.6332766666666663</v>
      </c>
      <c r="P8137" t="s">
        <v>8135</v>
      </c>
      <c r="Q8137" t="s">
        <v>17794</v>
      </c>
      <c r="R8137" t="s">
        <v>26034</v>
      </c>
    </row>
    <row r="8138" spans="1:18" x14ac:dyDescent="0.25">
      <c r="A8138">
        <v>4.8855733333333333</v>
      </c>
      <c r="B8138">
        <v>4.8285499999999999</v>
      </c>
      <c r="C8138">
        <v>4.2736299999999998</v>
      </c>
      <c r="D8138">
        <v>4.1824100000000008</v>
      </c>
      <c r="E8138">
        <v>2.90917</v>
      </c>
      <c r="F8138">
        <v>2.5540766666666666</v>
      </c>
      <c r="G8138">
        <v>4.2739466666666663</v>
      </c>
      <c r="H8138">
        <v>4.3906700000000001</v>
      </c>
      <c r="I8138">
        <v>4.7004533333333329</v>
      </c>
      <c r="J8138">
        <v>4.3341366666666667</v>
      </c>
      <c r="K8138" s="1">
        <v>-5.7023333333333426E-2</v>
      </c>
      <c r="L8138" s="1">
        <v>-9.1219999999998969E-2</v>
      </c>
      <c r="M8138" s="1">
        <v>-0.35509333333333348</v>
      </c>
      <c r="N8138" s="1">
        <v>0.11672333333333373</v>
      </c>
      <c r="O8138" s="1">
        <v>-0.36631666666666618</v>
      </c>
      <c r="P8138" t="s">
        <v>8136</v>
      </c>
      <c r="Q8138" t="s">
        <v>17795</v>
      </c>
      <c r="R8138" t="s">
        <v>26035</v>
      </c>
    </row>
    <row r="8139" spans="1:18" x14ac:dyDescent="0.25">
      <c r="A8139">
        <v>10.757566666666667</v>
      </c>
      <c r="B8139">
        <v>10.717599999999999</v>
      </c>
      <c r="C8139">
        <v>8.9641966666666679</v>
      </c>
      <c r="D8139">
        <v>9.0445466666666672</v>
      </c>
      <c r="E8139">
        <v>9.4773566666666671</v>
      </c>
      <c r="F8139">
        <v>9.0584766666666656</v>
      </c>
      <c r="G8139">
        <v>10.953200000000001</v>
      </c>
      <c r="H8139">
        <v>10.123333333333335</v>
      </c>
      <c r="I8139">
        <v>10.648433333333335</v>
      </c>
      <c r="J8139">
        <v>9.6239233333333338</v>
      </c>
      <c r="K8139" s="1">
        <v>-3.996666666666826E-2</v>
      </c>
      <c r="L8139" s="1">
        <v>8.0349999999999255E-2</v>
      </c>
      <c r="M8139" s="1">
        <v>-0.41888000000000147</v>
      </c>
      <c r="N8139" s="1">
        <v>-0.82986666666666586</v>
      </c>
      <c r="O8139" s="1">
        <v>-1.0245100000000011</v>
      </c>
      <c r="P8139" t="s">
        <v>8137</v>
      </c>
      <c r="Q8139" t="s">
        <v>17796</v>
      </c>
      <c r="R8139" t="s">
        <v>26036</v>
      </c>
    </row>
    <row r="8140" spans="1:18" x14ac:dyDescent="0.25">
      <c r="A8140">
        <v>2.9848300000000001</v>
      </c>
      <c r="B8140">
        <v>3.6891233333333333</v>
      </c>
      <c r="C8140">
        <v>3.35717</v>
      </c>
      <c r="D8140">
        <v>4.3832566666666661</v>
      </c>
      <c r="E8140">
        <v>3.8106233333333335</v>
      </c>
      <c r="F8140">
        <v>5.2986166666666668</v>
      </c>
      <c r="G8140">
        <v>3.0551900000000001</v>
      </c>
      <c r="H8140">
        <v>4.7327599999999999</v>
      </c>
      <c r="I8140">
        <v>3.7291633333333336</v>
      </c>
      <c r="J8140">
        <v>5.2099966666666662</v>
      </c>
      <c r="K8140" s="1">
        <v>0.70429333333333322</v>
      </c>
      <c r="L8140" s="1">
        <v>1.0260866666666661</v>
      </c>
      <c r="M8140" s="1">
        <v>1.4879933333333333</v>
      </c>
      <c r="N8140" s="1">
        <v>1.6775699999999998</v>
      </c>
      <c r="O8140" s="1">
        <v>1.4808333333333326</v>
      </c>
      <c r="P8140" t="s">
        <v>8138</v>
      </c>
      <c r="Q8140" t="s">
        <v>17797</v>
      </c>
      <c r="R8140" t="s">
        <v>26037</v>
      </c>
    </row>
    <row r="8141" spans="1:18" x14ac:dyDescent="0.25">
      <c r="A8141">
        <v>2.6258300000000001</v>
      </c>
      <c r="B8141">
        <v>3.1709700000000001</v>
      </c>
      <c r="C8141">
        <v>2.9300999999999999</v>
      </c>
      <c r="D8141">
        <v>3.7968899999999999</v>
      </c>
      <c r="E8141">
        <v>3.5137199999999997</v>
      </c>
      <c r="F8141">
        <v>4.9316600000000008</v>
      </c>
      <c r="G8141">
        <v>2.9691299999999998</v>
      </c>
      <c r="H8141">
        <v>4.4201500000000005</v>
      </c>
      <c r="I8141">
        <v>3.2333833333333337</v>
      </c>
      <c r="J8141">
        <v>4.76919</v>
      </c>
      <c r="K8141" s="1">
        <v>0.54513999999999996</v>
      </c>
      <c r="L8141" s="1">
        <v>0.86678999999999995</v>
      </c>
      <c r="M8141" s="1">
        <v>1.4179400000000011</v>
      </c>
      <c r="N8141" s="1">
        <v>1.4510200000000006</v>
      </c>
      <c r="O8141" s="1">
        <v>1.5358066666666663</v>
      </c>
      <c r="P8141" t="s">
        <v>8139</v>
      </c>
      <c r="Q8141" t="s">
        <v>17798</v>
      </c>
    </row>
    <row r="8142" spans="1:18" x14ac:dyDescent="0.25">
      <c r="A8142">
        <v>4.3494099999999998</v>
      </c>
      <c r="B8142">
        <v>4.9908166666666665</v>
      </c>
      <c r="C8142">
        <v>4.7748866666666672</v>
      </c>
      <c r="D8142">
        <v>5.692943333333333</v>
      </c>
      <c r="E8142">
        <v>5.3262166666666673</v>
      </c>
      <c r="F8142">
        <v>6.5555166666666667</v>
      </c>
      <c r="G8142">
        <v>4.2989800000000002</v>
      </c>
      <c r="H8142">
        <v>6.1076233333333336</v>
      </c>
      <c r="I8142">
        <v>5.0368466666666665</v>
      </c>
      <c r="J8142">
        <v>6.4326866666666662</v>
      </c>
      <c r="K8142" s="1">
        <v>0.64140666666666668</v>
      </c>
      <c r="L8142" s="1">
        <v>0.91805666666666585</v>
      </c>
      <c r="M8142" s="1">
        <v>1.2292999999999994</v>
      </c>
      <c r="N8142" s="1">
        <v>1.8086433333333334</v>
      </c>
      <c r="O8142" s="1">
        <v>1.3958399999999997</v>
      </c>
      <c r="P8142" t="s">
        <v>8140</v>
      </c>
      <c r="Q8142" t="s">
        <v>17799</v>
      </c>
      <c r="R8142" t="s">
        <v>26038</v>
      </c>
    </row>
    <row r="8143" spans="1:18" x14ac:dyDescent="0.25">
      <c r="A8143">
        <v>1.0404850000000001</v>
      </c>
      <c r="B8143">
        <v>1.0699430000000001</v>
      </c>
      <c r="C8143">
        <v>1.8169766666666665</v>
      </c>
      <c r="D8143">
        <v>2.0004133333333334</v>
      </c>
      <c r="E8143">
        <v>5.3991299999999995</v>
      </c>
      <c r="F8143">
        <v>5.8483499999999999</v>
      </c>
      <c r="G8143">
        <v>2.3958499999999998</v>
      </c>
      <c r="H8143">
        <v>2.2090366666666665</v>
      </c>
      <c r="I8143">
        <v>1.8436466666666667</v>
      </c>
      <c r="J8143">
        <v>1.9279866666666665</v>
      </c>
      <c r="K8143" s="1">
        <v>2.9457999999999984E-2</v>
      </c>
      <c r="L8143" s="1">
        <v>0.18343666666666691</v>
      </c>
      <c r="M8143" s="1">
        <v>0.4492200000000004</v>
      </c>
      <c r="N8143" s="1">
        <v>-0.18681333333333328</v>
      </c>
      <c r="O8143" s="1">
        <v>8.433999999999986E-2</v>
      </c>
      <c r="P8143" t="s">
        <v>8141</v>
      </c>
      <c r="Q8143" t="s">
        <v>17800</v>
      </c>
    </row>
    <row r="8144" spans="1:18" x14ac:dyDescent="0.25">
      <c r="A8144">
        <v>1.5941033333333332</v>
      </c>
      <c r="B8144">
        <v>1.6599733333333333</v>
      </c>
      <c r="C8144">
        <v>2.2498866666666668</v>
      </c>
      <c r="D8144">
        <v>2.5531366666666666</v>
      </c>
      <c r="E8144">
        <v>6.1083666666666661</v>
      </c>
      <c r="F8144">
        <v>6.2568099999999989</v>
      </c>
      <c r="G8144">
        <v>3.1278433333333333</v>
      </c>
      <c r="H8144">
        <v>2.9157633333333339</v>
      </c>
      <c r="I8144">
        <v>1.8798466666666667</v>
      </c>
      <c r="J8144">
        <v>2.5297199999999997</v>
      </c>
      <c r="K8144" s="1">
        <v>6.5870000000000095E-2</v>
      </c>
      <c r="L8144" s="1">
        <v>0.3032499999999998</v>
      </c>
      <c r="M8144" s="1">
        <v>0.14844333333333282</v>
      </c>
      <c r="N8144" s="1">
        <v>-0.21207999999999938</v>
      </c>
      <c r="O8144" s="1">
        <v>0.64987333333333308</v>
      </c>
      <c r="P8144" t="s">
        <v>8142</v>
      </c>
      <c r="Q8144" t="s">
        <v>17801</v>
      </c>
      <c r="R8144" t="s">
        <v>26039</v>
      </c>
    </row>
    <row r="8145" spans="1:18" x14ac:dyDescent="0.25">
      <c r="A8145">
        <v>5.5184600000000001</v>
      </c>
      <c r="B8145">
        <v>5.4739466666666665</v>
      </c>
      <c r="C8145">
        <v>6.185246666666667</v>
      </c>
      <c r="D8145">
        <v>6.2906866666666668</v>
      </c>
      <c r="E8145">
        <v>4.1995233333333326</v>
      </c>
      <c r="F8145">
        <v>5.0037533333333331</v>
      </c>
      <c r="G8145">
        <v>4.8763566666666671</v>
      </c>
      <c r="H8145">
        <v>3.9687666666666659</v>
      </c>
      <c r="I8145">
        <v>5.7596933333333338</v>
      </c>
      <c r="J8145">
        <v>3.0653900000000003</v>
      </c>
      <c r="K8145" s="1">
        <v>-4.4513333333333627E-2</v>
      </c>
      <c r="L8145" s="1">
        <v>0.10543999999999976</v>
      </c>
      <c r="M8145" s="1">
        <v>0.80423000000000044</v>
      </c>
      <c r="N8145" s="1">
        <v>-0.90759000000000123</v>
      </c>
      <c r="O8145" s="1">
        <v>-2.6943033333333335</v>
      </c>
      <c r="P8145" t="s">
        <v>8143</v>
      </c>
      <c r="Q8145" t="s">
        <v>17802</v>
      </c>
    </row>
    <row r="8146" spans="1:18" x14ac:dyDescent="0.25">
      <c r="A8146">
        <v>1.0864966666666669</v>
      </c>
      <c r="B8146">
        <v>1.7982466666666668</v>
      </c>
      <c r="C8146">
        <v>2.8789199999999995</v>
      </c>
      <c r="D8146">
        <v>3.3184533333333337</v>
      </c>
      <c r="E8146">
        <v>3.3851200000000001</v>
      </c>
      <c r="F8146">
        <v>4.2607399999999993</v>
      </c>
      <c r="G8146">
        <v>2.5368133333333334</v>
      </c>
      <c r="H8146">
        <v>2.3770033333333331</v>
      </c>
      <c r="I8146">
        <v>2.5602866666666664</v>
      </c>
      <c r="J8146">
        <v>2.5582566666666664</v>
      </c>
      <c r="K8146" s="1">
        <v>0.71174999999999988</v>
      </c>
      <c r="L8146" s="1">
        <v>0.43953333333333422</v>
      </c>
      <c r="M8146" s="1">
        <v>0.87561999999999918</v>
      </c>
      <c r="N8146" s="1">
        <v>-0.15981000000000023</v>
      </c>
      <c r="O8146" s="1">
        <v>-2.0299999999999763E-3</v>
      </c>
      <c r="P8146" t="s">
        <v>8144</v>
      </c>
      <c r="Q8146" t="s">
        <v>17803</v>
      </c>
      <c r="R8146" t="s">
        <v>26040</v>
      </c>
    </row>
    <row r="8147" spans="1:18" x14ac:dyDescent="0.25">
      <c r="A8147">
        <v>-0.34828966666666666</v>
      </c>
      <c r="B8147">
        <v>0.70800000000000007</v>
      </c>
      <c r="C8147">
        <v>0.50036766666666666</v>
      </c>
      <c r="D8147">
        <v>0.44777827333333331</v>
      </c>
      <c r="E8147">
        <v>5.7636666666666669E-2</v>
      </c>
      <c r="F8147">
        <v>-0.53961000000000003</v>
      </c>
      <c r="G8147">
        <v>0.21681059999999999</v>
      </c>
      <c r="H8147">
        <v>-1.8240333333333332</v>
      </c>
      <c r="I8147">
        <v>0.13965393333333334</v>
      </c>
      <c r="J8147">
        <v>-1.3642479999999999</v>
      </c>
      <c r="K8147" s="1">
        <v>1.0562896666666668</v>
      </c>
      <c r="L8147" s="1">
        <v>-5.2589393333333345E-2</v>
      </c>
      <c r="M8147" s="1">
        <v>-0.5972466666666667</v>
      </c>
      <c r="N8147" s="1">
        <v>-2.040843933333333</v>
      </c>
      <c r="O8147" s="1">
        <v>-1.5039019333333332</v>
      </c>
      <c r="P8147" t="s">
        <v>8145</v>
      </c>
      <c r="Q8147" t="s">
        <v>17804</v>
      </c>
      <c r="R8147" t="s">
        <v>26041</v>
      </c>
    </row>
    <row r="8148" spans="1:18" x14ac:dyDescent="0.25">
      <c r="A8148">
        <v>3.5154566666666667</v>
      </c>
      <c r="B8148">
        <v>3.9024966666666665</v>
      </c>
      <c r="C8148">
        <v>4.3207033333333333</v>
      </c>
      <c r="D8148">
        <v>4.20756</v>
      </c>
      <c r="E8148">
        <v>3.5594900000000003</v>
      </c>
      <c r="F8148">
        <v>2.8728133333333332</v>
      </c>
      <c r="G8148">
        <v>4.2773433333333335</v>
      </c>
      <c r="H8148">
        <v>2.6303666666666667</v>
      </c>
      <c r="I8148">
        <v>4.1313666666666675</v>
      </c>
      <c r="J8148">
        <v>2.8764166666666671</v>
      </c>
      <c r="K8148" s="1">
        <v>0.38703999999999983</v>
      </c>
      <c r="L8148" s="1">
        <v>-0.11314333333333337</v>
      </c>
      <c r="M8148" s="1">
        <v>-0.68667666666666705</v>
      </c>
      <c r="N8148" s="1">
        <v>-1.6469766666666668</v>
      </c>
      <c r="O8148" s="1">
        <v>-1.2549500000000005</v>
      </c>
      <c r="P8148" t="s">
        <v>8146</v>
      </c>
      <c r="Q8148" t="s">
        <v>17805</v>
      </c>
    </row>
    <row r="8149" spans="1:18" x14ac:dyDescent="0.25">
      <c r="A8149">
        <v>2.996513333333334</v>
      </c>
      <c r="B8149">
        <v>2.8025899999999999</v>
      </c>
      <c r="C8149">
        <v>3.43845</v>
      </c>
      <c r="D8149">
        <v>3.5992433333333334</v>
      </c>
      <c r="E8149">
        <v>2.8000633333333336</v>
      </c>
      <c r="F8149">
        <v>2.9675099999999994</v>
      </c>
      <c r="G8149">
        <v>3.3394666666666666</v>
      </c>
      <c r="H8149">
        <v>3.0582166666666666</v>
      </c>
      <c r="I8149">
        <v>3.8740900000000003</v>
      </c>
      <c r="J8149">
        <v>3.3451166666666663</v>
      </c>
      <c r="K8149" s="1">
        <v>-0.19392333333333411</v>
      </c>
      <c r="L8149" s="1">
        <v>0.16079333333333334</v>
      </c>
      <c r="M8149" s="1">
        <v>0.16744666666666586</v>
      </c>
      <c r="N8149" s="1">
        <v>-0.28125</v>
      </c>
      <c r="O8149" s="1">
        <v>-0.52897333333333396</v>
      </c>
      <c r="P8149" t="s">
        <v>8147</v>
      </c>
      <c r="Q8149" t="s">
        <v>17806</v>
      </c>
      <c r="R8149" t="s">
        <v>26042</v>
      </c>
    </row>
    <row r="8150" spans="1:18" x14ac:dyDescent="0.25">
      <c r="A8150">
        <v>6.4922633333333337</v>
      </c>
      <c r="B8150">
        <v>7.4082266666666667</v>
      </c>
      <c r="C8150">
        <v>5.5801300000000005</v>
      </c>
      <c r="D8150">
        <v>6.7728399999999995</v>
      </c>
      <c r="E8150">
        <v>5.6354766666666665</v>
      </c>
      <c r="F8150">
        <v>6.801286666666666</v>
      </c>
      <c r="G8150">
        <v>6.29948</v>
      </c>
      <c r="H8150">
        <v>8.3899699999999999</v>
      </c>
      <c r="I8150">
        <v>6.3165033333333334</v>
      </c>
      <c r="J8150">
        <v>8.423213333333333</v>
      </c>
      <c r="K8150" s="1">
        <v>0.91596333333333302</v>
      </c>
      <c r="L8150" s="1">
        <v>1.192709999999999</v>
      </c>
      <c r="M8150" s="1">
        <v>1.1658099999999996</v>
      </c>
      <c r="N8150" s="1">
        <v>2.09049</v>
      </c>
      <c r="O8150" s="1">
        <v>2.1067099999999996</v>
      </c>
      <c r="P8150" t="s">
        <v>8148</v>
      </c>
      <c r="Q8150" t="s">
        <v>17807</v>
      </c>
      <c r="R8150" t="s">
        <v>25859</v>
      </c>
    </row>
    <row r="8151" spans="1:18" x14ac:dyDescent="0.25">
      <c r="A8151">
        <v>2.2879333333333332</v>
      </c>
      <c r="B8151">
        <v>3.1365333333333338</v>
      </c>
      <c r="C8151">
        <v>2.96027</v>
      </c>
      <c r="D8151">
        <v>3.5999166666666667</v>
      </c>
      <c r="E8151">
        <v>2.5640699999999996</v>
      </c>
      <c r="F8151">
        <v>2.9024933333333336</v>
      </c>
      <c r="G8151">
        <v>3.787903333333333</v>
      </c>
      <c r="H8151">
        <v>4.5919566666666665</v>
      </c>
      <c r="I8151">
        <v>3.001806666666667</v>
      </c>
      <c r="J8151">
        <v>4.1772466666666661</v>
      </c>
      <c r="K8151" s="1">
        <v>0.84860000000000069</v>
      </c>
      <c r="L8151" s="1">
        <v>0.6396466666666667</v>
      </c>
      <c r="M8151" s="1">
        <v>0.33842333333333396</v>
      </c>
      <c r="N8151" s="1">
        <v>0.80405333333333351</v>
      </c>
      <c r="O8151" s="1">
        <v>1.1754399999999992</v>
      </c>
      <c r="P8151" t="s">
        <v>8149</v>
      </c>
      <c r="Q8151" t="s">
        <v>17808</v>
      </c>
      <c r="R8151" t="s">
        <v>26043</v>
      </c>
    </row>
    <row r="8152" spans="1:18" x14ac:dyDescent="0.25">
      <c r="A8152">
        <v>4.2433633333333338</v>
      </c>
      <c r="B8152">
        <v>3.6272633333333335</v>
      </c>
      <c r="C8152">
        <v>3.7688600000000001</v>
      </c>
      <c r="D8152">
        <v>3.7080333333333333</v>
      </c>
      <c r="E8152">
        <v>3.0763533333333335</v>
      </c>
      <c r="F8152">
        <v>2.7448566666666667</v>
      </c>
      <c r="G8152">
        <v>3.8836766666666662</v>
      </c>
      <c r="H8152">
        <v>3.661073333333333</v>
      </c>
      <c r="I8152">
        <v>3.2450266666666665</v>
      </c>
      <c r="J8152">
        <v>3.5666366666666662</v>
      </c>
      <c r="K8152" s="1">
        <v>-0.61610000000000031</v>
      </c>
      <c r="L8152" s="1">
        <v>-6.0826666666666807E-2</v>
      </c>
      <c r="M8152" s="1">
        <v>-0.33149666666666677</v>
      </c>
      <c r="N8152" s="1">
        <v>-0.22260333333333326</v>
      </c>
      <c r="O8152" s="1">
        <v>0.32160999999999973</v>
      </c>
      <c r="P8152" t="s">
        <v>8150</v>
      </c>
      <c r="Q8152" t="s">
        <v>17809</v>
      </c>
    </row>
    <row r="8153" spans="1:18" x14ac:dyDescent="0.25">
      <c r="A8153">
        <v>5.2180199999999992</v>
      </c>
      <c r="B8153">
        <v>5.4872666666666667</v>
      </c>
      <c r="C8153">
        <v>5.3035566666666663</v>
      </c>
      <c r="D8153">
        <v>5.6108666666666664</v>
      </c>
      <c r="E8153">
        <v>4.8170433333333333</v>
      </c>
      <c r="F8153">
        <v>5.7202200000000003</v>
      </c>
      <c r="G8153">
        <v>5.7228099999999991</v>
      </c>
      <c r="H8153">
        <v>7.4124866666666671</v>
      </c>
      <c r="I8153">
        <v>5.3765199999999993</v>
      </c>
      <c r="J8153">
        <v>7.3544700000000001</v>
      </c>
      <c r="K8153" s="1">
        <v>0.26924666666666752</v>
      </c>
      <c r="L8153" s="1">
        <v>0.30731000000000019</v>
      </c>
      <c r="M8153" s="1">
        <v>0.90317666666666696</v>
      </c>
      <c r="N8153" s="1">
        <v>1.689676666666668</v>
      </c>
      <c r="O8153" s="1">
        <v>1.9779500000000008</v>
      </c>
      <c r="P8153" t="s">
        <v>8151</v>
      </c>
      <c r="Q8153" t="s">
        <v>17810</v>
      </c>
      <c r="R8153" t="s">
        <v>26044</v>
      </c>
    </row>
    <row r="8154" spans="1:18" x14ac:dyDescent="0.25">
      <c r="A8154">
        <v>-1.1059656666666668</v>
      </c>
      <c r="B8154">
        <v>-1.4832456666666667</v>
      </c>
      <c r="C8154">
        <v>-1.7002066666666666</v>
      </c>
      <c r="D8154">
        <v>-1.7029643333333333</v>
      </c>
      <c r="E8154">
        <v>-1.81569</v>
      </c>
      <c r="F8154">
        <v>-1.7955033333333332</v>
      </c>
      <c r="G8154">
        <v>-1.8904566666666669</v>
      </c>
      <c r="H8154">
        <v>-2.1792833333333337</v>
      </c>
      <c r="I8154">
        <v>-1.85443</v>
      </c>
      <c r="J8154">
        <v>-1.7435999999999998</v>
      </c>
      <c r="K8154" s="1">
        <v>-0.37727999999999984</v>
      </c>
      <c r="L8154" s="1">
        <v>-2.7576666666666583E-3</v>
      </c>
      <c r="M8154" s="1">
        <v>2.0186666666666797E-2</v>
      </c>
      <c r="N8154" s="1">
        <v>-0.28882666666666679</v>
      </c>
      <c r="O8154" s="1">
        <v>0.11083000000000021</v>
      </c>
      <c r="P8154" t="s">
        <v>8152</v>
      </c>
      <c r="Q8154" t="s">
        <v>17811</v>
      </c>
      <c r="R8154" t="s">
        <v>26045</v>
      </c>
    </row>
    <row r="8155" spans="1:18" x14ac:dyDescent="0.25">
      <c r="A8155">
        <v>4.3859666666666666</v>
      </c>
      <c r="B8155">
        <v>4.8494066666666669</v>
      </c>
      <c r="C8155">
        <v>4.40977</v>
      </c>
      <c r="D8155">
        <v>4.7125833333333338</v>
      </c>
      <c r="E8155">
        <v>3.8171833333333329</v>
      </c>
      <c r="F8155">
        <v>4.9801666666666664</v>
      </c>
      <c r="G8155">
        <v>4.9698233333333333</v>
      </c>
      <c r="H8155">
        <v>5.2484833333333327</v>
      </c>
      <c r="I8155">
        <v>4.8093033333333333</v>
      </c>
      <c r="J8155">
        <v>5.2266866666666667</v>
      </c>
      <c r="K8155" s="1">
        <v>0.4634400000000003</v>
      </c>
      <c r="L8155" s="1">
        <v>0.30281333333333382</v>
      </c>
      <c r="M8155" s="1">
        <v>1.1629833333333335</v>
      </c>
      <c r="N8155" s="1">
        <v>0.27865999999999946</v>
      </c>
      <c r="O8155" s="1">
        <v>0.41738333333333344</v>
      </c>
      <c r="P8155" t="s">
        <v>8153</v>
      </c>
      <c r="Q8155" t="s">
        <v>17812</v>
      </c>
      <c r="R8155" t="s">
        <v>26046</v>
      </c>
    </row>
    <row r="8156" spans="1:18" x14ac:dyDescent="0.25">
      <c r="A8156">
        <v>1.6938300000000002</v>
      </c>
      <c r="B8156">
        <v>2.0586133333333332</v>
      </c>
      <c r="C8156">
        <v>2.6988466666666664</v>
      </c>
      <c r="D8156">
        <v>3.2373600000000002</v>
      </c>
      <c r="E8156">
        <v>0.51568333333333338</v>
      </c>
      <c r="F8156">
        <v>2.8717633333333334</v>
      </c>
      <c r="G8156">
        <v>1.8339299999999998</v>
      </c>
      <c r="H8156">
        <v>2.3040600000000002</v>
      </c>
      <c r="I8156">
        <v>1.5517293333333333</v>
      </c>
      <c r="J8156">
        <v>2.2804566666666664</v>
      </c>
      <c r="K8156" s="1">
        <v>0.36478333333333302</v>
      </c>
      <c r="L8156" s="1">
        <v>0.53851333333333384</v>
      </c>
      <c r="M8156" s="1">
        <v>2.35608</v>
      </c>
      <c r="N8156" s="1">
        <v>0.47013000000000038</v>
      </c>
      <c r="O8156" s="1">
        <v>0.72872733333333306</v>
      </c>
      <c r="P8156" t="s">
        <v>8154</v>
      </c>
      <c r="Q8156" t="s">
        <v>17813</v>
      </c>
    </row>
    <row r="8157" spans="1:18" x14ac:dyDescent="0.25">
      <c r="A8157">
        <v>4.2453833333333328</v>
      </c>
      <c r="B8157">
        <v>3.9583666666666666</v>
      </c>
      <c r="C8157">
        <v>6.6563766666666666</v>
      </c>
      <c r="D8157">
        <v>6.8871033333333331</v>
      </c>
      <c r="E8157">
        <v>4.7777966666666662</v>
      </c>
      <c r="F8157">
        <v>5.9464266666666674</v>
      </c>
      <c r="G8157">
        <v>4.8536400000000004</v>
      </c>
      <c r="H8157">
        <v>4.4310466666666661</v>
      </c>
      <c r="I8157">
        <v>5.28634</v>
      </c>
      <c r="J8157">
        <v>3.5213233333333331</v>
      </c>
      <c r="K8157" s="1">
        <v>-0.28701666666666625</v>
      </c>
      <c r="L8157" s="1">
        <v>0.23072666666666652</v>
      </c>
      <c r="M8157" s="1">
        <v>1.1686300000000012</v>
      </c>
      <c r="N8157" s="1">
        <v>-0.42259333333333426</v>
      </c>
      <c r="O8157" s="1">
        <v>-1.7650166666666669</v>
      </c>
      <c r="P8157" t="s">
        <v>8155</v>
      </c>
      <c r="Q8157" t="s">
        <v>17814</v>
      </c>
      <c r="R8157" t="s">
        <v>19511</v>
      </c>
    </row>
    <row r="8158" spans="1:18" x14ac:dyDescent="0.25">
      <c r="A8158">
        <v>2.8358133333333329</v>
      </c>
      <c r="B8158">
        <v>3.8082700000000003</v>
      </c>
      <c r="C8158">
        <v>1.9966666666666668</v>
      </c>
      <c r="D8158">
        <v>2.9570799999999999</v>
      </c>
      <c r="E8158">
        <v>-0.36266633333333331</v>
      </c>
      <c r="F8158">
        <v>-0.69923533333333321</v>
      </c>
      <c r="G8158">
        <v>0.57736233333333331</v>
      </c>
      <c r="H8158">
        <v>0.5487413333333333</v>
      </c>
      <c r="I8158">
        <v>1.8341033333333334</v>
      </c>
      <c r="J8158">
        <v>1.0183716666666667</v>
      </c>
      <c r="K8158" s="1">
        <v>0.97245666666666741</v>
      </c>
      <c r="L8158" s="1">
        <v>0.96041333333333312</v>
      </c>
      <c r="M8158" s="1">
        <v>-0.3365689999999999</v>
      </c>
      <c r="N8158" s="1">
        <v>-2.8621000000000008E-2</v>
      </c>
      <c r="O8158" s="1">
        <v>-0.81573166666666674</v>
      </c>
      <c r="P8158" t="s">
        <v>8156</v>
      </c>
      <c r="Q8158" t="s">
        <v>17815</v>
      </c>
      <c r="R8158" t="s">
        <v>26047</v>
      </c>
    </row>
    <row r="8159" spans="1:18" x14ac:dyDescent="0.25">
      <c r="A8159">
        <v>3.5652133333333338</v>
      </c>
      <c r="B8159">
        <v>3.8436000000000003</v>
      </c>
      <c r="C8159">
        <v>4.2031333333333336</v>
      </c>
      <c r="D8159">
        <v>4.1482199999999994</v>
      </c>
      <c r="E8159">
        <v>4.3861300000000005</v>
      </c>
      <c r="F8159">
        <v>3.9613966666666669</v>
      </c>
      <c r="G8159">
        <v>5.1050333333333331</v>
      </c>
      <c r="H8159">
        <v>4.6070099999999998</v>
      </c>
      <c r="I8159">
        <v>4.4820099999999998</v>
      </c>
      <c r="J8159">
        <v>4.2948500000000003</v>
      </c>
      <c r="K8159" s="1">
        <v>0.27838666666666656</v>
      </c>
      <c r="L8159" s="1">
        <v>-5.4913333333334258E-2</v>
      </c>
      <c r="M8159" s="1">
        <v>-0.42473333333333363</v>
      </c>
      <c r="N8159" s="1">
        <v>-0.49802333333333326</v>
      </c>
      <c r="O8159" s="1">
        <v>-0.18715999999999955</v>
      </c>
      <c r="P8159" t="s">
        <v>8157</v>
      </c>
      <c r="Q8159" t="s">
        <v>17816</v>
      </c>
      <c r="R8159" t="s">
        <v>26048</v>
      </c>
    </row>
    <row r="8160" spans="1:18" x14ac:dyDescent="0.25">
      <c r="A8160">
        <v>4.6687633333333336</v>
      </c>
      <c r="B8160">
        <v>4.6470900000000004</v>
      </c>
      <c r="C8160">
        <v>4.6124266666666669</v>
      </c>
      <c r="D8160">
        <v>4.4419899999999997</v>
      </c>
      <c r="E8160">
        <v>3.5816266666666667</v>
      </c>
      <c r="F8160">
        <v>3.1459966666666666</v>
      </c>
      <c r="G8160">
        <v>4.7463433333333329</v>
      </c>
      <c r="H8160">
        <v>4.3220833333333326</v>
      </c>
      <c r="I8160">
        <v>4.5766533333333328</v>
      </c>
      <c r="J8160">
        <v>4.460773333333333</v>
      </c>
      <c r="K8160" s="1">
        <v>-2.1673333333333211E-2</v>
      </c>
      <c r="L8160" s="1">
        <v>-0.17043666666666724</v>
      </c>
      <c r="M8160" s="1">
        <v>-0.43563000000000018</v>
      </c>
      <c r="N8160" s="1">
        <v>-0.4242600000000003</v>
      </c>
      <c r="O8160" s="1">
        <v>-0.11587999999999976</v>
      </c>
      <c r="P8160" t="s">
        <v>8158</v>
      </c>
      <c r="Q8160" t="s">
        <v>17817</v>
      </c>
      <c r="R8160" t="s">
        <v>26049</v>
      </c>
    </row>
    <row r="8161" spans="1:18" x14ac:dyDescent="0.25">
      <c r="A8161">
        <v>4.8027166666666661</v>
      </c>
      <c r="B8161">
        <v>4.8932399999999996</v>
      </c>
      <c r="C8161">
        <v>5.867283333333333</v>
      </c>
      <c r="D8161">
        <v>5.7229766666666668</v>
      </c>
      <c r="E8161">
        <v>5.8537399999999993</v>
      </c>
      <c r="F8161">
        <v>5.4837733333333327</v>
      </c>
      <c r="G8161">
        <v>6.0872666666666673</v>
      </c>
      <c r="H8161">
        <v>6.1564000000000005</v>
      </c>
      <c r="I8161">
        <v>5.7186633333333328</v>
      </c>
      <c r="J8161">
        <v>6.2903799999999999</v>
      </c>
      <c r="K8161" s="1">
        <v>9.0523333333333511E-2</v>
      </c>
      <c r="L8161" s="1">
        <v>-0.14430666666666614</v>
      </c>
      <c r="M8161" s="1">
        <v>-0.36996666666666655</v>
      </c>
      <c r="N8161" s="1">
        <v>6.9133333333333269E-2</v>
      </c>
      <c r="O8161" s="1">
        <v>0.57171666666666709</v>
      </c>
      <c r="P8161" t="s">
        <v>8159</v>
      </c>
      <c r="Q8161" t="s">
        <v>17818</v>
      </c>
      <c r="R8161" t="s">
        <v>26050</v>
      </c>
    </row>
    <row r="8162" spans="1:18" x14ac:dyDescent="0.25">
      <c r="A8162">
        <v>4.7013199999999999</v>
      </c>
      <c r="B8162">
        <v>4.4693033333333334</v>
      </c>
      <c r="C8162">
        <v>4.6845366666666663</v>
      </c>
      <c r="D8162">
        <v>4.4198433333333336</v>
      </c>
      <c r="E8162">
        <v>3.8248633333333331</v>
      </c>
      <c r="F8162">
        <v>3.367293333333333</v>
      </c>
      <c r="G8162">
        <v>4.6426933333333329</v>
      </c>
      <c r="H8162">
        <v>4.4793266666666662</v>
      </c>
      <c r="I8162">
        <v>4.8593200000000003</v>
      </c>
      <c r="J8162">
        <v>4.5663433333333332</v>
      </c>
      <c r="K8162" s="1">
        <v>-0.23201666666666654</v>
      </c>
      <c r="L8162" s="1">
        <v>-0.26469333333333278</v>
      </c>
      <c r="M8162" s="1">
        <v>-0.45757000000000003</v>
      </c>
      <c r="N8162" s="1">
        <v>-0.16336666666666666</v>
      </c>
      <c r="O8162" s="1">
        <v>-0.29297666666666711</v>
      </c>
      <c r="P8162" t="s">
        <v>8160</v>
      </c>
      <c r="Q8162" t="s">
        <v>17819</v>
      </c>
      <c r="R8162" t="s">
        <v>26051</v>
      </c>
    </row>
    <row r="8163" spans="1:18" x14ac:dyDescent="0.25">
      <c r="A8163">
        <v>3.7959733333333339</v>
      </c>
      <c r="B8163">
        <v>4.5473666666666661</v>
      </c>
      <c r="C8163">
        <v>4.5440800000000001</v>
      </c>
      <c r="D8163">
        <v>3.9859333333333331</v>
      </c>
      <c r="E8163">
        <v>4.5429766666666671</v>
      </c>
      <c r="F8163">
        <v>3.7484500000000001</v>
      </c>
      <c r="G8163">
        <v>5.1105966666666669</v>
      </c>
      <c r="H8163">
        <v>4.8191066666666664</v>
      </c>
      <c r="I8163">
        <v>4.9000933333333334</v>
      </c>
      <c r="J8163">
        <v>4.6165999999999991</v>
      </c>
      <c r="K8163" s="1">
        <v>0.75139333333333225</v>
      </c>
      <c r="L8163" s="1">
        <v>-0.55814666666666701</v>
      </c>
      <c r="M8163" s="1">
        <v>-0.79452666666666705</v>
      </c>
      <c r="N8163" s="1">
        <v>-0.29149000000000047</v>
      </c>
      <c r="O8163" s="1">
        <v>-0.28349333333333426</v>
      </c>
      <c r="P8163" t="s">
        <v>8161</v>
      </c>
      <c r="Q8163" t="s">
        <v>17820</v>
      </c>
    </row>
    <row r="8164" spans="1:18" x14ac:dyDescent="0.25">
      <c r="A8164">
        <v>4.6922966666666666</v>
      </c>
      <c r="B8164">
        <v>4.0165300000000004</v>
      </c>
      <c r="C8164">
        <v>4.9615133333333334</v>
      </c>
      <c r="D8164">
        <v>4.6199833333333329</v>
      </c>
      <c r="E8164">
        <v>3.30158</v>
      </c>
      <c r="F8164">
        <v>3.2147533333333329</v>
      </c>
      <c r="G8164">
        <v>4.5512433333333329</v>
      </c>
      <c r="H8164">
        <v>3.8504933333333331</v>
      </c>
      <c r="I8164">
        <v>4.450146666666666</v>
      </c>
      <c r="J8164">
        <v>4.0037899999999995</v>
      </c>
      <c r="K8164" s="1">
        <v>-0.67576666666666618</v>
      </c>
      <c r="L8164" s="1">
        <v>-0.34153000000000056</v>
      </c>
      <c r="M8164" s="1">
        <v>-8.6826666666667052E-2</v>
      </c>
      <c r="N8164" s="1">
        <v>-0.70074999999999976</v>
      </c>
      <c r="O8164" s="1">
        <v>-0.44635666666666651</v>
      </c>
      <c r="P8164" t="s">
        <v>8162</v>
      </c>
      <c r="Q8164" t="s">
        <v>17821</v>
      </c>
      <c r="R8164" t="s">
        <v>26052</v>
      </c>
    </row>
    <row r="8165" spans="1:18" x14ac:dyDescent="0.25">
      <c r="A8165">
        <v>4.7418033333333334</v>
      </c>
      <c r="B8165">
        <v>5.3905133333333337</v>
      </c>
      <c r="C8165">
        <v>4.2076233333333333</v>
      </c>
      <c r="D8165">
        <v>4.6811999999999996</v>
      </c>
      <c r="E8165">
        <v>3.2146299999999997</v>
      </c>
      <c r="F8165">
        <v>4.0850133333333334</v>
      </c>
      <c r="G8165">
        <v>4.8075533333333338</v>
      </c>
      <c r="H8165">
        <v>6.0175166666666664</v>
      </c>
      <c r="I8165">
        <v>4.5477499999999997</v>
      </c>
      <c r="J8165">
        <v>5.7853266666666672</v>
      </c>
      <c r="K8165" s="1">
        <v>0.64871000000000034</v>
      </c>
      <c r="L8165" s="1">
        <v>0.47357666666666631</v>
      </c>
      <c r="M8165" s="1">
        <v>0.87038333333333373</v>
      </c>
      <c r="N8165" s="1">
        <v>1.2099633333333326</v>
      </c>
      <c r="O8165" s="1">
        <v>1.2375766666666674</v>
      </c>
      <c r="P8165" t="s">
        <v>8163</v>
      </c>
      <c r="Q8165" t="s">
        <v>17822</v>
      </c>
      <c r="R8165" t="s">
        <v>26053</v>
      </c>
    </row>
    <row r="8166" spans="1:18" x14ac:dyDescent="0.25">
      <c r="A8166">
        <v>5.5358933333333331</v>
      </c>
      <c r="B8166">
        <v>6.4610933333333334</v>
      </c>
      <c r="C8166">
        <v>5.0488833333333334</v>
      </c>
      <c r="D8166">
        <v>5.5960366666666665</v>
      </c>
      <c r="E8166">
        <v>4.550536666666666</v>
      </c>
      <c r="F8166">
        <v>5.5343100000000005</v>
      </c>
      <c r="G8166">
        <v>5.8162166666666666</v>
      </c>
      <c r="H8166">
        <v>7.3752033333333342</v>
      </c>
      <c r="I8166">
        <v>5.6136566666666665</v>
      </c>
      <c r="J8166">
        <v>7.170606666666667</v>
      </c>
      <c r="K8166" s="1">
        <v>0.92520000000000024</v>
      </c>
      <c r="L8166" s="1">
        <v>0.54715333333333316</v>
      </c>
      <c r="M8166" s="1">
        <v>0.9837733333333345</v>
      </c>
      <c r="N8166" s="1">
        <v>1.5589866666666676</v>
      </c>
      <c r="O8166" s="1">
        <v>1.5569500000000005</v>
      </c>
      <c r="P8166" t="s">
        <v>8164</v>
      </c>
      <c r="Q8166" t="s">
        <v>17823</v>
      </c>
      <c r="R8166" t="s">
        <v>26054</v>
      </c>
    </row>
    <row r="8167" spans="1:18" x14ac:dyDescent="0.25">
      <c r="A8167">
        <v>3.801496666666667</v>
      </c>
      <c r="B8167">
        <v>3.932326666666667</v>
      </c>
      <c r="C8167">
        <v>4.3122866666666662</v>
      </c>
      <c r="D8167">
        <v>4.1886766666666668</v>
      </c>
      <c r="E8167">
        <v>2.2383166666666665</v>
      </c>
      <c r="F8167">
        <v>2.5763133333333332</v>
      </c>
      <c r="G8167">
        <v>3.5507933333333335</v>
      </c>
      <c r="H8167">
        <v>4.0564299999999998</v>
      </c>
      <c r="I8167">
        <v>3.6635066666666667</v>
      </c>
      <c r="J8167">
        <v>3.9717033333333336</v>
      </c>
      <c r="K8167" s="1">
        <v>0.13083</v>
      </c>
      <c r="L8167" s="1">
        <v>-0.12360999999999933</v>
      </c>
      <c r="M8167" s="1">
        <v>0.33799666666666672</v>
      </c>
      <c r="N8167" s="1">
        <v>0.50563666666666629</v>
      </c>
      <c r="O8167" s="1">
        <v>0.3081966666666669</v>
      </c>
      <c r="P8167" t="s">
        <v>8165</v>
      </c>
      <c r="Q8167" t="s">
        <v>17824</v>
      </c>
    </row>
    <row r="8168" spans="1:18" x14ac:dyDescent="0.25">
      <c r="A8168">
        <v>3.654806666666667</v>
      </c>
      <c r="B8168">
        <v>4.0836433333333337</v>
      </c>
      <c r="C8168">
        <v>4.1205699999999998</v>
      </c>
      <c r="D8168">
        <v>4.1902866666666672</v>
      </c>
      <c r="E8168">
        <v>6.672813333333333</v>
      </c>
      <c r="F8168">
        <v>6.6814633333333333</v>
      </c>
      <c r="G8168">
        <v>4.1240033333333335</v>
      </c>
      <c r="H8168">
        <v>4.4702933333333332</v>
      </c>
      <c r="I8168">
        <v>3.95871</v>
      </c>
      <c r="J8168">
        <v>4.3832599999999999</v>
      </c>
      <c r="K8168" s="1">
        <v>0.42883666666666675</v>
      </c>
      <c r="L8168" s="1">
        <v>6.9716666666667315E-2</v>
      </c>
      <c r="M8168" s="1">
        <v>8.6500000000002686E-3</v>
      </c>
      <c r="N8168" s="1">
        <v>0.34628999999999976</v>
      </c>
      <c r="O8168" s="1">
        <v>0.42454999999999998</v>
      </c>
      <c r="P8168" t="s">
        <v>8166</v>
      </c>
      <c r="Q8168" t="s">
        <v>17825</v>
      </c>
      <c r="R8168" t="s">
        <v>26055</v>
      </c>
    </row>
    <row r="8169" spans="1:18" x14ac:dyDescent="0.25">
      <c r="A8169">
        <v>4.6753999999999998</v>
      </c>
      <c r="B8169">
        <v>4.9726566666666665</v>
      </c>
      <c r="C8169">
        <v>5.4634633333333333</v>
      </c>
      <c r="D8169">
        <v>5.7640566666666659</v>
      </c>
      <c r="E8169">
        <v>8.3469366666666662</v>
      </c>
      <c r="F8169">
        <v>8.1975333333333342</v>
      </c>
      <c r="G8169">
        <v>5.5034999999999998</v>
      </c>
      <c r="H8169">
        <v>5.765156666666666</v>
      </c>
      <c r="I8169">
        <v>5.3222699999999996</v>
      </c>
      <c r="J8169">
        <v>5.699793333333333</v>
      </c>
      <c r="K8169" s="1">
        <v>0.29725666666666672</v>
      </c>
      <c r="L8169" s="1">
        <v>0.3005933333333326</v>
      </c>
      <c r="M8169" s="1">
        <v>-0.149403333333332</v>
      </c>
      <c r="N8169" s="1">
        <v>0.2616566666666662</v>
      </c>
      <c r="O8169" s="1">
        <v>0.37752333333333343</v>
      </c>
      <c r="P8169" t="s">
        <v>8167</v>
      </c>
      <c r="Q8169" t="s">
        <v>17826</v>
      </c>
    </row>
    <row r="8170" spans="1:18" x14ac:dyDescent="0.25">
      <c r="A8170">
        <v>2.8166666666666664</v>
      </c>
      <c r="B8170">
        <v>2.8399566666666671</v>
      </c>
      <c r="C8170">
        <v>3.1646233333333331</v>
      </c>
      <c r="D8170">
        <v>2.8400166666666666</v>
      </c>
      <c r="E8170">
        <v>6.5750733333333331</v>
      </c>
      <c r="F8170">
        <v>6.0859633333333329</v>
      </c>
      <c r="G8170">
        <v>3.7718699999999998</v>
      </c>
      <c r="H8170">
        <v>3.6321066666666666</v>
      </c>
      <c r="I8170">
        <v>3.6970199999999998</v>
      </c>
      <c r="J8170">
        <v>3.319186666666667</v>
      </c>
      <c r="K8170" s="1">
        <v>2.3290000000000699E-2</v>
      </c>
      <c r="L8170" s="1">
        <v>-0.32460666666666649</v>
      </c>
      <c r="M8170" s="1">
        <v>-0.48911000000000016</v>
      </c>
      <c r="N8170" s="1">
        <v>-0.13976333333333324</v>
      </c>
      <c r="O8170" s="1">
        <v>-0.3778333333333328</v>
      </c>
      <c r="P8170" t="s">
        <v>8168</v>
      </c>
      <c r="Q8170" t="s">
        <v>17827</v>
      </c>
    </row>
    <row r="8171" spans="1:18" x14ac:dyDescent="0.25">
      <c r="A8171">
        <v>1.1814176666666667</v>
      </c>
      <c r="B8171">
        <v>1.0152919999999999</v>
      </c>
      <c r="C8171">
        <v>1.2828443333333335</v>
      </c>
      <c r="D8171">
        <v>1.1036946666666665</v>
      </c>
      <c r="E8171">
        <v>5.6265266666666669</v>
      </c>
      <c r="F8171">
        <v>5.2050599999999996</v>
      </c>
      <c r="G8171">
        <v>2.5757233333333334</v>
      </c>
      <c r="H8171">
        <v>2.1164133333333335</v>
      </c>
      <c r="I8171">
        <v>1.6655800000000001</v>
      </c>
      <c r="J8171">
        <v>2.0298666666666665</v>
      </c>
      <c r="K8171" s="1">
        <v>-0.16612566666666684</v>
      </c>
      <c r="L8171" s="1">
        <v>-0.17914966666666698</v>
      </c>
      <c r="M8171" s="1">
        <v>-0.42146666666666732</v>
      </c>
      <c r="N8171" s="1">
        <v>-0.45930999999999989</v>
      </c>
      <c r="O8171" s="1">
        <v>0.36428666666666643</v>
      </c>
      <c r="P8171" t="s">
        <v>8169</v>
      </c>
      <c r="Q8171" t="s">
        <v>17828</v>
      </c>
      <c r="R8171" t="s">
        <v>26056</v>
      </c>
    </row>
    <row r="8172" spans="1:18" x14ac:dyDescent="0.25">
      <c r="A8172">
        <v>3.8460800000000002</v>
      </c>
      <c r="B8172">
        <v>4.1045266666666675</v>
      </c>
      <c r="C8172">
        <v>3.8341733333333337</v>
      </c>
      <c r="D8172">
        <v>3.8741566666666665</v>
      </c>
      <c r="E8172">
        <v>2.5491166666666665</v>
      </c>
      <c r="F8172">
        <v>2.7582566666666666</v>
      </c>
      <c r="G8172">
        <v>3.5855333333333328</v>
      </c>
      <c r="H8172">
        <v>3.6765666666666665</v>
      </c>
      <c r="I8172">
        <v>4.2526133333333327</v>
      </c>
      <c r="J8172">
        <v>3.8107899999999995</v>
      </c>
      <c r="K8172" s="1">
        <v>0.25844666666666738</v>
      </c>
      <c r="L8172" s="1">
        <v>3.9983333333332816E-2</v>
      </c>
      <c r="M8172" s="1">
        <v>0.2091400000000001</v>
      </c>
      <c r="N8172" s="1">
        <v>9.1033333333333744E-2</v>
      </c>
      <c r="O8172" s="1">
        <v>-0.44182333333333323</v>
      </c>
      <c r="P8172" t="s">
        <v>8170</v>
      </c>
      <c r="Q8172" t="s">
        <v>17829</v>
      </c>
      <c r="R8172" t="s">
        <v>26057</v>
      </c>
    </row>
    <row r="8173" spans="1:18" x14ac:dyDescent="0.25">
      <c r="A8173">
        <v>5.5306033333333326</v>
      </c>
      <c r="B8173">
        <v>5.8842699999999999</v>
      </c>
      <c r="C8173">
        <v>5.6534666666666666</v>
      </c>
      <c r="D8173">
        <v>5.8177466666666673</v>
      </c>
      <c r="E8173">
        <v>4.0349966666666672</v>
      </c>
      <c r="F8173">
        <v>4.2867199999999999</v>
      </c>
      <c r="G8173">
        <v>4.8909999999999991</v>
      </c>
      <c r="H8173">
        <v>4.7995700000000001</v>
      </c>
      <c r="I8173">
        <v>5.3275766666666664</v>
      </c>
      <c r="J8173">
        <v>4.7259133333333336</v>
      </c>
      <c r="K8173" s="1">
        <v>0.35366666666666724</v>
      </c>
      <c r="L8173" s="1">
        <v>0.16428000000000065</v>
      </c>
      <c r="M8173" s="1">
        <v>0.25172333333333263</v>
      </c>
      <c r="N8173" s="1">
        <v>-9.1429999999999012E-2</v>
      </c>
      <c r="O8173" s="1">
        <v>-0.60166333333333277</v>
      </c>
      <c r="P8173" t="s">
        <v>8171</v>
      </c>
      <c r="Q8173" t="s">
        <v>17830</v>
      </c>
      <c r="R8173" t="s">
        <v>26058</v>
      </c>
    </row>
    <row r="8174" spans="1:18" x14ac:dyDescent="0.25">
      <c r="A8174">
        <v>3.27867</v>
      </c>
      <c r="B8174">
        <v>3.7358766666666665</v>
      </c>
      <c r="C8174">
        <v>2.5323566666666664</v>
      </c>
      <c r="D8174">
        <v>2.2548999999999997</v>
      </c>
      <c r="E8174">
        <v>1.1046666666666667</v>
      </c>
      <c r="F8174">
        <v>1.0177433333333334</v>
      </c>
      <c r="G8174">
        <v>2.1499933333333332</v>
      </c>
      <c r="H8174">
        <v>2.7905866666666665</v>
      </c>
      <c r="I8174">
        <v>2.3902399999999999</v>
      </c>
      <c r="J8174">
        <v>3.7818433333333332</v>
      </c>
      <c r="K8174" s="1">
        <v>0.45720666666666654</v>
      </c>
      <c r="L8174" s="1">
        <v>-0.27745666666666668</v>
      </c>
      <c r="M8174" s="1">
        <v>-8.6923333333333241E-2</v>
      </c>
      <c r="N8174" s="1">
        <v>0.64059333333333335</v>
      </c>
      <c r="O8174" s="1">
        <v>1.3916033333333333</v>
      </c>
      <c r="P8174" t="s">
        <v>8172</v>
      </c>
      <c r="Q8174" t="s">
        <v>17831</v>
      </c>
      <c r="R8174" t="s">
        <v>26059</v>
      </c>
    </row>
    <row r="8175" spans="1:18" x14ac:dyDescent="0.25">
      <c r="A8175">
        <v>2.5377833333333335</v>
      </c>
      <c r="B8175">
        <v>2.9955566666666669</v>
      </c>
      <c r="C8175">
        <v>3.3390766666666667</v>
      </c>
      <c r="D8175">
        <v>3.2822733333333329</v>
      </c>
      <c r="E8175">
        <v>2.03409</v>
      </c>
      <c r="F8175">
        <v>2.7230900000000005</v>
      </c>
      <c r="G8175">
        <v>2.8353833333333331</v>
      </c>
      <c r="H8175">
        <v>2.8774266666666666</v>
      </c>
      <c r="I8175">
        <v>2.6783833333333331</v>
      </c>
      <c r="J8175">
        <v>3.9243833333333331</v>
      </c>
      <c r="K8175" s="1">
        <v>0.45777333333333337</v>
      </c>
      <c r="L8175" s="1">
        <v>-5.6803333333333761E-2</v>
      </c>
      <c r="M8175" s="1">
        <v>0.6890000000000005</v>
      </c>
      <c r="N8175" s="1">
        <v>4.2043333333333432E-2</v>
      </c>
      <c r="O8175" s="1">
        <v>1.246</v>
      </c>
      <c r="P8175" t="s">
        <v>8173</v>
      </c>
      <c r="Q8175" t="s">
        <v>17832</v>
      </c>
    </row>
    <row r="8176" spans="1:18" x14ac:dyDescent="0.25">
      <c r="A8176">
        <v>3.5329999999999999</v>
      </c>
      <c r="B8176">
        <v>3.9066100000000001</v>
      </c>
      <c r="C8176">
        <v>3.6297066666666669</v>
      </c>
      <c r="D8176">
        <v>3.9569399999999999</v>
      </c>
      <c r="E8176">
        <v>2.7112266666666667</v>
      </c>
      <c r="F8176">
        <v>4.5184033333333327</v>
      </c>
      <c r="G8176">
        <v>3.0038366666666665</v>
      </c>
      <c r="H8176">
        <v>4.7737366666666672</v>
      </c>
      <c r="I8176">
        <v>3.4203899999999998</v>
      </c>
      <c r="J8176">
        <v>4.8213466666666669</v>
      </c>
      <c r="K8176" s="1">
        <v>0.37361000000000022</v>
      </c>
      <c r="L8176" s="1">
        <v>0.32723333333333304</v>
      </c>
      <c r="M8176" s="1">
        <v>1.807176666666666</v>
      </c>
      <c r="N8176" s="1">
        <v>1.7699000000000007</v>
      </c>
      <c r="O8176" s="1">
        <v>1.4009566666666671</v>
      </c>
      <c r="P8176" t="s">
        <v>8174</v>
      </c>
      <c r="Q8176" t="s">
        <v>17833</v>
      </c>
    </row>
    <row r="8177" spans="1:18" x14ac:dyDescent="0.25">
      <c r="A8177">
        <v>5.4103466666666664</v>
      </c>
      <c r="B8177">
        <v>6.0335399999999995</v>
      </c>
      <c r="C8177">
        <v>5.1288933333333331</v>
      </c>
      <c r="D8177">
        <v>5.3342633333333334</v>
      </c>
      <c r="E8177">
        <v>4.0512233333333336</v>
      </c>
      <c r="F8177">
        <v>4.417743333333334</v>
      </c>
      <c r="G8177">
        <v>4.9058133333333336</v>
      </c>
      <c r="H8177">
        <v>5.2733300000000005</v>
      </c>
      <c r="I8177">
        <v>5.6210999999999993</v>
      </c>
      <c r="J8177">
        <v>5.7457966666666662</v>
      </c>
      <c r="K8177" s="1">
        <v>0.62319333333333304</v>
      </c>
      <c r="L8177" s="1">
        <v>0.20537000000000027</v>
      </c>
      <c r="M8177" s="1">
        <v>0.3665200000000004</v>
      </c>
      <c r="N8177" s="1">
        <v>0.36751666666666694</v>
      </c>
      <c r="O8177" s="1">
        <v>0.1246966666666669</v>
      </c>
      <c r="P8177" t="s">
        <v>8175</v>
      </c>
      <c r="Q8177" t="s">
        <v>17834</v>
      </c>
    </row>
    <row r="8178" spans="1:18" x14ac:dyDescent="0.25">
      <c r="A8178">
        <v>2.7090566666666667</v>
      </c>
      <c r="B8178">
        <v>3.0195266666666662</v>
      </c>
      <c r="C8178">
        <v>1.6744199999999998</v>
      </c>
      <c r="D8178">
        <v>2.13733</v>
      </c>
      <c r="E8178">
        <v>1.1797896666666665</v>
      </c>
      <c r="F8178">
        <v>1.3400213333333333</v>
      </c>
      <c r="G8178">
        <v>2.6244133333333335</v>
      </c>
      <c r="H8178">
        <v>2.4493433333333332</v>
      </c>
      <c r="I8178">
        <v>1.7590366666666668</v>
      </c>
      <c r="J8178">
        <v>2.8231099999999998</v>
      </c>
      <c r="K8178" s="1">
        <v>0.31046999999999958</v>
      </c>
      <c r="L8178" s="1">
        <v>0.46291000000000015</v>
      </c>
      <c r="M8178" s="1">
        <v>0.16023166666666677</v>
      </c>
      <c r="N8178" s="1">
        <v>-0.17507000000000028</v>
      </c>
      <c r="O8178" s="1">
        <v>1.064073333333333</v>
      </c>
      <c r="P8178" t="s">
        <v>8176</v>
      </c>
      <c r="Q8178" t="s">
        <v>17835</v>
      </c>
    </row>
    <row r="8179" spans="1:18" x14ac:dyDescent="0.25">
      <c r="A8179">
        <v>3.8534866666666665</v>
      </c>
      <c r="B8179">
        <v>4.28817</v>
      </c>
      <c r="C8179">
        <v>2.9459366666666669</v>
      </c>
      <c r="D8179">
        <v>3.4133933333333331</v>
      </c>
      <c r="E8179">
        <v>2.1690533333333333</v>
      </c>
      <c r="F8179">
        <v>2.6015533333333338</v>
      </c>
      <c r="G8179">
        <v>3.5687666666666664</v>
      </c>
      <c r="H8179">
        <v>3.7227833333333336</v>
      </c>
      <c r="I8179">
        <v>3.2914833333333333</v>
      </c>
      <c r="J8179">
        <v>3.7657566666666669</v>
      </c>
      <c r="K8179" s="1">
        <v>0.43468333333333353</v>
      </c>
      <c r="L8179" s="1">
        <v>0.46745666666666619</v>
      </c>
      <c r="M8179" s="1">
        <v>0.43250000000000055</v>
      </c>
      <c r="N8179" s="1">
        <v>0.15401666666666713</v>
      </c>
      <c r="O8179" s="1">
        <v>0.47427333333333355</v>
      </c>
      <c r="P8179" t="s">
        <v>8177</v>
      </c>
      <c r="Q8179" t="s">
        <v>17836</v>
      </c>
      <c r="R8179" t="s">
        <v>26060</v>
      </c>
    </row>
    <row r="8180" spans="1:18" x14ac:dyDescent="0.25">
      <c r="A8180">
        <v>4.803253333333334</v>
      </c>
      <c r="B8180">
        <v>5.1002566666666667</v>
      </c>
      <c r="C8180">
        <v>4.8173466666666664</v>
      </c>
      <c r="D8180">
        <v>4.96638</v>
      </c>
      <c r="E8180">
        <v>2.9407933333333336</v>
      </c>
      <c r="F8180">
        <v>3.5459633333333334</v>
      </c>
      <c r="G8180">
        <v>4.6889200000000004</v>
      </c>
      <c r="H8180">
        <v>4.487333333333333</v>
      </c>
      <c r="I8180">
        <v>4.9402266666666668</v>
      </c>
      <c r="J8180">
        <v>4.4356900000000001</v>
      </c>
      <c r="K8180" s="1">
        <v>0.29700333333333262</v>
      </c>
      <c r="L8180" s="1">
        <v>0.14903333333333357</v>
      </c>
      <c r="M8180" s="1">
        <v>0.60516999999999976</v>
      </c>
      <c r="N8180" s="1">
        <v>-0.20158666666666747</v>
      </c>
      <c r="O8180" s="1">
        <v>-0.50453666666666663</v>
      </c>
      <c r="P8180" t="s">
        <v>8178</v>
      </c>
      <c r="Q8180" t="s">
        <v>17837</v>
      </c>
    </row>
    <row r="8181" spans="1:18" x14ac:dyDescent="0.25">
      <c r="A8181">
        <v>0.29222199999999998</v>
      </c>
      <c r="B8181">
        <v>-1.8584E-2</v>
      </c>
      <c r="C8181">
        <v>0.79699533333333328</v>
      </c>
      <c r="D8181">
        <v>1.1307056666666666</v>
      </c>
      <c r="E8181">
        <v>2.64466</v>
      </c>
      <c r="F8181">
        <v>2.8153066666666668</v>
      </c>
      <c r="G8181">
        <v>0.68432999999999999</v>
      </c>
      <c r="H8181">
        <v>1.5919466666666666</v>
      </c>
      <c r="I8181">
        <v>1.1824130000000002</v>
      </c>
      <c r="J8181">
        <v>1.8044166666666666</v>
      </c>
      <c r="K8181" s="1">
        <v>-0.31080599999999997</v>
      </c>
      <c r="L8181" s="1">
        <v>0.33371033333333333</v>
      </c>
      <c r="M8181" s="1">
        <v>0.17064666666666684</v>
      </c>
      <c r="N8181" s="1">
        <v>0.90761666666666663</v>
      </c>
      <c r="O8181" s="1">
        <v>0.6220036666666664</v>
      </c>
      <c r="P8181" t="s">
        <v>8179</v>
      </c>
      <c r="Q8181" t="s">
        <v>17838</v>
      </c>
    </row>
    <row r="8182" spans="1:18" x14ac:dyDescent="0.25">
      <c r="A8182">
        <v>1.8171433333333333</v>
      </c>
      <c r="B8182">
        <v>2.2435800000000001</v>
      </c>
      <c r="C8182">
        <v>0.27135329999999996</v>
      </c>
      <c r="D8182">
        <v>1.6358966666666668</v>
      </c>
      <c r="E8182">
        <v>-1.0303959999999999</v>
      </c>
      <c r="F8182">
        <v>-6.4936000000000008E-2</v>
      </c>
      <c r="G8182">
        <v>-0.51688713333333336</v>
      </c>
      <c r="H8182">
        <v>0.5080986666666667</v>
      </c>
      <c r="I8182">
        <v>1.4717933333333333</v>
      </c>
      <c r="J8182">
        <v>1.7069766666666666</v>
      </c>
      <c r="K8182" s="1">
        <v>0.4264366666666668</v>
      </c>
      <c r="L8182" s="1">
        <v>1.3645433666666669</v>
      </c>
      <c r="M8182" s="1">
        <v>0.96545999999999987</v>
      </c>
      <c r="N8182" s="1">
        <v>1.0249858000000001</v>
      </c>
      <c r="O8182" s="1">
        <v>0.2351833333333333</v>
      </c>
      <c r="P8182" t="s">
        <v>8180</v>
      </c>
      <c r="Q8182" t="s">
        <v>17839</v>
      </c>
      <c r="R8182" t="s">
        <v>26061</v>
      </c>
    </row>
    <row r="8183" spans="1:18" x14ac:dyDescent="0.25">
      <c r="A8183">
        <v>2.5372499999999998</v>
      </c>
      <c r="B8183">
        <v>3.3451733333333333</v>
      </c>
      <c r="C8183">
        <v>3.1384300000000001</v>
      </c>
      <c r="D8183">
        <v>3.4227233333333333</v>
      </c>
      <c r="E8183">
        <v>3.1773033333333331</v>
      </c>
      <c r="F8183">
        <v>3.7784433333333332</v>
      </c>
      <c r="G8183">
        <v>3.1999066666666671</v>
      </c>
      <c r="H8183">
        <v>3.76118</v>
      </c>
      <c r="I8183">
        <v>3.2657399999999996</v>
      </c>
      <c r="J8183">
        <v>3.6682966666666665</v>
      </c>
      <c r="K8183" s="1">
        <v>0.80792333333333355</v>
      </c>
      <c r="L8183" s="1">
        <v>0.28429333333333329</v>
      </c>
      <c r="M8183" s="1">
        <v>0.60114000000000001</v>
      </c>
      <c r="N8183" s="1">
        <v>0.56127333333333285</v>
      </c>
      <c r="O8183" s="1">
        <v>0.4025566666666669</v>
      </c>
      <c r="P8183" t="s">
        <v>8181</v>
      </c>
      <c r="Q8183" t="s">
        <v>17840</v>
      </c>
      <c r="R8183" t="s">
        <v>26062</v>
      </c>
    </row>
    <row r="8184" spans="1:18" x14ac:dyDescent="0.25">
      <c r="A8184">
        <v>3.9016966666666666</v>
      </c>
      <c r="B8184">
        <v>4.26295</v>
      </c>
      <c r="C8184">
        <v>3.770623333333333</v>
      </c>
      <c r="D8184">
        <v>3.7481066666666667</v>
      </c>
      <c r="E8184">
        <v>5.1808100000000001</v>
      </c>
      <c r="F8184">
        <v>5.3531000000000004</v>
      </c>
      <c r="G8184">
        <v>4.1047399999999996</v>
      </c>
      <c r="H8184">
        <v>4.5227066666666671</v>
      </c>
      <c r="I8184">
        <v>3.94136</v>
      </c>
      <c r="J8184">
        <v>4.4800666666666666</v>
      </c>
      <c r="K8184" s="1">
        <v>0.36125333333333343</v>
      </c>
      <c r="L8184" s="1">
        <v>-2.2516666666666296E-2</v>
      </c>
      <c r="M8184" s="1">
        <v>0.17229000000000028</v>
      </c>
      <c r="N8184" s="1">
        <v>0.41796666666666749</v>
      </c>
      <c r="O8184" s="1">
        <v>0.53870666666666667</v>
      </c>
      <c r="P8184" t="s">
        <v>8182</v>
      </c>
      <c r="Q8184" t="s">
        <v>17841</v>
      </c>
      <c r="R8184" t="s">
        <v>26063</v>
      </c>
    </row>
    <row r="8185" spans="1:18" x14ac:dyDescent="0.25">
      <c r="A8185">
        <v>3.3026233333333335</v>
      </c>
      <c r="B8185">
        <v>3.8981266666666663</v>
      </c>
      <c r="C8185">
        <v>3.1531266666666666</v>
      </c>
      <c r="D8185">
        <v>3.240463333333333</v>
      </c>
      <c r="E8185">
        <v>1.7761133333333332</v>
      </c>
      <c r="F8185">
        <v>2.1369000000000002</v>
      </c>
      <c r="G8185">
        <v>3.1157733333333333</v>
      </c>
      <c r="H8185">
        <v>2.6011333333333333</v>
      </c>
      <c r="I8185">
        <v>2.93099</v>
      </c>
      <c r="J8185">
        <v>3.2584533333333332</v>
      </c>
      <c r="K8185" s="1">
        <v>0.59550333333333283</v>
      </c>
      <c r="L8185" s="1">
        <v>8.7336666666666396E-2</v>
      </c>
      <c r="M8185" s="1">
        <v>0.36078666666666703</v>
      </c>
      <c r="N8185" s="1">
        <v>-0.51463999999999999</v>
      </c>
      <c r="O8185" s="1">
        <v>0.32746333333333322</v>
      </c>
      <c r="P8185" t="s">
        <v>8183</v>
      </c>
      <c r="Q8185" t="s">
        <v>17842</v>
      </c>
      <c r="R8185" t="s">
        <v>24896</v>
      </c>
    </row>
    <row r="8186" spans="1:18" x14ac:dyDescent="0.25">
      <c r="A8186">
        <v>4.4504466666666671</v>
      </c>
      <c r="B8186">
        <v>4.9908933333333332</v>
      </c>
      <c r="C8186">
        <v>4.5918566666666667</v>
      </c>
      <c r="D8186">
        <v>4.4712933333333336</v>
      </c>
      <c r="E8186">
        <v>5.320336666666666</v>
      </c>
      <c r="F8186">
        <v>5.308583333333333</v>
      </c>
      <c r="G8186">
        <v>5.0190799999999998</v>
      </c>
      <c r="H8186">
        <v>5.5512433333333329</v>
      </c>
      <c r="I8186">
        <v>5.216663333333333</v>
      </c>
      <c r="J8186">
        <v>5.6490599999999995</v>
      </c>
      <c r="K8186" s="1">
        <v>0.54044666666666608</v>
      </c>
      <c r="L8186" s="1">
        <v>-0.12056333333333313</v>
      </c>
      <c r="M8186" s="1">
        <v>-1.175333333333306E-2</v>
      </c>
      <c r="N8186" s="1">
        <v>0.5321633333333331</v>
      </c>
      <c r="O8186" s="1">
        <v>0.43239666666666654</v>
      </c>
      <c r="P8186" t="s">
        <v>8184</v>
      </c>
      <c r="Q8186" t="s">
        <v>17843</v>
      </c>
      <c r="R8186" t="s">
        <v>26064</v>
      </c>
    </row>
    <row r="8187" spans="1:18" x14ac:dyDescent="0.25">
      <c r="A8187">
        <v>4.00779</v>
      </c>
      <c r="B8187">
        <v>4.1258066666666666</v>
      </c>
      <c r="C8187">
        <v>3.2926466666666667</v>
      </c>
      <c r="D8187">
        <v>3.0739433333333337</v>
      </c>
      <c r="E8187">
        <v>3.9182399999999995</v>
      </c>
      <c r="F8187">
        <v>3.0512899999999998</v>
      </c>
      <c r="G8187">
        <v>4.8287233333333335</v>
      </c>
      <c r="H8187">
        <v>4.5195266666666667</v>
      </c>
      <c r="I8187">
        <v>3.4509933333333334</v>
      </c>
      <c r="J8187">
        <v>4.4088433333333334</v>
      </c>
      <c r="K8187" s="1">
        <v>0.11801666666666666</v>
      </c>
      <c r="L8187" s="1">
        <v>-0.21870333333333303</v>
      </c>
      <c r="M8187" s="1">
        <v>-0.86694999999999967</v>
      </c>
      <c r="N8187" s="1">
        <v>-0.30919666666666679</v>
      </c>
      <c r="O8187" s="1">
        <v>0.95785000000000009</v>
      </c>
      <c r="P8187" t="s">
        <v>8185</v>
      </c>
      <c r="Q8187" t="s">
        <v>17844</v>
      </c>
      <c r="R8187" t="s">
        <v>21900</v>
      </c>
    </row>
    <row r="8188" spans="1:18" x14ac:dyDescent="0.25">
      <c r="A8188">
        <v>5.6906333333333334</v>
      </c>
      <c r="B8188">
        <v>5.6928833333333344</v>
      </c>
      <c r="C8188">
        <v>7.8396966666666659</v>
      </c>
      <c r="D8188">
        <v>7.7245266666666659</v>
      </c>
      <c r="E8188">
        <v>7.5793033333333328</v>
      </c>
      <c r="F8188">
        <v>7.6430733333333336</v>
      </c>
      <c r="G8188">
        <v>6.2671166666666664</v>
      </c>
      <c r="H8188">
        <v>5.2583633333333326</v>
      </c>
      <c r="I8188">
        <v>6.83636</v>
      </c>
      <c r="J8188">
        <v>4.67875</v>
      </c>
      <c r="K8188" s="1">
        <v>2.2500000000009734E-3</v>
      </c>
      <c r="L8188" s="1">
        <v>-0.11516999999999999</v>
      </c>
      <c r="M8188" s="1">
        <v>6.3770000000000771E-2</v>
      </c>
      <c r="N8188" s="1">
        <v>-1.0087533333333338</v>
      </c>
      <c r="O8188" s="1">
        <v>-2.15761</v>
      </c>
      <c r="P8188" t="s">
        <v>8186</v>
      </c>
      <c r="Q8188" t="s">
        <v>17845</v>
      </c>
      <c r="R8188" t="s">
        <v>25569</v>
      </c>
    </row>
    <row r="8189" spans="1:18" x14ac:dyDescent="0.25">
      <c r="A8189">
        <v>4.7898333333333332</v>
      </c>
      <c r="B8189">
        <v>5.1501866666666665</v>
      </c>
      <c r="C8189">
        <v>3.9257866666666668</v>
      </c>
      <c r="D8189">
        <v>4.2595999999999998</v>
      </c>
      <c r="E8189">
        <v>2.4228933333333331</v>
      </c>
      <c r="F8189">
        <v>3.2244033333333335</v>
      </c>
      <c r="G8189">
        <v>4.2201066666666671</v>
      </c>
      <c r="H8189">
        <v>4.9904766666666669</v>
      </c>
      <c r="I8189">
        <v>4.0162199999999997</v>
      </c>
      <c r="J8189">
        <v>4.600626666666666</v>
      </c>
      <c r="K8189" s="1">
        <v>0.3603533333333333</v>
      </c>
      <c r="L8189" s="1">
        <v>0.33381333333333307</v>
      </c>
      <c r="M8189" s="1">
        <v>0.80151000000000039</v>
      </c>
      <c r="N8189" s="1">
        <v>0.77036999999999978</v>
      </c>
      <c r="O8189" s="1">
        <v>0.5844066666666663</v>
      </c>
      <c r="P8189" t="s">
        <v>8187</v>
      </c>
      <c r="Q8189" t="s">
        <v>17846</v>
      </c>
      <c r="R8189" t="s">
        <v>21097</v>
      </c>
    </row>
    <row r="8190" spans="1:18" x14ac:dyDescent="0.25">
      <c r="A8190">
        <v>3.6662300000000001</v>
      </c>
      <c r="B8190">
        <v>3.1258700000000004</v>
      </c>
      <c r="C8190">
        <v>3.0246600000000003</v>
      </c>
      <c r="D8190">
        <v>3.0935099999999998</v>
      </c>
      <c r="E8190">
        <v>2.5393266666666667</v>
      </c>
      <c r="F8190">
        <v>3.0847866666666666</v>
      </c>
      <c r="G8190">
        <v>3.9903200000000001</v>
      </c>
      <c r="H8190">
        <v>4.5997066666666662</v>
      </c>
      <c r="I8190">
        <v>3.5848366666666664</v>
      </c>
      <c r="J8190">
        <v>4.2980433333333332</v>
      </c>
      <c r="K8190" s="1">
        <v>-0.54035999999999973</v>
      </c>
      <c r="L8190" s="1">
        <v>6.8849999999999412E-2</v>
      </c>
      <c r="M8190" s="1">
        <v>0.54545999999999983</v>
      </c>
      <c r="N8190" s="1">
        <v>0.60938666666666608</v>
      </c>
      <c r="O8190" s="1">
        <v>0.71320666666666677</v>
      </c>
      <c r="P8190" t="s">
        <v>8188</v>
      </c>
      <c r="Q8190" t="s">
        <v>17847</v>
      </c>
      <c r="R8190" t="s">
        <v>26065</v>
      </c>
    </row>
    <row r="8191" spans="1:18" x14ac:dyDescent="0.25">
      <c r="A8191">
        <v>2.7750800000000004</v>
      </c>
      <c r="B8191">
        <v>3.6986500000000002</v>
      </c>
      <c r="C8191">
        <v>4.3499533333333336</v>
      </c>
      <c r="D8191">
        <v>5.0824600000000002</v>
      </c>
      <c r="E8191">
        <v>4.8732033333333336</v>
      </c>
      <c r="F8191">
        <v>5.5126733333333329</v>
      </c>
      <c r="G8191">
        <v>3.7495533333333335</v>
      </c>
      <c r="H8191">
        <v>4.7781399999999996</v>
      </c>
      <c r="I8191">
        <v>3.4640533333333328</v>
      </c>
      <c r="J8191">
        <v>5.0289866666666656</v>
      </c>
      <c r="K8191" s="1">
        <v>0.92356999999999978</v>
      </c>
      <c r="L8191" s="1">
        <v>0.73250666666666664</v>
      </c>
      <c r="M8191" s="1">
        <v>0.63946999999999932</v>
      </c>
      <c r="N8191" s="1">
        <v>1.0285866666666661</v>
      </c>
      <c r="O8191" s="1">
        <v>1.5649333333333328</v>
      </c>
      <c r="P8191" t="s">
        <v>8189</v>
      </c>
      <c r="Q8191" t="s">
        <v>17848</v>
      </c>
      <c r="R8191" t="s">
        <v>26066</v>
      </c>
    </row>
    <row r="8192" spans="1:18" x14ac:dyDescent="0.25">
      <c r="A8192">
        <v>3.8444866666666666</v>
      </c>
      <c r="B8192">
        <v>3.7249766666666666</v>
      </c>
      <c r="C8192">
        <v>3.9864466666666671</v>
      </c>
      <c r="D8192">
        <v>3.3052766666666664</v>
      </c>
      <c r="E8192">
        <v>3.5706733333333331</v>
      </c>
      <c r="F8192">
        <v>2.6484366666666666</v>
      </c>
      <c r="G8192">
        <v>4.5340466666666677</v>
      </c>
      <c r="H8192">
        <v>4.4942833333333327</v>
      </c>
      <c r="I8192">
        <v>3.3200733333333332</v>
      </c>
      <c r="J8192">
        <v>3.9800899999999992</v>
      </c>
      <c r="K8192" s="1">
        <v>-0.11951000000000001</v>
      </c>
      <c r="L8192" s="1">
        <v>-0.68117000000000072</v>
      </c>
      <c r="M8192" s="1">
        <v>-0.92223666666666659</v>
      </c>
      <c r="N8192" s="1">
        <v>-3.9763333333334927E-2</v>
      </c>
      <c r="O8192" s="1">
        <v>0.66001666666666603</v>
      </c>
      <c r="P8192" t="s">
        <v>8190</v>
      </c>
      <c r="Q8192" t="s">
        <v>17849</v>
      </c>
    </row>
    <row r="8193" spans="1:18" x14ac:dyDescent="0.25">
      <c r="A8193">
        <v>4.3833200000000003</v>
      </c>
      <c r="B8193">
        <v>4.6242933333333331</v>
      </c>
      <c r="C8193">
        <v>4.8805566666666662</v>
      </c>
      <c r="D8193">
        <v>5.1616466666666669</v>
      </c>
      <c r="E8193">
        <v>2.7993900000000003</v>
      </c>
      <c r="F8193">
        <v>3.0966500000000003</v>
      </c>
      <c r="G8193">
        <v>3.4495366666666669</v>
      </c>
      <c r="H8193">
        <v>3.1455266666666666</v>
      </c>
      <c r="I8193">
        <v>4.2560033333333331</v>
      </c>
      <c r="J8193">
        <v>3.2851133333333333</v>
      </c>
      <c r="K8193" s="1">
        <v>0.24097333333333282</v>
      </c>
      <c r="L8193" s="1">
        <v>0.28109000000000073</v>
      </c>
      <c r="M8193" s="1">
        <v>0.29726000000000008</v>
      </c>
      <c r="N8193" s="1">
        <v>-0.30401000000000034</v>
      </c>
      <c r="O8193" s="1">
        <v>-0.97088999999999981</v>
      </c>
      <c r="P8193" t="s">
        <v>8191</v>
      </c>
      <c r="Q8193" t="s">
        <v>17850</v>
      </c>
      <c r="R8193" t="s">
        <v>26067</v>
      </c>
    </row>
    <row r="8194" spans="1:18" x14ac:dyDescent="0.25">
      <c r="A8194">
        <v>4.5533433333333333</v>
      </c>
      <c r="B8194">
        <v>4.5128899999999996</v>
      </c>
      <c r="C8194">
        <v>4.7190233333333333</v>
      </c>
      <c r="D8194">
        <v>4.5798366666666661</v>
      </c>
      <c r="E8194">
        <v>4.1712366666666663</v>
      </c>
      <c r="F8194">
        <v>4.2012600000000004</v>
      </c>
      <c r="G8194">
        <v>5.1034499999999996</v>
      </c>
      <c r="H8194">
        <v>4.9827033333333333</v>
      </c>
      <c r="I8194">
        <v>4.9842900000000006</v>
      </c>
      <c r="J8194">
        <v>5.12134</v>
      </c>
      <c r="K8194" s="1">
        <v>-4.0453333333333674E-2</v>
      </c>
      <c r="L8194" s="1">
        <v>-0.13918666666666724</v>
      </c>
      <c r="M8194" s="1">
        <v>3.0023333333334179E-2</v>
      </c>
      <c r="N8194" s="1">
        <v>-0.12074666666666634</v>
      </c>
      <c r="O8194" s="1">
        <v>0.13704999999999945</v>
      </c>
      <c r="P8194" t="s">
        <v>8192</v>
      </c>
      <c r="Q8194" t="s">
        <v>17851</v>
      </c>
    </row>
    <row r="8195" spans="1:18" x14ac:dyDescent="0.25">
      <c r="A8195">
        <v>5.6816800000000001</v>
      </c>
      <c r="B8195">
        <v>5.7011599999999989</v>
      </c>
      <c r="C8195">
        <v>5.7969366666666673</v>
      </c>
      <c r="D8195">
        <v>5.8541733333333328</v>
      </c>
      <c r="E8195">
        <v>4.5283533333333326</v>
      </c>
      <c r="F8195">
        <v>5.0520899999999997</v>
      </c>
      <c r="G8195">
        <v>5.1021000000000001</v>
      </c>
      <c r="H8195">
        <v>5.6377533333333334</v>
      </c>
      <c r="I8195">
        <v>5.5682866666666664</v>
      </c>
      <c r="J8195">
        <v>5.7210833333333335</v>
      </c>
      <c r="K8195" s="1">
        <v>1.9479999999998832E-2</v>
      </c>
      <c r="L8195" s="1">
        <v>5.7236666666665492E-2</v>
      </c>
      <c r="M8195" s="1">
        <v>0.52373666666666718</v>
      </c>
      <c r="N8195" s="1">
        <v>0.53565333333333331</v>
      </c>
      <c r="O8195" s="1">
        <v>0.15279666666666714</v>
      </c>
      <c r="P8195" t="s">
        <v>8193</v>
      </c>
      <c r="Q8195" t="s">
        <v>17852</v>
      </c>
    </row>
    <row r="8196" spans="1:18" x14ac:dyDescent="0.25">
      <c r="A8196">
        <v>5.4988433333333333</v>
      </c>
      <c r="B8196">
        <v>5.6606066666666663</v>
      </c>
      <c r="C8196">
        <v>5.3822633333333334</v>
      </c>
      <c r="D8196">
        <v>5.6510966666666675</v>
      </c>
      <c r="E8196">
        <v>4.0893299999999995</v>
      </c>
      <c r="F8196">
        <v>4.6975699999999998</v>
      </c>
      <c r="G8196">
        <v>4.9952066666666672</v>
      </c>
      <c r="H8196">
        <v>5.6251833333333332</v>
      </c>
      <c r="I8196">
        <v>5.2625999999999999</v>
      </c>
      <c r="J8196">
        <v>5.3927066666666663</v>
      </c>
      <c r="K8196" s="1">
        <v>0.16176333333333304</v>
      </c>
      <c r="L8196" s="1">
        <v>0.26883333333333415</v>
      </c>
      <c r="M8196" s="1">
        <v>0.60824000000000034</v>
      </c>
      <c r="N8196" s="1">
        <v>0.62997666666666596</v>
      </c>
      <c r="O8196" s="1">
        <v>0.13010666666666637</v>
      </c>
      <c r="P8196" t="s">
        <v>8194</v>
      </c>
      <c r="Q8196" t="s">
        <v>17853</v>
      </c>
    </row>
    <row r="8197" spans="1:18" x14ac:dyDescent="0.25">
      <c r="A8197">
        <v>2.9161100000000002</v>
      </c>
      <c r="B8197">
        <v>3.0654566666666665</v>
      </c>
      <c r="C8197">
        <v>4.0028033333333335</v>
      </c>
      <c r="D8197">
        <v>4.3831966666666666</v>
      </c>
      <c r="E8197">
        <v>3.9254366666666662</v>
      </c>
      <c r="F8197">
        <v>4.5628866666666665</v>
      </c>
      <c r="G8197">
        <v>2.9191033333333336</v>
      </c>
      <c r="H8197">
        <v>2.5763599999999998</v>
      </c>
      <c r="I8197">
        <v>3.3545700000000003</v>
      </c>
      <c r="J8197">
        <v>1.8982566666666667</v>
      </c>
      <c r="K8197" s="1">
        <v>0.14934666666666629</v>
      </c>
      <c r="L8197" s="1">
        <v>0.38039333333333314</v>
      </c>
      <c r="M8197" s="1">
        <v>0.63745000000000029</v>
      </c>
      <c r="N8197" s="1">
        <v>-0.34274333333333384</v>
      </c>
      <c r="O8197" s="1">
        <v>-1.4563133333333336</v>
      </c>
      <c r="P8197" t="s">
        <v>8195</v>
      </c>
      <c r="Q8197" t="s">
        <v>17854</v>
      </c>
    </row>
    <row r="8198" spans="1:18" x14ac:dyDescent="0.25">
      <c r="A8198">
        <v>5.5242600000000008</v>
      </c>
      <c r="B8198">
        <v>5.4416000000000002</v>
      </c>
      <c r="C8198">
        <v>5.5194199999999993</v>
      </c>
      <c r="D8198">
        <v>5.3684699999999994</v>
      </c>
      <c r="E8198">
        <v>5.0263999999999998</v>
      </c>
      <c r="F8198">
        <v>4.7901433333333339</v>
      </c>
      <c r="G8198">
        <v>5.1535833333333336</v>
      </c>
      <c r="H8198">
        <v>5.4514033333333343</v>
      </c>
      <c r="I8198">
        <v>5.6564233333333336</v>
      </c>
      <c r="J8198">
        <v>5.9505366666666673</v>
      </c>
      <c r="K8198" s="1">
        <v>-8.2660000000000622E-2</v>
      </c>
      <c r="L8198" s="1">
        <v>-0.15094999999999992</v>
      </c>
      <c r="M8198" s="1">
        <v>-0.23625666666666589</v>
      </c>
      <c r="N8198" s="1">
        <v>0.29782000000000064</v>
      </c>
      <c r="O8198" s="1">
        <v>0.29411333333333367</v>
      </c>
      <c r="P8198" t="s">
        <v>8196</v>
      </c>
      <c r="Q8198" t="s">
        <v>17855</v>
      </c>
    </row>
    <row r="8199" spans="1:18" x14ac:dyDescent="0.25">
      <c r="A8199">
        <v>3.3147533333333334</v>
      </c>
      <c r="B8199">
        <v>3.3742166666666669</v>
      </c>
      <c r="C8199">
        <v>3.7031433333333332</v>
      </c>
      <c r="D8199">
        <v>4.0069466666666669</v>
      </c>
      <c r="E8199">
        <v>7.9755533333333339</v>
      </c>
      <c r="F8199">
        <v>7.6606233333333336</v>
      </c>
      <c r="G8199">
        <v>4.6938633333333337</v>
      </c>
      <c r="H8199">
        <v>4.09537</v>
      </c>
      <c r="I8199">
        <v>2.7385566666666663</v>
      </c>
      <c r="J8199">
        <v>2.8637466666666662</v>
      </c>
      <c r="K8199" s="1">
        <v>5.9463333333333424E-2</v>
      </c>
      <c r="L8199" s="1">
        <v>0.30380333333333365</v>
      </c>
      <c r="M8199" s="1">
        <v>-0.31493000000000038</v>
      </c>
      <c r="N8199" s="1">
        <v>-0.59849333333333377</v>
      </c>
      <c r="O8199" s="1">
        <v>0.12518999999999991</v>
      </c>
      <c r="P8199" t="s">
        <v>8197</v>
      </c>
      <c r="Q8199" t="s">
        <v>17856</v>
      </c>
    </row>
    <row r="8200" spans="1:18" x14ac:dyDescent="0.25">
      <c r="A8200">
        <v>2.6748233333333338</v>
      </c>
      <c r="B8200">
        <v>2.8595900000000003</v>
      </c>
      <c r="C8200">
        <v>2.9519500000000001</v>
      </c>
      <c r="D8200">
        <v>3.2560600000000002</v>
      </c>
      <c r="E8200">
        <v>7.2367733333333328</v>
      </c>
      <c r="F8200">
        <v>7.0421433333333328</v>
      </c>
      <c r="G8200">
        <v>3.9890299999999996</v>
      </c>
      <c r="H8200">
        <v>3.2597</v>
      </c>
      <c r="I8200">
        <v>1.8539866666666667</v>
      </c>
      <c r="J8200">
        <v>2.1310966666666666</v>
      </c>
      <c r="K8200" s="1">
        <v>0.18476666666666652</v>
      </c>
      <c r="L8200" s="1">
        <v>0.3041100000000001</v>
      </c>
      <c r="M8200" s="1">
        <v>-0.19463000000000008</v>
      </c>
      <c r="N8200" s="1">
        <v>-0.72932999999999959</v>
      </c>
      <c r="O8200" s="1">
        <v>0.27710999999999997</v>
      </c>
      <c r="P8200" t="s">
        <v>8198</v>
      </c>
      <c r="Q8200" t="s">
        <v>17857</v>
      </c>
      <c r="R8200" t="s">
        <v>20569</v>
      </c>
    </row>
    <row r="8201" spans="1:18" x14ac:dyDescent="0.25">
      <c r="A8201">
        <v>4.1807300000000005</v>
      </c>
      <c r="B8201">
        <v>4.4349366666666663</v>
      </c>
      <c r="C8201">
        <v>4.3903933333333329</v>
      </c>
      <c r="D8201">
        <v>4.5385333333333335</v>
      </c>
      <c r="E8201">
        <v>3.156496666666667</v>
      </c>
      <c r="F8201">
        <v>3.1927499999999998</v>
      </c>
      <c r="G8201">
        <v>3.9131999999999998</v>
      </c>
      <c r="H8201">
        <v>4.6763599999999999</v>
      </c>
      <c r="I8201">
        <v>3.9607966666666665</v>
      </c>
      <c r="J8201">
        <v>4.7270633333333336</v>
      </c>
      <c r="K8201" s="1">
        <v>0.2542066666666658</v>
      </c>
      <c r="L8201" s="1">
        <v>0.1481400000000006</v>
      </c>
      <c r="M8201" s="1">
        <v>3.6253333333332805E-2</v>
      </c>
      <c r="N8201" s="1">
        <v>0.76316000000000006</v>
      </c>
      <c r="O8201" s="1">
        <v>0.7662666666666671</v>
      </c>
      <c r="P8201" t="s">
        <v>8199</v>
      </c>
      <c r="Q8201" t="s">
        <v>17858</v>
      </c>
    </row>
    <row r="8202" spans="1:18" x14ac:dyDescent="0.25">
      <c r="A8202">
        <v>4.3249433333333336</v>
      </c>
      <c r="B8202">
        <v>4.6378999999999992</v>
      </c>
      <c r="C8202">
        <v>4.5431166666666662</v>
      </c>
      <c r="D8202">
        <v>4.7918733333333332</v>
      </c>
      <c r="E8202">
        <v>3.1968466666666671</v>
      </c>
      <c r="F8202">
        <v>3.6030666666666669</v>
      </c>
      <c r="G8202">
        <v>4.0319266666666671</v>
      </c>
      <c r="H8202">
        <v>4.7486299999999995</v>
      </c>
      <c r="I8202">
        <v>4.6457666666666668</v>
      </c>
      <c r="J8202">
        <v>5.2196666666666669</v>
      </c>
      <c r="K8202" s="1">
        <v>0.31295666666666566</v>
      </c>
      <c r="L8202" s="1">
        <v>0.24875666666666696</v>
      </c>
      <c r="M8202" s="1">
        <v>0.4062199999999998</v>
      </c>
      <c r="N8202" s="1">
        <v>0.71670333333333236</v>
      </c>
      <c r="O8202" s="1">
        <v>0.57390000000000008</v>
      </c>
      <c r="P8202" t="s">
        <v>8200</v>
      </c>
      <c r="Q8202" t="s">
        <v>17859</v>
      </c>
    </row>
    <row r="8203" spans="1:18" x14ac:dyDescent="0.25">
      <c r="A8203">
        <v>4.1393733333333333</v>
      </c>
      <c r="B8203">
        <v>4.4008533333333339</v>
      </c>
      <c r="C8203">
        <v>4.0597300000000009</v>
      </c>
      <c r="D8203">
        <v>4.0697833333333335</v>
      </c>
      <c r="E8203">
        <v>2.7341933333333333</v>
      </c>
      <c r="F8203">
        <v>3.0055800000000001</v>
      </c>
      <c r="G8203">
        <v>3.8288033333333331</v>
      </c>
      <c r="H8203">
        <v>4.3998033333333337</v>
      </c>
      <c r="I8203">
        <v>3.8891233333333335</v>
      </c>
      <c r="J8203">
        <v>4.4810966666666667</v>
      </c>
      <c r="K8203" s="1">
        <v>0.2614800000000006</v>
      </c>
      <c r="L8203" s="1">
        <v>1.0053333333332581E-2</v>
      </c>
      <c r="M8203" s="1">
        <v>0.27138666666666689</v>
      </c>
      <c r="N8203" s="1">
        <v>0.57100000000000062</v>
      </c>
      <c r="O8203" s="1">
        <v>0.59197333333333324</v>
      </c>
      <c r="P8203" t="s">
        <v>8201</v>
      </c>
      <c r="Q8203" t="s">
        <v>17860</v>
      </c>
      <c r="R8203" t="s">
        <v>26068</v>
      </c>
    </row>
    <row r="8204" spans="1:18" x14ac:dyDescent="0.25">
      <c r="A8204">
        <v>3.03973</v>
      </c>
      <c r="B8204">
        <v>3.0636766666666664</v>
      </c>
      <c r="C8204">
        <v>2.6545633333333334</v>
      </c>
      <c r="D8204">
        <v>2.5449566666666663</v>
      </c>
      <c r="E8204">
        <v>1.6700233333333336</v>
      </c>
      <c r="F8204">
        <v>1.7765633333333335</v>
      </c>
      <c r="G8204">
        <v>2.8948999999999998</v>
      </c>
      <c r="H8204">
        <v>2.9816666666666669</v>
      </c>
      <c r="I8204">
        <v>2.7590066666666666</v>
      </c>
      <c r="J8204">
        <v>2.8074166666666667</v>
      </c>
      <c r="K8204" s="1">
        <v>2.3946666666666339E-2</v>
      </c>
      <c r="L8204" s="1">
        <v>-0.10960666666666707</v>
      </c>
      <c r="M8204" s="1">
        <v>0.10653999999999986</v>
      </c>
      <c r="N8204" s="1">
        <v>8.6766666666667103E-2</v>
      </c>
      <c r="O8204" s="1">
        <v>4.8410000000000064E-2</v>
      </c>
      <c r="P8204" t="s">
        <v>8202</v>
      </c>
      <c r="Q8204" t="s">
        <v>17861</v>
      </c>
      <c r="R8204" t="s">
        <v>26069</v>
      </c>
    </row>
    <row r="8205" spans="1:18" x14ac:dyDescent="0.25">
      <c r="A8205">
        <v>5.2303199999999999</v>
      </c>
      <c r="B8205">
        <v>5.390346666666666</v>
      </c>
      <c r="C8205">
        <v>5.3548333333333327</v>
      </c>
      <c r="D8205">
        <v>5.522873333333334</v>
      </c>
      <c r="E8205">
        <v>3.9801566666666672</v>
      </c>
      <c r="F8205">
        <v>4.2685599999999999</v>
      </c>
      <c r="G8205">
        <v>4.8577466666666664</v>
      </c>
      <c r="H8205">
        <v>5.0552033333333322</v>
      </c>
      <c r="I8205">
        <v>4.9829499999999998</v>
      </c>
      <c r="J8205">
        <v>5.165116666666667</v>
      </c>
      <c r="K8205" s="1">
        <v>0.1600266666666661</v>
      </c>
      <c r="L8205" s="1">
        <v>0.1680400000000013</v>
      </c>
      <c r="M8205" s="1">
        <v>0.28840333333333268</v>
      </c>
      <c r="N8205" s="1">
        <v>0.19745666666666573</v>
      </c>
      <c r="O8205" s="1">
        <v>0.18216666666666725</v>
      </c>
      <c r="P8205" t="s">
        <v>8203</v>
      </c>
      <c r="Q8205" t="s">
        <v>17862</v>
      </c>
      <c r="R8205" t="s">
        <v>26070</v>
      </c>
    </row>
    <row r="8206" spans="1:18" x14ac:dyDescent="0.25">
      <c r="A8206">
        <v>5.2561600000000004</v>
      </c>
      <c r="B8206">
        <v>5.276206666666666</v>
      </c>
      <c r="C8206">
        <v>4.9167399999999999</v>
      </c>
      <c r="D8206">
        <v>4.7668299999999997</v>
      </c>
      <c r="E8206">
        <v>4.5528500000000003</v>
      </c>
      <c r="F8206">
        <v>4.1690233333333344</v>
      </c>
      <c r="G8206">
        <v>5.5991900000000001</v>
      </c>
      <c r="H8206">
        <v>5.4193933333333328</v>
      </c>
      <c r="I8206">
        <v>5.2237599999999995</v>
      </c>
      <c r="J8206">
        <v>5.354610000000001</v>
      </c>
      <c r="K8206" s="1">
        <v>2.0046666666665658E-2</v>
      </c>
      <c r="L8206" s="1">
        <v>-0.14991000000000021</v>
      </c>
      <c r="M8206" s="1">
        <v>-0.38382666666666587</v>
      </c>
      <c r="N8206" s="1">
        <v>-0.17979666666666727</v>
      </c>
      <c r="O8206" s="1">
        <v>0.13085000000000147</v>
      </c>
      <c r="P8206" t="s">
        <v>8204</v>
      </c>
      <c r="Q8206" t="s">
        <v>17863</v>
      </c>
      <c r="R8206" t="s">
        <v>26071</v>
      </c>
    </row>
    <row r="8207" spans="1:18" x14ac:dyDescent="0.25">
      <c r="A8207">
        <v>3.8530666666666669</v>
      </c>
      <c r="B8207">
        <v>4.6576266666666664</v>
      </c>
      <c r="C8207">
        <v>4.02651</v>
      </c>
      <c r="D8207">
        <v>4.0989599999999999</v>
      </c>
      <c r="E8207">
        <v>2.9259900000000001</v>
      </c>
      <c r="F8207">
        <v>3.0560966666666665</v>
      </c>
      <c r="G8207">
        <v>3.9823766666666671</v>
      </c>
      <c r="H8207">
        <v>4.1012866666666667</v>
      </c>
      <c r="I8207">
        <v>4.0929600000000006</v>
      </c>
      <c r="J8207">
        <v>4.2484700000000002</v>
      </c>
      <c r="K8207" s="1">
        <v>0.8045599999999995</v>
      </c>
      <c r="L8207" s="1">
        <v>7.2449999999999903E-2</v>
      </c>
      <c r="M8207" s="1">
        <v>0.13010666666666637</v>
      </c>
      <c r="N8207" s="1">
        <v>0.11890999999999963</v>
      </c>
      <c r="O8207" s="1">
        <v>0.15550999999999959</v>
      </c>
      <c r="P8207" t="s">
        <v>8205</v>
      </c>
      <c r="Q8207" t="s">
        <v>17864</v>
      </c>
      <c r="R8207" t="s">
        <v>26072</v>
      </c>
    </row>
    <row r="8208" spans="1:18" x14ac:dyDescent="0.25">
      <c r="A8208">
        <v>5.1223000000000001</v>
      </c>
      <c r="B8208">
        <v>4.85954</v>
      </c>
      <c r="C8208">
        <v>4.1919833333333338</v>
      </c>
      <c r="D8208">
        <v>3.6152899999999999</v>
      </c>
      <c r="E8208">
        <v>3.44537</v>
      </c>
      <c r="F8208">
        <v>2.604813333333333</v>
      </c>
      <c r="G8208">
        <v>5.2384933333333334</v>
      </c>
      <c r="H8208">
        <v>4.4886366666666664</v>
      </c>
      <c r="I8208">
        <v>5.0029399999999997</v>
      </c>
      <c r="J8208">
        <v>4.1728566666666671</v>
      </c>
      <c r="K8208" s="1">
        <v>-0.2627600000000001</v>
      </c>
      <c r="L8208" s="1">
        <v>-0.57669333333333395</v>
      </c>
      <c r="M8208" s="1">
        <v>-0.84055666666666706</v>
      </c>
      <c r="N8208" s="1">
        <v>-0.74985666666666706</v>
      </c>
      <c r="O8208" s="1">
        <v>-0.83008333333333262</v>
      </c>
      <c r="P8208" t="s">
        <v>8206</v>
      </c>
      <c r="Q8208" t="s">
        <v>17865</v>
      </c>
      <c r="R8208" t="s">
        <v>26073</v>
      </c>
    </row>
    <row r="8209" spans="1:18" x14ac:dyDescent="0.25">
      <c r="A8209">
        <v>7.4521466666666667</v>
      </c>
      <c r="B8209">
        <v>7.442826666666666</v>
      </c>
      <c r="C8209">
        <v>6.5625799999999996</v>
      </c>
      <c r="D8209">
        <v>6.2882233333333337</v>
      </c>
      <c r="E8209">
        <v>6.1211899999999995</v>
      </c>
      <c r="F8209">
        <v>5.6037433333333331</v>
      </c>
      <c r="G8209">
        <v>7.5027133333333325</v>
      </c>
      <c r="H8209">
        <v>7.1779566666666668</v>
      </c>
      <c r="I8209">
        <v>7.6501366666666657</v>
      </c>
      <c r="J8209">
        <v>6.9721633333333335</v>
      </c>
      <c r="K8209" s="1">
        <v>-9.3200000000006611E-3</v>
      </c>
      <c r="L8209" s="1">
        <v>-0.27435666666666592</v>
      </c>
      <c r="M8209" s="1">
        <v>-0.51744666666666639</v>
      </c>
      <c r="N8209" s="1">
        <v>-0.32475666666666569</v>
      </c>
      <c r="O8209" s="1">
        <v>-0.67797333333333221</v>
      </c>
      <c r="P8209" t="s">
        <v>8207</v>
      </c>
      <c r="Q8209" t="s">
        <v>17866</v>
      </c>
      <c r="R8209" t="s">
        <v>26074</v>
      </c>
    </row>
    <row r="8210" spans="1:18" x14ac:dyDescent="0.25">
      <c r="A8210">
        <v>4.7433733333333334</v>
      </c>
      <c r="B8210">
        <v>5.3392400000000002</v>
      </c>
      <c r="C8210">
        <v>4.3390599999999999</v>
      </c>
      <c r="D8210">
        <v>4.3661833333333337</v>
      </c>
      <c r="E8210">
        <v>3.3017499999999997</v>
      </c>
      <c r="F8210">
        <v>3.7190666666666665</v>
      </c>
      <c r="G8210">
        <v>4.79617</v>
      </c>
      <c r="H8210">
        <v>5.1326333333333336</v>
      </c>
      <c r="I8210">
        <v>4.4999100000000007</v>
      </c>
      <c r="J8210">
        <v>4.8010466666666662</v>
      </c>
      <c r="K8210" s="1">
        <v>0.59586666666666677</v>
      </c>
      <c r="L8210" s="1">
        <v>2.7123333333333832E-2</v>
      </c>
      <c r="M8210" s="1">
        <v>0.41731666666666678</v>
      </c>
      <c r="N8210" s="1">
        <v>0.33646333333333356</v>
      </c>
      <c r="O8210" s="1">
        <v>0.3011366666666655</v>
      </c>
      <c r="P8210" t="s">
        <v>8208</v>
      </c>
      <c r="Q8210" t="s">
        <v>17867</v>
      </c>
      <c r="R8210" t="s">
        <v>26075</v>
      </c>
    </row>
    <row r="8211" spans="1:18" x14ac:dyDescent="0.25">
      <c r="A8211">
        <v>3.7516099999999999</v>
      </c>
      <c r="B8211">
        <v>3.9931699999999997</v>
      </c>
      <c r="C8211">
        <v>2.9830833333333331</v>
      </c>
      <c r="D8211">
        <v>2.6167566666666668</v>
      </c>
      <c r="E8211">
        <v>2.2976899999999998</v>
      </c>
      <c r="F8211">
        <v>2.5408733333333333</v>
      </c>
      <c r="G8211">
        <v>3.7230666666666665</v>
      </c>
      <c r="H8211">
        <v>4.5998833333333335</v>
      </c>
      <c r="I8211">
        <v>2.2453099999999999</v>
      </c>
      <c r="J8211">
        <v>3.24451</v>
      </c>
      <c r="K8211" s="1">
        <v>0.24155999999999977</v>
      </c>
      <c r="L8211" s="1">
        <v>-0.36632666666666625</v>
      </c>
      <c r="M8211" s="1">
        <v>0.24318333333333353</v>
      </c>
      <c r="N8211" s="1">
        <v>0.87681666666666702</v>
      </c>
      <c r="O8211" s="1">
        <v>0.99920000000000009</v>
      </c>
      <c r="P8211" t="s">
        <v>8209</v>
      </c>
      <c r="Q8211" t="s">
        <v>17868</v>
      </c>
      <c r="R8211" t="s">
        <v>26076</v>
      </c>
    </row>
    <row r="8212" spans="1:18" x14ac:dyDescent="0.25">
      <c r="A8212">
        <v>4.5050566666666674</v>
      </c>
      <c r="B8212">
        <v>5.7116733333333336</v>
      </c>
      <c r="C8212">
        <v>3.8550733333333334</v>
      </c>
      <c r="D8212">
        <v>5.5576399999999992</v>
      </c>
      <c r="E8212">
        <v>3.9621066666666667</v>
      </c>
      <c r="F8212">
        <v>6.2741433333333321</v>
      </c>
      <c r="G8212">
        <v>5.0421299999999993</v>
      </c>
      <c r="H8212">
        <v>8.2422033333333342</v>
      </c>
      <c r="I8212">
        <v>4.2359733333333329</v>
      </c>
      <c r="J8212">
        <v>8.0976199999999992</v>
      </c>
      <c r="K8212" s="1">
        <v>1.2066166666666662</v>
      </c>
      <c r="L8212" s="1">
        <v>1.7025666666666659</v>
      </c>
      <c r="M8212" s="1">
        <v>2.3120366666666654</v>
      </c>
      <c r="N8212" s="1">
        <v>3.2000733333333349</v>
      </c>
      <c r="O8212" s="1">
        <v>3.8616466666666662</v>
      </c>
      <c r="P8212" t="s">
        <v>8210</v>
      </c>
      <c r="Q8212" t="s">
        <v>17869</v>
      </c>
      <c r="R8212" t="s">
        <v>26077</v>
      </c>
    </row>
    <row r="8213" spans="1:18" x14ac:dyDescent="0.25">
      <c r="A8213">
        <v>3.7263800000000002</v>
      </c>
      <c r="B8213">
        <v>3.8181533333333335</v>
      </c>
      <c r="C8213">
        <v>5.8025833333333336</v>
      </c>
      <c r="D8213">
        <v>6.0531833333333331</v>
      </c>
      <c r="E8213">
        <v>3.7671033333333335</v>
      </c>
      <c r="F8213">
        <v>4.5248633333333332</v>
      </c>
      <c r="G8213">
        <v>3.9988866666666669</v>
      </c>
      <c r="H8213">
        <v>3.8285433333333336</v>
      </c>
      <c r="I8213">
        <v>4.6995866666666659</v>
      </c>
      <c r="J8213">
        <v>3.1435899999999997</v>
      </c>
      <c r="K8213" s="1">
        <v>9.1773333333333262E-2</v>
      </c>
      <c r="L8213" s="1">
        <v>0.25059999999999949</v>
      </c>
      <c r="M8213" s="1">
        <v>0.75775999999999977</v>
      </c>
      <c r="N8213" s="1">
        <v>-0.17034333333333329</v>
      </c>
      <c r="O8213" s="1">
        <v>-1.5559966666666663</v>
      </c>
      <c r="P8213" t="s">
        <v>8211</v>
      </c>
      <c r="Q8213" t="s">
        <v>17870</v>
      </c>
    </row>
    <row r="8214" spans="1:18" x14ac:dyDescent="0.25">
      <c r="A8214">
        <v>4.8101166666666666</v>
      </c>
      <c r="B8214">
        <v>5.1255266666666666</v>
      </c>
      <c r="C8214">
        <v>4.1035333333333339</v>
      </c>
      <c r="D8214">
        <v>4.3430533333333337</v>
      </c>
      <c r="E8214">
        <v>2.8136833333333335</v>
      </c>
      <c r="F8214">
        <v>3.6177299999999999</v>
      </c>
      <c r="G8214">
        <v>4.5939299999999994</v>
      </c>
      <c r="H8214">
        <v>5.2004700000000001</v>
      </c>
      <c r="I8214">
        <v>4.8819766666666666</v>
      </c>
      <c r="J8214">
        <v>4.5834566666666667</v>
      </c>
      <c r="K8214" s="1">
        <v>0.31540999999999997</v>
      </c>
      <c r="L8214" s="1">
        <v>0.23951999999999973</v>
      </c>
      <c r="M8214" s="1">
        <v>0.80404666666666635</v>
      </c>
      <c r="N8214" s="1">
        <v>0.60654000000000075</v>
      </c>
      <c r="O8214" s="1">
        <v>-0.2985199999999999</v>
      </c>
      <c r="P8214" t="s">
        <v>8212</v>
      </c>
      <c r="Q8214" t="s">
        <v>17871</v>
      </c>
    </row>
    <row r="8215" spans="1:18" x14ac:dyDescent="0.25">
      <c r="A8215">
        <v>4.4597600000000002</v>
      </c>
      <c r="B8215">
        <v>4.8048999999999999</v>
      </c>
      <c r="C8215">
        <v>3.8623233333333338</v>
      </c>
      <c r="D8215">
        <v>3.877183333333333</v>
      </c>
      <c r="E8215">
        <v>2.855596666666667</v>
      </c>
      <c r="F8215">
        <v>2.7503433333333334</v>
      </c>
      <c r="G8215">
        <v>4.4543200000000001</v>
      </c>
      <c r="H8215">
        <v>4.8982566666666667</v>
      </c>
      <c r="I8215">
        <v>3.9222533333333334</v>
      </c>
      <c r="J8215">
        <v>4.5594999999999999</v>
      </c>
      <c r="K8215" s="1">
        <v>0.34513999999999978</v>
      </c>
      <c r="L8215" s="1">
        <v>1.4859999999999207E-2</v>
      </c>
      <c r="M8215" s="1">
        <v>-0.10525333333333364</v>
      </c>
      <c r="N8215" s="1">
        <v>0.44393666666666665</v>
      </c>
      <c r="O8215" s="1">
        <v>0.63724666666666652</v>
      </c>
      <c r="P8215" t="s">
        <v>8213</v>
      </c>
      <c r="Q8215" t="s">
        <v>17872</v>
      </c>
      <c r="R8215" t="s">
        <v>26078</v>
      </c>
    </row>
    <row r="8216" spans="1:18" x14ac:dyDescent="0.25">
      <c r="A8216">
        <v>6.0726100000000001</v>
      </c>
      <c r="B8216">
        <v>6.4651866666666669</v>
      </c>
      <c r="C8216">
        <v>6.5654466666666664</v>
      </c>
      <c r="D8216">
        <v>7.1276033333333331</v>
      </c>
      <c r="E8216">
        <v>5.3707933333333342</v>
      </c>
      <c r="F8216">
        <v>6.4843933333333332</v>
      </c>
      <c r="G8216">
        <v>5.5843066666666665</v>
      </c>
      <c r="H8216">
        <v>6.8911800000000012</v>
      </c>
      <c r="I8216">
        <v>5.952536666666667</v>
      </c>
      <c r="J8216">
        <v>7.0908766666666665</v>
      </c>
      <c r="K8216" s="1">
        <v>0.3925766666666668</v>
      </c>
      <c r="L8216" s="1">
        <v>0.56215666666666664</v>
      </c>
      <c r="M8216" s="1">
        <v>1.113599999999999</v>
      </c>
      <c r="N8216" s="1">
        <v>1.3068733333333347</v>
      </c>
      <c r="O8216" s="1">
        <v>1.1383399999999995</v>
      </c>
      <c r="P8216" t="s">
        <v>8214</v>
      </c>
      <c r="Q8216" t="s">
        <v>17873</v>
      </c>
    </row>
    <row r="8217" spans="1:18" x14ac:dyDescent="0.25">
      <c r="A8217">
        <v>3.9576100000000003</v>
      </c>
      <c r="B8217">
        <v>4.3895133333333334</v>
      </c>
      <c r="C8217">
        <v>4.5545066666666667</v>
      </c>
      <c r="D8217">
        <v>5.1141866666666678</v>
      </c>
      <c r="E8217">
        <v>5.723513333333333</v>
      </c>
      <c r="F8217">
        <v>6.1671000000000005</v>
      </c>
      <c r="G8217">
        <v>4.0009866666666669</v>
      </c>
      <c r="H8217">
        <v>4.7768100000000002</v>
      </c>
      <c r="I8217">
        <v>4.1926766666666673</v>
      </c>
      <c r="J8217">
        <v>5.03369</v>
      </c>
      <c r="K8217" s="1">
        <v>0.43190333333333308</v>
      </c>
      <c r="L8217" s="1">
        <v>0.55968000000000107</v>
      </c>
      <c r="M8217" s="1">
        <v>0.44358666666666746</v>
      </c>
      <c r="N8217" s="1">
        <v>0.77582333333333331</v>
      </c>
      <c r="O8217" s="1">
        <v>0.84101333333333272</v>
      </c>
      <c r="P8217" t="s">
        <v>8215</v>
      </c>
      <c r="Q8217" t="s">
        <v>17874</v>
      </c>
      <c r="R8217" t="s">
        <v>26079</v>
      </c>
    </row>
    <row r="8218" spans="1:18" x14ac:dyDescent="0.25">
      <c r="A8218">
        <v>-2.5762333333333342E-2</v>
      </c>
      <c r="B8218">
        <v>-9.8989666666666944E-3</v>
      </c>
      <c r="C8218">
        <v>0.69476233333333326</v>
      </c>
      <c r="D8218">
        <v>0.97168166666666667</v>
      </c>
      <c r="E8218">
        <v>4.1782533333333332</v>
      </c>
      <c r="F8218">
        <v>4.4041233333333336</v>
      </c>
      <c r="G8218">
        <v>1.4648299999999999</v>
      </c>
      <c r="H8218">
        <v>1.2391399999999999</v>
      </c>
      <c r="I8218">
        <v>0.85193900000000011</v>
      </c>
      <c r="J8218">
        <v>1.0976663333333334</v>
      </c>
      <c r="K8218" s="1">
        <v>1.5863366666666649E-2</v>
      </c>
      <c r="L8218" s="1">
        <v>0.27691933333333341</v>
      </c>
      <c r="M8218" s="1">
        <v>0.22587000000000046</v>
      </c>
      <c r="N8218" s="1">
        <v>-0.22568999999999995</v>
      </c>
      <c r="O8218" s="1">
        <v>0.2457273333333333</v>
      </c>
      <c r="P8218" t="s">
        <v>8216</v>
      </c>
      <c r="Q8218" t="s">
        <v>17875</v>
      </c>
      <c r="R8218" t="s">
        <v>26080</v>
      </c>
    </row>
    <row r="8219" spans="1:18" x14ac:dyDescent="0.25">
      <c r="A8219">
        <v>7.3076100000000004</v>
      </c>
      <c r="B8219">
        <v>7.3020100000000001</v>
      </c>
      <c r="C8219">
        <v>7.639453333333333</v>
      </c>
      <c r="D8219">
        <v>7.7353233333333336</v>
      </c>
      <c r="E8219">
        <v>5.6851799999999999</v>
      </c>
      <c r="F8219">
        <v>5.8444133333333328</v>
      </c>
      <c r="G8219">
        <v>6.4288966666666667</v>
      </c>
      <c r="H8219">
        <v>5.9502066666666664</v>
      </c>
      <c r="I8219">
        <v>6.9829866666666662</v>
      </c>
      <c r="J8219">
        <v>6.2005600000000003</v>
      </c>
      <c r="K8219" s="1">
        <v>-5.6000000000002714E-3</v>
      </c>
      <c r="L8219" s="1">
        <v>9.5870000000000566E-2</v>
      </c>
      <c r="M8219" s="1">
        <v>0.15923333333333289</v>
      </c>
      <c r="N8219" s="1">
        <v>-0.47869000000000028</v>
      </c>
      <c r="O8219" s="1">
        <v>-0.78242666666666594</v>
      </c>
      <c r="P8219" t="s">
        <v>8217</v>
      </c>
      <c r="Q8219" t="s">
        <v>17876</v>
      </c>
      <c r="R8219" t="s">
        <v>26081</v>
      </c>
    </row>
    <row r="8220" spans="1:18" x14ac:dyDescent="0.25">
      <c r="A8220">
        <v>4.6943000000000001</v>
      </c>
      <c r="B8220">
        <v>4.8282166666666662</v>
      </c>
      <c r="C8220">
        <v>4.8438799999999995</v>
      </c>
      <c r="D8220">
        <v>4.9379499999999998</v>
      </c>
      <c r="E8220">
        <v>3.1638000000000002</v>
      </c>
      <c r="F8220">
        <v>3.1431233333333335</v>
      </c>
      <c r="G8220">
        <v>3.9351500000000001</v>
      </c>
      <c r="H8220">
        <v>3.7796166666666662</v>
      </c>
      <c r="I8220">
        <v>4.30382</v>
      </c>
      <c r="J8220">
        <v>3.9744899999999999</v>
      </c>
      <c r="K8220" s="1">
        <v>0.13391666666666602</v>
      </c>
      <c r="L8220" s="1">
        <v>9.407000000000032E-2</v>
      </c>
      <c r="M8220" s="1">
        <v>-2.0676666666666677E-2</v>
      </c>
      <c r="N8220" s="1">
        <v>-0.15553333333333397</v>
      </c>
      <c r="O8220" s="1">
        <v>-0.32933000000000012</v>
      </c>
      <c r="P8220" t="s">
        <v>8218</v>
      </c>
      <c r="Q8220" t="s">
        <v>17877</v>
      </c>
      <c r="R8220" t="s">
        <v>26082</v>
      </c>
    </row>
    <row r="8221" spans="1:18" x14ac:dyDescent="0.25">
      <c r="A8221">
        <v>4.3224799999999997</v>
      </c>
      <c r="B8221">
        <v>4.1620033333333337</v>
      </c>
      <c r="C8221">
        <v>4.1822633333333332</v>
      </c>
      <c r="D8221">
        <v>3.4977466666666666</v>
      </c>
      <c r="E8221">
        <v>6.1880533333333325</v>
      </c>
      <c r="F8221">
        <v>5.303913333333333</v>
      </c>
      <c r="G8221">
        <v>5.5957666666666661</v>
      </c>
      <c r="H8221">
        <v>4.9916633333333333</v>
      </c>
      <c r="I8221">
        <v>5.0657899999999998</v>
      </c>
      <c r="J8221">
        <v>4.53125</v>
      </c>
      <c r="K8221" s="1">
        <v>-0.16047666666666593</v>
      </c>
      <c r="L8221" s="1">
        <v>-0.68451666666666666</v>
      </c>
      <c r="M8221" s="1">
        <v>-0.88413999999999948</v>
      </c>
      <c r="N8221" s="1">
        <v>-0.60410333333333277</v>
      </c>
      <c r="O8221" s="1">
        <v>-0.53453999999999979</v>
      </c>
      <c r="P8221" t="s">
        <v>8219</v>
      </c>
      <c r="Q8221" t="s">
        <v>17878</v>
      </c>
      <c r="R8221" t="s">
        <v>26083</v>
      </c>
    </row>
    <row r="8222" spans="1:18" x14ac:dyDescent="0.25">
      <c r="A8222">
        <v>6.8291666666666666</v>
      </c>
      <c r="B8222">
        <v>6.7318766666666674</v>
      </c>
      <c r="C8222">
        <v>5.7913366666666661</v>
      </c>
      <c r="D8222">
        <v>5.3342066666666668</v>
      </c>
      <c r="E8222">
        <v>5.3408900000000008</v>
      </c>
      <c r="F8222">
        <v>4.8246933333333333</v>
      </c>
      <c r="G8222">
        <v>7.3244333333333342</v>
      </c>
      <c r="H8222">
        <v>6.6888066666666672</v>
      </c>
      <c r="I8222">
        <v>7.2245300000000006</v>
      </c>
      <c r="J8222">
        <v>6.4912366666666665</v>
      </c>
      <c r="K8222" s="1">
        <v>-9.728999999999921E-2</v>
      </c>
      <c r="L8222" s="1">
        <v>-0.45712999999999937</v>
      </c>
      <c r="M8222" s="1">
        <v>-0.51619666666666753</v>
      </c>
      <c r="N8222" s="1">
        <v>-0.63562666666666701</v>
      </c>
      <c r="O8222" s="1">
        <v>-0.73329333333333402</v>
      </c>
      <c r="P8222" t="s">
        <v>8220</v>
      </c>
      <c r="Q8222" t="s">
        <v>17879</v>
      </c>
      <c r="R8222" t="s">
        <v>26084</v>
      </c>
    </row>
    <row r="8223" spans="1:18" x14ac:dyDescent="0.25">
      <c r="A8223">
        <v>1.6839033333333333</v>
      </c>
      <c r="B8223">
        <v>1.8809066666666665</v>
      </c>
      <c r="C8223">
        <v>1.715143333333333</v>
      </c>
      <c r="D8223">
        <v>1.8058466666666666</v>
      </c>
      <c r="E8223">
        <v>0.35592923333333332</v>
      </c>
      <c r="F8223">
        <v>0.45606200000000002</v>
      </c>
      <c r="G8223">
        <v>0.78882433333333335</v>
      </c>
      <c r="H8223">
        <v>0.22953166666666669</v>
      </c>
      <c r="I8223">
        <v>1.3860033333333333</v>
      </c>
      <c r="J8223">
        <v>0.61947000000000008</v>
      </c>
      <c r="K8223" s="1">
        <v>0.1970033333333332</v>
      </c>
      <c r="L8223" s="1">
        <v>9.070333333333358E-2</v>
      </c>
      <c r="M8223" s="1">
        <v>0.10013276666666671</v>
      </c>
      <c r="N8223" s="1">
        <v>-0.55929266666666666</v>
      </c>
      <c r="O8223" s="1">
        <v>-0.76653333333333318</v>
      </c>
      <c r="P8223" t="s">
        <v>8221</v>
      </c>
      <c r="Q8223" t="s">
        <v>17880</v>
      </c>
      <c r="R8223" t="s">
        <v>26085</v>
      </c>
    </row>
    <row r="8224" spans="1:18" x14ac:dyDescent="0.25">
      <c r="A8224">
        <v>4.4279166666666665</v>
      </c>
      <c r="B8224">
        <v>5.4370333333333329</v>
      </c>
      <c r="C8224">
        <v>3.5138133333333337</v>
      </c>
      <c r="D8224">
        <v>4.8854866666666661</v>
      </c>
      <c r="E8224">
        <v>3.2191033333333334</v>
      </c>
      <c r="F8224">
        <v>4.9631799999999995</v>
      </c>
      <c r="G8224">
        <v>4.2196699999999998</v>
      </c>
      <c r="H8224">
        <v>6.4258600000000001</v>
      </c>
      <c r="I8224">
        <v>4.4080199999999996</v>
      </c>
      <c r="J8224">
        <v>6.1652033333333334</v>
      </c>
      <c r="K8224" s="1">
        <v>1.0091166666666664</v>
      </c>
      <c r="L8224" s="1">
        <v>1.3716733333333324</v>
      </c>
      <c r="M8224" s="1">
        <v>1.7440766666666661</v>
      </c>
      <c r="N8224" s="1">
        <v>2.2061900000000003</v>
      </c>
      <c r="O8224" s="1">
        <v>1.7571833333333338</v>
      </c>
      <c r="P8224" t="s">
        <v>8222</v>
      </c>
      <c r="Q8224" t="s">
        <v>17881</v>
      </c>
      <c r="R8224" t="s">
        <v>26086</v>
      </c>
    </row>
    <row r="8225" spans="1:18" x14ac:dyDescent="0.25">
      <c r="A8225">
        <v>3.7202033333333335</v>
      </c>
      <c r="B8225">
        <v>4.114843333333333</v>
      </c>
      <c r="C8225">
        <v>6.0762600000000004</v>
      </c>
      <c r="D8225">
        <v>6.5849500000000001</v>
      </c>
      <c r="E8225">
        <v>7.7164333333333337</v>
      </c>
      <c r="F8225">
        <v>7.9466833333333327</v>
      </c>
      <c r="G8225">
        <v>5.3710099999999992</v>
      </c>
      <c r="H8225">
        <v>5.597106666666666</v>
      </c>
      <c r="I8225">
        <v>5.0892599999999995</v>
      </c>
      <c r="J8225">
        <v>5.4270066666666672</v>
      </c>
      <c r="K8225" s="1">
        <v>0.39463999999999944</v>
      </c>
      <c r="L8225" s="1">
        <v>0.50868999999999964</v>
      </c>
      <c r="M8225" s="1">
        <v>0.23024999999999896</v>
      </c>
      <c r="N8225" s="1">
        <v>0.22609666666666683</v>
      </c>
      <c r="O8225" s="1">
        <v>0.33774666666666775</v>
      </c>
      <c r="P8225" t="s">
        <v>8223</v>
      </c>
      <c r="Q8225" t="s">
        <v>17882</v>
      </c>
      <c r="R8225" t="s">
        <v>26087</v>
      </c>
    </row>
    <row r="8226" spans="1:18" x14ac:dyDescent="0.25">
      <c r="A8226">
        <v>3.0266500000000001</v>
      </c>
      <c r="B8226">
        <v>3.3472200000000001</v>
      </c>
      <c r="C8226">
        <v>3.9081866666666669</v>
      </c>
      <c r="D8226">
        <v>4.1285466666666668</v>
      </c>
      <c r="E8226">
        <v>2.9452599999999998</v>
      </c>
      <c r="F8226">
        <v>3.3992933333333331</v>
      </c>
      <c r="G8226">
        <v>3.119733333333333</v>
      </c>
      <c r="H8226">
        <v>3.2468166666666662</v>
      </c>
      <c r="I8226">
        <v>3.3600833333333333</v>
      </c>
      <c r="J8226">
        <v>2.9897233333333335</v>
      </c>
      <c r="K8226" s="1">
        <v>0.32057000000000002</v>
      </c>
      <c r="L8226" s="1">
        <v>0.22035999999999989</v>
      </c>
      <c r="M8226" s="1">
        <v>0.45403333333333329</v>
      </c>
      <c r="N8226" s="1">
        <v>0.12708333333333321</v>
      </c>
      <c r="O8226" s="1">
        <v>-0.3703599999999998</v>
      </c>
      <c r="P8226" t="s">
        <v>8224</v>
      </c>
      <c r="Q8226" t="s">
        <v>17883</v>
      </c>
      <c r="R8226" t="s">
        <v>26088</v>
      </c>
    </row>
    <row r="8227" spans="1:18" x14ac:dyDescent="0.25">
      <c r="A8227">
        <v>4.5561833333333333</v>
      </c>
      <c r="B8227">
        <v>4.47</v>
      </c>
      <c r="C8227">
        <v>5.4906433333333338</v>
      </c>
      <c r="D8227">
        <v>5.3191100000000002</v>
      </c>
      <c r="E8227">
        <v>2.8610266666666662</v>
      </c>
      <c r="F8227">
        <v>3.0588500000000001</v>
      </c>
      <c r="G8227">
        <v>3.7093399999999996</v>
      </c>
      <c r="H8227">
        <v>2.5875533333333331</v>
      </c>
      <c r="I8227">
        <v>4.3688466666666663</v>
      </c>
      <c r="J8227">
        <v>2.19225</v>
      </c>
      <c r="K8227" s="1">
        <v>-8.6183333333333501E-2</v>
      </c>
      <c r="L8227" s="1">
        <v>-0.17153333333333354</v>
      </c>
      <c r="M8227" s="1">
        <v>0.19782333333333391</v>
      </c>
      <c r="N8227" s="1">
        <v>-1.1217866666666665</v>
      </c>
      <c r="O8227" s="1">
        <v>-2.1765966666666663</v>
      </c>
      <c r="P8227" t="s">
        <v>8225</v>
      </c>
      <c r="Q8227" t="s">
        <v>17884</v>
      </c>
      <c r="R8227" t="s">
        <v>26089</v>
      </c>
    </row>
    <row r="8228" spans="1:18" x14ac:dyDescent="0.25">
      <c r="A8228">
        <v>5.7541699999999993</v>
      </c>
      <c r="B8228">
        <v>5.6349066666666667</v>
      </c>
      <c r="C8228">
        <v>5.8147933333333341</v>
      </c>
      <c r="D8228">
        <v>5.8591933333333337</v>
      </c>
      <c r="E8228">
        <v>9.3967799999999997</v>
      </c>
      <c r="F8228">
        <v>9.1744966666666645</v>
      </c>
      <c r="G8228">
        <v>6.8133699999999999</v>
      </c>
      <c r="H8228">
        <v>6.4392566666666662</v>
      </c>
      <c r="I8228">
        <v>6.2552033333333341</v>
      </c>
      <c r="J8228">
        <v>6.2422733333333333</v>
      </c>
      <c r="K8228" s="1">
        <v>-0.11926333333333261</v>
      </c>
      <c r="L8228" s="1">
        <v>4.4399999999999551E-2</v>
      </c>
      <c r="M8228" s="1">
        <v>-0.22228333333333516</v>
      </c>
      <c r="N8228" s="1">
        <v>-0.37411333333333374</v>
      </c>
      <c r="O8228" s="1">
        <v>-1.2930000000000774E-2</v>
      </c>
      <c r="P8228" t="s">
        <v>8226</v>
      </c>
      <c r="Q8228" t="s">
        <v>17885</v>
      </c>
      <c r="R8228" t="s">
        <v>26090</v>
      </c>
    </row>
    <row r="8229" spans="1:18" x14ac:dyDescent="0.25">
      <c r="A8229">
        <v>5.3857533333333336</v>
      </c>
      <c r="B8229">
        <v>5.0126566666666674</v>
      </c>
      <c r="C8229">
        <v>5.4403533333333343</v>
      </c>
      <c r="D8229">
        <v>5.2158933333333337</v>
      </c>
      <c r="E8229">
        <v>4.3074800000000009</v>
      </c>
      <c r="F8229">
        <v>3.6830866666666666</v>
      </c>
      <c r="G8229">
        <v>5.1341166666666664</v>
      </c>
      <c r="H8229">
        <v>4.8186833333333325</v>
      </c>
      <c r="I8229">
        <v>4.8867866666666666</v>
      </c>
      <c r="J8229">
        <v>4.9159000000000006</v>
      </c>
      <c r="K8229" s="1">
        <v>-0.37309666666666619</v>
      </c>
      <c r="L8229" s="1">
        <v>-0.22446000000000055</v>
      </c>
      <c r="M8229" s="1">
        <v>-0.62439333333333424</v>
      </c>
      <c r="N8229" s="1">
        <v>-0.3154333333333339</v>
      </c>
      <c r="O8229" s="1">
        <v>2.9113333333333991E-2</v>
      </c>
      <c r="P8229" t="s">
        <v>8227</v>
      </c>
      <c r="Q8229" t="s">
        <v>17886</v>
      </c>
      <c r="R8229" t="s">
        <v>26091</v>
      </c>
    </row>
    <row r="8230" spans="1:18" x14ac:dyDescent="0.25">
      <c r="A8230">
        <v>4.8667933333333337</v>
      </c>
      <c r="B8230">
        <v>4.489913333333333</v>
      </c>
      <c r="C8230">
        <v>4.4409166666666664</v>
      </c>
      <c r="D8230">
        <v>4.4215799999999996</v>
      </c>
      <c r="E8230">
        <v>4.9900100000000007</v>
      </c>
      <c r="F8230">
        <v>5.0924966666666664</v>
      </c>
      <c r="G8230">
        <v>4.1201433333333339</v>
      </c>
      <c r="H8230">
        <v>3.9438833333333334</v>
      </c>
      <c r="I8230">
        <v>4.6157633333333337</v>
      </c>
      <c r="J8230">
        <v>4.3116633333333327</v>
      </c>
      <c r="K8230" s="1">
        <v>-0.37688000000000077</v>
      </c>
      <c r="L8230" s="1">
        <v>-1.933666666666678E-2</v>
      </c>
      <c r="M8230" s="1">
        <v>0.10248666666666573</v>
      </c>
      <c r="N8230" s="1">
        <v>-0.17626000000000053</v>
      </c>
      <c r="O8230" s="1">
        <v>-0.30410000000000093</v>
      </c>
      <c r="P8230" t="s">
        <v>8228</v>
      </c>
      <c r="Q8230" t="s">
        <v>17887</v>
      </c>
    </row>
    <row r="8231" spans="1:18" x14ac:dyDescent="0.25">
      <c r="A8231">
        <v>3.1191033333333333</v>
      </c>
      <c r="B8231">
        <v>3.6979799999999998</v>
      </c>
      <c r="C8231">
        <v>4.2754366666666668</v>
      </c>
      <c r="D8231">
        <v>4.1077933333333334</v>
      </c>
      <c r="E8231">
        <v>3.5597066666666666</v>
      </c>
      <c r="F8231">
        <v>4.0905733333333334</v>
      </c>
      <c r="G8231">
        <v>4.4933866666666669</v>
      </c>
      <c r="H8231">
        <v>4.5518099999999997</v>
      </c>
      <c r="I8231">
        <v>4.1924366666666666</v>
      </c>
      <c r="J8231">
        <v>4.5452699999999995</v>
      </c>
      <c r="K8231" s="1">
        <v>0.57887666666666648</v>
      </c>
      <c r="L8231" s="1">
        <v>-0.16764333333333337</v>
      </c>
      <c r="M8231" s="1">
        <v>0.53086666666666682</v>
      </c>
      <c r="N8231" s="1">
        <v>5.8423333333332828E-2</v>
      </c>
      <c r="O8231" s="1">
        <v>0.35283333333333289</v>
      </c>
      <c r="P8231" t="s">
        <v>8229</v>
      </c>
      <c r="Q8231" t="s">
        <v>17888</v>
      </c>
      <c r="R8231" t="s">
        <v>26092</v>
      </c>
    </row>
    <row r="8232" spans="1:18" x14ac:dyDescent="0.25">
      <c r="A8232">
        <v>6.0022899999999995</v>
      </c>
      <c r="B8232">
        <v>6.0563466666666663</v>
      </c>
      <c r="C8232">
        <v>5.6758099999999994</v>
      </c>
      <c r="D8232">
        <v>5.8322099999999999</v>
      </c>
      <c r="E8232">
        <v>9.4695566666666675</v>
      </c>
      <c r="F8232">
        <v>9.1146900000000013</v>
      </c>
      <c r="G8232">
        <v>5.9403233333333345</v>
      </c>
      <c r="H8232">
        <v>5.7176400000000003</v>
      </c>
      <c r="I8232">
        <v>3.287983333333333</v>
      </c>
      <c r="J8232">
        <v>3.5248233333333334</v>
      </c>
      <c r="K8232" s="1">
        <v>5.4056666666666864E-2</v>
      </c>
      <c r="L8232" s="1">
        <v>0.15640000000000054</v>
      </c>
      <c r="M8232" s="1">
        <v>-0.35486666666666622</v>
      </c>
      <c r="N8232" s="1">
        <v>-0.22268333333333423</v>
      </c>
      <c r="O8232" s="1">
        <v>0.23684000000000038</v>
      </c>
      <c r="P8232" t="s">
        <v>8230</v>
      </c>
      <c r="Q8232" t="s">
        <v>17889</v>
      </c>
      <c r="R8232" t="s">
        <v>20126</v>
      </c>
    </row>
    <row r="8233" spans="1:18" x14ac:dyDescent="0.25">
      <c r="A8233">
        <v>1.8354299999999999</v>
      </c>
      <c r="B8233">
        <v>1.6469700000000003</v>
      </c>
      <c r="C8233">
        <v>1.9522866666666665</v>
      </c>
      <c r="D8233">
        <v>1.8099696666666667</v>
      </c>
      <c r="E8233">
        <v>5.4357866666666679</v>
      </c>
      <c r="F8233">
        <v>5.4268166666666673</v>
      </c>
      <c r="G8233">
        <v>2.1465000000000001</v>
      </c>
      <c r="H8233">
        <v>1.2534543333333332</v>
      </c>
      <c r="I8233">
        <v>-1.2484799999999998</v>
      </c>
      <c r="J8233">
        <v>0.54825253333333335</v>
      </c>
      <c r="K8233" s="1">
        <v>-0.18845999999999963</v>
      </c>
      <c r="L8233" s="1">
        <v>-0.1423169999999998</v>
      </c>
      <c r="M8233" s="1">
        <v>-8.9700000000005886E-3</v>
      </c>
      <c r="N8233" s="1">
        <v>-0.89304566666666685</v>
      </c>
      <c r="O8233" s="1">
        <v>1.796732533333333</v>
      </c>
      <c r="P8233" t="s">
        <v>8231</v>
      </c>
      <c r="Q8233" t="s">
        <v>17890</v>
      </c>
    </row>
    <row r="8234" spans="1:18" x14ac:dyDescent="0.25">
      <c r="A8234">
        <v>2.4507299999999996</v>
      </c>
      <c r="B8234">
        <v>2.6470199999999999</v>
      </c>
      <c r="C8234">
        <v>3.1248633333333338</v>
      </c>
      <c r="D8234">
        <v>2.5089366666666666</v>
      </c>
      <c r="E8234">
        <v>6.39602</v>
      </c>
      <c r="F8234">
        <v>5.6868100000000004</v>
      </c>
      <c r="G8234">
        <v>2.8049066666666662</v>
      </c>
      <c r="H8234">
        <v>0.94781499999999996</v>
      </c>
      <c r="I8234">
        <v>0.245672</v>
      </c>
      <c r="J8234">
        <v>-1.3934966666666666</v>
      </c>
      <c r="K8234" s="1">
        <v>0.1962900000000003</v>
      </c>
      <c r="L8234" s="1">
        <v>-0.61592666666666718</v>
      </c>
      <c r="M8234" s="1">
        <v>-0.70920999999999967</v>
      </c>
      <c r="N8234" s="1">
        <v>-1.8570916666666664</v>
      </c>
      <c r="O8234" s="1">
        <v>-1.6391686666666665</v>
      </c>
      <c r="P8234" t="s">
        <v>8232</v>
      </c>
      <c r="Q8234" t="s">
        <v>17891</v>
      </c>
      <c r="R8234" t="s">
        <v>25531</v>
      </c>
    </row>
    <row r="8235" spans="1:18" x14ac:dyDescent="0.25">
      <c r="A8235">
        <v>2.7133166666666662</v>
      </c>
      <c r="B8235">
        <v>2.8287099999999996</v>
      </c>
      <c r="C8235">
        <v>3.3041800000000001</v>
      </c>
      <c r="D8235">
        <v>2.9263233333333338</v>
      </c>
      <c r="E8235">
        <v>6.7730433333333337</v>
      </c>
      <c r="F8235">
        <v>6.0452266666666672</v>
      </c>
      <c r="G8235">
        <v>3.1461200000000002</v>
      </c>
      <c r="H8235">
        <v>1.7965576666666667</v>
      </c>
      <c r="I8235">
        <v>0.571299</v>
      </c>
      <c r="J8235">
        <v>-0.27351400000000003</v>
      </c>
      <c r="K8235" s="1">
        <v>0.11539333333333346</v>
      </c>
      <c r="L8235" s="1">
        <v>-0.37785666666666629</v>
      </c>
      <c r="M8235" s="1">
        <v>-0.72781666666666656</v>
      </c>
      <c r="N8235" s="1">
        <v>-1.3495623333333335</v>
      </c>
      <c r="O8235" s="1">
        <v>-0.84481300000000004</v>
      </c>
      <c r="P8235" t="s">
        <v>8233</v>
      </c>
      <c r="Q8235" t="s">
        <v>17892</v>
      </c>
      <c r="R8235" t="s">
        <v>26093</v>
      </c>
    </row>
    <row r="8236" spans="1:18" x14ac:dyDescent="0.25">
      <c r="A8236">
        <v>5.2785166666666656</v>
      </c>
      <c r="B8236">
        <v>5.5332066666666675</v>
      </c>
      <c r="C8236">
        <v>4.8397233333333327</v>
      </c>
      <c r="D8236">
        <v>5.2923400000000003</v>
      </c>
      <c r="E8236">
        <v>3.5458866666666666</v>
      </c>
      <c r="F8236">
        <v>4.0461600000000004</v>
      </c>
      <c r="G8236">
        <v>4.4539066666666676</v>
      </c>
      <c r="H8236">
        <v>4.2836266666666676</v>
      </c>
      <c r="I8236">
        <v>4.6596266666666661</v>
      </c>
      <c r="J8236">
        <v>4.4782200000000003</v>
      </c>
      <c r="K8236" s="1">
        <v>0.25469000000000186</v>
      </c>
      <c r="L8236" s="1">
        <v>0.45261666666666756</v>
      </c>
      <c r="M8236" s="1">
        <v>0.50027333333333379</v>
      </c>
      <c r="N8236" s="1">
        <v>-0.17027999999999999</v>
      </c>
      <c r="O8236" s="1">
        <v>-0.18140666666666583</v>
      </c>
      <c r="P8236" t="s">
        <v>8234</v>
      </c>
      <c r="Q8236" t="s">
        <v>17893</v>
      </c>
      <c r="R8236" t="s">
        <v>26094</v>
      </c>
    </row>
    <row r="8237" spans="1:18" x14ac:dyDescent="0.25">
      <c r="A8237">
        <v>4.8259599999999994</v>
      </c>
      <c r="B8237">
        <v>4.9401533333333338</v>
      </c>
      <c r="C8237">
        <v>3.1289733333333332</v>
      </c>
      <c r="D8237">
        <v>3.9691733333333334</v>
      </c>
      <c r="E8237">
        <v>2.7550699999999999</v>
      </c>
      <c r="F8237">
        <v>3.0265033333333329</v>
      </c>
      <c r="G8237">
        <v>3.9145633333333336</v>
      </c>
      <c r="H8237">
        <v>3.5973233333333332</v>
      </c>
      <c r="I8237">
        <v>3.7241633333333333</v>
      </c>
      <c r="J8237">
        <v>3.366236666666667</v>
      </c>
      <c r="K8237" s="1">
        <v>0.11419333333333448</v>
      </c>
      <c r="L8237" s="1">
        <v>0.84020000000000028</v>
      </c>
      <c r="M8237" s="1">
        <v>0.27143333333333297</v>
      </c>
      <c r="N8237" s="1">
        <v>-0.31724000000000041</v>
      </c>
      <c r="O8237" s="1">
        <v>-0.35792666666666628</v>
      </c>
      <c r="P8237" t="s">
        <v>8235</v>
      </c>
      <c r="Q8237" t="s">
        <v>17894</v>
      </c>
    </row>
    <row r="8238" spans="1:18" x14ac:dyDescent="0.25">
      <c r="A8238">
        <v>4.3183733333333336</v>
      </c>
      <c r="B8238">
        <v>4.3858833333333331</v>
      </c>
      <c r="C8238">
        <v>4.3662700000000001</v>
      </c>
      <c r="D8238">
        <v>4.5014333333333338</v>
      </c>
      <c r="E8238">
        <v>2.8495366666666668</v>
      </c>
      <c r="F8238">
        <v>2.6713433333333332</v>
      </c>
      <c r="G8238">
        <v>3.9104466666666671</v>
      </c>
      <c r="H8238">
        <v>3.4193866666666666</v>
      </c>
      <c r="I8238">
        <v>3.9517166666666674</v>
      </c>
      <c r="J8238">
        <v>3.5484666666666667</v>
      </c>
      <c r="K8238" s="1">
        <v>6.7509999999999515E-2</v>
      </c>
      <c r="L8238" s="1">
        <v>0.13516333333333375</v>
      </c>
      <c r="M8238" s="1">
        <v>-0.17819333333333365</v>
      </c>
      <c r="N8238" s="1">
        <v>-0.4910600000000005</v>
      </c>
      <c r="O8238" s="1">
        <v>-0.40325000000000077</v>
      </c>
      <c r="P8238" t="s">
        <v>8236</v>
      </c>
      <c r="Q8238" t="s">
        <v>17895</v>
      </c>
      <c r="R8238" t="s">
        <v>26095</v>
      </c>
    </row>
    <row r="8239" spans="1:18" x14ac:dyDescent="0.25">
      <c r="A8239">
        <v>4.2695166666666671</v>
      </c>
      <c r="B8239">
        <v>4.6724699999999997</v>
      </c>
      <c r="C8239">
        <v>4.538896666666667</v>
      </c>
      <c r="D8239">
        <v>4.4343399999999997</v>
      </c>
      <c r="E8239">
        <v>3.2332066666666663</v>
      </c>
      <c r="F8239">
        <v>3.5256399999999997</v>
      </c>
      <c r="G8239">
        <v>4.2822733333333334</v>
      </c>
      <c r="H8239">
        <v>4.1431033333333334</v>
      </c>
      <c r="I8239">
        <v>4.6249966666666671</v>
      </c>
      <c r="J8239">
        <v>4.3403633333333334</v>
      </c>
      <c r="K8239" s="1">
        <v>0.40295333333333261</v>
      </c>
      <c r="L8239" s="1">
        <v>-0.1045566666666673</v>
      </c>
      <c r="M8239" s="1">
        <v>0.29243333333333332</v>
      </c>
      <c r="N8239" s="1">
        <v>-0.13917000000000002</v>
      </c>
      <c r="O8239" s="1">
        <v>-0.28463333333333374</v>
      </c>
      <c r="P8239" t="s">
        <v>8237</v>
      </c>
      <c r="Q8239" t="s">
        <v>17896</v>
      </c>
      <c r="R8239" t="s">
        <v>26096</v>
      </c>
    </row>
    <row r="8240" spans="1:18" x14ac:dyDescent="0.25">
      <c r="A8240">
        <v>4.0383533333333332</v>
      </c>
      <c r="B8240">
        <v>4.6094900000000001</v>
      </c>
      <c r="C8240">
        <v>3.7008100000000002</v>
      </c>
      <c r="D8240">
        <v>4.2115866666666664</v>
      </c>
      <c r="E8240">
        <v>0.77451866666666669</v>
      </c>
      <c r="F8240">
        <v>2.2929366666666668</v>
      </c>
      <c r="G8240">
        <v>2.2720233333333333</v>
      </c>
      <c r="H8240">
        <v>3.8155466666666666</v>
      </c>
      <c r="I8240">
        <v>3.7166899999999998</v>
      </c>
      <c r="J8240">
        <v>4.5396600000000005</v>
      </c>
      <c r="K8240" s="1">
        <v>0.57113666666666685</v>
      </c>
      <c r="L8240" s="1">
        <v>0.51077666666666621</v>
      </c>
      <c r="M8240" s="1">
        <v>1.518418</v>
      </c>
      <c r="N8240" s="1">
        <v>1.5435233333333334</v>
      </c>
      <c r="O8240" s="1">
        <v>0.82297000000000065</v>
      </c>
      <c r="P8240" t="s">
        <v>8238</v>
      </c>
      <c r="Q8240" t="s">
        <v>17897</v>
      </c>
    </row>
    <row r="8241" spans="1:18" x14ac:dyDescent="0.25">
      <c r="A8241">
        <v>4.9930233333333334</v>
      </c>
      <c r="B8241">
        <v>5.511516666666668</v>
      </c>
      <c r="C8241">
        <v>5.5360533333333342</v>
      </c>
      <c r="D8241">
        <v>6.2351199999999993</v>
      </c>
      <c r="E8241">
        <v>4.4410833333333324</v>
      </c>
      <c r="F8241">
        <v>5.6107699999999996</v>
      </c>
      <c r="G8241">
        <v>4.8333866666666667</v>
      </c>
      <c r="H8241">
        <v>6.7459133333333332</v>
      </c>
      <c r="I8241">
        <v>5.3474066666666671</v>
      </c>
      <c r="J8241">
        <v>6.9931566666666667</v>
      </c>
      <c r="K8241" s="1">
        <v>0.51849333333333458</v>
      </c>
      <c r="L8241" s="1">
        <v>0.69906666666666517</v>
      </c>
      <c r="M8241" s="1">
        <v>1.1696866666666672</v>
      </c>
      <c r="N8241" s="1">
        <v>1.9125266666666665</v>
      </c>
      <c r="O8241" s="1">
        <v>1.6457499999999996</v>
      </c>
      <c r="P8241" t="s">
        <v>8239</v>
      </c>
      <c r="Q8241" t="s">
        <v>17898</v>
      </c>
    </row>
    <row r="8242" spans="1:18" x14ac:dyDescent="0.25">
      <c r="A8242">
        <v>1.85121</v>
      </c>
      <c r="B8242">
        <v>1.7144133333333331</v>
      </c>
      <c r="C8242">
        <v>1.4265233333333331</v>
      </c>
      <c r="D8242">
        <v>0.42391109999999999</v>
      </c>
      <c r="E8242">
        <v>2.0284333333333335</v>
      </c>
      <c r="F8242">
        <v>1.3508913333333334</v>
      </c>
      <c r="G8242">
        <v>2.2053033333333332</v>
      </c>
      <c r="H8242">
        <v>2.8118200000000004</v>
      </c>
      <c r="I8242">
        <v>1.9982</v>
      </c>
      <c r="J8242">
        <v>2.7540999999999998</v>
      </c>
      <c r="K8242" s="1">
        <v>-0.1367966666666669</v>
      </c>
      <c r="L8242" s="1">
        <v>-1.0026122333333332</v>
      </c>
      <c r="M8242" s="1">
        <v>-0.67754200000000009</v>
      </c>
      <c r="N8242" s="1">
        <v>0.60651666666666726</v>
      </c>
      <c r="O8242" s="1">
        <v>0.75589999999999979</v>
      </c>
      <c r="P8242" t="s">
        <v>8240</v>
      </c>
      <c r="Q8242" t="s">
        <v>17899</v>
      </c>
      <c r="R8242" t="s">
        <v>26097</v>
      </c>
    </row>
    <row r="8243" spans="1:18" x14ac:dyDescent="0.25">
      <c r="A8243">
        <v>2.2730166666666669</v>
      </c>
      <c r="B8243">
        <v>2.5503966666666664</v>
      </c>
      <c r="C8243">
        <v>2.719573333333333</v>
      </c>
      <c r="D8243">
        <v>2.9618366666666667</v>
      </c>
      <c r="E8243">
        <v>1.8181766666666668</v>
      </c>
      <c r="F8243">
        <v>1.4174433333333332</v>
      </c>
      <c r="G8243">
        <v>2.1301733333333335</v>
      </c>
      <c r="H8243">
        <v>2.1226500000000001</v>
      </c>
      <c r="I8243">
        <v>2.6806066666666664</v>
      </c>
      <c r="J8243">
        <v>2.4611399999999999</v>
      </c>
      <c r="K8243" s="1">
        <v>0.27737999999999952</v>
      </c>
      <c r="L8243" s="1">
        <v>0.24226333333333372</v>
      </c>
      <c r="M8243" s="1">
        <v>-0.40073333333333361</v>
      </c>
      <c r="N8243" s="1">
        <v>-7.5233333333333263E-3</v>
      </c>
      <c r="O8243" s="1">
        <v>-0.21946666666666648</v>
      </c>
      <c r="P8243" t="s">
        <v>8241</v>
      </c>
      <c r="Q8243" t="s">
        <v>17900</v>
      </c>
    </row>
    <row r="8244" spans="1:18" x14ac:dyDescent="0.25">
      <c r="A8244">
        <v>3.7169000000000003</v>
      </c>
      <c r="B8244">
        <v>3.9477766666666665</v>
      </c>
      <c r="C8244">
        <v>2.1571566666666668</v>
      </c>
      <c r="D8244">
        <v>2.8216033333333335</v>
      </c>
      <c r="E8244">
        <v>5.2046066666666668</v>
      </c>
      <c r="F8244">
        <v>4.3325466666666665</v>
      </c>
      <c r="G8244">
        <v>3.178903333333333</v>
      </c>
      <c r="H8244">
        <v>4.3738433333333333</v>
      </c>
      <c r="I8244">
        <v>3.2849000000000004</v>
      </c>
      <c r="J8244">
        <v>4.586876666666666</v>
      </c>
      <c r="K8244" s="1">
        <v>0.23087666666666617</v>
      </c>
      <c r="L8244" s="1">
        <v>0.66444666666666663</v>
      </c>
      <c r="M8244" s="1">
        <v>-0.87206000000000028</v>
      </c>
      <c r="N8244" s="1">
        <v>1.1949400000000003</v>
      </c>
      <c r="O8244" s="1">
        <v>1.3019766666666657</v>
      </c>
      <c r="P8244" t="s">
        <v>8242</v>
      </c>
      <c r="Q8244" t="s">
        <v>17901</v>
      </c>
    </row>
    <row r="8245" spans="1:18" x14ac:dyDescent="0.25">
      <c r="A8245">
        <v>3.7410833333333335</v>
      </c>
      <c r="B8245">
        <v>3.7262666666666671</v>
      </c>
      <c r="C8245">
        <v>3.9173100000000005</v>
      </c>
      <c r="D8245">
        <v>4.7457833333333328</v>
      </c>
      <c r="E8245">
        <v>6.1840099999999998</v>
      </c>
      <c r="F8245">
        <v>7.7108933333333338</v>
      </c>
      <c r="G8245">
        <v>3.8059466666666668</v>
      </c>
      <c r="H8245">
        <v>5.0924800000000001</v>
      </c>
      <c r="I8245">
        <v>2.7329633333333327</v>
      </c>
      <c r="J8245">
        <v>4.2854433333333333</v>
      </c>
      <c r="K8245" s="1">
        <v>-1.4816666666666478E-2</v>
      </c>
      <c r="L8245" s="1">
        <v>0.82847333333333228</v>
      </c>
      <c r="M8245" s="1">
        <v>1.526883333333334</v>
      </c>
      <c r="N8245" s="1">
        <v>1.2865333333333333</v>
      </c>
      <c r="O8245" s="1">
        <v>1.5524800000000005</v>
      </c>
      <c r="P8245" t="s">
        <v>8243</v>
      </c>
      <c r="Q8245" t="s">
        <v>17902</v>
      </c>
      <c r="R8245" t="s">
        <v>26098</v>
      </c>
    </row>
    <row r="8246" spans="1:18" x14ac:dyDescent="0.25">
      <c r="A8246">
        <v>4.4509133333333333</v>
      </c>
      <c r="B8246">
        <v>4.159743333333334</v>
      </c>
      <c r="C8246">
        <v>3.3591433333333338</v>
      </c>
      <c r="D8246">
        <v>2.6942766666666667</v>
      </c>
      <c r="E8246">
        <v>3.4311433333333334</v>
      </c>
      <c r="F8246">
        <v>2.8624766666666663</v>
      </c>
      <c r="G8246">
        <v>3.8693333333333335</v>
      </c>
      <c r="H8246">
        <v>3.4065033333333332</v>
      </c>
      <c r="I8246">
        <v>4.2343500000000001</v>
      </c>
      <c r="J8246">
        <v>3.4739633333333337</v>
      </c>
      <c r="K8246" s="1">
        <v>-0.29116999999999926</v>
      </c>
      <c r="L8246" s="1">
        <v>-0.66486666666666716</v>
      </c>
      <c r="M8246" s="1">
        <v>-0.5686666666666671</v>
      </c>
      <c r="N8246" s="1">
        <v>-0.4628300000000003</v>
      </c>
      <c r="O8246" s="1">
        <v>-0.76038666666666632</v>
      </c>
      <c r="P8246" t="s">
        <v>8244</v>
      </c>
      <c r="Q8246" t="s">
        <v>17903</v>
      </c>
      <c r="R8246" t="s">
        <v>26099</v>
      </c>
    </row>
    <row r="8247" spans="1:18" x14ac:dyDescent="0.25">
      <c r="A8247">
        <v>4.1929033333333336</v>
      </c>
      <c r="B8247">
        <v>4.1287833333333337</v>
      </c>
      <c r="C8247">
        <v>4.2452033333333334</v>
      </c>
      <c r="D8247">
        <v>4.1072766666666674</v>
      </c>
      <c r="E8247">
        <v>3.532493333333333</v>
      </c>
      <c r="F8247">
        <v>2.9189033333333332</v>
      </c>
      <c r="G8247">
        <v>4.5133966666666661</v>
      </c>
      <c r="H8247">
        <v>3.8921800000000002</v>
      </c>
      <c r="I8247">
        <v>4.2742599999999999</v>
      </c>
      <c r="J8247">
        <v>3.8788133333333334</v>
      </c>
      <c r="K8247" s="1">
        <v>-6.4119999999999955E-2</v>
      </c>
      <c r="L8247" s="1">
        <v>-0.13792666666666609</v>
      </c>
      <c r="M8247" s="1">
        <v>-0.61358999999999986</v>
      </c>
      <c r="N8247" s="1">
        <v>-0.62121666666666586</v>
      </c>
      <c r="O8247" s="1">
        <v>-0.3954466666666665</v>
      </c>
      <c r="P8247" t="s">
        <v>8245</v>
      </c>
      <c r="Q8247" t="s">
        <v>17904</v>
      </c>
      <c r="R8247" t="s">
        <v>26100</v>
      </c>
    </row>
    <row r="8248" spans="1:18" x14ac:dyDescent="0.25">
      <c r="A8248">
        <v>5.3487866666666664</v>
      </c>
      <c r="B8248">
        <v>5.4737800000000005</v>
      </c>
      <c r="C8248">
        <v>3.9918799999999997</v>
      </c>
      <c r="D8248">
        <v>4.4735033333333334</v>
      </c>
      <c r="E8248">
        <v>6.8647233333333331</v>
      </c>
      <c r="F8248">
        <v>5.6825333333333328</v>
      </c>
      <c r="G8248">
        <v>5.1137800000000002</v>
      </c>
      <c r="H8248">
        <v>6.1557666666666675</v>
      </c>
      <c r="I8248">
        <v>4.9509599999999994</v>
      </c>
      <c r="J8248">
        <v>6.3110999999999997</v>
      </c>
      <c r="K8248" s="1">
        <v>0.12499333333333418</v>
      </c>
      <c r="L8248" s="1">
        <v>0.48162333333333374</v>
      </c>
      <c r="M8248" s="1">
        <v>-1.1821900000000003</v>
      </c>
      <c r="N8248" s="1">
        <v>1.0419866666666673</v>
      </c>
      <c r="O8248" s="1">
        <v>1.3601400000000003</v>
      </c>
      <c r="P8248" t="s">
        <v>8246</v>
      </c>
      <c r="Q8248" t="s">
        <v>17905</v>
      </c>
      <c r="R8248" t="s">
        <v>20668</v>
      </c>
    </row>
    <row r="8249" spans="1:18" x14ac:dyDescent="0.25">
      <c r="A8249">
        <v>5.3115300000000003</v>
      </c>
      <c r="B8249">
        <v>5.4832266666666669</v>
      </c>
      <c r="C8249">
        <v>5.195403333333334</v>
      </c>
      <c r="D8249">
        <v>5.2701066666666661</v>
      </c>
      <c r="E8249">
        <v>4.3438133333333333</v>
      </c>
      <c r="F8249">
        <v>4.1344166666666666</v>
      </c>
      <c r="G8249">
        <v>4.7287100000000004</v>
      </c>
      <c r="H8249">
        <v>4.782893333333333</v>
      </c>
      <c r="I8249">
        <v>5.2859266666666676</v>
      </c>
      <c r="J8249">
        <v>4.9100533333333338</v>
      </c>
      <c r="K8249" s="1">
        <v>0.17169666666666661</v>
      </c>
      <c r="L8249" s="1">
        <v>7.4703333333332012E-2</v>
      </c>
      <c r="M8249" s="1">
        <v>-0.20939666666666668</v>
      </c>
      <c r="N8249" s="1">
        <v>5.4183333333332584E-2</v>
      </c>
      <c r="O8249" s="1">
        <v>-0.37587333333333373</v>
      </c>
      <c r="P8249" t="s">
        <v>8247</v>
      </c>
      <c r="Q8249" t="s">
        <v>17906</v>
      </c>
    </row>
    <row r="8250" spans="1:18" x14ac:dyDescent="0.25">
      <c r="A8250">
        <v>4.4641599999999997</v>
      </c>
      <c r="B8250">
        <v>4.6582333333333334</v>
      </c>
      <c r="C8250">
        <v>4.3609599999999995</v>
      </c>
      <c r="D8250">
        <v>4.5338600000000007</v>
      </c>
      <c r="E8250">
        <v>3.0160199999999997</v>
      </c>
      <c r="F8250">
        <v>3.4684066666666666</v>
      </c>
      <c r="G8250">
        <v>3.6346399999999996</v>
      </c>
      <c r="H8250">
        <v>3.79461</v>
      </c>
      <c r="I8250">
        <v>4.4356566666666666</v>
      </c>
      <c r="J8250">
        <v>3.9824466666666667</v>
      </c>
      <c r="K8250" s="1">
        <v>0.19407333333333376</v>
      </c>
      <c r="L8250" s="1">
        <v>0.17290000000000116</v>
      </c>
      <c r="M8250" s="1">
        <v>0.45238666666666694</v>
      </c>
      <c r="N8250" s="1">
        <v>0.15997000000000039</v>
      </c>
      <c r="O8250" s="1">
        <v>-0.45320999999999989</v>
      </c>
      <c r="P8250" t="s">
        <v>8248</v>
      </c>
      <c r="Q8250" t="s">
        <v>17907</v>
      </c>
    </row>
    <row r="8251" spans="1:18" x14ac:dyDescent="0.25">
      <c r="A8251">
        <v>6.4578600000000002</v>
      </c>
      <c r="B8251">
        <v>6.123383333333333</v>
      </c>
      <c r="C8251">
        <v>6.5503266666666669</v>
      </c>
      <c r="D8251">
        <v>5.9547866666666671</v>
      </c>
      <c r="E8251">
        <v>5.4508633333333334</v>
      </c>
      <c r="F8251">
        <v>4.4442633333333328</v>
      </c>
      <c r="G8251">
        <v>6.7066899999999992</v>
      </c>
      <c r="H8251">
        <v>5.07517</v>
      </c>
      <c r="I8251">
        <v>6.592176666666667</v>
      </c>
      <c r="J8251">
        <v>5.1584233333333325</v>
      </c>
      <c r="K8251" s="1">
        <v>-0.3344766666666672</v>
      </c>
      <c r="L8251" s="1">
        <v>-0.59553999999999974</v>
      </c>
      <c r="M8251" s="1">
        <v>-1.0066000000000006</v>
      </c>
      <c r="N8251" s="1">
        <v>-1.6315199999999992</v>
      </c>
      <c r="O8251" s="1">
        <v>-1.4337533333333345</v>
      </c>
      <c r="P8251" t="s">
        <v>8249</v>
      </c>
      <c r="Q8251" t="s">
        <v>17908</v>
      </c>
      <c r="R8251" t="s">
        <v>26101</v>
      </c>
    </row>
    <row r="8252" spans="1:18" x14ac:dyDescent="0.25">
      <c r="A8252">
        <v>1.21566</v>
      </c>
      <c r="B8252">
        <v>1.1173919999999999</v>
      </c>
      <c r="C8252">
        <v>2.7644033333333335</v>
      </c>
      <c r="D8252">
        <v>2.6525233333333333</v>
      </c>
      <c r="E8252">
        <v>2.7335833333333333</v>
      </c>
      <c r="F8252">
        <v>2.9697533333333332</v>
      </c>
      <c r="G8252">
        <v>2.2428233333333334</v>
      </c>
      <c r="H8252">
        <v>0.436996</v>
      </c>
      <c r="I8252">
        <v>2.8781866666666667</v>
      </c>
      <c r="J8252">
        <v>0.42540613333333338</v>
      </c>
      <c r="K8252" s="1">
        <v>-9.8268000000000022E-2</v>
      </c>
      <c r="L8252" s="1">
        <v>-0.1118800000000002</v>
      </c>
      <c r="M8252" s="1">
        <v>0.23616999999999999</v>
      </c>
      <c r="N8252" s="1">
        <v>-1.8058273333333335</v>
      </c>
      <c r="O8252" s="1">
        <v>-2.4527805333333332</v>
      </c>
      <c r="P8252" t="s">
        <v>8250</v>
      </c>
      <c r="Q8252" t="s">
        <v>17909</v>
      </c>
      <c r="R8252" t="s">
        <v>26102</v>
      </c>
    </row>
    <row r="8253" spans="1:18" x14ac:dyDescent="0.25">
      <c r="A8253">
        <v>3.0022966666666666</v>
      </c>
      <c r="B8253">
        <v>2.9207066666666663</v>
      </c>
      <c r="C8253">
        <v>2.8577900000000001</v>
      </c>
      <c r="D8253">
        <v>2.6340266666666667</v>
      </c>
      <c r="E8253">
        <v>2.5474666666666668</v>
      </c>
      <c r="F8253">
        <v>2.6913066666666672</v>
      </c>
      <c r="G8253">
        <v>2.5898866666666667</v>
      </c>
      <c r="H8253">
        <v>2.28064</v>
      </c>
      <c r="I8253">
        <v>2.8980333333333328</v>
      </c>
      <c r="J8253">
        <v>2.6264500000000002</v>
      </c>
      <c r="K8253" s="1">
        <v>-8.1590000000000273E-2</v>
      </c>
      <c r="L8253" s="1">
        <v>-0.22376333333333331</v>
      </c>
      <c r="M8253" s="1">
        <v>0.14384000000000041</v>
      </c>
      <c r="N8253" s="1">
        <v>-0.30924666666666667</v>
      </c>
      <c r="O8253" s="1">
        <v>-0.27158333333333262</v>
      </c>
      <c r="P8253" t="s">
        <v>8251</v>
      </c>
      <c r="Q8253" t="s">
        <v>17910</v>
      </c>
      <c r="R8253" t="s">
        <v>26103</v>
      </c>
    </row>
    <row r="8254" spans="1:18" x14ac:dyDescent="0.25">
      <c r="A8254">
        <v>3.552683333333333</v>
      </c>
      <c r="B8254">
        <v>3.6715766666666667</v>
      </c>
      <c r="C8254">
        <v>4.0757099999999999</v>
      </c>
      <c r="D8254">
        <v>4.3331799999999996</v>
      </c>
      <c r="E8254">
        <v>6.0827799999999996</v>
      </c>
      <c r="F8254">
        <v>6.0179400000000003</v>
      </c>
      <c r="G8254">
        <v>3.8374066666666664</v>
      </c>
      <c r="H8254">
        <v>3.8132466666666667</v>
      </c>
      <c r="I8254">
        <v>3.5032666666666668</v>
      </c>
      <c r="J8254">
        <v>3.8017633333333332</v>
      </c>
      <c r="K8254" s="1">
        <v>0.11889333333333374</v>
      </c>
      <c r="L8254" s="1">
        <v>0.25746999999999964</v>
      </c>
      <c r="M8254" s="1">
        <v>-6.4839999999999343E-2</v>
      </c>
      <c r="N8254" s="1">
        <v>-2.4159999999999737E-2</v>
      </c>
      <c r="O8254" s="1">
        <v>0.29849666666666641</v>
      </c>
      <c r="P8254" t="s">
        <v>8252</v>
      </c>
      <c r="Q8254" t="s">
        <v>17911</v>
      </c>
      <c r="R8254" t="s">
        <v>21896</v>
      </c>
    </row>
    <row r="8255" spans="1:18" x14ac:dyDescent="0.25">
      <c r="A8255">
        <v>4.043566666666667</v>
      </c>
      <c r="B8255">
        <v>4.0762966666666669</v>
      </c>
      <c r="C8255">
        <v>4.1997633333333333</v>
      </c>
      <c r="D8255">
        <v>4.11158</v>
      </c>
      <c r="E8255">
        <v>3.6230733333333336</v>
      </c>
      <c r="F8255">
        <v>3.6228333333333329</v>
      </c>
      <c r="G8255">
        <v>4.2872699999999995</v>
      </c>
      <c r="H8255">
        <v>4.2374300000000007</v>
      </c>
      <c r="I8255">
        <v>4.2911566666666667</v>
      </c>
      <c r="J8255">
        <v>4.3110133333333334</v>
      </c>
      <c r="K8255" s="1">
        <v>3.2729999999999926E-2</v>
      </c>
      <c r="L8255" s="1">
        <v>-8.818333333333328E-2</v>
      </c>
      <c r="M8255" s="1">
        <v>-2.4000000000068411E-4</v>
      </c>
      <c r="N8255" s="1">
        <v>-4.9839999999998774E-2</v>
      </c>
      <c r="O8255" s="1">
        <v>1.9856666666666634E-2</v>
      </c>
      <c r="P8255" t="s">
        <v>8253</v>
      </c>
      <c r="Q8255" t="s">
        <v>17912</v>
      </c>
      <c r="R8255" t="s">
        <v>26104</v>
      </c>
    </row>
    <row r="8256" spans="1:18" x14ac:dyDescent="0.25">
      <c r="A8256">
        <v>5.746903333333333</v>
      </c>
      <c r="B8256">
        <v>6.0491533333333329</v>
      </c>
      <c r="C8256">
        <v>4.7303533333333334</v>
      </c>
      <c r="D8256">
        <v>4.8595433333333338</v>
      </c>
      <c r="E8256">
        <v>4.9113433333333338</v>
      </c>
      <c r="F8256">
        <v>4.2555799999999993</v>
      </c>
      <c r="G8256">
        <v>5.1964333333333341</v>
      </c>
      <c r="H8256">
        <v>5.2659166666666666</v>
      </c>
      <c r="I8256">
        <v>5.2910933333333334</v>
      </c>
      <c r="J8256">
        <v>5.2611699999999999</v>
      </c>
      <c r="K8256" s="1">
        <v>0.30224999999999991</v>
      </c>
      <c r="L8256" s="1">
        <v>0.12919000000000036</v>
      </c>
      <c r="M8256" s="1">
        <v>-0.65576333333333459</v>
      </c>
      <c r="N8256" s="1">
        <v>6.9483333333332453E-2</v>
      </c>
      <c r="O8256" s="1">
        <v>-2.9923333333333524E-2</v>
      </c>
      <c r="P8256" t="s">
        <v>8254</v>
      </c>
      <c r="Q8256" t="s">
        <v>17913</v>
      </c>
      <c r="R8256" t="s">
        <v>26105</v>
      </c>
    </row>
    <row r="8257" spans="1:18" x14ac:dyDescent="0.25">
      <c r="A8257">
        <v>2.8033766666666668</v>
      </c>
      <c r="B8257">
        <v>3.1819466666666667</v>
      </c>
      <c r="C8257">
        <v>2.942956666666666</v>
      </c>
      <c r="D8257">
        <v>3.2852666666666668</v>
      </c>
      <c r="E8257">
        <v>7.079463333333333</v>
      </c>
      <c r="F8257">
        <v>6.6094000000000008</v>
      </c>
      <c r="G8257">
        <v>3.7345066666666669</v>
      </c>
      <c r="H8257">
        <v>2.95045</v>
      </c>
      <c r="I8257">
        <v>2.2550166666666667</v>
      </c>
      <c r="J8257">
        <v>2.3115633333333334</v>
      </c>
      <c r="K8257" s="1">
        <v>0.37856999999999985</v>
      </c>
      <c r="L8257" s="1">
        <v>0.34231000000000078</v>
      </c>
      <c r="M8257" s="1">
        <v>-0.47006333333333217</v>
      </c>
      <c r="N8257" s="1">
        <v>-0.78405666666666685</v>
      </c>
      <c r="O8257" s="1">
        <v>5.6546666666666745E-2</v>
      </c>
      <c r="P8257" t="s">
        <v>8255</v>
      </c>
      <c r="Q8257" t="s">
        <v>17914</v>
      </c>
    </row>
    <row r="8258" spans="1:18" x14ac:dyDescent="0.25">
      <c r="A8258">
        <v>3.3186300000000002</v>
      </c>
      <c r="B8258">
        <v>3.5676466666666666</v>
      </c>
      <c r="C8258">
        <v>3.7753066666666668</v>
      </c>
      <c r="D8258">
        <v>3.6848866666666669</v>
      </c>
      <c r="E8258">
        <v>2.7762266666666662</v>
      </c>
      <c r="F8258">
        <v>2.7690300000000003</v>
      </c>
      <c r="G8258">
        <v>3.2491166666666662</v>
      </c>
      <c r="H8258">
        <v>3.5789966666666668</v>
      </c>
      <c r="I8258">
        <v>3.5534033333333332</v>
      </c>
      <c r="J8258">
        <v>3.7078566666666668</v>
      </c>
      <c r="K8258" s="1">
        <v>0.24901666666666644</v>
      </c>
      <c r="L8258" s="1">
        <v>-9.0419999999999945E-2</v>
      </c>
      <c r="M8258" s="1">
        <v>-7.1966666666658519E-3</v>
      </c>
      <c r="N8258" s="1">
        <v>0.32988000000000062</v>
      </c>
      <c r="O8258" s="1">
        <v>0.15445333333333355</v>
      </c>
      <c r="P8258" t="s">
        <v>8256</v>
      </c>
      <c r="Q8258" t="s">
        <v>17915</v>
      </c>
    </row>
    <row r="8259" spans="1:18" x14ac:dyDescent="0.25">
      <c r="A8259">
        <v>2.8038900000000004</v>
      </c>
      <c r="B8259">
        <v>3.1108366666666663</v>
      </c>
      <c r="C8259">
        <v>3.2612933333333332</v>
      </c>
      <c r="D8259">
        <v>4.0997866666666658</v>
      </c>
      <c r="E8259">
        <v>2.4896100000000003</v>
      </c>
      <c r="F8259">
        <v>4.1855166666666666</v>
      </c>
      <c r="G8259">
        <v>2.82484</v>
      </c>
      <c r="H8259">
        <v>4.9992200000000002</v>
      </c>
      <c r="I8259">
        <v>3.3885400000000003</v>
      </c>
      <c r="J8259">
        <v>5.6312299999999995</v>
      </c>
      <c r="K8259" s="1">
        <v>0.30694666666666581</v>
      </c>
      <c r="L8259" s="1">
        <v>0.83849333333333265</v>
      </c>
      <c r="M8259" s="1">
        <v>1.6959066666666662</v>
      </c>
      <c r="N8259" s="1">
        <v>2.1743800000000002</v>
      </c>
      <c r="O8259" s="1">
        <v>2.2426899999999992</v>
      </c>
      <c r="P8259" t="s">
        <v>8257</v>
      </c>
      <c r="Q8259" t="s">
        <v>17916</v>
      </c>
      <c r="R8259" t="s">
        <v>26106</v>
      </c>
    </row>
    <row r="8260" spans="1:18" x14ac:dyDescent="0.25">
      <c r="A8260">
        <v>2.6896566666666666</v>
      </c>
      <c r="B8260">
        <v>3.3540500000000004</v>
      </c>
      <c r="C8260">
        <v>2.9546899999999998</v>
      </c>
      <c r="D8260">
        <v>3.3202266666666667</v>
      </c>
      <c r="E8260">
        <v>2.0528900000000001</v>
      </c>
      <c r="F8260">
        <v>2.5952299999999999</v>
      </c>
      <c r="G8260">
        <v>2.2842233333333333</v>
      </c>
      <c r="H8260">
        <v>3.6361166666666662</v>
      </c>
      <c r="I8260">
        <v>2.9632433333333332</v>
      </c>
      <c r="J8260">
        <v>3.8693300000000002</v>
      </c>
      <c r="K8260" s="1">
        <v>0.66439333333333384</v>
      </c>
      <c r="L8260" s="1">
        <v>0.36553666666666684</v>
      </c>
      <c r="M8260" s="1">
        <v>0.54233999999999982</v>
      </c>
      <c r="N8260" s="1">
        <v>1.3518933333333329</v>
      </c>
      <c r="O8260" s="1">
        <v>0.90608666666666693</v>
      </c>
      <c r="P8260" t="s">
        <v>8258</v>
      </c>
      <c r="Q8260" t="s">
        <v>17917</v>
      </c>
      <c r="R8260" t="s">
        <v>26107</v>
      </c>
    </row>
    <row r="8261" spans="1:18" x14ac:dyDescent="0.25">
      <c r="A8261">
        <v>3.54738</v>
      </c>
      <c r="B8261">
        <v>4.0860100000000008</v>
      </c>
      <c r="C8261">
        <v>3.7172733333333334</v>
      </c>
      <c r="D8261">
        <v>3.82138</v>
      </c>
      <c r="E8261">
        <v>3.1479099999999995</v>
      </c>
      <c r="F8261">
        <v>3.1377333333333333</v>
      </c>
      <c r="G8261">
        <v>3.6226966666666662</v>
      </c>
      <c r="H8261">
        <v>4.0786366666666671</v>
      </c>
      <c r="I8261">
        <v>3.5019800000000001</v>
      </c>
      <c r="J8261">
        <v>4.5399166666666666</v>
      </c>
      <c r="K8261" s="1">
        <v>0.53863000000000083</v>
      </c>
      <c r="L8261" s="1">
        <v>0.10410666666666657</v>
      </c>
      <c r="M8261" s="1">
        <v>-1.0176666666666279E-2</v>
      </c>
      <c r="N8261" s="1">
        <v>0.4559400000000009</v>
      </c>
      <c r="O8261" s="1">
        <v>1.0379366666666665</v>
      </c>
      <c r="P8261" t="s">
        <v>8259</v>
      </c>
      <c r="Q8261" t="s">
        <v>17918</v>
      </c>
      <c r="R8261" t="s">
        <v>26108</v>
      </c>
    </row>
    <row r="8262" spans="1:18" x14ac:dyDescent="0.25">
      <c r="A8262">
        <v>5.0135899999999998</v>
      </c>
      <c r="B8262">
        <v>4.3484800000000003</v>
      </c>
      <c r="C8262">
        <v>4.0671866666666672</v>
      </c>
      <c r="D8262">
        <v>3.1504099999999995</v>
      </c>
      <c r="E8262">
        <v>2.3478433333333335</v>
      </c>
      <c r="F8262">
        <v>0.94561933333333326</v>
      </c>
      <c r="G8262">
        <v>4.3125900000000001</v>
      </c>
      <c r="H8262">
        <v>2.3954</v>
      </c>
      <c r="I8262">
        <v>4.7682099999999998</v>
      </c>
      <c r="J8262">
        <v>2.9574099999999999</v>
      </c>
      <c r="K8262" s="1">
        <v>-0.66510999999999942</v>
      </c>
      <c r="L8262" s="1">
        <v>-0.91677666666666768</v>
      </c>
      <c r="M8262" s="1">
        <v>-1.4022240000000004</v>
      </c>
      <c r="N8262" s="1">
        <v>-1.9171900000000002</v>
      </c>
      <c r="O8262" s="1">
        <v>-1.8108</v>
      </c>
      <c r="P8262" t="s">
        <v>8260</v>
      </c>
      <c r="Q8262" t="s">
        <v>17919</v>
      </c>
      <c r="R8262" t="s">
        <v>26109</v>
      </c>
    </row>
    <row r="8263" spans="1:18" x14ac:dyDescent="0.25">
      <c r="A8263">
        <v>9.9839466666666663</v>
      </c>
      <c r="B8263">
        <v>9.796009999999999</v>
      </c>
      <c r="C8263">
        <v>9.9033966666666675</v>
      </c>
      <c r="D8263">
        <v>9.992583333333334</v>
      </c>
      <c r="E8263">
        <v>9.7382100000000005</v>
      </c>
      <c r="F8263">
        <v>9.8636233333333312</v>
      </c>
      <c r="G8263">
        <v>10.503266666666667</v>
      </c>
      <c r="H8263">
        <v>10.336033333333335</v>
      </c>
      <c r="I8263">
        <v>10.265166666666666</v>
      </c>
      <c r="J8263">
        <v>10.081300000000001</v>
      </c>
      <c r="K8263" s="1">
        <v>-0.18793666666666731</v>
      </c>
      <c r="L8263" s="1">
        <v>8.9186666666666525E-2</v>
      </c>
      <c r="M8263" s="1">
        <v>0.12541333333333071</v>
      </c>
      <c r="N8263" s="1">
        <v>-0.16723333333333201</v>
      </c>
      <c r="O8263" s="1">
        <v>-0.18386666666666507</v>
      </c>
      <c r="P8263" t="s">
        <v>8261</v>
      </c>
      <c r="Q8263" t="s">
        <v>17920</v>
      </c>
      <c r="R8263" t="s">
        <v>26110</v>
      </c>
    </row>
    <row r="8264" spans="1:18" x14ac:dyDescent="0.25">
      <c r="A8264">
        <v>4.3183599999999993</v>
      </c>
      <c r="B8264">
        <v>4.2818233333333335</v>
      </c>
      <c r="C8264">
        <v>4.5686533333333337</v>
      </c>
      <c r="D8264">
        <v>4.5085666666666668</v>
      </c>
      <c r="E8264">
        <v>3.4252133333333337</v>
      </c>
      <c r="F8264">
        <v>3.5609833333333332</v>
      </c>
      <c r="G8264">
        <v>4.3748766666666663</v>
      </c>
      <c r="H8264">
        <v>4.547576666666667</v>
      </c>
      <c r="I8264">
        <v>4.1753166666666672</v>
      </c>
      <c r="J8264">
        <v>4.3113299999999999</v>
      </c>
      <c r="K8264" s="1">
        <v>-3.6536666666665774E-2</v>
      </c>
      <c r="L8264" s="1">
        <v>-6.0086666666666844E-2</v>
      </c>
      <c r="M8264" s="1">
        <v>0.1357699999999995</v>
      </c>
      <c r="N8264" s="1">
        <v>0.17270000000000074</v>
      </c>
      <c r="O8264" s="1">
        <v>0.13601333333333265</v>
      </c>
      <c r="P8264" t="s">
        <v>8262</v>
      </c>
      <c r="Q8264" t="s">
        <v>17921</v>
      </c>
    </row>
    <row r="8265" spans="1:18" x14ac:dyDescent="0.25">
      <c r="A8265">
        <v>5.1833400000000003</v>
      </c>
      <c r="B8265">
        <v>5.0397166666666662</v>
      </c>
      <c r="C8265">
        <v>5.20052</v>
      </c>
      <c r="D8265">
        <v>5.314356666666666</v>
      </c>
      <c r="E8265">
        <v>4.3877800000000002</v>
      </c>
      <c r="F8265">
        <v>4.4257199999999992</v>
      </c>
      <c r="G8265">
        <v>5.3003900000000002</v>
      </c>
      <c r="H8265">
        <v>5.3207966666666664</v>
      </c>
      <c r="I8265">
        <v>4.9050633333333336</v>
      </c>
      <c r="J8265">
        <v>4.9461066666666662</v>
      </c>
      <c r="K8265" s="1">
        <v>-0.1436233333333341</v>
      </c>
      <c r="L8265" s="1">
        <v>0.11383666666666592</v>
      </c>
      <c r="M8265" s="1">
        <v>3.7939999999998975E-2</v>
      </c>
      <c r="N8265" s="1">
        <v>2.040666666666624E-2</v>
      </c>
      <c r="O8265" s="1">
        <v>4.1043333333332654E-2</v>
      </c>
      <c r="P8265" t="s">
        <v>8263</v>
      </c>
      <c r="Q8265" t="s">
        <v>17922</v>
      </c>
      <c r="R8265" t="s">
        <v>26111</v>
      </c>
    </row>
    <row r="8266" spans="1:18" x14ac:dyDescent="0.25">
      <c r="A8266">
        <v>2.5691566666666668</v>
      </c>
      <c r="B8266">
        <v>3.1615466666666667</v>
      </c>
      <c r="C8266">
        <v>3.6778833333333334</v>
      </c>
      <c r="D8266">
        <v>3.8237233333333336</v>
      </c>
      <c r="E8266">
        <v>4.7108133333333333</v>
      </c>
      <c r="F8266">
        <v>5.3637666666666668</v>
      </c>
      <c r="G8266">
        <v>3.4864433333333333</v>
      </c>
      <c r="H8266">
        <v>3.7693333333333334</v>
      </c>
      <c r="I8266">
        <v>3.1389033333333334</v>
      </c>
      <c r="J8266">
        <v>3.2575833333333333</v>
      </c>
      <c r="K8266" s="1">
        <v>0.59238999999999997</v>
      </c>
      <c r="L8266" s="1">
        <v>0.14584000000000019</v>
      </c>
      <c r="M8266" s="1">
        <v>0.6529533333333335</v>
      </c>
      <c r="N8266" s="1">
        <v>0.28289000000000009</v>
      </c>
      <c r="O8266" s="1">
        <v>0.1186799999999999</v>
      </c>
      <c r="P8266" t="s">
        <v>8264</v>
      </c>
      <c r="Q8266" t="s">
        <v>17923</v>
      </c>
      <c r="R8266" t="s">
        <v>21138</v>
      </c>
    </row>
    <row r="8267" spans="1:18" x14ac:dyDescent="0.25">
      <c r="A8267">
        <v>3.2384200000000001</v>
      </c>
      <c r="B8267">
        <v>3.2553999999999998</v>
      </c>
      <c r="C8267">
        <v>3.01789</v>
      </c>
      <c r="D8267">
        <v>3.16127</v>
      </c>
      <c r="E8267">
        <v>7.3208766666666669</v>
      </c>
      <c r="F8267">
        <v>7.3400933333333329</v>
      </c>
      <c r="G8267">
        <v>4.402166666666667</v>
      </c>
      <c r="H8267">
        <v>4.1273466666666669</v>
      </c>
      <c r="I8267">
        <v>3.9933633333333334</v>
      </c>
      <c r="J8267">
        <v>4.0080333333333327</v>
      </c>
      <c r="K8267" s="1">
        <v>1.6979999999999773E-2</v>
      </c>
      <c r="L8267" s="1">
        <v>0.14338000000000006</v>
      </c>
      <c r="M8267" s="1">
        <v>1.9216666666665994E-2</v>
      </c>
      <c r="N8267" s="1">
        <v>-0.27482000000000006</v>
      </c>
      <c r="O8267" s="1">
        <v>1.4669999999999295E-2</v>
      </c>
      <c r="P8267" t="s">
        <v>8265</v>
      </c>
      <c r="Q8267" t="s">
        <v>17924</v>
      </c>
      <c r="R8267" t="s">
        <v>26112</v>
      </c>
    </row>
    <row r="8268" spans="1:18" x14ac:dyDescent="0.25">
      <c r="A8268">
        <v>4.3471833333333336</v>
      </c>
      <c r="B8268">
        <v>4.5280300000000002</v>
      </c>
      <c r="C8268">
        <v>4.572823333333333</v>
      </c>
      <c r="D8268">
        <v>4.8256833333333331</v>
      </c>
      <c r="E8268">
        <v>8.7846033333333313</v>
      </c>
      <c r="F8268">
        <v>8.7059100000000011</v>
      </c>
      <c r="G8268">
        <v>5.8149733333333335</v>
      </c>
      <c r="H8268">
        <v>5.6293233333333328</v>
      </c>
      <c r="I8268">
        <v>5.4856499999999997</v>
      </c>
      <c r="J8268">
        <v>5.3507366666666671</v>
      </c>
      <c r="K8268" s="1">
        <v>0.1808466666666666</v>
      </c>
      <c r="L8268" s="1">
        <v>0.25286000000000008</v>
      </c>
      <c r="M8268" s="1">
        <v>-7.8693333333330173E-2</v>
      </c>
      <c r="N8268" s="1">
        <v>-0.18565000000000076</v>
      </c>
      <c r="O8268" s="1">
        <v>-0.13491333333333255</v>
      </c>
      <c r="P8268" t="s">
        <v>8266</v>
      </c>
      <c r="Q8268" t="s">
        <v>17925</v>
      </c>
    </row>
    <row r="8269" spans="1:18" x14ac:dyDescent="0.25">
      <c r="A8269">
        <v>2.5079566666666664</v>
      </c>
      <c r="B8269">
        <v>2.8047266666666668</v>
      </c>
      <c r="C8269">
        <v>2.6232733333333336</v>
      </c>
      <c r="D8269">
        <v>2.9132533333333335</v>
      </c>
      <c r="E8269">
        <v>6.5230566666666663</v>
      </c>
      <c r="F8269">
        <v>6.3643666666666663</v>
      </c>
      <c r="G8269">
        <v>3.5954566666666667</v>
      </c>
      <c r="H8269">
        <v>3.5657299999999998</v>
      </c>
      <c r="I8269">
        <v>3.3641000000000001</v>
      </c>
      <c r="J8269">
        <v>3.7467033333333331</v>
      </c>
      <c r="K8269" s="1">
        <v>0.29677000000000042</v>
      </c>
      <c r="L8269" s="1">
        <v>0.2899799999999999</v>
      </c>
      <c r="M8269" s="1">
        <v>-0.15869</v>
      </c>
      <c r="N8269" s="1">
        <v>-2.9726666666666901E-2</v>
      </c>
      <c r="O8269" s="1">
        <v>0.38260333333333296</v>
      </c>
      <c r="P8269" t="s">
        <v>8267</v>
      </c>
      <c r="Q8269" t="s">
        <v>17926</v>
      </c>
      <c r="R8269" t="s">
        <v>26113</v>
      </c>
    </row>
    <row r="8270" spans="1:18" x14ac:dyDescent="0.25">
      <c r="A8270">
        <v>1.4217813333333333</v>
      </c>
      <c r="B8270">
        <v>1.4788333333333334</v>
      </c>
      <c r="C8270">
        <v>3.7612366666666666</v>
      </c>
      <c r="D8270">
        <v>3.9205333333333332</v>
      </c>
      <c r="E8270">
        <v>5.0054233333333329</v>
      </c>
      <c r="F8270">
        <v>5.4169899999999993</v>
      </c>
      <c r="G8270">
        <v>2.9486600000000003</v>
      </c>
      <c r="H8270">
        <v>2.8815933333333335</v>
      </c>
      <c r="I8270">
        <v>2.6466866666666662</v>
      </c>
      <c r="J8270">
        <v>2.5437566666666669</v>
      </c>
      <c r="K8270" s="1">
        <v>5.7052000000000103E-2</v>
      </c>
      <c r="L8270" s="1">
        <v>0.15929666666666664</v>
      </c>
      <c r="M8270" s="1">
        <v>0.41156666666666641</v>
      </c>
      <c r="N8270" s="1">
        <v>-6.706666666666683E-2</v>
      </c>
      <c r="O8270" s="1">
        <v>-0.1029299999999993</v>
      </c>
      <c r="P8270" t="s">
        <v>8268</v>
      </c>
      <c r="Q8270" t="s">
        <v>17927</v>
      </c>
      <c r="R8270" t="s">
        <v>21813</v>
      </c>
    </row>
    <row r="8271" spans="1:18" x14ac:dyDescent="0.25">
      <c r="A8271">
        <v>7.447963333333333</v>
      </c>
      <c r="B8271">
        <v>7.3094233333333323</v>
      </c>
      <c r="C8271">
        <v>7.5965999999999996</v>
      </c>
      <c r="D8271">
        <v>7.6068466666666668</v>
      </c>
      <c r="E8271">
        <v>7.2763199999999992</v>
      </c>
      <c r="F8271">
        <v>7.014523333333333</v>
      </c>
      <c r="G8271">
        <v>7.4564266666666663</v>
      </c>
      <c r="H8271">
        <v>7.517266666666667</v>
      </c>
      <c r="I8271">
        <v>7.5077133333333324</v>
      </c>
      <c r="J8271">
        <v>7.6826066666666675</v>
      </c>
      <c r="K8271" s="1">
        <v>-0.13854000000000077</v>
      </c>
      <c r="L8271" s="1">
        <v>1.0246666666667181E-2</v>
      </c>
      <c r="M8271" s="1">
        <v>-0.26179666666666623</v>
      </c>
      <c r="N8271" s="1">
        <v>6.0840000000000671E-2</v>
      </c>
      <c r="O8271" s="1">
        <v>0.17489333333333512</v>
      </c>
      <c r="P8271" t="s">
        <v>8269</v>
      </c>
      <c r="Q8271" t="s">
        <v>17928</v>
      </c>
      <c r="R8271" t="s">
        <v>26114</v>
      </c>
    </row>
    <row r="8272" spans="1:18" x14ac:dyDescent="0.25">
      <c r="A8272">
        <v>4.7549866666666665</v>
      </c>
      <c r="B8272">
        <v>4.6285766666666666</v>
      </c>
      <c r="C8272">
        <v>4.8616900000000003</v>
      </c>
      <c r="D8272">
        <v>4.6944533333333336</v>
      </c>
      <c r="E8272">
        <v>4.4318900000000001</v>
      </c>
      <c r="F8272">
        <v>4.2720799999999999</v>
      </c>
      <c r="G8272">
        <v>4.7369899999999996</v>
      </c>
      <c r="H8272">
        <v>4.7001566666666674</v>
      </c>
      <c r="I8272">
        <v>4.8645066666666663</v>
      </c>
      <c r="J8272">
        <v>4.9216433333333329</v>
      </c>
      <c r="K8272" s="1">
        <v>-0.12640999999999991</v>
      </c>
      <c r="L8272" s="1">
        <v>-0.1672366666666667</v>
      </c>
      <c r="M8272" s="1">
        <v>-0.15981000000000023</v>
      </c>
      <c r="N8272" s="1">
        <v>-3.6833333333332163E-2</v>
      </c>
      <c r="O8272" s="1">
        <v>5.7136666666666613E-2</v>
      </c>
      <c r="P8272" t="s">
        <v>8270</v>
      </c>
      <c r="Q8272" t="s">
        <v>17929</v>
      </c>
    </row>
    <row r="8273" spans="1:18" x14ac:dyDescent="0.25">
      <c r="A8273">
        <v>5.4962000000000009</v>
      </c>
      <c r="B8273">
        <v>5.5606133333333334</v>
      </c>
      <c r="C8273">
        <v>5.1664700000000003</v>
      </c>
      <c r="D8273">
        <v>5.1474533333333339</v>
      </c>
      <c r="E8273">
        <v>4.1614700000000004</v>
      </c>
      <c r="F8273">
        <v>4.2575966666666671</v>
      </c>
      <c r="G8273">
        <v>4.8177733333333324</v>
      </c>
      <c r="H8273">
        <v>5.2852500000000004</v>
      </c>
      <c r="I8273">
        <v>4.8622399999999999</v>
      </c>
      <c r="J8273">
        <v>5.4231033333333336</v>
      </c>
      <c r="K8273" s="1">
        <v>6.4413333333332545E-2</v>
      </c>
      <c r="L8273" s="1">
        <v>-1.901666666666646E-2</v>
      </c>
      <c r="M8273" s="1">
        <v>9.6126666666666694E-2</v>
      </c>
      <c r="N8273" s="1">
        <v>0.46747666666666809</v>
      </c>
      <c r="O8273" s="1">
        <v>0.56086333333333371</v>
      </c>
      <c r="P8273" t="s">
        <v>8271</v>
      </c>
      <c r="Q8273" t="s">
        <v>17930</v>
      </c>
      <c r="R8273" t="s">
        <v>26115</v>
      </c>
    </row>
    <row r="8274" spans="1:18" x14ac:dyDescent="0.25">
      <c r="A8274">
        <v>4.6512566666666668</v>
      </c>
      <c r="B8274">
        <v>4.4951966666666676</v>
      </c>
      <c r="C8274">
        <v>4.060106666666667</v>
      </c>
      <c r="D8274">
        <v>4.0172400000000001</v>
      </c>
      <c r="E8274">
        <v>3.4639366666666667</v>
      </c>
      <c r="F8274">
        <v>3.5371933333333332</v>
      </c>
      <c r="G8274">
        <v>4.2966600000000001</v>
      </c>
      <c r="H8274">
        <v>4.1747499999999995</v>
      </c>
      <c r="I8274">
        <v>4.1383800000000006</v>
      </c>
      <c r="J8274">
        <v>4.1151666666666671</v>
      </c>
      <c r="K8274" s="1">
        <v>-0.1560599999999992</v>
      </c>
      <c r="L8274" s="1">
        <v>-4.2866666666666831E-2</v>
      </c>
      <c r="M8274" s="1">
        <v>7.3256666666666526E-2</v>
      </c>
      <c r="N8274" s="1">
        <v>-0.12191000000000063</v>
      </c>
      <c r="O8274" s="1">
        <v>-2.321333333333353E-2</v>
      </c>
      <c r="P8274" t="s">
        <v>8272</v>
      </c>
      <c r="Q8274" t="s">
        <v>17931</v>
      </c>
      <c r="R8274" t="s">
        <v>26116</v>
      </c>
    </row>
    <row r="8275" spans="1:18" x14ac:dyDescent="0.25">
      <c r="A8275">
        <v>4.8913099999999998</v>
      </c>
      <c r="B8275">
        <v>4.9775833333333335</v>
      </c>
      <c r="C8275">
        <v>4.8084966666666666</v>
      </c>
      <c r="D8275">
        <v>5.0253033333333335</v>
      </c>
      <c r="E8275">
        <v>3.9059866666666667</v>
      </c>
      <c r="F8275">
        <v>3.8928866666666671</v>
      </c>
      <c r="G8275">
        <v>4.6541266666666665</v>
      </c>
      <c r="H8275">
        <v>4.5990933333333333</v>
      </c>
      <c r="I8275">
        <v>5.1513833333333325</v>
      </c>
      <c r="J8275">
        <v>5.0298000000000007</v>
      </c>
      <c r="K8275" s="1">
        <v>8.6273333333333646E-2</v>
      </c>
      <c r="L8275" s="1">
        <v>0.21680666666666681</v>
      </c>
      <c r="M8275" s="1">
        <v>-1.3099999999999667E-2</v>
      </c>
      <c r="N8275" s="1">
        <v>-5.5033333333333267E-2</v>
      </c>
      <c r="O8275" s="1">
        <v>-0.12158333333333182</v>
      </c>
      <c r="P8275" t="s">
        <v>8273</v>
      </c>
      <c r="Q8275" t="s">
        <v>17932</v>
      </c>
      <c r="R8275" t="s">
        <v>26117</v>
      </c>
    </row>
    <row r="8276" spans="1:18" x14ac:dyDescent="0.25">
      <c r="A8276">
        <v>5.4111099999999999</v>
      </c>
      <c r="B8276">
        <v>5.4665033333333328</v>
      </c>
      <c r="C8276">
        <v>5.2864233333333344</v>
      </c>
      <c r="D8276">
        <v>5.5941599999999996</v>
      </c>
      <c r="E8276">
        <v>4.3525999999999998</v>
      </c>
      <c r="F8276">
        <v>4.6611433333333334</v>
      </c>
      <c r="G8276">
        <v>5.1521733333333337</v>
      </c>
      <c r="H8276">
        <v>5.1810833333333335</v>
      </c>
      <c r="I8276">
        <v>5.6620999999999997</v>
      </c>
      <c r="J8276">
        <v>5.4270500000000004</v>
      </c>
      <c r="K8276" s="1">
        <v>5.5393333333332961E-2</v>
      </c>
      <c r="L8276" s="1">
        <v>0.30773666666666522</v>
      </c>
      <c r="M8276" s="1">
        <v>0.30854333333333361</v>
      </c>
      <c r="N8276" s="1">
        <v>2.8909999999999769E-2</v>
      </c>
      <c r="O8276" s="1">
        <v>-0.23504999999999932</v>
      </c>
      <c r="P8276" t="s">
        <v>8274</v>
      </c>
      <c r="Q8276" t="s">
        <v>17933</v>
      </c>
      <c r="R8276" t="s">
        <v>26118</v>
      </c>
    </row>
    <row r="8277" spans="1:18" x14ac:dyDescent="0.25">
      <c r="A8277">
        <v>2.918333333333333</v>
      </c>
      <c r="B8277">
        <v>2.8790266666666664</v>
      </c>
      <c r="C8277">
        <v>2.7912800000000004</v>
      </c>
      <c r="D8277">
        <v>2.5604933333333335</v>
      </c>
      <c r="E8277">
        <v>2.2998033333333336</v>
      </c>
      <c r="F8277">
        <v>2.5585166666666663</v>
      </c>
      <c r="G8277">
        <v>2.6000033333333334</v>
      </c>
      <c r="H8277">
        <v>2.9990966666666665</v>
      </c>
      <c r="I8277">
        <v>2.7071299999999998</v>
      </c>
      <c r="J8277">
        <v>2.6118933333333332</v>
      </c>
      <c r="K8277" s="1">
        <v>-3.9306666666666601E-2</v>
      </c>
      <c r="L8277" s="1">
        <v>-0.23078666666666692</v>
      </c>
      <c r="M8277" s="1">
        <v>0.25871333333333268</v>
      </c>
      <c r="N8277" s="1">
        <v>0.39909333333333308</v>
      </c>
      <c r="O8277" s="1">
        <v>-9.5236666666666636E-2</v>
      </c>
      <c r="P8277" t="s">
        <v>8275</v>
      </c>
      <c r="Q8277" t="s">
        <v>17934</v>
      </c>
      <c r="R8277" t="s">
        <v>26119</v>
      </c>
    </row>
    <row r="8278" spans="1:18" x14ac:dyDescent="0.25">
      <c r="A8278">
        <v>6.9431000000000003</v>
      </c>
      <c r="B8278">
        <v>6.8680866666666667</v>
      </c>
      <c r="C8278">
        <v>10.067366666666667</v>
      </c>
      <c r="D8278">
        <v>10.163233333333332</v>
      </c>
      <c r="E8278">
        <v>8.7040566666666663</v>
      </c>
      <c r="F8278">
        <v>9.3321866666666669</v>
      </c>
      <c r="G8278">
        <v>8.4924699999999991</v>
      </c>
      <c r="H8278">
        <v>7.0488533333333327</v>
      </c>
      <c r="I8278">
        <v>8.3767933333333335</v>
      </c>
      <c r="J8278">
        <v>5.5953466666666669</v>
      </c>
      <c r="K8278" s="1">
        <v>-7.5013333333333598E-2</v>
      </c>
      <c r="L8278" s="1">
        <v>9.5866666666665878E-2</v>
      </c>
      <c r="M8278" s="1">
        <v>0.62813000000000052</v>
      </c>
      <c r="N8278" s="1">
        <v>-1.4436166666666663</v>
      </c>
      <c r="O8278" s="1">
        <v>-2.7814466666666666</v>
      </c>
      <c r="P8278" t="s">
        <v>8276</v>
      </c>
      <c r="Q8278" t="s">
        <v>17935</v>
      </c>
      <c r="R8278" t="s">
        <v>26120</v>
      </c>
    </row>
    <row r="8279" spans="1:18" x14ac:dyDescent="0.25">
      <c r="A8279">
        <v>3.2367133333333329</v>
      </c>
      <c r="B8279">
        <v>4.0483933333333333</v>
      </c>
      <c r="C8279">
        <v>3.175546666666667</v>
      </c>
      <c r="D8279">
        <v>3.4947700000000004</v>
      </c>
      <c r="E8279">
        <v>2.3630633333333333</v>
      </c>
      <c r="F8279">
        <v>3.3176066666666664</v>
      </c>
      <c r="G8279">
        <v>3.7203833333333329</v>
      </c>
      <c r="H8279">
        <v>4.686563333333333</v>
      </c>
      <c r="I8279">
        <v>3.5963400000000001</v>
      </c>
      <c r="J8279">
        <v>4.4492000000000003</v>
      </c>
      <c r="K8279" s="1">
        <v>0.8116800000000004</v>
      </c>
      <c r="L8279" s="1">
        <v>0.31922333333333341</v>
      </c>
      <c r="M8279" s="1">
        <v>0.95454333333333308</v>
      </c>
      <c r="N8279" s="1">
        <v>0.96618000000000004</v>
      </c>
      <c r="O8279" s="1">
        <v>0.85286000000000017</v>
      </c>
      <c r="P8279" t="s">
        <v>8277</v>
      </c>
      <c r="Q8279" t="s">
        <v>17936</v>
      </c>
      <c r="R8279" t="s">
        <v>26121</v>
      </c>
    </row>
    <row r="8280" spans="1:18" x14ac:dyDescent="0.25">
      <c r="A8280">
        <v>7.1250266666666668</v>
      </c>
      <c r="B8280">
        <v>6.7499466666666663</v>
      </c>
      <c r="C8280">
        <v>6.9237099999999998</v>
      </c>
      <c r="D8280">
        <v>6.5564266666666668</v>
      </c>
      <c r="E8280">
        <v>8.0280633333333338</v>
      </c>
      <c r="F8280">
        <v>7.419483333333333</v>
      </c>
      <c r="G8280">
        <v>7.4241366666666666</v>
      </c>
      <c r="H8280">
        <v>5.9179133333333338</v>
      </c>
      <c r="I8280">
        <v>7.1306433333333326</v>
      </c>
      <c r="J8280">
        <v>5.9130700000000003</v>
      </c>
      <c r="K8280" s="1">
        <v>-0.37508000000000052</v>
      </c>
      <c r="L8280" s="1">
        <v>-0.36728333333333296</v>
      </c>
      <c r="M8280" s="1">
        <v>-0.60858000000000079</v>
      </c>
      <c r="N8280" s="1">
        <v>-1.5062233333333328</v>
      </c>
      <c r="O8280" s="1">
        <v>-1.2175733333333323</v>
      </c>
      <c r="P8280" t="s">
        <v>8278</v>
      </c>
      <c r="Q8280" t="s">
        <v>17937</v>
      </c>
      <c r="R8280" t="s">
        <v>26122</v>
      </c>
    </row>
    <row r="8281" spans="1:18" x14ac:dyDescent="0.25">
      <c r="A8281">
        <v>6.52719</v>
      </c>
      <c r="B8281">
        <v>6.1851500000000001</v>
      </c>
      <c r="C8281">
        <v>6.2765133333333329</v>
      </c>
      <c r="D8281">
        <v>5.6237566666666678</v>
      </c>
      <c r="E8281">
        <v>7.4567033333333335</v>
      </c>
      <c r="F8281">
        <v>6.7086133333333331</v>
      </c>
      <c r="G8281">
        <v>6.733856666666667</v>
      </c>
      <c r="H8281">
        <v>5.2555933333333336</v>
      </c>
      <c r="I8281">
        <v>6.2929833333333329</v>
      </c>
      <c r="J8281">
        <v>5.2220199999999997</v>
      </c>
      <c r="K8281" s="1">
        <v>-0.3420399999999999</v>
      </c>
      <c r="L8281" s="1">
        <v>-0.6527566666666651</v>
      </c>
      <c r="M8281" s="1">
        <v>-0.74809000000000037</v>
      </c>
      <c r="N8281" s="1">
        <v>-1.4782633333333335</v>
      </c>
      <c r="O8281" s="1">
        <v>-1.0709633333333333</v>
      </c>
      <c r="P8281" t="s">
        <v>8279</v>
      </c>
      <c r="Q8281" t="s">
        <v>17938</v>
      </c>
    </row>
    <row r="8282" spans="1:18" x14ac:dyDescent="0.25">
      <c r="A8282">
        <v>1.4591833333333335</v>
      </c>
      <c r="B8282">
        <v>1.9676633333333333</v>
      </c>
      <c r="C8282">
        <v>1.8327266666666666</v>
      </c>
      <c r="D8282">
        <v>1.4685900000000001</v>
      </c>
      <c r="E8282">
        <v>0.95773733333333333</v>
      </c>
      <c r="F8282">
        <v>1.1151789999999999</v>
      </c>
      <c r="G8282">
        <v>2.2838733333333332</v>
      </c>
      <c r="H8282">
        <v>2.5210699999999999</v>
      </c>
      <c r="I8282">
        <v>2.4112666666666667</v>
      </c>
      <c r="J8282">
        <v>2.7217966666666662</v>
      </c>
      <c r="K8282" s="1">
        <v>0.50847999999999982</v>
      </c>
      <c r="L8282" s="1">
        <v>-0.36413666666666655</v>
      </c>
      <c r="M8282" s="1">
        <v>0.15744166666666659</v>
      </c>
      <c r="N8282" s="1">
        <v>0.23719666666666672</v>
      </c>
      <c r="O8282" s="1">
        <v>0.31052999999999953</v>
      </c>
      <c r="P8282" t="s">
        <v>8280</v>
      </c>
      <c r="Q8282" t="s">
        <v>17939</v>
      </c>
      <c r="R8282" t="s">
        <v>26123</v>
      </c>
    </row>
    <row r="8283" spans="1:18" x14ac:dyDescent="0.25">
      <c r="A8283">
        <v>6.1854199999999997</v>
      </c>
      <c r="B8283">
        <v>6.4069199999999995</v>
      </c>
      <c r="C8283">
        <v>6.3561533333333324</v>
      </c>
      <c r="D8283">
        <v>6.5562866666666659</v>
      </c>
      <c r="E8283">
        <v>4.9193500000000006</v>
      </c>
      <c r="F8283">
        <v>5.6163166666666671</v>
      </c>
      <c r="G8283">
        <v>5.7977999999999996</v>
      </c>
      <c r="H8283">
        <v>6.4762233333333334</v>
      </c>
      <c r="I8283">
        <v>6.289200000000001</v>
      </c>
      <c r="J8283">
        <v>6.7120199999999999</v>
      </c>
      <c r="K8283" s="1">
        <v>0.22149999999999981</v>
      </c>
      <c r="L8283" s="1">
        <v>0.2001333333333335</v>
      </c>
      <c r="M8283" s="1">
        <v>0.69696666666666651</v>
      </c>
      <c r="N8283" s="1">
        <v>0.67842333333333382</v>
      </c>
      <c r="O8283" s="1">
        <v>0.42281999999999886</v>
      </c>
      <c r="P8283" t="s">
        <v>8281</v>
      </c>
      <c r="Q8283" t="s">
        <v>17940</v>
      </c>
      <c r="R8283" t="s">
        <v>26124</v>
      </c>
    </row>
    <row r="8284" spans="1:18" x14ac:dyDescent="0.25">
      <c r="A8284">
        <v>6.8772033333333331</v>
      </c>
      <c r="B8284">
        <v>6.4528766666666657</v>
      </c>
      <c r="C8284">
        <v>7.0704099999999999</v>
      </c>
      <c r="D8284">
        <v>6.8263100000000003</v>
      </c>
      <c r="E8284">
        <v>5.7064700000000004</v>
      </c>
      <c r="F8284">
        <v>5.19984</v>
      </c>
      <c r="G8284">
        <v>6.6641966666666663</v>
      </c>
      <c r="H8284">
        <v>6.1933333333333325</v>
      </c>
      <c r="I8284">
        <v>6.7483433333333336</v>
      </c>
      <c r="J8284">
        <v>6.3848366666666658</v>
      </c>
      <c r="K8284" s="1">
        <v>-0.42432666666666741</v>
      </c>
      <c r="L8284" s="1">
        <v>-0.24409999999999954</v>
      </c>
      <c r="M8284" s="1">
        <v>-0.50663000000000036</v>
      </c>
      <c r="N8284" s="1">
        <v>-0.47086333333333386</v>
      </c>
      <c r="O8284" s="1">
        <v>-0.36350666666666775</v>
      </c>
      <c r="P8284" t="s">
        <v>8282</v>
      </c>
      <c r="Q8284" t="s">
        <v>17941</v>
      </c>
      <c r="R8284" t="s">
        <v>26125</v>
      </c>
    </row>
    <row r="8285" spans="1:18" x14ac:dyDescent="0.25">
      <c r="A8285">
        <v>4.1059633333333325</v>
      </c>
      <c r="B8285">
        <v>4.4976233333333342</v>
      </c>
      <c r="C8285">
        <v>4.1527966666666671</v>
      </c>
      <c r="D8285">
        <v>4.2808200000000003</v>
      </c>
      <c r="E8285">
        <v>2.9070800000000001</v>
      </c>
      <c r="F8285">
        <v>3.1639533333333332</v>
      </c>
      <c r="G8285">
        <v>4.1574899999999992</v>
      </c>
      <c r="H8285">
        <v>4.7817699999999999</v>
      </c>
      <c r="I8285">
        <v>4.2850633333333334</v>
      </c>
      <c r="J8285">
        <v>4.5968833333333334</v>
      </c>
      <c r="K8285" s="1">
        <v>0.39166000000000167</v>
      </c>
      <c r="L8285" s="1">
        <v>0.12802333333333316</v>
      </c>
      <c r="M8285" s="1">
        <v>0.25687333333333306</v>
      </c>
      <c r="N8285" s="1">
        <v>0.62428000000000061</v>
      </c>
      <c r="O8285" s="1">
        <v>0.31181999999999999</v>
      </c>
      <c r="P8285" t="s">
        <v>8283</v>
      </c>
      <c r="Q8285" t="s">
        <v>17942</v>
      </c>
      <c r="R8285" t="s">
        <v>26126</v>
      </c>
    </row>
    <row r="8286" spans="1:18" x14ac:dyDescent="0.25">
      <c r="A8286">
        <v>4.7019866666666665</v>
      </c>
      <c r="B8286">
        <v>4.9917233333333328</v>
      </c>
      <c r="C8286">
        <v>3.784556666666667</v>
      </c>
      <c r="D8286">
        <v>4.2092099999999997</v>
      </c>
      <c r="E8286">
        <v>2.567966666666667</v>
      </c>
      <c r="F8286">
        <v>3.1543866666666669</v>
      </c>
      <c r="G8286">
        <v>4.4071133333333332</v>
      </c>
      <c r="H8286">
        <v>5.4625166666666667</v>
      </c>
      <c r="I8286">
        <v>4.0354833333333335</v>
      </c>
      <c r="J8286">
        <v>4.9636266666666664</v>
      </c>
      <c r="K8286" s="1">
        <v>0.28973666666666631</v>
      </c>
      <c r="L8286" s="1">
        <v>0.42465333333333266</v>
      </c>
      <c r="M8286" s="1">
        <v>0.58641999999999994</v>
      </c>
      <c r="N8286" s="1">
        <v>1.0554033333333335</v>
      </c>
      <c r="O8286" s="1">
        <v>0.92814333333333288</v>
      </c>
      <c r="P8286" t="s">
        <v>8284</v>
      </c>
      <c r="Q8286" t="s">
        <v>17943</v>
      </c>
      <c r="R8286" t="s">
        <v>26127</v>
      </c>
    </row>
    <row r="8287" spans="1:18" x14ac:dyDescent="0.25">
      <c r="A8287">
        <v>4.5409499999999996</v>
      </c>
      <c r="B8287">
        <v>4.7703033333333336</v>
      </c>
      <c r="C8287">
        <v>3.7829266666666665</v>
      </c>
      <c r="D8287">
        <v>4.1629233333333326</v>
      </c>
      <c r="E8287">
        <v>2.5714933333333332</v>
      </c>
      <c r="F8287">
        <v>3.0739833333333331</v>
      </c>
      <c r="G8287">
        <v>4.2667666666666664</v>
      </c>
      <c r="H8287">
        <v>5.1026500000000006</v>
      </c>
      <c r="I8287">
        <v>4.0539233333333335</v>
      </c>
      <c r="J8287">
        <v>4.72797</v>
      </c>
      <c r="K8287" s="1">
        <v>0.22935333333333396</v>
      </c>
      <c r="L8287" s="1">
        <v>0.37999666666666609</v>
      </c>
      <c r="M8287" s="1">
        <v>0.50248999999999988</v>
      </c>
      <c r="N8287" s="1">
        <v>0.8358833333333342</v>
      </c>
      <c r="O8287" s="1">
        <v>0.67404666666666646</v>
      </c>
      <c r="P8287" t="s">
        <v>8285</v>
      </c>
      <c r="Q8287" t="s">
        <v>17944</v>
      </c>
    </row>
    <row r="8288" spans="1:18" x14ac:dyDescent="0.25">
      <c r="A8288">
        <v>3.4938466666666663</v>
      </c>
      <c r="B8288">
        <v>3.5328833333333329</v>
      </c>
      <c r="C8288">
        <v>3.9777299999999998</v>
      </c>
      <c r="D8288">
        <v>4.0219800000000001</v>
      </c>
      <c r="E8288">
        <v>8.5221366666666665</v>
      </c>
      <c r="F8288">
        <v>7.8917633333333335</v>
      </c>
      <c r="G8288">
        <v>5.2806266666666666</v>
      </c>
      <c r="H8288">
        <v>4.0456899999999996</v>
      </c>
      <c r="I8288">
        <v>4.14961</v>
      </c>
      <c r="J8288">
        <v>3.3725466666666666</v>
      </c>
      <c r="K8288" s="1">
        <v>3.9036666666666608E-2</v>
      </c>
      <c r="L8288" s="1">
        <v>4.4250000000000345E-2</v>
      </c>
      <c r="M8288" s="1">
        <v>-0.63037333333333301</v>
      </c>
      <c r="N8288" s="1">
        <v>-1.234936666666667</v>
      </c>
      <c r="O8288" s="1">
        <v>-0.77706333333333344</v>
      </c>
      <c r="P8288" t="s">
        <v>8286</v>
      </c>
      <c r="Q8288" t="s">
        <v>17945</v>
      </c>
    </row>
    <row r="8289" spans="1:18" x14ac:dyDescent="0.25">
      <c r="A8289">
        <v>6.7054</v>
      </c>
      <c r="B8289">
        <v>6.7726700000000006</v>
      </c>
      <c r="C8289">
        <v>5.4422133333333322</v>
      </c>
      <c r="D8289">
        <v>5.8659800000000004</v>
      </c>
      <c r="E8289">
        <v>7.1208966666666669</v>
      </c>
      <c r="F8289">
        <v>6.4684600000000003</v>
      </c>
      <c r="G8289">
        <v>7.0921466666666673</v>
      </c>
      <c r="H8289">
        <v>7.7292733333333326</v>
      </c>
      <c r="I8289">
        <v>6.1571266666666666</v>
      </c>
      <c r="J8289">
        <v>6.9115833333333327</v>
      </c>
      <c r="K8289" s="1">
        <v>6.7270000000000607E-2</v>
      </c>
      <c r="L8289" s="1">
        <v>0.42376666666666818</v>
      </c>
      <c r="M8289" s="1">
        <v>-0.65243666666666655</v>
      </c>
      <c r="N8289" s="1">
        <v>0.63712666666666529</v>
      </c>
      <c r="O8289" s="1">
        <v>0.75445666666666611</v>
      </c>
      <c r="P8289" t="s">
        <v>8287</v>
      </c>
      <c r="Q8289" t="s">
        <v>17946</v>
      </c>
    </row>
    <row r="8290" spans="1:18" x14ac:dyDescent="0.25">
      <c r="A8290">
        <v>4.3538866666666669</v>
      </c>
      <c r="B8290">
        <v>4.5597633333333336</v>
      </c>
      <c r="C8290">
        <v>4.5346166666666674</v>
      </c>
      <c r="D8290">
        <v>4.6845499999999998</v>
      </c>
      <c r="E8290">
        <v>3.5820833333333333</v>
      </c>
      <c r="F8290">
        <v>4.16214</v>
      </c>
      <c r="G8290">
        <v>4.213446666666667</v>
      </c>
      <c r="H8290">
        <v>4.6805366666666659</v>
      </c>
      <c r="I8290">
        <v>4.3113833333333327</v>
      </c>
      <c r="J8290">
        <v>4.83371</v>
      </c>
      <c r="K8290" s="1">
        <v>0.20587666666666671</v>
      </c>
      <c r="L8290" s="1">
        <v>0.14993333333333236</v>
      </c>
      <c r="M8290" s="1">
        <v>0.58005666666666666</v>
      </c>
      <c r="N8290" s="1">
        <v>0.46708999999999889</v>
      </c>
      <c r="O8290" s="1">
        <v>0.52232666666666727</v>
      </c>
      <c r="P8290" t="s">
        <v>8288</v>
      </c>
      <c r="Q8290" t="s">
        <v>17947</v>
      </c>
      <c r="R8290" t="s">
        <v>26128</v>
      </c>
    </row>
    <row r="8291" spans="1:18" x14ac:dyDescent="0.25">
      <c r="A8291">
        <v>3.7728533333333334</v>
      </c>
      <c r="B8291">
        <v>4.131896666666667</v>
      </c>
      <c r="C8291">
        <v>3.8227666666666664</v>
      </c>
      <c r="D8291">
        <v>3.5071200000000005</v>
      </c>
      <c r="E8291">
        <v>3.7406266666666661</v>
      </c>
      <c r="F8291">
        <v>3.6431166666666663</v>
      </c>
      <c r="G8291">
        <v>4.9668566666666658</v>
      </c>
      <c r="H8291">
        <v>5.1726466666666662</v>
      </c>
      <c r="I8291">
        <v>4.2267133333333335</v>
      </c>
      <c r="J8291">
        <v>4.4280266666666668</v>
      </c>
      <c r="K8291" s="1">
        <v>0.3590433333333336</v>
      </c>
      <c r="L8291" s="1">
        <v>-0.31564666666666596</v>
      </c>
      <c r="M8291" s="1">
        <v>-9.7509999999999764E-2</v>
      </c>
      <c r="N8291" s="1">
        <v>0.20579000000000036</v>
      </c>
      <c r="O8291" s="1">
        <v>0.20131333333333323</v>
      </c>
      <c r="P8291" t="s">
        <v>8289</v>
      </c>
      <c r="Q8291" t="s">
        <v>17948</v>
      </c>
      <c r="R8291" t="s">
        <v>21816</v>
      </c>
    </row>
    <row r="8292" spans="1:18" x14ac:dyDescent="0.25">
      <c r="A8292">
        <v>4.2843233333333339</v>
      </c>
      <c r="B8292">
        <v>4.8156633333333332</v>
      </c>
      <c r="C8292">
        <v>5.7475466666666675</v>
      </c>
      <c r="D8292">
        <v>5.6246333333333327</v>
      </c>
      <c r="E8292">
        <v>4.9867033333333337</v>
      </c>
      <c r="F8292">
        <v>4.9316500000000003</v>
      </c>
      <c r="G8292">
        <v>5.661456666666667</v>
      </c>
      <c r="H8292">
        <v>5.6929766666666666</v>
      </c>
      <c r="I8292">
        <v>5.2129133333333328</v>
      </c>
      <c r="J8292">
        <v>5.6809966666666663</v>
      </c>
      <c r="K8292" s="1">
        <v>0.53133999999999926</v>
      </c>
      <c r="L8292" s="1">
        <v>-0.12291333333333476</v>
      </c>
      <c r="M8292" s="1">
        <v>-5.5053333333333399E-2</v>
      </c>
      <c r="N8292" s="1">
        <v>3.1519999999999548E-2</v>
      </c>
      <c r="O8292" s="1">
        <v>0.46808333333333341</v>
      </c>
      <c r="P8292" t="s">
        <v>8290</v>
      </c>
      <c r="Q8292" t="s">
        <v>17949</v>
      </c>
      <c r="R8292" t="s">
        <v>26129</v>
      </c>
    </row>
    <row r="8293" spans="1:18" x14ac:dyDescent="0.25">
      <c r="A8293">
        <v>3.4150199999999997</v>
      </c>
      <c r="B8293">
        <v>3.4858899999999999</v>
      </c>
      <c r="C8293">
        <v>3.5650933333333334</v>
      </c>
      <c r="D8293">
        <v>4.1197333333333335</v>
      </c>
      <c r="E8293">
        <v>3.3224066666666672</v>
      </c>
      <c r="F8293">
        <v>4.3581733333333332</v>
      </c>
      <c r="G8293">
        <v>3.31921</v>
      </c>
      <c r="H8293">
        <v>3.8300666666666667</v>
      </c>
      <c r="I8293">
        <v>3.2318066666666669</v>
      </c>
      <c r="J8293">
        <v>3.5819466666666666</v>
      </c>
      <c r="K8293" s="1">
        <v>7.0870000000000211E-2</v>
      </c>
      <c r="L8293" s="1">
        <v>0.55464000000000002</v>
      </c>
      <c r="M8293" s="1">
        <v>1.0357666666666661</v>
      </c>
      <c r="N8293" s="1">
        <v>0.51085666666666674</v>
      </c>
      <c r="O8293" s="1">
        <v>0.35013999999999967</v>
      </c>
      <c r="P8293" t="s">
        <v>8291</v>
      </c>
      <c r="Q8293" t="s">
        <v>17950</v>
      </c>
      <c r="R8293" t="s">
        <v>26130</v>
      </c>
    </row>
    <row r="8294" spans="1:18" x14ac:dyDescent="0.25">
      <c r="A8294">
        <v>2.356006666666667</v>
      </c>
      <c r="B8294">
        <v>2.8311799999999998</v>
      </c>
      <c r="C8294">
        <v>2.4925866666666665</v>
      </c>
      <c r="D8294">
        <v>2.4428266666666669</v>
      </c>
      <c r="E8294">
        <v>3.7728733333333331</v>
      </c>
      <c r="F8294">
        <v>4.4620033333333327</v>
      </c>
      <c r="G8294">
        <v>3.3487366666666669</v>
      </c>
      <c r="H8294">
        <v>4.0498099999999999</v>
      </c>
      <c r="I8294">
        <v>2.8727233333333331</v>
      </c>
      <c r="J8294">
        <v>3.8985766666666666</v>
      </c>
      <c r="K8294" s="1">
        <v>0.47517333333333278</v>
      </c>
      <c r="L8294" s="1">
        <v>-4.9759999999999582E-2</v>
      </c>
      <c r="M8294" s="1">
        <v>0.68912999999999958</v>
      </c>
      <c r="N8294" s="1">
        <v>0.70107333333333299</v>
      </c>
      <c r="O8294" s="1">
        <v>1.0258533333333335</v>
      </c>
      <c r="P8294" t="s">
        <v>8292</v>
      </c>
      <c r="Q8294" t="s">
        <v>17951</v>
      </c>
      <c r="R8294" t="s">
        <v>26131</v>
      </c>
    </row>
    <row r="8295" spans="1:18" x14ac:dyDescent="0.25">
      <c r="A8295">
        <v>3.1088333333333331</v>
      </c>
      <c r="B8295">
        <v>3.5735766666666664</v>
      </c>
      <c r="C8295">
        <v>3.9372933333333333</v>
      </c>
      <c r="D8295">
        <v>3.7766033333333335</v>
      </c>
      <c r="E8295">
        <v>2.4847800000000002</v>
      </c>
      <c r="F8295">
        <v>3.1946766666666666</v>
      </c>
      <c r="G8295">
        <v>3.9123800000000002</v>
      </c>
      <c r="H8295">
        <v>4.5567266666666661</v>
      </c>
      <c r="I8295">
        <v>3.4659600000000004</v>
      </c>
      <c r="J8295">
        <v>4.1664199999999996</v>
      </c>
      <c r="K8295" s="1">
        <v>0.46474333333333329</v>
      </c>
      <c r="L8295" s="1">
        <v>-0.16068999999999978</v>
      </c>
      <c r="M8295" s="1">
        <v>0.7098966666666664</v>
      </c>
      <c r="N8295" s="1">
        <v>0.64434666666666596</v>
      </c>
      <c r="O8295" s="1">
        <v>0.70045999999999919</v>
      </c>
      <c r="P8295" t="s">
        <v>8293</v>
      </c>
      <c r="Q8295" t="s">
        <v>17952</v>
      </c>
      <c r="R8295" t="s">
        <v>26132</v>
      </c>
    </row>
    <row r="8296" spans="1:18" x14ac:dyDescent="0.25">
      <c r="A8296">
        <v>1.7837266666666667</v>
      </c>
      <c r="B8296">
        <v>1.9632266666666667</v>
      </c>
      <c r="C8296">
        <v>2.78654</v>
      </c>
      <c r="D8296">
        <v>2.9300800000000002</v>
      </c>
      <c r="E8296">
        <v>1.8923166666666666</v>
      </c>
      <c r="F8296">
        <v>2.3593500000000001</v>
      </c>
      <c r="G8296">
        <v>2.232463333333333</v>
      </c>
      <c r="H8296">
        <v>2.778116666666667</v>
      </c>
      <c r="I8296">
        <v>2.0614500000000002</v>
      </c>
      <c r="J8296">
        <v>3.069293333333333</v>
      </c>
      <c r="K8296" s="1">
        <v>0.17949999999999999</v>
      </c>
      <c r="L8296" s="1">
        <v>0.14354000000000022</v>
      </c>
      <c r="M8296" s="1">
        <v>0.46703333333333341</v>
      </c>
      <c r="N8296" s="1">
        <v>0.54565333333333399</v>
      </c>
      <c r="O8296" s="1">
        <v>1.0078433333333328</v>
      </c>
      <c r="P8296" t="s">
        <v>8294</v>
      </c>
      <c r="Q8296" t="s">
        <v>17953</v>
      </c>
      <c r="R8296" t="s">
        <v>26133</v>
      </c>
    </row>
    <row r="8297" spans="1:18" x14ac:dyDescent="0.25">
      <c r="A8297">
        <v>3.9594833333333335</v>
      </c>
      <c r="B8297">
        <v>4.3886033333333332</v>
      </c>
      <c r="C8297">
        <v>5.8328633333333331</v>
      </c>
      <c r="D8297">
        <v>6.0410533333333341</v>
      </c>
      <c r="E8297">
        <v>4.609096666666666</v>
      </c>
      <c r="F8297">
        <v>5.3434900000000001</v>
      </c>
      <c r="G8297">
        <v>4.6018033333333337</v>
      </c>
      <c r="H8297">
        <v>4.7543866666666661</v>
      </c>
      <c r="I8297">
        <v>4.7875933333333336</v>
      </c>
      <c r="J8297">
        <v>4.649866666666667</v>
      </c>
      <c r="K8297" s="1">
        <v>0.42911999999999972</v>
      </c>
      <c r="L8297" s="1">
        <v>0.20819000000000099</v>
      </c>
      <c r="M8297" s="1">
        <v>0.73439333333333412</v>
      </c>
      <c r="N8297" s="1">
        <v>0.1525833333333324</v>
      </c>
      <c r="O8297" s="1">
        <v>-0.13772666666666655</v>
      </c>
      <c r="P8297" t="s">
        <v>8295</v>
      </c>
      <c r="Q8297" t="s">
        <v>17954</v>
      </c>
      <c r="R8297" t="s">
        <v>26134</v>
      </c>
    </row>
    <row r="8298" spans="1:18" x14ac:dyDescent="0.25">
      <c r="A8298">
        <v>4.7616733333333334</v>
      </c>
      <c r="B8298">
        <v>4.8978633333333335</v>
      </c>
      <c r="C8298">
        <v>4.5798399999999999</v>
      </c>
      <c r="D8298">
        <v>4.5940566666666669</v>
      </c>
      <c r="E8298">
        <v>4.2993999999999994</v>
      </c>
      <c r="F8298">
        <v>4.4353733333333336</v>
      </c>
      <c r="G8298">
        <v>4.2059233333333337</v>
      </c>
      <c r="H8298">
        <v>4.8259533333333335</v>
      </c>
      <c r="I8298">
        <v>4.2563500000000003</v>
      </c>
      <c r="J8298">
        <v>4.823243333333334</v>
      </c>
      <c r="K8298" s="1">
        <v>0.13619000000000003</v>
      </c>
      <c r="L8298" s="1">
        <v>1.4216666666666988E-2</v>
      </c>
      <c r="M8298" s="1">
        <v>0.13597333333333417</v>
      </c>
      <c r="N8298" s="1">
        <v>0.62002999999999986</v>
      </c>
      <c r="O8298" s="1">
        <v>0.56689333333333369</v>
      </c>
      <c r="P8298" t="s">
        <v>8296</v>
      </c>
      <c r="Q8298" t="s">
        <v>17955</v>
      </c>
      <c r="R8298" t="s">
        <v>26135</v>
      </c>
    </row>
    <row r="8299" spans="1:18" x14ac:dyDescent="0.25">
      <c r="A8299">
        <v>4.6854000000000005</v>
      </c>
      <c r="B8299">
        <v>5.099543333333334</v>
      </c>
      <c r="C8299">
        <v>3.0389166666666667</v>
      </c>
      <c r="D8299">
        <v>3.5537933333333336</v>
      </c>
      <c r="E8299">
        <v>4.4859166666666663</v>
      </c>
      <c r="F8299">
        <v>3.6240000000000001</v>
      </c>
      <c r="G8299">
        <v>3.8791399999999996</v>
      </c>
      <c r="H8299">
        <v>4.0477166666666671</v>
      </c>
      <c r="I8299">
        <v>3.8478933333333334</v>
      </c>
      <c r="J8299">
        <v>4.1652266666666664</v>
      </c>
      <c r="K8299" s="1">
        <v>0.41414333333333353</v>
      </c>
      <c r="L8299" s="1">
        <v>0.51487666666666687</v>
      </c>
      <c r="M8299" s="1">
        <v>-0.86191666666666622</v>
      </c>
      <c r="N8299" s="1">
        <v>0.16857666666666749</v>
      </c>
      <c r="O8299" s="1">
        <v>0.31733333333333302</v>
      </c>
      <c r="P8299" t="s">
        <v>8297</v>
      </c>
      <c r="Q8299" t="s">
        <v>17956</v>
      </c>
      <c r="R8299" t="s">
        <v>26136</v>
      </c>
    </row>
    <row r="8300" spans="1:18" x14ac:dyDescent="0.25">
      <c r="A8300">
        <v>5.4935299999999998</v>
      </c>
      <c r="B8300">
        <v>5.4348666666666672</v>
      </c>
      <c r="C8300">
        <v>5.7594533333333331</v>
      </c>
      <c r="D8300">
        <v>5.6237133333333338</v>
      </c>
      <c r="E8300">
        <v>4.52766</v>
      </c>
      <c r="F8300">
        <v>4.4676699999999991</v>
      </c>
      <c r="G8300">
        <v>5.432903333333333</v>
      </c>
      <c r="H8300">
        <v>4.9523699999999993</v>
      </c>
      <c r="I8300">
        <v>5.8007033333333338</v>
      </c>
      <c r="J8300">
        <v>5.1151566666666666</v>
      </c>
      <c r="K8300" s="1">
        <v>-5.8663333333332623E-2</v>
      </c>
      <c r="L8300" s="1">
        <v>-0.13573999999999931</v>
      </c>
      <c r="M8300" s="1">
        <v>-5.9990000000000876E-2</v>
      </c>
      <c r="N8300" s="1">
        <v>-0.4805333333333337</v>
      </c>
      <c r="O8300" s="1">
        <v>-0.68554666666666719</v>
      </c>
      <c r="P8300" t="s">
        <v>8298</v>
      </c>
      <c r="Q8300" t="s">
        <v>17957</v>
      </c>
      <c r="R8300" t="s">
        <v>26137</v>
      </c>
    </row>
    <row r="8301" spans="1:18" x14ac:dyDescent="0.25">
      <c r="A8301">
        <v>4.3132299999999999</v>
      </c>
      <c r="B8301">
        <v>4.6482566666666658</v>
      </c>
      <c r="C8301">
        <v>4.1107500000000003</v>
      </c>
      <c r="D8301">
        <v>4.3005566666666661</v>
      </c>
      <c r="E8301">
        <v>3.2319166666666668</v>
      </c>
      <c r="F8301">
        <v>4.0849966666666662</v>
      </c>
      <c r="G8301">
        <v>4.2544566666666661</v>
      </c>
      <c r="H8301">
        <v>4.9554800000000006</v>
      </c>
      <c r="I8301">
        <v>5.0821033333333334</v>
      </c>
      <c r="J8301">
        <v>5.3114533333333336</v>
      </c>
      <c r="K8301" s="1">
        <v>0.33502666666666592</v>
      </c>
      <c r="L8301" s="1">
        <v>0.18980666666666579</v>
      </c>
      <c r="M8301" s="1">
        <v>0.85307999999999939</v>
      </c>
      <c r="N8301" s="1">
        <v>0.70102333333333444</v>
      </c>
      <c r="O8301" s="1">
        <v>0.22935000000000016</v>
      </c>
      <c r="P8301" t="s">
        <v>8299</v>
      </c>
      <c r="Q8301" t="s">
        <v>17958</v>
      </c>
      <c r="R8301" t="s">
        <v>26138</v>
      </c>
    </row>
    <row r="8302" spans="1:18" x14ac:dyDescent="0.25">
      <c r="A8302">
        <v>2.1155333333333335</v>
      </c>
      <c r="B8302">
        <v>2.9431533333333335</v>
      </c>
      <c r="C8302">
        <v>1.1641353333333333</v>
      </c>
      <c r="D8302">
        <v>2.4153066666666665</v>
      </c>
      <c r="E8302">
        <v>1.6226733333333334</v>
      </c>
      <c r="F8302">
        <v>2.7714466666666664</v>
      </c>
      <c r="G8302">
        <v>1.8425466666666666</v>
      </c>
      <c r="H8302">
        <v>3.7443266666666664</v>
      </c>
      <c r="I8302">
        <v>2.7877133333333339</v>
      </c>
      <c r="J8302">
        <v>4.4942599999999997</v>
      </c>
      <c r="K8302" s="1">
        <v>0.82762000000000002</v>
      </c>
      <c r="L8302" s="1">
        <v>1.2511713333333332</v>
      </c>
      <c r="M8302" s="1">
        <v>1.148773333333333</v>
      </c>
      <c r="N8302" s="1">
        <v>1.9017799999999998</v>
      </c>
      <c r="O8302" s="1">
        <v>1.7065466666666658</v>
      </c>
      <c r="P8302" t="s">
        <v>8300</v>
      </c>
      <c r="Q8302" t="s">
        <v>17959</v>
      </c>
      <c r="R8302" t="s">
        <v>26139</v>
      </c>
    </row>
    <row r="8303" spans="1:18" x14ac:dyDescent="0.25">
      <c r="A8303">
        <v>4.1704399999999993</v>
      </c>
      <c r="B8303">
        <v>4.4751066666666661</v>
      </c>
      <c r="C8303">
        <v>4.0169300000000003</v>
      </c>
      <c r="D8303">
        <v>4.3654433333333333</v>
      </c>
      <c r="E8303">
        <v>3.3298000000000001</v>
      </c>
      <c r="F8303">
        <v>3.9075666666666664</v>
      </c>
      <c r="G8303">
        <v>4.2648733333333331</v>
      </c>
      <c r="H8303">
        <v>5.1932099999999997</v>
      </c>
      <c r="I8303">
        <v>4.3351266666666666</v>
      </c>
      <c r="J8303">
        <v>5.2499133333333328</v>
      </c>
      <c r="K8303" s="1">
        <v>0.30466666666666686</v>
      </c>
      <c r="L8303" s="1">
        <v>0.34851333333333301</v>
      </c>
      <c r="M8303" s="1">
        <v>0.57776666666666632</v>
      </c>
      <c r="N8303" s="1">
        <v>0.92833666666666659</v>
      </c>
      <c r="O8303" s="1">
        <v>0.91478666666666619</v>
      </c>
      <c r="P8303" t="s">
        <v>8301</v>
      </c>
      <c r="Q8303" t="s">
        <v>17960</v>
      </c>
      <c r="R8303" t="s">
        <v>26140</v>
      </c>
    </row>
    <row r="8304" spans="1:18" x14ac:dyDescent="0.25">
      <c r="A8304">
        <v>3.7641499999999994</v>
      </c>
      <c r="B8304">
        <v>4.0835833333333333</v>
      </c>
      <c r="C8304">
        <v>3.1614100000000001</v>
      </c>
      <c r="D8304">
        <v>3.3759499999999996</v>
      </c>
      <c r="E8304">
        <v>3.6335799999999998</v>
      </c>
      <c r="F8304">
        <v>3.266716666666666</v>
      </c>
      <c r="G8304">
        <v>3.9225133333333333</v>
      </c>
      <c r="H8304">
        <v>4.9178066666666673</v>
      </c>
      <c r="I8304">
        <v>3.7733833333333333</v>
      </c>
      <c r="J8304">
        <v>4.6684333333333337</v>
      </c>
      <c r="K8304" s="1">
        <v>0.3194333333333339</v>
      </c>
      <c r="L8304" s="1">
        <v>0.21453999999999951</v>
      </c>
      <c r="M8304" s="1">
        <v>-0.36686333333333376</v>
      </c>
      <c r="N8304" s="1">
        <v>0.99529333333333403</v>
      </c>
      <c r="O8304" s="1">
        <v>0.89505000000000035</v>
      </c>
      <c r="P8304" t="s">
        <v>8302</v>
      </c>
      <c r="Q8304" t="s">
        <v>17961</v>
      </c>
      <c r="R8304" t="s">
        <v>26141</v>
      </c>
    </row>
    <row r="8305" spans="1:18" x14ac:dyDescent="0.25">
      <c r="A8305">
        <v>3.9151799999999999</v>
      </c>
      <c r="B8305">
        <v>4.2790633333333332</v>
      </c>
      <c r="C8305">
        <v>3.1081633333333336</v>
      </c>
      <c r="D8305">
        <v>3.32605</v>
      </c>
      <c r="E8305">
        <v>3.7810066666666664</v>
      </c>
      <c r="F8305">
        <v>3.6654366666666665</v>
      </c>
      <c r="G8305">
        <v>4.5350033333333331</v>
      </c>
      <c r="H8305">
        <v>5.5503533333333337</v>
      </c>
      <c r="I8305">
        <v>3.6496499999999998</v>
      </c>
      <c r="J8305">
        <v>4.7682399999999996</v>
      </c>
      <c r="K8305" s="1">
        <v>0.36388333333333334</v>
      </c>
      <c r="L8305" s="1">
        <v>0.21788666666666634</v>
      </c>
      <c r="M8305" s="1">
        <v>-0.11556999999999995</v>
      </c>
      <c r="N8305" s="1">
        <v>1.0153500000000006</v>
      </c>
      <c r="O8305" s="1">
        <v>1.1185899999999998</v>
      </c>
      <c r="P8305" t="s">
        <v>8303</v>
      </c>
      <c r="Q8305" t="s">
        <v>17962</v>
      </c>
      <c r="R8305" t="s">
        <v>26142</v>
      </c>
    </row>
    <row r="8306" spans="1:18" x14ac:dyDescent="0.25">
      <c r="A8306">
        <v>4.0061633333333333</v>
      </c>
      <c r="B8306">
        <v>3.1891366666666663</v>
      </c>
      <c r="C8306">
        <v>3.4248733333333337</v>
      </c>
      <c r="D8306">
        <v>3.1203333333333334</v>
      </c>
      <c r="E8306">
        <v>3.1498300000000001</v>
      </c>
      <c r="F8306">
        <v>3.0278466666666666</v>
      </c>
      <c r="G8306">
        <v>4.2432166666666662</v>
      </c>
      <c r="H8306">
        <v>4.5391966666666663</v>
      </c>
      <c r="I8306">
        <v>3.3838333333333335</v>
      </c>
      <c r="J8306">
        <v>4.32904</v>
      </c>
      <c r="K8306" s="1">
        <v>-0.81702666666666701</v>
      </c>
      <c r="L8306" s="1">
        <v>-0.30454000000000025</v>
      </c>
      <c r="M8306" s="1">
        <v>-0.12198333333333355</v>
      </c>
      <c r="N8306" s="1">
        <v>0.29598000000000013</v>
      </c>
      <c r="O8306" s="1">
        <v>0.94520666666666653</v>
      </c>
      <c r="P8306" t="s">
        <v>8304</v>
      </c>
      <c r="Q8306" t="s">
        <v>17963</v>
      </c>
      <c r="R8306" t="s">
        <v>26143</v>
      </c>
    </row>
    <row r="8307" spans="1:18" x14ac:dyDescent="0.25">
      <c r="A8307">
        <v>2.65265</v>
      </c>
      <c r="B8307">
        <v>2.5258766666666665</v>
      </c>
      <c r="C8307">
        <v>4.328546666666667</v>
      </c>
      <c r="D8307">
        <v>3.5412066666666662</v>
      </c>
      <c r="E8307">
        <v>4.016726666666667</v>
      </c>
      <c r="F8307">
        <v>3.5615566666666667</v>
      </c>
      <c r="G8307">
        <v>4.6793366666666669</v>
      </c>
      <c r="H8307">
        <v>4.4796900000000006</v>
      </c>
      <c r="I8307">
        <v>3.87209</v>
      </c>
      <c r="J8307">
        <v>4.1482133333333335</v>
      </c>
      <c r="K8307" s="1">
        <v>-0.1267733333333334</v>
      </c>
      <c r="L8307" s="1">
        <v>-0.78734000000000082</v>
      </c>
      <c r="M8307" s="1">
        <v>-0.4551700000000003</v>
      </c>
      <c r="N8307" s="1">
        <v>-0.19964666666666631</v>
      </c>
      <c r="O8307" s="1">
        <v>0.2761233333333335</v>
      </c>
      <c r="P8307" t="s">
        <v>8305</v>
      </c>
      <c r="Q8307" t="s">
        <v>17964</v>
      </c>
      <c r="R8307" t="s">
        <v>26144</v>
      </c>
    </row>
    <row r="8308" spans="1:18" x14ac:dyDescent="0.25">
      <c r="A8308">
        <v>5.6705599999999992</v>
      </c>
      <c r="B8308">
        <v>5.4899933333333335</v>
      </c>
      <c r="C8308">
        <v>5.8442066666666674</v>
      </c>
      <c r="D8308">
        <v>5.6838666666666668</v>
      </c>
      <c r="E8308">
        <v>4.8767699999999996</v>
      </c>
      <c r="F8308">
        <v>4.5005600000000001</v>
      </c>
      <c r="G8308">
        <v>5.6000800000000011</v>
      </c>
      <c r="H8308">
        <v>5.216053333333333</v>
      </c>
      <c r="I8308">
        <v>5.4482600000000003</v>
      </c>
      <c r="J8308">
        <v>5.4246366666666672</v>
      </c>
      <c r="K8308" s="1">
        <v>-0.18056666666666565</v>
      </c>
      <c r="L8308" s="1">
        <v>-0.16034000000000059</v>
      </c>
      <c r="M8308" s="1">
        <v>-0.37620999999999949</v>
      </c>
      <c r="N8308" s="1">
        <v>-0.38402666666666807</v>
      </c>
      <c r="O8308" s="1">
        <v>-2.3623333333333107E-2</v>
      </c>
      <c r="P8308" t="s">
        <v>8306</v>
      </c>
      <c r="Q8308" t="s">
        <v>17965</v>
      </c>
      <c r="R8308" t="s">
        <v>26145</v>
      </c>
    </row>
    <row r="8309" spans="1:18" x14ac:dyDescent="0.25">
      <c r="A8309">
        <v>4.8613200000000001</v>
      </c>
      <c r="B8309">
        <v>4.7765166666666667</v>
      </c>
      <c r="C8309">
        <v>4.6742933333333339</v>
      </c>
      <c r="D8309">
        <v>4.5661433333333337</v>
      </c>
      <c r="E8309">
        <v>3.9383966666666672</v>
      </c>
      <c r="F8309">
        <v>3.7380800000000001</v>
      </c>
      <c r="G8309">
        <v>4.8373266666666668</v>
      </c>
      <c r="H8309">
        <v>4.99139</v>
      </c>
      <c r="I8309">
        <v>4.9051700000000009</v>
      </c>
      <c r="J8309">
        <v>4.9533899999999997</v>
      </c>
      <c r="K8309" s="1">
        <v>-8.4803333333333342E-2</v>
      </c>
      <c r="L8309" s="1">
        <v>-0.10815000000000019</v>
      </c>
      <c r="M8309" s="1">
        <v>-0.20031666666666714</v>
      </c>
      <c r="N8309" s="1">
        <v>0.15406333333333322</v>
      </c>
      <c r="O8309" s="1">
        <v>4.8219999999998819E-2</v>
      </c>
      <c r="P8309" t="s">
        <v>8307</v>
      </c>
      <c r="Q8309" t="s">
        <v>17966</v>
      </c>
      <c r="R8309" t="s">
        <v>26146</v>
      </c>
    </row>
    <row r="8310" spans="1:18" x14ac:dyDescent="0.25">
      <c r="A8310">
        <v>4.072446666666667</v>
      </c>
      <c r="B8310">
        <v>4.2927466666666669</v>
      </c>
      <c r="C8310">
        <v>4.7710933333333339</v>
      </c>
      <c r="D8310">
        <v>4.742326666666667</v>
      </c>
      <c r="E8310">
        <v>3.1138733333333328</v>
      </c>
      <c r="F8310">
        <v>3.6722433333333337</v>
      </c>
      <c r="G8310">
        <v>4.058653333333333</v>
      </c>
      <c r="H8310">
        <v>3.6753100000000001</v>
      </c>
      <c r="I8310">
        <v>4.3954800000000001</v>
      </c>
      <c r="J8310">
        <v>3.8055833333333333</v>
      </c>
      <c r="K8310" s="1">
        <v>0.22029999999999994</v>
      </c>
      <c r="L8310" s="1">
        <v>-2.8766666666666829E-2</v>
      </c>
      <c r="M8310" s="1">
        <v>0.55837000000000092</v>
      </c>
      <c r="N8310" s="1">
        <v>-0.38334333333333293</v>
      </c>
      <c r="O8310" s="1">
        <v>-0.58989666666666674</v>
      </c>
      <c r="P8310" t="s">
        <v>8308</v>
      </c>
      <c r="Q8310" t="s">
        <v>17967</v>
      </c>
      <c r="R8310" t="s">
        <v>26147</v>
      </c>
    </row>
    <row r="8311" spans="1:18" x14ac:dyDescent="0.25">
      <c r="A8311">
        <v>4.1646933333333331</v>
      </c>
      <c r="B8311">
        <v>4.4654266666666667</v>
      </c>
      <c r="C8311">
        <v>4.2862299999999998</v>
      </c>
      <c r="D8311">
        <v>4.3295566666666661</v>
      </c>
      <c r="E8311">
        <v>2.6603566666666665</v>
      </c>
      <c r="F8311">
        <v>2.9335799999999996</v>
      </c>
      <c r="G8311">
        <v>3.6931766666666666</v>
      </c>
      <c r="H8311">
        <v>3.7920700000000003</v>
      </c>
      <c r="I8311">
        <v>4.3913533333333339</v>
      </c>
      <c r="J8311">
        <v>3.9907933333333339</v>
      </c>
      <c r="K8311" s="1">
        <v>0.30073333333333352</v>
      </c>
      <c r="L8311" s="1">
        <v>4.3326666666666291E-2</v>
      </c>
      <c r="M8311" s="1">
        <v>0.27322333333333315</v>
      </c>
      <c r="N8311" s="1">
        <v>9.8893333333333722E-2</v>
      </c>
      <c r="O8311" s="1">
        <v>-0.40056000000000003</v>
      </c>
      <c r="P8311" t="s">
        <v>8309</v>
      </c>
      <c r="Q8311" t="s">
        <v>17968</v>
      </c>
      <c r="R8311" t="s">
        <v>26148</v>
      </c>
    </row>
    <row r="8312" spans="1:18" x14ac:dyDescent="0.25">
      <c r="A8312">
        <v>3.0756833333333335</v>
      </c>
      <c r="B8312">
        <v>3.2690800000000002</v>
      </c>
      <c r="C8312">
        <v>4.8323500000000008</v>
      </c>
      <c r="D8312">
        <v>4.9414266666666675</v>
      </c>
      <c r="E8312">
        <v>3.1784966666666663</v>
      </c>
      <c r="F8312">
        <v>4.1759599999999999</v>
      </c>
      <c r="G8312">
        <v>3.9481433333333329</v>
      </c>
      <c r="H8312">
        <v>4.2087966666666672</v>
      </c>
      <c r="I8312">
        <v>4.2169833333333342</v>
      </c>
      <c r="J8312">
        <v>4.0404400000000003</v>
      </c>
      <c r="K8312" s="1">
        <v>0.19339666666666666</v>
      </c>
      <c r="L8312" s="1">
        <v>0.10907666666666671</v>
      </c>
      <c r="M8312" s="1">
        <v>0.99746333333333359</v>
      </c>
      <c r="N8312" s="1">
        <v>0.26065333333333429</v>
      </c>
      <c r="O8312" s="1">
        <v>-0.17654333333333394</v>
      </c>
      <c r="P8312" t="s">
        <v>8310</v>
      </c>
      <c r="Q8312" t="s">
        <v>17969</v>
      </c>
      <c r="R8312" t="s">
        <v>22430</v>
      </c>
    </row>
    <row r="8313" spans="1:18" x14ac:dyDescent="0.25">
      <c r="A8313">
        <v>4.6552100000000003</v>
      </c>
      <c r="B8313">
        <v>4.756733333333333</v>
      </c>
      <c r="C8313">
        <v>4.6825900000000003</v>
      </c>
      <c r="D8313">
        <v>4.7866133333333334</v>
      </c>
      <c r="E8313">
        <v>3.5547</v>
      </c>
      <c r="F8313">
        <v>3.9665900000000001</v>
      </c>
      <c r="G8313">
        <v>4.3319299999999998</v>
      </c>
      <c r="H8313">
        <v>4.9601600000000001</v>
      </c>
      <c r="I8313">
        <v>4.105293333333333</v>
      </c>
      <c r="J8313">
        <v>4.8102033333333338</v>
      </c>
      <c r="K8313" s="1">
        <v>0.10152333333333274</v>
      </c>
      <c r="L8313" s="1">
        <v>0.10402333333333313</v>
      </c>
      <c r="M8313" s="1">
        <v>0.41189000000000009</v>
      </c>
      <c r="N8313" s="1">
        <v>0.62823000000000029</v>
      </c>
      <c r="O8313" s="1">
        <v>0.70491000000000081</v>
      </c>
      <c r="P8313" t="s">
        <v>8311</v>
      </c>
      <c r="Q8313" t="s">
        <v>17970</v>
      </c>
      <c r="R8313" t="s">
        <v>26149</v>
      </c>
    </row>
    <row r="8314" spans="1:18" x14ac:dyDescent="0.25">
      <c r="A8314">
        <v>2.3454100000000002</v>
      </c>
      <c r="B8314">
        <v>2.4521700000000002</v>
      </c>
      <c r="C8314">
        <v>3.1116266666666665</v>
      </c>
      <c r="D8314">
        <v>2.9554566666666666</v>
      </c>
      <c r="E8314">
        <v>3.3304966666666669</v>
      </c>
      <c r="F8314">
        <v>4.1346300000000005</v>
      </c>
      <c r="G8314">
        <v>3.2598766666666665</v>
      </c>
      <c r="H8314">
        <v>3.640776666666667</v>
      </c>
      <c r="I8314">
        <v>2.8749933333333337</v>
      </c>
      <c r="J8314">
        <v>3.4999133333333337</v>
      </c>
      <c r="K8314" s="1">
        <v>0.10675999999999997</v>
      </c>
      <c r="L8314" s="1">
        <v>-0.15616999999999992</v>
      </c>
      <c r="M8314" s="1">
        <v>0.80413333333333359</v>
      </c>
      <c r="N8314" s="1">
        <v>0.38090000000000046</v>
      </c>
      <c r="O8314" s="1">
        <v>0.62491999999999992</v>
      </c>
      <c r="P8314" t="s">
        <v>8312</v>
      </c>
      <c r="Q8314" t="s">
        <v>17971</v>
      </c>
      <c r="R8314" t="s">
        <v>26150</v>
      </c>
    </row>
    <row r="8315" spans="1:18" x14ac:dyDescent="0.25">
      <c r="A8315">
        <v>4.1382633333333336</v>
      </c>
      <c r="B8315">
        <v>4.3239166666666664</v>
      </c>
      <c r="C8315">
        <v>4.6966700000000001</v>
      </c>
      <c r="D8315">
        <v>4.7642099999999994</v>
      </c>
      <c r="E8315">
        <v>3.4793366666666667</v>
      </c>
      <c r="F8315">
        <v>3.7437400000000003</v>
      </c>
      <c r="G8315">
        <v>4.2689266666666663</v>
      </c>
      <c r="H8315">
        <v>4.3262533333333337</v>
      </c>
      <c r="I8315">
        <v>4.1026066666666665</v>
      </c>
      <c r="J8315">
        <v>4.4809900000000003</v>
      </c>
      <c r="K8315" s="1">
        <v>0.18565333333333278</v>
      </c>
      <c r="L8315" s="1">
        <v>6.7539999999999267E-2</v>
      </c>
      <c r="M8315" s="1">
        <v>0.26440333333333355</v>
      </c>
      <c r="N8315" s="1">
        <v>5.7326666666667414E-2</v>
      </c>
      <c r="O8315" s="1">
        <v>0.37838333333333374</v>
      </c>
      <c r="P8315" t="s">
        <v>8313</v>
      </c>
      <c r="Q8315" t="s">
        <v>17972</v>
      </c>
      <c r="R8315" t="s">
        <v>26151</v>
      </c>
    </row>
    <row r="8316" spans="1:18" x14ac:dyDescent="0.25">
      <c r="A8316">
        <v>4.1944166666666662</v>
      </c>
      <c r="B8316">
        <v>4.5833300000000001</v>
      </c>
      <c r="C8316">
        <v>4.6957500000000003</v>
      </c>
      <c r="D8316">
        <v>5.2465233333333332</v>
      </c>
      <c r="E8316">
        <v>3.9985500000000003</v>
      </c>
      <c r="F8316">
        <v>4.5257399999999999</v>
      </c>
      <c r="G8316">
        <v>4.4031633333333335</v>
      </c>
      <c r="H8316">
        <v>5.4769199999999998</v>
      </c>
      <c r="I8316">
        <v>4.0793266666666677</v>
      </c>
      <c r="J8316">
        <v>5.5078700000000005</v>
      </c>
      <c r="K8316" s="1">
        <v>0.38891333333333389</v>
      </c>
      <c r="L8316" s="1">
        <v>0.55077333333333289</v>
      </c>
      <c r="M8316" s="1">
        <v>0.5271899999999996</v>
      </c>
      <c r="N8316" s="1">
        <v>1.0737566666666662</v>
      </c>
      <c r="O8316" s="1">
        <v>1.4285433333333328</v>
      </c>
      <c r="P8316" t="s">
        <v>8314</v>
      </c>
      <c r="Q8316" t="s">
        <v>17973</v>
      </c>
      <c r="R8316" t="s">
        <v>26152</v>
      </c>
    </row>
    <row r="8317" spans="1:18" x14ac:dyDescent="0.25">
      <c r="A8317">
        <v>5.8092466666666667</v>
      </c>
      <c r="B8317">
        <v>5.5725300000000004</v>
      </c>
      <c r="C8317">
        <v>5.6586633333333332</v>
      </c>
      <c r="D8317">
        <v>5.6467700000000001</v>
      </c>
      <c r="E8317">
        <v>4.398836666666667</v>
      </c>
      <c r="F8317">
        <v>4.2520300000000004</v>
      </c>
      <c r="G8317">
        <v>4.6753500000000008</v>
      </c>
      <c r="H8317">
        <v>4.2603</v>
      </c>
      <c r="I8317">
        <v>5.2883133333333339</v>
      </c>
      <c r="J8317">
        <v>4.4827399999999997</v>
      </c>
      <c r="K8317" s="1">
        <v>-0.23671666666666624</v>
      </c>
      <c r="L8317" s="1">
        <v>-1.1893333333333089E-2</v>
      </c>
      <c r="M8317" s="1">
        <v>-0.14680666666666653</v>
      </c>
      <c r="N8317" s="1">
        <v>-0.41505000000000081</v>
      </c>
      <c r="O8317" s="1">
        <v>-0.80557333333333414</v>
      </c>
      <c r="P8317" t="s">
        <v>8315</v>
      </c>
      <c r="Q8317" t="s">
        <v>17974</v>
      </c>
      <c r="R8317" t="s">
        <v>26153</v>
      </c>
    </row>
    <row r="8318" spans="1:18" x14ac:dyDescent="0.25">
      <c r="A8318">
        <v>4.10717</v>
      </c>
      <c r="B8318">
        <v>4.2513466666666666</v>
      </c>
      <c r="C8318">
        <v>3.9207300000000003</v>
      </c>
      <c r="D8318">
        <v>4.0000566666666666</v>
      </c>
      <c r="E8318">
        <v>2.9971999999999999</v>
      </c>
      <c r="F8318">
        <v>3.0869199999999997</v>
      </c>
      <c r="G8318">
        <v>4.023343333333333</v>
      </c>
      <c r="H8318">
        <v>4.2379266666666666</v>
      </c>
      <c r="I8318">
        <v>4.0056899999999995</v>
      </c>
      <c r="J8318">
        <v>4.5822133333333328</v>
      </c>
      <c r="K8318" s="1">
        <v>0.14417666666666662</v>
      </c>
      <c r="L8318" s="1">
        <v>7.9326666666666323E-2</v>
      </c>
      <c r="M8318" s="1">
        <v>8.97199999999998E-2</v>
      </c>
      <c r="N8318" s="1">
        <v>0.21458333333333357</v>
      </c>
      <c r="O8318" s="1">
        <v>0.57652333333333328</v>
      </c>
      <c r="P8318" t="s">
        <v>8316</v>
      </c>
      <c r="Q8318" t="s">
        <v>17975</v>
      </c>
      <c r="R8318" t="s">
        <v>26154</v>
      </c>
    </row>
    <row r="8319" spans="1:18" x14ac:dyDescent="0.25">
      <c r="A8319">
        <v>5.037653333333334</v>
      </c>
      <c r="B8319">
        <v>5.123383333333333</v>
      </c>
      <c r="C8319">
        <v>5.2534966666666669</v>
      </c>
      <c r="D8319">
        <v>5.3748266666666664</v>
      </c>
      <c r="E8319">
        <v>4.2018333333333331</v>
      </c>
      <c r="F8319">
        <v>4.1465233333333336</v>
      </c>
      <c r="G8319">
        <v>4.8270833333333334</v>
      </c>
      <c r="H8319">
        <v>5.0882266666666665</v>
      </c>
      <c r="I8319">
        <v>4.8577666666666666</v>
      </c>
      <c r="J8319">
        <v>5.2005100000000004</v>
      </c>
      <c r="K8319" s="1">
        <v>8.5729999999998974E-2</v>
      </c>
      <c r="L8319" s="1">
        <v>0.12132999999999949</v>
      </c>
      <c r="M8319" s="1">
        <v>-5.5309999999999526E-2</v>
      </c>
      <c r="N8319" s="1">
        <v>0.26114333333333306</v>
      </c>
      <c r="O8319" s="1">
        <v>0.34274333333333384</v>
      </c>
      <c r="P8319" t="s">
        <v>8317</v>
      </c>
      <c r="Q8319" t="s">
        <v>17976</v>
      </c>
    </row>
    <row r="8320" spans="1:18" x14ac:dyDescent="0.25">
      <c r="A8320">
        <v>5.9258033333333335</v>
      </c>
      <c r="B8320">
        <v>6.113553333333333</v>
      </c>
      <c r="C8320">
        <v>5.14642</v>
      </c>
      <c r="D8320">
        <v>5.1993166666666673</v>
      </c>
      <c r="E8320">
        <v>5.355833333333333</v>
      </c>
      <c r="F8320">
        <v>5.025946666666667</v>
      </c>
      <c r="G8320">
        <v>6.00223</v>
      </c>
      <c r="H8320">
        <v>6.5516133333333331</v>
      </c>
      <c r="I8320">
        <v>5.3197999999999999</v>
      </c>
      <c r="J8320">
        <v>6.2960933333333342</v>
      </c>
      <c r="K8320" s="1">
        <v>0.18774999999999942</v>
      </c>
      <c r="L8320" s="1">
        <v>5.2896666666667258E-2</v>
      </c>
      <c r="M8320" s="1">
        <v>-0.329886666666666</v>
      </c>
      <c r="N8320" s="1">
        <v>0.54938333333333311</v>
      </c>
      <c r="O8320" s="1">
        <v>0.97629333333333435</v>
      </c>
      <c r="P8320" t="s">
        <v>8318</v>
      </c>
      <c r="Q8320" t="s">
        <v>17977</v>
      </c>
      <c r="R8320" t="s">
        <v>26155</v>
      </c>
    </row>
    <row r="8321" spans="1:18" x14ac:dyDescent="0.25">
      <c r="A8321">
        <v>3.7829366666666666</v>
      </c>
      <c r="B8321">
        <v>3.9258433333333334</v>
      </c>
      <c r="C8321">
        <v>3.5420033333333336</v>
      </c>
      <c r="D8321">
        <v>3.7190733333333328</v>
      </c>
      <c r="E8321">
        <v>2.7077100000000001</v>
      </c>
      <c r="F8321">
        <v>2.9201533333333334</v>
      </c>
      <c r="G8321">
        <v>3.7952633333333332</v>
      </c>
      <c r="H8321">
        <v>4.4163833333333331</v>
      </c>
      <c r="I8321">
        <v>3.3602300000000001</v>
      </c>
      <c r="J8321">
        <v>4.2666766666666662</v>
      </c>
      <c r="K8321" s="1">
        <v>0.14290666666666674</v>
      </c>
      <c r="L8321" s="1">
        <v>0.17706999999999917</v>
      </c>
      <c r="M8321" s="1">
        <v>0.21244333333333332</v>
      </c>
      <c r="N8321" s="1">
        <v>0.62111999999999989</v>
      </c>
      <c r="O8321" s="1">
        <v>0.90644666666666618</v>
      </c>
      <c r="P8321" t="s">
        <v>8319</v>
      </c>
      <c r="Q8321" t="s">
        <v>17978</v>
      </c>
      <c r="R8321" t="s">
        <v>26156</v>
      </c>
    </row>
    <row r="8322" spans="1:18" x14ac:dyDescent="0.25">
      <c r="A8322">
        <v>4.511283333333334</v>
      </c>
      <c r="B8322">
        <v>4.4588200000000002</v>
      </c>
      <c r="C8322">
        <v>4.5066999999999995</v>
      </c>
      <c r="D8322">
        <v>4.9385900000000005</v>
      </c>
      <c r="E8322">
        <v>4.2148766666666662</v>
      </c>
      <c r="F8322">
        <v>4.3936799999999998</v>
      </c>
      <c r="G8322">
        <v>3.7034066666666665</v>
      </c>
      <c r="H8322">
        <v>4.5641166666666662</v>
      </c>
      <c r="I8322">
        <v>3.9992333333333332</v>
      </c>
      <c r="J8322">
        <v>4.8674866666666672</v>
      </c>
      <c r="K8322" s="1">
        <v>-5.246333333333375E-2</v>
      </c>
      <c r="L8322" s="1">
        <v>0.431890000000001</v>
      </c>
      <c r="M8322" s="1">
        <v>0.17880333333333365</v>
      </c>
      <c r="N8322" s="1">
        <v>0.86070999999999964</v>
      </c>
      <c r="O8322" s="1">
        <v>0.86825333333333399</v>
      </c>
      <c r="P8322" t="s">
        <v>8320</v>
      </c>
      <c r="Q8322" t="s">
        <v>17979</v>
      </c>
      <c r="R8322" t="s">
        <v>26157</v>
      </c>
    </row>
    <row r="8323" spans="1:18" x14ac:dyDescent="0.25">
      <c r="A8323">
        <v>8.6004966666666665</v>
      </c>
      <c r="B8323">
        <v>9.0042833333333334</v>
      </c>
      <c r="C8323">
        <v>9.0189133333333356</v>
      </c>
      <c r="D8323">
        <v>9.5388800000000007</v>
      </c>
      <c r="E8323">
        <v>8.1302199999999996</v>
      </c>
      <c r="F8323">
        <v>9.082536666666666</v>
      </c>
      <c r="G8323">
        <v>7.8027533333333325</v>
      </c>
      <c r="H8323">
        <v>9.2921199999999988</v>
      </c>
      <c r="I8323">
        <v>8.4602700000000013</v>
      </c>
      <c r="J8323">
        <v>9.539299999999999</v>
      </c>
      <c r="K8323" s="1">
        <v>0.40378666666666696</v>
      </c>
      <c r="L8323" s="1">
        <v>0.51996666666666513</v>
      </c>
      <c r="M8323" s="1">
        <v>0.95231666666666648</v>
      </c>
      <c r="N8323" s="1">
        <v>1.4893666666666663</v>
      </c>
      <c r="O8323" s="1">
        <v>1.0790299999999977</v>
      </c>
      <c r="P8323" t="s">
        <v>8321</v>
      </c>
      <c r="Q8323" t="s">
        <v>17980</v>
      </c>
      <c r="R8323" t="s">
        <v>26158</v>
      </c>
    </row>
    <row r="8324" spans="1:18" x14ac:dyDescent="0.25">
      <c r="A8324">
        <v>4.5142133333333332</v>
      </c>
      <c r="B8324">
        <v>4.5585800000000001</v>
      </c>
      <c r="C8324">
        <v>4.2449166666666658</v>
      </c>
      <c r="D8324">
        <v>4.11517</v>
      </c>
      <c r="E8324">
        <v>3.7170100000000001</v>
      </c>
      <c r="F8324">
        <v>3.7651266666666672</v>
      </c>
      <c r="G8324">
        <v>4.0564600000000004</v>
      </c>
      <c r="H8324">
        <v>4.5634666666666668</v>
      </c>
      <c r="I8324">
        <v>3.9497966666666664</v>
      </c>
      <c r="J8324">
        <v>4.4915000000000012</v>
      </c>
      <c r="K8324" s="1">
        <v>4.4366666666666887E-2</v>
      </c>
      <c r="L8324" s="1">
        <v>-0.12974666666666579</v>
      </c>
      <c r="M8324" s="1">
        <v>4.811666666666703E-2</v>
      </c>
      <c r="N8324" s="1">
        <v>0.50700666666666638</v>
      </c>
      <c r="O8324" s="1">
        <v>0.54170333333333476</v>
      </c>
      <c r="P8324" t="s">
        <v>8322</v>
      </c>
      <c r="Q8324" t="s">
        <v>17981</v>
      </c>
      <c r="R8324" t="s">
        <v>26159</v>
      </c>
    </row>
    <row r="8325" spans="1:18" x14ac:dyDescent="0.25">
      <c r="A8325">
        <v>1.4555033333333334</v>
      </c>
      <c r="B8325">
        <v>1.6055766666666667</v>
      </c>
      <c r="C8325">
        <v>1.6768433333333335</v>
      </c>
      <c r="D8325">
        <v>1.9327533333333333</v>
      </c>
      <c r="E8325">
        <v>5.8806800000000008</v>
      </c>
      <c r="F8325">
        <v>5.9859033333333329</v>
      </c>
      <c r="G8325">
        <v>2.7638266666666667</v>
      </c>
      <c r="H8325">
        <v>2.6833166666666664</v>
      </c>
      <c r="I8325">
        <v>2.171276666666667</v>
      </c>
      <c r="J8325">
        <v>2.3136800000000002</v>
      </c>
      <c r="K8325" s="1">
        <v>0.15007333333333328</v>
      </c>
      <c r="L8325" s="1">
        <v>0.25590999999999986</v>
      </c>
      <c r="M8325" s="1">
        <v>0.10522333333333211</v>
      </c>
      <c r="N8325" s="1">
        <v>-8.0510000000000304E-2</v>
      </c>
      <c r="O8325" s="1">
        <v>0.14240333333333322</v>
      </c>
      <c r="P8325" t="s">
        <v>8323</v>
      </c>
      <c r="Q8325" t="s">
        <v>17982</v>
      </c>
    </row>
    <row r="8326" spans="1:18" x14ac:dyDescent="0.25">
      <c r="A8326">
        <v>1.221468</v>
      </c>
      <c r="B8326">
        <v>1.2715233333333333</v>
      </c>
      <c r="C8326">
        <v>1.7363666666666668</v>
      </c>
      <c r="D8326">
        <v>1.8595900000000001</v>
      </c>
      <c r="E8326">
        <v>6.0267400000000002</v>
      </c>
      <c r="F8326">
        <v>6.0592033333333326</v>
      </c>
      <c r="G8326">
        <v>2.911706666666666</v>
      </c>
      <c r="H8326">
        <v>2.8025433333333338</v>
      </c>
      <c r="I8326">
        <v>2.16256</v>
      </c>
      <c r="J8326">
        <v>2.7477400000000003</v>
      </c>
      <c r="K8326" s="1">
        <v>5.0055333333333341E-2</v>
      </c>
      <c r="L8326" s="1">
        <v>0.12322333333333324</v>
      </c>
      <c r="M8326" s="1">
        <v>3.24633333333324E-2</v>
      </c>
      <c r="N8326" s="1">
        <v>-0.10916333333333217</v>
      </c>
      <c r="O8326" s="1">
        <v>0.58518000000000026</v>
      </c>
      <c r="P8326" t="s">
        <v>8324</v>
      </c>
      <c r="Q8326" t="s">
        <v>17983</v>
      </c>
      <c r="R8326" t="s">
        <v>26160</v>
      </c>
    </row>
    <row r="8327" spans="1:18" x14ac:dyDescent="0.25">
      <c r="A8327">
        <v>3.8662399999999999</v>
      </c>
      <c r="B8327">
        <v>4.6118966666666665</v>
      </c>
      <c r="C8327">
        <v>3.6631300000000002</v>
      </c>
      <c r="D8327">
        <v>4.1456200000000001</v>
      </c>
      <c r="E8327">
        <v>3.1283133333333333</v>
      </c>
      <c r="F8327">
        <v>3.6066733333333332</v>
      </c>
      <c r="G8327">
        <v>3.9811800000000002</v>
      </c>
      <c r="H8327">
        <v>5.3692366666666667</v>
      </c>
      <c r="I8327">
        <v>3.6064333333333334</v>
      </c>
      <c r="J8327">
        <v>5.446486666666666</v>
      </c>
      <c r="K8327" s="1">
        <v>0.74565666666666663</v>
      </c>
      <c r="L8327" s="1">
        <v>0.48248999999999986</v>
      </c>
      <c r="M8327" s="1">
        <v>0.4783599999999999</v>
      </c>
      <c r="N8327" s="1">
        <v>1.3880566666666665</v>
      </c>
      <c r="O8327" s="1">
        <v>1.8400533333333327</v>
      </c>
      <c r="P8327" t="s">
        <v>8325</v>
      </c>
      <c r="Q8327" t="s">
        <v>17984</v>
      </c>
      <c r="R8327" t="s">
        <v>26161</v>
      </c>
    </row>
    <row r="8328" spans="1:18" x14ac:dyDescent="0.25">
      <c r="A8328">
        <v>2.7621066666666665</v>
      </c>
      <c r="B8328">
        <v>2.5037000000000003</v>
      </c>
      <c r="C8328">
        <v>2.9231333333333338</v>
      </c>
      <c r="D8328">
        <v>2.6224133333333337</v>
      </c>
      <c r="E8328">
        <v>2.6366866666666664</v>
      </c>
      <c r="F8328">
        <v>2.3291633333333333</v>
      </c>
      <c r="G8328">
        <v>3.4416233333333337</v>
      </c>
      <c r="H8328">
        <v>3.7634033333333332</v>
      </c>
      <c r="I8328">
        <v>2.5107733333333333</v>
      </c>
      <c r="J8328">
        <v>3.6547266666666665</v>
      </c>
      <c r="K8328" s="1">
        <v>-0.25840666666666623</v>
      </c>
      <c r="L8328" s="1">
        <v>-0.3007200000000001</v>
      </c>
      <c r="M8328" s="1">
        <v>-0.30752333333333315</v>
      </c>
      <c r="N8328" s="1">
        <v>0.32177999999999951</v>
      </c>
      <c r="O8328" s="1">
        <v>1.1439533333333332</v>
      </c>
      <c r="P8328" t="s">
        <v>8326</v>
      </c>
      <c r="Q8328" t="s">
        <v>17985</v>
      </c>
      <c r="R8328" t="s">
        <v>26162</v>
      </c>
    </row>
    <row r="8329" spans="1:18" x14ac:dyDescent="0.25">
      <c r="A8329">
        <v>4.5106933333333332</v>
      </c>
      <c r="B8329">
        <v>4.3455033333333333</v>
      </c>
      <c r="C8329">
        <v>4.6549766666666663</v>
      </c>
      <c r="D8329">
        <v>4.8347833333333332</v>
      </c>
      <c r="E8329">
        <v>3.6503599999999996</v>
      </c>
      <c r="F8329">
        <v>3.9859633333333329</v>
      </c>
      <c r="G8329">
        <v>3.9490400000000001</v>
      </c>
      <c r="H8329">
        <v>4.4631800000000004</v>
      </c>
      <c r="I8329">
        <v>4.2215233333333337</v>
      </c>
      <c r="J8329">
        <v>4.6144466666666668</v>
      </c>
      <c r="K8329" s="1">
        <v>-0.16518999999999995</v>
      </c>
      <c r="L8329" s="1">
        <v>0.17980666666666689</v>
      </c>
      <c r="M8329" s="1">
        <v>0.33560333333333325</v>
      </c>
      <c r="N8329" s="1">
        <v>0.51414000000000026</v>
      </c>
      <c r="O8329" s="1">
        <v>0.39292333333333307</v>
      </c>
      <c r="P8329" t="s">
        <v>8327</v>
      </c>
      <c r="Q8329" t="s">
        <v>17986</v>
      </c>
      <c r="R8329" t="s">
        <v>26163</v>
      </c>
    </row>
    <row r="8330" spans="1:18" x14ac:dyDescent="0.25">
      <c r="A8330">
        <v>5.9649500000000009</v>
      </c>
      <c r="B8330">
        <v>5.8540400000000004</v>
      </c>
      <c r="C8330">
        <v>5.5612433333333335</v>
      </c>
      <c r="D8330">
        <v>5.1906100000000004</v>
      </c>
      <c r="E8330">
        <v>5.5263333333333335</v>
      </c>
      <c r="F8330">
        <v>5.6053666666666659</v>
      </c>
      <c r="G8330">
        <v>6.0932666666666675</v>
      </c>
      <c r="H8330">
        <v>7.0046666666666662</v>
      </c>
      <c r="I8330">
        <v>6.0959600000000007</v>
      </c>
      <c r="J8330">
        <v>7.2676833333333333</v>
      </c>
      <c r="K8330" s="1">
        <v>-0.11091000000000051</v>
      </c>
      <c r="L8330" s="1">
        <v>-0.37063333333333315</v>
      </c>
      <c r="M8330" s="1">
        <v>7.9033333333332401E-2</v>
      </c>
      <c r="N8330" s="1">
        <v>0.91139999999999866</v>
      </c>
      <c r="O8330" s="1">
        <v>1.1717233333333326</v>
      </c>
      <c r="P8330" t="s">
        <v>8328</v>
      </c>
      <c r="Q8330" t="s">
        <v>17987</v>
      </c>
      <c r="R8330" t="s">
        <v>26164</v>
      </c>
    </row>
    <row r="8331" spans="1:18" x14ac:dyDescent="0.25">
      <c r="A8331">
        <v>5.1343299999999994</v>
      </c>
      <c r="B8331">
        <v>5.197963333333333</v>
      </c>
      <c r="C8331">
        <v>5.2528733333333335</v>
      </c>
      <c r="D8331">
        <v>5.0580566666666664</v>
      </c>
      <c r="E8331">
        <v>4.6335533333333334</v>
      </c>
      <c r="F8331">
        <v>4.4829100000000004</v>
      </c>
      <c r="G8331">
        <v>5.3436899999999996</v>
      </c>
      <c r="H8331">
        <v>5.51241</v>
      </c>
      <c r="I8331">
        <v>5.2923800000000005</v>
      </c>
      <c r="J8331">
        <v>5.329276666666666</v>
      </c>
      <c r="K8331" s="1">
        <v>6.3633333333333653E-2</v>
      </c>
      <c r="L8331" s="1">
        <v>-0.19481666666666708</v>
      </c>
      <c r="M8331" s="1">
        <v>-0.15064333333333302</v>
      </c>
      <c r="N8331" s="1">
        <v>0.16872000000000043</v>
      </c>
      <c r="O8331" s="1">
        <v>3.6896666666665467E-2</v>
      </c>
      <c r="P8331" t="s">
        <v>8329</v>
      </c>
      <c r="Q8331" t="s">
        <v>17988</v>
      </c>
      <c r="R8331" t="s">
        <v>26165</v>
      </c>
    </row>
    <row r="8332" spans="1:18" x14ac:dyDescent="0.25">
      <c r="A8332">
        <v>4.3309899999999999</v>
      </c>
      <c r="B8332">
        <v>4.4431366666666667</v>
      </c>
      <c r="C8332">
        <v>3.4652966666666667</v>
      </c>
      <c r="D8332">
        <v>3.2193199999999997</v>
      </c>
      <c r="E8332">
        <v>2.4908866666666669</v>
      </c>
      <c r="F8332">
        <v>1.9706066666666668</v>
      </c>
      <c r="G8332">
        <v>3.9496233333333333</v>
      </c>
      <c r="H8332">
        <v>3.8968066666666665</v>
      </c>
      <c r="I8332">
        <v>4.0146933333333328</v>
      </c>
      <c r="J8332">
        <v>4.1895466666666659</v>
      </c>
      <c r="K8332" s="1">
        <v>0.11214666666666684</v>
      </c>
      <c r="L8332" s="1">
        <v>-0.24597666666666695</v>
      </c>
      <c r="M8332" s="1">
        <v>-0.52028000000000008</v>
      </c>
      <c r="N8332" s="1">
        <v>-5.2816666666666734E-2</v>
      </c>
      <c r="O8332" s="1">
        <v>0.17485333333333308</v>
      </c>
      <c r="P8332" t="s">
        <v>8330</v>
      </c>
      <c r="Q8332" t="s">
        <v>17989</v>
      </c>
      <c r="R8332" t="s">
        <v>26166</v>
      </c>
    </row>
    <row r="8333" spans="1:18" x14ac:dyDescent="0.25">
      <c r="A8333">
        <v>5.8073200000000007</v>
      </c>
      <c r="B8333">
        <v>6.0387633333333328</v>
      </c>
      <c r="C8333">
        <v>4.7907533333333339</v>
      </c>
      <c r="D8333">
        <v>4.9822033333333335</v>
      </c>
      <c r="E8333">
        <v>3.3864900000000002</v>
      </c>
      <c r="F8333">
        <v>3.5702566666666669</v>
      </c>
      <c r="G8333">
        <v>5.1770033333333343</v>
      </c>
      <c r="H8333">
        <v>5.5928100000000001</v>
      </c>
      <c r="I8333">
        <v>5.4124699999999999</v>
      </c>
      <c r="J8333">
        <v>5.8298766666666673</v>
      </c>
      <c r="K8333" s="1">
        <v>0.23144333333333211</v>
      </c>
      <c r="L8333" s="1">
        <v>0.19144999999999968</v>
      </c>
      <c r="M8333" s="1">
        <v>0.18376666666666663</v>
      </c>
      <c r="N8333" s="1">
        <v>0.41580666666666577</v>
      </c>
      <c r="O8333" s="1">
        <v>0.41740666666666737</v>
      </c>
      <c r="P8333" t="s">
        <v>8331</v>
      </c>
      <c r="Q8333" t="s">
        <v>17990</v>
      </c>
      <c r="R8333" t="s">
        <v>26167</v>
      </c>
    </row>
    <row r="8334" spans="1:18" x14ac:dyDescent="0.25">
      <c r="A8334">
        <v>5.5688366666666669</v>
      </c>
      <c r="B8334">
        <v>5.6900900000000005</v>
      </c>
      <c r="C8334">
        <v>6.0975433333333342</v>
      </c>
      <c r="D8334">
        <v>6.1472566666666664</v>
      </c>
      <c r="E8334">
        <v>4.6686799999999993</v>
      </c>
      <c r="F8334">
        <v>5.0592666666666668</v>
      </c>
      <c r="G8334">
        <v>5.2267633333333334</v>
      </c>
      <c r="H8334">
        <v>5.3653033333333333</v>
      </c>
      <c r="I8334">
        <v>5.7902366666666678</v>
      </c>
      <c r="J8334">
        <v>5.4708433333333337</v>
      </c>
      <c r="K8334" s="1">
        <v>0.12125333333333366</v>
      </c>
      <c r="L8334" s="1">
        <v>4.9713333333332166E-2</v>
      </c>
      <c r="M8334" s="1">
        <v>0.39058666666666753</v>
      </c>
      <c r="N8334" s="1">
        <v>0.13853999999999989</v>
      </c>
      <c r="O8334" s="1">
        <v>-0.31939333333333408</v>
      </c>
      <c r="P8334" t="s">
        <v>8332</v>
      </c>
      <c r="Q8334" t="s">
        <v>17991</v>
      </c>
      <c r="R8334" t="s">
        <v>26168</v>
      </c>
    </row>
    <row r="8335" spans="1:18" x14ac:dyDescent="0.25">
      <c r="A8335">
        <v>5.2058800000000005</v>
      </c>
      <c r="B8335">
        <v>5.4746166666666669</v>
      </c>
      <c r="C8335">
        <v>5.4606533333333331</v>
      </c>
      <c r="D8335">
        <v>5.9035000000000011</v>
      </c>
      <c r="E8335">
        <v>3.8858799999999998</v>
      </c>
      <c r="F8335">
        <v>4.6612133333333334</v>
      </c>
      <c r="G8335">
        <v>4.7355066666666659</v>
      </c>
      <c r="H8335">
        <v>5.3634699999999995</v>
      </c>
      <c r="I8335">
        <v>4.9647300000000003</v>
      </c>
      <c r="J8335">
        <v>5.19808</v>
      </c>
      <c r="K8335" s="1">
        <v>0.2687366666666664</v>
      </c>
      <c r="L8335" s="1">
        <v>0.44284666666666794</v>
      </c>
      <c r="M8335" s="1">
        <v>0.77533333333333365</v>
      </c>
      <c r="N8335" s="1">
        <v>0.62796333333333365</v>
      </c>
      <c r="O8335" s="1">
        <v>0.23334999999999972</v>
      </c>
      <c r="P8335" t="s">
        <v>8333</v>
      </c>
      <c r="Q8335" t="s">
        <v>17992</v>
      </c>
      <c r="R8335" t="s">
        <v>26169</v>
      </c>
    </row>
    <row r="8336" spans="1:18" x14ac:dyDescent="0.25">
      <c r="A8336">
        <v>1.7522466666666665</v>
      </c>
      <c r="B8336">
        <v>2.0581166666666668</v>
      </c>
      <c r="C8336">
        <v>2.4330599999999998</v>
      </c>
      <c r="D8336">
        <v>2.9819533333333332</v>
      </c>
      <c r="E8336">
        <v>3.6617799999999998</v>
      </c>
      <c r="F8336">
        <v>4.4280966666666659</v>
      </c>
      <c r="G8336">
        <v>2.036866666666667</v>
      </c>
      <c r="H8336">
        <v>2.5183333333333335</v>
      </c>
      <c r="I8336">
        <v>2.0345466666666665</v>
      </c>
      <c r="J8336">
        <v>2.4546700000000001</v>
      </c>
      <c r="K8336" s="1">
        <v>0.30587000000000031</v>
      </c>
      <c r="L8336" s="1">
        <v>0.54889333333333346</v>
      </c>
      <c r="M8336" s="1">
        <v>0.76631666666666609</v>
      </c>
      <c r="N8336" s="1">
        <v>0.48146666666666649</v>
      </c>
      <c r="O8336" s="1">
        <v>0.42012333333333363</v>
      </c>
      <c r="P8336" t="s">
        <v>8334</v>
      </c>
      <c r="Q8336" t="s">
        <v>17993</v>
      </c>
      <c r="R8336" t="s">
        <v>26170</v>
      </c>
    </row>
    <row r="8337" spans="1:18" x14ac:dyDescent="0.25">
      <c r="A8337">
        <v>-1.5667359999999999</v>
      </c>
      <c r="B8337">
        <v>2.1836666666666671E-2</v>
      </c>
      <c r="C8337">
        <v>-0.43653439999999999</v>
      </c>
      <c r="D8337">
        <v>0.27924700000000002</v>
      </c>
      <c r="E8337">
        <v>1.3572499999999998</v>
      </c>
      <c r="F8337">
        <v>0.9774896666666667</v>
      </c>
      <c r="G8337">
        <v>0.25116966666666668</v>
      </c>
      <c r="H8337">
        <v>0.63543166666666673</v>
      </c>
      <c r="I8337">
        <v>-0.23887466666666668</v>
      </c>
      <c r="J8337">
        <v>-0.16076600000000002</v>
      </c>
      <c r="K8337" s="1">
        <v>1.5885726666666666</v>
      </c>
      <c r="L8337" s="1">
        <v>0.71578140000000001</v>
      </c>
      <c r="M8337" s="1">
        <v>-0.37976033333333314</v>
      </c>
      <c r="N8337" s="1">
        <v>0.38426200000000005</v>
      </c>
      <c r="O8337" s="1">
        <v>7.810866666666666E-2</v>
      </c>
      <c r="P8337" t="s">
        <v>8335</v>
      </c>
      <c r="Q8337" t="s">
        <v>17994</v>
      </c>
    </row>
    <row r="8338" spans="1:18" x14ac:dyDescent="0.25">
      <c r="A8338">
        <v>3.6492199999999997</v>
      </c>
      <c r="B8338">
        <v>4.3745033333333332</v>
      </c>
      <c r="C8338">
        <v>3.2862766666666672</v>
      </c>
      <c r="D8338">
        <v>3.6333033333333327</v>
      </c>
      <c r="E8338">
        <v>2.9841333333333337</v>
      </c>
      <c r="F8338">
        <v>3.1396166666666665</v>
      </c>
      <c r="G8338">
        <v>3.5562933333333331</v>
      </c>
      <c r="H8338">
        <v>4.3478833333333329</v>
      </c>
      <c r="I8338">
        <v>3.8002099999999999</v>
      </c>
      <c r="J8338">
        <v>4.1275900000000005</v>
      </c>
      <c r="K8338" s="1">
        <v>0.7252833333333335</v>
      </c>
      <c r="L8338" s="1">
        <v>0.34702666666666548</v>
      </c>
      <c r="M8338" s="1">
        <v>0.15548333333333275</v>
      </c>
      <c r="N8338" s="1">
        <v>0.79158999999999979</v>
      </c>
      <c r="O8338" s="1">
        <v>0.32738000000000067</v>
      </c>
      <c r="P8338" t="s">
        <v>8336</v>
      </c>
      <c r="Q8338" t="s">
        <v>17995</v>
      </c>
      <c r="R8338" t="s">
        <v>26171</v>
      </c>
    </row>
    <row r="8339" spans="1:18" x14ac:dyDescent="0.25">
      <c r="A8339">
        <v>9.9976800000000008</v>
      </c>
      <c r="B8339">
        <v>8.9726766666666666</v>
      </c>
      <c r="C8339">
        <v>9.778713333333334</v>
      </c>
      <c r="D8339">
        <v>9.2295599999999993</v>
      </c>
      <c r="E8339">
        <v>8.9734266666666667</v>
      </c>
      <c r="F8339">
        <v>8.1565233333333325</v>
      </c>
      <c r="G8339">
        <v>9.7702033333333347</v>
      </c>
      <c r="H8339">
        <v>8.8318466666666655</v>
      </c>
      <c r="I8339">
        <v>9.1532366666666665</v>
      </c>
      <c r="J8339">
        <v>8.8447466666666674</v>
      </c>
      <c r="K8339" s="1">
        <v>-1.0250033333333342</v>
      </c>
      <c r="L8339" s="1">
        <v>-0.54915333333333471</v>
      </c>
      <c r="M8339" s="1">
        <v>-0.8169033333333342</v>
      </c>
      <c r="N8339" s="1">
        <v>-0.93835666666666917</v>
      </c>
      <c r="O8339" s="1">
        <v>-0.30848999999999904</v>
      </c>
      <c r="P8339" t="s">
        <v>8337</v>
      </c>
      <c r="Q8339" t="s">
        <v>17996</v>
      </c>
      <c r="R8339" t="s">
        <v>26172</v>
      </c>
    </row>
    <row r="8340" spans="1:18" x14ac:dyDescent="0.25">
      <c r="A8340">
        <v>4.8640300000000005</v>
      </c>
      <c r="B8340">
        <v>5.0593899999999996</v>
      </c>
      <c r="C8340">
        <v>4.2521800000000001</v>
      </c>
      <c r="D8340">
        <v>4.5303466666666665</v>
      </c>
      <c r="E8340">
        <v>3.3184299999999998</v>
      </c>
      <c r="F8340">
        <v>4.0750333333333328</v>
      </c>
      <c r="G8340">
        <v>4.4881533333333339</v>
      </c>
      <c r="H8340">
        <v>5.5465100000000005</v>
      </c>
      <c r="I8340">
        <v>4.549196666666667</v>
      </c>
      <c r="J8340">
        <v>5.76532</v>
      </c>
      <c r="K8340" s="1">
        <v>0.19535999999999909</v>
      </c>
      <c r="L8340" s="1">
        <v>0.27816666666666645</v>
      </c>
      <c r="M8340" s="1">
        <v>0.75660333333333307</v>
      </c>
      <c r="N8340" s="1">
        <v>1.0583566666666666</v>
      </c>
      <c r="O8340" s="1">
        <v>1.216123333333333</v>
      </c>
      <c r="P8340" t="s">
        <v>8338</v>
      </c>
      <c r="Q8340" t="s">
        <v>17997</v>
      </c>
      <c r="R8340" t="s">
        <v>26173</v>
      </c>
    </row>
    <row r="8341" spans="1:18" x14ac:dyDescent="0.25">
      <c r="A8341">
        <v>4.4557033333333331</v>
      </c>
      <c r="B8341">
        <v>4.8895566666666666</v>
      </c>
      <c r="C8341">
        <v>4.9615900000000002</v>
      </c>
      <c r="D8341">
        <v>5.0937700000000001</v>
      </c>
      <c r="E8341">
        <v>3.7816500000000004</v>
      </c>
      <c r="F8341">
        <v>3.7307466666666667</v>
      </c>
      <c r="G8341">
        <v>4.7785900000000003</v>
      </c>
      <c r="H8341">
        <v>4.7235633333333338</v>
      </c>
      <c r="I8341">
        <v>4.8402999999999992</v>
      </c>
      <c r="J8341">
        <v>4.6743133333333331</v>
      </c>
      <c r="K8341" s="1">
        <v>0.43385333333333342</v>
      </c>
      <c r="L8341" s="1">
        <v>0.13217999999999996</v>
      </c>
      <c r="M8341" s="1">
        <v>-5.0903333333333745E-2</v>
      </c>
      <c r="N8341" s="1">
        <v>-5.5026666666666557E-2</v>
      </c>
      <c r="O8341" s="1">
        <v>-0.16598666666666606</v>
      </c>
      <c r="P8341" t="s">
        <v>8339</v>
      </c>
      <c r="Q8341" t="s">
        <v>17998</v>
      </c>
      <c r="R8341" t="s">
        <v>26174</v>
      </c>
    </row>
    <row r="8342" spans="1:18" x14ac:dyDescent="0.25">
      <c r="A8342">
        <v>4.901723333333333</v>
      </c>
      <c r="B8342">
        <v>5.2802033333333336</v>
      </c>
      <c r="C8342">
        <v>5.5558000000000005</v>
      </c>
      <c r="D8342">
        <v>5.7752333333333334</v>
      </c>
      <c r="E8342">
        <v>3.7803133333333334</v>
      </c>
      <c r="F8342">
        <v>4.5543399999999998</v>
      </c>
      <c r="G8342">
        <v>4.7739200000000004</v>
      </c>
      <c r="H8342">
        <v>4.950096666666667</v>
      </c>
      <c r="I8342">
        <v>5.24587</v>
      </c>
      <c r="J8342">
        <v>4.8638733333333333</v>
      </c>
      <c r="K8342" s="1">
        <v>0.37848000000000059</v>
      </c>
      <c r="L8342" s="1">
        <v>0.21943333333333293</v>
      </c>
      <c r="M8342" s="1">
        <v>0.77402666666666642</v>
      </c>
      <c r="N8342" s="1">
        <v>0.17617666666666665</v>
      </c>
      <c r="O8342" s="1">
        <v>-0.38199666666666676</v>
      </c>
      <c r="P8342" t="s">
        <v>8340</v>
      </c>
      <c r="Q8342" t="s">
        <v>17999</v>
      </c>
      <c r="R8342" t="s">
        <v>26175</v>
      </c>
    </row>
    <row r="8343" spans="1:18" x14ac:dyDescent="0.25">
      <c r="A8343">
        <v>5.4882366666666664</v>
      </c>
      <c r="B8343">
        <v>5.6667333333333332</v>
      </c>
      <c r="C8343">
        <v>5.6738666666666662</v>
      </c>
      <c r="D8343">
        <v>6.1546599999999998</v>
      </c>
      <c r="E8343">
        <v>5.5578099999999999</v>
      </c>
      <c r="F8343">
        <v>5.7552966666666663</v>
      </c>
      <c r="G8343">
        <v>4.8553466666666667</v>
      </c>
      <c r="H8343">
        <v>5.3565766666666663</v>
      </c>
      <c r="I8343">
        <v>5.1411233333333328</v>
      </c>
      <c r="J8343">
        <v>5.6137899999999989</v>
      </c>
      <c r="K8343" s="1">
        <v>0.17849666666666675</v>
      </c>
      <c r="L8343" s="1">
        <v>0.48079333333333363</v>
      </c>
      <c r="M8343" s="1">
        <v>0.19748666666666637</v>
      </c>
      <c r="N8343" s="1">
        <v>0.50122999999999962</v>
      </c>
      <c r="O8343" s="1">
        <v>0.47266666666666612</v>
      </c>
      <c r="P8343" t="s">
        <v>8341</v>
      </c>
      <c r="Q8343" t="s">
        <v>18000</v>
      </c>
      <c r="R8343" t="s">
        <v>26176</v>
      </c>
    </row>
    <row r="8344" spans="1:18" x14ac:dyDescent="0.25">
      <c r="A8344">
        <v>3.2492800000000002</v>
      </c>
      <c r="B8344">
        <v>3.5949033333333333</v>
      </c>
      <c r="C8344">
        <v>3.5381466666666666</v>
      </c>
      <c r="D8344">
        <v>3.5926633333333329</v>
      </c>
      <c r="E8344">
        <v>3.1998933333333333</v>
      </c>
      <c r="F8344">
        <v>3.1001466666666668</v>
      </c>
      <c r="G8344">
        <v>3.6999966666666668</v>
      </c>
      <c r="H8344">
        <v>4.0037600000000007</v>
      </c>
      <c r="I8344">
        <v>3.3132833333333331</v>
      </c>
      <c r="J8344">
        <v>3.8722866666666662</v>
      </c>
      <c r="K8344" s="1">
        <v>0.34562333333333317</v>
      </c>
      <c r="L8344" s="1">
        <v>5.4516666666666325E-2</v>
      </c>
      <c r="M8344" s="1">
        <v>-9.9746666666666428E-2</v>
      </c>
      <c r="N8344" s="1">
        <v>0.30376333333333383</v>
      </c>
      <c r="O8344" s="1">
        <v>0.55900333333333307</v>
      </c>
      <c r="P8344" t="s">
        <v>8342</v>
      </c>
      <c r="Q8344" t="s">
        <v>18001</v>
      </c>
      <c r="R8344" t="s">
        <v>26177</v>
      </c>
    </row>
    <row r="8345" spans="1:18" x14ac:dyDescent="0.25">
      <c r="A8345">
        <v>6.9823099999999991</v>
      </c>
      <c r="B8345">
        <v>6.9601566666666663</v>
      </c>
      <c r="C8345">
        <v>7.5315099999999999</v>
      </c>
      <c r="D8345">
        <v>7.4383866666666663</v>
      </c>
      <c r="E8345">
        <v>5.5933900000000003</v>
      </c>
      <c r="F8345">
        <v>5.5492133333333333</v>
      </c>
      <c r="G8345">
        <v>6.042696666666667</v>
      </c>
      <c r="H8345">
        <v>5.5479399999999996</v>
      </c>
      <c r="I8345">
        <v>6.7191266666666669</v>
      </c>
      <c r="J8345">
        <v>5.7280466666666667</v>
      </c>
      <c r="K8345" s="1">
        <v>-2.2153333333332803E-2</v>
      </c>
      <c r="L8345" s="1">
        <v>-9.3123333333333669E-2</v>
      </c>
      <c r="M8345" s="1">
        <v>-4.4176666666666975E-2</v>
      </c>
      <c r="N8345" s="1">
        <v>-0.4947566666666674</v>
      </c>
      <c r="O8345" s="1">
        <v>-0.99108000000000018</v>
      </c>
      <c r="P8345" t="s">
        <v>8343</v>
      </c>
      <c r="Q8345" t="s">
        <v>18002</v>
      </c>
      <c r="R8345" t="s">
        <v>26178</v>
      </c>
    </row>
    <row r="8346" spans="1:18" x14ac:dyDescent="0.25">
      <c r="A8346">
        <v>4.9349699999999999</v>
      </c>
      <c r="B8346">
        <v>5.0998866666666665</v>
      </c>
      <c r="C8346">
        <v>4.1425799999999997</v>
      </c>
      <c r="D8346">
        <v>4.2645733333333338</v>
      </c>
      <c r="E8346">
        <v>3.5682366666666669</v>
      </c>
      <c r="F8346">
        <v>3.97261</v>
      </c>
      <c r="G8346">
        <v>4.6845266666666667</v>
      </c>
      <c r="H8346">
        <v>5.49491</v>
      </c>
      <c r="I8346">
        <v>4.7648599999999997</v>
      </c>
      <c r="J8346">
        <v>5.505326666666666</v>
      </c>
      <c r="K8346" s="1">
        <v>0.1649166666666666</v>
      </c>
      <c r="L8346" s="1">
        <v>0.12199333333333406</v>
      </c>
      <c r="M8346" s="1">
        <v>0.40437333333333303</v>
      </c>
      <c r="N8346" s="1">
        <v>0.81038333333333323</v>
      </c>
      <c r="O8346" s="1">
        <v>0.74046666666666638</v>
      </c>
      <c r="P8346" t="s">
        <v>8344</v>
      </c>
      <c r="Q8346" t="s">
        <v>18003</v>
      </c>
      <c r="R8346" t="s">
        <v>26179</v>
      </c>
    </row>
    <row r="8347" spans="1:18" x14ac:dyDescent="0.25">
      <c r="A8347">
        <v>6.2720366666666658</v>
      </c>
      <c r="B8347">
        <v>6.4384833333333331</v>
      </c>
      <c r="C8347">
        <v>6.7057900000000004</v>
      </c>
      <c r="D8347">
        <v>6.7505699999999997</v>
      </c>
      <c r="E8347">
        <v>5.2261733333333327</v>
      </c>
      <c r="F8347">
        <v>4.9476233333333335</v>
      </c>
      <c r="G8347">
        <v>5.8914100000000005</v>
      </c>
      <c r="H8347">
        <v>5.1804233333333336</v>
      </c>
      <c r="I8347">
        <v>6.1863033333333339</v>
      </c>
      <c r="J8347">
        <v>5.5405333333333333</v>
      </c>
      <c r="K8347" s="1">
        <v>0.1664466666666673</v>
      </c>
      <c r="L8347" s="1">
        <v>4.4779999999999376E-2</v>
      </c>
      <c r="M8347" s="1">
        <v>-0.27854999999999919</v>
      </c>
      <c r="N8347" s="1">
        <v>-0.71098666666666688</v>
      </c>
      <c r="O8347" s="1">
        <v>-0.64577000000000062</v>
      </c>
      <c r="P8347" t="s">
        <v>8345</v>
      </c>
      <c r="Q8347" t="s">
        <v>18004</v>
      </c>
      <c r="R8347" t="s">
        <v>26180</v>
      </c>
    </row>
    <row r="8348" spans="1:18" x14ac:dyDescent="0.25">
      <c r="A8348">
        <v>5.5426033333333331</v>
      </c>
      <c r="B8348">
        <v>5.4986433333333338</v>
      </c>
      <c r="C8348">
        <v>6.6471066666666667</v>
      </c>
      <c r="D8348">
        <v>6.733246666666667</v>
      </c>
      <c r="E8348">
        <v>4.2311433333333337</v>
      </c>
      <c r="F8348">
        <v>4.7872533333333331</v>
      </c>
      <c r="G8348">
        <v>5.0911366666666664</v>
      </c>
      <c r="H8348">
        <v>4.5897066666666664</v>
      </c>
      <c r="I8348">
        <v>5.6712600000000002</v>
      </c>
      <c r="J8348">
        <v>4.5483833333333328</v>
      </c>
      <c r="K8348" s="1">
        <v>-4.3959999999999333E-2</v>
      </c>
      <c r="L8348" s="1">
        <v>8.6140000000000327E-2</v>
      </c>
      <c r="M8348" s="1">
        <v>0.55610999999999944</v>
      </c>
      <c r="N8348" s="1">
        <v>-0.50143000000000004</v>
      </c>
      <c r="O8348" s="1">
        <v>-1.1228766666666674</v>
      </c>
      <c r="P8348" t="s">
        <v>8346</v>
      </c>
      <c r="Q8348" t="s">
        <v>18005</v>
      </c>
      <c r="R8348" t="s">
        <v>26181</v>
      </c>
    </row>
    <row r="8349" spans="1:18" x14ac:dyDescent="0.25">
      <c r="A8349">
        <v>6.0248433333333331</v>
      </c>
      <c r="B8349">
        <v>6.1398566666666667</v>
      </c>
      <c r="C8349">
        <v>5.7460066666666663</v>
      </c>
      <c r="D8349">
        <v>6.1338200000000001</v>
      </c>
      <c r="E8349">
        <v>3.326413333333333</v>
      </c>
      <c r="F8349">
        <v>3.5111166666666662</v>
      </c>
      <c r="G8349">
        <v>4.4510100000000001</v>
      </c>
      <c r="H8349">
        <v>4.1214033333333333</v>
      </c>
      <c r="I8349">
        <v>5.4716300000000002</v>
      </c>
      <c r="J8349">
        <v>3.5446299999999997</v>
      </c>
      <c r="K8349" s="1">
        <v>0.11501333333333363</v>
      </c>
      <c r="L8349" s="1">
        <v>0.38781333333333379</v>
      </c>
      <c r="M8349" s="1">
        <v>0.18470333333333322</v>
      </c>
      <c r="N8349" s="1">
        <v>-0.32960666666666683</v>
      </c>
      <c r="O8349" s="1">
        <v>-1.9270000000000005</v>
      </c>
      <c r="P8349" t="s">
        <v>8347</v>
      </c>
      <c r="Q8349" t="s">
        <v>18006</v>
      </c>
      <c r="R8349" t="s">
        <v>26182</v>
      </c>
    </row>
    <row r="8350" spans="1:18" x14ac:dyDescent="0.25">
      <c r="A8350">
        <v>5.8332866666666661</v>
      </c>
      <c r="B8350">
        <v>5.8941466666666669</v>
      </c>
      <c r="C8350">
        <v>5.1812599999999991</v>
      </c>
      <c r="D8350">
        <v>5.3522766666666657</v>
      </c>
      <c r="E8350">
        <v>3.8234033333333333</v>
      </c>
      <c r="F8350">
        <v>4.2605499999999994</v>
      </c>
      <c r="G8350">
        <v>5.1757133333333334</v>
      </c>
      <c r="H8350">
        <v>5.8723066666666668</v>
      </c>
      <c r="I8350">
        <v>4.9232966666666664</v>
      </c>
      <c r="J8350">
        <v>5.6178133333333333</v>
      </c>
      <c r="K8350" s="1">
        <v>6.0860000000000802E-2</v>
      </c>
      <c r="L8350" s="1">
        <v>0.17101666666666659</v>
      </c>
      <c r="M8350" s="1">
        <v>0.43714666666666613</v>
      </c>
      <c r="N8350" s="1">
        <v>0.6965933333333334</v>
      </c>
      <c r="O8350" s="1">
        <v>0.69451666666666689</v>
      </c>
      <c r="P8350" t="s">
        <v>8348</v>
      </c>
      <c r="Q8350" t="s">
        <v>18007</v>
      </c>
      <c r="R8350" t="s">
        <v>26183</v>
      </c>
    </row>
    <row r="8351" spans="1:18" x14ac:dyDescent="0.25">
      <c r="A8351">
        <v>3.5643799999999999</v>
      </c>
      <c r="B8351">
        <v>3.5790466666666667</v>
      </c>
      <c r="C8351">
        <v>3.2760566666666668</v>
      </c>
      <c r="D8351">
        <v>3.2618000000000005</v>
      </c>
      <c r="E8351">
        <v>2.6998133333333336</v>
      </c>
      <c r="F8351">
        <v>2.6279566666666665</v>
      </c>
      <c r="G8351">
        <v>3.30185</v>
      </c>
      <c r="H8351">
        <v>4.2150100000000004</v>
      </c>
      <c r="I8351">
        <v>3.1569333333333334</v>
      </c>
      <c r="J8351">
        <v>4.4049133333333339</v>
      </c>
      <c r="K8351" s="1">
        <v>1.4666666666666828E-2</v>
      </c>
      <c r="L8351" s="1">
        <v>-1.4256666666666362E-2</v>
      </c>
      <c r="M8351" s="1">
        <v>-7.1856666666667124E-2</v>
      </c>
      <c r="N8351" s="1">
        <v>0.91316000000000042</v>
      </c>
      <c r="O8351" s="1">
        <v>1.2479800000000005</v>
      </c>
      <c r="P8351" t="s">
        <v>8349</v>
      </c>
      <c r="Q8351" t="s">
        <v>18008</v>
      </c>
      <c r="R8351" t="s">
        <v>26184</v>
      </c>
    </row>
    <row r="8352" spans="1:18" x14ac:dyDescent="0.25">
      <c r="A8352">
        <v>4.6930499999999995</v>
      </c>
      <c r="B8352">
        <v>4.4950966666666679</v>
      </c>
      <c r="C8352">
        <v>6.8460766666666677</v>
      </c>
      <c r="D8352">
        <v>6.3401466666666666</v>
      </c>
      <c r="E8352">
        <v>3.4411199999999997</v>
      </c>
      <c r="F8352">
        <v>3.0295366666666665</v>
      </c>
      <c r="G8352">
        <v>5.4216633333333339</v>
      </c>
      <c r="H8352">
        <v>4.3433066666666669</v>
      </c>
      <c r="I8352">
        <v>5.7708666666666666</v>
      </c>
      <c r="J8352">
        <v>4.3345033333333332</v>
      </c>
      <c r="K8352" s="1">
        <v>-0.19795333333333165</v>
      </c>
      <c r="L8352" s="1">
        <v>-0.5059300000000011</v>
      </c>
      <c r="M8352" s="1">
        <v>-0.41158333333333319</v>
      </c>
      <c r="N8352" s="1">
        <v>-1.0783566666666671</v>
      </c>
      <c r="O8352" s="1">
        <v>-1.4363633333333334</v>
      </c>
      <c r="P8352" t="s">
        <v>8350</v>
      </c>
      <c r="Q8352" t="s">
        <v>18009</v>
      </c>
      <c r="R8352" t="s">
        <v>26185</v>
      </c>
    </row>
    <row r="8353" spans="1:18" x14ac:dyDescent="0.25">
      <c r="A8353">
        <v>7.22898</v>
      </c>
      <c r="B8353">
        <v>7.1198766666666673</v>
      </c>
      <c r="C8353">
        <v>6.8997766666666669</v>
      </c>
      <c r="D8353">
        <v>6.9044733333333328</v>
      </c>
      <c r="E8353">
        <v>5.6167933333333337</v>
      </c>
      <c r="F8353">
        <v>5.19747</v>
      </c>
      <c r="G8353">
        <v>6.3711699999999993</v>
      </c>
      <c r="H8353">
        <v>5.8541766666666666</v>
      </c>
      <c r="I8353">
        <v>6.7127733333333337</v>
      </c>
      <c r="J8353">
        <v>6.1236500000000005</v>
      </c>
      <c r="K8353" s="1">
        <v>-0.10910333333333266</v>
      </c>
      <c r="L8353" s="1">
        <v>4.6966666666659052E-3</v>
      </c>
      <c r="M8353" s="1">
        <v>-0.41932333333333371</v>
      </c>
      <c r="N8353" s="1">
        <v>-0.51699333333333275</v>
      </c>
      <c r="O8353" s="1">
        <v>-0.58912333333333322</v>
      </c>
      <c r="P8353" t="s">
        <v>8351</v>
      </c>
      <c r="Q8353" t="s">
        <v>18010</v>
      </c>
      <c r="R8353" t="s">
        <v>26186</v>
      </c>
    </row>
    <row r="8354" spans="1:18" x14ac:dyDescent="0.25">
      <c r="A8354">
        <v>6.1342866666666671</v>
      </c>
      <c r="B8354">
        <v>6.3217166666666671</v>
      </c>
      <c r="C8354">
        <v>6.0590233333333332</v>
      </c>
      <c r="D8354">
        <v>6.1803866666666663</v>
      </c>
      <c r="E8354">
        <v>5.2202233333333332</v>
      </c>
      <c r="F8354">
        <v>5.3442233333333329</v>
      </c>
      <c r="G8354">
        <v>5.9667666666666674</v>
      </c>
      <c r="H8354">
        <v>6.3166133333333336</v>
      </c>
      <c r="I8354">
        <v>5.9532199999999991</v>
      </c>
      <c r="J8354">
        <v>6.3175866666666662</v>
      </c>
      <c r="K8354" s="1">
        <v>0.18742999999999999</v>
      </c>
      <c r="L8354" s="1">
        <v>0.12136333333333305</v>
      </c>
      <c r="M8354" s="1">
        <v>0.12399999999999967</v>
      </c>
      <c r="N8354" s="1">
        <v>0.3498466666666662</v>
      </c>
      <c r="O8354" s="1">
        <v>0.36436666666666717</v>
      </c>
      <c r="P8354" t="s">
        <v>8352</v>
      </c>
      <c r="Q8354" t="s">
        <v>18011</v>
      </c>
      <c r="R8354" t="s">
        <v>26187</v>
      </c>
    </row>
    <row r="8355" spans="1:18" x14ac:dyDescent="0.25">
      <c r="A8355">
        <v>5.1614433333333336</v>
      </c>
      <c r="B8355">
        <v>5.2625433333333334</v>
      </c>
      <c r="C8355">
        <v>5.0245966666666666</v>
      </c>
      <c r="D8355">
        <v>5.3724033333333336</v>
      </c>
      <c r="E8355">
        <v>4.1702466666666664</v>
      </c>
      <c r="F8355">
        <v>4.5378566666666673</v>
      </c>
      <c r="G8355">
        <v>4.7052866666666668</v>
      </c>
      <c r="H8355">
        <v>5.265036666666667</v>
      </c>
      <c r="I8355">
        <v>4.9060466666666667</v>
      </c>
      <c r="J8355">
        <v>5.4937433333333336</v>
      </c>
      <c r="K8355" s="1">
        <v>0.10109999999999975</v>
      </c>
      <c r="L8355" s="1">
        <v>0.34780666666666704</v>
      </c>
      <c r="M8355" s="1">
        <v>0.36761000000000088</v>
      </c>
      <c r="N8355" s="1">
        <v>0.55975000000000019</v>
      </c>
      <c r="O8355" s="1">
        <v>0.58769666666666698</v>
      </c>
      <c r="P8355" t="s">
        <v>8353</v>
      </c>
      <c r="Q8355" t="s">
        <v>18012</v>
      </c>
      <c r="R8355" t="s">
        <v>26188</v>
      </c>
    </row>
    <row r="8356" spans="1:18" x14ac:dyDescent="0.25">
      <c r="A8356">
        <v>4.9301533333333332</v>
      </c>
      <c r="B8356">
        <v>5.1085700000000003</v>
      </c>
      <c r="C8356">
        <v>5.4674866666666668</v>
      </c>
      <c r="D8356">
        <v>5.623426666666667</v>
      </c>
      <c r="E8356">
        <v>3.4304600000000001</v>
      </c>
      <c r="F8356">
        <v>3.7173833333333328</v>
      </c>
      <c r="G8356">
        <v>3.9271766666666665</v>
      </c>
      <c r="H8356">
        <v>3.6903533333333329</v>
      </c>
      <c r="I8356">
        <v>5.0117666666666674</v>
      </c>
      <c r="J8356">
        <v>4.0160833333333334</v>
      </c>
      <c r="K8356" s="1">
        <v>0.17841666666666711</v>
      </c>
      <c r="L8356" s="1">
        <v>0.15594000000000019</v>
      </c>
      <c r="M8356" s="1">
        <v>0.28692333333333275</v>
      </c>
      <c r="N8356" s="1">
        <v>-0.23682333333333361</v>
      </c>
      <c r="O8356" s="1">
        <v>-0.99568333333333392</v>
      </c>
      <c r="P8356" t="s">
        <v>8354</v>
      </c>
      <c r="Q8356" t="s">
        <v>18013</v>
      </c>
      <c r="R8356" t="s">
        <v>26189</v>
      </c>
    </row>
    <row r="8357" spans="1:18" x14ac:dyDescent="0.25">
      <c r="A8357">
        <v>6.3001266666666664</v>
      </c>
      <c r="B8357">
        <v>6.0651766666666669</v>
      </c>
      <c r="C8357">
        <v>5.8817966666666663</v>
      </c>
      <c r="D8357">
        <v>5.9314200000000001</v>
      </c>
      <c r="E8357">
        <v>4.9525966666666674</v>
      </c>
      <c r="F8357">
        <v>4.8903266666666667</v>
      </c>
      <c r="G8357">
        <v>5.8301233333333329</v>
      </c>
      <c r="H8357">
        <v>5.7285333333333339</v>
      </c>
      <c r="I8357">
        <v>5.8317166666666678</v>
      </c>
      <c r="J8357">
        <v>5.7452966666666656</v>
      </c>
      <c r="K8357" s="1">
        <v>-0.23494999999999955</v>
      </c>
      <c r="L8357" s="1">
        <v>4.9623333333333797E-2</v>
      </c>
      <c r="M8357" s="1">
        <v>-6.2270000000000714E-2</v>
      </c>
      <c r="N8357" s="1">
        <v>-0.10158999999999896</v>
      </c>
      <c r="O8357" s="1">
        <v>-8.6420000000002162E-2</v>
      </c>
      <c r="P8357" t="s">
        <v>8355</v>
      </c>
      <c r="Q8357" t="s">
        <v>18014</v>
      </c>
      <c r="R8357" t="s">
        <v>26190</v>
      </c>
    </row>
    <row r="8358" spans="1:18" x14ac:dyDescent="0.25">
      <c r="A8358">
        <v>4.6803566666666665</v>
      </c>
      <c r="B8358">
        <v>4.8095366666666663</v>
      </c>
      <c r="C8358">
        <v>3.8206900000000004</v>
      </c>
      <c r="D8358">
        <v>3.8372233333333337</v>
      </c>
      <c r="E8358">
        <v>5.8322866666666657</v>
      </c>
      <c r="F8358">
        <v>5.8870000000000005</v>
      </c>
      <c r="G8358">
        <v>4.9019599999999999</v>
      </c>
      <c r="H8358">
        <v>5.1467400000000003</v>
      </c>
      <c r="I8358">
        <v>4.5517133333333328</v>
      </c>
      <c r="J8358">
        <v>5.3088933333333337</v>
      </c>
      <c r="K8358" s="1">
        <v>0.12917999999999985</v>
      </c>
      <c r="L8358" s="1">
        <v>1.6533333333333289E-2</v>
      </c>
      <c r="M8358" s="1">
        <v>5.4713333333334724E-2</v>
      </c>
      <c r="N8358" s="1">
        <v>0.24478000000000044</v>
      </c>
      <c r="O8358" s="1">
        <v>0.75718000000000085</v>
      </c>
      <c r="P8358" t="s">
        <v>8356</v>
      </c>
      <c r="Q8358" t="s">
        <v>18015</v>
      </c>
      <c r="R8358" t="s">
        <v>26191</v>
      </c>
    </row>
    <row r="8359" spans="1:18" x14ac:dyDescent="0.25">
      <c r="A8359">
        <v>4.1722933333333332</v>
      </c>
      <c r="B8359">
        <v>4.2799799999999992</v>
      </c>
      <c r="C8359">
        <v>4.3570500000000001</v>
      </c>
      <c r="D8359">
        <v>4.33019</v>
      </c>
      <c r="E8359">
        <v>3.5339166666666664</v>
      </c>
      <c r="F8359">
        <v>4.0718133333333331</v>
      </c>
      <c r="G8359">
        <v>4.1356299999999999</v>
      </c>
      <c r="H8359">
        <v>3.3306233333333335</v>
      </c>
      <c r="I8359">
        <v>4.5056433333333334</v>
      </c>
      <c r="J8359">
        <v>3.3087066666666671</v>
      </c>
      <c r="K8359" s="1">
        <v>0.10768666666666604</v>
      </c>
      <c r="L8359" s="1">
        <v>-2.6860000000000106E-2</v>
      </c>
      <c r="M8359" s="1">
        <v>0.53789666666666669</v>
      </c>
      <c r="N8359" s="1">
        <v>-0.80500666666666643</v>
      </c>
      <c r="O8359" s="1">
        <v>-1.1969366666666663</v>
      </c>
      <c r="P8359" t="s">
        <v>8357</v>
      </c>
      <c r="Q8359" t="s">
        <v>18016</v>
      </c>
      <c r="R8359" t="s">
        <v>26192</v>
      </c>
    </row>
    <row r="8360" spans="1:18" x14ac:dyDescent="0.25">
      <c r="A8360">
        <v>4.9635800000000003</v>
      </c>
      <c r="B8360">
        <v>4.8702699999999997</v>
      </c>
      <c r="C8360">
        <v>5.3327600000000004</v>
      </c>
      <c r="D8360">
        <v>5.4833533333333335</v>
      </c>
      <c r="E8360">
        <v>3.7229666666666668</v>
      </c>
      <c r="F8360">
        <v>3.7859666666666669</v>
      </c>
      <c r="G8360">
        <v>4.6138399999999997</v>
      </c>
      <c r="H8360">
        <v>4.6837366666666664</v>
      </c>
      <c r="I8360">
        <v>4.3485633333333338</v>
      </c>
      <c r="J8360">
        <v>4.4320533333333332</v>
      </c>
      <c r="K8360" s="1">
        <v>-9.331000000000067E-2</v>
      </c>
      <c r="L8360" s="1">
        <v>0.15059333333333313</v>
      </c>
      <c r="M8360" s="1">
        <v>6.3000000000000167E-2</v>
      </c>
      <c r="N8360" s="1">
        <v>6.9896666666666718E-2</v>
      </c>
      <c r="O8360" s="1">
        <v>8.3489999999999398E-2</v>
      </c>
      <c r="P8360" t="s">
        <v>8358</v>
      </c>
      <c r="Q8360" t="s">
        <v>18017</v>
      </c>
      <c r="R8360" t="s">
        <v>26193</v>
      </c>
    </row>
    <row r="8361" spans="1:18" x14ac:dyDescent="0.25">
      <c r="A8361">
        <v>5.9672333333333327</v>
      </c>
      <c r="B8361">
        <v>6.1271733333333342</v>
      </c>
      <c r="C8361">
        <v>6.1298366666666668</v>
      </c>
      <c r="D8361">
        <v>6.2734266666666665</v>
      </c>
      <c r="E8361">
        <v>4.512529999999999</v>
      </c>
      <c r="F8361">
        <v>4.9658433333333329</v>
      </c>
      <c r="G8361">
        <v>5.7424266666666668</v>
      </c>
      <c r="H8361">
        <v>6.0163433333333343</v>
      </c>
      <c r="I8361">
        <v>6.0042633333333342</v>
      </c>
      <c r="J8361">
        <v>6.169713333333334</v>
      </c>
      <c r="K8361" s="1">
        <v>0.15994000000000153</v>
      </c>
      <c r="L8361" s="1">
        <v>0.14358999999999966</v>
      </c>
      <c r="M8361" s="1">
        <v>0.4533133333333339</v>
      </c>
      <c r="N8361" s="1">
        <v>0.27391666666666747</v>
      </c>
      <c r="O8361" s="1">
        <v>0.16544999999999987</v>
      </c>
      <c r="P8361" t="s">
        <v>8359</v>
      </c>
      <c r="Q8361" t="s">
        <v>18018</v>
      </c>
      <c r="R8361" t="s">
        <v>26194</v>
      </c>
    </row>
    <row r="8362" spans="1:18" x14ac:dyDescent="0.25">
      <c r="A8362">
        <v>6.7435166666666673</v>
      </c>
      <c r="B8362">
        <v>7.1946699999999995</v>
      </c>
      <c r="C8362">
        <v>6.3856200000000003</v>
      </c>
      <c r="D8362">
        <v>7.2393799999999997</v>
      </c>
      <c r="E8362">
        <v>5.7492866666666664</v>
      </c>
      <c r="F8362">
        <v>6.7535733333333328</v>
      </c>
      <c r="G8362">
        <v>6.1497633333333335</v>
      </c>
      <c r="H8362">
        <v>7.6751233333333326</v>
      </c>
      <c r="I8362">
        <v>6.0185500000000003</v>
      </c>
      <c r="J8362">
        <v>7.6765499999999998</v>
      </c>
      <c r="K8362" s="1">
        <v>0.45115333333333218</v>
      </c>
      <c r="L8362" s="1">
        <v>0.85375999999999941</v>
      </c>
      <c r="M8362" s="1">
        <v>1.0042866666666663</v>
      </c>
      <c r="N8362" s="1">
        <v>1.5253599999999992</v>
      </c>
      <c r="O8362" s="1">
        <v>1.6579999999999995</v>
      </c>
      <c r="P8362" t="s">
        <v>8360</v>
      </c>
      <c r="Q8362" t="s">
        <v>18019</v>
      </c>
      <c r="R8362" t="s">
        <v>26195</v>
      </c>
    </row>
    <row r="8363" spans="1:18" x14ac:dyDescent="0.25">
      <c r="A8363">
        <v>7.09335</v>
      </c>
      <c r="B8363">
        <v>7.4831333333333339</v>
      </c>
      <c r="C8363">
        <v>6.8311600000000006</v>
      </c>
      <c r="D8363">
        <v>7.9020300000000008</v>
      </c>
      <c r="E8363">
        <v>6.2778700000000001</v>
      </c>
      <c r="F8363">
        <v>7.1164466666666657</v>
      </c>
      <c r="G8363">
        <v>6.4252433333333334</v>
      </c>
      <c r="H8363">
        <v>8.0550866666666678</v>
      </c>
      <c r="I8363">
        <v>6.6905900000000003</v>
      </c>
      <c r="J8363">
        <v>8.0920333333333332</v>
      </c>
      <c r="K8363" s="1">
        <v>0.38978333333333381</v>
      </c>
      <c r="L8363" s="1">
        <v>1.0708700000000002</v>
      </c>
      <c r="M8363" s="1">
        <v>0.83857666666666564</v>
      </c>
      <c r="N8363" s="1">
        <v>1.6298433333333344</v>
      </c>
      <c r="O8363" s="1">
        <v>1.4014433333333329</v>
      </c>
      <c r="P8363" t="s">
        <v>8361</v>
      </c>
      <c r="Q8363" t="s">
        <v>18020</v>
      </c>
    </row>
    <row r="8364" spans="1:18" x14ac:dyDescent="0.25">
      <c r="A8364">
        <v>2.6568833333333335</v>
      </c>
      <c r="B8364">
        <v>3.22871</v>
      </c>
      <c r="C8364">
        <v>2.9916999999999998</v>
      </c>
      <c r="D8364">
        <v>3.0356133333333326</v>
      </c>
      <c r="E8364">
        <v>1.7435766666666668</v>
      </c>
      <c r="F8364">
        <v>1.6852866666666666</v>
      </c>
      <c r="G8364">
        <v>3.4638566666666666</v>
      </c>
      <c r="H8364">
        <v>2.3810533333333335</v>
      </c>
      <c r="I8364">
        <v>3.2796433333333339</v>
      </c>
      <c r="J8364">
        <v>2.9585533333333331</v>
      </c>
      <c r="K8364" s="1">
        <v>0.57182666666666648</v>
      </c>
      <c r="L8364" s="1">
        <v>4.3913333333332805E-2</v>
      </c>
      <c r="M8364" s="1">
        <v>-5.8290000000000175E-2</v>
      </c>
      <c r="N8364" s="1">
        <v>-1.0828033333333331</v>
      </c>
      <c r="O8364" s="1">
        <v>-0.32109000000000076</v>
      </c>
      <c r="P8364" t="s">
        <v>8362</v>
      </c>
      <c r="Q8364" t="s">
        <v>18021</v>
      </c>
    </row>
    <row r="8365" spans="1:18" x14ac:dyDescent="0.25">
      <c r="A8365">
        <v>4.2425666666666659</v>
      </c>
      <c r="B8365">
        <v>4.4817933333333331</v>
      </c>
      <c r="C8365">
        <v>4.5919333333333334</v>
      </c>
      <c r="D8365">
        <v>4.6904466666666673</v>
      </c>
      <c r="E8365">
        <v>2.4528766666666666</v>
      </c>
      <c r="F8365">
        <v>2.9075666666666664</v>
      </c>
      <c r="G8365">
        <v>3.5753733333333333</v>
      </c>
      <c r="H8365">
        <v>3.7060733333333338</v>
      </c>
      <c r="I8365">
        <v>4.084813333333333</v>
      </c>
      <c r="J8365">
        <v>4.2629333333333337</v>
      </c>
      <c r="K8365" s="1">
        <v>0.23922666666666714</v>
      </c>
      <c r="L8365" s="1">
        <v>9.8513333333333897E-2</v>
      </c>
      <c r="M8365" s="1">
        <v>0.45468999999999982</v>
      </c>
      <c r="N8365" s="1">
        <v>0.13070000000000048</v>
      </c>
      <c r="O8365" s="1">
        <v>0.17812000000000072</v>
      </c>
      <c r="P8365" t="s">
        <v>8363</v>
      </c>
      <c r="Q8365" t="s">
        <v>18022</v>
      </c>
      <c r="R8365" t="s">
        <v>26196</v>
      </c>
    </row>
    <row r="8366" spans="1:18" x14ac:dyDescent="0.25">
      <c r="A8366">
        <v>5.8456233333333332</v>
      </c>
      <c r="B8366">
        <v>6.3463500000000002</v>
      </c>
      <c r="C8366">
        <v>8.4584833333333336</v>
      </c>
      <c r="D8366">
        <v>9.0296366666666668</v>
      </c>
      <c r="E8366">
        <v>5.8331966666666668</v>
      </c>
      <c r="F8366">
        <v>7.4304933333333336</v>
      </c>
      <c r="G8366">
        <v>6.8381566666666664</v>
      </c>
      <c r="H8366">
        <v>7.5119100000000003</v>
      </c>
      <c r="I8366">
        <v>7.4517366666666662</v>
      </c>
      <c r="J8366">
        <v>7.2571366666666668</v>
      </c>
      <c r="K8366" s="1">
        <v>0.50072666666666699</v>
      </c>
      <c r="L8366" s="1">
        <v>0.57115333333333318</v>
      </c>
      <c r="M8366" s="1">
        <v>1.5972966666666668</v>
      </c>
      <c r="N8366" s="1">
        <v>0.67375333333333387</v>
      </c>
      <c r="O8366" s="1">
        <v>-0.19459999999999944</v>
      </c>
      <c r="P8366" t="s">
        <v>8364</v>
      </c>
      <c r="Q8366" t="s">
        <v>18023</v>
      </c>
      <c r="R8366" t="s">
        <v>26197</v>
      </c>
    </row>
    <row r="8367" spans="1:18" x14ac:dyDescent="0.25">
      <c r="A8367">
        <v>2.4210799999999999</v>
      </c>
      <c r="B8367">
        <v>2.8031766666666669</v>
      </c>
      <c r="C8367">
        <v>2.0889000000000002</v>
      </c>
      <c r="D8367">
        <v>2.2417133333333332</v>
      </c>
      <c r="E8367">
        <v>1.4769933333333334</v>
      </c>
      <c r="F8367">
        <v>1.4673133333333332</v>
      </c>
      <c r="G8367">
        <v>2.7737133333333333</v>
      </c>
      <c r="H8367">
        <v>3.0866899999999995</v>
      </c>
      <c r="I8367">
        <v>2.3431733333333331</v>
      </c>
      <c r="J8367">
        <v>3.0518199999999998</v>
      </c>
      <c r="K8367" s="1">
        <v>0.38209666666666697</v>
      </c>
      <c r="L8367" s="1">
        <v>0.15281333333333302</v>
      </c>
      <c r="M8367" s="1">
        <v>-9.6800000000001329E-3</v>
      </c>
      <c r="N8367" s="1">
        <v>0.31297666666666624</v>
      </c>
      <c r="O8367" s="1">
        <v>0.70864666666666665</v>
      </c>
      <c r="P8367" t="s">
        <v>8365</v>
      </c>
      <c r="Q8367" t="s">
        <v>18024</v>
      </c>
      <c r="R8367" t="s">
        <v>26198</v>
      </c>
    </row>
    <row r="8368" spans="1:18" x14ac:dyDescent="0.25">
      <c r="A8368">
        <v>4.9966299999999997</v>
      </c>
      <c r="B8368">
        <v>4.9687333333333337</v>
      </c>
      <c r="C8368">
        <v>5.6577766666666669</v>
      </c>
      <c r="D8368">
        <v>5.53043</v>
      </c>
      <c r="E8368">
        <v>4.8438366666666672</v>
      </c>
      <c r="F8368">
        <v>5.3457133333333333</v>
      </c>
      <c r="G8368">
        <v>5.078406666666667</v>
      </c>
      <c r="H8368">
        <v>4.9507133333333337</v>
      </c>
      <c r="I8368">
        <v>5.2306366666666664</v>
      </c>
      <c r="J8368">
        <v>4.8144233333333331</v>
      </c>
      <c r="K8368" s="1">
        <v>-2.7896666666666015E-2</v>
      </c>
      <c r="L8368" s="1">
        <v>-0.12734666666666694</v>
      </c>
      <c r="M8368" s="1">
        <v>0.50187666666666608</v>
      </c>
      <c r="N8368" s="1">
        <v>-0.12769333333333321</v>
      </c>
      <c r="O8368" s="1">
        <v>-0.41621333333333332</v>
      </c>
      <c r="P8368" t="s">
        <v>8366</v>
      </c>
      <c r="Q8368" t="s">
        <v>18025</v>
      </c>
      <c r="R8368" t="s">
        <v>26199</v>
      </c>
    </row>
    <row r="8369" spans="1:18" x14ac:dyDescent="0.25">
      <c r="A8369">
        <v>3.5746766666666665</v>
      </c>
      <c r="B8369">
        <v>3.8470499999999999</v>
      </c>
      <c r="C8369">
        <v>3.839163333333333</v>
      </c>
      <c r="D8369">
        <v>4.0210666666666661</v>
      </c>
      <c r="E8369">
        <v>1.8772633333333333</v>
      </c>
      <c r="F8369">
        <v>2.7004999999999999</v>
      </c>
      <c r="G8369">
        <v>2.4017700000000004</v>
      </c>
      <c r="H8369">
        <v>2.4876633333333333</v>
      </c>
      <c r="I8369">
        <v>3.5427599999999999</v>
      </c>
      <c r="J8369">
        <v>2.6664166666666667</v>
      </c>
      <c r="K8369" s="1">
        <v>0.27237333333333336</v>
      </c>
      <c r="L8369" s="1">
        <v>0.18190333333333308</v>
      </c>
      <c r="M8369" s="1">
        <v>0.82323666666666662</v>
      </c>
      <c r="N8369" s="1">
        <v>8.5893333333332933E-2</v>
      </c>
      <c r="O8369" s="1">
        <v>-0.87634333333333325</v>
      </c>
      <c r="P8369" t="s">
        <v>8367</v>
      </c>
      <c r="Q8369" t="s">
        <v>18026</v>
      </c>
      <c r="R8369" t="s">
        <v>26200</v>
      </c>
    </row>
    <row r="8370" spans="1:18" x14ac:dyDescent="0.25">
      <c r="A8370">
        <v>5.3675533333333334</v>
      </c>
      <c r="B8370">
        <v>5.196156666666667</v>
      </c>
      <c r="C8370">
        <v>5.3451333333333331</v>
      </c>
      <c r="D8370">
        <v>5.2493699999999999</v>
      </c>
      <c r="E8370">
        <v>4.1839599999999999</v>
      </c>
      <c r="F8370">
        <v>4.1900599999999999</v>
      </c>
      <c r="G8370">
        <v>5.1075333333333335</v>
      </c>
      <c r="H8370">
        <v>4.817683333333334</v>
      </c>
      <c r="I8370">
        <v>5.2165100000000004</v>
      </c>
      <c r="J8370">
        <v>4.9679099999999998</v>
      </c>
      <c r="K8370" s="1">
        <v>-0.17139666666666642</v>
      </c>
      <c r="L8370" s="1">
        <v>-9.57633333333332E-2</v>
      </c>
      <c r="M8370" s="1">
        <v>6.0999999999999943E-3</v>
      </c>
      <c r="N8370" s="1">
        <v>-0.2898499999999995</v>
      </c>
      <c r="O8370" s="1">
        <v>-0.2486000000000006</v>
      </c>
      <c r="P8370" t="s">
        <v>8368</v>
      </c>
      <c r="Q8370" t="s">
        <v>18027</v>
      </c>
      <c r="R8370" t="s">
        <v>26201</v>
      </c>
    </row>
    <row r="8371" spans="1:18" x14ac:dyDescent="0.25">
      <c r="A8371">
        <v>4.7853666666666665</v>
      </c>
      <c r="B8371">
        <v>4.712296666666667</v>
      </c>
      <c r="C8371">
        <v>5.033053333333334</v>
      </c>
      <c r="D8371">
        <v>4.7741433333333338</v>
      </c>
      <c r="E8371">
        <v>3.789263333333333</v>
      </c>
      <c r="F8371">
        <v>3.4122766666666671</v>
      </c>
      <c r="G8371">
        <v>4.7118633333333335</v>
      </c>
      <c r="H8371">
        <v>4.5829999999999993</v>
      </c>
      <c r="I8371">
        <v>4.7446566666666667</v>
      </c>
      <c r="J8371">
        <v>4.6099833333333331</v>
      </c>
      <c r="K8371" s="1">
        <v>-7.3069999999999524E-2</v>
      </c>
      <c r="L8371" s="1">
        <v>-0.2589100000000002</v>
      </c>
      <c r="M8371" s="1">
        <v>-0.37698666666666591</v>
      </c>
      <c r="N8371" s="1">
        <v>-0.12886333333333422</v>
      </c>
      <c r="O8371" s="1">
        <v>-0.13467333333333364</v>
      </c>
      <c r="P8371" t="s">
        <v>8369</v>
      </c>
      <c r="Q8371" t="s">
        <v>18028</v>
      </c>
      <c r="R8371" t="s">
        <v>26202</v>
      </c>
    </row>
    <row r="8372" spans="1:18" x14ac:dyDescent="0.25">
      <c r="A8372">
        <v>4.31724</v>
      </c>
      <c r="B8372">
        <v>4.3097400000000006</v>
      </c>
      <c r="C8372">
        <v>4.5736233333333338</v>
      </c>
      <c r="D8372">
        <v>4.3542866666666669</v>
      </c>
      <c r="E8372">
        <v>3.1724466666666671</v>
      </c>
      <c r="F8372">
        <v>3.2622466666666665</v>
      </c>
      <c r="G8372">
        <v>4.3753066666666669</v>
      </c>
      <c r="H8372">
        <v>4.3584000000000005</v>
      </c>
      <c r="I8372">
        <v>4.5331366666666666</v>
      </c>
      <c r="J8372">
        <v>4.6825066666666659</v>
      </c>
      <c r="K8372" s="1">
        <v>-7.499999999999396E-3</v>
      </c>
      <c r="L8372" s="1">
        <v>-0.21933666666666696</v>
      </c>
      <c r="M8372" s="1">
        <v>8.9799999999999436E-2</v>
      </c>
      <c r="N8372" s="1">
        <v>-1.6906666666666403E-2</v>
      </c>
      <c r="O8372" s="1">
        <v>0.14936999999999934</v>
      </c>
      <c r="P8372" t="s">
        <v>8370</v>
      </c>
      <c r="Q8372" t="s">
        <v>18029</v>
      </c>
      <c r="R8372" t="s">
        <v>26203</v>
      </c>
    </row>
    <row r="8373" spans="1:18" x14ac:dyDescent="0.25">
      <c r="A8373">
        <v>4.7569833333333333</v>
      </c>
      <c r="B8373">
        <v>4.9331133333333339</v>
      </c>
      <c r="C8373">
        <v>4.3050899999999999</v>
      </c>
      <c r="D8373">
        <v>4.414603333333333</v>
      </c>
      <c r="E8373">
        <v>3.651426666666667</v>
      </c>
      <c r="F8373">
        <v>3.7821899999999999</v>
      </c>
      <c r="G8373">
        <v>4.430976666666667</v>
      </c>
      <c r="H8373">
        <v>5.2228299999999992</v>
      </c>
      <c r="I8373">
        <v>4.0226100000000002</v>
      </c>
      <c r="J8373">
        <v>5.3098833333333344</v>
      </c>
      <c r="K8373" s="1">
        <v>0.17613000000000056</v>
      </c>
      <c r="L8373" s="1">
        <v>0.10951333333333313</v>
      </c>
      <c r="M8373" s="1">
        <v>0.1307633333333329</v>
      </c>
      <c r="N8373" s="1">
        <v>0.79185333333333219</v>
      </c>
      <c r="O8373" s="1">
        <v>1.2872733333333342</v>
      </c>
      <c r="P8373" t="s">
        <v>8371</v>
      </c>
      <c r="Q8373" t="s">
        <v>18030</v>
      </c>
      <c r="R8373" t="s">
        <v>26204</v>
      </c>
    </row>
    <row r="8374" spans="1:18" x14ac:dyDescent="0.25">
      <c r="A8374">
        <v>4.5366266666666668</v>
      </c>
      <c r="B8374">
        <v>3.2172433333333337</v>
      </c>
      <c r="C8374">
        <v>4.6011899999999999</v>
      </c>
      <c r="D8374">
        <v>4.4265700000000008</v>
      </c>
      <c r="E8374">
        <v>4.4656433333333334</v>
      </c>
      <c r="F8374">
        <v>4.4074599999999995</v>
      </c>
      <c r="G8374">
        <v>5.1289399999999992</v>
      </c>
      <c r="H8374">
        <v>4.9094466666666667</v>
      </c>
      <c r="I8374">
        <v>4.5326499999999994</v>
      </c>
      <c r="J8374">
        <v>4.8154233333333325</v>
      </c>
      <c r="K8374" s="1">
        <v>-1.3193833333333331</v>
      </c>
      <c r="L8374" s="1">
        <v>-0.17461999999999911</v>
      </c>
      <c r="M8374" s="1">
        <v>-5.818333333333392E-2</v>
      </c>
      <c r="N8374" s="1">
        <v>-0.21949333333333243</v>
      </c>
      <c r="O8374" s="1">
        <v>0.2827733333333331</v>
      </c>
      <c r="P8374" t="s">
        <v>8372</v>
      </c>
      <c r="Q8374" t="s">
        <v>18031</v>
      </c>
      <c r="R8374" t="s">
        <v>26205</v>
      </c>
    </row>
    <row r="8375" spans="1:18" x14ac:dyDescent="0.25">
      <c r="A8375">
        <v>8.2663399999999996</v>
      </c>
      <c r="B8375">
        <v>6.8884333333333343</v>
      </c>
      <c r="C8375">
        <v>8.3246400000000005</v>
      </c>
      <c r="D8375">
        <v>7.7046300000000008</v>
      </c>
      <c r="E8375">
        <v>7.456599999999999</v>
      </c>
      <c r="F8375">
        <v>6.5204533333333332</v>
      </c>
      <c r="G8375">
        <v>8.166739999999999</v>
      </c>
      <c r="H8375">
        <v>6.8031800000000002</v>
      </c>
      <c r="I8375">
        <v>7.7520633333333331</v>
      </c>
      <c r="J8375">
        <v>7.0627766666666671</v>
      </c>
      <c r="K8375" s="1">
        <v>-1.3779066666666653</v>
      </c>
      <c r="L8375" s="1">
        <v>-0.62000999999999973</v>
      </c>
      <c r="M8375" s="1">
        <v>-0.93614666666666579</v>
      </c>
      <c r="N8375" s="1">
        <v>-1.3635599999999988</v>
      </c>
      <c r="O8375" s="1">
        <v>-0.68928666666666594</v>
      </c>
      <c r="P8375" t="s">
        <v>8373</v>
      </c>
      <c r="Q8375" t="s">
        <v>18032</v>
      </c>
      <c r="R8375" t="s">
        <v>26206</v>
      </c>
    </row>
    <row r="8376" spans="1:18" x14ac:dyDescent="0.25">
      <c r="A8376">
        <v>4.6976433333333327</v>
      </c>
      <c r="B8376">
        <v>4.1416966666666672</v>
      </c>
      <c r="C8376">
        <v>6.6951333333333336</v>
      </c>
      <c r="D8376">
        <v>6.4627866666666662</v>
      </c>
      <c r="E8376">
        <v>6.5078066666666672</v>
      </c>
      <c r="F8376">
        <v>6.4900366666666658</v>
      </c>
      <c r="G8376">
        <v>6.8952</v>
      </c>
      <c r="H8376">
        <v>6.4416133333333336</v>
      </c>
      <c r="I8376">
        <v>6.3608966666666662</v>
      </c>
      <c r="J8376">
        <v>6.4927633333333334</v>
      </c>
      <c r="K8376" s="1">
        <v>-0.55594666666666548</v>
      </c>
      <c r="L8376" s="1">
        <v>-0.23234666666666737</v>
      </c>
      <c r="M8376" s="1">
        <v>-1.7770000000001396E-2</v>
      </c>
      <c r="N8376" s="1">
        <v>-0.45358666666666636</v>
      </c>
      <c r="O8376" s="1">
        <v>0.13186666666666724</v>
      </c>
      <c r="P8376" t="s">
        <v>8374</v>
      </c>
      <c r="Q8376" t="s">
        <v>18033</v>
      </c>
      <c r="R8376" t="s">
        <v>26207</v>
      </c>
    </row>
    <row r="8377" spans="1:18" x14ac:dyDescent="0.25">
      <c r="A8377">
        <v>6.9846766666666662</v>
      </c>
      <c r="B8377">
        <v>7.8007533333333328</v>
      </c>
      <c r="C8377">
        <v>6.7867966666666666</v>
      </c>
      <c r="D8377">
        <v>7.4012899999999995</v>
      </c>
      <c r="E8377">
        <v>6.7728900000000003</v>
      </c>
      <c r="F8377">
        <v>7.6926600000000001</v>
      </c>
      <c r="G8377">
        <v>7.2388466666666673</v>
      </c>
      <c r="H8377">
        <v>8.3615933333333334</v>
      </c>
      <c r="I8377">
        <v>7.449983333333333</v>
      </c>
      <c r="J8377">
        <v>8.9144899999999989</v>
      </c>
      <c r="K8377" s="1">
        <v>0.81607666666666656</v>
      </c>
      <c r="L8377" s="1">
        <v>0.61449333333333289</v>
      </c>
      <c r="M8377" s="1">
        <v>0.91976999999999975</v>
      </c>
      <c r="N8377" s="1">
        <v>1.1227466666666661</v>
      </c>
      <c r="O8377" s="1">
        <v>1.464506666666666</v>
      </c>
      <c r="P8377" t="s">
        <v>8375</v>
      </c>
      <c r="Q8377" t="s">
        <v>18034</v>
      </c>
      <c r="R8377" t="s">
        <v>26208</v>
      </c>
    </row>
    <row r="8378" spans="1:18" x14ac:dyDescent="0.25">
      <c r="A8378">
        <v>5.3282133333333332</v>
      </c>
      <c r="B8378">
        <v>6.2016633333333333</v>
      </c>
      <c r="C8378">
        <v>5.2706966666666668</v>
      </c>
      <c r="D8378">
        <v>5.8955133333333336</v>
      </c>
      <c r="E8378">
        <v>5.3754099999999996</v>
      </c>
      <c r="F8378">
        <v>6.1935566666666668</v>
      </c>
      <c r="G8378">
        <v>5.5776200000000005</v>
      </c>
      <c r="H8378">
        <v>6.8951733333333332</v>
      </c>
      <c r="I8378">
        <v>5.7009133333333333</v>
      </c>
      <c r="J8378">
        <v>7.3605033333333338</v>
      </c>
      <c r="K8378" s="1">
        <v>0.87345000000000006</v>
      </c>
      <c r="L8378" s="1">
        <v>0.6248166666666668</v>
      </c>
      <c r="M8378" s="1">
        <v>0.81814666666666724</v>
      </c>
      <c r="N8378" s="1">
        <v>1.3175533333333327</v>
      </c>
      <c r="O8378" s="1">
        <v>1.6595900000000006</v>
      </c>
      <c r="P8378" t="s">
        <v>8376</v>
      </c>
      <c r="Q8378" t="s">
        <v>18035</v>
      </c>
      <c r="R8378" t="s">
        <v>26209</v>
      </c>
    </row>
    <row r="8379" spans="1:18" x14ac:dyDescent="0.25">
      <c r="A8379">
        <v>4.3397733333333335</v>
      </c>
      <c r="B8379">
        <v>4.4024600000000005</v>
      </c>
      <c r="C8379">
        <v>5.3383933333333333</v>
      </c>
      <c r="D8379">
        <v>5.1405700000000003</v>
      </c>
      <c r="E8379">
        <v>3.3760266666666667</v>
      </c>
      <c r="F8379">
        <v>3.5570866666666667</v>
      </c>
      <c r="G8379">
        <v>4.1525166666666671</v>
      </c>
      <c r="H8379">
        <v>3.6356899999999999</v>
      </c>
      <c r="I8379">
        <v>4.5842000000000001</v>
      </c>
      <c r="J8379">
        <v>4.138840000000001</v>
      </c>
      <c r="K8379" s="1">
        <v>6.2686666666667001E-2</v>
      </c>
      <c r="L8379" s="1">
        <v>-0.19782333333333302</v>
      </c>
      <c r="M8379" s="1">
        <v>0.18106</v>
      </c>
      <c r="N8379" s="1">
        <v>-0.51682666666666721</v>
      </c>
      <c r="O8379" s="1">
        <v>-0.44535999999999909</v>
      </c>
      <c r="P8379" t="s">
        <v>8377</v>
      </c>
      <c r="Q8379" t="s">
        <v>18036</v>
      </c>
      <c r="R8379" t="s">
        <v>26210</v>
      </c>
    </row>
    <row r="8380" spans="1:18" x14ac:dyDescent="0.25">
      <c r="A8380">
        <v>5.946696666666667</v>
      </c>
      <c r="B8380">
        <v>5.2674633333333327</v>
      </c>
      <c r="C8380">
        <v>6.0815766666666669</v>
      </c>
      <c r="D8380">
        <v>5.6256266666666663</v>
      </c>
      <c r="E8380">
        <v>4.2163700000000004</v>
      </c>
      <c r="F8380">
        <v>3.6518266666666666</v>
      </c>
      <c r="G8380">
        <v>5.1904133333333338</v>
      </c>
      <c r="H8380">
        <v>4.5024766666666665</v>
      </c>
      <c r="I8380">
        <v>5.6327999999999996</v>
      </c>
      <c r="J8380">
        <v>5.0253800000000002</v>
      </c>
      <c r="K8380" s="1">
        <v>-0.67923333333333424</v>
      </c>
      <c r="L8380" s="1">
        <v>-0.45595000000000052</v>
      </c>
      <c r="M8380" s="1">
        <v>-0.56454333333333384</v>
      </c>
      <c r="N8380" s="1">
        <v>-0.68793666666666731</v>
      </c>
      <c r="O8380" s="1">
        <v>-0.6074199999999994</v>
      </c>
      <c r="P8380" t="s">
        <v>8378</v>
      </c>
      <c r="Q8380" t="s">
        <v>18037</v>
      </c>
      <c r="R8380" t="s">
        <v>26211</v>
      </c>
    </row>
    <row r="8381" spans="1:18" x14ac:dyDescent="0.25">
      <c r="A8381">
        <v>3.0175866666666669</v>
      </c>
      <c r="B8381">
        <v>3.4797933333333333</v>
      </c>
      <c r="C8381">
        <v>5.1531099999999999</v>
      </c>
      <c r="D8381">
        <v>4.942706666666667</v>
      </c>
      <c r="E8381">
        <v>5.0299366666666669</v>
      </c>
      <c r="F8381">
        <v>5.0693366666666666</v>
      </c>
      <c r="G8381">
        <v>5.2198166666666665</v>
      </c>
      <c r="H8381">
        <v>5.0528366666666669</v>
      </c>
      <c r="I8381">
        <v>4.3689666666666662</v>
      </c>
      <c r="J8381">
        <v>4.7315566666666671</v>
      </c>
      <c r="K8381" s="1">
        <v>0.46220666666666643</v>
      </c>
      <c r="L8381" s="1">
        <v>-0.21040333333333283</v>
      </c>
      <c r="M8381" s="1">
        <v>3.9399999999999658E-2</v>
      </c>
      <c r="N8381" s="1">
        <v>-0.16697999999999968</v>
      </c>
      <c r="O8381" s="1">
        <v>0.36259000000000086</v>
      </c>
      <c r="P8381" t="s">
        <v>8379</v>
      </c>
      <c r="Q8381" t="s">
        <v>18038</v>
      </c>
      <c r="R8381" t="s">
        <v>26212</v>
      </c>
    </row>
    <row r="8382" spans="1:18" x14ac:dyDescent="0.25">
      <c r="A8382">
        <v>4.1280199999999994</v>
      </c>
      <c r="B8382">
        <v>4.2914566666666669</v>
      </c>
      <c r="C8382">
        <v>5.9155699999999998</v>
      </c>
      <c r="D8382">
        <v>5.8474700000000004</v>
      </c>
      <c r="E8382">
        <v>4.6706533333333331</v>
      </c>
      <c r="F8382">
        <v>4.8229933333333328</v>
      </c>
      <c r="G8382">
        <v>4.6976333333333331</v>
      </c>
      <c r="H8382">
        <v>4.1284000000000001</v>
      </c>
      <c r="I8382">
        <v>4.4876433333333337</v>
      </c>
      <c r="J8382">
        <v>4.444373333333334</v>
      </c>
      <c r="K8382" s="1">
        <v>0.16343666666666756</v>
      </c>
      <c r="L8382" s="1">
        <v>-6.8099999999999383E-2</v>
      </c>
      <c r="M8382" s="1">
        <v>0.1523399999999997</v>
      </c>
      <c r="N8382" s="1">
        <v>-0.56923333333333304</v>
      </c>
      <c r="O8382" s="1">
        <v>-4.3269999999999698E-2</v>
      </c>
      <c r="P8382" t="s">
        <v>8380</v>
      </c>
      <c r="Q8382" t="s">
        <v>18039</v>
      </c>
      <c r="R8382" t="s">
        <v>26213</v>
      </c>
    </row>
    <row r="8383" spans="1:18" x14ac:dyDescent="0.25">
      <c r="A8383">
        <v>3.939716666666667</v>
      </c>
      <c r="B8383">
        <v>3.9641333333333333</v>
      </c>
      <c r="C8383">
        <v>5.2581099999999994</v>
      </c>
      <c r="D8383">
        <v>5.2594099999999999</v>
      </c>
      <c r="E8383">
        <v>3.3709633333333335</v>
      </c>
      <c r="F8383">
        <v>4.1921900000000001</v>
      </c>
      <c r="G8383">
        <v>3.7190933333333334</v>
      </c>
      <c r="H8383">
        <v>3.336816666666667</v>
      </c>
      <c r="I8383">
        <v>4.9604399999999993</v>
      </c>
      <c r="J8383">
        <v>2.8349433333333334</v>
      </c>
      <c r="K8383" s="1">
        <v>2.4416666666666309E-2</v>
      </c>
      <c r="L8383" s="1">
        <v>1.300000000000523E-3</v>
      </c>
      <c r="M8383" s="1">
        <v>0.82122666666666655</v>
      </c>
      <c r="N8383" s="1">
        <v>-0.38227666666666638</v>
      </c>
      <c r="O8383" s="1">
        <v>-2.1254966666666659</v>
      </c>
      <c r="P8383" t="s">
        <v>8381</v>
      </c>
      <c r="Q8383" t="s">
        <v>18040</v>
      </c>
      <c r="R8383" t="s">
        <v>26214</v>
      </c>
    </row>
    <row r="8384" spans="1:18" x14ac:dyDescent="0.25">
      <c r="A8384">
        <v>3.8630366666666665</v>
      </c>
      <c r="B8384">
        <v>3.6895266666666671</v>
      </c>
      <c r="C8384">
        <v>3.4368499999999997</v>
      </c>
      <c r="D8384">
        <v>3.0415100000000002</v>
      </c>
      <c r="E8384">
        <v>1.7985300000000002</v>
      </c>
      <c r="F8384">
        <v>1.57212</v>
      </c>
      <c r="G8384">
        <v>2.8538700000000001</v>
      </c>
      <c r="H8384">
        <v>2.7543933333333332</v>
      </c>
      <c r="I8384">
        <v>3.4561299999999999</v>
      </c>
      <c r="J8384">
        <v>2.8578866666666669</v>
      </c>
      <c r="K8384" s="1">
        <v>-0.17350999999999939</v>
      </c>
      <c r="L8384" s="1">
        <v>-0.39533999999999958</v>
      </c>
      <c r="M8384" s="1">
        <v>-0.22641000000000022</v>
      </c>
      <c r="N8384" s="1">
        <v>-9.947666666666688E-2</v>
      </c>
      <c r="O8384" s="1">
        <v>-0.59824333333333302</v>
      </c>
      <c r="P8384" t="s">
        <v>8382</v>
      </c>
      <c r="Q8384" t="s">
        <v>18041</v>
      </c>
      <c r="R8384" t="s">
        <v>26215</v>
      </c>
    </row>
    <row r="8385" spans="1:18" x14ac:dyDescent="0.25">
      <c r="A8385">
        <v>4.9772399999999992</v>
      </c>
      <c r="B8385">
        <v>5.1160933333333327</v>
      </c>
      <c r="C8385">
        <v>4.8560466666666668</v>
      </c>
      <c r="D8385">
        <v>4.9573233333333331</v>
      </c>
      <c r="E8385">
        <v>3.7746666666666666</v>
      </c>
      <c r="F8385">
        <v>4.378333333333333</v>
      </c>
      <c r="G8385">
        <v>4.5967899999999995</v>
      </c>
      <c r="H8385">
        <v>5.4191233333333324</v>
      </c>
      <c r="I8385">
        <v>5.0967366666666658</v>
      </c>
      <c r="J8385">
        <v>5.4051866666666664</v>
      </c>
      <c r="K8385" s="1">
        <v>0.1388533333333335</v>
      </c>
      <c r="L8385" s="1">
        <v>0.10127666666666624</v>
      </c>
      <c r="M8385" s="1">
        <v>0.60366666666666635</v>
      </c>
      <c r="N8385" s="1">
        <v>0.82233333333333292</v>
      </c>
      <c r="O8385" s="1">
        <v>0.30845000000000056</v>
      </c>
      <c r="P8385" t="s">
        <v>8383</v>
      </c>
      <c r="Q8385" t="s">
        <v>18042</v>
      </c>
      <c r="R8385" t="s">
        <v>26216</v>
      </c>
    </row>
    <row r="8386" spans="1:18" x14ac:dyDescent="0.25">
      <c r="A8386">
        <v>5.4309500000000002</v>
      </c>
      <c r="B8386">
        <v>5.4210333333333329</v>
      </c>
      <c r="C8386">
        <v>5.6408266666666664</v>
      </c>
      <c r="D8386">
        <v>5.5182799999999999</v>
      </c>
      <c r="E8386">
        <v>4.4962200000000001</v>
      </c>
      <c r="F8386">
        <v>4.580966666666666</v>
      </c>
      <c r="G8386">
        <v>5.5302533333333344</v>
      </c>
      <c r="H8386">
        <v>5.558276666666667</v>
      </c>
      <c r="I8386">
        <v>5.5534533333333336</v>
      </c>
      <c r="J8386">
        <v>5.6123900000000004</v>
      </c>
      <c r="K8386" s="1">
        <v>-9.9166666666672398E-3</v>
      </c>
      <c r="L8386" s="1">
        <v>-0.12254666666666658</v>
      </c>
      <c r="M8386" s="1">
        <v>8.474666666666586E-2</v>
      </c>
      <c r="N8386" s="1">
        <v>2.8023333333332623E-2</v>
      </c>
      <c r="O8386" s="1">
        <v>5.8936666666666859E-2</v>
      </c>
      <c r="P8386" t="s">
        <v>8384</v>
      </c>
      <c r="Q8386" t="s">
        <v>18043</v>
      </c>
      <c r="R8386" t="s">
        <v>26217</v>
      </c>
    </row>
    <row r="8387" spans="1:18" x14ac:dyDescent="0.25">
      <c r="A8387">
        <v>3.5508633333333335</v>
      </c>
      <c r="B8387">
        <v>3.6741633333333339</v>
      </c>
      <c r="C8387">
        <v>3.3193866666666669</v>
      </c>
      <c r="D8387">
        <v>2.9736933333333333</v>
      </c>
      <c r="E8387">
        <v>2.66052</v>
      </c>
      <c r="F8387">
        <v>2.3481166666666664</v>
      </c>
      <c r="G8387">
        <v>3.7806500000000001</v>
      </c>
      <c r="H8387">
        <v>3.8494533333333334</v>
      </c>
      <c r="I8387">
        <v>3.4076966666666664</v>
      </c>
      <c r="J8387">
        <v>3.8112833333333334</v>
      </c>
      <c r="K8387" s="1">
        <v>0.12330000000000041</v>
      </c>
      <c r="L8387" s="1">
        <v>-0.34569333333333363</v>
      </c>
      <c r="M8387" s="1">
        <v>-0.31240333333333359</v>
      </c>
      <c r="N8387" s="1">
        <v>6.8803333333333327E-2</v>
      </c>
      <c r="O8387" s="1">
        <v>0.40358666666666698</v>
      </c>
      <c r="P8387" t="s">
        <v>8385</v>
      </c>
      <c r="Q8387" t="s">
        <v>18044</v>
      </c>
      <c r="R8387" t="s">
        <v>26218</v>
      </c>
    </row>
    <row r="8388" spans="1:18" x14ac:dyDescent="0.25">
      <c r="A8388">
        <v>5.6085833333333328</v>
      </c>
      <c r="B8388">
        <v>5.5757399999999997</v>
      </c>
      <c r="C8388">
        <v>5.1979899999999999</v>
      </c>
      <c r="D8388">
        <v>4.4103766666666671</v>
      </c>
      <c r="E8388">
        <v>5.4571499999999995</v>
      </c>
      <c r="F8388">
        <v>4.410963333333334</v>
      </c>
      <c r="G8388">
        <v>6.226700000000001</v>
      </c>
      <c r="H8388">
        <v>5.8728333333333333</v>
      </c>
      <c r="I8388">
        <v>5.5768233333333335</v>
      </c>
      <c r="J8388">
        <v>5.3370566666666663</v>
      </c>
      <c r="K8388" s="1">
        <v>-3.2843333333333113E-2</v>
      </c>
      <c r="L8388" s="1">
        <v>-0.78761333333333283</v>
      </c>
      <c r="M8388" s="1">
        <v>-1.0461866666666655</v>
      </c>
      <c r="N8388" s="1">
        <v>-0.35386666666666766</v>
      </c>
      <c r="O8388" s="1">
        <v>-0.23976666666666713</v>
      </c>
      <c r="P8388" t="s">
        <v>8386</v>
      </c>
      <c r="Q8388" t="s">
        <v>18045</v>
      </c>
      <c r="R8388" t="s">
        <v>26219</v>
      </c>
    </row>
    <row r="8389" spans="1:18" x14ac:dyDescent="0.25">
      <c r="A8389">
        <v>4.7436366666666663</v>
      </c>
      <c r="B8389">
        <v>4.9493400000000003</v>
      </c>
      <c r="C8389">
        <v>4.2623800000000003</v>
      </c>
      <c r="D8389">
        <v>3.7949066666666673</v>
      </c>
      <c r="E8389">
        <v>3.9792933333333331</v>
      </c>
      <c r="F8389">
        <v>3.7075833333333335</v>
      </c>
      <c r="G8389">
        <v>5.0129100000000006</v>
      </c>
      <c r="H8389">
        <v>5.3120166666666675</v>
      </c>
      <c r="I8389">
        <v>4.6928833333333335</v>
      </c>
      <c r="J8389">
        <v>4.6395866666666663</v>
      </c>
      <c r="K8389" s="1">
        <v>0.20570333333333402</v>
      </c>
      <c r="L8389" s="1">
        <v>-0.46747333333333296</v>
      </c>
      <c r="M8389" s="1">
        <v>-0.27170999999999967</v>
      </c>
      <c r="N8389" s="1">
        <v>0.29910666666666685</v>
      </c>
      <c r="O8389" s="1">
        <v>-5.3296666666667214E-2</v>
      </c>
      <c r="P8389" t="s">
        <v>8387</v>
      </c>
      <c r="Q8389" t="s">
        <v>18046</v>
      </c>
      <c r="R8389" t="s">
        <v>26220</v>
      </c>
    </row>
    <row r="8390" spans="1:18" x14ac:dyDescent="0.25">
      <c r="A8390">
        <v>6.3232733333333329</v>
      </c>
      <c r="B8390">
        <v>6.8247166666666672</v>
      </c>
      <c r="C8390">
        <v>5.979073333333333</v>
      </c>
      <c r="D8390">
        <v>5.9532866666666671</v>
      </c>
      <c r="E8390">
        <v>6.2680966666666658</v>
      </c>
      <c r="F8390">
        <v>6.1719033333333329</v>
      </c>
      <c r="G8390">
        <v>5.8926200000000009</v>
      </c>
      <c r="H8390">
        <v>6.4802533333333336</v>
      </c>
      <c r="I8390">
        <v>6.2183599999999997</v>
      </c>
      <c r="J8390">
        <v>6.6936233333333339</v>
      </c>
      <c r="K8390" s="1">
        <v>0.50144333333333435</v>
      </c>
      <c r="L8390" s="1">
        <v>-2.5786666666665958E-2</v>
      </c>
      <c r="M8390" s="1">
        <v>-9.6193333333332909E-2</v>
      </c>
      <c r="N8390" s="1">
        <v>0.58763333333333279</v>
      </c>
      <c r="O8390" s="1">
        <v>0.47526333333333426</v>
      </c>
      <c r="P8390" t="s">
        <v>8388</v>
      </c>
      <c r="Q8390" t="s">
        <v>18047</v>
      </c>
      <c r="R8390" t="s">
        <v>26221</v>
      </c>
    </row>
    <row r="8391" spans="1:18" x14ac:dyDescent="0.25">
      <c r="A8391">
        <v>4.3049366666666664</v>
      </c>
      <c r="B8391">
        <v>4.6298999999999992</v>
      </c>
      <c r="C8391">
        <v>4.615593333333333</v>
      </c>
      <c r="D8391">
        <v>4.4925233333333336</v>
      </c>
      <c r="E8391">
        <v>3.0601066666666665</v>
      </c>
      <c r="F8391">
        <v>3.370343333333333</v>
      </c>
      <c r="G8391">
        <v>3.6247266666666671</v>
      </c>
      <c r="H8391">
        <v>4.1578533333333336</v>
      </c>
      <c r="I8391">
        <v>4.0428299999999995</v>
      </c>
      <c r="J8391">
        <v>4.5775433333333337</v>
      </c>
      <c r="K8391" s="1">
        <v>0.32496333333333283</v>
      </c>
      <c r="L8391" s="1">
        <v>-0.12306999999999935</v>
      </c>
      <c r="M8391" s="1">
        <v>0.31023666666666649</v>
      </c>
      <c r="N8391" s="1">
        <v>0.53312666666666653</v>
      </c>
      <c r="O8391" s="1">
        <v>0.53471333333333426</v>
      </c>
      <c r="P8391" t="s">
        <v>8389</v>
      </c>
      <c r="Q8391" t="s">
        <v>18048</v>
      </c>
      <c r="R8391" t="s">
        <v>26222</v>
      </c>
    </row>
    <row r="8392" spans="1:18" x14ac:dyDescent="0.25">
      <c r="A8392">
        <v>6.5346733333333331</v>
      </c>
      <c r="B8392">
        <v>5.0645999999999995</v>
      </c>
      <c r="C8392">
        <v>5.7826266666666681</v>
      </c>
      <c r="D8392">
        <v>4.8183066666666665</v>
      </c>
      <c r="E8392">
        <v>6.1122300000000003</v>
      </c>
      <c r="F8392">
        <v>5.3999666666666668</v>
      </c>
      <c r="G8392">
        <v>6.7980533333333328</v>
      </c>
      <c r="H8392">
        <v>6.0653566666666672</v>
      </c>
      <c r="I8392">
        <v>6.5521233333333333</v>
      </c>
      <c r="J8392">
        <v>6.2285299999999992</v>
      </c>
      <c r="K8392" s="1">
        <v>-1.4700733333333336</v>
      </c>
      <c r="L8392" s="1">
        <v>-0.96432000000000162</v>
      </c>
      <c r="M8392" s="1">
        <v>-0.71226333333333347</v>
      </c>
      <c r="N8392" s="1">
        <v>-0.73269666666666566</v>
      </c>
      <c r="O8392" s="1">
        <v>-0.32359333333333407</v>
      </c>
      <c r="P8392" t="s">
        <v>8390</v>
      </c>
      <c r="Q8392" t="s">
        <v>18049</v>
      </c>
      <c r="R8392" t="s">
        <v>26223</v>
      </c>
    </row>
    <row r="8393" spans="1:18" x14ac:dyDescent="0.25">
      <c r="A8393">
        <v>6.43269</v>
      </c>
      <c r="B8393">
        <v>4.726656666666667</v>
      </c>
      <c r="C8393">
        <v>5.3799166666666665</v>
      </c>
      <c r="D8393">
        <v>4.0546999999999995</v>
      </c>
      <c r="E8393">
        <v>5.9199366666666675</v>
      </c>
      <c r="F8393">
        <v>5.0264199999999999</v>
      </c>
      <c r="G8393">
        <v>6.5968799999999996</v>
      </c>
      <c r="H8393">
        <v>5.8841666666666663</v>
      </c>
      <c r="I8393">
        <v>5.9297266666666673</v>
      </c>
      <c r="J8393">
        <v>5.9655800000000001</v>
      </c>
      <c r="K8393" s="1">
        <v>-1.7060333333333331</v>
      </c>
      <c r="L8393" s="1">
        <v>-1.3252166666666669</v>
      </c>
      <c r="M8393" s="1">
        <v>-0.89351666666666762</v>
      </c>
      <c r="N8393" s="1">
        <v>-0.71271333333333331</v>
      </c>
      <c r="O8393" s="1">
        <v>3.5853333333332849E-2</v>
      </c>
      <c r="P8393" t="s">
        <v>8391</v>
      </c>
      <c r="Q8393" t="s">
        <v>18050</v>
      </c>
      <c r="R8393" t="s">
        <v>26224</v>
      </c>
    </row>
    <row r="8394" spans="1:18" x14ac:dyDescent="0.25">
      <c r="A8394">
        <v>3.9430333333333336</v>
      </c>
      <c r="B8394">
        <v>4.3133166666666662</v>
      </c>
      <c r="C8394">
        <v>4.2475999999999994</v>
      </c>
      <c r="D8394">
        <v>4.9801733333333331</v>
      </c>
      <c r="E8394">
        <v>3.0811733333333335</v>
      </c>
      <c r="F8394">
        <v>3.4204866666666667</v>
      </c>
      <c r="G8394">
        <v>2.7069166666666664</v>
      </c>
      <c r="H8394">
        <v>3.60886</v>
      </c>
      <c r="I8394">
        <v>3.8000633333333336</v>
      </c>
      <c r="J8394">
        <v>3.6783399999999999</v>
      </c>
      <c r="K8394" s="1">
        <v>0.37028333333333263</v>
      </c>
      <c r="L8394" s="1">
        <v>0.73257333333333374</v>
      </c>
      <c r="M8394" s="1">
        <v>0.33931333333333313</v>
      </c>
      <c r="N8394" s="1">
        <v>0.90194333333333354</v>
      </c>
      <c r="O8394" s="1">
        <v>-0.12172333333333363</v>
      </c>
      <c r="P8394" t="s">
        <v>8392</v>
      </c>
      <c r="Q8394" t="s">
        <v>18051</v>
      </c>
    </row>
    <row r="8395" spans="1:18" x14ac:dyDescent="0.25">
      <c r="A8395">
        <v>3.391256666666667</v>
      </c>
      <c r="B8395">
        <v>2.8789033333333336</v>
      </c>
      <c r="C8395">
        <v>4.7870099999999995</v>
      </c>
      <c r="D8395">
        <v>4.2429933333333336</v>
      </c>
      <c r="E8395">
        <v>4.5172499999999998</v>
      </c>
      <c r="F8395">
        <v>3.9869500000000002</v>
      </c>
      <c r="G8395">
        <v>5.0631233333333334</v>
      </c>
      <c r="H8395">
        <v>4.6200066666666668</v>
      </c>
      <c r="I8395">
        <v>4.0208300000000001</v>
      </c>
      <c r="J8395">
        <v>4.7077566666666666</v>
      </c>
      <c r="K8395" s="1">
        <v>-0.51235333333333344</v>
      </c>
      <c r="L8395" s="1">
        <v>-0.54401666666666593</v>
      </c>
      <c r="M8395" s="1">
        <v>-0.53029999999999955</v>
      </c>
      <c r="N8395" s="1">
        <v>-0.4431166666666666</v>
      </c>
      <c r="O8395" s="1">
        <v>0.68692666666666646</v>
      </c>
      <c r="P8395" t="s">
        <v>8393</v>
      </c>
      <c r="Q8395" t="s">
        <v>18052</v>
      </c>
      <c r="R8395" t="s">
        <v>26225</v>
      </c>
    </row>
    <row r="8396" spans="1:18" x14ac:dyDescent="0.25">
      <c r="A8396">
        <v>4.7549166666666665</v>
      </c>
      <c r="B8396">
        <v>4.887763333333333</v>
      </c>
      <c r="C8396">
        <v>4.3643900000000002</v>
      </c>
      <c r="D8396">
        <v>4.7500866666666655</v>
      </c>
      <c r="E8396">
        <v>3.7143666666666668</v>
      </c>
      <c r="F8396">
        <v>4.3085233333333335</v>
      </c>
      <c r="G8396">
        <v>4.7965066666666667</v>
      </c>
      <c r="H8396">
        <v>6.197023333333334</v>
      </c>
      <c r="I8396">
        <v>4.0600266666666665</v>
      </c>
      <c r="J8396">
        <v>6.3105266666666671</v>
      </c>
      <c r="K8396" s="1">
        <v>0.13284666666666656</v>
      </c>
      <c r="L8396" s="1">
        <v>0.38569666666666524</v>
      </c>
      <c r="M8396" s="1">
        <v>0.59415666666666667</v>
      </c>
      <c r="N8396" s="1">
        <v>1.4005166666666673</v>
      </c>
      <c r="O8396" s="1">
        <v>2.2505000000000006</v>
      </c>
      <c r="P8396" t="s">
        <v>8394</v>
      </c>
      <c r="Q8396" t="s">
        <v>18053</v>
      </c>
      <c r="R8396" t="s">
        <v>26226</v>
      </c>
    </row>
    <row r="8397" spans="1:18" x14ac:dyDescent="0.25">
      <c r="A8397">
        <v>6.7226933333333347</v>
      </c>
      <c r="B8397">
        <v>5.4859133333333334</v>
      </c>
      <c r="C8397">
        <v>6.4689633333333338</v>
      </c>
      <c r="D8397">
        <v>5.8565899999999997</v>
      </c>
      <c r="E8397">
        <v>5.8433566666666676</v>
      </c>
      <c r="F8397">
        <v>4.9481866666666674</v>
      </c>
      <c r="G8397">
        <v>6.6401500000000011</v>
      </c>
      <c r="H8397">
        <v>5.4369833333333331</v>
      </c>
      <c r="I8397">
        <v>6.0237566666666664</v>
      </c>
      <c r="J8397">
        <v>5.4711866666666671</v>
      </c>
      <c r="K8397" s="1">
        <v>-1.2367800000000013</v>
      </c>
      <c r="L8397" s="1">
        <v>-0.6123733333333341</v>
      </c>
      <c r="M8397" s="1">
        <v>-0.89517000000000024</v>
      </c>
      <c r="N8397" s="1">
        <v>-1.203166666666668</v>
      </c>
      <c r="O8397" s="1">
        <v>-0.55256999999999934</v>
      </c>
      <c r="P8397" t="s">
        <v>8395</v>
      </c>
      <c r="Q8397" t="s">
        <v>18054</v>
      </c>
      <c r="R8397" t="s">
        <v>26227</v>
      </c>
    </row>
    <row r="8398" spans="1:18" x14ac:dyDescent="0.25">
      <c r="A8398">
        <v>4.6930699999999996</v>
      </c>
      <c r="B8398">
        <v>4.6720966666666666</v>
      </c>
      <c r="C8398">
        <v>5.3030033333333328</v>
      </c>
      <c r="D8398">
        <v>5.1702166666666667</v>
      </c>
      <c r="E8398">
        <v>3.4743766666666667</v>
      </c>
      <c r="F8398">
        <v>3.6345800000000001</v>
      </c>
      <c r="G8398">
        <v>4.3896366666666671</v>
      </c>
      <c r="H8398">
        <v>4.2395500000000004</v>
      </c>
      <c r="I8398">
        <v>4.7777966666666671</v>
      </c>
      <c r="J8398">
        <v>4.4038133333333329</v>
      </c>
      <c r="K8398" s="1">
        <v>-2.0973333333333066E-2</v>
      </c>
      <c r="L8398" s="1">
        <v>-0.13278666666666616</v>
      </c>
      <c r="M8398" s="1">
        <v>0.16020333333333348</v>
      </c>
      <c r="N8398" s="1">
        <v>-0.1500866666666667</v>
      </c>
      <c r="O8398" s="1">
        <v>-0.37398333333333422</v>
      </c>
      <c r="P8398" t="s">
        <v>8396</v>
      </c>
      <c r="Q8398" t="s">
        <v>18055</v>
      </c>
      <c r="R8398" t="s">
        <v>26228</v>
      </c>
    </row>
    <row r="8399" spans="1:18" x14ac:dyDescent="0.25">
      <c r="A8399">
        <v>3.3532966666666666</v>
      </c>
      <c r="B8399">
        <v>3.6818066666666667</v>
      </c>
      <c r="C8399">
        <v>4.944023333333333</v>
      </c>
      <c r="D8399">
        <v>4.5421300000000002</v>
      </c>
      <c r="E8399">
        <v>3.8165666666666667</v>
      </c>
      <c r="F8399">
        <v>3.8324699999999994</v>
      </c>
      <c r="G8399">
        <v>4.7307600000000001</v>
      </c>
      <c r="H8399">
        <v>4.4839700000000002</v>
      </c>
      <c r="I8399">
        <v>4.4269499999999988</v>
      </c>
      <c r="J8399">
        <v>4.4456300000000004</v>
      </c>
      <c r="K8399" s="1">
        <v>0.32851000000000008</v>
      </c>
      <c r="L8399" s="1">
        <v>-0.40189333333333277</v>
      </c>
      <c r="M8399" s="1">
        <v>1.5903333333332714E-2</v>
      </c>
      <c r="N8399" s="1">
        <v>-0.24678999999999984</v>
      </c>
      <c r="O8399" s="1">
        <v>1.8680000000001584E-2</v>
      </c>
      <c r="P8399" t="s">
        <v>8397</v>
      </c>
      <c r="Q8399" t="s">
        <v>18056</v>
      </c>
      <c r="R8399" t="s">
        <v>26229</v>
      </c>
    </row>
    <row r="8400" spans="1:18" x14ac:dyDescent="0.25">
      <c r="A8400">
        <v>2.8366833333333332</v>
      </c>
      <c r="B8400">
        <v>3.3238699999999999</v>
      </c>
      <c r="C8400">
        <v>2.2945233333333328</v>
      </c>
      <c r="D8400">
        <v>2.3922933333333334</v>
      </c>
      <c r="E8400">
        <v>2.3034866666666662</v>
      </c>
      <c r="F8400">
        <v>2.437523333333333</v>
      </c>
      <c r="G8400">
        <v>3.4881200000000003</v>
      </c>
      <c r="H8400">
        <v>4.0011433333333342</v>
      </c>
      <c r="I8400">
        <v>3.0104066666666669</v>
      </c>
      <c r="J8400">
        <v>3.9796833333333335</v>
      </c>
      <c r="K8400" s="1">
        <v>0.48718666666666666</v>
      </c>
      <c r="L8400" s="1">
        <v>9.7770000000000579E-2</v>
      </c>
      <c r="M8400" s="1">
        <v>0.1340366666666668</v>
      </c>
      <c r="N8400" s="1">
        <v>0.51302333333333383</v>
      </c>
      <c r="O8400" s="1">
        <v>0.96927666666666656</v>
      </c>
      <c r="P8400" t="s">
        <v>8398</v>
      </c>
      <c r="Q8400" t="s">
        <v>18057</v>
      </c>
    </row>
    <row r="8401" spans="1:18" x14ac:dyDescent="0.25">
      <c r="A8401">
        <v>4.679596666666666</v>
      </c>
      <c r="B8401">
        <v>4.9146933333333331</v>
      </c>
      <c r="C8401">
        <v>4.6634033333333331</v>
      </c>
      <c r="D8401">
        <v>4.8269133333333336</v>
      </c>
      <c r="E8401">
        <v>3.5322166666666668</v>
      </c>
      <c r="F8401">
        <v>3.9932766666666666</v>
      </c>
      <c r="G8401">
        <v>4.5901466666666666</v>
      </c>
      <c r="H8401">
        <v>5.3182299999999998</v>
      </c>
      <c r="I8401">
        <v>4.4608233333333329</v>
      </c>
      <c r="J8401">
        <v>5.2697399999999996</v>
      </c>
      <c r="K8401" s="1">
        <v>0.23509666666666718</v>
      </c>
      <c r="L8401" s="1">
        <v>0.16351000000000049</v>
      </c>
      <c r="M8401" s="1">
        <v>0.4610599999999998</v>
      </c>
      <c r="N8401" s="1">
        <v>0.72808333333333319</v>
      </c>
      <c r="O8401" s="1">
        <v>0.80891666666666673</v>
      </c>
      <c r="P8401" t="s">
        <v>8399</v>
      </c>
      <c r="Q8401" t="s">
        <v>18058</v>
      </c>
      <c r="R8401" t="s">
        <v>26230</v>
      </c>
    </row>
    <row r="8402" spans="1:18" x14ac:dyDescent="0.25">
      <c r="A8402">
        <v>-0.71982843333333335</v>
      </c>
      <c r="B8402">
        <v>-0.96921733333333338</v>
      </c>
      <c r="C8402">
        <v>-1.624134</v>
      </c>
      <c r="D8402">
        <v>-0.86686866666666662</v>
      </c>
      <c r="E8402">
        <v>0.3801613333333333</v>
      </c>
      <c r="F8402">
        <v>6.4455666666666675E-2</v>
      </c>
      <c r="G8402">
        <v>-0.36858123333333331</v>
      </c>
      <c r="H8402">
        <v>-0.31640133333333337</v>
      </c>
      <c r="I8402">
        <v>-0.10209023333333334</v>
      </c>
      <c r="J8402">
        <v>-1.0591286666666666</v>
      </c>
      <c r="K8402" s="1">
        <v>-0.24938890000000002</v>
      </c>
      <c r="L8402" s="1">
        <v>0.75726533333333335</v>
      </c>
      <c r="M8402" s="1">
        <v>-0.31570566666666661</v>
      </c>
      <c r="N8402" s="1">
        <v>5.2179899999999946E-2</v>
      </c>
      <c r="O8402" s="1">
        <v>-0.95703843333333327</v>
      </c>
      <c r="P8402" t="s">
        <v>8400</v>
      </c>
      <c r="Q8402" t="s">
        <v>18059</v>
      </c>
      <c r="R8402" t="s">
        <v>26231</v>
      </c>
    </row>
    <row r="8403" spans="1:18" x14ac:dyDescent="0.25">
      <c r="A8403">
        <v>5.0756066666666664</v>
      </c>
      <c r="B8403">
        <v>3.65143</v>
      </c>
      <c r="C8403">
        <v>4.1776100000000005</v>
      </c>
      <c r="D8403">
        <v>3.7472699999999999</v>
      </c>
      <c r="E8403">
        <v>3.765506666666667</v>
      </c>
      <c r="F8403">
        <v>3.4057266666666663</v>
      </c>
      <c r="G8403">
        <v>4.7808766666666669</v>
      </c>
      <c r="H8403">
        <v>4.4406366666666663</v>
      </c>
      <c r="I8403">
        <v>4.7436400000000001</v>
      </c>
      <c r="J8403">
        <v>4.5286566666666666</v>
      </c>
      <c r="K8403" s="1">
        <v>-1.4241766666666664</v>
      </c>
      <c r="L8403" s="1">
        <v>-0.43034000000000061</v>
      </c>
      <c r="M8403" s="1">
        <v>-0.35978000000000065</v>
      </c>
      <c r="N8403" s="1">
        <v>-0.34024000000000054</v>
      </c>
      <c r="O8403" s="1">
        <v>-0.21498333333333353</v>
      </c>
      <c r="P8403" t="s">
        <v>8401</v>
      </c>
      <c r="Q8403" t="s">
        <v>18060</v>
      </c>
      <c r="R8403" t="s">
        <v>26232</v>
      </c>
    </row>
    <row r="8404" spans="1:18" x14ac:dyDescent="0.25">
      <c r="A8404">
        <v>2.9222733333333331</v>
      </c>
      <c r="B8404">
        <v>3.4923366666666666</v>
      </c>
      <c r="C8404">
        <v>3.2939700000000003</v>
      </c>
      <c r="D8404">
        <v>3.5445600000000002</v>
      </c>
      <c r="E8404">
        <v>6.3917833333333336</v>
      </c>
      <c r="F8404">
        <v>6.1635066666666667</v>
      </c>
      <c r="G8404">
        <v>3.6819299999999999</v>
      </c>
      <c r="H8404">
        <v>3.7984133333333339</v>
      </c>
      <c r="I8404">
        <v>3.1988933333333329</v>
      </c>
      <c r="J8404">
        <v>3.4298233333333332</v>
      </c>
      <c r="K8404" s="1">
        <v>0.57006333333333359</v>
      </c>
      <c r="L8404" s="1">
        <v>0.25058999999999987</v>
      </c>
      <c r="M8404" s="1">
        <v>-0.22827666666666691</v>
      </c>
      <c r="N8404" s="1">
        <v>0.11648333333333394</v>
      </c>
      <c r="O8404" s="1">
        <v>0.2309300000000003</v>
      </c>
      <c r="P8404" t="s">
        <v>8402</v>
      </c>
      <c r="Q8404" t="s">
        <v>18061</v>
      </c>
    </row>
    <row r="8405" spans="1:18" x14ac:dyDescent="0.25">
      <c r="A8405">
        <v>3.7128333333333337</v>
      </c>
      <c r="B8405">
        <v>3.9918066666666667</v>
      </c>
      <c r="C8405">
        <v>3.9395766666666669</v>
      </c>
      <c r="D8405">
        <v>4.4588600000000005</v>
      </c>
      <c r="E8405">
        <v>6.6967133333333324</v>
      </c>
      <c r="F8405">
        <v>6.7227500000000004</v>
      </c>
      <c r="G8405">
        <v>4.2135399999999992</v>
      </c>
      <c r="H8405">
        <v>4.2452000000000005</v>
      </c>
      <c r="I8405">
        <v>4.5108500000000005</v>
      </c>
      <c r="J8405">
        <v>4.0944100000000008</v>
      </c>
      <c r="K8405" s="1">
        <v>0.27897333333333307</v>
      </c>
      <c r="L8405" s="1">
        <v>0.51928333333333354</v>
      </c>
      <c r="M8405" s="1">
        <v>2.603666666666804E-2</v>
      </c>
      <c r="N8405" s="1">
        <v>3.1660000000001354E-2</v>
      </c>
      <c r="O8405" s="1">
        <v>-0.4164399999999997</v>
      </c>
      <c r="P8405" t="s">
        <v>8403</v>
      </c>
      <c r="Q8405" t="s">
        <v>18062</v>
      </c>
    </row>
    <row r="8406" spans="1:18" x14ac:dyDescent="0.25">
      <c r="A8406">
        <v>5.1015400000000009</v>
      </c>
      <c r="B8406">
        <v>5.2840566666666673</v>
      </c>
      <c r="C8406">
        <v>5.5036866666666668</v>
      </c>
      <c r="D8406">
        <v>5.3514799999999996</v>
      </c>
      <c r="E8406">
        <v>3.44319</v>
      </c>
      <c r="F8406">
        <v>3.4992633333333334</v>
      </c>
      <c r="G8406">
        <v>4.40815</v>
      </c>
      <c r="H8406">
        <v>4.548213333333333</v>
      </c>
      <c r="I8406">
        <v>5.1617566666666663</v>
      </c>
      <c r="J8406">
        <v>4.8704833333333335</v>
      </c>
      <c r="K8406" s="1">
        <v>0.18251666666666644</v>
      </c>
      <c r="L8406" s="1">
        <v>-0.15220666666666727</v>
      </c>
      <c r="M8406" s="1">
        <v>5.6073333333333419E-2</v>
      </c>
      <c r="N8406" s="1">
        <v>0.14006333333333298</v>
      </c>
      <c r="O8406" s="1">
        <v>-0.29127333333333283</v>
      </c>
      <c r="P8406" t="s">
        <v>8404</v>
      </c>
      <c r="Q8406" t="s">
        <v>18063</v>
      </c>
      <c r="R8406" t="s">
        <v>26233</v>
      </c>
    </row>
    <row r="8407" spans="1:18" x14ac:dyDescent="0.25">
      <c r="A8407">
        <v>4.6471533333333328</v>
      </c>
      <c r="B8407">
        <v>4.7151500000000004</v>
      </c>
      <c r="C8407">
        <v>4.547813333333333</v>
      </c>
      <c r="D8407">
        <v>4.6485766666666661</v>
      </c>
      <c r="E8407">
        <v>3.0484500000000003</v>
      </c>
      <c r="F8407">
        <v>3.4678133333333334</v>
      </c>
      <c r="G8407">
        <v>4.2856033333333334</v>
      </c>
      <c r="H8407">
        <v>4.5679233333333338</v>
      </c>
      <c r="I8407">
        <v>4.5478766666666663</v>
      </c>
      <c r="J8407">
        <v>4.5044933333333335</v>
      </c>
      <c r="K8407" s="1">
        <v>6.7996666666667593E-2</v>
      </c>
      <c r="L8407" s="1">
        <v>0.10076333333333309</v>
      </c>
      <c r="M8407" s="1">
        <v>0.41936333333333309</v>
      </c>
      <c r="N8407" s="1">
        <v>0.28232000000000035</v>
      </c>
      <c r="O8407" s="1">
        <v>-4.3383333333332885E-2</v>
      </c>
      <c r="P8407" t="s">
        <v>8405</v>
      </c>
      <c r="Q8407" t="s">
        <v>18064</v>
      </c>
    </row>
    <row r="8408" spans="1:18" x14ac:dyDescent="0.25">
      <c r="A8408">
        <v>6.2392266666666671</v>
      </c>
      <c r="B8408">
        <v>5.0140966666666662</v>
      </c>
      <c r="C8408">
        <v>5.6875900000000001</v>
      </c>
      <c r="D8408">
        <v>4.3729199999999997</v>
      </c>
      <c r="E8408">
        <v>6.3497233333333334</v>
      </c>
      <c r="F8408">
        <v>5.1694966666666664</v>
      </c>
      <c r="G8408">
        <v>7.0112799999999993</v>
      </c>
      <c r="H8408">
        <v>5.8946833333333331</v>
      </c>
      <c r="I8408">
        <v>6.0016133333333341</v>
      </c>
      <c r="J8408">
        <v>5.8944000000000001</v>
      </c>
      <c r="K8408" s="1">
        <v>-1.2251300000000009</v>
      </c>
      <c r="L8408" s="1">
        <v>-1.3146700000000004</v>
      </c>
      <c r="M8408" s="1">
        <v>-1.180226666666667</v>
      </c>
      <c r="N8408" s="1">
        <v>-1.1165966666666662</v>
      </c>
      <c r="O8408" s="1">
        <v>-0.10721333333333405</v>
      </c>
      <c r="P8408" t="s">
        <v>8406</v>
      </c>
      <c r="Q8408" t="s">
        <v>18065</v>
      </c>
      <c r="R8408" t="s">
        <v>26234</v>
      </c>
    </row>
    <row r="8409" spans="1:18" x14ac:dyDescent="0.25">
      <c r="A8409">
        <v>3.1719000000000004</v>
      </c>
      <c r="B8409">
        <v>3.3454366666666666</v>
      </c>
      <c r="C8409">
        <v>2.9251166666666664</v>
      </c>
      <c r="D8409">
        <v>3.201446666666667</v>
      </c>
      <c r="E8409">
        <v>3.3296266666666665</v>
      </c>
      <c r="F8409">
        <v>4.4014300000000004</v>
      </c>
      <c r="G8409">
        <v>3.4073899999999999</v>
      </c>
      <c r="H8409">
        <v>3.9486733333333333</v>
      </c>
      <c r="I8409">
        <v>3.4899366666666669</v>
      </c>
      <c r="J8409">
        <v>3.7198700000000002</v>
      </c>
      <c r="K8409" s="1">
        <v>0.17353666666666623</v>
      </c>
      <c r="L8409" s="1">
        <v>0.27633000000000063</v>
      </c>
      <c r="M8409" s="1">
        <v>1.0718033333333339</v>
      </c>
      <c r="N8409" s="1">
        <v>0.54128333333333334</v>
      </c>
      <c r="O8409" s="1">
        <v>0.22993333333333332</v>
      </c>
      <c r="P8409" t="s">
        <v>8407</v>
      </c>
      <c r="Q8409" t="s">
        <v>18066</v>
      </c>
      <c r="R8409" t="s">
        <v>26235</v>
      </c>
    </row>
    <row r="8410" spans="1:18" x14ac:dyDescent="0.25">
      <c r="A8410">
        <v>5.8406599999999997</v>
      </c>
      <c r="B8410">
        <v>5.7463499999999996</v>
      </c>
      <c r="C8410">
        <v>6.0272699999999988</v>
      </c>
      <c r="D8410">
        <v>5.9979000000000005</v>
      </c>
      <c r="E8410">
        <v>4.8143833333333328</v>
      </c>
      <c r="F8410">
        <v>4.7769466666666665</v>
      </c>
      <c r="G8410">
        <v>5.7347299999999999</v>
      </c>
      <c r="H8410">
        <v>5.8051666666666675</v>
      </c>
      <c r="I8410">
        <v>5.4598500000000003</v>
      </c>
      <c r="J8410">
        <v>5.7218866666666663</v>
      </c>
      <c r="K8410" s="1">
        <v>-9.4310000000000116E-2</v>
      </c>
      <c r="L8410" s="1">
        <v>-2.9369999999998342E-2</v>
      </c>
      <c r="M8410" s="1">
        <v>-3.7436666666666341E-2</v>
      </c>
      <c r="N8410" s="1">
        <v>7.0436666666667591E-2</v>
      </c>
      <c r="O8410" s="1">
        <v>0.26203666666666603</v>
      </c>
      <c r="P8410" t="s">
        <v>8408</v>
      </c>
      <c r="Q8410" t="s">
        <v>18067</v>
      </c>
      <c r="R8410" t="s">
        <v>26236</v>
      </c>
    </row>
    <row r="8411" spans="1:18" x14ac:dyDescent="0.25">
      <c r="A8411">
        <v>2.296286666666667</v>
      </c>
      <c r="B8411">
        <v>3.028926666666667</v>
      </c>
      <c r="C8411">
        <v>4.3167566666666666</v>
      </c>
      <c r="D8411">
        <v>3.6930666666666667</v>
      </c>
      <c r="E8411">
        <v>2.4458199999999999</v>
      </c>
      <c r="F8411">
        <v>2.1268033333333336</v>
      </c>
      <c r="G8411">
        <v>3.4718766666666667</v>
      </c>
      <c r="H8411">
        <v>2.9022900000000003</v>
      </c>
      <c r="I8411">
        <v>3.3889366666666665</v>
      </c>
      <c r="J8411">
        <v>2.7783733333333331</v>
      </c>
      <c r="K8411" s="1">
        <v>0.73263999999999996</v>
      </c>
      <c r="L8411" s="1">
        <v>-0.62368999999999986</v>
      </c>
      <c r="M8411" s="1">
        <v>-0.31901666666666628</v>
      </c>
      <c r="N8411" s="1">
        <v>-0.56958666666666646</v>
      </c>
      <c r="O8411" s="1">
        <v>-0.61056333333333335</v>
      </c>
      <c r="P8411" t="s">
        <v>8409</v>
      </c>
      <c r="Q8411" t="s">
        <v>18068</v>
      </c>
      <c r="R8411" t="s">
        <v>26237</v>
      </c>
    </row>
    <row r="8412" spans="1:18" x14ac:dyDescent="0.25">
      <c r="A8412">
        <v>8.0525066666666678</v>
      </c>
      <c r="B8412">
        <v>8.2060300000000002</v>
      </c>
      <c r="C8412">
        <v>8.2327499999999993</v>
      </c>
      <c r="D8412">
        <v>8.3850966666666658</v>
      </c>
      <c r="E8412">
        <v>6.4029999999999996</v>
      </c>
      <c r="F8412">
        <v>6.6681200000000009</v>
      </c>
      <c r="G8412">
        <v>7.2550066666666666</v>
      </c>
      <c r="H8412">
        <v>7.2796733333333323</v>
      </c>
      <c r="I8412">
        <v>8.3573599999999999</v>
      </c>
      <c r="J8412">
        <v>7.5949933333333339</v>
      </c>
      <c r="K8412" s="1">
        <v>0.15352333333333235</v>
      </c>
      <c r="L8412" s="1">
        <v>0.15234666666666641</v>
      </c>
      <c r="M8412" s="1">
        <v>0.26512000000000135</v>
      </c>
      <c r="N8412" s="1">
        <v>2.4666666666665726E-2</v>
      </c>
      <c r="O8412" s="1">
        <v>-0.76236666666666597</v>
      </c>
      <c r="P8412" t="s">
        <v>8410</v>
      </c>
      <c r="Q8412" t="s">
        <v>18069</v>
      </c>
      <c r="R8412" t="s">
        <v>26238</v>
      </c>
    </row>
    <row r="8413" spans="1:18" x14ac:dyDescent="0.25">
      <c r="A8413">
        <v>5.4815066666666672</v>
      </c>
      <c r="B8413">
        <v>5.5096699999999998</v>
      </c>
      <c r="C8413">
        <v>5.9338199999999999</v>
      </c>
      <c r="D8413">
        <v>5.8518366666666664</v>
      </c>
      <c r="E8413">
        <v>4.460536666666667</v>
      </c>
      <c r="F8413">
        <v>4.3399099999999997</v>
      </c>
      <c r="G8413">
        <v>5.318013333333333</v>
      </c>
      <c r="H8413">
        <v>4.8686100000000003</v>
      </c>
      <c r="I8413">
        <v>5.7318100000000003</v>
      </c>
      <c r="J8413">
        <v>5.0933466666666662</v>
      </c>
      <c r="K8413" s="1">
        <v>2.8163333333332652E-2</v>
      </c>
      <c r="L8413" s="1">
        <v>-8.1983333333333519E-2</v>
      </c>
      <c r="M8413" s="1">
        <v>-0.12062666666666733</v>
      </c>
      <c r="N8413" s="1">
        <v>-0.44940333333333271</v>
      </c>
      <c r="O8413" s="1">
        <v>-0.63846333333333405</v>
      </c>
      <c r="P8413" t="s">
        <v>8411</v>
      </c>
      <c r="Q8413" t="s">
        <v>18070</v>
      </c>
      <c r="R8413" t="s">
        <v>26239</v>
      </c>
    </row>
    <row r="8414" spans="1:18" x14ac:dyDescent="0.25">
      <c r="A8414">
        <v>6.8141233333333338</v>
      </c>
      <c r="B8414">
        <v>6.8795299999999999</v>
      </c>
      <c r="C8414">
        <v>7.3174000000000001</v>
      </c>
      <c r="D8414">
        <v>7.3673266666666661</v>
      </c>
      <c r="E8414">
        <v>5.7239866666666677</v>
      </c>
      <c r="F8414">
        <v>5.9450900000000004</v>
      </c>
      <c r="G8414">
        <v>6.5902933333333324</v>
      </c>
      <c r="H8414">
        <v>6.7129500000000002</v>
      </c>
      <c r="I8414">
        <v>7.1866866666666667</v>
      </c>
      <c r="J8414">
        <v>7.1404433333333328</v>
      </c>
      <c r="K8414" s="1">
        <v>6.5406666666666169E-2</v>
      </c>
      <c r="L8414" s="1">
        <v>4.9926666666666009E-2</v>
      </c>
      <c r="M8414" s="1">
        <v>0.22110333333333276</v>
      </c>
      <c r="N8414" s="1">
        <v>0.12265666666666775</v>
      </c>
      <c r="O8414" s="1">
        <v>-4.6243333333333858E-2</v>
      </c>
      <c r="P8414" t="s">
        <v>8412</v>
      </c>
      <c r="Q8414" t="s">
        <v>18071</v>
      </c>
      <c r="R8414" t="s">
        <v>26240</v>
      </c>
    </row>
    <row r="8415" spans="1:18" x14ac:dyDescent="0.25">
      <c r="A8415">
        <v>3.9545733333333337</v>
      </c>
      <c r="B8415">
        <v>3.7905966666666662</v>
      </c>
      <c r="C8415">
        <v>3.6519633333333332</v>
      </c>
      <c r="D8415">
        <v>3.6278699999999997</v>
      </c>
      <c r="E8415">
        <v>2.3087599999999999</v>
      </c>
      <c r="F8415">
        <v>2.6571899999999999</v>
      </c>
      <c r="G8415">
        <v>3.5005833333333332</v>
      </c>
      <c r="H8415">
        <v>3.4882233333333335</v>
      </c>
      <c r="I8415">
        <v>3.9559666666666664</v>
      </c>
      <c r="J8415">
        <v>3.6041866666666671</v>
      </c>
      <c r="K8415" s="1">
        <v>-0.16397666666666755</v>
      </c>
      <c r="L8415" s="1">
        <v>-2.4093333333333522E-2</v>
      </c>
      <c r="M8415" s="1">
        <v>0.34843000000000002</v>
      </c>
      <c r="N8415" s="1">
        <v>-1.2359999999999705E-2</v>
      </c>
      <c r="O8415" s="1">
        <v>-0.35177999999999932</v>
      </c>
      <c r="P8415" t="s">
        <v>8413</v>
      </c>
      <c r="Q8415" t="s">
        <v>18072</v>
      </c>
      <c r="R8415" t="s">
        <v>26241</v>
      </c>
    </row>
    <row r="8416" spans="1:18" x14ac:dyDescent="0.25">
      <c r="A8416">
        <v>4.2281500000000003</v>
      </c>
      <c r="B8416">
        <v>4.3878866666666658</v>
      </c>
      <c r="C8416">
        <v>3.9011200000000001</v>
      </c>
      <c r="D8416">
        <v>3.8428799999999996</v>
      </c>
      <c r="E8416">
        <v>2.8136533333333333</v>
      </c>
      <c r="F8416">
        <v>2.9854599999999998</v>
      </c>
      <c r="G8416">
        <v>3.9512800000000001</v>
      </c>
      <c r="H8416">
        <v>4.4585533333333336</v>
      </c>
      <c r="I8416">
        <v>4.0653266666666665</v>
      </c>
      <c r="J8416">
        <v>4.3280366666666668</v>
      </c>
      <c r="K8416" s="1">
        <v>0.15973666666666553</v>
      </c>
      <c r="L8416" s="1">
        <v>-5.8240000000000514E-2</v>
      </c>
      <c r="M8416" s="1">
        <v>0.17180666666666644</v>
      </c>
      <c r="N8416" s="1">
        <v>0.50727333333333346</v>
      </c>
      <c r="O8416" s="1">
        <v>0.26271000000000022</v>
      </c>
      <c r="P8416" t="s">
        <v>8414</v>
      </c>
      <c r="Q8416" t="s">
        <v>18073</v>
      </c>
      <c r="R8416" t="s">
        <v>26242</v>
      </c>
    </row>
    <row r="8417" spans="1:18" x14ac:dyDescent="0.25">
      <c r="A8417">
        <v>3.9193333333333329</v>
      </c>
      <c r="B8417">
        <v>4.1855099999999998</v>
      </c>
      <c r="C8417">
        <v>3.8446000000000002</v>
      </c>
      <c r="D8417">
        <v>3.61931</v>
      </c>
      <c r="E8417">
        <v>2.6560233333333336</v>
      </c>
      <c r="F8417">
        <v>2.624613333333333</v>
      </c>
      <c r="G8417">
        <v>3.4599533333333334</v>
      </c>
      <c r="H8417">
        <v>3.6920633333333335</v>
      </c>
      <c r="I8417">
        <v>4.1406933333333331</v>
      </c>
      <c r="J8417">
        <v>3.9771700000000005</v>
      </c>
      <c r="K8417" s="1">
        <v>0.26617666666666695</v>
      </c>
      <c r="L8417" s="1">
        <v>-0.22529000000000021</v>
      </c>
      <c r="M8417" s="1">
        <v>-3.1410000000000604E-2</v>
      </c>
      <c r="N8417" s="1">
        <v>0.23211000000000004</v>
      </c>
      <c r="O8417" s="1">
        <v>-0.16352333333333258</v>
      </c>
      <c r="P8417" t="s">
        <v>8415</v>
      </c>
      <c r="Q8417" t="s">
        <v>18074</v>
      </c>
      <c r="R8417" t="s">
        <v>26243</v>
      </c>
    </row>
    <row r="8418" spans="1:18" x14ac:dyDescent="0.25">
      <c r="A8418">
        <v>3.8309099999999998</v>
      </c>
      <c r="B8418">
        <v>3.9170833333333337</v>
      </c>
      <c r="C8418">
        <v>3.6619666666666664</v>
      </c>
      <c r="D8418">
        <v>3.7982833333333335</v>
      </c>
      <c r="E8418">
        <v>1.8320333333333334</v>
      </c>
      <c r="F8418">
        <v>1.8607266666666664</v>
      </c>
      <c r="G8418">
        <v>2.7387733333333331</v>
      </c>
      <c r="H8418">
        <v>2.4974733333333332</v>
      </c>
      <c r="I8418">
        <v>3.6431033333333338</v>
      </c>
      <c r="J8418">
        <v>2.698256666666667</v>
      </c>
      <c r="K8418" s="1">
        <v>8.6173333333333879E-2</v>
      </c>
      <c r="L8418" s="1">
        <v>0.13631666666666709</v>
      </c>
      <c r="M8418" s="1">
        <v>2.8693333333333015E-2</v>
      </c>
      <c r="N8418" s="1">
        <v>-0.24129999999999985</v>
      </c>
      <c r="O8418" s="1">
        <v>-0.94484666666666683</v>
      </c>
      <c r="P8418" t="s">
        <v>8416</v>
      </c>
      <c r="Q8418" t="s">
        <v>18075</v>
      </c>
    </row>
    <row r="8419" spans="1:18" x14ac:dyDescent="0.25">
      <c r="A8419">
        <v>3.8330533333333334</v>
      </c>
      <c r="B8419">
        <v>3.9015299999999997</v>
      </c>
      <c r="C8419">
        <v>3.6923466666666669</v>
      </c>
      <c r="D8419">
        <v>3.73129</v>
      </c>
      <c r="E8419">
        <v>0.89152633333333331</v>
      </c>
      <c r="F8419">
        <v>1.7162900000000001</v>
      </c>
      <c r="G8419">
        <v>2.5089400000000004</v>
      </c>
      <c r="H8419">
        <v>2.6238966666666665</v>
      </c>
      <c r="I8419">
        <v>4.3982866666666665</v>
      </c>
      <c r="J8419">
        <v>3.0347866666666667</v>
      </c>
      <c r="K8419" s="1">
        <v>6.8476666666666297E-2</v>
      </c>
      <c r="L8419" s="1">
        <v>3.8943333333333108E-2</v>
      </c>
      <c r="M8419" s="1">
        <v>0.82476366666666678</v>
      </c>
      <c r="N8419" s="1">
        <v>0.11495666666666615</v>
      </c>
      <c r="O8419" s="1">
        <v>-1.3634999999999997</v>
      </c>
      <c r="P8419" t="s">
        <v>8417</v>
      </c>
      <c r="Q8419" t="s">
        <v>18076</v>
      </c>
    </row>
    <row r="8420" spans="1:18" x14ac:dyDescent="0.25">
      <c r="A8420">
        <v>3.2445766666666667</v>
      </c>
      <c r="B8420">
        <v>3.04284</v>
      </c>
      <c r="C8420">
        <v>4.8463500000000002</v>
      </c>
      <c r="D8420">
        <v>5.1786600000000007</v>
      </c>
      <c r="E8420">
        <v>3.8007133333333329</v>
      </c>
      <c r="F8420">
        <v>4.9659033333333333</v>
      </c>
      <c r="G8420">
        <v>3.5529733333333335</v>
      </c>
      <c r="H8420">
        <v>3.0481766666666665</v>
      </c>
      <c r="I8420">
        <v>4.0071733333333333</v>
      </c>
      <c r="J8420">
        <v>2.4414366666666667</v>
      </c>
      <c r="K8420" s="1">
        <v>-0.20173666666666668</v>
      </c>
      <c r="L8420" s="1">
        <v>0.33231000000000055</v>
      </c>
      <c r="M8420" s="1">
        <v>1.1651900000000004</v>
      </c>
      <c r="N8420" s="1">
        <v>-0.504796666666667</v>
      </c>
      <c r="O8420" s="1">
        <v>-1.5657366666666666</v>
      </c>
      <c r="P8420" t="s">
        <v>8418</v>
      </c>
      <c r="Q8420" t="s">
        <v>18077</v>
      </c>
      <c r="R8420" t="s">
        <v>26244</v>
      </c>
    </row>
    <row r="8421" spans="1:18" x14ac:dyDescent="0.25">
      <c r="A8421">
        <v>3.3681866666666664</v>
      </c>
      <c r="B8421">
        <v>3.7358866666666661</v>
      </c>
      <c r="C8421">
        <v>3.5208099999999996</v>
      </c>
      <c r="D8421">
        <v>3.4061133333333333</v>
      </c>
      <c r="E8421">
        <v>2.3807500000000004</v>
      </c>
      <c r="F8421">
        <v>2.1871066666666668</v>
      </c>
      <c r="G8421">
        <v>3.3815633333333337</v>
      </c>
      <c r="H8421">
        <v>3.743876666666667</v>
      </c>
      <c r="I8421">
        <v>3.4211933333333335</v>
      </c>
      <c r="J8421">
        <v>3.7599566666666671</v>
      </c>
      <c r="K8421" s="1">
        <v>0.36769999999999969</v>
      </c>
      <c r="L8421" s="1">
        <v>-0.11469666666666622</v>
      </c>
      <c r="M8421" s="1">
        <v>-0.19364333333333361</v>
      </c>
      <c r="N8421" s="1">
        <v>0.36231333333333327</v>
      </c>
      <c r="O8421" s="1">
        <v>0.33876333333333353</v>
      </c>
      <c r="P8421" t="s">
        <v>8419</v>
      </c>
      <c r="Q8421" t="s">
        <v>18078</v>
      </c>
      <c r="R8421" t="s">
        <v>26245</v>
      </c>
    </row>
    <row r="8422" spans="1:18" x14ac:dyDescent="0.25">
      <c r="A8422">
        <v>2.9001633333333334</v>
      </c>
      <c r="B8422">
        <v>2.9879966666666662</v>
      </c>
      <c r="C8422">
        <v>4.1764299999999999</v>
      </c>
      <c r="D8422">
        <v>4.4934399999999997</v>
      </c>
      <c r="E8422">
        <v>2.6766333333333332</v>
      </c>
      <c r="F8422">
        <v>3.6508733333333332</v>
      </c>
      <c r="G8422">
        <v>3.2899533333333331</v>
      </c>
      <c r="H8422">
        <v>2.6112033333333335</v>
      </c>
      <c r="I8422">
        <v>3.8859533333333331</v>
      </c>
      <c r="J8422">
        <v>2.4779666666666667</v>
      </c>
      <c r="K8422" s="1">
        <v>8.7833333333332764E-2</v>
      </c>
      <c r="L8422" s="1">
        <v>0.31700999999999979</v>
      </c>
      <c r="M8422" s="1">
        <v>0.97423999999999999</v>
      </c>
      <c r="N8422" s="1">
        <v>-0.67874999999999952</v>
      </c>
      <c r="O8422" s="1">
        <v>-1.4079866666666665</v>
      </c>
      <c r="P8422" t="s">
        <v>8420</v>
      </c>
      <c r="Q8422" t="s">
        <v>18079</v>
      </c>
    </row>
    <row r="8423" spans="1:18" x14ac:dyDescent="0.25">
      <c r="A8423">
        <v>2.7815399999999997</v>
      </c>
      <c r="B8423">
        <v>2.9060000000000001</v>
      </c>
      <c r="C8423">
        <v>3.5948200000000003</v>
      </c>
      <c r="D8423">
        <v>3.8346333333333331</v>
      </c>
      <c r="E8423">
        <v>2.4914166666666668</v>
      </c>
      <c r="F8423">
        <v>3.3325600000000004</v>
      </c>
      <c r="G8423">
        <v>3.1422499999999993</v>
      </c>
      <c r="H8423">
        <v>2.9076966666666668</v>
      </c>
      <c r="I8423">
        <v>3.6151300000000002</v>
      </c>
      <c r="J8423">
        <v>2.5797399999999997</v>
      </c>
      <c r="K8423" s="1">
        <v>0.12446000000000046</v>
      </c>
      <c r="L8423" s="1">
        <v>0.23981333333333277</v>
      </c>
      <c r="M8423" s="1">
        <v>0.84114333333333358</v>
      </c>
      <c r="N8423" s="1">
        <v>-0.2345533333333325</v>
      </c>
      <c r="O8423" s="1">
        <v>-1.0353900000000005</v>
      </c>
      <c r="P8423" t="s">
        <v>8421</v>
      </c>
      <c r="Q8423" t="s">
        <v>18080</v>
      </c>
    </row>
    <row r="8424" spans="1:18" x14ac:dyDescent="0.25">
      <c r="A8424">
        <v>2.4170200000000004</v>
      </c>
      <c r="B8424">
        <v>2.7101033333333331</v>
      </c>
      <c r="C8424">
        <v>3.8859366666666673</v>
      </c>
      <c r="D8424">
        <v>4.1182766666666666</v>
      </c>
      <c r="E8424">
        <v>2.3555499999999996</v>
      </c>
      <c r="F8424">
        <v>3.3627966666666667</v>
      </c>
      <c r="G8424">
        <v>2.972423333333333</v>
      </c>
      <c r="H8424">
        <v>2.1364866666666669</v>
      </c>
      <c r="I8424">
        <v>3.6843933333333339</v>
      </c>
      <c r="J8424">
        <v>2.2074166666666666</v>
      </c>
      <c r="K8424" s="1">
        <v>0.2930833333333327</v>
      </c>
      <c r="L8424" s="1">
        <v>0.23233999999999932</v>
      </c>
      <c r="M8424" s="1">
        <v>1.0072466666666671</v>
      </c>
      <c r="N8424" s="1">
        <v>-0.83593666666666611</v>
      </c>
      <c r="O8424" s="1">
        <v>-1.4769766666666673</v>
      </c>
      <c r="P8424" t="s">
        <v>8422</v>
      </c>
      <c r="Q8424" t="s">
        <v>18081</v>
      </c>
    </row>
    <row r="8425" spans="1:18" x14ac:dyDescent="0.25">
      <c r="A8425">
        <v>4.5004600000000003</v>
      </c>
      <c r="B8425">
        <v>4.4145933333333334</v>
      </c>
      <c r="C8425">
        <v>4.3645766666666672</v>
      </c>
      <c r="D8425">
        <v>4.2853133333333338</v>
      </c>
      <c r="E8425">
        <v>2.7769866666666663</v>
      </c>
      <c r="F8425">
        <v>3.1158866666666669</v>
      </c>
      <c r="G8425">
        <v>4.2470566666666665</v>
      </c>
      <c r="H8425">
        <v>4.3222066666666672</v>
      </c>
      <c r="I8425">
        <v>4.4646800000000004</v>
      </c>
      <c r="J8425">
        <v>4.3244599999999993</v>
      </c>
      <c r="K8425" s="1">
        <v>-8.586666666666698E-2</v>
      </c>
      <c r="L8425" s="1">
        <v>-7.9263333333333463E-2</v>
      </c>
      <c r="M8425" s="1">
        <v>0.33890000000000065</v>
      </c>
      <c r="N8425" s="1">
        <v>7.5150000000000716E-2</v>
      </c>
      <c r="O8425" s="1">
        <v>-0.14022000000000112</v>
      </c>
      <c r="P8425" t="s">
        <v>8423</v>
      </c>
      <c r="Q8425" t="s">
        <v>18082</v>
      </c>
    </row>
    <row r="8426" spans="1:18" x14ac:dyDescent="0.25">
      <c r="A8426">
        <v>3.702833333333333</v>
      </c>
      <c r="B8426">
        <v>3.4312766666666668</v>
      </c>
      <c r="C8426">
        <v>4.0251900000000003</v>
      </c>
      <c r="D8426">
        <v>3.9873166666666666</v>
      </c>
      <c r="E8426">
        <v>3.5731366666666666</v>
      </c>
      <c r="F8426">
        <v>4.0124266666666664</v>
      </c>
      <c r="G8426">
        <v>4.0433500000000002</v>
      </c>
      <c r="H8426">
        <v>4.5949266666666668</v>
      </c>
      <c r="I8426">
        <v>3.9664566666666663</v>
      </c>
      <c r="J8426">
        <v>4.30565</v>
      </c>
      <c r="K8426" s="1">
        <v>-0.27155666666666622</v>
      </c>
      <c r="L8426" s="1">
        <v>-3.7873333333333647E-2</v>
      </c>
      <c r="M8426" s="1">
        <v>0.43928999999999974</v>
      </c>
      <c r="N8426" s="1">
        <v>0.5515766666666666</v>
      </c>
      <c r="O8426" s="1">
        <v>0.33919333333333368</v>
      </c>
      <c r="P8426" t="s">
        <v>8424</v>
      </c>
      <c r="Q8426" t="s">
        <v>18083</v>
      </c>
      <c r="R8426" t="s">
        <v>26246</v>
      </c>
    </row>
    <row r="8427" spans="1:18" x14ac:dyDescent="0.25">
      <c r="A8427">
        <v>3.3708566666666671</v>
      </c>
      <c r="B8427">
        <v>3.5235266666666667</v>
      </c>
      <c r="C8427">
        <v>5.0673500000000002</v>
      </c>
      <c r="D8427">
        <v>5.1833199999999993</v>
      </c>
      <c r="E8427">
        <v>4.2884133333333336</v>
      </c>
      <c r="F8427">
        <v>5.1636066666666665</v>
      </c>
      <c r="G8427">
        <v>4.0138100000000003</v>
      </c>
      <c r="H8427">
        <v>3.6577333333333328</v>
      </c>
      <c r="I8427">
        <v>4.3579866666666662</v>
      </c>
      <c r="J8427">
        <v>3.0373933333333327</v>
      </c>
      <c r="K8427" s="1">
        <v>0.15266999999999964</v>
      </c>
      <c r="L8427" s="1">
        <v>0.11596999999999902</v>
      </c>
      <c r="M8427" s="1">
        <v>0.87519333333333282</v>
      </c>
      <c r="N8427" s="1">
        <v>-0.35607666666666749</v>
      </c>
      <c r="O8427" s="1">
        <v>-1.3205933333333335</v>
      </c>
      <c r="P8427" t="s">
        <v>8425</v>
      </c>
      <c r="Q8427" t="s">
        <v>18084</v>
      </c>
      <c r="R8427" t="s">
        <v>26247</v>
      </c>
    </row>
    <row r="8428" spans="1:18" x14ac:dyDescent="0.25">
      <c r="A8428">
        <v>4.9178299999999995</v>
      </c>
      <c r="B8428">
        <v>4.9444799999999995</v>
      </c>
      <c r="C8428">
        <v>5.0137533333333328</v>
      </c>
      <c r="D8428">
        <v>5.1390900000000004</v>
      </c>
      <c r="E8428">
        <v>4.1525533333333335</v>
      </c>
      <c r="F8428">
        <v>4.2271633333333334</v>
      </c>
      <c r="G8428">
        <v>4.7021600000000001</v>
      </c>
      <c r="H8428">
        <v>4.8283333333333331</v>
      </c>
      <c r="I8428">
        <v>5.2297433333333325</v>
      </c>
      <c r="J8428">
        <v>4.8681900000000002</v>
      </c>
      <c r="K8428" s="1">
        <v>2.6650000000000063E-2</v>
      </c>
      <c r="L8428" s="1">
        <v>0.12533666666666754</v>
      </c>
      <c r="M8428" s="1">
        <v>7.4609999999999843E-2</v>
      </c>
      <c r="N8428" s="1">
        <v>0.12617333333333303</v>
      </c>
      <c r="O8428" s="1">
        <v>-0.36155333333333228</v>
      </c>
      <c r="P8428" t="s">
        <v>8426</v>
      </c>
      <c r="Q8428" t="s">
        <v>18085</v>
      </c>
      <c r="R8428" t="s">
        <v>26248</v>
      </c>
    </row>
    <row r="8429" spans="1:18" x14ac:dyDescent="0.25">
      <c r="A8429">
        <v>5.377836666666667</v>
      </c>
      <c r="B8429">
        <v>5.3776299999999999</v>
      </c>
      <c r="C8429">
        <v>5.2211433333333339</v>
      </c>
      <c r="D8429">
        <v>5.1991833333333339</v>
      </c>
      <c r="E8429">
        <v>3.94286</v>
      </c>
      <c r="F8429">
        <v>4.3328966666666666</v>
      </c>
      <c r="G8429">
        <v>5.6001266666666654</v>
      </c>
      <c r="H8429">
        <v>5.6897100000000007</v>
      </c>
      <c r="I8429">
        <v>5.4939099999999996</v>
      </c>
      <c r="J8429">
        <v>5.4947633333333341</v>
      </c>
      <c r="K8429" s="1">
        <v>-2.066666666671324E-4</v>
      </c>
      <c r="L8429" s="1">
        <v>-2.195999999999998E-2</v>
      </c>
      <c r="M8429" s="1">
        <v>0.39003666666666659</v>
      </c>
      <c r="N8429" s="1">
        <v>8.9583333333335347E-2</v>
      </c>
      <c r="O8429" s="1">
        <v>8.533333333344828E-4</v>
      </c>
      <c r="P8429" t="s">
        <v>8427</v>
      </c>
      <c r="Q8429" t="s">
        <v>18086</v>
      </c>
      <c r="R8429" t="s">
        <v>26249</v>
      </c>
    </row>
    <row r="8430" spans="1:18" x14ac:dyDescent="0.25">
      <c r="A8430">
        <v>4.5425233333333326</v>
      </c>
      <c r="B8430">
        <v>4.8197000000000001</v>
      </c>
      <c r="C8430">
        <v>4.4351366666666676</v>
      </c>
      <c r="D8430">
        <v>4.5676099999999993</v>
      </c>
      <c r="E8430">
        <v>3.9210199999999999</v>
      </c>
      <c r="F8430">
        <v>4.86341</v>
      </c>
      <c r="G8430">
        <v>4.2219199999999999</v>
      </c>
      <c r="H8430">
        <v>5.011353333333334</v>
      </c>
      <c r="I8430">
        <v>4.4607366666666666</v>
      </c>
      <c r="J8430">
        <v>5.2673366666666661</v>
      </c>
      <c r="K8430" s="1">
        <v>0.27717666666666751</v>
      </c>
      <c r="L8430" s="1">
        <v>0.13247333333333167</v>
      </c>
      <c r="M8430" s="1">
        <v>0.94239000000000006</v>
      </c>
      <c r="N8430" s="1">
        <v>0.7894333333333341</v>
      </c>
      <c r="O8430" s="1">
        <v>0.80659999999999954</v>
      </c>
      <c r="P8430" t="s">
        <v>8428</v>
      </c>
      <c r="Q8430" t="s">
        <v>18087</v>
      </c>
      <c r="R8430" t="s">
        <v>26250</v>
      </c>
    </row>
    <row r="8431" spans="1:18" x14ac:dyDescent="0.25">
      <c r="A8431">
        <v>2.239406666666667</v>
      </c>
      <c r="B8431">
        <v>2.2131633333333336</v>
      </c>
      <c r="C8431">
        <v>1.4980466666666665</v>
      </c>
      <c r="D8431">
        <v>2.1014533333333332</v>
      </c>
      <c r="E8431">
        <v>2.1287600000000002</v>
      </c>
      <c r="F8431">
        <v>2.6464700000000003</v>
      </c>
      <c r="G8431">
        <v>2.1588400000000001</v>
      </c>
      <c r="H8431">
        <v>2.8559833333333331</v>
      </c>
      <c r="I8431">
        <v>2.1969233333333329</v>
      </c>
      <c r="J8431">
        <v>3.1187933333333331</v>
      </c>
      <c r="K8431" s="1">
        <v>-2.6243333333333396E-2</v>
      </c>
      <c r="L8431" s="1">
        <v>0.60340666666666665</v>
      </c>
      <c r="M8431" s="1">
        <v>0.51771000000000011</v>
      </c>
      <c r="N8431" s="1">
        <v>0.697143333333333</v>
      </c>
      <c r="O8431" s="1">
        <v>0.92187000000000019</v>
      </c>
      <c r="P8431" t="s">
        <v>8429</v>
      </c>
      <c r="Q8431" t="s">
        <v>18088</v>
      </c>
      <c r="R8431" t="s">
        <v>26251</v>
      </c>
    </row>
    <row r="8432" spans="1:18" x14ac:dyDescent="0.25">
      <c r="A8432">
        <v>4.9238633333333333</v>
      </c>
      <c r="B8432">
        <v>4.98123</v>
      </c>
      <c r="C8432">
        <v>5.0501566666666662</v>
      </c>
      <c r="D8432">
        <v>4.9481233333333341</v>
      </c>
      <c r="E8432">
        <v>5.6655100000000003</v>
      </c>
      <c r="F8432">
        <v>5.2853166666666667</v>
      </c>
      <c r="G8432">
        <v>5.0204733333333342</v>
      </c>
      <c r="H8432">
        <v>4.9297399999999998</v>
      </c>
      <c r="I8432">
        <v>4.9757900000000008</v>
      </c>
      <c r="J8432">
        <v>5.030453333333333</v>
      </c>
      <c r="K8432" s="1">
        <v>5.7366666666666788E-2</v>
      </c>
      <c r="L8432" s="1">
        <v>-0.10203333333333209</v>
      </c>
      <c r="M8432" s="1">
        <v>-0.38019333333333361</v>
      </c>
      <c r="N8432" s="1">
        <v>-9.0733333333334443E-2</v>
      </c>
      <c r="O8432" s="1">
        <v>5.4663333333332176E-2</v>
      </c>
      <c r="P8432" t="s">
        <v>8430</v>
      </c>
      <c r="Q8432" t="s">
        <v>18089</v>
      </c>
      <c r="R8432" t="s">
        <v>26252</v>
      </c>
    </row>
    <row r="8433" spans="1:18" x14ac:dyDescent="0.25">
      <c r="A8433">
        <v>3.9487399999999995</v>
      </c>
      <c r="B8433">
        <v>3.8847966666666665</v>
      </c>
      <c r="C8433">
        <v>4.5007033333333339</v>
      </c>
      <c r="D8433">
        <v>4.5629600000000003</v>
      </c>
      <c r="E8433">
        <v>2.4855966666666665</v>
      </c>
      <c r="F8433">
        <v>3.1274899999999999</v>
      </c>
      <c r="G8433">
        <v>3.6155000000000004</v>
      </c>
      <c r="H8433">
        <v>3.6341300000000003</v>
      </c>
      <c r="I8433">
        <v>4.3337399999999997</v>
      </c>
      <c r="J8433">
        <v>3.5062233333333332</v>
      </c>
      <c r="K8433" s="1">
        <v>-6.3943333333333019E-2</v>
      </c>
      <c r="L8433" s="1">
        <v>6.2256666666666405E-2</v>
      </c>
      <c r="M8433" s="1">
        <v>0.64189333333333343</v>
      </c>
      <c r="N8433" s="1">
        <v>1.8629999999999924E-2</v>
      </c>
      <c r="O8433" s="1">
        <v>-0.82751666666666646</v>
      </c>
      <c r="P8433" t="s">
        <v>8431</v>
      </c>
      <c r="Q8433" t="s">
        <v>18090</v>
      </c>
    </row>
    <row r="8434" spans="1:18" x14ac:dyDescent="0.25">
      <c r="A8434">
        <v>4.2526799999999989</v>
      </c>
      <c r="B8434">
        <v>4.6380733333333337</v>
      </c>
      <c r="C8434">
        <v>5.7164799999999998</v>
      </c>
      <c r="D8434">
        <v>5.9546099999999997</v>
      </c>
      <c r="E8434">
        <v>4.766659999999999</v>
      </c>
      <c r="F8434">
        <v>5.7434166666666657</v>
      </c>
      <c r="G8434">
        <v>4.5960966666666669</v>
      </c>
      <c r="H8434">
        <v>5.2334633333333329</v>
      </c>
      <c r="I8434">
        <v>4.9608766666666666</v>
      </c>
      <c r="J8434">
        <v>5.3486366666666667</v>
      </c>
      <c r="K8434" s="1">
        <v>0.38539333333333481</v>
      </c>
      <c r="L8434" s="1">
        <v>0.23812999999999995</v>
      </c>
      <c r="M8434" s="1">
        <v>0.97675666666666672</v>
      </c>
      <c r="N8434" s="1">
        <v>0.63736666666666597</v>
      </c>
      <c r="O8434" s="1">
        <v>0.3877600000000001</v>
      </c>
      <c r="P8434" t="s">
        <v>8432</v>
      </c>
      <c r="Q8434" t="s">
        <v>18091</v>
      </c>
    </row>
    <row r="8435" spans="1:18" x14ac:dyDescent="0.25">
      <c r="A8435">
        <v>3.637423333333333</v>
      </c>
      <c r="B8435">
        <v>4.3502933333333331</v>
      </c>
      <c r="C8435">
        <v>5.0694733333333328</v>
      </c>
      <c r="D8435">
        <v>5.3895833333333334</v>
      </c>
      <c r="E8435">
        <v>4.73142</v>
      </c>
      <c r="F8435">
        <v>5.7539966666666666</v>
      </c>
      <c r="G8435">
        <v>4.6144466666666668</v>
      </c>
      <c r="H8435">
        <v>5.2725333333333326</v>
      </c>
      <c r="I8435">
        <v>4.8931166666666668</v>
      </c>
      <c r="J8435">
        <v>5.1281733333333328</v>
      </c>
      <c r="K8435" s="1">
        <v>0.71287000000000011</v>
      </c>
      <c r="L8435" s="1">
        <v>0.32011000000000056</v>
      </c>
      <c r="M8435" s="1">
        <v>1.0225766666666667</v>
      </c>
      <c r="N8435" s="1">
        <v>0.65808666666666582</v>
      </c>
      <c r="O8435" s="1">
        <v>0.23505666666666603</v>
      </c>
      <c r="P8435" t="s">
        <v>8433</v>
      </c>
      <c r="Q8435" t="s">
        <v>18092</v>
      </c>
    </row>
    <row r="8436" spans="1:18" x14ac:dyDescent="0.25">
      <c r="A8436">
        <v>3.32911</v>
      </c>
      <c r="B8436">
        <v>3.7062933333333334</v>
      </c>
      <c r="C8436">
        <v>2.7788966666666668</v>
      </c>
      <c r="D8436">
        <v>2.9066100000000001</v>
      </c>
      <c r="E8436">
        <v>5.1447766666666661</v>
      </c>
      <c r="F8436">
        <v>4.0499299999999998</v>
      </c>
      <c r="G8436">
        <v>2.5209633333333339</v>
      </c>
      <c r="H8436">
        <v>2.0613766666666669</v>
      </c>
      <c r="I8436">
        <v>2.5153233333333329</v>
      </c>
      <c r="J8436">
        <v>2.5829133333333334</v>
      </c>
      <c r="K8436" s="1">
        <v>0.37718333333333343</v>
      </c>
      <c r="L8436" s="1">
        <v>0.12771333333333335</v>
      </c>
      <c r="M8436" s="1">
        <v>-1.0948466666666663</v>
      </c>
      <c r="N8436" s="1">
        <v>-0.45958666666666703</v>
      </c>
      <c r="O8436" s="1">
        <v>6.7590000000000483E-2</v>
      </c>
      <c r="P8436" t="s">
        <v>8434</v>
      </c>
      <c r="Q8436" t="s">
        <v>18093</v>
      </c>
      <c r="R8436" t="s">
        <v>26253</v>
      </c>
    </row>
    <row r="8437" spans="1:18" x14ac:dyDescent="0.25">
      <c r="A8437">
        <v>5.5157633333333331</v>
      </c>
      <c r="B8437">
        <v>5.6285333333333334</v>
      </c>
      <c r="C8437">
        <v>5.3763900000000007</v>
      </c>
      <c r="D8437">
        <v>5.2378</v>
      </c>
      <c r="E8437">
        <v>3.6059866666666665</v>
      </c>
      <c r="F8437">
        <v>3.2499866666666666</v>
      </c>
      <c r="G8437">
        <v>4.97004</v>
      </c>
      <c r="H8437">
        <v>4.5643199999999995</v>
      </c>
      <c r="I8437">
        <v>5.029583333333334</v>
      </c>
      <c r="J8437">
        <v>4.7429800000000002</v>
      </c>
      <c r="K8437" s="1">
        <v>0.11277000000000026</v>
      </c>
      <c r="L8437" s="1">
        <v>-0.13859000000000066</v>
      </c>
      <c r="M8437" s="1">
        <v>-0.35599999999999987</v>
      </c>
      <c r="N8437" s="1">
        <v>-0.40572000000000052</v>
      </c>
      <c r="O8437" s="1">
        <v>-0.28660333333333377</v>
      </c>
      <c r="P8437" t="s">
        <v>8435</v>
      </c>
      <c r="Q8437" t="s">
        <v>18094</v>
      </c>
      <c r="R8437" t="s">
        <v>26254</v>
      </c>
    </row>
    <row r="8438" spans="1:18" x14ac:dyDescent="0.25">
      <c r="A8438">
        <v>4.886026666666667</v>
      </c>
      <c r="B8438">
        <v>5.1105100000000006</v>
      </c>
      <c r="C8438">
        <v>5.5975700000000002</v>
      </c>
      <c r="D8438">
        <v>5.8543533333333331</v>
      </c>
      <c r="E8438">
        <v>4.0570633333333328</v>
      </c>
      <c r="F8438">
        <v>4.5359699999999998</v>
      </c>
      <c r="G8438">
        <v>4.546123333333334</v>
      </c>
      <c r="H8438">
        <v>4.9490466666666668</v>
      </c>
      <c r="I8438">
        <v>4.8757166666666665</v>
      </c>
      <c r="J8438">
        <v>4.9251933333333326</v>
      </c>
      <c r="K8438" s="1">
        <v>0.22448333333333359</v>
      </c>
      <c r="L8438" s="1">
        <v>0.25678333333333292</v>
      </c>
      <c r="M8438" s="1">
        <v>0.47890666666666704</v>
      </c>
      <c r="N8438" s="1">
        <v>0.40292333333333286</v>
      </c>
      <c r="O8438" s="1">
        <v>4.9476666666666169E-2</v>
      </c>
      <c r="P8438" t="s">
        <v>8436</v>
      </c>
      <c r="Q8438" t="s">
        <v>18095</v>
      </c>
    </row>
    <row r="8439" spans="1:18" x14ac:dyDescent="0.25">
      <c r="A8439">
        <v>6.5909366666666669</v>
      </c>
      <c r="B8439">
        <v>6.4035099999999998</v>
      </c>
      <c r="C8439">
        <v>7.116223333333334</v>
      </c>
      <c r="D8439">
        <v>7.1828700000000003</v>
      </c>
      <c r="E8439">
        <v>6.2450000000000001</v>
      </c>
      <c r="F8439">
        <v>6.1278700000000006</v>
      </c>
      <c r="G8439">
        <v>6.3496199999999989</v>
      </c>
      <c r="H8439">
        <v>5.8774699999999998</v>
      </c>
      <c r="I8439">
        <v>6.7481366666666664</v>
      </c>
      <c r="J8439">
        <v>6.0941766666666668</v>
      </c>
      <c r="K8439" s="1">
        <v>-0.18742666666666707</v>
      </c>
      <c r="L8439" s="1">
        <v>6.6646666666666299E-2</v>
      </c>
      <c r="M8439" s="1">
        <v>-0.11712999999999951</v>
      </c>
      <c r="N8439" s="1">
        <v>-0.47214999999999918</v>
      </c>
      <c r="O8439" s="1">
        <v>-0.65395999999999965</v>
      </c>
      <c r="P8439" t="s">
        <v>8437</v>
      </c>
      <c r="Q8439" t="s">
        <v>18096</v>
      </c>
    </row>
    <row r="8440" spans="1:18" x14ac:dyDescent="0.25">
      <c r="A8440">
        <v>6.4448999999999996</v>
      </c>
      <c r="B8440">
        <v>6.6029333333333335</v>
      </c>
      <c r="C8440">
        <v>6.464806666666667</v>
      </c>
      <c r="D8440">
        <v>6.7694366666666665</v>
      </c>
      <c r="E8440">
        <v>6.2541166666666657</v>
      </c>
      <c r="F8440">
        <v>6.4578333333333333</v>
      </c>
      <c r="G8440">
        <v>5.963003333333333</v>
      </c>
      <c r="H8440">
        <v>6.6857800000000003</v>
      </c>
      <c r="I8440">
        <v>6.2773199999999996</v>
      </c>
      <c r="J8440">
        <v>6.7688099999999993</v>
      </c>
      <c r="K8440" s="1">
        <v>0.15803333333333391</v>
      </c>
      <c r="L8440" s="1">
        <v>0.30462999999999951</v>
      </c>
      <c r="M8440" s="1">
        <v>0.20371666666666766</v>
      </c>
      <c r="N8440" s="1">
        <v>0.72277666666666729</v>
      </c>
      <c r="O8440" s="1">
        <v>0.49148999999999976</v>
      </c>
      <c r="P8440" t="s">
        <v>8438</v>
      </c>
      <c r="Q8440" t="s">
        <v>18097</v>
      </c>
    </row>
    <row r="8441" spans="1:18" x14ac:dyDescent="0.25">
      <c r="A8441">
        <v>8.26309</v>
      </c>
      <c r="B8441">
        <v>8.2801899999999993</v>
      </c>
      <c r="C8441">
        <v>7.9279866666666665</v>
      </c>
      <c r="D8441">
        <v>7.7245800000000004</v>
      </c>
      <c r="E8441">
        <v>6.7571566666666669</v>
      </c>
      <c r="F8441">
        <v>6.5808099999999996</v>
      </c>
      <c r="G8441">
        <v>7.8427533333333335</v>
      </c>
      <c r="H8441">
        <v>7.3396299999999997</v>
      </c>
      <c r="I8441">
        <v>8.344833333333332</v>
      </c>
      <c r="J8441">
        <v>7.6411166666666661</v>
      </c>
      <c r="K8441" s="1">
        <v>1.7099999999999227E-2</v>
      </c>
      <c r="L8441" s="1">
        <v>-0.20340666666666607</v>
      </c>
      <c r="M8441" s="1">
        <v>-0.17634666666666732</v>
      </c>
      <c r="N8441" s="1">
        <v>-0.50312333333333381</v>
      </c>
      <c r="O8441" s="1">
        <v>-0.70371666666666588</v>
      </c>
      <c r="P8441" t="s">
        <v>8439</v>
      </c>
      <c r="Q8441" t="s">
        <v>18098</v>
      </c>
    </row>
    <row r="8442" spans="1:18" x14ac:dyDescent="0.25">
      <c r="A8442">
        <v>3.5167166666666669</v>
      </c>
      <c r="B8442">
        <v>3.5633766666666666</v>
      </c>
      <c r="C8442">
        <v>2.6887733333333337</v>
      </c>
      <c r="D8442">
        <v>2.4288099999999999</v>
      </c>
      <c r="E8442">
        <v>2.1638733333333335</v>
      </c>
      <c r="F8442">
        <v>2.4471233333333333</v>
      </c>
      <c r="G8442">
        <v>4.2384399999999998</v>
      </c>
      <c r="H8442">
        <v>4.2990166666666667</v>
      </c>
      <c r="I8442">
        <v>3.1876033333333331</v>
      </c>
      <c r="J8442">
        <v>3.6457166666666665</v>
      </c>
      <c r="K8442" s="1">
        <v>4.6659999999999702E-2</v>
      </c>
      <c r="L8442" s="1">
        <v>-0.25996333333333377</v>
      </c>
      <c r="M8442" s="1">
        <v>0.28324999999999978</v>
      </c>
      <c r="N8442" s="1">
        <v>6.0576666666666945E-2</v>
      </c>
      <c r="O8442" s="1">
        <v>0.45811333333333337</v>
      </c>
      <c r="P8442" t="s">
        <v>8440</v>
      </c>
      <c r="Q8442" t="s">
        <v>18099</v>
      </c>
      <c r="R8442" t="s">
        <v>26255</v>
      </c>
    </row>
    <row r="8443" spans="1:18" x14ac:dyDescent="0.25">
      <c r="A8443">
        <v>2.3407666666666667</v>
      </c>
      <c r="B8443">
        <v>3.0434166666666669</v>
      </c>
      <c r="C8443">
        <v>0.5856743333333333</v>
      </c>
      <c r="D8443">
        <v>1.8083799999999999</v>
      </c>
      <c r="E8443">
        <v>0.57864100000000007</v>
      </c>
      <c r="F8443">
        <v>2.3214133333333336</v>
      </c>
      <c r="G8443">
        <v>2.2861666666666669</v>
      </c>
      <c r="H8443">
        <v>4.7662766666666672</v>
      </c>
      <c r="I8443">
        <v>1.5666233333333333</v>
      </c>
      <c r="J8443">
        <v>4.3253399999999997</v>
      </c>
      <c r="K8443" s="1">
        <v>0.70265000000000022</v>
      </c>
      <c r="L8443" s="1">
        <v>1.2227056666666667</v>
      </c>
      <c r="M8443" s="1">
        <v>1.7427723333333334</v>
      </c>
      <c r="N8443" s="1">
        <v>2.4801100000000003</v>
      </c>
      <c r="O8443" s="1">
        <v>2.7587166666666665</v>
      </c>
      <c r="P8443" t="s">
        <v>8441</v>
      </c>
      <c r="Q8443" t="s">
        <v>18100</v>
      </c>
      <c r="R8443" t="s">
        <v>26256</v>
      </c>
    </row>
    <row r="8444" spans="1:18" x14ac:dyDescent="0.25">
      <c r="A8444">
        <v>6.1048733333333329</v>
      </c>
      <c r="B8444">
        <v>5.6658866666666663</v>
      </c>
      <c r="C8444">
        <v>5.8210000000000006</v>
      </c>
      <c r="D8444">
        <v>5.6053533333333334</v>
      </c>
      <c r="E8444">
        <v>5.0909466666666665</v>
      </c>
      <c r="F8444">
        <v>4.5804633333333333</v>
      </c>
      <c r="G8444">
        <v>5.8408000000000007</v>
      </c>
      <c r="H8444">
        <v>5.8305433333333339</v>
      </c>
      <c r="I8444">
        <v>5.4596299999999998</v>
      </c>
      <c r="J8444">
        <v>5.6972733333333325</v>
      </c>
      <c r="K8444" s="1">
        <v>-0.43898666666666664</v>
      </c>
      <c r="L8444" s="1">
        <v>-0.21564666666666721</v>
      </c>
      <c r="M8444" s="1">
        <v>-0.51048333333333318</v>
      </c>
      <c r="N8444" s="1">
        <v>-1.0256666666666803E-2</v>
      </c>
      <c r="O8444" s="1">
        <v>0.23764333333333276</v>
      </c>
      <c r="P8444" t="s">
        <v>8442</v>
      </c>
      <c r="Q8444" t="s">
        <v>18101</v>
      </c>
    </row>
    <row r="8445" spans="1:18" x14ac:dyDescent="0.25">
      <c r="A8445">
        <v>5.8199833333333331</v>
      </c>
      <c r="B8445">
        <v>5.9571766666666663</v>
      </c>
      <c r="C8445">
        <v>6.2344633333333332</v>
      </c>
      <c r="D8445">
        <v>6.6071566666666657</v>
      </c>
      <c r="E8445">
        <v>3.6964799999999998</v>
      </c>
      <c r="F8445">
        <v>4.4705666666666666</v>
      </c>
      <c r="G8445">
        <v>4.5251833333333336</v>
      </c>
      <c r="H8445">
        <v>4.2665300000000004</v>
      </c>
      <c r="I8445">
        <v>5.1408633333333329</v>
      </c>
      <c r="J8445">
        <v>3.4874033333333334</v>
      </c>
      <c r="K8445" s="1">
        <v>0.13719333333333328</v>
      </c>
      <c r="L8445" s="1">
        <v>0.37269333333333243</v>
      </c>
      <c r="M8445" s="1">
        <v>0.77408666666666681</v>
      </c>
      <c r="N8445" s="1">
        <v>-0.25865333333333318</v>
      </c>
      <c r="O8445" s="1">
        <v>-1.6534599999999995</v>
      </c>
      <c r="P8445" t="s">
        <v>8443</v>
      </c>
      <c r="Q8445" t="s">
        <v>18102</v>
      </c>
      <c r="R8445" t="s">
        <v>26257</v>
      </c>
    </row>
    <row r="8446" spans="1:18" x14ac:dyDescent="0.25">
      <c r="A8446">
        <v>5.1745733333333339</v>
      </c>
      <c r="B8446">
        <v>5.2425600000000001</v>
      </c>
      <c r="C8446">
        <v>5.6234200000000003</v>
      </c>
      <c r="D8446">
        <v>5.9516766666666676</v>
      </c>
      <c r="E8446">
        <v>3.2101633333333335</v>
      </c>
      <c r="F8446">
        <v>3.9030799999999997</v>
      </c>
      <c r="G8446">
        <v>3.9730133333333328</v>
      </c>
      <c r="H8446">
        <v>3.5243300000000004</v>
      </c>
      <c r="I8446">
        <v>4.7859966666666667</v>
      </c>
      <c r="J8446">
        <v>2.9367633333333334</v>
      </c>
      <c r="K8446" s="1">
        <v>6.7986666666666196E-2</v>
      </c>
      <c r="L8446" s="1">
        <v>0.32825666666666731</v>
      </c>
      <c r="M8446" s="1">
        <v>0.69291666666666618</v>
      </c>
      <c r="N8446" s="1">
        <v>-0.44868333333333243</v>
      </c>
      <c r="O8446" s="1">
        <v>-1.8492333333333333</v>
      </c>
      <c r="P8446" t="s">
        <v>8444</v>
      </c>
      <c r="Q8446" t="s">
        <v>18103</v>
      </c>
      <c r="R8446" t="s">
        <v>26258</v>
      </c>
    </row>
    <row r="8447" spans="1:18" x14ac:dyDescent="0.25">
      <c r="A8447">
        <v>5.6989700000000001</v>
      </c>
      <c r="B8447">
        <v>6.5625900000000001</v>
      </c>
      <c r="C8447">
        <v>6.0385833333333325</v>
      </c>
      <c r="D8447">
        <v>6.9841933333333337</v>
      </c>
      <c r="E8447">
        <v>3.8919266666666665</v>
      </c>
      <c r="F8447">
        <v>5.3059200000000004</v>
      </c>
      <c r="G8447">
        <v>4.7549433333333333</v>
      </c>
      <c r="H8447">
        <v>5.4250366666666672</v>
      </c>
      <c r="I8447">
        <v>6.1350566666666664</v>
      </c>
      <c r="J8447">
        <v>5.5114333333333336</v>
      </c>
      <c r="K8447" s="1">
        <v>0.86362000000000005</v>
      </c>
      <c r="L8447" s="1">
        <v>0.94561000000000117</v>
      </c>
      <c r="M8447" s="1">
        <v>1.4139933333333339</v>
      </c>
      <c r="N8447" s="1">
        <v>0.67009333333333387</v>
      </c>
      <c r="O8447" s="1">
        <v>-0.62362333333333275</v>
      </c>
      <c r="P8447" t="s">
        <v>8445</v>
      </c>
      <c r="Q8447" t="s">
        <v>18104</v>
      </c>
      <c r="R8447" t="s">
        <v>26259</v>
      </c>
    </row>
    <row r="8448" spans="1:18" x14ac:dyDescent="0.25">
      <c r="A8448">
        <v>7.2238800000000003</v>
      </c>
      <c r="B8448">
        <v>7.9742500000000005</v>
      </c>
      <c r="C8448">
        <v>7.4897766666666667</v>
      </c>
      <c r="D8448">
        <v>8.5385100000000005</v>
      </c>
      <c r="E8448">
        <v>5.5854766666666675</v>
      </c>
      <c r="F8448">
        <v>6.7642033333333336</v>
      </c>
      <c r="G8448">
        <v>6.4299033333333329</v>
      </c>
      <c r="H8448">
        <v>7.0379533333333333</v>
      </c>
      <c r="I8448">
        <v>6.8863500000000002</v>
      </c>
      <c r="J8448">
        <v>7.014689999999999</v>
      </c>
      <c r="K8448" s="1">
        <v>0.7503700000000002</v>
      </c>
      <c r="L8448" s="1">
        <v>1.0487333333333337</v>
      </c>
      <c r="M8448" s="1">
        <v>1.178726666666666</v>
      </c>
      <c r="N8448" s="1">
        <v>0.60805000000000042</v>
      </c>
      <c r="O8448" s="1">
        <v>0.12833999999999879</v>
      </c>
      <c r="P8448" t="s">
        <v>8446</v>
      </c>
      <c r="Q8448" t="s">
        <v>18105</v>
      </c>
    </row>
    <row r="8449" spans="1:18" x14ac:dyDescent="0.25">
      <c r="A8449">
        <v>2.2147600000000001</v>
      </c>
      <c r="B8449">
        <v>2.6704433333333331</v>
      </c>
      <c r="C8449">
        <v>3.8540233333333327</v>
      </c>
      <c r="D8449">
        <v>3.6989866666666664</v>
      </c>
      <c r="E8449">
        <v>2.8809266666666669</v>
      </c>
      <c r="F8449">
        <v>3.2623733333333331</v>
      </c>
      <c r="G8449">
        <v>2.9552766666666663</v>
      </c>
      <c r="H8449">
        <v>1.9315833333333334</v>
      </c>
      <c r="I8449">
        <v>4.2418466666666665</v>
      </c>
      <c r="J8449">
        <v>2.8272233333333339</v>
      </c>
      <c r="K8449" s="1">
        <v>0.455683333333333</v>
      </c>
      <c r="L8449" s="1">
        <v>-0.15503666666666627</v>
      </c>
      <c r="M8449" s="1">
        <v>0.38144666666666627</v>
      </c>
      <c r="N8449" s="1">
        <v>-1.0236933333333329</v>
      </c>
      <c r="O8449" s="1">
        <v>-1.4146233333333327</v>
      </c>
      <c r="P8449" t="s">
        <v>8447</v>
      </c>
      <c r="Q8449" t="s">
        <v>18106</v>
      </c>
      <c r="R8449" t="s">
        <v>26260</v>
      </c>
    </row>
    <row r="8450" spans="1:18" x14ac:dyDescent="0.25">
      <c r="A8450">
        <v>6.5274633333333334</v>
      </c>
      <c r="B8450">
        <v>6.8260733333333334</v>
      </c>
      <c r="C8450">
        <v>6.3910333333333336</v>
      </c>
      <c r="D8450">
        <v>6.6116933333333323</v>
      </c>
      <c r="E8450">
        <v>5.0182166666666665</v>
      </c>
      <c r="F8450">
        <v>5.4775666666666671</v>
      </c>
      <c r="G8450">
        <v>6.3733766666666662</v>
      </c>
      <c r="H8450">
        <v>6.7105399999999991</v>
      </c>
      <c r="I8450">
        <v>6.6426333333333334</v>
      </c>
      <c r="J8450">
        <v>6.7552400000000006</v>
      </c>
      <c r="K8450" s="1">
        <v>0.29861000000000004</v>
      </c>
      <c r="L8450" s="1">
        <v>0.22065999999999875</v>
      </c>
      <c r="M8450" s="1">
        <v>0.45935000000000059</v>
      </c>
      <c r="N8450" s="1">
        <v>0.33716333333333282</v>
      </c>
      <c r="O8450" s="1">
        <v>0.11260666666666719</v>
      </c>
      <c r="P8450" t="s">
        <v>8448</v>
      </c>
      <c r="Q8450" t="s">
        <v>18107</v>
      </c>
      <c r="R8450" t="s">
        <v>26261</v>
      </c>
    </row>
    <row r="8451" spans="1:18" x14ac:dyDescent="0.25">
      <c r="A8451">
        <v>4.8132066666666669</v>
      </c>
      <c r="B8451">
        <v>5.1339700000000006</v>
      </c>
      <c r="C8451">
        <v>4.6672699999999994</v>
      </c>
      <c r="D8451">
        <v>4.9592166666666664</v>
      </c>
      <c r="E8451">
        <v>3.3947066666666665</v>
      </c>
      <c r="F8451">
        <v>3.7754866666666671</v>
      </c>
      <c r="G8451">
        <v>4.6854533333333332</v>
      </c>
      <c r="H8451">
        <v>5.09884</v>
      </c>
      <c r="I8451">
        <v>4.4723733333333335</v>
      </c>
      <c r="J8451">
        <v>5.0036533333333333</v>
      </c>
      <c r="K8451" s="1">
        <v>0.32076333333333373</v>
      </c>
      <c r="L8451" s="1">
        <v>0.29194666666666702</v>
      </c>
      <c r="M8451" s="1">
        <v>0.38078000000000056</v>
      </c>
      <c r="N8451" s="1">
        <v>0.41338666666666679</v>
      </c>
      <c r="O8451" s="1">
        <v>0.53127999999999975</v>
      </c>
      <c r="P8451" t="s">
        <v>8449</v>
      </c>
      <c r="Q8451" t="s">
        <v>18108</v>
      </c>
      <c r="R8451" t="s">
        <v>26262</v>
      </c>
    </row>
    <row r="8452" spans="1:18" x14ac:dyDescent="0.25">
      <c r="A8452">
        <v>4.1306633333333336</v>
      </c>
      <c r="B8452">
        <v>4.7523066666666667</v>
      </c>
      <c r="C8452">
        <v>4.5352433333333337</v>
      </c>
      <c r="D8452">
        <v>5.0025933333333334</v>
      </c>
      <c r="E8452">
        <v>2.914733333333333</v>
      </c>
      <c r="F8452">
        <v>3.8943366666666672</v>
      </c>
      <c r="G8452">
        <v>3.9902666666666669</v>
      </c>
      <c r="H8452">
        <v>4.2828833333333334</v>
      </c>
      <c r="I8452">
        <v>4.3658200000000003</v>
      </c>
      <c r="J8452">
        <v>4.6205066666666674</v>
      </c>
      <c r="K8452" s="1">
        <v>0.6216433333333331</v>
      </c>
      <c r="L8452" s="1">
        <v>0.46734999999999971</v>
      </c>
      <c r="M8452" s="1">
        <v>0.97960333333333427</v>
      </c>
      <c r="N8452" s="1">
        <v>0.29261666666666653</v>
      </c>
      <c r="O8452" s="1">
        <v>0.25468666666666717</v>
      </c>
      <c r="P8452" t="s">
        <v>8450</v>
      </c>
      <c r="Q8452" t="s">
        <v>18109</v>
      </c>
      <c r="R8452" t="s">
        <v>26263</v>
      </c>
    </row>
    <row r="8453" spans="1:18" x14ac:dyDescent="0.25">
      <c r="A8453">
        <v>4.2957466666666662</v>
      </c>
      <c r="B8453">
        <v>4.6992599999999998</v>
      </c>
      <c r="C8453">
        <v>3.9814733333333336</v>
      </c>
      <c r="D8453">
        <v>4.0303433333333336</v>
      </c>
      <c r="E8453">
        <v>3.4340133333333331</v>
      </c>
      <c r="F8453">
        <v>3.9764033333333337</v>
      </c>
      <c r="G8453">
        <v>4.4578800000000003</v>
      </c>
      <c r="H8453">
        <v>5.410543333333333</v>
      </c>
      <c r="I8453">
        <v>3.9692799999999999</v>
      </c>
      <c r="J8453">
        <v>5.0280999999999993</v>
      </c>
      <c r="K8453" s="1">
        <v>0.40351333333333361</v>
      </c>
      <c r="L8453" s="1">
        <v>4.8869999999999969E-2</v>
      </c>
      <c r="M8453" s="1">
        <v>0.54239000000000059</v>
      </c>
      <c r="N8453" s="1">
        <v>0.95266333333333275</v>
      </c>
      <c r="O8453" s="1">
        <v>1.0588199999999994</v>
      </c>
      <c r="P8453" t="s">
        <v>8451</v>
      </c>
      <c r="Q8453" t="s">
        <v>18110</v>
      </c>
    </row>
    <row r="8454" spans="1:18" x14ac:dyDescent="0.25">
      <c r="A8454">
        <v>4.1067733333333338</v>
      </c>
      <c r="B8454">
        <v>3.9913799999999999</v>
      </c>
      <c r="C8454">
        <v>4.0118666666666662</v>
      </c>
      <c r="D8454">
        <v>3.6446433333333332</v>
      </c>
      <c r="E8454">
        <v>3.2312099999999995</v>
      </c>
      <c r="F8454">
        <v>3.3655533333333332</v>
      </c>
      <c r="G8454">
        <v>3.6583299999999999</v>
      </c>
      <c r="H8454">
        <v>3.8875433333333334</v>
      </c>
      <c r="I8454">
        <v>3.9084000000000003</v>
      </c>
      <c r="J8454">
        <v>3.7893166666666667</v>
      </c>
      <c r="K8454" s="1">
        <v>-0.1153933333333339</v>
      </c>
      <c r="L8454" s="1">
        <v>-0.36722333333333301</v>
      </c>
      <c r="M8454" s="1">
        <v>0.1343433333333337</v>
      </c>
      <c r="N8454" s="1">
        <v>0.22921333333333349</v>
      </c>
      <c r="O8454" s="1">
        <v>-0.11908333333333365</v>
      </c>
      <c r="P8454" t="s">
        <v>8452</v>
      </c>
      <c r="Q8454" t="s">
        <v>18111</v>
      </c>
      <c r="R8454" t="s">
        <v>26264</v>
      </c>
    </row>
    <row r="8455" spans="1:18" x14ac:dyDescent="0.25">
      <c r="A8455">
        <v>2.6543766666666664</v>
      </c>
      <c r="B8455">
        <v>2.7058533333333337</v>
      </c>
      <c r="C8455">
        <v>2.7484166666666661</v>
      </c>
      <c r="D8455">
        <v>2.7897833333333337</v>
      </c>
      <c r="E8455">
        <v>6.7967433333333327</v>
      </c>
      <c r="F8455">
        <v>6.6772300000000007</v>
      </c>
      <c r="G8455">
        <v>4.2612666666666668</v>
      </c>
      <c r="H8455">
        <v>3.3625699999999998</v>
      </c>
      <c r="I8455">
        <v>3.8454799999999998</v>
      </c>
      <c r="J8455">
        <v>2.7071933333333331</v>
      </c>
      <c r="K8455" s="1">
        <v>5.1476666666667281E-2</v>
      </c>
      <c r="L8455" s="1">
        <v>4.1366666666667662E-2</v>
      </c>
      <c r="M8455" s="1">
        <v>-0.11951333333333203</v>
      </c>
      <c r="N8455" s="1">
        <v>-0.89869666666666692</v>
      </c>
      <c r="O8455" s="1">
        <v>-1.1382866666666667</v>
      </c>
      <c r="P8455" t="s">
        <v>8453</v>
      </c>
      <c r="Q8455" t="s">
        <v>18112</v>
      </c>
      <c r="R8455" t="s">
        <v>26265</v>
      </c>
    </row>
    <row r="8456" spans="1:18" x14ac:dyDescent="0.25">
      <c r="A8456">
        <v>4.2700899999999997</v>
      </c>
      <c r="B8456">
        <v>4.4389233333333342</v>
      </c>
      <c r="C8456">
        <v>5.2491866666666667</v>
      </c>
      <c r="D8456">
        <v>5.2557533333333337</v>
      </c>
      <c r="E8456">
        <v>3.3656966666666666</v>
      </c>
      <c r="F8456">
        <v>3.48489</v>
      </c>
      <c r="G8456">
        <v>3.7527366666666668</v>
      </c>
      <c r="H8456">
        <v>3.2545466666666663</v>
      </c>
      <c r="I8456">
        <v>4.4922499999999994</v>
      </c>
      <c r="J8456">
        <v>3.7669700000000002</v>
      </c>
      <c r="K8456" s="1">
        <v>0.1688333333333345</v>
      </c>
      <c r="L8456" s="1">
        <v>6.5666666666670537E-3</v>
      </c>
      <c r="M8456" s="1">
        <v>0.11919333333333348</v>
      </c>
      <c r="N8456" s="1">
        <v>-0.49819000000000058</v>
      </c>
      <c r="O8456" s="1">
        <v>-0.72527999999999926</v>
      </c>
      <c r="P8456" t="s">
        <v>8454</v>
      </c>
      <c r="Q8456" t="s">
        <v>18113</v>
      </c>
    </row>
    <row r="8457" spans="1:18" x14ac:dyDescent="0.25">
      <c r="A8457">
        <v>3.1488633333333333</v>
      </c>
      <c r="B8457">
        <v>3.5812200000000001</v>
      </c>
      <c r="C8457">
        <v>4.9806966666666668</v>
      </c>
      <c r="D8457">
        <v>5.5165333333333324</v>
      </c>
      <c r="E8457">
        <v>4.6596733333333331</v>
      </c>
      <c r="F8457">
        <v>6.368313333333333</v>
      </c>
      <c r="G8457">
        <v>4.8514033333333337</v>
      </c>
      <c r="H8457">
        <v>6.2195033333333329</v>
      </c>
      <c r="I8457">
        <v>4.704343333333334</v>
      </c>
      <c r="J8457">
        <v>6.6366766666666663</v>
      </c>
      <c r="K8457" s="1">
        <v>0.43235666666666672</v>
      </c>
      <c r="L8457" s="1">
        <v>0.53583666666666563</v>
      </c>
      <c r="M8457" s="1">
        <v>1.7086399999999999</v>
      </c>
      <c r="N8457" s="1">
        <v>1.3680999999999992</v>
      </c>
      <c r="O8457" s="1">
        <v>1.9323333333333323</v>
      </c>
      <c r="P8457" t="s">
        <v>8455</v>
      </c>
      <c r="Q8457" t="s">
        <v>18114</v>
      </c>
      <c r="R8457" t="s">
        <v>26266</v>
      </c>
    </row>
    <row r="8458" spans="1:18" x14ac:dyDescent="0.25">
      <c r="A8458">
        <v>5.3282033333333336</v>
      </c>
      <c r="B8458">
        <v>5.5766666666666671</v>
      </c>
      <c r="C8458">
        <v>5.3636833333333334</v>
      </c>
      <c r="D8458">
        <v>5.3311000000000002</v>
      </c>
      <c r="E8458">
        <v>4.2025666666666668</v>
      </c>
      <c r="F8458">
        <v>3.9575433333333332</v>
      </c>
      <c r="G8458">
        <v>4.8268899999999997</v>
      </c>
      <c r="H8458">
        <v>4.7784233333333335</v>
      </c>
      <c r="I8458">
        <v>5.0039233333333328</v>
      </c>
      <c r="J8458">
        <v>4.8696766666666669</v>
      </c>
      <c r="K8458" s="1">
        <v>0.24846333333333348</v>
      </c>
      <c r="L8458" s="1">
        <v>-3.2583333333333186E-2</v>
      </c>
      <c r="M8458" s="1">
        <v>-0.24502333333333359</v>
      </c>
      <c r="N8458" s="1">
        <v>-4.8466666666666214E-2</v>
      </c>
      <c r="O8458" s="1">
        <v>-0.13424666666666596</v>
      </c>
      <c r="P8458" t="s">
        <v>8456</v>
      </c>
      <c r="Q8458" t="s">
        <v>18115</v>
      </c>
      <c r="R8458" t="s">
        <v>26267</v>
      </c>
    </row>
    <row r="8459" spans="1:18" x14ac:dyDescent="0.25">
      <c r="A8459">
        <v>4.0132566666666669</v>
      </c>
      <c r="B8459">
        <v>4.3336600000000001</v>
      </c>
      <c r="C8459">
        <v>3.615356666666667</v>
      </c>
      <c r="D8459">
        <v>4.0916233333333336</v>
      </c>
      <c r="E8459">
        <v>2.8025233333333333</v>
      </c>
      <c r="F8459">
        <v>3.1964966666666665</v>
      </c>
      <c r="G8459">
        <v>3.7179300000000004</v>
      </c>
      <c r="H8459">
        <v>4.3987033333333327</v>
      </c>
      <c r="I8459">
        <v>3.6611833333333337</v>
      </c>
      <c r="J8459">
        <v>4.1607266666666671</v>
      </c>
      <c r="K8459" s="1">
        <v>0.32040333333333315</v>
      </c>
      <c r="L8459" s="1">
        <v>0.47626666666666662</v>
      </c>
      <c r="M8459" s="1">
        <v>0.39397333333333329</v>
      </c>
      <c r="N8459" s="1">
        <v>0.68077333333333234</v>
      </c>
      <c r="O8459" s="1">
        <v>0.49954333333333345</v>
      </c>
      <c r="P8459" t="s">
        <v>8457</v>
      </c>
      <c r="Q8459" t="s">
        <v>18116</v>
      </c>
      <c r="R8459" t="s">
        <v>26268</v>
      </c>
    </row>
    <row r="8460" spans="1:18" x14ac:dyDescent="0.25">
      <c r="A8460">
        <v>4.3911333333333333</v>
      </c>
      <c r="B8460">
        <v>4.7726333333333342</v>
      </c>
      <c r="C8460">
        <v>4.5880400000000003</v>
      </c>
      <c r="D8460">
        <v>4.23827</v>
      </c>
      <c r="E8460">
        <v>3.3972633333333335</v>
      </c>
      <c r="F8460">
        <v>3.7583366666666667</v>
      </c>
      <c r="G8460">
        <v>4.8371566666666661</v>
      </c>
      <c r="H8460">
        <v>4.8111566666666663</v>
      </c>
      <c r="I8460">
        <v>4.6402633333333334</v>
      </c>
      <c r="J8460">
        <v>5.0298033333333327</v>
      </c>
      <c r="K8460" s="1">
        <v>0.38150000000000084</v>
      </c>
      <c r="L8460" s="1">
        <v>-0.34977000000000036</v>
      </c>
      <c r="M8460" s="1">
        <v>0.36107333333333314</v>
      </c>
      <c r="N8460" s="1">
        <v>-2.5999999999999801E-2</v>
      </c>
      <c r="O8460" s="1">
        <v>0.38953999999999933</v>
      </c>
      <c r="P8460" t="s">
        <v>8458</v>
      </c>
      <c r="Q8460" t="s">
        <v>18117</v>
      </c>
    </row>
    <row r="8461" spans="1:18" x14ac:dyDescent="0.25">
      <c r="A8461">
        <v>3.2753700000000001</v>
      </c>
      <c r="B8461">
        <v>3.229343333333333</v>
      </c>
      <c r="C8461">
        <v>3.4147433333333335</v>
      </c>
      <c r="D8461">
        <v>3.1101933333333331</v>
      </c>
      <c r="E8461">
        <v>1.3640333333333334</v>
      </c>
      <c r="F8461">
        <v>0.46648066666666671</v>
      </c>
      <c r="G8461">
        <v>3.2493166666666666</v>
      </c>
      <c r="H8461">
        <v>1.9902733333333333</v>
      </c>
      <c r="I8461">
        <v>3.4724599999999999</v>
      </c>
      <c r="J8461">
        <v>2.3892466666666667</v>
      </c>
      <c r="K8461" s="1">
        <v>-4.6026666666667104E-2</v>
      </c>
      <c r="L8461" s="1">
        <v>-0.30455000000000032</v>
      </c>
      <c r="M8461" s="1">
        <v>-0.89755266666666667</v>
      </c>
      <c r="N8461" s="1">
        <v>-1.2590433333333333</v>
      </c>
      <c r="O8461" s="1">
        <v>-1.0832133333333331</v>
      </c>
      <c r="P8461" t="s">
        <v>8459</v>
      </c>
      <c r="Q8461" t="s">
        <v>18118</v>
      </c>
      <c r="R8461" t="s">
        <v>26269</v>
      </c>
    </row>
    <row r="8462" spans="1:18" x14ac:dyDescent="0.25">
      <c r="A8462">
        <v>4.3766533333333335</v>
      </c>
      <c r="B8462">
        <v>4.3732666666666669</v>
      </c>
      <c r="C8462">
        <v>4.0225866666666663</v>
      </c>
      <c r="D8462">
        <v>4.12941</v>
      </c>
      <c r="E8462">
        <v>2.2237266666666669</v>
      </c>
      <c r="F8462">
        <v>2.7204566666666667</v>
      </c>
      <c r="G8462">
        <v>3.4429466666666664</v>
      </c>
      <c r="H8462">
        <v>3.8977466666666665</v>
      </c>
      <c r="I8462">
        <v>3.6751066666666663</v>
      </c>
      <c r="J8462">
        <v>3.9719466666666663</v>
      </c>
      <c r="K8462" s="1">
        <v>-3.386666666666649E-3</v>
      </c>
      <c r="L8462" s="1">
        <v>0.10682333333333371</v>
      </c>
      <c r="M8462" s="1">
        <v>0.49672999999999989</v>
      </c>
      <c r="N8462" s="1">
        <v>0.45480000000000009</v>
      </c>
      <c r="O8462" s="1">
        <v>0.29683999999999999</v>
      </c>
      <c r="P8462" t="s">
        <v>8460</v>
      </c>
      <c r="Q8462" t="s">
        <v>18119</v>
      </c>
      <c r="R8462" t="s">
        <v>26270</v>
      </c>
    </row>
    <row r="8463" spans="1:18" x14ac:dyDescent="0.25">
      <c r="A8463">
        <v>4.2530000000000001</v>
      </c>
      <c r="B8463">
        <v>4.5306433333333329</v>
      </c>
      <c r="C8463">
        <v>4.2385400000000004</v>
      </c>
      <c r="D8463">
        <v>4.4992033333333339</v>
      </c>
      <c r="E8463">
        <v>2.7734833333333331</v>
      </c>
      <c r="F8463">
        <v>3.2901900000000004</v>
      </c>
      <c r="G8463">
        <v>3.9406566666666669</v>
      </c>
      <c r="H8463">
        <v>4.3084599999999993</v>
      </c>
      <c r="I8463">
        <v>4.2417799999999994</v>
      </c>
      <c r="J8463">
        <v>4.4728833333333329</v>
      </c>
      <c r="K8463" s="1">
        <v>0.2776433333333328</v>
      </c>
      <c r="L8463" s="1">
        <v>0.26066333333333347</v>
      </c>
      <c r="M8463" s="1">
        <v>0.51670666666666731</v>
      </c>
      <c r="N8463" s="1">
        <v>0.36780333333333237</v>
      </c>
      <c r="O8463" s="1">
        <v>0.23110333333333344</v>
      </c>
      <c r="P8463" t="s">
        <v>8461</v>
      </c>
      <c r="Q8463" t="s">
        <v>18120</v>
      </c>
      <c r="R8463" t="s">
        <v>26271</v>
      </c>
    </row>
    <row r="8464" spans="1:18" x14ac:dyDescent="0.25">
      <c r="A8464">
        <v>4.4579300000000002</v>
      </c>
      <c r="B8464">
        <v>4.7200766666666665</v>
      </c>
      <c r="C8464">
        <v>4.5650699999999995</v>
      </c>
      <c r="D8464">
        <v>4.7663833333333336</v>
      </c>
      <c r="E8464">
        <v>3.1464266666666667</v>
      </c>
      <c r="F8464">
        <v>3.5299133333333335</v>
      </c>
      <c r="G8464">
        <v>4.2974600000000001</v>
      </c>
      <c r="H8464">
        <v>4.7406299999999995</v>
      </c>
      <c r="I8464">
        <v>4.2540033333333334</v>
      </c>
      <c r="J8464">
        <v>4.7735466666666673</v>
      </c>
      <c r="K8464" s="1">
        <v>0.26214666666666631</v>
      </c>
      <c r="L8464" s="1">
        <v>0.20131333333333412</v>
      </c>
      <c r="M8464" s="1">
        <v>0.38348666666666675</v>
      </c>
      <c r="N8464" s="1">
        <v>0.4431699999999994</v>
      </c>
      <c r="O8464" s="1">
        <v>0.51954333333333391</v>
      </c>
      <c r="P8464" t="s">
        <v>8462</v>
      </c>
      <c r="Q8464" t="s">
        <v>18121</v>
      </c>
      <c r="R8464" t="s">
        <v>26272</v>
      </c>
    </row>
    <row r="8465" spans="1:18" x14ac:dyDescent="0.25">
      <c r="A8465">
        <v>5.3075100000000006</v>
      </c>
      <c r="B8465">
        <v>5.4610766666666661</v>
      </c>
      <c r="C8465">
        <v>5.1345066666666668</v>
      </c>
      <c r="D8465">
        <v>5.0662666666666665</v>
      </c>
      <c r="E8465">
        <v>5.6691499999999992</v>
      </c>
      <c r="F8465">
        <v>5.2480200000000004</v>
      </c>
      <c r="G8465">
        <v>5.2582033333333333</v>
      </c>
      <c r="H8465">
        <v>5.6377966666666666</v>
      </c>
      <c r="I8465">
        <v>5.0693533333333329</v>
      </c>
      <c r="J8465">
        <v>5.6936833333333334</v>
      </c>
      <c r="K8465" s="1">
        <v>0.15356666666666552</v>
      </c>
      <c r="L8465" s="1">
        <v>-6.82400000000003E-2</v>
      </c>
      <c r="M8465" s="1">
        <v>-0.42112999999999889</v>
      </c>
      <c r="N8465" s="1">
        <v>0.37959333333333323</v>
      </c>
      <c r="O8465" s="1">
        <v>0.6243300000000005</v>
      </c>
      <c r="P8465" t="s">
        <v>8463</v>
      </c>
      <c r="Q8465" t="s">
        <v>18122</v>
      </c>
      <c r="R8465" t="s">
        <v>26273</v>
      </c>
    </row>
    <row r="8466" spans="1:18" x14ac:dyDescent="0.25">
      <c r="A8466">
        <v>7.6373266666666666</v>
      </c>
      <c r="B8466">
        <v>8.0952766666666651</v>
      </c>
      <c r="C8466">
        <v>6.8487166666666655</v>
      </c>
      <c r="D8466">
        <v>6.9993600000000002</v>
      </c>
      <c r="E8466">
        <v>4.583896666666667</v>
      </c>
      <c r="F8466">
        <v>5.0133566666666667</v>
      </c>
      <c r="G8466">
        <v>6.7114466666666672</v>
      </c>
      <c r="H8466">
        <v>7.6271833333333339</v>
      </c>
      <c r="I8466">
        <v>6.6899666666666668</v>
      </c>
      <c r="J8466">
        <v>7.5347800000000005</v>
      </c>
      <c r="K8466" s="1">
        <v>0.45794999999999852</v>
      </c>
      <c r="L8466" s="1">
        <v>0.15064333333333479</v>
      </c>
      <c r="M8466" s="1">
        <v>0.42945999999999973</v>
      </c>
      <c r="N8466" s="1">
        <v>0.91573666666666664</v>
      </c>
      <c r="O8466" s="1">
        <v>0.84481333333333364</v>
      </c>
      <c r="P8466" t="s">
        <v>8464</v>
      </c>
      <c r="Q8466" t="s">
        <v>18123</v>
      </c>
      <c r="R8466" t="s">
        <v>26274</v>
      </c>
    </row>
    <row r="8467" spans="1:18" x14ac:dyDescent="0.25">
      <c r="A8467">
        <v>4.3248000000000006</v>
      </c>
      <c r="B8467">
        <v>4.1689233333333329</v>
      </c>
      <c r="C8467">
        <v>5.3805966666666665</v>
      </c>
      <c r="D8467">
        <v>5.1192600000000006</v>
      </c>
      <c r="E8467">
        <v>3.9636933333333335</v>
      </c>
      <c r="F8467">
        <v>4.2470433333333331</v>
      </c>
      <c r="G8467">
        <v>4.7225066666666669</v>
      </c>
      <c r="H8467">
        <v>3.3525100000000001</v>
      </c>
      <c r="I8467">
        <v>4.9818966666666666</v>
      </c>
      <c r="J8467">
        <v>3.1957166666666672</v>
      </c>
      <c r="K8467" s="1">
        <v>-0.15587666666666777</v>
      </c>
      <c r="L8467" s="1">
        <v>-0.26133666666666588</v>
      </c>
      <c r="M8467" s="1">
        <v>0.28334999999999955</v>
      </c>
      <c r="N8467" s="1">
        <v>-1.3699966666666668</v>
      </c>
      <c r="O8467" s="1">
        <v>-1.7861799999999994</v>
      </c>
      <c r="P8467" t="s">
        <v>8465</v>
      </c>
      <c r="Q8467" t="s">
        <v>18124</v>
      </c>
      <c r="R8467" t="s">
        <v>26275</v>
      </c>
    </row>
    <row r="8468" spans="1:18" x14ac:dyDescent="0.25">
      <c r="A8468">
        <v>6.4803533333333334</v>
      </c>
      <c r="B8468">
        <v>6.809143333333334</v>
      </c>
      <c r="C8468">
        <v>6.029043333333334</v>
      </c>
      <c r="D8468">
        <v>5.8800199999999991</v>
      </c>
      <c r="E8468">
        <v>5.7002366666666662</v>
      </c>
      <c r="F8468">
        <v>5.2718266666666667</v>
      </c>
      <c r="G8468">
        <v>7.3000033333333336</v>
      </c>
      <c r="H8468">
        <v>7.0751166666666663</v>
      </c>
      <c r="I8468">
        <v>7.0795099999999991</v>
      </c>
      <c r="J8468">
        <v>7.0413299999999994</v>
      </c>
      <c r="K8468" s="1">
        <v>0.32879000000000058</v>
      </c>
      <c r="L8468" s="1">
        <v>-0.14902333333333484</v>
      </c>
      <c r="M8468" s="1">
        <v>-0.42840999999999951</v>
      </c>
      <c r="N8468" s="1">
        <v>-0.22488666666666735</v>
      </c>
      <c r="O8468" s="1">
        <v>-3.8179999999999659E-2</v>
      </c>
      <c r="P8468" t="s">
        <v>8466</v>
      </c>
      <c r="Q8468" t="s">
        <v>18125</v>
      </c>
      <c r="R8468" t="s">
        <v>26276</v>
      </c>
    </row>
    <row r="8469" spans="1:18" x14ac:dyDescent="0.25">
      <c r="A8469">
        <v>2.6687499999999997</v>
      </c>
      <c r="B8469">
        <v>3.3379666666666665</v>
      </c>
      <c r="C8469">
        <v>3.4721699999999998</v>
      </c>
      <c r="D8469">
        <v>3.2482033333333331</v>
      </c>
      <c r="E8469">
        <v>3.4854833333333333</v>
      </c>
      <c r="F8469">
        <v>3.0147366666666664</v>
      </c>
      <c r="G8469">
        <v>4.6061466666666666</v>
      </c>
      <c r="H8469">
        <v>5.0927899999999999</v>
      </c>
      <c r="I8469">
        <v>3.0092666666666665</v>
      </c>
      <c r="J8469">
        <v>4.1763300000000001</v>
      </c>
      <c r="K8469" s="1">
        <v>0.66921666666666679</v>
      </c>
      <c r="L8469" s="1">
        <v>-0.22396666666666665</v>
      </c>
      <c r="M8469" s="1">
        <v>-0.47074666666666687</v>
      </c>
      <c r="N8469" s="1">
        <v>0.48664333333333332</v>
      </c>
      <c r="O8469" s="1">
        <v>1.1670633333333336</v>
      </c>
      <c r="P8469" t="s">
        <v>8467</v>
      </c>
      <c r="Q8469" t="s">
        <v>18126</v>
      </c>
      <c r="R8469" t="s">
        <v>26277</v>
      </c>
    </row>
    <row r="8470" spans="1:18" x14ac:dyDescent="0.25">
      <c r="A8470">
        <v>4.7257966666666666</v>
      </c>
      <c r="B8470">
        <v>4.6149166666666668</v>
      </c>
      <c r="C8470">
        <v>4.1097000000000001</v>
      </c>
      <c r="D8470">
        <v>3.9181933333333334</v>
      </c>
      <c r="E8470">
        <v>3.8055066666666666</v>
      </c>
      <c r="F8470">
        <v>3.8968033333333332</v>
      </c>
      <c r="G8470">
        <v>4.9153966666666671</v>
      </c>
      <c r="H8470">
        <v>5.1886333333333328</v>
      </c>
      <c r="I8470">
        <v>3.9116333333333331</v>
      </c>
      <c r="J8470">
        <v>5.0141533333333337</v>
      </c>
      <c r="K8470" s="1">
        <v>-0.11087999999999987</v>
      </c>
      <c r="L8470" s="1">
        <v>-0.19150666666666671</v>
      </c>
      <c r="M8470" s="1">
        <v>9.1296666666666582E-2</v>
      </c>
      <c r="N8470" s="1">
        <v>0.27323666666666568</v>
      </c>
      <c r="O8470" s="1">
        <v>1.1025200000000006</v>
      </c>
      <c r="P8470" t="s">
        <v>8468</v>
      </c>
      <c r="Q8470" t="s">
        <v>18127</v>
      </c>
      <c r="R8470" t="s">
        <v>26278</v>
      </c>
    </row>
    <row r="8471" spans="1:18" x14ac:dyDescent="0.25">
      <c r="A8471">
        <v>5.1588433333333334</v>
      </c>
      <c r="B8471">
        <v>5.1210866666666668</v>
      </c>
      <c r="C8471">
        <v>5.0147366666666668</v>
      </c>
      <c r="D8471">
        <v>4.926566666666667</v>
      </c>
      <c r="E8471">
        <v>3.8367866666666668</v>
      </c>
      <c r="F8471">
        <v>4.1935666666666664</v>
      </c>
      <c r="G8471">
        <v>5.2944399999999998</v>
      </c>
      <c r="H8471">
        <v>4.9482766666666667</v>
      </c>
      <c r="I8471">
        <v>5.3320233333333329</v>
      </c>
      <c r="J8471">
        <v>4.9081233333333332</v>
      </c>
      <c r="K8471" s="1">
        <v>-3.7756666666666661E-2</v>
      </c>
      <c r="L8471" s="1">
        <v>-8.816999999999986E-2</v>
      </c>
      <c r="M8471" s="1">
        <v>0.35677999999999965</v>
      </c>
      <c r="N8471" s="1">
        <v>-0.34616333333333316</v>
      </c>
      <c r="O8471" s="1">
        <v>-0.42389999999999972</v>
      </c>
      <c r="P8471" t="s">
        <v>8469</v>
      </c>
      <c r="Q8471" t="s">
        <v>18128</v>
      </c>
      <c r="R8471" t="s">
        <v>26279</v>
      </c>
    </row>
    <row r="8472" spans="1:18" x14ac:dyDescent="0.25">
      <c r="A8472">
        <v>5.1020433333333335</v>
      </c>
      <c r="B8472">
        <v>5.4339300000000001</v>
      </c>
      <c r="C8472">
        <v>5.119486666666667</v>
      </c>
      <c r="D8472">
        <v>5.5042833333333334</v>
      </c>
      <c r="E8472">
        <v>3.8878066666666666</v>
      </c>
      <c r="F8472">
        <v>4.5557533333333327</v>
      </c>
      <c r="G8472">
        <v>4.5807133333333327</v>
      </c>
      <c r="H8472">
        <v>5.72098</v>
      </c>
      <c r="I8472">
        <v>5.0024766666666665</v>
      </c>
      <c r="J8472">
        <v>5.9039133333333327</v>
      </c>
      <c r="K8472" s="1">
        <v>0.33188666666666666</v>
      </c>
      <c r="L8472" s="1">
        <v>0.38479666666666645</v>
      </c>
      <c r="M8472" s="1">
        <v>0.66794666666666602</v>
      </c>
      <c r="N8472" s="1">
        <v>1.1402666666666672</v>
      </c>
      <c r="O8472" s="1">
        <v>0.90143666666666622</v>
      </c>
      <c r="P8472" t="s">
        <v>8470</v>
      </c>
      <c r="Q8472" t="s">
        <v>18129</v>
      </c>
    </row>
    <row r="8473" spans="1:18" x14ac:dyDescent="0.25">
      <c r="A8473">
        <v>3.4435466666666663</v>
      </c>
      <c r="B8473">
        <v>3.4598</v>
      </c>
      <c r="C8473">
        <v>3.5302233333333333</v>
      </c>
      <c r="D8473">
        <v>3.3464533333333328</v>
      </c>
      <c r="E8473">
        <v>2.191476666666667</v>
      </c>
      <c r="F8473">
        <v>2.100823333333333</v>
      </c>
      <c r="G8473">
        <v>3.4957799999999999</v>
      </c>
      <c r="H8473">
        <v>2.9477533333333334</v>
      </c>
      <c r="I8473">
        <v>3.5965066666666665</v>
      </c>
      <c r="J8473">
        <v>2.8447499999999999</v>
      </c>
      <c r="K8473" s="1">
        <v>1.6253333333333675E-2</v>
      </c>
      <c r="L8473" s="1">
        <v>-0.18377000000000043</v>
      </c>
      <c r="M8473" s="1">
        <v>-9.0653333333333919E-2</v>
      </c>
      <c r="N8473" s="1">
        <v>-0.54802666666666644</v>
      </c>
      <c r="O8473" s="1">
        <v>-0.75175666666666663</v>
      </c>
      <c r="P8473" t="s">
        <v>8471</v>
      </c>
      <c r="Q8473" t="s">
        <v>18130</v>
      </c>
      <c r="R8473" t="s">
        <v>26280</v>
      </c>
    </row>
    <row r="8474" spans="1:18" x14ac:dyDescent="0.25">
      <c r="A8474">
        <v>2.8493499999999998</v>
      </c>
      <c r="B8474">
        <v>3.1744633333333332</v>
      </c>
      <c r="C8474">
        <v>3.118256666666666</v>
      </c>
      <c r="D8474">
        <v>3.1618300000000001</v>
      </c>
      <c r="E8474">
        <v>1.6449499999999999</v>
      </c>
      <c r="F8474">
        <v>1.7142966666666668</v>
      </c>
      <c r="G8474">
        <v>2.1092633333333333</v>
      </c>
      <c r="H8474">
        <v>2.2051599999999998</v>
      </c>
      <c r="I8474">
        <v>2.7806800000000003</v>
      </c>
      <c r="J8474">
        <v>2.5154233333333331</v>
      </c>
      <c r="K8474" s="1">
        <v>0.32511333333333337</v>
      </c>
      <c r="L8474" s="1">
        <v>4.357333333333413E-2</v>
      </c>
      <c r="M8474" s="1">
        <v>6.934666666666689E-2</v>
      </c>
      <c r="N8474" s="1">
        <v>9.5896666666666519E-2</v>
      </c>
      <c r="O8474" s="1">
        <v>-0.26525666666666714</v>
      </c>
      <c r="P8474" t="s">
        <v>8472</v>
      </c>
      <c r="Q8474" t="s">
        <v>18131</v>
      </c>
      <c r="R8474" t="s">
        <v>26281</v>
      </c>
    </row>
    <row r="8475" spans="1:18" x14ac:dyDescent="0.25">
      <c r="A8475">
        <v>3.0442033333333334</v>
      </c>
      <c r="B8475">
        <v>2.8974766666666665</v>
      </c>
      <c r="C8475">
        <v>2.0069400000000002</v>
      </c>
      <c r="D8475">
        <v>0.90491466666666664</v>
      </c>
      <c r="E8475">
        <v>2.2522699999999998</v>
      </c>
      <c r="F8475">
        <v>1.49759</v>
      </c>
      <c r="G8475">
        <v>2.951586666666667</v>
      </c>
      <c r="H8475">
        <v>2.4501899999999996</v>
      </c>
      <c r="I8475">
        <v>2.7991700000000002</v>
      </c>
      <c r="J8475">
        <v>1.9734833333333335</v>
      </c>
      <c r="K8475" s="1">
        <v>-0.14672666666666689</v>
      </c>
      <c r="L8475" s="1">
        <v>-1.1020253333333336</v>
      </c>
      <c r="M8475" s="1">
        <v>-0.7546799999999998</v>
      </c>
      <c r="N8475" s="1">
        <v>-0.50139666666666738</v>
      </c>
      <c r="O8475" s="1">
        <v>-0.82568666666666668</v>
      </c>
      <c r="P8475" t="s">
        <v>8473</v>
      </c>
      <c r="Q8475" t="s">
        <v>18132</v>
      </c>
      <c r="R8475" t="s">
        <v>26282</v>
      </c>
    </row>
    <row r="8476" spans="1:18" x14ac:dyDescent="0.25">
      <c r="A8476">
        <v>6.9449599999999991</v>
      </c>
      <c r="B8476">
        <v>7.1552566666666664</v>
      </c>
      <c r="C8476">
        <v>5.5514533333333338</v>
      </c>
      <c r="D8476">
        <v>6.0145799999999996</v>
      </c>
      <c r="E8476">
        <v>8.1280400000000004</v>
      </c>
      <c r="F8476">
        <v>7.3547033333333331</v>
      </c>
      <c r="G8476">
        <v>6.6865199999999989</v>
      </c>
      <c r="H8476">
        <v>7.5108566666666663</v>
      </c>
      <c r="I8476">
        <v>6.6824200000000005</v>
      </c>
      <c r="J8476">
        <v>7.5502299999999991</v>
      </c>
      <c r="K8476" s="1">
        <v>0.21029666666666724</v>
      </c>
      <c r="L8476" s="1">
        <v>0.4631266666666658</v>
      </c>
      <c r="M8476" s="1">
        <v>-0.77333666666666723</v>
      </c>
      <c r="N8476" s="1">
        <v>0.82433666666666738</v>
      </c>
      <c r="O8476" s="1">
        <v>0.86780999999999864</v>
      </c>
      <c r="P8476" t="s">
        <v>8474</v>
      </c>
      <c r="Q8476" t="s">
        <v>18133</v>
      </c>
      <c r="R8476" t="s">
        <v>26283</v>
      </c>
    </row>
    <row r="8477" spans="1:18" x14ac:dyDescent="0.25">
      <c r="A8477">
        <v>5.3490333333333338</v>
      </c>
      <c r="B8477">
        <v>5.641090000000001</v>
      </c>
      <c r="C8477">
        <v>4.6577966666666661</v>
      </c>
      <c r="D8477">
        <v>4.4586433333333337</v>
      </c>
      <c r="E8477">
        <v>4.8231633333333335</v>
      </c>
      <c r="F8477">
        <v>4.3595766666666664</v>
      </c>
      <c r="G8477">
        <v>5.3826533333333337</v>
      </c>
      <c r="H8477">
        <v>5.7960133333333337</v>
      </c>
      <c r="I8477">
        <v>4.8136000000000001</v>
      </c>
      <c r="J8477">
        <v>5.5184966666666666</v>
      </c>
      <c r="K8477" s="1">
        <v>0.2920566666666673</v>
      </c>
      <c r="L8477" s="1">
        <v>-0.19915333333333241</v>
      </c>
      <c r="M8477" s="1">
        <v>-0.46358666666666704</v>
      </c>
      <c r="N8477" s="1">
        <v>0.41335999999999995</v>
      </c>
      <c r="O8477" s="1">
        <v>0.7048966666666665</v>
      </c>
      <c r="P8477" t="s">
        <v>8475</v>
      </c>
      <c r="Q8477" t="s">
        <v>18134</v>
      </c>
      <c r="R8477" t="s">
        <v>26284</v>
      </c>
    </row>
    <row r="8478" spans="1:18" x14ac:dyDescent="0.25">
      <c r="A8478">
        <v>6.2810766666666664</v>
      </c>
      <c r="B8478">
        <v>6.4544399999999991</v>
      </c>
      <c r="C8478">
        <v>5.3509333333333329</v>
      </c>
      <c r="D8478">
        <v>5.5213166666666664</v>
      </c>
      <c r="E8478">
        <v>6.8632299999999988</v>
      </c>
      <c r="F8478">
        <v>6.3616633333333334</v>
      </c>
      <c r="G8478">
        <v>5.9877033333333332</v>
      </c>
      <c r="H8478">
        <v>5.7295533333333326</v>
      </c>
      <c r="I8478">
        <v>5.672626666666666</v>
      </c>
      <c r="J8478">
        <v>5.8581933333333334</v>
      </c>
      <c r="K8478" s="1">
        <v>0.17336333333333265</v>
      </c>
      <c r="L8478" s="1">
        <v>0.17038333333333355</v>
      </c>
      <c r="M8478" s="1">
        <v>-0.50156666666666538</v>
      </c>
      <c r="N8478" s="1">
        <v>-0.25815000000000055</v>
      </c>
      <c r="O8478" s="1">
        <v>0.18556666666666732</v>
      </c>
      <c r="P8478" t="s">
        <v>8476</v>
      </c>
      <c r="Q8478" t="s">
        <v>18135</v>
      </c>
      <c r="R8478" t="s">
        <v>26285</v>
      </c>
    </row>
    <row r="8479" spans="1:18" x14ac:dyDescent="0.25">
      <c r="A8479">
        <v>6.3095066666666666</v>
      </c>
      <c r="B8479">
        <v>6.4045766666666673</v>
      </c>
      <c r="C8479">
        <v>5.3929100000000005</v>
      </c>
      <c r="D8479">
        <v>5.4514133333333339</v>
      </c>
      <c r="E8479">
        <v>6.9166766666666666</v>
      </c>
      <c r="F8479">
        <v>6.3183666666666669</v>
      </c>
      <c r="G8479">
        <v>5.7834766666666679</v>
      </c>
      <c r="H8479">
        <v>5.6920499999999992</v>
      </c>
      <c r="I8479">
        <v>5.8233933333333328</v>
      </c>
      <c r="J8479">
        <v>5.8466033333333334</v>
      </c>
      <c r="K8479" s="1">
        <v>9.5070000000000654E-2</v>
      </c>
      <c r="L8479" s="1">
        <v>5.8503333333333352E-2</v>
      </c>
      <c r="M8479" s="1">
        <v>-0.59830999999999968</v>
      </c>
      <c r="N8479" s="1">
        <v>-9.1426666666668766E-2</v>
      </c>
      <c r="O8479" s="1">
        <v>2.3210000000000619E-2</v>
      </c>
      <c r="P8479" t="s">
        <v>8477</v>
      </c>
      <c r="Q8479" t="s">
        <v>18136</v>
      </c>
      <c r="R8479" t="s">
        <v>26286</v>
      </c>
    </row>
    <row r="8480" spans="1:18" x14ac:dyDescent="0.25">
      <c r="A8480">
        <v>4.5385799999999996</v>
      </c>
      <c r="B8480">
        <v>4.4872766666666672</v>
      </c>
      <c r="C8480">
        <v>2.9118766666666667</v>
      </c>
      <c r="D8480">
        <v>2.9572400000000001</v>
      </c>
      <c r="E8480">
        <v>2.7076199999999999</v>
      </c>
      <c r="F8480">
        <v>3.5241233333333333</v>
      </c>
      <c r="G8480">
        <v>3.8292800000000002</v>
      </c>
      <c r="H8480">
        <v>4.6661900000000003</v>
      </c>
      <c r="I8480">
        <v>3.8110099999999996</v>
      </c>
      <c r="J8480">
        <v>4.7304766666666671</v>
      </c>
      <c r="K8480" s="1">
        <v>-5.1303333333332368E-2</v>
      </c>
      <c r="L8480" s="1">
        <v>4.5363333333333422E-2</v>
      </c>
      <c r="M8480" s="1">
        <v>0.81650333333333336</v>
      </c>
      <c r="N8480" s="1">
        <v>0.83691000000000004</v>
      </c>
      <c r="O8480" s="1">
        <v>0.91946666666666754</v>
      </c>
      <c r="P8480" t="s">
        <v>8478</v>
      </c>
      <c r="Q8480" t="s">
        <v>18137</v>
      </c>
      <c r="R8480" t="s">
        <v>26287</v>
      </c>
    </row>
    <row r="8481" spans="1:18" x14ac:dyDescent="0.25">
      <c r="A8481">
        <v>3.9478266666666664</v>
      </c>
      <c r="B8481">
        <v>4.3870599999999991</v>
      </c>
      <c r="C8481">
        <v>3.8737966666666668</v>
      </c>
      <c r="D8481">
        <v>4.0086133333333329</v>
      </c>
      <c r="E8481">
        <v>2.6520533333333334</v>
      </c>
      <c r="F8481">
        <v>2.8798599999999994</v>
      </c>
      <c r="G8481">
        <v>3.4155533333333334</v>
      </c>
      <c r="H8481">
        <v>4.0887966666666662</v>
      </c>
      <c r="I8481">
        <v>3.7667233333333332</v>
      </c>
      <c r="J8481">
        <v>4.2972433333333333</v>
      </c>
      <c r="K8481" s="1">
        <v>0.4392333333333327</v>
      </c>
      <c r="L8481" s="1">
        <v>0.13481666666666614</v>
      </c>
      <c r="M8481" s="1">
        <v>0.22780666666666605</v>
      </c>
      <c r="N8481" s="1">
        <v>0.67324333333333275</v>
      </c>
      <c r="O8481" s="1">
        <v>0.5305200000000001</v>
      </c>
      <c r="P8481" t="s">
        <v>8479</v>
      </c>
      <c r="Q8481" t="s">
        <v>18138</v>
      </c>
      <c r="R8481" t="s">
        <v>26288</v>
      </c>
    </row>
    <row r="8482" spans="1:18" x14ac:dyDescent="0.25">
      <c r="A8482">
        <v>8.2930933333333332</v>
      </c>
      <c r="B8482">
        <v>8.6717700000000004</v>
      </c>
      <c r="C8482">
        <v>8.3298466666666666</v>
      </c>
      <c r="D8482">
        <v>8.3987033333333319</v>
      </c>
      <c r="E8482">
        <v>8.8180466666666675</v>
      </c>
      <c r="F8482">
        <v>8.7230899999999991</v>
      </c>
      <c r="G8482">
        <v>8.8110933333333339</v>
      </c>
      <c r="H8482">
        <v>9.0124433333333318</v>
      </c>
      <c r="I8482">
        <v>8.7695933333333347</v>
      </c>
      <c r="J8482">
        <v>8.8671266666666657</v>
      </c>
      <c r="K8482" s="1">
        <v>0.37867666666666722</v>
      </c>
      <c r="L8482" s="1">
        <v>6.8856666666665234E-2</v>
      </c>
      <c r="M8482" s="1">
        <v>-9.4956666666668355E-2</v>
      </c>
      <c r="N8482" s="1">
        <v>0.20134999999999792</v>
      </c>
      <c r="O8482" s="1">
        <v>9.7533333333331029E-2</v>
      </c>
      <c r="P8482" t="s">
        <v>8480</v>
      </c>
      <c r="Q8482" t="s">
        <v>18139</v>
      </c>
      <c r="R8482" t="s">
        <v>26289</v>
      </c>
    </row>
    <row r="8483" spans="1:18" x14ac:dyDescent="0.25">
      <c r="A8483">
        <v>3.7362000000000002</v>
      </c>
      <c r="B8483">
        <v>2.9806133333333329</v>
      </c>
      <c r="C8483">
        <v>3.9411866666666664</v>
      </c>
      <c r="D8483">
        <v>3.8515700000000002</v>
      </c>
      <c r="E8483">
        <v>3.4584266666666665</v>
      </c>
      <c r="F8483">
        <v>3.5029000000000003</v>
      </c>
      <c r="G8483">
        <v>4.2347399999999995</v>
      </c>
      <c r="H8483">
        <v>4.0254133333333337</v>
      </c>
      <c r="I8483">
        <v>3.9616066666666669</v>
      </c>
      <c r="J8483">
        <v>3.8336233333333332</v>
      </c>
      <c r="K8483" s="1">
        <v>-0.75558666666666729</v>
      </c>
      <c r="L8483" s="1">
        <v>-8.9616666666666234E-2</v>
      </c>
      <c r="M8483" s="1">
        <v>4.4473333333333809E-2</v>
      </c>
      <c r="N8483" s="1">
        <v>-0.20932666666666577</v>
      </c>
      <c r="O8483" s="1">
        <v>-0.12798333333333378</v>
      </c>
      <c r="P8483" t="s">
        <v>8481</v>
      </c>
      <c r="Q8483" t="s">
        <v>18140</v>
      </c>
      <c r="R8483" t="s">
        <v>26290</v>
      </c>
    </row>
    <row r="8484" spans="1:18" x14ac:dyDescent="0.25">
      <c r="A8484">
        <v>5.1709999999999994E-3</v>
      </c>
      <c r="B8484">
        <v>-1.5934966666666668</v>
      </c>
      <c r="C8484">
        <v>6.4880966666666665E-2</v>
      </c>
      <c r="D8484">
        <v>0.62188599999999994</v>
      </c>
      <c r="E8484">
        <v>-1.0742203666666668</v>
      </c>
      <c r="F8484">
        <v>0.64366166666666658</v>
      </c>
      <c r="G8484">
        <v>-0.86249566666666666</v>
      </c>
      <c r="H8484">
        <v>0.13882250000000002</v>
      </c>
      <c r="I8484">
        <v>0.64682866666666672</v>
      </c>
      <c r="J8484">
        <v>-0.36126799999999998</v>
      </c>
      <c r="K8484" s="1">
        <v>-1.5986676666666668</v>
      </c>
      <c r="L8484" s="1">
        <v>0.55700503333333329</v>
      </c>
      <c r="M8484" s="1">
        <v>1.7178820333333333</v>
      </c>
      <c r="N8484" s="1">
        <v>1.0013181666666666</v>
      </c>
      <c r="O8484" s="1">
        <v>-1.0080966666666666</v>
      </c>
      <c r="P8484" t="s">
        <v>8482</v>
      </c>
      <c r="Q8484" t="s">
        <v>18141</v>
      </c>
    </row>
    <row r="8485" spans="1:18" x14ac:dyDescent="0.25">
      <c r="A8485">
        <v>1.2603960000000001</v>
      </c>
      <c r="B8485">
        <v>1.1604906666666668</v>
      </c>
      <c r="C8485">
        <v>3.6148033333333331</v>
      </c>
      <c r="D8485">
        <v>3.9679333333333333</v>
      </c>
      <c r="E8485">
        <v>4.2815099999999999</v>
      </c>
      <c r="F8485">
        <v>5.1467900000000002</v>
      </c>
      <c r="G8485">
        <v>3.0978633333333332</v>
      </c>
      <c r="H8485">
        <v>2.9148066666666668</v>
      </c>
      <c r="I8485">
        <v>3.0483066666666665</v>
      </c>
      <c r="J8485">
        <v>2.9777633333333333</v>
      </c>
      <c r="K8485" s="1">
        <v>-9.990533333333329E-2</v>
      </c>
      <c r="L8485" s="1">
        <v>0.35313000000000017</v>
      </c>
      <c r="M8485" s="1">
        <v>0.86528000000000027</v>
      </c>
      <c r="N8485" s="1">
        <v>-0.18305666666666642</v>
      </c>
      <c r="O8485" s="1">
        <v>-7.054333333333318E-2</v>
      </c>
      <c r="P8485" t="s">
        <v>8483</v>
      </c>
      <c r="Q8485" t="s">
        <v>18142</v>
      </c>
      <c r="R8485" t="s">
        <v>26291</v>
      </c>
    </row>
    <row r="8486" spans="1:18" x14ac:dyDescent="0.25">
      <c r="A8486">
        <v>3.9732933333333329</v>
      </c>
      <c r="B8486">
        <v>4.5430833333333327</v>
      </c>
      <c r="C8486">
        <v>4.7753566666666662</v>
      </c>
      <c r="D8486">
        <v>5.0104800000000003</v>
      </c>
      <c r="E8486">
        <v>6.496456666666667</v>
      </c>
      <c r="F8486">
        <v>6.4975166666666668</v>
      </c>
      <c r="G8486">
        <v>4.3217566666666665</v>
      </c>
      <c r="H8486">
        <v>5.1628066666666674</v>
      </c>
      <c r="I8486">
        <v>4.2635633333333338</v>
      </c>
      <c r="J8486">
        <v>5.5696366666666668</v>
      </c>
      <c r="K8486" s="1">
        <v>0.5697899999999998</v>
      </c>
      <c r="L8486" s="1">
        <v>0.23512333333333402</v>
      </c>
      <c r="M8486" s="1">
        <v>1.0599999999998388E-3</v>
      </c>
      <c r="N8486" s="1">
        <v>0.84105000000000096</v>
      </c>
      <c r="O8486" s="1">
        <v>1.306073333333333</v>
      </c>
      <c r="P8486" t="s">
        <v>8484</v>
      </c>
      <c r="Q8486" t="s">
        <v>18143</v>
      </c>
      <c r="R8486" t="s">
        <v>26292</v>
      </c>
    </row>
    <row r="8487" spans="1:18" x14ac:dyDescent="0.25">
      <c r="A8487">
        <v>5.7126433333333333</v>
      </c>
      <c r="B8487">
        <v>5.5589200000000005</v>
      </c>
      <c r="C8487">
        <v>5.7469299999999999</v>
      </c>
      <c r="D8487">
        <v>5.5882166666666668</v>
      </c>
      <c r="E8487">
        <v>4.316933333333334</v>
      </c>
      <c r="F8487">
        <v>4.4614800000000008</v>
      </c>
      <c r="G8487">
        <v>5.5577366666666661</v>
      </c>
      <c r="H8487">
        <v>5.2839466666666661</v>
      </c>
      <c r="I8487">
        <v>5.4946366666666675</v>
      </c>
      <c r="J8487">
        <v>5.2596766666666666</v>
      </c>
      <c r="K8487" s="1">
        <v>-0.15372333333333277</v>
      </c>
      <c r="L8487" s="1">
        <v>-0.15871333333333304</v>
      </c>
      <c r="M8487" s="1">
        <v>0.14454666666666682</v>
      </c>
      <c r="N8487" s="1">
        <v>-0.27378999999999998</v>
      </c>
      <c r="O8487" s="1">
        <v>-0.23496000000000095</v>
      </c>
      <c r="P8487" t="s">
        <v>8485</v>
      </c>
      <c r="Q8487" t="s">
        <v>18144</v>
      </c>
      <c r="R8487" t="s">
        <v>26293</v>
      </c>
    </row>
    <row r="8488" spans="1:18" x14ac:dyDescent="0.25">
      <c r="A8488">
        <v>7.4734866666666662</v>
      </c>
      <c r="B8488">
        <v>7.2807933333333326</v>
      </c>
      <c r="C8488">
        <v>7.4963000000000006</v>
      </c>
      <c r="D8488">
        <v>7.391656666666667</v>
      </c>
      <c r="E8488">
        <v>6.9891266666666665</v>
      </c>
      <c r="F8488">
        <v>6.3673733333333331</v>
      </c>
      <c r="G8488">
        <v>7.645833333333333</v>
      </c>
      <c r="H8488">
        <v>7.1891366666666663</v>
      </c>
      <c r="I8488">
        <v>7.3180499999999995</v>
      </c>
      <c r="J8488">
        <v>7.1231166666666672</v>
      </c>
      <c r="K8488" s="1">
        <v>-0.19269333333333361</v>
      </c>
      <c r="L8488" s="1">
        <v>-0.10464333333333364</v>
      </c>
      <c r="M8488" s="1">
        <v>-0.62175333333333338</v>
      </c>
      <c r="N8488" s="1">
        <v>-0.45669666666666675</v>
      </c>
      <c r="O8488" s="1">
        <v>-0.19493333333333229</v>
      </c>
      <c r="P8488" t="s">
        <v>8486</v>
      </c>
      <c r="Q8488" t="s">
        <v>18145</v>
      </c>
      <c r="R8488" t="s">
        <v>26294</v>
      </c>
    </row>
    <row r="8489" spans="1:18" x14ac:dyDescent="0.25">
      <c r="A8489">
        <v>6.4432866666666664</v>
      </c>
      <c r="B8489">
        <v>6.6445400000000001</v>
      </c>
      <c r="C8489">
        <v>5.8701800000000004</v>
      </c>
      <c r="D8489">
        <v>5.9725000000000001</v>
      </c>
      <c r="E8489">
        <v>4.8032866666666676</v>
      </c>
      <c r="F8489">
        <v>4.8585433333333334</v>
      </c>
      <c r="G8489">
        <v>6.0059433333333336</v>
      </c>
      <c r="H8489">
        <v>6.3280799999999999</v>
      </c>
      <c r="I8489">
        <v>6.2558833333333332</v>
      </c>
      <c r="J8489">
        <v>6.2994833333333338</v>
      </c>
      <c r="K8489" s="1">
        <v>0.20125333333333373</v>
      </c>
      <c r="L8489" s="1">
        <v>0.10231999999999974</v>
      </c>
      <c r="M8489" s="1">
        <v>5.5256666666665843E-2</v>
      </c>
      <c r="N8489" s="1">
        <v>0.32213666666666629</v>
      </c>
      <c r="O8489" s="1">
        <v>4.3600000000000527E-2</v>
      </c>
      <c r="P8489" t="s">
        <v>8487</v>
      </c>
      <c r="Q8489" t="s">
        <v>18146</v>
      </c>
      <c r="R8489" t="s">
        <v>26295</v>
      </c>
    </row>
    <row r="8490" spans="1:18" x14ac:dyDescent="0.25">
      <c r="A8490">
        <v>4.9880500000000003</v>
      </c>
      <c r="B8490">
        <v>4.9217366666666669</v>
      </c>
      <c r="C8490">
        <v>4.1431700000000005</v>
      </c>
      <c r="D8490">
        <v>3.3820233333333332</v>
      </c>
      <c r="E8490">
        <v>3.9653800000000001</v>
      </c>
      <c r="F8490">
        <v>2.9082666666666666</v>
      </c>
      <c r="G8490">
        <v>5.4019033333333333</v>
      </c>
      <c r="H8490">
        <v>5.4913833333333342</v>
      </c>
      <c r="I8490">
        <v>4.8794700000000004</v>
      </c>
      <c r="J8490">
        <v>5.3475433333333333</v>
      </c>
      <c r="K8490" s="1">
        <v>-6.6313333333333446E-2</v>
      </c>
      <c r="L8490" s="1">
        <v>-0.7611466666666673</v>
      </c>
      <c r="M8490" s="1">
        <v>-1.0571133333333336</v>
      </c>
      <c r="N8490" s="1">
        <v>8.9480000000000892E-2</v>
      </c>
      <c r="O8490" s="1">
        <v>0.4680733333333329</v>
      </c>
      <c r="P8490" t="s">
        <v>8488</v>
      </c>
      <c r="Q8490" t="s">
        <v>18147</v>
      </c>
    </row>
    <row r="8491" spans="1:18" x14ac:dyDescent="0.25">
      <c r="A8491">
        <v>4.2783766666666665</v>
      </c>
      <c r="B8491">
        <v>4.2424299999999997</v>
      </c>
      <c r="C8491">
        <v>3.9842200000000005</v>
      </c>
      <c r="D8491">
        <v>3.463236666666667</v>
      </c>
      <c r="E8491">
        <v>3.8229966666666666</v>
      </c>
      <c r="F8491">
        <v>2.7012033333333334</v>
      </c>
      <c r="G8491">
        <v>5.5120999999999993</v>
      </c>
      <c r="H8491">
        <v>5.0716999999999999</v>
      </c>
      <c r="I8491">
        <v>4.5410233333333325</v>
      </c>
      <c r="J8491">
        <v>3.8499199999999996</v>
      </c>
      <c r="K8491" s="1">
        <v>-3.5946666666666793E-2</v>
      </c>
      <c r="L8491" s="1">
        <v>-0.52098333333333358</v>
      </c>
      <c r="M8491" s="1">
        <v>-1.1217933333333332</v>
      </c>
      <c r="N8491" s="1">
        <v>-0.44039999999999946</v>
      </c>
      <c r="O8491" s="1">
        <v>-0.69110333333333296</v>
      </c>
      <c r="P8491" t="s">
        <v>8489</v>
      </c>
      <c r="Q8491" t="s">
        <v>18148</v>
      </c>
      <c r="R8491" t="s">
        <v>23972</v>
      </c>
    </row>
    <row r="8492" spans="1:18" x14ac:dyDescent="0.25">
      <c r="A8492">
        <v>3.1342166666666671</v>
      </c>
      <c r="B8492">
        <v>3.9971300000000003</v>
      </c>
      <c r="C8492">
        <v>3.4321266666666665</v>
      </c>
      <c r="D8492">
        <v>4.1174299999999997</v>
      </c>
      <c r="E8492">
        <v>5.6734433333333341</v>
      </c>
      <c r="F8492">
        <v>5.9391833333333333</v>
      </c>
      <c r="G8492">
        <v>3.2517433333333332</v>
      </c>
      <c r="H8492">
        <v>4.2515099999999997</v>
      </c>
      <c r="I8492">
        <v>3.5331233333333336</v>
      </c>
      <c r="J8492">
        <v>4.5236999999999989</v>
      </c>
      <c r="K8492" s="1">
        <v>0.8629133333333332</v>
      </c>
      <c r="L8492" s="1">
        <v>0.68530333333333315</v>
      </c>
      <c r="M8492" s="1">
        <v>0.2657399999999992</v>
      </c>
      <c r="N8492" s="1">
        <v>0.99976666666666647</v>
      </c>
      <c r="O8492" s="1">
        <v>0.99057666666666533</v>
      </c>
      <c r="P8492" t="s">
        <v>8490</v>
      </c>
      <c r="Q8492" t="s">
        <v>18149</v>
      </c>
      <c r="R8492" t="s">
        <v>26296</v>
      </c>
    </row>
    <row r="8493" spans="1:18" x14ac:dyDescent="0.25">
      <c r="A8493">
        <v>7.2247466666666655</v>
      </c>
      <c r="B8493">
        <v>8.3203066666666654</v>
      </c>
      <c r="C8493">
        <v>6.8511300000000004</v>
      </c>
      <c r="D8493">
        <v>8.6473666666666684</v>
      </c>
      <c r="E8493">
        <v>5.1261900000000002</v>
      </c>
      <c r="F8493">
        <v>8.235263333333334</v>
      </c>
      <c r="G8493">
        <v>5.5251533333333329</v>
      </c>
      <c r="H8493">
        <v>9.0457300000000007</v>
      </c>
      <c r="I8493">
        <v>6.3269466666666672</v>
      </c>
      <c r="J8493">
        <v>9.4674700000000005</v>
      </c>
      <c r="K8493" s="1">
        <v>1.0955599999999999</v>
      </c>
      <c r="L8493" s="1">
        <v>1.796236666666668</v>
      </c>
      <c r="M8493" s="1">
        <v>3.1090733333333338</v>
      </c>
      <c r="N8493" s="1">
        <v>3.5205766666666678</v>
      </c>
      <c r="O8493" s="1">
        <v>3.1405233333333333</v>
      </c>
      <c r="P8493" t="s">
        <v>8491</v>
      </c>
      <c r="Q8493" t="s">
        <v>18150</v>
      </c>
      <c r="R8493" t="s">
        <v>26297</v>
      </c>
    </row>
    <row r="8494" spans="1:18" x14ac:dyDescent="0.25">
      <c r="A8494">
        <v>4.2351799999999997</v>
      </c>
      <c r="B8494">
        <v>4.4032433333333332</v>
      </c>
      <c r="C8494">
        <v>5.2169366666666663</v>
      </c>
      <c r="D8494">
        <v>5.3414933333333332</v>
      </c>
      <c r="E8494">
        <v>4.37012</v>
      </c>
      <c r="F8494">
        <v>5.3145099999999994</v>
      </c>
      <c r="G8494">
        <v>4.3904966666666665</v>
      </c>
      <c r="H8494">
        <v>4.0871166666666667</v>
      </c>
      <c r="I8494">
        <v>4.8061700000000007</v>
      </c>
      <c r="J8494">
        <v>3.8957999999999999</v>
      </c>
      <c r="K8494" s="1">
        <v>0.16806333333333345</v>
      </c>
      <c r="L8494" s="1">
        <v>0.12455666666666687</v>
      </c>
      <c r="M8494" s="1">
        <v>0.9443899999999994</v>
      </c>
      <c r="N8494" s="1">
        <v>-0.30337999999999976</v>
      </c>
      <c r="O8494" s="1">
        <v>-0.91037000000000079</v>
      </c>
      <c r="P8494" t="s">
        <v>8492</v>
      </c>
      <c r="Q8494" t="s">
        <v>18151</v>
      </c>
    </row>
    <row r="8495" spans="1:18" x14ac:dyDescent="0.25">
      <c r="A8495">
        <v>4.081153333333333</v>
      </c>
      <c r="B8495">
        <v>4.4027466666666664</v>
      </c>
      <c r="C8495">
        <v>4.0543966666666664</v>
      </c>
      <c r="D8495">
        <v>3.8855766666666667</v>
      </c>
      <c r="E8495">
        <v>1.9929933333333334</v>
      </c>
      <c r="F8495">
        <v>1.9976933333333335</v>
      </c>
      <c r="G8495">
        <v>2.2767633333333333</v>
      </c>
      <c r="H8495">
        <v>2.713786666666667</v>
      </c>
      <c r="I8495">
        <v>3.1278666666666672</v>
      </c>
      <c r="J8495">
        <v>2.9235199999999999</v>
      </c>
      <c r="K8495" s="1">
        <v>0.3215933333333334</v>
      </c>
      <c r="L8495" s="1">
        <v>-0.16881999999999975</v>
      </c>
      <c r="M8495" s="1">
        <v>4.7000000000001485E-3</v>
      </c>
      <c r="N8495" s="1">
        <v>0.43702333333333376</v>
      </c>
      <c r="O8495" s="1">
        <v>-0.20434666666666734</v>
      </c>
      <c r="P8495" t="s">
        <v>8493</v>
      </c>
      <c r="Q8495" t="s">
        <v>18152</v>
      </c>
    </row>
    <row r="8496" spans="1:18" x14ac:dyDescent="0.25">
      <c r="A8496">
        <v>3.7596933333333333</v>
      </c>
      <c r="B8496">
        <v>4.2301033333333331</v>
      </c>
      <c r="C8496">
        <v>3.6794199999999999</v>
      </c>
      <c r="D8496">
        <v>3.7157966666666664</v>
      </c>
      <c r="E8496">
        <v>1.8806633333333334</v>
      </c>
      <c r="F8496">
        <v>2.1453833333333336</v>
      </c>
      <c r="G8496">
        <v>1.8911533333333335</v>
      </c>
      <c r="H8496">
        <v>2.23996</v>
      </c>
      <c r="I8496">
        <v>3.0003299999999999</v>
      </c>
      <c r="J8496">
        <v>2.8360266666666667</v>
      </c>
      <c r="K8496" s="1">
        <v>0.47040999999999977</v>
      </c>
      <c r="L8496" s="1">
        <v>3.6376666666666502E-2</v>
      </c>
      <c r="M8496" s="1">
        <v>0.26472000000000029</v>
      </c>
      <c r="N8496" s="1">
        <v>0.34880666666666649</v>
      </c>
      <c r="O8496" s="1">
        <v>-0.16430333333333325</v>
      </c>
      <c r="P8496" t="s">
        <v>8494</v>
      </c>
      <c r="Q8496" t="s">
        <v>18153</v>
      </c>
    </row>
    <row r="8497" spans="1:18" x14ac:dyDescent="0.25">
      <c r="A8497">
        <v>5.2337733333333327</v>
      </c>
      <c r="B8497">
        <v>5.0472666666666663</v>
      </c>
      <c r="C8497">
        <v>4.6497333333333337</v>
      </c>
      <c r="D8497">
        <v>4.2366866666666665</v>
      </c>
      <c r="E8497">
        <v>3.5333000000000001</v>
      </c>
      <c r="F8497">
        <v>2.9358766666666667</v>
      </c>
      <c r="G8497">
        <v>4.9030833333333339</v>
      </c>
      <c r="H8497">
        <v>4.1500066666666671</v>
      </c>
      <c r="I8497">
        <v>5.208706666666667</v>
      </c>
      <c r="J8497">
        <v>4.1715366666666673</v>
      </c>
      <c r="K8497" s="1">
        <v>-0.18650666666666638</v>
      </c>
      <c r="L8497" s="1">
        <v>-0.41304666666666723</v>
      </c>
      <c r="M8497" s="1">
        <v>-0.59742333333333342</v>
      </c>
      <c r="N8497" s="1">
        <v>-0.75307666666666684</v>
      </c>
      <c r="O8497" s="1">
        <v>-1.0371699999999997</v>
      </c>
      <c r="P8497" t="s">
        <v>8495</v>
      </c>
      <c r="Q8497" t="s">
        <v>18154</v>
      </c>
      <c r="R8497" t="s">
        <v>26298</v>
      </c>
    </row>
    <row r="8498" spans="1:18" x14ac:dyDescent="0.25">
      <c r="A8498">
        <v>7.3094399999999995</v>
      </c>
      <c r="B8498">
        <v>7.434006666666666</v>
      </c>
      <c r="C8498">
        <v>5.149350000000001</v>
      </c>
      <c r="D8498">
        <v>5.74857</v>
      </c>
      <c r="E8498">
        <v>4.2759933333333331</v>
      </c>
      <c r="F8498">
        <v>4.6234633333333335</v>
      </c>
      <c r="G8498">
        <v>5.301216666666666</v>
      </c>
      <c r="H8498">
        <v>5.6713033333333334</v>
      </c>
      <c r="I8498">
        <v>5.4546533333333329</v>
      </c>
      <c r="J8498">
        <v>6.3302066666666663</v>
      </c>
      <c r="K8498" s="1">
        <v>0.12456666666666649</v>
      </c>
      <c r="L8498" s="1">
        <v>0.59921999999999898</v>
      </c>
      <c r="M8498" s="1">
        <v>0.34747000000000039</v>
      </c>
      <c r="N8498" s="1">
        <v>0.37008666666666734</v>
      </c>
      <c r="O8498" s="1">
        <v>0.87555333333333341</v>
      </c>
      <c r="P8498" t="s">
        <v>8496</v>
      </c>
      <c r="Q8498" t="s">
        <v>18155</v>
      </c>
      <c r="R8498" t="s">
        <v>26299</v>
      </c>
    </row>
    <row r="8499" spans="1:18" x14ac:dyDescent="0.25">
      <c r="A8499">
        <v>3.9692400000000005</v>
      </c>
      <c r="B8499">
        <v>4.25197</v>
      </c>
      <c r="C8499">
        <v>4.3383433333333334</v>
      </c>
      <c r="D8499">
        <v>4.2941700000000003</v>
      </c>
      <c r="E8499">
        <v>5.9889866666666665</v>
      </c>
      <c r="F8499">
        <v>5.6448166666666673</v>
      </c>
      <c r="G8499">
        <v>4.2828733333333338</v>
      </c>
      <c r="H8499">
        <v>4.2335866666666666</v>
      </c>
      <c r="I8499">
        <v>3.8844366666666672</v>
      </c>
      <c r="J8499">
        <v>4.2459499999999997</v>
      </c>
      <c r="K8499" s="1">
        <v>0.28272999999999948</v>
      </c>
      <c r="L8499" s="1">
        <v>-4.4173333333333176E-2</v>
      </c>
      <c r="M8499" s="1">
        <v>-0.3441699999999992</v>
      </c>
      <c r="N8499" s="1">
        <v>-4.9286666666667145E-2</v>
      </c>
      <c r="O8499" s="1">
        <v>0.36151333333333247</v>
      </c>
      <c r="P8499" t="s">
        <v>8497</v>
      </c>
      <c r="Q8499" t="s">
        <v>18156</v>
      </c>
      <c r="R8499" t="s">
        <v>26299</v>
      </c>
    </row>
    <row r="8500" spans="1:18" x14ac:dyDescent="0.25">
      <c r="A8500">
        <v>4.0071933333333334</v>
      </c>
      <c r="B8500">
        <v>4.1198466666666667</v>
      </c>
      <c r="C8500">
        <v>3.6714066666666665</v>
      </c>
      <c r="D8500">
        <v>3.8366133333333337</v>
      </c>
      <c r="E8500">
        <v>8.2226166666666671</v>
      </c>
      <c r="F8500">
        <v>7.8487599999999995</v>
      </c>
      <c r="G8500">
        <v>5.2089666666666661</v>
      </c>
      <c r="H8500">
        <v>5.1441866666666671</v>
      </c>
      <c r="I8500">
        <v>4.5506566666666659</v>
      </c>
      <c r="J8500">
        <v>4.9540666666666668</v>
      </c>
      <c r="K8500" s="1">
        <v>0.11265333333333327</v>
      </c>
      <c r="L8500" s="1">
        <v>0.16520666666666717</v>
      </c>
      <c r="M8500" s="1">
        <v>-0.37385666666666761</v>
      </c>
      <c r="N8500" s="1">
        <v>-6.477999999999895E-2</v>
      </c>
      <c r="O8500" s="1">
        <v>0.40341000000000093</v>
      </c>
      <c r="P8500" t="s">
        <v>8498</v>
      </c>
      <c r="Q8500" t="s">
        <v>18157</v>
      </c>
      <c r="R8500" t="s">
        <v>24623</v>
      </c>
    </row>
    <row r="8501" spans="1:18" x14ac:dyDescent="0.25">
      <c r="A8501">
        <v>4.3879566666666667</v>
      </c>
      <c r="B8501">
        <v>4.734493333333333</v>
      </c>
      <c r="C8501">
        <v>4.2793333333333328</v>
      </c>
      <c r="D8501">
        <v>4.4603400000000004</v>
      </c>
      <c r="E8501">
        <v>7.5801866666666662</v>
      </c>
      <c r="F8501">
        <v>7.1297433333333329</v>
      </c>
      <c r="G8501">
        <v>5.0060000000000002</v>
      </c>
      <c r="H8501">
        <v>5.0840766666666672</v>
      </c>
      <c r="I8501">
        <v>5.1429599999999995</v>
      </c>
      <c r="J8501">
        <v>5.2491099999999999</v>
      </c>
      <c r="K8501" s="1">
        <v>0.34653666666666627</v>
      </c>
      <c r="L8501" s="1">
        <v>0.18100666666666765</v>
      </c>
      <c r="M8501" s="1">
        <v>-0.45044333333333331</v>
      </c>
      <c r="N8501" s="1">
        <v>7.8076666666667016E-2</v>
      </c>
      <c r="O8501" s="1">
        <v>0.10615000000000041</v>
      </c>
      <c r="P8501" t="s">
        <v>8499</v>
      </c>
      <c r="Q8501" t="s">
        <v>18158</v>
      </c>
    </row>
    <row r="8502" spans="1:18" x14ac:dyDescent="0.25">
      <c r="A8502">
        <v>5.9688666666666661</v>
      </c>
      <c r="B8502">
        <v>5.9726733333333328</v>
      </c>
      <c r="C8502">
        <v>6.0117399999999996</v>
      </c>
      <c r="D8502">
        <v>6.4516066666666667</v>
      </c>
      <c r="E8502">
        <v>4.3605566666666666</v>
      </c>
      <c r="F8502">
        <v>4.6112933333333332</v>
      </c>
      <c r="G8502">
        <v>5.0674900000000003</v>
      </c>
      <c r="H8502">
        <v>5.52806</v>
      </c>
      <c r="I8502">
        <v>5.4189966666666676</v>
      </c>
      <c r="J8502">
        <v>5.6539433333333333</v>
      </c>
      <c r="K8502" s="1">
        <v>3.8066666666667359E-3</v>
      </c>
      <c r="L8502" s="1">
        <v>0.43986666666666707</v>
      </c>
      <c r="M8502" s="1">
        <v>0.25073666666666661</v>
      </c>
      <c r="N8502" s="1">
        <v>0.4605699999999997</v>
      </c>
      <c r="O8502" s="1">
        <v>0.23494666666666575</v>
      </c>
      <c r="P8502" t="s">
        <v>8500</v>
      </c>
      <c r="Q8502" t="s">
        <v>18159</v>
      </c>
      <c r="R8502" t="s">
        <v>26300</v>
      </c>
    </row>
    <row r="8503" spans="1:18" x14ac:dyDescent="0.25">
      <c r="A8503">
        <v>3.5858266666666672</v>
      </c>
      <c r="B8503">
        <v>3.6447133333333332</v>
      </c>
      <c r="C8503">
        <v>3.3775166666666667</v>
      </c>
      <c r="D8503">
        <v>3.3036933333333334</v>
      </c>
      <c r="E8503">
        <v>3.2215266666666671</v>
      </c>
      <c r="F8503">
        <v>3.4969166666666669</v>
      </c>
      <c r="G8503">
        <v>4.134946666666667</v>
      </c>
      <c r="H8503">
        <v>4.5233999999999996</v>
      </c>
      <c r="I8503">
        <v>4.0980600000000003</v>
      </c>
      <c r="J8503">
        <v>4.4617466666666674</v>
      </c>
      <c r="K8503" s="1">
        <v>5.8886666666666088E-2</v>
      </c>
      <c r="L8503" s="1">
        <v>-7.3823333333333352E-2</v>
      </c>
      <c r="M8503" s="1">
        <v>0.2753899999999998</v>
      </c>
      <c r="N8503" s="1">
        <v>0.38845333333333265</v>
      </c>
      <c r="O8503" s="1">
        <v>0.36368666666666716</v>
      </c>
      <c r="P8503" t="s">
        <v>8501</v>
      </c>
      <c r="Q8503" t="s">
        <v>18160</v>
      </c>
      <c r="R8503" t="s">
        <v>26301</v>
      </c>
    </row>
    <row r="8504" spans="1:18" x14ac:dyDescent="0.25">
      <c r="A8504">
        <v>5.5846966666666669</v>
      </c>
      <c r="B8504">
        <v>5.7121966666666664</v>
      </c>
      <c r="C8504">
        <v>4.9784899999999999</v>
      </c>
      <c r="D8504">
        <v>5.0255166666666664</v>
      </c>
      <c r="E8504">
        <v>3.0667399999999998</v>
      </c>
      <c r="F8504">
        <v>3.3640399999999997</v>
      </c>
      <c r="G8504">
        <v>4.89581</v>
      </c>
      <c r="H8504">
        <v>4.7686833333333327</v>
      </c>
      <c r="I8504">
        <v>5.119066666666666</v>
      </c>
      <c r="J8504">
        <v>4.8766933333333329</v>
      </c>
      <c r="K8504" s="1">
        <v>0.1274999999999995</v>
      </c>
      <c r="L8504" s="1">
        <v>4.702666666666655E-2</v>
      </c>
      <c r="M8504" s="1">
        <v>0.2972999999999999</v>
      </c>
      <c r="N8504" s="1">
        <v>-0.12712666666666728</v>
      </c>
      <c r="O8504" s="1">
        <v>-0.24237333333333311</v>
      </c>
      <c r="P8504" t="s">
        <v>8502</v>
      </c>
      <c r="Q8504" t="s">
        <v>18161</v>
      </c>
      <c r="R8504" t="s">
        <v>26302</v>
      </c>
    </row>
    <row r="8505" spans="1:18" x14ac:dyDescent="0.25">
      <c r="A8505">
        <v>4.5421500000000004</v>
      </c>
      <c r="B8505">
        <v>4.5464933333333333</v>
      </c>
      <c r="C8505">
        <v>4.0175599999999996</v>
      </c>
      <c r="D8505">
        <v>3.1417933333333337</v>
      </c>
      <c r="E8505">
        <v>3.6133233333333332</v>
      </c>
      <c r="F8505">
        <v>2.60677</v>
      </c>
      <c r="G8505">
        <v>4.8614266666666666</v>
      </c>
      <c r="H8505">
        <v>3.4932799999999999</v>
      </c>
      <c r="I8505">
        <v>4.390716666666667</v>
      </c>
      <c r="J8505">
        <v>3.8396300000000001</v>
      </c>
      <c r="K8505" s="1">
        <v>4.3433333333329216E-3</v>
      </c>
      <c r="L8505" s="1">
        <v>-0.87576666666666592</v>
      </c>
      <c r="M8505" s="1">
        <v>-1.0065533333333332</v>
      </c>
      <c r="N8505" s="1">
        <v>-1.3681466666666666</v>
      </c>
      <c r="O8505" s="1">
        <v>-0.55108666666666695</v>
      </c>
      <c r="P8505" t="s">
        <v>8503</v>
      </c>
      <c r="Q8505" t="s">
        <v>18162</v>
      </c>
    </row>
    <row r="8506" spans="1:18" x14ac:dyDescent="0.25">
      <c r="A8506">
        <v>6.7412033333333339</v>
      </c>
      <c r="B8506">
        <v>6.411713333333334</v>
      </c>
      <c r="C8506">
        <v>5.9485099999999997</v>
      </c>
      <c r="D8506">
        <v>4.7395500000000004</v>
      </c>
      <c r="E8506">
        <v>4.9895933333333327</v>
      </c>
      <c r="F8506">
        <v>1.4636000000000002</v>
      </c>
      <c r="G8506">
        <v>6.8778266666666665</v>
      </c>
      <c r="H8506">
        <v>2.6951033333333334</v>
      </c>
      <c r="I8506">
        <v>6.8313333333333333</v>
      </c>
      <c r="J8506">
        <v>1.5110466666666669</v>
      </c>
      <c r="K8506" s="1">
        <v>-0.32948999999999984</v>
      </c>
      <c r="L8506" s="1">
        <v>-1.2089599999999994</v>
      </c>
      <c r="M8506" s="1">
        <v>-3.5259933333333322</v>
      </c>
      <c r="N8506" s="1">
        <v>-4.1827233333333336</v>
      </c>
      <c r="O8506" s="1">
        <v>-5.3202866666666662</v>
      </c>
      <c r="P8506" t="s">
        <v>8504</v>
      </c>
      <c r="Q8506" t="s">
        <v>18163</v>
      </c>
      <c r="R8506" t="s">
        <v>26303</v>
      </c>
    </row>
    <row r="8507" spans="1:18" x14ac:dyDescent="0.25">
      <c r="A8507">
        <v>4.1362166666666669</v>
      </c>
      <c r="B8507">
        <v>3.8693500000000003</v>
      </c>
      <c r="C8507">
        <v>3.5197600000000002</v>
      </c>
      <c r="D8507">
        <v>2.1588366666666663</v>
      </c>
      <c r="E8507">
        <v>2.1020733333333332</v>
      </c>
      <c r="F8507">
        <v>-0.86298466666666673</v>
      </c>
      <c r="G8507">
        <v>4.2673466666666675</v>
      </c>
      <c r="H8507">
        <v>0.35192273333333329</v>
      </c>
      <c r="I8507">
        <v>4.7458099999999996</v>
      </c>
      <c r="J8507">
        <v>-0.72671933333333338</v>
      </c>
      <c r="K8507" s="1">
        <v>-0.26686666666666659</v>
      </c>
      <c r="L8507" s="1">
        <v>-1.3609233333333339</v>
      </c>
      <c r="M8507" s="1">
        <v>-2.965058</v>
      </c>
      <c r="N8507" s="1">
        <v>-3.9154239333333343</v>
      </c>
      <c r="O8507" s="1">
        <v>-5.4725293333333331</v>
      </c>
      <c r="P8507" t="s">
        <v>8505</v>
      </c>
      <c r="Q8507" t="s">
        <v>18164</v>
      </c>
    </row>
    <row r="8508" spans="1:18" x14ac:dyDescent="0.25">
      <c r="A8508">
        <v>2.0404633333333333</v>
      </c>
      <c r="B8508">
        <v>2.8045633333333337</v>
      </c>
      <c r="C8508">
        <v>2.7543133333333336</v>
      </c>
      <c r="D8508">
        <v>3.5320633333333333</v>
      </c>
      <c r="E8508">
        <v>2.3198966666666667</v>
      </c>
      <c r="F8508">
        <v>2.7066933333333334</v>
      </c>
      <c r="G8508">
        <v>2.9456566666666668</v>
      </c>
      <c r="H8508">
        <v>3.7920033333333332</v>
      </c>
      <c r="I8508">
        <v>2.73732</v>
      </c>
      <c r="J8508">
        <v>3.8534833333333331</v>
      </c>
      <c r="K8508" s="1">
        <v>0.76410000000000045</v>
      </c>
      <c r="L8508" s="1">
        <v>0.77774999999999972</v>
      </c>
      <c r="M8508" s="1">
        <v>0.38679666666666668</v>
      </c>
      <c r="N8508" s="1">
        <v>0.84634666666666636</v>
      </c>
      <c r="O8508" s="1">
        <v>1.1161633333333332</v>
      </c>
      <c r="P8508" t="s">
        <v>8506</v>
      </c>
      <c r="Q8508" t="s">
        <v>18165</v>
      </c>
      <c r="R8508" t="s">
        <v>26304</v>
      </c>
    </row>
    <row r="8509" spans="1:18" x14ac:dyDescent="0.25">
      <c r="A8509">
        <v>5.2962933333333337</v>
      </c>
      <c r="B8509">
        <v>5.704553333333334</v>
      </c>
      <c r="C8509">
        <v>5.5433066666666662</v>
      </c>
      <c r="D8509">
        <v>5.9774500000000002</v>
      </c>
      <c r="E8509">
        <v>5.3882033333333332</v>
      </c>
      <c r="F8509">
        <v>5.2902699999999996</v>
      </c>
      <c r="G8509">
        <v>5.5013633333333329</v>
      </c>
      <c r="H8509">
        <v>5.6104466666666672</v>
      </c>
      <c r="I8509">
        <v>5.6853266666666658</v>
      </c>
      <c r="J8509">
        <v>5.7527599999999994</v>
      </c>
      <c r="K8509" s="1">
        <v>0.40826000000000029</v>
      </c>
      <c r="L8509" s="1">
        <v>0.43414333333333399</v>
      </c>
      <c r="M8509" s="1">
        <v>-9.793333333333365E-2</v>
      </c>
      <c r="N8509" s="1">
        <v>0.10908333333333431</v>
      </c>
      <c r="O8509" s="1">
        <v>6.7433333333333678E-2</v>
      </c>
      <c r="P8509" t="s">
        <v>8507</v>
      </c>
      <c r="Q8509" t="s">
        <v>18166</v>
      </c>
      <c r="R8509" t="s">
        <v>26305</v>
      </c>
    </row>
    <row r="8510" spans="1:18" x14ac:dyDescent="0.25">
      <c r="A8510">
        <v>6.5983533333333328</v>
      </c>
      <c r="B8510">
        <v>6.7708966666666663</v>
      </c>
      <c r="C8510">
        <v>5.9453199999999997</v>
      </c>
      <c r="D8510">
        <v>5.9782700000000011</v>
      </c>
      <c r="E8510">
        <v>5.16073</v>
      </c>
      <c r="F8510">
        <v>4.9957900000000004</v>
      </c>
      <c r="G8510">
        <v>6.1977733333333331</v>
      </c>
      <c r="H8510">
        <v>6.0566700000000004</v>
      </c>
      <c r="I8510">
        <v>6.3339133333333324</v>
      </c>
      <c r="J8510">
        <v>6.1279666666666657</v>
      </c>
      <c r="K8510" s="1">
        <v>0.17254333333333349</v>
      </c>
      <c r="L8510" s="1">
        <v>3.2950000000001367E-2</v>
      </c>
      <c r="M8510" s="1">
        <v>-0.16493999999999964</v>
      </c>
      <c r="N8510" s="1">
        <v>-0.14110333333333269</v>
      </c>
      <c r="O8510" s="1">
        <v>-0.20594666666666672</v>
      </c>
      <c r="P8510" t="s">
        <v>8508</v>
      </c>
      <c r="Q8510" t="s">
        <v>18167</v>
      </c>
      <c r="R8510" t="s">
        <v>26306</v>
      </c>
    </row>
    <row r="8511" spans="1:18" x14ac:dyDescent="0.25">
      <c r="A8511">
        <v>3.7167366666666664</v>
      </c>
      <c r="B8511">
        <v>4.2720366666666658</v>
      </c>
      <c r="C8511">
        <v>4.3650233333333333</v>
      </c>
      <c r="D8511">
        <v>4.5257533333333333</v>
      </c>
      <c r="E8511">
        <v>4.7381600000000006</v>
      </c>
      <c r="F8511">
        <v>5.3475133333333327</v>
      </c>
      <c r="G8511">
        <v>3.8469700000000002</v>
      </c>
      <c r="H8511">
        <v>4.3769266666666669</v>
      </c>
      <c r="I8511">
        <v>4.1312299999999995</v>
      </c>
      <c r="J8511">
        <v>4.516046666666667</v>
      </c>
      <c r="K8511" s="1">
        <v>0.55529999999999946</v>
      </c>
      <c r="L8511" s="1">
        <v>0.16073000000000004</v>
      </c>
      <c r="M8511" s="1">
        <v>0.60935333333333208</v>
      </c>
      <c r="N8511" s="1">
        <v>0.52995666666666663</v>
      </c>
      <c r="O8511" s="1">
        <v>0.38481666666666747</v>
      </c>
      <c r="P8511" t="s">
        <v>8509</v>
      </c>
      <c r="Q8511" t="s">
        <v>18168</v>
      </c>
      <c r="R8511" t="s">
        <v>26307</v>
      </c>
    </row>
    <row r="8512" spans="1:18" x14ac:dyDescent="0.25">
      <c r="A8512">
        <v>5.4001266666666679</v>
      </c>
      <c r="B8512">
        <v>5.4481500000000009</v>
      </c>
      <c r="C8512">
        <v>5.4325800000000006</v>
      </c>
      <c r="D8512">
        <v>5.7129833333333337</v>
      </c>
      <c r="E8512">
        <v>4.584973333333334</v>
      </c>
      <c r="F8512">
        <v>4.8515066666666664</v>
      </c>
      <c r="G8512">
        <v>5.1977933333333333</v>
      </c>
      <c r="H8512">
        <v>5.8552333333333335</v>
      </c>
      <c r="I8512">
        <v>5.2769933333333334</v>
      </c>
      <c r="J8512">
        <v>5.9303133333333333</v>
      </c>
      <c r="K8512" s="1">
        <v>4.8023333333333085E-2</v>
      </c>
      <c r="L8512" s="1">
        <v>0.28040333333333312</v>
      </c>
      <c r="M8512" s="1">
        <v>0.2665333333333324</v>
      </c>
      <c r="N8512" s="1">
        <v>0.65744000000000025</v>
      </c>
      <c r="O8512" s="1">
        <v>0.6533199999999999</v>
      </c>
      <c r="P8512" t="s">
        <v>8510</v>
      </c>
      <c r="Q8512" t="s">
        <v>18169</v>
      </c>
      <c r="R8512" t="s">
        <v>26308</v>
      </c>
    </row>
    <row r="8513" spans="1:18" x14ac:dyDescent="0.25">
      <c r="A8513">
        <v>9.0452266666666663</v>
      </c>
      <c r="B8513">
        <v>9.2656666666666663</v>
      </c>
      <c r="C8513">
        <v>7.2094699999999996</v>
      </c>
      <c r="D8513">
        <v>6.6061066666666663</v>
      </c>
      <c r="E8513">
        <v>7.15299</v>
      </c>
      <c r="F8513">
        <v>5.8190199999999992</v>
      </c>
      <c r="G8513">
        <v>8.9330866666666662</v>
      </c>
      <c r="H8513">
        <v>7.8792966666666659</v>
      </c>
      <c r="I8513">
        <v>9.199206666666667</v>
      </c>
      <c r="J8513">
        <v>7.5943666666666667</v>
      </c>
      <c r="K8513" s="1">
        <v>0.22043999999999997</v>
      </c>
      <c r="L8513" s="1">
        <v>-0.60336333333333325</v>
      </c>
      <c r="M8513" s="1">
        <v>-1.3339700000000008</v>
      </c>
      <c r="N8513" s="1">
        <v>-1.0537900000000002</v>
      </c>
      <c r="O8513" s="1">
        <v>-1.6048400000000003</v>
      </c>
      <c r="P8513" t="s">
        <v>8511</v>
      </c>
      <c r="Q8513" t="s">
        <v>18170</v>
      </c>
      <c r="R8513" t="s">
        <v>26309</v>
      </c>
    </row>
    <row r="8514" spans="1:18" x14ac:dyDescent="0.25">
      <c r="A8514">
        <v>5.5412999999999997</v>
      </c>
      <c r="B8514">
        <v>5.9410999999999996</v>
      </c>
      <c r="C8514">
        <v>4.3049299999999997</v>
      </c>
      <c r="D8514">
        <v>4.3609566666666666</v>
      </c>
      <c r="E8514">
        <v>2.162433333333333</v>
      </c>
      <c r="F8514">
        <v>1.2285366666666668</v>
      </c>
      <c r="G8514">
        <v>4.7695400000000001</v>
      </c>
      <c r="H8514">
        <v>4.3346499999999999</v>
      </c>
      <c r="I8514">
        <v>4.7118566666666668</v>
      </c>
      <c r="J8514">
        <v>4.7296733333333334</v>
      </c>
      <c r="K8514" s="1">
        <v>0.39979999999999993</v>
      </c>
      <c r="L8514" s="1">
        <v>5.6026666666666891E-2</v>
      </c>
      <c r="M8514" s="1">
        <v>-0.93389666666666615</v>
      </c>
      <c r="N8514" s="1">
        <v>-0.43489000000000022</v>
      </c>
      <c r="O8514" s="1">
        <v>1.7816666666666592E-2</v>
      </c>
      <c r="P8514" t="s">
        <v>8512</v>
      </c>
      <c r="Q8514" t="s">
        <v>18171</v>
      </c>
      <c r="R8514" t="s">
        <v>26310</v>
      </c>
    </row>
    <row r="8515" spans="1:18" x14ac:dyDescent="0.25">
      <c r="A8515">
        <v>0.80499133333333328</v>
      </c>
      <c r="B8515">
        <v>1.0981646666666667</v>
      </c>
      <c r="C8515">
        <v>1.5571766666666667</v>
      </c>
      <c r="D8515">
        <v>2.2630566666666669</v>
      </c>
      <c r="E8515">
        <v>5.7439733333333338</v>
      </c>
      <c r="F8515">
        <v>5.986486666666667</v>
      </c>
      <c r="G8515">
        <v>2.7154600000000002</v>
      </c>
      <c r="H8515">
        <v>2.6539833333333331</v>
      </c>
      <c r="I8515">
        <v>2.2475166666666664</v>
      </c>
      <c r="J8515">
        <v>2.3893999999999997</v>
      </c>
      <c r="K8515" s="1">
        <v>0.2931733333333334</v>
      </c>
      <c r="L8515" s="1">
        <v>0.70588000000000028</v>
      </c>
      <c r="M8515" s="1">
        <v>0.24251333333333314</v>
      </c>
      <c r="N8515" s="1">
        <v>-6.1476666666667068E-2</v>
      </c>
      <c r="O8515" s="1">
        <v>0.14188333333333336</v>
      </c>
      <c r="P8515" t="s">
        <v>8513</v>
      </c>
      <c r="Q8515" t="s">
        <v>18172</v>
      </c>
      <c r="R8515" t="s">
        <v>26311</v>
      </c>
    </row>
    <row r="8516" spans="1:18" x14ac:dyDescent="0.25">
      <c r="A8516">
        <v>4.1935666666666664</v>
      </c>
      <c r="B8516">
        <v>4.5892333333333335</v>
      </c>
      <c r="C8516">
        <v>4.4339466666666665</v>
      </c>
      <c r="D8516">
        <v>4.4021166666666671</v>
      </c>
      <c r="E8516">
        <v>3.5098633333333331</v>
      </c>
      <c r="F8516">
        <v>3.2802366666666671</v>
      </c>
      <c r="G8516">
        <v>4.1020766666666661</v>
      </c>
      <c r="H8516">
        <v>3.9357933333333333</v>
      </c>
      <c r="I8516">
        <v>4.6021433333333333</v>
      </c>
      <c r="J8516">
        <v>4.3962466666666664</v>
      </c>
      <c r="K8516" s="1">
        <v>0.39566666666666706</v>
      </c>
      <c r="L8516" s="1">
        <v>-3.1829999999999359E-2</v>
      </c>
      <c r="M8516" s="1">
        <v>-0.22962666666666598</v>
      </c>
      <c r="N8516" s="1">
        <v>-0.16628333333333289</v>
      </c>
      <c r="O8516" s="1">
        <v>-0.20589666666666684</v>
      </c>
      <c r="P8516" t="s">
        <v>8514</v>
      </c>
      <c r="Q8516" t="s">
        <v>18173</v>
      </c>
      <c r="R8516" t="s">
        <v>26312</v>
      </c>
    </row>
    <row r="8517" spans="1:18" x14ac:dyDescent="0.25">
      <c r="A8517">
        <v>3.891856666666667</v>
      </c>
      <c r="B8517">
        <v>4.0410466666666673</v>
      </c>
      <c r="C8517">
        <v>4.6969466666666664</v>
      </c>
      <c r="D8517">
        <v>4.6087733333333327</v>
      </c>
      <c r="E8517">
        <v>2.8010400000000004</v>
      </c>
      <c r="F8517">
        <v>2.8591833333333327</v>
      </c>
      <c r="G8517">
        <v>3.8182466666666666</v>
      </c>
      <c r="H8517">
        <v>2.9035233333333337</v>
      </c>
      <c r="I8517">
        <v>4.3334033333333331</v>
      </c>
      <c r="J8517">
        <v>3.055426666666667</v>
      </c>
      <c r="K8517" s="1">
        <v>0.14919000000000038</v>
      </c>
      <c r="L8517" s="1">
        <v>-8.8173333333333659E-2</v>
      </c>
      <c r="M8517" s="1">
        <v>5.8143333333332325E-2</v>
      </c>
      <c r="N8517" s="1">
        <v>-0.91472333333333289</v>
      </c>
      <c r="O8517" s="1">
        <v>-1.2779766666666661</v>
      </c>
      <c r="P8517" t="s">
        <v>8515</v>
      </c>
      <c r="Q8517" t="s">
        <v>18174</v>
      </c>
      <c r="R8517" t="s">
        <v>26313</v>
      </c>
    </row>
    <row r="8518" spans="1:18" x14ac:dyDescent="0.25">
      <c r="A8518">
        <v>4.179076666666667</v>
      </c>
      <c r="B8518">
        <v>4.6485333333333339</v>
      </c>
      <c r="C8518">
        <v>4.0995499999999998</v>
      </c>
      <c r="D8518">
        <v>4.1326366666666665</v>
      </c>
      <c r="E8518">
        <v>2.8551066666666665</v>
      </c>
      <c r="F8518">
        <v>2.7085399999999997</v>
      </c>
      <c r="G8518">
        <v>3.1303100000000001</v>
      </c>
      <c r="H8518">
        <v>3.1618700000000004</v>
      </c>
      <c r="I8518">
        <v>4.1733933333333333</v>
      </c>
      <c r="J8518">
        <v>3.6370866666666668</v>
      </c>
      <c r="K8518" s="1">
        <v>0.46945666666666686</v>
      </c>
      <c r="L8518" s="1">
        <v>3.3086666666666709E-2</v>
      </c>
      <c r="M8518" s="1">
        <v>-0.14656666666666673</v>
      </c>
      <c r="N8518" s="1">
        <v>3.1560000000000255E-2</v>
      </c>
      <c r="O8518" s="1">
        <v>-0.53630666666666649</v>
      </c>
      <c r="P8518" t="s">
        <v>8516</v>
      </c>
      <c r="Q8518" t="s">
        <v>18175</v>
      </c>
      <c r="R8518" t="s">
        <v>26314</v>
      </c>
    </row>
    <row r="8519" spans="1:18" x14ac:dyDescent="0.25">
      <c r="A8519">
        <v>4.0906399999999996</v>
      </c>
      <c r="B8519">
        <v>4.00345</v>
      </c>
      <c r="C8519">
        <v>4.4438199999999997</v>
      </c>
      <c r="D8519">
        <v>4.4003333333333332</v>
      </c>
      <c r="E8519">
        <v>2.89798</v>
      </c>
      <c r="F8519">
        <v>3.3498899999999998</v>
      </c>
      <c r="G8519">
        <v>4.3101166666666666</v>
      </c>
      <c r="H8519">
        <v>3.9482866666666667</v>
      </c>
      <c r="I8519">
        <v>4.1394899999999994</v>
      </c>
      <c r="J8519">
        <v>3.9615233333333335</v>
      </c>
      <c r="K8519" s="1">
        <v>-8.7189999999999657E-2</v>
      </c>
      <c r="L8519" s="1">
        <v>-4.3486666666666451E-2</v>
      </c>
      <c r="M8519" s="1">
        <v>0.45190999999999981</v>
      </c>
      <c r="N8519" s="1">
        <v>-0.36182999999999987</v>
      </c>
      <c r="O8519" s="1">
        <v>-0.17796666666666594</v>
      </c>
      <c r="P8519" t="s">
        <v>8517</v>
      </c>
      <c r="Q8519" t="s">
        <v>18176</v>
      </c>
      <c r="R8519" t="s">
        <v>26315</v>
      </c>
    </row>
    <row r="8520" spans="1:18" x14ac:dyDescent="0.25">
      <c r="A8520">
        <v>3.9362266666666668</v>
      </c>
      <c r="B8520">
        <v>3.6490633333333329</v>
      </c>
      <c r="C8520">
        <v>3.6030799999999998</v>
      </c>
      <c r="D8520">
        <v>3.4253766666666667</v>
      </c>
      <c r="E8520">
        <v>2.4789300000000001</v>
      </c>
      <c r="F8520">
        <v>2.6329100000000003</v>
      </c>
      <c r="G8520">
        <v>4.0654233333333325</v>
      </c>
      <c r="H8520">
        <v>4.0429866666666667</v>
      </c>
      <c r="I8520">
        <v>3.9240866666666663</v>
      </c>
      <c r="J8520">
        <v>4.0226466666666667</v>
      </c>
      <c r="K8520" s="1">
        <v>-0.28716333333333388</v>
      </c>
      <c r="L8520" s="1">
        <v>-0.1777033333333331</v>
      </c>
      <c r="M8520" s="1">
        <v>0.15398000000000023</v>
      </c>
      <c r="N8520" s="1">
        <v>-2.2436666666665772E-2</v>
      </c>
      <c r="O8520" s="1">
        <v>9.8560000000000425E-2</v>
      </c>
      <c r="P8520" t="s">
        <v>8518</v>
      </c>
      <c r="Q8520" t="s">
        <v>18177</v>
      </c>
      <c r="R8520" t="s">
        <v>26316</v>
      </c>
    </row>
    <row r="8521" spans="1:18" x14ac:dyDescent="0.25">
      <c r="A8521">
        <v>4.9855666666666671</v>
      </c>
      <c r="B8521">
        <v>4.8728233333333328</v>
      </c>
      <c r="C8521">
        <v>4.6862633333333328</v>
      </c>
      <c r="D8521">
        <v>4.4900566666666668</v>
      </c>
      <c r="E8521">
        <v>3.9631433333333335</v>
      </c>
      <c r="F8521">
        <v>3.5755633333333332</v>
      </c>
      <c r="G8521">
        <v>4.9714366666666665</v>
      </c>
      <c r="H8521">
        <v>4.9310633333333334</v>
      </c>
      <c r="I8521">
        <v>4.8928733333333332</v>
      </c>
      <c r="J8521">
        <v>4.89968</v>
      </c>
      <c r="K8521" s="1">
        <v>-0.11274333333333431</v>
      </c>
      <c r="L8521" s="1">
        <v>-0.19620666666666597</v>
      </c>
      <c r="M8521" s="1">
        <v>-0.38758000000000026</v>
      </c>
      <c r="N8521" s="1">
        <v>-4.037333333333315E-2</v>
      </c>
      <c r="O8521" s="1">
        <v>6.8066666666668496E-3</v>
      </c>
      <c r="P8521" t="s">
        <v>8519</v>
      </c>
      <c r="Q8521" t="s">
        <v>18178</v>
      </c>
      <c r="R8521" t="s">
        <v>26317</v>
      </c>
    </row>
    <row r="8522" spans="1:18" x14ac:dyDescent="0.25">
      <c r="A8522">
        <v>3.6819900000000003</v>
      </c>
      <c r="B8522">
        <v>3.6435866666666663</v>
      </c>
      <c r="C8522">
        <v>3.4820633333333331</v>
      </c>
      <c r="D8522">
        <v>3.23861</v>
      </c>
      <c r="E8522">
        <v>2.5828666666666664</v>
      </c>
      <c r="F8522">
        <v>2.7266666666666666</v>
      </c>
      <c r="G8522">
        <v>3.7815733333333337</v>
      </c>
      <c r="H8522">
        <v>4.0814633333333337</v>
      </c>
      <c r="I8522">
        <v>3.6453133333333336</v>
      </c>
      <c r="J8522">
        <v>4.2629866666666665</v>
      </c>
      <c r="K8522" s="1">
        <v>-3.8403333333334011E-2</v>
      </c>
      <c r="L8522" s="1">
        <v>-0.24345333333333308</v>
      </c>
      <c r="M8522" s="1">
        <v>0.14380000000000015</v>
      </c>
      <c r="N8522" s="1">
        <v>0.29988999999999999</v>
      </c>
      <c r="O8522" s="1">
        <v>0.61767333333333285</v>
      </c>
      <c r="P8522" t="s">
        <v>8520</v>
      </c>
      <c r="Q8522" t="s">
        <v>18179</v>
      </c>
      <c r="R8522" t="s">
        <v>26318</v>
      </c>
    </row>
    <row r="8523" spans="1:18" x14ac:dyDescent="0.25">
      <c r="A8523">
        <v>5.1070833333333328</v>
      </c>
      <c r="B8523">
        <v>5.2259933333333324</v>
      </c>
      <c r="C8523">
        <v>5.0154666666666676</v>
      </c>
      <c r="D8523">
        <v>4.8308600000000004</v>
      </c>
      <c r="E8523">
        <v>5.9445033333333335</v>
      </c>
      <c r="F8523">
        <v>5.6417666666666664</v>
      </c>
      <c r="G8523">
        <v>6.4663399999999998</v>
      </c>
      <c r="H8523">
        <v>7.2971733333333333</v>
      </c>
      <c r="I8523">
        <v>5.2814466666666666</v>
      </c>
      <c r="J8523">
        <v>6.7646900000000008</v>
      </c>
      <c r="K8523" s="1">
        <v>0.11890999999999963</v>
      </c>
      <c r="L8523" s="1">
        <v>-0.18460666666666725</v>
      </c>
      <c r="M8523" s="1">
        <v>-0.3027366666666671</v>
      </c>
      <c r="N8523" s="1">
        <v>0.83083333333333353</v>
      </c>
      <c r="O8523" s="1">
        <v>1.4832433333333341</v>
      </c>
      <c r="P8523" t="s">
        <v>8521</v>
      </c>
      <c r="Q8523" t="s">
        <v>18180</v>
      </c>
      <c r="R8523" t="s">
        <v>26319</v>
      </c>
    </row>
    <row r="8524" spans="1:18" x14ac:dyDescent="0.25">
      <c r="A8524">
        <v>3.0597733333333337</v>
      </c>
      <c r="B8524">
        <v>2.9132366666666667</v>
      </c>
      <c r="C8524">
        <v>5.2153400000000003</v>
      </c>
      <c r="D8524">
        <v>5.5372899999999996</v>
      </c>
      <c r="E8524">
        <v>4.5113500000000002</v>
      </c>
      <c r="F8524">
        <v>5.478323333333333</v>
      </c>
      <c r="G8524">
        <v>3.8715699999999997</v>
      </c>
      <c r="H8524">
        <v>3.3925100000000001</v>
      </c>
      <c r="I8524">
        <v>4.0003133333333336</v>
      </c>
      <c r="J8524">
        <v>2.7279300000000002</v>
      </c>
      <c r="K8524" s="1">
        <v>-0.14653666666666698</v>
      </c>
      <c r="L8524" s="1">
        <v>0.32194999999999929</v>
      </c>
      <c r="M8524" s="1">
        <v>0.9669733333333328</v>
      </c>
      <c r="N8524" s="1">
        <v>-0.4790599999999996</v>
      </c>
      <c r="O8524" s="1">
        <v>-1.2723833333333334</v>
      </c>
      <c r="P8524" t="s">
        <v>8522</v>
      </c>
      <c r="Q8524" t="s">
        <v>18181</v>
      </c>
      <c r="R8524" t="s">
        <v>26320</v>
      </c>
    </row>
    <row r="8525" spans="1:18" x14ac:dyDescent="0.25">
      <c r="A8525">
        <v>2.301603333333333</v>
      </c>
      <c r="B8525">
        <v>2.8401766666666668</v>
      </c>
      <c r="C8525">
        <v>4.4037300000000004</v>
      </c>
      <c r="D8525">
        <v>4.9043366666666666</v>
      </c>
      <c r="E8525">
        <v>4.0565199999999999</v>
      </c>
      <c r="F8525">
        <v>5.5505400000000007</v>
      </c>
      <c r="G8525">
        <v>3.4373100000000001</v>
      </c>
      <c r="H8525">
        <v>3.9995466666666668</v>
      </c>
      <c r="I8525">
        <v>3.7881999999999998</v>
      </c>
      <c r="J8525">
        <v>3.849556666666667</v>
      </c>
      <c r="K8525" s="1">
        <v>0.53857333333333379</v>
      </c>
      <c r="L8525" s="1">
        <v>0.5006066666666662</v>
      </c>
      <c r="M8525" s="1">
        <v>1.4940200000000008</v>
      </c>
      <c r="N8525" s="1">
        <v>0.56223666666666672</v>
      </c>
      <c r="O8525" s="1">
        <v>6.135666666666717E-2</v>
      </c>
      <c r="P8525" t="s">
        <v>8523</v>
      </c>
      <c r="Q8525" t="s">
        <v>18182</v>
      </c>
      <c r="R8525" t="s">
        <v>26321</v>
      </c>
    </row>
    <row r="8526" spans="1:18" x14ac:dyDescent="0.25">
      <c r="A8526">
        <v>4.4697433333333336</v>
      </c>
      <c r="B8526">
        <v>4.2371900000000009</v>
      </c>
      <c r="C8526">
        <v>3.9834266666666664</v>
      </c>
      <c r="D8526">
        <v>3.6533233333333333</v>
      </c>
      <c r="E8526">
        <v>1.3103006666666666</v>
      </c>
      <c r="F8526">
        <v>3.0626466666666663</v>
      </c>
      <c r="G8526">
        <v>4.4892966666666663</v>
      </c>
      <c r="H8526">
        <v>4.6216133333333334</v>
      </c>
      <c r="I8526">
        <v>4.8497399999999997</v>
      </c>
      <c r="J8526">
        <v>4.3160966666666676</v>
      </c>
      <c r="K8526" s="1">
        <v>-0.23255333333333272</v>
      </c>
      <c r="L8526" s="1">
        <v>-0.33010333333333319</v>
      </c>
      <c r="M8526" s="1">
        <v>1.7523459999999997</v>
      </c>
      <c r="N8526" s="1">
        <v>0.13231666666666708</v>
      </c>
      <c r="O8526" s="1">
        <v>-0.53364333333333214</v>
      </c>
      <c r="P8526" t="s">
        <v>8524</v>
      </c>
      <c r="Q8526" t="s">
        <v>18183</v>
      </c>
      <c r="R8526" t="s">
        <v>26322</v>
      </c>
    </row>
    <row r="8527" spans="1:18" x14ac:dyDescent="0.25">
      <c r="A8527">
        <v>3.8864899999999998</v>
      </c>
      <c r="B8527">
        <v>3.5631800000000005</v>
      </c>
      <c r="C8527">
        <v>3.2886333333333333</v>
      </c>
      <c r="D8527">
        <v>3.1464200000000004</v>
      </c>
      <c r="E8527">
        <v>2.2530933333333336</v>
      </c>
      <c r="F8527">
        <v>2.5134833333333333</v>
      </c>
      <c r="G8527">
        <v>3.6266366666666663</v>
      </c>
      <c r="H8527">
        <v>3.8758500000000002</v>
      </c>
      <c r="I8527">
        <v>4.1165500000000002</v>
      </c>
      <c r="J8527">
        <v>3.8672733333333333</v>
      </c>
      <c r="K8527" s="1">
        <v>-0.32330999999999932</v>
      </c>
      <c r="L8527" s="1">
        <v>-0.14221333333333286</v>
      </c>
      <c r="M8527" s="1">
        <v>0.26038999999999968</v>
      </c>
      <c r="N8527" s="1">
        <v>0.24921333333333395</v>
      </c>
      <c r="O8527" s="1">
        <v>-0.24927666666666681</v>
      </c>
      <c r="P8527" t="s">
        <v>8525</v>
      </c>
      <c r="Q8527" t="s">
        <v>18184</v>
      </c>
    </row>
    <row r="8528" spans="1:18" x14ac:dyDescent="0.25">
      <c r="A8528">
        <v>5.2415500000000002</v>
      </c>
      <c r="B8528">
        <v>5.0078400000000007</v>
      </c>
      <c r="C8528">
        <v>4.744066666666666</v>
      </c>
      <c r="D8528">
        <v>4.3741466666666673</v>
      </c>
      <c r="E8528">
        <v>4.3531333333333331</v>
      </c>
      <c r="F8528">
        <v>3.7382966666666668</v>
      </c>
      <c r="G8528">
        <v>5.3787200000000004</v>
      </c>
      <c r="H8528">
        <v>5.15313</v>
      </c>
      <c r="I8528">
        <v>4.9165166666666664</v>
      </c>
      <c r="J8528">
        <v>4.6723733333333337</v>
      </c>
      <c r="K8528" s="1">
        <v>-0.23370999999999942</v>
      </c>
      <c r="L8528" s="1">
        <v>-0.36991999999999869</v>
      </c>
      <c r="M8528" s="1">
        <v>-0.61483666666666625</v>
      </c>
      <c r="N8528" s="1">
        <v>-0.2255900000000004</v>
      </c>
      <c r="O8528" s="1">
        <v>-0.24414333333333271</v>
      </c>
      <c r="P8528" t="s">
        <v>8526</v>
      </c>
      <c r="Q8528" t="s">
        <v>18185</v>
      </c>
      <c r="R8528" t="s">
        <v>26323</v>
      </c>
    </row>
    <row r="8529" spans="1:18" x14ac:dyDescent="0.25">
      <c r="A8529">
        <v>5.1431066666666672</v>
      </c>
      <c r="B8529">
        <v>5.298986666666667</v>
      </c>
      <c r="C8529">
        <v>5.1461800000000002</v>
      </c>
      <c r="D8529">
        <v>5.2461500000000001</v>
      </c>
      <c r="E8529">
        <v>3.891</v>
      </c>
      <c r="F8529">
        <v>4.2917066666666663</v>
      </c>
      <c r="G8529">
        <v>5.1945499999999996</v>
      </c>
      <c r="H8529">
        <v>5.5489600000000001</v>
      </c>
      <c r="I8529">
        <v>5.3090566666666668</v>
      </c>
      <c r="J8529">
        <v>5.4466433333333342</v>
      </c>
      <c r="K8529" s="1">
        <v>0.1558799999999998</v>
      </c>
      <c r="L8529" s="1">
        <v>9.9969999999999892E-2</v>
      </c>
      <c r="M8529" s="1">
        <v>0.40070666666666632</v>
      </c>
      <c r="N8529" s="1">
        <v>0.35441000000000056</v>
      </c>
      <c r="O8529" s="1">
        <v>0.13758666666666741</v>
      </c>
      <c r="P8529" t="s">
        <v>8527</v>
      </c>
      <c r="Q8529" t="s">
        <v>18186</v>
      </c>
      <c r="R8529" t="s">
        <v>26324</v>
      </c>
    </row>
    <row r="8530" spans="1:18" x14ac:dyDescent="0.25">
      <c r="A8530">
        <v>4.8663600000000002</v>
      </c>
      <c r="B8530">
        <v>4.9020200000000003</v>
      </c>
      <c r="C8530">
        <v>4.8870166666666668</v>
      </c>
      <c r="D8530">
        <v>4.6194266666666666</v>
      </c>
      <c r="E8530">
        <v>4.1417799999999998</v>
      </c>
      <c r="F8530">
        <v>3.9277566666666668</v>
      </c>
      <c r="G8530">
        <v>5.1696599999999995</v>
      </c>
      <c r="H8530">
        <v>4.8631566666666659</v>
      </c>
      <c r="I8530">
        <v>5.2533733333333332</v>
      </c>
      <c r="J8530">
        <v>4.7792699999999995</v>
      </c>
      <c r="K8530" s="1">
        <v>3.5660000000000025E-2</v>
      </c>
      <c r="L8530" s="1">
        <v>-0.26759000000000022</v>
      </c>
      <c r="M8530" s="1">
        <v>-0.21402333333333301</v>
      </c>
      <c r="N8530" s="1">
        <v>-0.30650333333333357</v>
      </c>
      <c r="O8530" s="1">
        <v>-0.47410333333333377</v>
      </c>
      <c r="P8530" t="s">
        <v>8528</v>
      </c>
      <c r="Q8530" t="s">
        <v>18187</v>
      </c>
      <c r="R8530" t="s">
        <v>26325</v>
      </c>
    </row>
    <row r="8531" spans="1:18" x14ac:dyDescent="0.25">
      <c r="A8531">
        <v>7.0574133333333329</v>
      </c>
      <c r="B8531">
        <v>6.6920299999999999</v>
      </c>
      <c r="C8531">
        <v>7.0788400000000005</v>
      </c>
      <c r="D8531">
        <v>6.8288366666666676</v>
      </c>
      <c r="E8531">
        <v>6.698596666666667</v>
      </c>
      <c r="F8531">
        <v>6.2039766666666658</v>
      </c>
      <c r="G8531">
        <v>7.6641466666666673</v>
      </c>
      <c r="H8531">
        <v>7.0381299999999998</v>
      </c>
      <c r="I8531">
        <v>7.3041600000000004</v>
      </c>
      <c r="J8531">
        <v>7.0070333333333323</v>
      </c>
      <c r="K8531" s="1">
        <v>-0.36538333333333295</v>
      </c>
      <c r="L8531" s="1">
        <v>-0.25000333333333291</v>
      </c>
      <c r="M8531" s="1">
        <v>-0.49462000000000117</v>
      </c>
      <c r="N8531" s="1">
        <v>-0.62601666666666755</v>
      </c>
      <c r="O8531" s="1">
        <v>-0.29712666666666809</v>
      </c>
      <c r="P8531" t="s">
        <v>8529</v>
      </c>
      <c r="Q8531" t="s">
        <v>18188</v>
      </c>
      <c r="R8531" t="s">
        <v>26326</v>
      </c>
    </row>
    <row r="8532" spans="1:18" x14ac:dyDescent="0.25">
      <c r="A8532">
        <v>4.6222466666666664</v>
      </c>
      <c r="B8532">
        <v>4.8766066666666674</v>
      </c>
      <c r="C8532">
        <v>4.7913433333333337</v>
      </c>
      <c r="D8532">
        <v>4.8176733333333326</v>
      </c>
      <c r="E8532">
        <v>1.8522366666666665</v>
      </c>
      <c r="F8532">
        <v>2.474696666666667</v>
      </c>
      <c r="G8532">
        <v>3.3472833333333334</v>
      </c>
      <c r="H8532">
        <v>3.1386166666666671</v>
      </c>
      <c r="I8532">
        <v>4.1668266666666662</v>
      </c>
      <c r="J8532">
        <v>2.9894966666666662</v>
      </c>
      <c r="K8532" s="1">
        <v>0.25436000000000103</v>
      </c>
      <c r="L8532" s="1">
        <v>2.6329999999998854E-2</v>
      </c>
      <c r="M8532" s="1">
        <v>0.62246000000000046</v>
      </c>
      <c r="N8532" s="1">
        <v>-0.20866666666666633</v>
      </c>
      <c r="O8532" s="1">
        <v>-1.17733</v>
      </c>
      <c r="P8532" t="s">
        <v>8530</v>
      </c>
      <c r="Q8532" t="s">
        <v>18189</v>
      </c>
    </row>
    <row r="8533" spans="1:18" x14ac:dyDescent="0.25">
      <c r="A8533">
        <v>4.9517100000000003</v>
      </c>
      <c r="B8533">
        <v>5.0343133333333334</v>
      </c>
      <c r="C8533">
        <v>4.8077566666666671</v>
      </c>
      <c r="D8533">
        <v>4.4820099999999998</v>
      </c>
      <c r="E8533">
        <v>2.9702000000000002</v>
      </c>
      <c r="F8533">
        <v>2.6445799999999999</v>
      </c>
      <c r="G8533">
        <v>4.5614733333333328</v>
      </c>
      <c r="H8533">
        <v>4.1887366666666663</v>
      </c>
      <c r="I8533">
        <v>5.0485133333333332</v>
      </c>
      <c r="J8533">
        <v>4.1680699999999993</v>
      </c>
      <c r="K8533" s="1">
        <v>8.260333333333314E-2</v>
      </c>
      <c r="L8533" s="1">
        <v>-0.32574666666666729</v>
      </c>
      <c r="M8533" s="1">
        <v>-0.32562000000000024</v>
      </c>
      <c r="N8533" s="1">
        <v>-0.37273666666666649</v>
      </c>
      <c r="O8533" s="1">
        <v>-0.88044333333333391</v>
      </c>
      <c r="P8533" t="s">
        <v>8531</v>
      </c>
      <c r="Q8533" t="s">
        <v>18190</v>
      </c>
      <c r="R8533" t="s">
        <v>26327</v>
      </c>
    </row>
    <row r="8534" spans="1:18" x14ac:dyDescent="0.25">
      <c r="A8534">
        <v>9.4361566666666672</v>
      </c>
      <c r="B8534">
        <v>9.1579533333333334</v>
      </c>
      <c r="C8534">
        <v>7.6671066666666663</v>
      </c>
      <c r="D8534">
        <v>6.79392</v>
      </c>
      <c r="E8534">
        <v>6.9190533333333333</v>
      </c>
      <c r="F8534">
        <v>4.8309199999999999</v>
      </c>
      <c r="G8534">
        <v>9.1566766666666677</v>
      </c>
      <c r="H8534">
        <v>7.6786599999999998</v>
      </c>
      <c r="I8534">
        <v>8.5922466666666661</v>
      </c>
      <c r="J8534">
        <v>6.0259399999999994</v>
      </c>
      <c r="K8534" s="1">
        <v>-0.2782033333333338</v>
      </c>
      <c r="L8534" s="1">
        <v>-0.87318666666666633</v>
      </c>
      <c r="M8534" s="1">
        <v>-2.0881333333333334</v>
      </c>
      <c r="N8534" s="1">
        <v>-1.4780166666666679</v>
      </c>
      <c r="O8534" s="1">
        <v>-2.5663066666666667</v>
      </c>
      <c r="P8534" t="s">
        <v>8532</v>
      </c>
      <c r="Q8534" t="s">
        <v>18191</v>
      </c>
      <c r="R8534" t="s">
        <v>26328</v>
      </c>
    </row>
    <row r="8535" spans="1:18" x14ac:dyDescent="0.25">
      <c r="A8535">
        <v>4.453243333333333</v>
      </c>
      <c r="B8535">
        <v>4.3163633333333333</v>
      </c>
      <c r="C8535">
        <v>3.7498799999999997</v>
      </c>
      <c r="D8535">
        <v>2.7524733333333331</v>
      </c>
      <c r="E8535">
        <v>4.0398666666666667</v>
      </c>
      <c r="F8535">
        <v>2.2970866666666669</v>
      </c>
      <c r="G8535">
        <v>5.0233133333333342</v>
      </c>
      <c r="H8535">
        <v>3.8245733333333334</v>
      </c>
      <c r="I8535">
        <v>4.8411800000000005</v>
      </c>
      <c r="J8535">
        <v>1.9863733333333335</v>
      </c>
      <c r="K8535" s="1">
        <v>-0.13687999999999967</v>
      </c>
      <c r="L8535" s="1">
        <v>-0.99740666666666655</v>
      </c>
      <c r="M8535" s="1">
        <v>-1.7427799999999998</v>
      </c>
      <c r="N8535" s="1">
        <v>-1.1987400000000008</v>
      </c>
      <c r="O8535" s="1">
        <v>-2.8548066666666667</v>
      </c>
      <c r="P8535" t="s">
        <v>8533</v>
      </c>
      <c r="Q8535" t="s">
        <v>18192</v>
      </c>
      <c r="R8535" t="s">
        <v>26329</v>
      </c>
    </row>
    <row r="8536" spans="1:18" x14ac:dyDescent="0.25">
      <c r="A8536">
        <v>5.7492133333333335</v>
      </c>
      <c r="B8536">
        <v>5.4612933333333338</v>
      </c>
      <c r="C8536">
        <v>5.5207066666666664</v>
      </c>
      <c r="D8536">
        <v>5.2737266666666667</v>
      </c>
      <c r="E8536">
        <v>4.2738999999999994</v>
      </c>
      <c r="F8536">
        <v>3.888303333333333</v>
      </c>
      <c r="G8536">
        <v>5.322093333333334</v>
      </c>
      <c r="H8536">
        <v>5.0812133333333334</v>
      </c>
      <c r="I8536">
        <v>4.8939066666666671</v>
      </c>
      <c r="J8536">
        <v>4.9286933333333325</v>
      </c>
      <c r="K8536" s="1">
        <v>-0.28791999999999973</v>
      </c>
      <c r="L8536" s="1">
        <v>-0.24697999999999976</v>
      </c>
      <c r="M8536" s="1">
        <v>-0.38559666666666637</v>
      </c>
      <c r="N8536" s="1">
        <v>-0.24088000000000065</v>
      </c>
      <c r="O8536" s="1">
        <v>3.4786666666665411E-2</v>
      </c>
      <c r="P8536" t="s">
        <v>8534</v>
      </c>
      <c r="Q8536" t="s">
        <v>18193</v>
      </c>
      <c r="R8536" t="s">
        <v>26330</v>
      </c>
    </row>
    <row r="8537" spans="1:18" x14ac:dyDescent="0.25">
      <c r="A8537">
        <v>7.2257999999999996</v>
      </c>
      <c r="B8537">
        <v>7.2750766666666662</v>
      </c>
      <c r="C8537">
        <v>7.5062566666666655</v>
      </c>
      <c r="D8537">
        <v>7.0635633333333336</v>
      </c>
      <c r="E8537">
        <v>6.0770833333333334</v>
      </c>
      <c r="F8537">
        <v>5.0859666666666667</v>
      </c>
      <c r="G8537">
        <v>6.874226666666666</v>
      </c>
      <c r="H8537">
        <v>5.9020366666666666</v>
      </c>
      <c r="I8537">
        <v>6.692776666666667</v>
      </c>
      <c r="J8537">
        <v>5.7359733333333338</v>
      </c>
      <c r="K8537" s="1">
        <v>4.9276666666666635E-2</v>
      </c>
      <c r="L8537" s="1">
        <v>-0.44269333333333183</v>
      </c>
      <c r="M8537" s="1">
        <v>-0.99111666666666665</v>
      </c>
      <c r="N8537" s="1">
        <v>-0.97218999999999944</v>
      </c>
      <c r="O8537" s="1">
        <v>-0.95680333333333323</v>
      </c>
      <c r="P8537" t="s">
        <v>8535</v>
      </c>
      <c r="Q8537" t="s">
        <v>18194</v>
      </c>
      <c r="R8537" t="s">
        <v>26331</v>
      </c>
    </row>
    <row r="8538" spans="1:18" x14ac:dyDescent="0.25">
      <c r="A8538">
        <v>3.8285700000000005</v>
      </c>
      <c r="B8538">
        <v>4.5532133333333329</v>
      </c>
      <c r="C8538">
        <v>4.9666766666666664</v>
      </c>
      <c r="D8538">
        <v>5.2437933333333335</v>
      </c>
      <c r="E8538">
        <v>5.8455833333333338</v>
      </c>
      <c r="F8538">
        <v>5.2241833333333334</v>
      </c>
      <c r="G8538">
        <v>4.2942566666666666</v>
      </c>
      <c r="H8538">
        <v>4.5030333333333337</v>
      </c>
      <c r="I8538">
        <v>5.1015699999999997</v>
      </c>
      <c r="J8538">
        <v>3.9066100000000001</v>
      </c>
      <c r="K8538" s="1">
        <v>0.72464333333333242</v>
      </c>
      <c r="L8538" s="1">
        <v>0.27711666666666712</v>
      </c>
      <c r="M8538" s="1">
        <v>-0.6214000000000004</v>
      </c>
      <c r="N8538" s="1">
        <v>0.20877666666666705</v>
      </c>
      <c r="O8538" s="1">
        <v>-1.1949599999999996</v>
      </c>
      <c r="P8538" t="s">
        <v>8536</v>
      </c>
      <c r="Q8538" t="s">
        <v>18195</v>
      </c>
      <c r="R8538" t="s">
        <v>26332</v>
      </c>
    </row>
    <row r="8539" spans="1:18" x14ac:dyDescent="0.25">
      <c r="A8539">
        <v>4.6986866666666662</v>
      </c>
      <c r="B8539">
        <v>5.0757566666666669</v>
      </c>
      <c r="C8539">
        <v>5.6298899999999996</v>
      </c>
      <c r="D8539">
        <v>5.9291666666666671</v>
      </c>
      <c r="E8539">
        <v>2.5046866666666667</v>
      </c>
      <c r="F8539">
        <v>2.4591633333333331</v>
      </c>
      <c r="G8539">
        <v>3.8164666666666669</v>
      </c>
      <c r="H8539">
        <v>2.6779166666666669</v>
      </c>
      <c r="I8539">
        <v>5.1138133333333338</v>
      </c>
      <c r="J8539">
        <v>2.7159633333333333</v>
      </c>
      <c r="K8539" s="1">
        <v>0.37707000000000068</v>
      </c>
      <c r="L8539" s="1">
        <v>0.29927666666666752</v>
      </c>
      <c r="M8539" s="1">
        <v>-4.5523333333333582E-2</v>
      </c>
      <c r="N8539" s="1">
        <v>-1.13855</v>
      </c>
      <c r="O8539" s="1">
        <v>-2.3978500000000005</v>
      </c>
      <c r="P8539" t="s">
        <v>8537</v>
      </c>
      <c r="Q8539" t="s">
        <v>18196</v>
      </c>
      <c r="R8539" t="s">
        <v>26333</v>
      </c>
    </row>
    <row r="8540" spans="1:18" x14ac:dyDescent="0.25">
      <c r="A8540">
        <v>5.5326666666666666</v>
      </c>
      <c r="B8540">
        <v>5.6896733333333342</v>
      </c>
      <c r="C8540">
        <v>6.3165066666666663</v>
      </c>
      <c r="D8540">
        <v>6.3461699999999999</v>
      </c>
      <c r="E8540">
        <v>4.3534733333333335</v>
      </c>
      <c r="F8540">
        <v>3.7945733333333336</v>
      </c>
      <c r="G8540">
        <v>5.1211233333333332</v>
      </c>
      <c r="H8540">
        <v>3.36903</v>
      </c>
      <c r="I8540">
        <v>5.8693</v>
      </c>
      <c r="J8540">
        <v>3.9219233333333334</v>
      </c>
      <c r="K8540" s="1">
        <v>0.15700666666666763</v>
      </c>
      <c r="L8540" s="1">
        <v>2.9663333333333597E-2</v>
      </c>
      <c r="M8540" s="1">
        <v>-0.55889999999999995</v>
      </c>
      <c r="N8540" s="1">
        <v>-1.7520933333333333</v>
      </c>
      <c r="O8540" s="1">
        <v>-1.9473766666666665</v>
      </c>
      <c r="P8540" t="s">
        <v>8538</v>
      </c>
      <c r="Q8540" t="s">
        <v>18197</v>
      </c>
      <c r="R8540" t="s">
        <v>26334</v>
      </c>
    </row>
    <row r="8541" spans="1:18" x14ac:dyDescent="0.25">
      <c r="A8541">
        <v>6.1665966666666669</v>
      </c>
      <c r="B8541">
        <v>7.2103633333333335</v>
      </c>
      <c r="C8541">
        <v>7.0259633333333325</v>
      </c>
      <c r="D8541">
        <v>7.5001199999999999</v>
      </c>
      <c r="E8541">
        <v>4.7990933333333325</v>
      </c>
      <c r="F8541">
        <v>5.6160066666666664</v>
      </c>
      <c r="G8541">
        <v>5.3904433333333337</v>
      </c>
      <c r="H8541">
        <v>6.4641133333333336</v>
      </c>
      <c r="I8541">
        <v>6.8988566666666671</v>
      </c>
      <c r="J8541">
        <v>7.551636666666667</v>
      </c>
      <c r="K8541" s="1">
        <v>1.0437666666666665</v>
      </c>
      <c r="L8541" s="1">
        <v>0.47415666666666745</v>
      </c>
      <c r="M8541" s="1">
        <v>0.81691333333333382</v>
      </c>
      <c r="N8541" s="1">
        <v>1.0736699999999999</v>
      </c>
      <c r="O8541" s="1">
        <v>0.65277999999999992</v>
      </c>
      <c r="P8541" t="s">
        <v>8539</v>
      </c>
      <c r="Q8541" t="s">
        <v>18198</v>
      </c>
    </row>
    <row r="8542" spans="1:18" x14ac:dyDescent="0.25">
      <c r="A8542">
        <v>5.8349433333333343</v>
      </c>
      <c r="B8542">
        <v>6.8115499999999995</v>
      </c>
      <c r="C8542">
        <v>6.5133233333333331</v>
      </c>
      <c r="D8542">
        <v>6.8480533333333335</v>
      </c>
      <c r="E8542">
        <v>4.1305166666666659</v>
      </c>
      <c r="F8542">
        <v>5.1258499999999998</v>
      </c>
      <c r="G8542">
        <v>5.07477</v>
      </c>
      <c r="H8542">
        <v>5.9210166666666666</v>
      </c>
      <c r="I8542">
        <v>6.4613233333333335</v>
      </c>
      <c r="J8542">
        <v>6.9847166666666665</v>
      </c>
      <c r="K8542" s="1">
        <v>0.97660666666666529</v>
      </c>
      <c r="L8542" s="1">
        <v>0.33473000000000042</v>
      </c>
      <c r="M8542" s="1">
        <v>0.99533333333333385</v>
      </c>
      <c r="N8542" s="1">
        <v>0.84624666666666659</v>
      </c>
      <c r="O8542" s="1">
        <v>0.52339333333333293</v>
      </c>
      <c r="P8542" t="s">
        <v>8540</v>
      </c>
      <c r="Q8542" t="s">
        <v>18199</v>
      </c>
      <c r="R8542" t="s">
        <v>26335</v>
      </c>
    </row>
    <row r="8543" spans="1:18" x14ac:dyDescent="0.25">
      <c r="A8543">
        <v>2.3406699999999998</v>
      </c>
      <c r="B8543">
        <v>2.6448299999999998</v>
      </c>
      <c r="C8543">
        <v>0.79026133333333337</v>
      </c>
      <c r="D8543">
        <v>1.1749983333333334</v>
      </c>
      <c r="E8543">
        <v>3.4957333333333338</v>
      </c>
      <c r="F8543">
        <v>2.1682533333333334</v>
      </c>
      <c r="G8543">
        <v>1.8043699999999998</v>
      </c>
      <c r="H8543">
        <v>2.3825099999999999</v>
      </c>
      <c r="I8543">
        <v>2.03329</v>
      </c>
      <c r="J8543">
        <v>2.7944499999999999</v>
      </c>
      <c r="K8543" s="1">
        <v>0.30415999999999999</v>
      </c>
      <c r="L8543" s="1">
        <v>0.384737</v>
      </c>
      <c r="M8543" s="1">
        <v>-1.3274800000000004</v>
      </c>
      <c r="N8543" s="1">
        <v>0.5781400000000001</v>
      </c>
      <c r="O8543" s="1">
        <v>0.76115999999999984</v>
      </c>
      <c r="P8543" t="s">
        <v>8541</v>
      </c>
      <c r="Q8543" t="s">
        <v>18200</v>
      </c>
      <c r="R8543" t="s">
        <v>26336</v>
      </c>
    </row>
    <row r="8544" spans="1:18" x14ac:dyDescent="0.25">
      <c r="A8544">
        <v>5.3902333333333337</v>
      </c>
      <c r="B8544">
        <v>5.5158733333333343</v>
      </c>
      <c r="C8544">
        <v>5.444</v>
      </c>
      <c r="D8544">
        <v>5.6967600000000003</v>
      </c>
      <c r="E8544">
        <v>4.0152633333333334</v>
      </c>
      <c r="F8544">
        <v>4.6008800000000001</v>
      </c>
      <c r="G8544">
        <v>5.0018233333333333</v>
      </c>
      <c r="H8544">
        <v>5.0819400000000003</v>
      </c>
      <c r="I8544">
        <v>5.5872533333333338</v>
      </c>
      <c r="J8544">
        <v>5.18011</v>
      </c>
      <c r="K8544" s="1">
        <v>0.12564000000000064</v>
      </c>
      <c r="L8544" s="1">
        <v>0.25276000000000032</v>
      </c>
      <c r="M8544" s="1">
        <v>0.58561666666666667</v>
      </c>
      <c r="N8544" s="1">
        <v>8.0116666666667058E-2</v>
      </c>
      <c r="O8544" s="1">
        <v>-0.40714333333333386</v>
      </c>
      <c r="P8544" t="s">
        <v>8542</v>
      </c>
      <c r="Q8544" t="s">
        <v>18201</v>
      </c>
      <c r="R8544" t="s">
        <v>26337</v>
      </c>
    </row>
    <row r="8545" spans="1:18" x14ac:dyDescent="0.25">
      <c r="A8545">
        <v>1.8614266666666666</v>
      </c>
      <c r="B8545">
        <v>1.9611566666666667</v>
      </c>
      <c r="C8545">
        <v>2.7557299999999998</v>
      </c>
      <c r="D8545">
        <v>3.0462033333333332</v>
      </c>
      <c r="E8545">
        <v>4.4766000000000004</v>
      </c>
      <c r="F8545">
        <v>4.4585599999999994</v>
      </c>
      <c r="G8545">
        <v>2.6041466666666668</v>
      </c>
      <c r="H8545">
        <v>2.93581</v>
      </c>
      <c r="I8545">
        <v>2.7127400000000002</v>
      </c>
      <c r="J8545">
        <v>2.9365366666666666</v>
      </c>
      <c r="K8545" s="1">
        <v>9.9730000000000096E-2</v>
      </c>
      <c r="L8545" s="1">
        <v>0.29047333333333336</v>
      </c>
      <c r="M8545" s="1">
        <v>-1.8040000000000944E-2</v>
      </c>
      <c r="N8545" s="1">
        <v>0.3316633333333332</v>
      </c>
      <c r="O8545" s="1">
        <v>0.22379666666666642</v>
      </c>
      <c r="P8545" t="s">
        <v>8543</v>
      </c>
      <c r="Q8545" t="s">
        <v>18202</v>
      </c>
      <c r="R8545" t="s">
        <v>26338</v>
      </c>
    </row>
    <row r="8546" spans="1:18" x14ac:dyDescent="0.25">
      <c r="A8546">
        <v>6.1126733333333334</v>
      </c>
      <c r="B8546">
        <v>6.1774933333333335</v>
      </c>
      <c r="C8546">
        <v>5.4740233333333324</v>
      </c>
      <c r="D8546">
        <v>5.4947366666666655</v>
      </c>
      <c r="E8546">
        <v>4.3918600000000003</v>
      </c>
      <c r="F8546">
        <v>4.1391966666666669</v>
      </c>
      <c r="G8546">
        <v>5.9454299999999991</v>
      </c>
      <c r="H8546">
        <v>5.9531700000000001</v>
      </c>
      <c r="I8546">
        <v>6.1708933333333329</v>
      </c>
      <c r="J8546">
        <v>6.0359766666666665</v>
      </c>
      <c r="K8546" s="1">
        <v>6.48200000000001E-2</v>
      </c>
      <c r="L8546" s="1">
        <v>2.0713333333333139E-2</v>
      </c>
      <c r="M8546" s="1">
        <v>-0.25266333333333346</v>
      </c>
      <c r="N8546" s="1">
        <v>7.7400000000009683E-3</v>
      </c>
      <c r="O8546" s="1">
        <v>-0.13491666666666635</v>
      </c>
      <c r="P8546" t="s">
        <v>8544</v>
      </c>
      <c r="Q8546" t="s">
        <v>18203</v>
      </c>
      <c r="R8546" t="s">
        <v>26339</v>
      </c>
    </row>
    <row r="8547" spans="1:18" x14ac:dyDescent="0.25">
      <c r="A8547">
        <v>5.8688433333333334</v>
      </c>
      <c r="B8547">
        <v>6.017196666666667</v>
      </c>
      <c r="C8547">
        <v>5.1868533333333326</v>
      </c>
      <c r="D8547">
        <v>4.994253333333333</v>
      </c>
      <c r="E8547">
        <v>4.1163866666666662</v>
      </c>
      <c r="F8547">
        <v>3.3038733333333332</v>
      </c>
      <c r="G8547">
        <v>5.0194999999999999</v>
      </c>
      <c r="H8547">
        <v>4.8447633333333338</v>
      </c>
      <c r="I8547">
        <v>5.6998766666666656</v>
      </c>
      <c r="J8547">
        <v>5.0865433333333341</v>
      </c>
      <c r="K8547" s="1">
        <v>0.14835333333333356</v>
      </c>
      <c r="L8547" s="1">
        <v>-0.19259999999999966</v>
      </c>
      <c r="M8547" s="1">
        <v>-0.81251333333333298</v>
      </c>
      <c r="N8547" s="1">
        <v>-0.1747366666666661</v>
      </c>
      <c r="O8547" s="1">
        <v>-0.61333333333333151</v>
      </c>
      <c r="P8547" t="s">
        <v>8545</v>
      </c>
      <c r="Q8547" t="s">
        <v>18204</v>
      </c>
      <c r="R8547" t="s">
        <v>26340</v>
      </c>
    </row>
    <row r="8548" spans="1:18" x14ac:dyDescent="0.25">
      <c r="A8548">
        <v>4.9543566666666665</v>
      </c>
      <c r="B8548">
        <v>5.1049133333333332</v>
      </c>
      <c r="C8548">
        <v>5.0919966666666667</v>
      </c>
      <c r="D8548">
        <v>5.3830900000000002</v>
      </c>
      <c r="E8548">
        <v>3.6641300000000001</v>
      </c>
      <c r="F8548">
        <v>4.0674999999999999</v>
      </c>
      <c r="G8548">
        <v>4.5340099999999994</v>
      </c>
      <c r="H8548">
        <v>4.8627133333333328</v>
      </c>
      <c r="I8548">
        <v>5.0745700000000005</v>
      </c>
      <c r="J8548">
        <v>5.2648666666666664</v>
      </c>
      <c r="K8548" s="1">
        <v>0.15055666666666667</v>
      </c>
      <c r="L8548" s="1">
        <v>0.29109333333333343</v>
      </c>
      <c r="M8548" s="1">
        <v>0.40336999999999978</v>
      </c>
      <c r="N8548" s="1">
        <v>0.32870333333333335</v>
      </c>
      <c r="O8548" s="1">
        <v>0.19029666666666589</v>
      </c>
      <c r="P8548" t="s">
        <v>8546</v>
      </c>
      <c r="Q8548" t="s">
        <v>18205</v>
      </c>
      <c r="R8548" t="s">
        <v>26341</v>
      </c>
    </row>
    <row r="8549" spans="1:18" x14ac:dyDescent="0.25">
      <c r="A8549">
        <v>4.8266400000000003</v>
      </c>
      <c r="B8549">
        <v>4.8373033333333337</v>
      </c>
      <c r="C8549">
        <v>4.6003566666666664</v>
      </c>
      <c r="D8549">
        <v>4.6897233333333332</v>
      </c>
      <c r="E8549">
        <v>3.4503566666666665</v>
      </c>
      <c r="F8549">
        <v>3.4346933333333332</v>
      </c>
      <c r="G8549">
        <v>4.6692233333333339</v>
      </c>
      <c r="H8549">
        <v>4.727783333333333</v>
      </c>
      <c r="I8549">
        <v>4.8220999999999998</v>
      </c>
      <c r="J8549">
        <v>4.6841433333333322</v>
      </c>
      <c r="K8549" s="1">
        <v>1.0663333333333469E-2</v>
      </c>
      <c r="L8549" s="1">
        <v>8.9366666666666816E-2</v>
      </c>
      <c r="M8549" s="1">
        <v>-1.5663333333333362E-2</v>
      </c>
      <c r="N8549" s="1">
        <v>5.8559999999999057E-2</v>
      </c>
      <c r="O8549" s="1">
        <v>-0.13795666666666762</v>
      </c>
      <c r="P8549" t="s">
        <v>8547</v>
      </c>
      <c r="Q8549" t="s">
        <v>18206</v>
      </c>
      <c r="R8549" t="s">
        <v>26342</v>
      </c>
    </row>
    <row r="8550" spans="1:18" x14ac:dyDescent="0.25">
      <c r="A8550">
        <v>6.6419966666666665</v>
      </c>
      <c r="B8550">
        <v>5.8318100000000008</v>
      </c>
      <c r="C8550">
        <v>6.7857966666666671</v>
      </c>
      <c r="D8550">
        <v>6.2150333333333334</v>
      </c>
      <c r="E8550">
        <v>6.8678166666666662</v>
      </c>
      <c r="F8550">
        <v>5.9336266666666662</v>
      </c>
      <c r="G8550">
        <v>7.2419399999999996</v>
      </c>
      <c r="H8550">
        <v>6.4495000000000005</v>
      </c>
      <c r="I8550">
        <v>6.501853333333333</v>
      </c>
      <c r="J8550">
        <v>6.2255499999999993</v>
      </c>
      <c r="K8550" s="1">
        <v>-0.81018666666666572</v>
      </c>
      <c r="L8550" s="1">
        <v>-0.57076333333333373</v>
      </c>
      <c r="M8550" s="1">
        <v>-0.93419000000000008</v>
      </c>
      <c r="N8550" s="1">
        <v>-0.79243999999999915</v>
      </c>
      <c r="O8550" s="1">
        <v>-0.27630333333333379</v>
      </c>
      <c r="P8550" t="s">
        <v>8548</v>
      </c>
      <c r="Q8550" t="s">
        <v>18207</v>
      </c>
      <c r="R8550" t="s">
        <v>26343</v>
      </c>
    </row>
    <row r="8551" spans="1:18" x14ac:dyDescent="0.25">
      <c r="A8551">
        <v>4.276583333333333</v>
      </c>
      <c r="B8551">
        <v>4.6068999999999996</v>
      </c>
      <c r="C8551">
        <v>4.8429666666666664</v>
      </c>
      <c r="D8551">
        <v>4.9661466666666669</v>
      </c>
      <c r="E8551">
        <v>3.516246666666667</v>
      </c>
      <c r="F8551">
        <v>3.4731266666666669</v>
      </c>
      <c r="G8551">
        <v>4.5689366666666666</v>
      </c>
      <c r="H8551">
        <v>4.9177766666666667</v>
      </c>
      <c r="I8551">
        <v>4.6121733333333337</v>
      </c>
      <c r="J8551">
        <v>4.7777799999999999</v>
      </c>
      <c r="K8551" s="1">
        <v>0.33031666666666659</v>
      </c>
      <c r="L8551" s="1">
        <v>0.12318000000000051</v>
      </c>
      <c r="M8551" s="1">
        <v>-4.3120000000000047E-2</v>
      </c>
      <c r="N8551" s="1">
        <v>0.34884000000000004</v>
      </c>
      <c r="O8551" s="1">
        <v>0.16560666666666624</v>
      </c>
      <c r="P8551" t="s">
        <v>8549</v>
      </c>
      <c r="Q8551" t="s">
        <v>18208</v>
      </c>
      <c r="R8551" t="s">
        <v>26344</v>
      </c>
    </row>
    <row r="8552" spans="1:18" x14ac:dyDescent="0.25">
      <c r="A8552">
        <v>6.9641633333333344</v>
      </c>
      <c r="B8552">
        <v>7.1437533333333336</v>
      </c>
      <c r="C8552">
        <v>6.9448233333333329</v>
      </c>
      <c r="D8552">
        <v>7.2296966666666664</v>
      </c>
      <c r="E8552">
        <v>6.6805433333333326</v>
      </c>
      <c r="F8552">
        <v>7.0605733333333331</v>
      </c>
      <c r="G8552">
        <v>6.3919966666666665</v>
      </c>
      <c r="H8552">
        <v>6.3511666666666668</v>
      </c>
      <c r="I8552">
        <v>6.9400966666666664</v>
      </c>
      <c r="J8552">
        <v>6.554593333333333</v>
      </c>
      <c r="K8552" s="1">
        <v>0.17958999999999925</v>
      </c>
      <c r="L8552" s="1">
        <v>0.28487333333333353</v>
      </c>
      <c r="M8552" s="1">
        <v>0.38003000000000053</v>
      </c>
      <c r="N8552" s="1">
        <v>-4.08299999999997E-2</v>
      </c>
      <c r="O8552" s="1">
        <v>-0.38550333333333331</v>
      </c>
      <c r="P8552" t="s">
        <v>8550</v>
      </c>
      <c r="Q8552" t="s">
        <v>18209</v>
      </c>
      <c r="R8552" t="s">
        <v>26344</v>
      </c>
    </row>
    <row r="8553" spans="1:18" x14ac:dyDescent="0.25">
      <c r="A8553">
        <v>5.2975266666666663</v>
      </c>
      <c r="B8553">
        <v>5.5580133333333324</v>
      </c>
      <c r="C8553">
        <v>5.9070600000000004</v>
      </c>
      <c r="D8553">
        <v>6.3004833333333332</v>
      </c>
      <c r="E8553">
        <v>4.6120000000000001</v>
      </c>
      <c r="F8553">
        <v>5.3337933333333325</v>
      </c>
      <c r="G8553">
        <v>4.5403033333333331</v>
      </c>
      <c r="H8553">
        <v>4.719713333333333</v>
      </c>
      <c r="I8553">
        <v>5.158503333333333</v>
      </c>
      <c r="J8553">
        <v>5.1000933333333336</v>
      </c>
      <c r="K8553" s="1">
        <v>0.26048666666666609</v>
      </c>
      <c r="L8553" s="1">
        <v>0.39342333333333279</v>
      </c>
      <c r="M8553" s="1">
        <v>0.7217933333333324</v>
      </c>
      <c r="N8553" s="1">
        <v>0.17940999999999985</v>
      </c>
      <c r="O8553" s="1">
        <v>-5.8409999999999407E-2</v>
      </c>
      <c r="P8553" t="s">
        <v>8551</v>
      </c>
      <c r="Q8553" t="s">
        <v>18210</v>
      </c>
      <c r="R8553" t="s">
        <v>26345</v>
      </c>
    </row>
    <row r="8554" spans="1:18" x14ac:dyDescent="0.25">
      <c r="A8554">
        <v>5.2925033333333333</v>
      </c>
      <c r="B8554">
        <v>5.2019833333333336</v>
      </c>
      <c r="C8554">
        <v>6.1793266666666673</v>
      </c>
      <c r="D8554">
        <v>6.1121366666666672</v>
      </c>
      <c r="E8554">
        <v>4.3854600000000001</v>
      </c>
      <c r="F8554">
        <v>4.1082766666666659</v>
      </c>
      <c r="G8554">
        <v>4.6436433333333333</v>
      </c>
      <c r="H8554">
        <v>3.4106166666666664</v>
      </c>
      <c r="I8554">
        <v>5.5658933333333325</v>
      </c>
      <c r="J8554">
        <v>2.6735633333333335</v>
      </c>
      <c r="K8554" s="1">
        <v>-9.0519999999999712E-2</v>
      </c>
      <c r="L8554" s="1">
        <v>-6.7190000000000083E-2</v>
      </c>
      <c r="M8554" s="1">
        <v>-0.27718333333333423</v>
      </c>
      <c r="N8554" s="1">
        <v>-1.2330266666666669</v>
      </c>
      <c r="O8554" s="1">
        <v>-2.892329999999999</v>
      </c>
      <c r="P8554" t="s">
        <v>8552</v>
      </c>
      <c r="Q8554" t="s">
        <v>18211</v>
      </c>
      <c r="R8554" t="s">
        <v>26346</v>
      </c>
    </row>
    <row r="8555" spans="1:18" x14ac:dyDescent="0.25">
      <c r="A8555">
        <v>1.0528896666666665</v>
      </c>
      <c r="B8555">
        <v>1.9950633333333332</v>
      </c>
      <c r="C8555">
        <v>2.79541</v>
      </c>
      <c r="D8555">
        <v>3.1042266666666669</v>
      </c>
      <c r="E8555">
        <v>2.8587066666666665</v>
      </c>
      <c r="F8555">
        <v>2.8270866666666663</v>
      </c>
      <c r="G8555">
        <v>3.1690999999999998</v>
      </c>
      <c r="H8555">
        <v>3.4585766666666671</v>
      </c>
      <c r="I8555">
        <v>2.8887866666666668</v>
      </c>
      <c r="J8555">
        <v>3.4339333333333335</v>
      </c>
      <c r="K8555" s="1">
        <v>0.94217366666666669</v>
      </c>
      <c r="L8555" s="1">
        <v>0.30881666666666696</v>
      </c>
      <c r="M8555" s="1">
        <v>-3.1620000000000203E-2</v>
      </c>
      <c r="N8555" s="1">
        <v>0.28947666666666727</v>
      </c>
      <c r="O8555" s="1">
        <v>0.54514666666666667</v>
      </c>
      <c r="P8555" t="s">
        <v>8553</v>
      </c>
      <c r="Q8555" t="s">
        <v>18212</v>
      </c>
      <c r="R8555" t="s">
        <v>26347</v>
      </c>
    </row>
    <row r="8556" spans="1:18" x14ac:dyDescent="0.25">
      <c r="A8556">
        <v>6.3081999999999994</v>
      </c>
      <c r="B8556">
        <v>6.2333766666666675</v>
      </c>
      <c r="C8556">
        <v>6.7131233333333329</v>
      </c>
      <c r="D8556">
        <v>6.8793633333333331</v>
      </c>
      <c r="E8556">
        <v>5.5181100000000001</v>
      </c>
      <c r="F8556">
        <v>5.7533899999999996</v>
      </c>
      <c r="G8556">
        <v>6.2280699999999998</v>
      </c>
      <c r="H8556">
        <v>6.6590499999999997</v>
      </c>
      <c r="I8556">
        <v>6.2034333333333338</v>
      </c>
      <c r="J8556">
        <v>6.798726666666667</v>
      </c>
      <c r="K8556" s="1">
        <v>-7.482333333333191E-2</v>
      </c>
      <c r="L8556" s="1">
        <v>0.16624000000000017</v>
      </c>
      <c r="M8556" s="1">
        <v>0.23527999999999949</v>
      </c>
      <c r="N8556" s="1">
        <v>0.43097999999999992</v>
      </c>
      <c r="O8556" s="1">
        <v>0.59529333333333323</v>
      </c>
      <c r="P8556" t="s">
        <v>8554</v>
      </c>
      <c r="Q8556" t="s">
        <v>18213</v>
      </c>
      <c r="R8556" t="s">
        <v>26348</v>
      </c>
    </row>
    <row r="8557" spans="1:18" x14ac:dyDescent="0.25">
      <c r="A8557">
        <v>6.1862900000000005</v>
      </c>
      <c r="B8557">
        <v>6.528576666666666</v>
      </c>
      <c r="C8557">
        <v>6.71997</v>
      </c>
      <c r="D8557">
        <v>7.3913866666666665</v>
      </c>
      <c r="E8557">
        <v>5.5385366666666664</v>
      </c>
      <c r="F8557">
        <v>7.0801499999999997</v>
      </c>
      <c r="G8557">
        <v>6.0285333333333329</v>
      </c>
      <c r="H8557">
        <v>7.4516766666666667</v>
      </c>
      <c r="I8557">
        <v>6.3252866666666669</v>
      </c>
      <c r="J8557">
        <v>7.6821833333333336</v>
      </c>
      <c r="K8557" s="1">
        <v>0.34228666666666552</v>
      </c>
      <c r="L8557" s="1">
        <v>0.67141666666666655</v>
      </c>
      <c r="M8557" s="1">
        <v>1.5416133333333333</v>
      </c>
      <c r="N8557" s="1">
        <v>1.4231433333333339</v>
      </c>
      <c r="O8557" s="1">
        <v>1.3568966666666666</v>
      </c>
      <c r="P8557" t="s">
        <v>8555</v>
      </c>
      <c r="Q8557" t="s">
        <v>18214</v>
      </c>
      <c r="R8557" t="s">
        <v>26349</v>
      </c>
    </row>
    <row r="8558" spans="1:18" x14ac:dyDescent="0.25">
      <c r="A8558">
        <v>3.0533966666666665</v>
      </c>
      <c r="B8558">
        <v>3.0677233333333334</v>
      </c>
      <c r="C8558">
        <v>3.3159299999999998</v>
      </c>
      <c r="D8558">
        <v>3.1683266666666667</v>
      </c>
      <c r="E8558">
        <v>2.860853333333333</v>
      </c>
      <c r="F8558">
        <v>3.0400866666666668</v>
      </c>
      <c r="G8558">
        <v>3.07145</v>
      </c>
      <c r="H8558">
        <v>3.6936866666666668</v>
      </c>
      <c r="I8558">
        <v>2.9178033333333335</v>
      </c>
      <c r="J8558">
        <v>3.6976999999999998</v>
      </c>
      <c r="K8558" s="1">
        <v>1.4326666666666821E-2</v>
      </c>
      <c r="L8558" s="1">
        <v>-0.14760333333333309</v>
      </c>
      <c r="M8558" s="1">
        <v>0.1792333333333338</v>
      </c>
      <c r="N8558" s="1">
        <v>0.62223666666666677</v>
      </c>
      <c r="O8558" s="1">
        <v>0.77989666666666624</v>
      </c>
      <c r="P8558" t="s">
        <v>8556</v>
      </c>
      <c r="Q8558" t="s">
        <v>18215</v>
      </c>
      <c r="R8558" t="s">
        <v>26350</v>
      </c>
    </row>
    <row r="8559" spans="1:18" x14ac:dyDescent="0.25">
      <c r="A8559">
        <v>4.6683233333333343</v>
      </c>
      <c r="B8559">
        <v>4.8414099999999998</v>
      </c>
      <c r="C8559">
        <v>4.5659333333333336</v>
      </c>
      <c r="D8559">
        <v>4.4750299999999994</v>
      </c>
      <c r="E8559">
        <v>2.72316</v>
      </c>
      <c r="F8559">
        <v>2.63551</v>
      </c>
      <c r="G8559">
        <v>4.0404633333333333</v>
      </c>
      <c r="H8559">
        <v>4.0778099999999995</v>
      </c>
      <c r="I8559">
        <v>4.1869566666666671</v>
      </c>
      <c r="J8559">
        <v>3.7891233333333338</v>
      </c>
      <c r="K8559" s="1">
        <v>0.1730866666666655</v>
      </c>
      <c r="L8559" s="1">
        <v>-9.0903333333334224E-2</v>
      </c>
      <c r="M8559" s="1">
        <v>-8.7650000000000006E-2</v>
      </c>
      <c r="N8559" s="1">
        <v>3.7346666666666195E-2</v>
      </c>
      <c r="O8559" s="1">
        <v>-0.39783333333333326</v>
      </c>
      <c r="P8559" t="s">
        <v>8557</v>
      </c>
      <c r="Q8559" t="s">
        <v>18216</v>
      </c>
      <c r="R8559" t="s">
        <v>26351</v>
      </c>
    </row>
    <row r="8560" spans="1:18" x14ac:dyDescent="0.25">
      <c r="A8560">
        <v>7.064890000000001</v>
      </c>
      <c r="B8560">
        <v>7.0107333333333344</v>
      </c>
      <c r="C8560">
        <v>8.4993366666666663</v>
      </c>
      <c r="D8560">
        <v>8.7320266666666662</v>
      </c>
      <c r="E8560">
        <v>7.4421733333333329</v>
      </c>
      <c r="F8560">
        <v>7.9747566666666669</v>
      </c>
      <c r="G8560">
        <v>6.9646466666666669</v>
      </c>
      <c r="H8560">
        <v>6.650313333333334</v>
      </c>
      <c r="I8560">
        <v>7.5538799999999995</v>
      </c>
      <c r="J8560">
        <v>6.3057933333333338</v>
      </c>
      <c r="K8560" s="1">
        <v>-5.4156666666666631E-2</v>
      </c>
      <c r="L8560" s="1">
        <v>0.23268999999999984</v>
      </c>
      <c r="M8560" s="1">
        <v>0.53258333333333407</v>
      </c>
      <c r="N8560" s="1">
        <v>-0.31433333333333291</v>
      </c>
      <c r="O8560" s="1">
        <v>-1.2480866666666657</v>
      </c>
      <c r="P8560" t="s">
        <v>8558</v>
      </c>
      <c r="Q8560" t="s">
        <v>18217</v>
      </c>
      <c r="R8560" t="s">
        <v>26352</v>
      </c>
    </row>
    <row r="8561" spans="1:18" x14ac:dyDescent="0.25">
      <c r="A8561">
        <v>3.4046033333333328</v>
      </c>
      <c r="B8561">
        <v>3.5892733333333333</v>
      </c>
      <c r="C8561">
        <v>2.7045133333333333</v>
      </c>
      <c r="D8561">
        <v>2.6085933333333333</v>
      </c>
      <c r="E8561">
        <v>1.42624</v>
      </c>
      <c r="F8561">
        <v>1.4838733333333334</v>
      </c>
      <c r="G8561">
        <v>3.3548866666666668</v>
      </c>
      <c r="H8561">
        <v>3.5567666666666669</v>
      </c>
      <c r="I8561">
        <v>3.4252899999999999</v>
      </c>
      <c r="J8561">
        <v>3.5458666666666665</v>
      </c>
      <c r="K8561" s="1">
        <v>0.18467000000000056</v>
      </c>
      <c r="L8561" s="1">
        <v>-9.5920000000000005E-2</v>
      </c>
      <c r="M8561" s="1">
        <v>5.7633333333333425E-2</v>
      </c>
      <c r="N8561" s="1">
        <v>0.20188000000000006</v>
      </c>
      <c r="O8561" s="1">
        <v>0.12057666666666655</v>
      </c>
      <c r="P8561" t="s">
        <v>8559</v>
      </c>
      <c r="Q8561" t="s">
        <v>18218</v>
      </c>
      <c r="R8561" t="s">
        <v>26353</v>
      </c>
    </row>
    <row r="8562" spans="1:18" x14ac:dyDescent="0.25">
      <c r="A8562">
        <v>5.2961499999999999</v>
      </c>
      <c r="B8562">
        <v>5.5397533333333335</v>
      </c>
      <c r="C8562">
        <v>4.1680733333333331</v>
      </c>
      <c r="D8562">
        <v>4.1568666666666667</v>
      </c>
      <c r="E8562">
        <v>-9.7100666666666668E-2</v>
      </c>
      <c r="F8562">
        <v>2.3711866666666666</v>
      </c>
      <c r="G8562">
        <v>3.1845366666666663</v>
      </c>
      <c r="H8562">
        <v>5.324816666666667</v>
      </c>
      <c r="I8562">
        <v>3.6738099999999996</v>
      </c>
      <c r="J8562">
        <v>5.7996100000000004</v>
      </c>
      <c r="K8562" s="1">
        <v>0.24360333333333362</v>
      </c>
      <c r="L8562" s="1">
        <v>-1.1206666666666365E-2</v>
      </c>
      <c r="M8562" s="1">
        <v>2.4682873333333331</v>
      </c>
      <c r="N8562" s="1">
        <v>2.1402800000000006</v>
      </c>
      <c r="O8562" s="1">
        <v>2.1258000000000008</v>
      </c>
      <c r="P8562" t="s">
        <v>8560</v>
      </c>
      <c r="Q8562" t="s">
        <v>18219</v>
      </c>
    </row>
    <row r="8563" spans="1:18" x14ac:dyDescent="0.25">
      <c r="A8563">
        <v>6.9502400000000009</v>
      </c>
      <c r="B8563">
        <v>7.7622999999999998</v>
      </c>
      <c r="C8563">
        <v>5.2092900000000002</v>
      </c>
      <c r="D8563">
        <v>5.730083333333333</v>
      </c>
      <c r="E8563">
        <v>4.1176599999999999</v>
      </c>
      <c r="F8563">
        <v>5.1391133333333334</v>
      </c>
      <c r="G8563">
        <v>6.0679233333333329</v>
      </c>
      <c r="H8563">
        <v>7.2317</v>
      </c>
      <c r="I8563">
        <v>6.3388433333333332</v>
      </c>
      <c r="J8563">
        <v>7.6235199999999992</v>
      </c>
      <c r="K8563" s="1">
        <v>0.81205999999999889</v>
      </c>
      <c r="L8563" s="1">
        <v>0.52079333333333278</v>
      </c>
      <c r="M8563" s="1">
        <v>1.0214533333333335</v>
      </c>
      <c r="N8563" s="1">
        <v>1.1637766666666671</v>
      </c>
      <c r="O8563" s="1">
        <v>1.284676666666666</v>
      </c>
      <c r="P8563" t="s">
        <v>8561</v>
      </c>
      <c r="Q8563" t="s">
        <v>18220</v>
      </c>
      <c r="R8563" t="s">
        <v>25623</v>
      </c>
    </row>
    <row r="8564" spans="1:18" x14ac:dyDescent="0.25">
      <c r="A8564">
        <v>8.0263966666666651</v>
      </c>
      <c r="B8564">
        <v>8.7994666666666674</v>
      </c>
      <c r="C8564">
        <v>6.5079600000000006</v>
      </c>
      <c r="D8564">
        <v>7.238220000000001</v>
      </c>
      <c r="E8564">
        <v>5.4633466666666664</v>
      </c>
      <c r="F8564">
        <v>6.3029399999999995</v>
      </c>
      <c r="G8564">
        <v>7.1648166666666668</v>
      </c>
      <c r="H8564">
        <v>8.2517633333333329</v>
      </c>
      <c r="I8564">
        <v>7.9303233333333338</v>
      </c>
      <c r="J8564">
        <v>8.8597166666666656</v>
      </c>
      <c r="K8564" s="1">
        <v>0.77307000000000237</v>
      </c>
      <c r="L8564" s="1">
        <v>0.73026000000000035</v>
      </c>
      <c r="M8564" s="1">
        <v>0.83959333333333319</v>
      </c>
      <c r="N8564" s="1">
        <v>1.0869466666666661</v>
      </c>
      <c r="O8564" s="1">
        <v>0.92939333333333174</v>
      </c>
      <c r="P8564" t="s">
        <v>8562</v>
      </c>
      <c r="Q8564" t="s">
        <v>18221</v>
      </c>
    </row>
    <row r="8565" spans="1:18" x14ac:dyDescent="0.25">
      <c r="A8565">
        <v>6.1306833333333337</v>
      </c>
      <c r="B8565">
        <v>6.0794933333333345</v>
      </c>
      <c r="C8565">
        <v>6.4458299999999999</v>
      </c>
      <c r="D8565">
        <v>6.2577766666666674</v>
      </c>
      <c r="E8565">
        <v>5.4579933333333335</v>
      </c>
      <c r="F8565">
        <v>5.1822600000000003</v>
      </c>
      <c r="G8565">
        <v>6.226866666666667</v>
      </c>
      <c r="H8565">
        <v>6.1197100000000004</v>
      </c>
      <c r="I8565">
        <v>6.2831199999999994</v>
      </c>
      <c r="J8565">
        <v>6.1218600000000007</v>
      </c>
      <c r="K8565" s="1">
        <v>-5.1189999999999181E-2</v>
      </c>
      <c r="L8565" s="1">
        <v>-0.18805333333333252</v>
      </c>
      <c r="M8565" s="1">
        <v>-0.27573333333333316</v>
      </c>
      <c r="N8565" s="1">
        <v>-0.10715666666666657</v>
      </c>
      <c r="O8565" s="1">
        <v>-0.16125999999999863</v>
      </c>
      <c r="P8565" t="s">
        <v>8563</v>
      </c>
      <c r="Q8565" t="s">
        <v>18222</v>
      </c>
      <c r="R8565" t="s">
        <v>26354</v>
      </c>
    </row>
    <row r="8566" spans="1:18" x14ac:dyDescent="0.25">
      <c r="A8566">
        <v>5.0125133333333336</v>
      </c>
      <c r="B8566">
        <v>5.1078866666666665</v>
      </c>
      <c r="C8566">
        <v>4.9459466666666669</v>
      </c>
      <c r="D8566">
        <v>5.1795900000000001</v>
      </c>
      <c r="E8566">
        <v>3.8921700000000001</v>
      </c>
      <c r="F8566">
        <v>4.0542600000000002</v>
      </c>
      <c r="G8566">
        <v>4.7808999999999999</v>
      </c>
      <c r="H8566">
        <v>5.0452399999999997</v>
      </c>
      <c r="I8566">
        <v>4.9129433333333337</v>
      </c>
      <c r="J8566">
        <v>5.2253466666666668</v>
      </c>
      <c r="K8566" s="1">
        <v>9.5373333333332866E-2</v>
      </c>
      <c r="L8566" s="1">
        <v>0.2336433333333332</v>
      </c>
      <c r="M8566" s="1">
        <v>0.16209000000000007</v>
      </c>
      <c r="N8566" s="1">
        <v>0.2643399999999998</v>
      </c>
      <c r="O8566" s="1">
        <v>0.31240333333333314</v>
      </c>
      <c r="P8566" t="s">
        <v>8564</v>
      </c>
      <c r="Q8566" t="s">
        <v>18223</v>
      </c>
      <c r="R8566" t="s">
        <v>26355</v>
      </c>
    </row>
    <row r="8567" spans="1:18" x14ac:dyDescent="0.25">
      <c r="A8567">
        <v>5.1139133333333335</v>
      </c>
      <c r="B8567">
        <v>5.1742699999999999</v>
      </c>
      <c r="C8567">
        <v>4.7498600000000009</v>
      </c>
      <c r="D8567">
        <v>4.2560933333333333</v>
      </c>
      <c r="E8567">
        <v>4.3743333333333334</v>
      </c>
      <c r="F8567">
        <v>3.6409033333333336</v>
      </c>
      <c r="G8567">
        <v>5.2586699999999995</v>
      </c>
      <c r="H8567">
        <v>4.251946666666667</v>
      </c>
      <c r="I8567">
        <v>5.1188399999999996</v>
      </c>
      <c r="J8567">
        <v>4.1043666666666665</v>
      </c>
      <c r="K8567" s="1">
        <v>6.0356666666666392E-2</v>
      </c>
      <c r="L8567" s="1">
        <v>-0.49376666666666758</v>
      </c>
      <c r="M8567" s="1">
        <v>-0.7334299999999998</v>
      </c>
      <c r="N8567" s="1">
        <v>-1.0067233333333325</v>
      </c>
      <c r="O8567" s="1">
        <v>-1.0144733333333331</v>
      </c>
      <c r="P8567" t="s">
        <v>8565</v>
      </c>
      <c r="Q8567" t="s">
        <v>18224</v>
      </c>
      <c r="R8567" t="s">
        <v>26356</v>
      </c>
    </row>
    <row r="8568" spans="1:18" x14ac:dyDescent="0.25">
      <c r="A8568">
        <v>6.3916066666666671</v>
      </c>
      <c r="B8568">
        <v>6.7435366666666665</v>
      </c>
      <c r="C8568">
        <v>4.9301033333333324</v>
      </c>
      <c r="D8568">
        <v>5.5001366666666662</v>
      </c>
      <c r="E8568">
        <v>2.0358566666666666</v>
      </c>
      <c r="F8568">
        <v>3.0541066666666672</v>
      </c>
      <c r="G8568">
        <v>4.4567966666666665</v>
      </c>
      <c r="H8568">
        <v>5.3199433333333337</v>
      </c>
      <c r="I8568">
        <v>5.4259599999999999</v>
      </c>
      <c r="J8568">
        <v>5.9790599999999996</v>
      </c>
      <c r="K8568" s="1">
        <v>0.35192999999999941</v>
      </c>
      <c r="L8568" s="1">
        <v>0.57003333333333384</v>
      </c>
      <c r="M8568" s="1">
        <v>1.0182500000000005</v>
      </c>
      <c r="N8568" s="1">
        <v>0.86314666666666717</v>
      </c>
      <c r="O8568" s="1">
        <v>0.5530999999999997</v>
      </c>
      <c r="P8568" t="s">
        <v>8566</v>
      </c>
      <c r="Q8568" t="s">
        <v>18225</v>
      </c>
      <c r="R8568" t="s">
        <v>26357</v>
      </c>
    </row>
    <row r="8569" spans="1:18" x14ac:dyDescent="0.25">
      <c r="A8569">
        <v>6.264683333333334</v>
      </c>
      <c r="B8569">
        <v>6.3788833333333335</v>
      </c>
      <c r="C8569">
        <v>6.6199233333333334</v>
      </c>
      <c r="D8569">
        <v>6.80443</v>
      </c>
      <c r="E8569">
        <v>5.6145400000000008</v>
      </c>
      <c r="F8569">
        <v>5.9514533333333333</v>
      </c>
      <c r="G8569">
        <v>5.7609566666666661</v>
      </c>
      <c r="H8569">
        <v>6.2200600000000001</v>
      </c>
      <c r="I8569">
        <v>6.1196299999999999</v>
      </c>
      <c r="J8569">
        <v>6.4466000000000001</v>
      </c>
      <c r="K8569" s="1">
        <v>0.11419999999999941</v>
      </c>
      <c r="L8569" s="1">
        <v>0.1845066666666666</v>
      </c>
      <c r="M8569" s="1">
        <v>0.33691333333333251</v>
      </c>
      <c r="N8569" s="1">
        <v>0.45910333333333408</v>
      </c>
      <c r="O8569" s="1">
        <v>0.3269700000000002</v>
      </c>
      <c r="P8569" t="s">
        <v>8567</v>
      </c>
      <c r="Q8569" t="s">
        <v>18226</v>
      </c>
    </row>
    <row r="8570" spans="1:18" x14ac:dyDescent="0.25">
      <c r="A8570">
        <v>5.0351733333333337</v>
      </c>
      <c r="B8570">
        <v>5.1224600000000002</v>
      </c>
      <c r="C8570">
        <v>5.2590933333333334</v>
      </c>
      <c r="D8570">
        <v>5.3042199999999999</v>
      </c>
      <c r="E8570">
        <v>4.1131900000000003</v>
      </c>
      <c r="F8570">
        <v>4.46373</v>
      </c>
      <c r="G8570">
        <v>4.6401599999999998</v>
      </c>
      <c r="H8570">
        <v>4.6799533333333336</v>
      </c>
      <c r="I8570">
        <v>4.9201433333333329</v>
      </c>
      <c r="J8570">
        <v>4.6523466666666664</v>
      </c>
      <c r="K8570" s="1">
        <v>8.7286666666666513E-2</v>
      </c>
      <c r="L8570" s="1">
        <v>4.5126666666666537E-2</v>
      </c>
      <c r="M8570" s="1">
        <v>0.35053999999999963</v>
      </c>
      <c r="N8570" s="1">
        <v>3.9793333333333791E-2</v>
      </c>
      <c r="O8570" s="1">
        <v>-0.26779666666666646</v>
      </c>
      <c r="P8570" t="s">
        <v>8568</v>
      </c>
      <c r="Q8570" t="s">
        <v>18227</v>
      </c>
      <c r="R8570" t="s">
        <v>26358</v>
      </c>
    </row>
    <row r="8571" spans="1:18" x14ac:dyDescent="0.25">
      <c r="A8571">
        <v>4.9984233333333332</v>
      </c>
      <c r="B8571">
        <v>5.4195666666666673</v>
      </c>
      <c r="C8571">
        <v>6.7578633333333329</v>
      </c>
      <c r="D8571">
        <v>6.8624499999999999</v>
      </c>
      <c r="E8571">
        <v>7.1947266666666669</v>
      </c>
      <c r="F8571">
        <v>7.440809999999999</v>
      </c>
      <c r="G8571">
        <v>6.1429566666666666</v>
      </c>
      <c r="H8571">
        <v>5.6845933333333329</v>
      </c>
      <c r="I8571">
        <v>6.414133333333333</v>
      </c>
      <c r="J8571">
        <v>5.4634999999999998</v>
      </c>
      <c r="K8571" s="1">
        <v>0.42114333333333409</v>
      </c>
      <c r="L8571" s="1">
        <v>0.10458666666666705</v>
      </c>
      <c r="M8571" s="1">
        <v>0.2460833333333321</v>
      </c>
      <c r="N8571" s="1">
        <v>-0.45836333333333368</v>
      </c>
      <c r="O8571" s="1">
        <v>-0.95063333333333322</v>
      </c>
      <c r="P8571" t="s">
        <v>8569</v>
      </c>
      <c r="Q8571" t="s">
        <v>18228</v>
      </c>
      <c r="R8571" t="s">
        <v>26359</v>
      </c>
    </row>
    <row r="8572" spans="1:18" x14ac:dyDescent="0.25">
      <c r="A8572">
        <v>1.6606166666666666</v>
      </c>
      <c r="B8572">
        <v>1.58009</v>
      </c>
      <c r="C8572">
        <v>2.4778666666666669</v>
      </c>
      <c r="D8572">
        <v>2.5816066666666662</v>
      </c>
      <c r="E8572">
        <v>5.9119400000000004</v>
      </c>
      <c r="F8572">
        <v>6.3005533333333332</v>
      </c>
      <c r="G8572">
        <v>3.2826400000000002</v>
      </c>
      <c r="H8572">
        <v>2.9277933333333332</v>
      </c>
      <c r="I8572">
        <v>2.8122933333333333</v>
      </c>
      <c r="J8572">
        <v>2.5139566666666666</v>
      </c>
      <c r="K8572" s="1">
        <v>-8.0526666666666635E-2</v>
      </c>
      <c r="L8572" s="1">
        <v>0.10373999999999928</v>
      </c>
      <c r="M8572" s="1">
        <v>0.38861333333333281</v>
      </c>
      <c r="N8572" s="1">
        <v>-0.35484666666666698</v>
      </c>
      <c r="O8572" s="1">
        <v>-0.29833666666666669</v>
      </c>
      <c r="P8572" t="s">
        <v>8570</v>
      </c>
      <c r="Q8572" t="s">
        <v>18229</v>
      </c>
      <c r="R8572" t="s">
        <v>26360</v>
      </c>
    </row>
    <row r="8573" spans="1:18" x14ac:dyDescent="0.25">
      <c r="A8573">
        <v>3.9024933333333336</v>
      </c>
      <c r="B8573">
        <v>4.4830966666666674</v>
      </c>
      <c r="C8573">
        <v>4.1875433333333332</v>
      </c>
      <c r="D8573">
        <v>4.182923333333334</v>
      </c>
      <c r="E8573">
        <v>3.2783199999999995</v>
      </c>
      <c r="F8573">
        <v>2.8597099999999998</v>
      </c>
      <c r="G8573">
        <v>4.070616666666667</v>
      </c>
      <c r="H8573">
        <v>4.1589900000000002</v>
      </c>
      <c r="I8573">
        <v>4.434053333333333</v>
      </c>
      <c r="J8573">
        <v>3.875386666666667</v>
      </c>
      <c r="K8573" s="1">
        <v>0.5806033333333338</v>
      </c>
      <c r="L8573" s="1">
        <v>-4.6199999999991803E-3</v>
      </c>
      <c r="M8573" s="1">
        <v>-0.4186099999999997</v>
      </c>
      <c r="N8573" s="1">
        <v>8.8373333333333193E-2</v>
      </c>
      <c r="O8573" s="1">
        <v>-0.55866666666666598</v>
      </c>
      <c r="P8573" t="s">
        <v>8571</v>
      </c>
      <c r="Q8573" t="s">
        <v>18230</v>
      </c>
      <c r="R8573" t="s">
        <v>26361</v>
      </c>
    </row>
    <row r="8574" spans="1:18" x14ac:dyDescent="0.25">
      <c r="A8574">
        <v>2.072576666666667</v>
      </c>
      <c r="B8574">
        <v>3.0264500000000001</v>
      </c>
      <c r="C8574">
        <v>2.3314366666666664</v>
      </c>
      <c r="D8574">
        <v>3.3522266666666667</v>
      </c>
      <c r="E8574">
        <v>1.6234999999999999</v>
      </c>
      <c r="F8574">
        <v>3.3577099999999995</v>
      </c>
      <c r="G8574">
        <v>1.2446999999999999</v>
      </c>
      <c r="H8574">
        <v>4.1318766666666669</v>
      </c>
      <c r="I8574">
        <v>1.27559</v>
      </c>
      <c r="J8574">
        <v>3.6119833333333333</v>
      </c>
      <c r="K8574" s="1">
        <v>0.95387333333333313</v>
      </c>
      <c r="L8574" s="1">
        <v>1.0207900000000003</v>
      </c>
      <c r="M8574" s="1">
        <v>1.7342099999999996</v>
      </c>
      <c r="N8574" s="1">
        <v>2.8871766666666669</v>
      </c>
      <c r="O8574" s="1">
        <v>2.3363933333333335</v>
      </c>
      <c r="P8574" t="s">
        <v>8572</v>
      </c>
      <c r="Q8574" t="s">
        <v>18231</v>
      </c>
      <c r="R8574" t="s">
        <v>26362</v>
      </c>
    </row>
    <row r="8575" spans="1:18" x14ac:dyDescent="0.25">
      <c r="A8575">
        <v>3.7394366666666663</v>
      </c>
      <c r="B8575">
        <v>4.1770100000000001</v>
      </c>
      <c r="C8575">
        <v>3.8185733333333332</v>
      </c>
      <c r="D8575">
        <v>4.4396033333333333</v>
      </c>
      <c r="E8575">
        <v>7.8269933333333341</v>
      </c>
      <c r="F8575">
        <v>8.0040899999999997</v>
      </c>
      <c r="G8575">
        <v>4.9861066666666671</v>
      </c>
      <c r="H8575">
        <v>4.9722499999999998</v>
      </c>
      <c r="I8575">
        <v>4.6745599999999996</v>
      </c>
      <c r="J8575">
        <v>5.2334733333333334</v>
      </c>
      <c r="K8575" s="1">
        <v>0.43757333333333381</v>
      </c>
      <c r="L8575" s="1">
        <v>0.62103000000000019</v>
      </c>
      <c r="M8575" s="1">
        <v>0.17709666666666557</v>
      </c>
      <c r="N8575" s="1">
        <v>-1.3856666666667294E-2</v>
      </c>
      <c r="O8575" s="1">
        <v>0.55891333333333382</v>
      </c>
      <c r="P8575" t="s">
        <v>8573</v>
      </c>
      <c r="Q8575" t="s">
        <v>18232</v>
      </c>
      <c r="R8575" t="s">
        <v>26363</v>
      </c>
    </row>
    <row r="8576" spans="1:18" x14ac:dyDescent="0.25">
      <c r="A8576">
        <v>4.7237400000000003</v>
      </c>
      <c r="B8576">
        <v>4.7422666666666666</v>
      </c>
      <c r="C8576">
        <v>4.7230799999999995</v>
      </c>
      <c r="D8576">
        <v>4.6204599999999996</v>
      </c>
      <c r="E8576">
        <v>4.2141399999999996</v>
      </c>
      <c r="F8576">
        <v>4.4240466666666665</v>
      </c>
      <c r="G8576">
        <v>3.7154833333333332</v>
      </c>
      <c r="H8576">
        <v>3.5188833333333331</v>
      </c>
      <c r="I8576">
        <v>4.4442166666666667</v>
      </c>
      <c r="J8576">
        <v>3.7625700000000002</v>
      </c>
      <c r="K8576" s="1">
        <v>1.8526666666666358E-2</v>
      </c>
      <c r="L8576" s="1">
        <v>-0.10261999999999993</v>
      </c>
      <c r="M8576" s="1">
        <v>0.20990666666666691</v>
      </c>
      <c r="N8576" s="1">
        <v>-0.19660000000000011</v>
      </c>
      <c r="O8576" s="1">
        <v>-0.68164666666666651</v>
      </c>
      <c r="P8576" t="s">
        <v>8574</v>
      </c>
      <c r="Q8576" t="s">
        <v>18233</v>
      </c>
      <c r="R8576" t="s">
        <v>26364</v>
      </c>
    </row>
    <row r="8577" spans="1:18" x14ac:dyDescent="0.25">
      <c r="A8577">
        <v>3.8388500000000003</v>
      </c>
      <c r="B8577">
        <v>4.00298</v>
      </c>
      <c r="C8577">
        <v>3.7294366666666665</v>
      </c>
      <c r="D8577">
        <v>3.6665033333333334</v>
      </c>
      <c r="E8577">
        <v>3.0754566666666663</v>
      </c>
      <c r="F8577">
        <v>3.1510099999999999</v>
      </c>
      <c r="G8577">
        <v>3.4894199999999995</v>
      </c>
      <c r="H8577">
        <v>3.5346433333333329</v>
      </c>
      <c r="I8577">
        <v>3.8861633333333336</v>
      </c>
      <c r="J8577">
        <v>3.7408933333333336</v>
      </c>
      <c r="K8577" s="1">
        <v>0.16412999999999967</v>
      </c>
      <c r="L8577" s="1">
        <v>-6.2933333333333064E-2</v>
      </c>
      <c r="M8577" s="1">
        <v>7.5553333333333583E-2</v>
      </c>
      <c r="N8577" s="1">
        <v>4.5223333333333393E-2</v>
      </c>
      <c r="O8577" s="1">
        <v>-0.14527000000000001</v>
      </c>
      <c r="P8577" t="s">
        <v>8575</v>
      </c>
      <c r="Q8577" t="s">
        <v>18234</v>
      </c>
      <c r="R8577" t="s">
        <v>26365</v>
      </c>
    </row>
    <row r="8578" spans="1:18" x14ac:dyDescent="0.25">
      <c r="A8578">
        <v>0.6534833333333333</v>
      </c>
      <c r="B8578">
        <v>2.1718400000000027E-2</v>
      </c>
      <c r="C8578">
        <v>0.87403533333333339</v>
      </c>
      <c r="D8578">
        <v>0.6671773333333334</v>
      </c>
      <c r="E8578">
        <v>0.23791433333333334</v>
      </c>
      <c r="F8578">
        <v>0.4908183333333333</v>
      </c>
      <c r="G8578">
        <v>0.7094649999999999</v>
      </c>
      <c r="H8578">
        <v>1.1044633333333334</v>
      </c>
      <c r="I8578">
        <v>0.85169400000000006</v>
      </c>
      <c r="J8578">
        <v>1.4765673333333333</v>
      </c>
      <c r="K8578" s="1">
        <v>-0.63176493333333328</v>
      </c>
      <c r="L8578" s="1">
        <v>-0.20685799999999999</v>
      </c>
      <c r="M8578" s="1">
        <v>0.25290399999999996</v>
      </c>
      <c r="N8578" s="1">
        <v>0.39499833333333345</v>
      </c>
      <c r="O8578" s="1">
        <v>0.62487333333333328</v>
      </c>
      <c r="P8578" t="s">
        <v>8576</v>
      </c>
      <c r="Q8578" t="s">
        <v>18235</v>
      </c>
    </row>
    <row r="8579" spans="1:18" x14ac:dyDescent="0.25">
      <c r="A8579">
        <v>3.4572466666666664</v>
      </c>
      <c r="B8579">
        <v>4.4105433333333339</v>
      </c>
      <c r="C8579">
        <v>4.8271100000000002</v>
      </c>
      <c r="D8579">
        <v>5.4178999999999995</v>
      </c>
      <c r="E8579">
        <v>4.2408200000000003</v>
      </c>
      <c r="F8579">
        <v>5.2558599999999993</v>
      </c>
      <c r="G8579">
        <v>5.0916866666666669</v>
      </c>
      <c r="H8579">
        <v>6.8656199999999998</v>
      </c>
      <c r="I8579">
        <v>4.8897966666666663</v>
      </c>
      <c r="J8579">
        <v>6.8265266666666662</v>
      </c>
      <c r="K8579" s="1">
        <v>0.95329666666666757</v>
      </c>
      <c r="L8579" s="1">
        <v>0.59078999999999926</v>
      </c>
      <c r="M8579" s="1">
        <v>1.0150399999999991</v>
      </c>
      <c r="N8579" s="1">
        <v>1.7739333333333329</v>
      </c>
      <c r="O8579" s="1">
        <v>1.9367299999999998</v>
      </c>
      <c r="P8579" t="s">
        <v>8577</v>
      </c>
      <c r="Q8579" t="s">
        <v>18236</v>
      </c>
      <c r="R8579" t="s">
        <v>26366</v>
      </c>
    </row>
    <row r="8580" spans="1:18" x14ac:dyDescent="0.25">
      <c r="A8580">
        <v>8.4895833333333339</v>
      </c>
      <c r="B8580">
        <v>7.1715266666666677</v>
      </c>
      <c r="C8580">
        <v>8.3279633333333347</v>
      </c>
      <c r="D8580">
        <v>7.6986066666666666</v>
      </c>
      <c r="E8580">
        <v>7.7612066666666664</v>
      </c>
      <c r="F8580">
        <v>6.754996666666667</v>
      </c>
      <c r="G8580">
        <v>8.3664566666666662</v>
      </c>
      <c r="H8580">
        <v>7.1194700000000006</v>
      </c>
      <c r="I8580">
        <v>7.8688200000000004</v>
      </c>
      <c r="J8580">
        <v>7.2474766666666666</v>
      </c>
      <c r="K8580" s="1">
        <v>-1.3180566666666662</v>
      </c>
      <c r="L8580" s="1">
        <v>-0.62935666666666812</v>
      </c>
      <c r="M8580" s="1">
        <v>-1.0062099999999994</v>
      </c>
      <c r="N8580" s="1">
        <v>-1.2469866666666656</v>
      </c>
      <c r="O8580" s="1">
        <v>-0.6213433333333338</v>
      </c>
      <c r="P8580" t="s">
        <v>8578</v>
      </c>
      <c r="Q8580" t="s">
        <v>18237</v>
      </c>
      <c r="R8580" t="s">
        <v>26367</v>
      </c>
    </row>
    <row r="8581" spans="1:18" x14ac:dyDescent="0.25">
      <c r="A8581">
        <v>7.8058333333333323</v>
      </c>
      <c r="B8581">
        <v>8.0320466666666679</v>
      </c>
      <c r="C8581">
        <v>8.1137899999999998</v>
      </c>
      <c r="D8581">
        <v>8.5097933333333344</v>
      </c>
      <c r="E8581">
        <v>5.9220833333333331</v>
      </c>
      <c r="F8581">
        <v>6.0217033333333321</v>
      </c>
      <c r="G8581">
        <v>6.4444166666666662</v>
      </c>
      <c r="H8581">
        <v>6.8808699999999989</v>
      </c>
      <c r="I8581">
        <v>7.4498099999999994</v>
      </c>
      <c r="J8581">
        <v>7.2929133333333338</v>
      </c>
      <c r="K8581" s="1">
        <v>0.2262133333333356</v>
      </c>
      <c r="L8581" s="1">
        <v>0.3960033333333346</v>
      </c>
      <c r="M8581" s="1">
        <v>9.9619999999998932E-2</v>
      </c>
      <c r="N8581" s="1">
        <v>0.43645333333333269</v>
      </c>
      <c r="O8581" s="1">
        <v>-0.15689666666666557</v>
      </c>
      <c r="P8581" t="s">
        <v>8579</v>
      </c>
      <c r="Q8581" t="s">
        <v>18238</v>
      </c>
      <c r="R8581" t="s">
        <v>26368</v>
      </c>
    </row>
    <row r="8582" spans="1:18" x14ac:dyDescent="0.25">
      <c r="A8582">
        <v>7.1085666666666656</v>
      </c>
      <c r="B8582">
        <v>7.1355866666666659</v>
      </c>
      <c r="C8582">
        <v>6.2198733333333331</v>
      </c>
      <c r="D8582">
        <v>6.3159066666666668</v>
      </c>
      <c r="E8582">
        <v>6.164506666666667</v>
      </c>
      <c r="F8582">
        <v>6.346826666666666</v>
      </c>
      <c r="G8582">
        <v>7.0930966666666668</v>
      </c>
      <c r="H8582">
        <v>7.8314066666666671</v>
      </c>
      <c r="I8582">
        <v>6.3502666666666672</v>
      </c>
      <c r="J8582">
        <v>7.7585433333333329</v>
      </c>
      <c r="K8582" s="1">
        <v>2.7020000000000266E-2</v>
      </c>
      <c r="L8582" s="1">
        <v>9.6033333333333637E-2</v>
      </c>
      <c r="M8582" s="1">
        <v>0.18231999999999893</v>
      </c>
      <c r="N8582" s="1">
        <v>0.73831000000000024</v>
      </c>
      <c r="O8582" s="1">
        <v>1.4082766666666657</v>
      </c>
      <c r="P8582" t="s">
        <v>8580</v>
      </c>
      <c r="Q8582" t="s">
        <v>18239</v>
      </c>
      <c r="R8582" t="s">
        <v>26369</v>
      </c>
    </row>
    <row r="8583" spans="1:18" x14ac:dyDescent="0.25">
      <c r="A8583">
        <v>4.4589799999999995</v>
      </c>
      <c r="B8583">
        <v>4.3069133333333331</v>
      </c>
      <c r="C8583">
        <v>4.6106266666666675</v>
      </c>
      <c r="D8583">
        <v>4.6300466666666669</v>
      </c>
      <c r="E8583">
        <v>3.0512999999999999</v>
      </c>
      <c r="F8583">
        <v>3.0648633333333337</v>
      </c>
      <c r="G8583">
        <v>4.1537833333333332</v>
      </c>
      <c r="H8583">
        <v>4.3293533333333336</v>
      </c>
      <c r="I8583">
        <v>4.418026666666667</v>
      </c>
      <c r="J8583">
        <v>4.6536533333333336</v>
      </c>
      <c r="K8583" s="1">
        <v>-0.15206666666666635</v>
      </c>
      <c r="L8583" s="1">
        <v>1.9419999999999327E-2</v>
      </c>
      <c r="M8583" s="1">
        <v>1.3563333333333816E-2</v>
      </c>
      <c r="N8583" s="1">
        <v>0.17557000000000045</v>
      </c>
      <c r="O8583" s="1">
        <v>0.23562666666666665</v>
      </c>
      <c r="P8583" t="s">
        <v>8581</v>
      </c>
      <c r="Q8583" t="s">
        <v>18240</v>
      </c>
      <c r="R8583" t="s">
        <v>26370</v>
      </c>
    </row>
    <row r="8584" spans="1:18" x14ac:dyDescent="0.25">
      <c r="A8584">
        <v>6.9422633333333339</v>
      </c>
      <c r="B8584">
        <v>7.246036666666666</v>
      </c>
      <c r="C8584">
        <v>6.9201066666666664</v>
      </c>
      <c r="D8584">
        <v>6.8089000000000004</v>
      </c>
      <c r="E8584">
        <v>5.9904933333333332</v>
      </c>
      <c r="F8584">
        <v>5.9499866666666668</v>
      </c>
      <c r="G8584">
        <v>6.8416066666666673</v>
      </c>
      <c r="H8584">
        <v>7.0620433333333326</v>
      </c>
      <c r="I8584">
        <v>7.1606266666666665</v>
      </c>
      <c r="J8584">
        <v>7.51586</v>
      </c>
      <c r="K8584" s="1">
        <v>0.30377333333333212</v>
      </c>
      <c r="L8584" s="1">
        <v>-0.11120666666666601</v>
      </c>
      <c r="M8584" s="1">
        <v>-4.0506666666666469E-2</v>
      </c>
      <c r="N8584" s="1">
        <v>0.22043666666666528</v>
      </c>
      <c r="O8584" s="1">
        <v>0.35523333333333351</v>
      </c>
      <c r="P8584" t="s">
        <v>8582</v>
      </c>
      <c r="Q8584" t="s">
        <v>18241</v>
      </c>
      <c r="R8584" t="s">
        <v>26371</v>
      </c>
    </row>
    <row r="8585" spans="1:18" x14ac:dyDescent="0.25">
      <c r="A8585">
        <v>3.0977233333333332</v>
      </c>
      <c r="B8585">
        <v>2.8815766666666671</v>
      </c>
      <c r="C8585">
        <v>2.8159633333333338</v>
      </c>
      <c r="D8585">
        <v>2.8871300000000004</v>
      </c>
      <c r="E8585">
        <v>1.7464633333333335</v>
      </c>
      <c r="F8585">
        <v>1.8191533333333334</v>
      </c>
      <c r="G8585">
        <v>2.7596833333333333</v>
      </c>
      <c r="H8585">
        <v>2.7241599999999999</v>
      </c>
      <c r="I8585">
        <v>2.7127433333333335</v>
      </c>
      <c r="J8585">
        <v>2.7957399999999999</v>
      </c>
      <c r="K8585" s="1">
        <v>-0.21614666666666604</v>
      </c>
      <c r="L8585" s="1">
        <v>7.11666666666666E-2</v>
      </c>
      <c r="M8585" s="1">
        <v>7.2689999999999921E-2</v>
      </c>
      <c r="N8585" s="1">
        <v>-3.5523333333333351E-2</v>
      </c>
      <c r="O8585" s="1">
        <v>8.2996666666666385E-2</v>
      </c>
      <c r="P8585" t="s">
        <v>8583</v>
      </c>
      <c r="Q8585" t="s">
        <v>18242</v>
      </c>
      <c r="R8585" t="s">
        <v>26372</v>
      </c>
    </row>
    <row r="8586" spans="1:18" x14ac:dyDescent="0.25">
      <c r="A8586">
        <v>4.9598900000000006</v>
      </c>
      <c r="B8586">
        <v>5.3109799999999998</v>
      </c>
      <c r="C8586">
        <v>6.0785599999999995</v>
      </c>
      <c r="D8586">
        <v>6.2396066666666661</v>
      </c>
      <c r="E8586">
        <v>4.8449</v>
      </c>
      <c r="F8586">
        <v>5.7239266666666664</v>
      </c>
      <c r="G8586">
        <v>5.2221133333333327</v>
      </c>
      <c r="H8586">
        <v>5.1229000000000005</v>
      </c>
      <c r="I8586">
        <v>5.7238833333333332</v>
      </c>
      <c r="J8586">
        <v>5.3452466666666671</v>
      </c>
      <c r="K8586" s="1">
        <v>0.35108999999999924</v>
      </c>
      <c r="L8586" s="1">
        <v>0.16104666666666656</v>
      </c>
      <c r="M8586" s="1">
        <v>0.8790266666666664</v>
      </c>
      <c r="N8586" s="1">
        <v>-9.9213333333332265E-2</v>
      </c>
      <c r="O8586" s="1">
        <v>-0.37863666666666607</v>
      </c>
      <c r="P8586" t="s">
        <v>8584</v>
      </c>
      <c r="Q8586" t="s">
        <v>18243</v>
      </c>
      <c r="R8586" t="s">
        <v>26373</v>
      </c>
    </row>
    <row r="8587" spans="1:18" x14ac:dyDescent="0.25">
      <c r="A8587">
        <v>5.4722766666666667</v>
      </c>
      <c r="B8587">
        <v>5.680626666666666</v>
      </c>
      <c r="C8587">
        <v>5.5607599999999993</v>
      </c>
      <c r="D8587">
        <v>5.8525099999999997</v>
      </c>
      <c r="E8587">
        <v>4.3586900000000002</v>
      </c>
      <c r="F8587">
        <v>4.5474533333333333</v>
      </c>
      <c r="G8587">
        <v>4.5176400000000001</v>
      </c>
      <c r="H8587">
        <v>4.2760266666666666</v>
      </c>
      <c r="I8587">
        <v>5.2406566666666663</v>
      </c>
      <c r="J8587">
        <v>4.5372866666666667</v>
      </c>
      <c r="K8587" s="1">
        <v>0.20834999999999937</v>
      </c>
      <c r="L8587" s="1">
        <v>0.2917500000000004</v>
      </c>
      <c r="M8587" s="1">
        <v>0.18876333333333317</v>
      </c>
      <c r="N8587" s="1">
        <v>-0.24161333333333346</v>
      </c>
      <c r="O8587" s="1">
        <v>-0.70336999999999961</v>
      </c>
      <c r="P8587" t="s">
        <v>8585</v>
      </c>
      <c r="Q8587" t="s">
        <v>18244</v>
      </c>
      <c r="R8587" t="s">
        <v>26374</v>
      </c>
    </row>
    <row r="8588" spans="1:18" x14ac:dyDescent="0.25">
      <c r="A8588">
        <v>4.6427100000000001</v>
      </c>
      <c r="B8588">
        <v>4.4230766666666668</v>
      </c>
      <c r="C8588">
        <v>5.3245166666666668</v>
      </c>
      <c r="D8588">
        <v>5.5263999999999998</v>
      </c>
      <c r="E8588">
        <v>3.5450366666666668</v>
      </c>
      <c r="F8588">
        <v>3.7201</v>
      </c>
      <c r="G8588">
        <v>3.1052699999999995</v>
      </c>
      <c r="H8588">
        <v>3.2746166666666667</v>
      </c>
      <c r="I8588">
        <v>3.5973366666666671</v>
      </c>
      <c r="J8588">
        <v>2.737106666666667</v>
      </c>
      <c r="K8588" s="1">
        <v>-0.21963333333333335</v>
      </c>
      <c r="L8588" s="1">
        <v>0.20188333333333297</v>
      </c>
      <c r="M8588" s="1">
        <v>0.17506333333333313</v>
      </c>
      <c r="N8588" s="1">
        <v>0.1693466666666672</v>
      </c>
      <c r="O8588" s="1">
        <v>-0.86023000000000005</v>
      </c>
      <c r="P8588" t="s">
        <v>8586</v>
      </c>
      <c r="Q8588" t="s">
        <v>18245</v>
      </c>
      <c r="R8588" t="s">
        <v>26375</v>
      </c>
    </row>
    <row r="8589" spans="1:18" x14ac:dyDescent="0.25">
      <c r="A8589">
        <v>4.6186033333333327</v>
      </c>
      <c r="B8589">
        <v>4.9578766666666665</v>
      </c>
      <c r="C8589">
        <v>4.9592000000000001</v>
      </c>
      <c r="D8589">
        <v>5.2077</v>
      </c>
      <c r="E8589">
        <v>5.0192000000000005</v>
      </c>
      <c r="F8589">
        <v>5.6772600000000004</v>
      </c>
      <c r="G8589">
        <v>4.9296066666666665</v>
      </c>
      <c r="H8589">
        <v>5.19869</v>
      </c>
      <c r="I8589">
        <v>5.0100699999999998</v>
      </c>
      <c r="J8589">
        <v>5.5816966666666659</v>
      </c>
      <c r="K8589" s="1">
        <v>0.33927333333333376</v>
      </c>
      <c r="L8589" s="1">
        <v>0.24849999999999994</v>
      </c>
      <c r="M8589" s="1">
        <v>0.65805999999999987</v>
      </c>
      <c r="N8589" s="1">
        <v>0.26908333333333356</v>
      </c>
      <c r="O8589" s="1">
        <v>0.57162666666666606</v>
      </c>
      <c r="P8589" t="s">
        <v>8587</v>
      </c>
      <c r="Q8589" t="s">
        <v>18246</v>
      </c>
      <c r="R8589" t="s">
        <v>26376</v>
      </c>
    </row>
    <row r="8590" spans="1:18" x14ac:dyDescent="0.25">
      <c r="A8590">
        <v>4.6588633333333336</v>
      </c>
      <c r="B8590">
        <v>4.71319</v>
      </c>
      <c r="C8590">
        <v>5.2483066666666671</v>
      </c>
      <c r="D8590">
        <v>5.2914366666666668</v>
      </c>
      <c r="E8590">
        <v>5.5613799999999998</v>
      </c>
      <c r="F8590">
        <v>5.8768733333333332</v>
      </c>
      <c r="G8590">
        <v>4.8911333333333333</v>
      </c>
      <c r="H8590">
        <v>4.9085333333333336</v>
      </c>
      <c r="I8590">
        <v>5.3588433333333327</v>
      </c>
      <c r="J8590">
        <v>5.2943833333333332</v>
      </c>
      <c r="K8590" s="1">
        <v>5.4326666666666412E-2</v>
      </c>
      <c r="L8590" s="1">
        <v>4.3129999999999669E-2</v>
      </c>
      <c r="M8590" s="1">
        <v>0.3154933333333334</v>
      </c>
      <c r="N8590" s="1">
        <v>1.7400000000000304E-2</v>
      </c>
      <c r="O8590" s="1">
        <v>-6.4459999999999518E-2</v>
      </c>
      <c r="P8590" t="s">
        <v>8588</v>
      </c>
      <c r="Q8590" t="s">
        <v>18247</v>
      </c>
      <c r="R8590" t="s">
        <v>26377</v>
      </c>
    </row>
    <row r="8591" spans="1:18" x14ac:dyDescent="0.25">
      <c r="A8591">
        <v>5.4920066666666658</v>
      </c>
      <c r="B8591">
        <v>5.5858166666666662</v>
      </c>
      <c r="C8591">
        <v>5.5313533333333327</v>
      </c>
      <c r="D8591">
        <v>5.6719766666666667</v>
      </c>
      <c r="E8591">
        <v>4.0948933333333333</v>
      </c>
      <c r="F8591">
        <v>4.3893066666666671</v>
      </c>
      <c r="G8591">
        <v>5.23292</v>
      </c>
      <c r="H8591">
        <v>5.5690799999999996</v>
      </c>
      <c r="I8591">
        <v>5.3436566666666669</v>
      </c>
      <c r="J8591">
        <v>5.6940333333333335</v>
      </c>
      <c r="K8591" s="1">
        <v>9.3810000000000393E-2</v>
      </c>
      <c r="L8591" s="1">
        <v>0.14062333333333399</v>
      </c>
      <c r="M8591" s="1">
        <v>0.29441333333333386</v>
      </c>
      <c r="N8591" s="1">
        <v>0.33615999999999957</v>
      </c>
      <c r="O8591" s="1">
        <v>0.35037666666666656</v>
      </c>
      <c r="P8591" t="s">
        <v>8589</v>
      </c>
      <c r="Q8591" t="s">
        <v>18248</v>
      </c>
      <c r="R8591" t="s">
        <v>26378</v>
      </c>
    </row>
    <row r="8592" spans="1:18" x14ac:dyDescent="0.25">
      <c r="A8592">
        <v>5.5757833333333338</v>
      </c>
      <c r="B8592">
        <v>5.6952800000000003</v>
      </c>
      <c r="C8592">
        <v>5.2026933333333334</v>
      </c>
      <c r="D8592">
        <v>5.1896666666666667</v>
      </c>
      <c r="E8592">
        <v>4.3223366666666676</v>
      </c>
      <c r="F8592">
        <v>4.0268366666666671</v>
      </c>
      <c r="G8592">
        <v>5.384853333333333</v>
      </c>
      <c r="H8592">
        <v>5.4908333333333337</v>
      </c>
      <c r="I8592">
        <v>5.5188766666666664</v>
      </c>
      <c r="J8592">
        <v>5.6859133333333327</v>
      </c>
      <c r="K8592" s="1">
        <v>0.11949666666666658</v>
      </c>
      <c r="L8592" s="1">
        <v>-1.3026666666666742E-2</v>
      </c>
      <c r="M8592" s="1">
        <v>-0.29550000000000054</v>
      </c>
      <c r="N8592" s="1">
        <v>0.10598000000000063</v>
      </c>
      <c r="O8592" s="1">
        <v>0.16703666666666628</v>
      </c>
      <c r="P8592" t="s">
        <v>8590</v>
      </c>
      <c r="Q8592" t="s">
        <v>18249</v>
      </c>
      <c r="R8592" t="s">
        <v>26379</v>
      </c>
    </row>
    <row r="8593" spans="1:18" x14ac:dyDescent="0.25">
      <c r="A8593">
        <v>2.2749000000000001</v>
      </c>
      <c r="B8593">
        <v>2.46387</v>
      </c>
      <c r="C8593">
        <v>2.5741499999999999</v>
      </c>
      <c r="D8593">
        <v>2.4194233333333335</v>
      </c>
      <c r="E8593">
        <v>2.4855933333333335</v>
      </c>
      <c r="F8593">
        <v>2.4895200000000002</v>
      </c>
      <c r="G8593">
        <v>3.5827233333333335</v>
      </c>
      <c r="H8593">
        <v>3.8943400000000001</v>
      </c>
      <c r="I8593">
        <v>3.2934833333333331</v>
      </c>
      <c r="J8593">
        <v>3.7459166666666666</v>
      </c>
      <c r="K8593" s="1">
        <v>0.18896999999999986</v>
      </c>
      <c r="L8593" s="1">
        <v>-0.15472666666666646</v>
      </c>
      <c r="M8593" s="1">
        <v>3.9266666666666339E-3</v>
      </c>
      <c r="N8593" s="1">
        <v>0.31161666666666665</v>
      </c>
      <c r="O8593" s="1">
        <v>0.45243333333333347</v>
      </c>
      <c r="P8593" t="s">
        <v>8591</v>
      </c>
      <c r="Q8593" t="s">
        <v>18250</v>
      </c>
      <c r="R8593" t="s">
        <v>26380</v>
      </c>
    </row>
    <row r="8594" spans="1:18" x14ac:dyDescent="0.25">
      <c r="A8594">
        <v>4.7346033333333333</v>
      </c>
      <c r="B8594">
        <v>4.7965866666666663</v>
      </c>
      <c r="C8594">
        <v>5.3015666666666661</v>
      </c>
      <c r="D8594">
        <v>5.3285433333333332</v>
      </c>
      <c r="E8594">
        <v>4.3497000000000003</v>
      </c>
      <c r="F8594">
        <v>4.8088233333333337</v>
      </c>
      <c r="G8594">
        <v>5.0268866666666669</v>
      </c>
      <c r="H8594">
        <v>5.3752733333333333</v>
      </c>
      <c r="I8594">
        <v>4.9556566666666662</v>
      </c>
      <c r="J8594">
        <v>5.6559366666666664</v>
      </c>
      <c r="K8594" s="1">
        <v>6.1983333333333057E-2</v>
      </c>
      <c r="L8594" s="1">
        <v>2.6976666666667093E-2</v>
      </c>
      <c r="M8594" s="1">
        <v>0.45912333333333333</v>
      </c>
      <c r="N8594" s="1">
        <v>0.3483866666666664</v>
      </c>
      <c r="O8594" s="1">
        <v>0.70028000000000024</v>
      </c>
      <c r="P8594" t="s">
        <v>8592</v>
      </c>
      <c r="Q8594" t="s">
        <v>18251</v>
      </c>
      <c r="R8594" t="s">
        <v>26381</v>
      </c>
    </row>
    <row r="8595" spans="1:18" x14ac:dyDescent="0.25">
      <c r="A8595">
        <v>4.0705533333333328</v>
      </c>
      <c r="B8595">
        <v>4.1841299999999997</v>
      </c>
      <c r="C8595">
        <v>4.361226666666667</v>
      </c>
      <c r="D8595">
        <v>4.5576366666666663</v>
      </c>
      <c r="E8595">
        <v>2.7045499999999998</v>
      </c>
      <c r="F8595">
        <v>3.4654500000000001</v>
      </c>
      <c r="G8595">
        <v>3.6568700000000001</v>
      </c>
      <c r="H8595">
        <v>4.676943333333333</v>
      </c>
      <c r="I8595">
        <v>3.6523800000000004</v>
      </c>
      <c r="J8595">
        <v>4.8736766666666664</v>
      </c>
      <c r="K8595" s="1">
        <v>0.11357666666666688</v>
      </c>
      <c r="L8595" s="1">
        <v>0.19640999999999931</v>
      </c>
      <c r="M8595" s="1">
        <v>0.76090000000000035</v>
      </c>
      <c r="N8595" s="1">
        <v>1.0200733333333329</v>
      </c>
      <c r="O8595" s="1">
        <v>1.221296666666666</v>
      </c>
      <c r="P8595" t="s">
        <v>8593</v>
      </c>
      <c r="Q8595" t="s">
        <v>18252</v>
      </c>
      <c r="R8595" t="s">
        <v>26382</v>
      </c>
    </row>
    <row r="8596" spans="1:18" x14ac:dyDescent="0.25">
      <c r="A8596">
        <v>4.3086133333333327</v>
      </c>
      <c r="B8596">
        <v>3.9908800000000002</v>
      </c>
      <c r="C8596">
        <v>4.2630899999999992</v>
      </c>
      <c r="D8596">
        <v>4.3156733333333328</v>
      </c>
      <c r="E8596">
        <v>3.3893400000000002</v>
      </c>
      <c r="F8596">
        <v>3.8169766666666667</v>
      </c>
      <c r="G8596">
        <v>4.508963333333333</v>
      </c>
      <c r="H8596">
        <v>4.9989633333333332</v>
      </c>
      <c r="I8596">
        <v>4.672576666666667</v>
      </c>
      <c r="J8596">
        <v>5.1115299999999992</v>
      </c>
      <c r="K8596" s="1">
        <v>-0.31773333333333253</v>
      </c>
      <c r="L8596" s="1">
        <v>5.2583333333333648E-2</v>
      </c>
      <c r="M8596" s="1">
        <v>0.42763666666666644</v>
      </c>
      <c r="N8596" s="1">
        <v>0.49000000000000021</v>
      </c>
      <c r="O8596" s="1">
        <v>0.4389533333333322</v>
      </c>
      <c r="P8596" t="s">
        <v>8594</v>
      </c>
      <c r="Q8596" t="s">
        <v>18253</v>
      </c>
    </row>
    <row r="8597" spans="1:18" x14ac:dyDescent="0.25">
      <c r="A8597">
        <v>5.0994566666666667</v>
      </c>
      <c r="B8597">
        <v>5.4279166666666656</v>
      </c>
      <c r="C8597">
        <v>5.2149999999999999</v>
      </c>
      <c r="D8597">
        <v>5.3526999999999996</v>
      </c>
      <c r="E8597">
        <v>3.44373</v>
      </c>
      <c r="F8597">
        <v>4.1350000000000007</v>
      </c>
      <c r="G8597">
        <v>4.6507600000000009</v>
      </c>
      <c r="H8597">
        <v>5.2135766666666656</v>
      </c>
      <c r="I8597">
        <v>4.9088166666666666</v>
      </c>
      <c r="J8597">
        <v>5.3382600000000009</v>
      </c>
      <c r="K8597" s="1">
        <v>0.32845999999999886</v>
      </c>
      <c r="L8597" s="1">
        <v>0.13769999999999971</v>
      </c>
      <c r="M8597" s="1">
        <v>0.69127000000000072</v>
      </c>
      <c r="N8597" s="1">
        <v>0.56281666666666474</v>
      </c>
      <c r="O8597" s="1">
        <v>0.42944333333333429</v>
      </c>
      <c r="P8597" t="s">
        <v>8595</v>
      </c>
      <c r="Q8597" t="s">
        <v>18254</v>
      </c>
      <c r="R8597" t="s">
        <v>26383</v>
      </c>
    </row>
    <row r="8598" spans="1:18" x14ac:dyDescent="0.25">
      <c r="A8598">
        <v>4.9727466666666666</v>
      </c>
      <c r="B8598">
        <v>5.1551566666666666</v>
      </c>
      <c r="C8598">
        <v>5.1175500000000005</v>
      </c>
      <c r="D8598">
        <v>5.1644566666666671</v>
      </c>
      <c r="E8598">
        <v>6.1816333333333331</v>
      </c>
      <c r="F8598">
        <v>5.9479833333333332</v>
      </c>
      <c r="G8598">
        <v>4.7251066666666661</v>
      </c>
      <c r="H8598">
        <v>4.7777633333333336</v>
      </c>
      <c r="I8598">
        <v>4.9282666666666666</v>
      </c>
      <c r="J8598">
        <v>5.082583333333333</v>
      </c>
      <c r="K8598" s="1">
        <v>0.18240999999999996</v>
      </c>
      <c r="L8598" s="1">
        <v>4.6906666666666652E-2</v>
      </c>
      <c r="M8598" s="1">
        <v>-0.23364999999999991</v>
      </c>
      <c r="N8598" s="1">
        <v>5.2656666666667462E-2</v>
      </c>
      <c r="O8598" s="1">
        <v>0.15431666666666644</v>
      </c>
      <c r="P8598" t="s">
        <v>8596</v>
      </c>
      <c r="Q8598" t="s">
        <v>18255</v>
      </c>
      <c r="R8598" t="s">
        <v>26384</v>
      </c>
    </row>
    <row r="8599" spans="1:18" x14ac:dyDescent="0.25">
      <c r="A8599">
        <v>3.8320000000000003</v>
      </c>
      <c r="B8599">
        <v>4.1056400000000002</v>
      </c>
      <c r="C8599">
        <v>4.3974366666666667</v>
      </c>
      <c r="D8599">
        <v>4.433416666666667</v>
      </c>
      <c r="E8599">
        <v>6.563436666666667</v>
      </c>
      <c r="F8599">
        <v>6.2977033333333337</v>
      </c>
      <c r="G8599">
        <v>4.1023500000000004</v>
      </c>
      <c r="H8599">
        <v>3.871916666666666</v>
      </c>
      <c r="I8599">
        <v>4.3119466666666666</v>
      </c>
      <c r="J8599">
        <v>3.9679266666666666</v>
      </c>
      <c r="K8599" s="1">
        <v>0.27363999999999988</v>
      </c>
      <c r="L8599" s="1">
        <v>3.5980000000000345E-2</v>
      </c>
      <c r="M8599" s="1">
        <v>-0.26573333333333338</v>
      </c>
      <c r="N8599" s="1">
        <v>-0.23043333333333438</v>
      </c>
      <c r="O8599" s="1">
        <v>-0.34401999999999999</v>
      </c>
      <c r="P8599" t="s">
        <v>8597</v>
      </c>
      <c r="Q8599" t="s">
        <v>18256</v>
      </c>
      <c r="R8599" t="s">
        <v>26385</v>
      </c>
    </row>
    <row r="8600" spans="1:18" x14ac:dyDescent="0.25">
      <c r="A8600">
        <v>4.7961699999999992</v>
      </c>
      <c r="B8600">
        <v>4.9618133333333327</v>
      </c>
      <c r="C8600">
        <v>6.1607966666666663</v>
      </c>
      <c r="D8600">
        <v>6.2245200000000009</v>
      </c>
      <c r="E8600">
        <v>6.0734599999999999</v>
      </c>
      <c r="F8600">
        <v>6.5052466666666673</v>
      </c>
      <c r="G8600">
        <v>4.9884533333333332</v>
      </c>
      <c r="H8600">
        <v>4.6638166666666665</v>
      </c>
      <c r="I8600">
        <v>5.0914933333333332</v>
      </c>
      <c r="J8600">
        <v>4.4178100000000002</v>
      </c>
      <c r="K8600" s="1">
        <v>0.16564333333333359</v>
      </c>
      <c r="L8600" s="1">
        <v>6.3723333333334686E-2</v>
      </c>
      <c r="M8600" s="1">
        <v>0.43178666666666743</v>
      </c>
      <c r="N8600" s="1">
        <v>-0.32463666666666668</v>
      </c>
      <c r="O8600" s="1">
        <v>-0.67368333333333297</v>
      </c>
      <c r="P8600" t="s">
        <v>8598</v>
      </c>
      <c r="Q8600" t="s">
        <v>18257</v>
      </c>
      <c r="R8600" t="s">
        <v>26386</v>
      </c>
    </row>
    <row r="8601" spans="1:18" x14ac:dyDescent="0.25">
      <c r="A8601">
        <v>4.3085500000000003</v>
      </c>
      <c r="B8601">
        <v>4.4817733333333329</v>
      </c>
      <c r="C8601">
        <v>4.9440033333333329</v>
      </c>
      <c r="D8601">
        <v>5.2112366666666672</v>
      </c>
      <c r="E8601">
        <v>4.1190966666666666</v>
      </c>
      <c r="F8601">
        <v>4.5896133333333333</v>
      </c>
      <c r="G8601">
        <v>4.3751266666666666</v>
      </c>
      <c r="H8601">
        <v>4.871153333333333</v>
      </c>
      <c r="I8601">
        <v>4.6342133333333333</v>
      </c>
      <c r="J8601">
        <v>4.8410066666666669</v>
      </c>
      <c r="K8601" s="1">
        <v>0.17322333333333262</v>
      </c>
      <c r="L8601" s="1">
        <v>0.26723333333333432</v>
      </c>
      <c r="M8601" s="1">
        <v>0.47051666666666669</v>
      </c>
      <c r="N8601" s="1">
        <v>0.49602666666666639</v>
      </c>
      <c r="O8601" s="1">
        <v>0.20679333333333361</v>
      </c>
      <c r="P8601" t="s">
        <v>8599</v>
      </c>
      <c r="Q8601" t="s">
        <v>18258</v>
      </c>
      <c r="R8601" t="s">
        <v>26387</v>
      </c>
    </row>
    <row r="8602" spans="1:18" x14ac:dyDescent="0.25">
      <c r="A8602">
        <v>3.7779699999999998</v>
      </c>
      <c r="B8602">
        <v>4.1323499999999997</v>
      </c>
      <c r="C8602">
        <v>3.4650500000000002</v>
      </c>
      <c r="D8602">
        <v>3.4917700000000003</v>
      </c>
      <c r="E8602">
        <v>2.5909066666666667</v>
      </c>
      <c r="F8602">
        <v>2.7768766666666664</v>
      </c>
      <c r="G8602">
        <v>3.4880966666666668</v>
      </c>
      <c r="H8602">
        <v>3.6031733333333329</v>
      </c>
      <c r="I8602">
        <v>3.7366366666666671</v>
      </c>
      <c r="J8602">
        <v>3.9568333333333334</v>
      </c>
      <c r="K8602" s="1">
        <v>0.35437999999999992</v>
      </c>
      <c r="L8602" s="1">
        <v>2.6720000000000077E-2</v>
      </c>
      <c r="M8602" s="1">
        <v>0.18596999999999975</v>
      </c>
      <c r="N8602" s="1">
        <v>0.11507666666666605</v>
      </c>
      <c r="O8602" s="1">
        <v>0.22019666666666637</v>
      </c>
      <c r="P8602" t="s">
        <v>8600</v>
      </c>
      <c r="Q8602" t="s">
        <v>18259</v>
      </c>
      <c r="R8602" t="s">
        <v>26388</v>
      </c>
    </row>
    <row r="8603" spans="1:18" x14ac:dyDescent="0.25">
      <c r="A8603">
        <v>4.9930466666666673</v>
      </c>
      <c r="B8603">
        <v>5.0322033333333334</v>
      </c>
      <c r="C8603">
        <v>4.9241033333333331</v>
      </c>
      <c r="D8603">
        <v>4.9417733333333329</v>
      </c>
      <c r="E8603">
        <v>3.5575466666666666</v>
      </c>
      <c r="F8603">
        <v>3.8958600000000003</v>
      </c>
      <c r="G8603">
        <v>4.2774366666666666</v>
      </c>
      <c r="H8603">
        <v>4.4798733333333329</v>
      </c>
      <c r="I8603">
        <v>4.9222200000000003</v>
      </c>
      <c r="J8603">
        <v>4.9602466666666665</v>
      </c>
      <c r="K8603" s="1">
        <v>3.9156666666666062E-2</v>
      </c>
      <c r="L8603" s="1">
        <v>1.7669999999999852E-2</v>
      </c>
      <c r="M8603" s="1">
        <v>0.33831333333333369</v>
      </c>
      <c r="N8603" s="1">
        <v>0.20243666666666638</v>
      </c>
      <c r="O8603" s="1">
        <v>3.8026666666666209E-2</v>
      </c>
      <c r="P8603" t="s">
        <v>8601</v>
      </c>
      <c r="Q8603" t="s">
        <v>18260</v>
      </c>
      <c r="R8603" t="s">
        <v>26389</v>
      </c>
    </row>
    <row r="8604" spans="1:18" x14ac:dyDescent="0.25">
      <c r="A8604">
        <v>4.6216533333333336</v>
      </c>
      <c r="B8604">
        <v>4.6604566666666667</v>
      </c>
      <c r="C8604">
        <v>4.467016666666666</v>
      </c>
      <c r="D8604">
        <v>4.3605333333333327</v>
      </c>
      <c r="E8604">
        <v>3.5454766666666662</v>
      </c>
      <c r="F8604">
        <v>3.3407166666666668</v>
      </c>
      <c r="G8604">
        <v>4.5560900000000002</v>
      </c>
      <c r="H8604">
        <v>4.6143966666666669</v>
      </c>
      <c r="I8604">
        <v>4.3835266666666675</v>
      </c>
      <c r="J8604">
        <v>4.5493366666666661</v>
      </c>
      <c r="K8604" s="1">
        <v>3.8803333333333079E-2</v>
      </c>
      <c r="L8604" s="1">
        <v>-0.10648333333333326</v>
      </c>
      <c r="M8604" s="1">
        <v>-0.20475999999999939</v>
      </c>
      <c r="N8604" s="1">
        <v>5.8306666666666729E-2</v>
      </c>
      <c r="O8604" s="1">
        <v>0.16580999999999868</v>
      </c>
      <c r="P8604" t="s">
        <v>8602</v>
      </c>
      <c r="Q8604" t="s">
        <v>18261</v>
      </c>
      <c r="R8604" t="s">
        <v>26390</v>
      </c>
    </row>
    <row r="8605" spans="1:18" x14ac:dyDescent="0.25">
      <c r="A8605">
        <v>5.4962866666666663</v>
      </c>
      <c r="B8605">
        <v>5.5479966666666662</v>
      </c>
      <c r="C8605">
        <v>5.7767000000000008</v>
      </c>
      <c r="D8605">
        <v>5.2392133333333328</v>
      </c>
      <c r="E8605">
        <v>4.9008000000000003</v>
      </c>
      <c r="F8605">
        <v>4.4852533333333326</v>
      </c>
      <c r="G8605">
        <v>5.793333333333333</v>
      </c>
      <c r="H8605">
        <v>5.4952233333333327</v>
      </c>
      <c r="I8605">
        <v>5.7041299999999993</v>
      </c>
      <c r="J8605">
        <v>5.2064133333333329</v>
      </c>
      <c r="K8605" s="1">
        <v>5.1709999999999923E-2</v>
      </c>
      <c r="L8605" s="1">
        <v>-0.537486666666668</v>
      </c>
      <c r="M8605" s="1">
        <v>-0.41554666666666762</v>
      </c>
      <c r="N8605" s="1">
        <v>-0.29811000000000032</v>
      </c>
      <c r="O8605" s="1">
        <v>-0.49771666666666636</v>
      </c>
      <c r="P8605" t="s">
        <v>8603</v>
      </c>
      <c r="Q8605" t="s">
        <v>18262</v>
      </c>
      <c r="R8605" t="s">
        <v>26391</v>
      </c>
    </row>
    <row r="8606" spans="1:18" x14ac:dyDescent="0.25">
      <c r="A8606">
        <v>4.637903333333333</v>
      </c>
      <c r="B8606">
        <v>4.5627633333333337</v>
      </c>
      <c r="C8606">
        <v>4.8389633333333331</v>
      </c>
      <c r="D8606">
        <v>4.6433433333333332</v>
      </c>
      <c r="E8606">
        <v>3.5209933333333332</v>
      </c>
      <c r="F8606">
        <v>3.5950233333333332</v>
      </c>
      <c r="G8606">
        <v>4.7288600000000001</v>
      </c>
      <c r="H8606">
        <v>4.7076200000000004</v>
      </c>
      <c r="I8606">
        <v>4.8614166666666669</v>
      </c>
      <c r="J8606">
        <v>4.5788466666666663</v>
      </c>
      <c r="K8606" s="1">
        <v>-7.5139999999999318E-2</v>
      </c>
      <c r="L8606" s="1">
        <v>-0.19561999999999991</v>
      </c>
      <c r="M8606" s="1">
        <v>7.403000000000004E-2</v>
      </c>
      <c r="N8606" s="1">
        <v>-2.1239999999999704E-2</v>
      </c>
      <c r="O8606" s="1">
        <v>-0.28257000000000065</v>
      </c>
      <c r="P8606" t="s">
        <v>8604</v>
      </c>
      <c r="Q8606" t="s">
        <v>18263</v>
      </c>
      <c r="R8606" t="s">
        <v>26392</v>
      </c>
    </row>
    <row r="8607" spans="1:18" x14ac:dyDescent="0.25">
      <c r="A8607">
        <v>5.1736966666666673</v>
      </c>
      <c r="B8607">
        <v>5.3006666666666673</v>
      </c>
      <c r="C8607">
        <v>5.2947899999999999</v>
      </c>
      <c r="D8607">
        <v>5.0586166666666665</v>
      </c>
      <c r="E8607">
        <v>4.0071066666666662</v>
      </c>
      <c r="F8607">
        <v>4.0018433333333334</v>
      </c>
      <c r="G8607">
        <v>4.9598499999999994</v>
      </c>
      <c r="H8607">
        <v>5.2498933333333335</v>
      </c>
      <c r="I8607">
        <v>4.8064200000000001</v>
      </c>
      <c r="J8607">
        <v>5.4399166666666661</v>
      </c>
      <c r="K8607" s="1">
        <v>0.12697000000000003</v>
      </c>
      <c r="L8607" s="1">
        <v>-0.23617333333333335</v>
      </c>
      <c r="M8607" s="1">
        <v>-5.2633333333327315E-3</v>
      </c>
      <c r="N8607" s="1">
        <v>0.2900433333333341</v>
      </c>
      <c r="O8607" s="1">
        <v>0.63349666666666593</v>
      </c>
      <c r="P8607" t="s">
        <v>8605</v>
      </c>
      <c r="Q8607" t="s">
        <v>18264</v>
      </c>
      <c r="R8607" t="s">
        <v>26393</v>
      </c>
    </row>
    <row r="8608" spans="1:18" x14ac:dyDescent="0.25">
      <c r="A8608">
        <v>4.9792766666666672</v>
      </c>
      <c r="B8608">
        <v>5.1552633333333331</v>
      </c>
      <c r="C8608">
        <v>5.0748199999999999</v>
      </c>
      <c r="D8608">
        <v>5.0660366666666672</v>
      </c>
      <c r="E8608">
        <v>4.0303733333333334</v>
      </c>
      <c r="F8608">
        <v>4.3671533333333334</v>
      </c>
      <c r="G8608">
        <v>5.163286666666667</v>
      </c>
      <c r="H8608">
        <v>5.1574599999999995</v>
      </c>
      <c r="I8608">
        <v>5.328310000000001</v>
      </c>
      <c r="J8608">
        <v>5.1030699999999998</v>
      </c>
      <c r="K8608" s="1">
        <v>0.17598666666666585</v>
      </c>
      <c r="L8608" s="1">
        <v>-8.7833333333326991E-3</v>
      </c>
      <c r="M8608" s="1">
        <v>0.33678000000000008</v>
      </c>
      <c r="N8608" s="1">
        <v>-5.8266666666675349E-3</v>
      </c>
      <c r="O8608" s="1">
        <v>-0.22524000000000122</v>
      </c>
      <c r="P8608" t="s">
        <v>8606</v>
      </c>
      <c r="Q8608" t="s">
        <v>18265</v>
      </c>
      <c r="R8608" t="s">
        <v>26394</v>
      </c>
    </row>
    <row r="8609" spans="1:18" x14ac:dyDescent="0.25">
      <c r="A8609">
        <v>7.4432666666666671</v>
      </c>
      <c r="B8609">
        <v>7.3236300000000005</v>
      </c>
      <c r="C8609">
        <v>7.4378700000000002</v>
      </c>
      <c r="D8609">
        <v>7.5755333333333335</v>
      </c>
      <c r="E8609">
        <v>6.7726433333333338</v>
      </c>
      <c r="F8609">
        <v>6.8194966666666659</v>
      </c>
      <c r="G8609">
        <v>7.1541299999999994</v>
      </c>
      <c r="H8609">
        <v>7.6188366666666667</v>
      </c>
      <c r="I8609">
        <v>7.1556466666666667</v>
      </c>
      <c r="J8609">
        <v>7.6782199999999996</v>
      </c>
      <c r="K8609" s="1">
        <v>-0.11963666666666661</v>
      </c>
      <c r="L8609" s="1">
        <v>0.13766333333333325</v>
      </c>
      <c r="M8609" s="1">
        <v>4.6853333333332081E-2</v>
      </c>
      <c r="N8609" s="1">
        <v>0.46470666666666727</v>
      </c>
      <c r="O8609" s="1">
        <v>0.52257333333333289</v>
      </c>
      <c r="P8609" t="s">
        <v>8607</v>
      </c>
      <c r="Q8609" t="s">
        <v>18266</v>
      </c>
      <c r="R8609" t="s">
        <v>26395</v>
      </c>
    </row>
    <row r="8610" spans="1:18" x14ac:dyDescent="0.25">
      <c r="A8610">
        <v>7.3536633333333334</v>
      </c>
      <c r="B8610">
        <v>6.9986199999999998</v>
      </c>
      <c r="C8610">
        <v>6.2405366666666664</v>
      </c>
      <c r="D8610">
        <v>6.5646433333333336</v>
      </c>
      <c r="E8610">
        <v>6.3684899999999987</v>
      </c>
      <c r="F8610">
        <v>6.6577266666666661</v>
      </c>
      <c r="G8610">
        <v>7.1343766666666673</v>
      </c>
      <c r="H8610">
        <v>8.2635199999999998</v>
      </c>
      <c r="I8610">
        <v>6.3646500000000001</v>
      </c>
      <c r="J8610">
        <v>8.259173333333333</v>
      </c>
      <c r="K8610" s="1">
        <v>-0.3550433333333336</v>
      </c>
      <c r="L8610" s="1">
        <v>0.32410666666666721</v>
      </c>
      <c r="M8610" s="1">
        <v>0.28923666666666747</v>
      </c>
      <c r="N8610" s="1">
        <v>1.1291433333333325</v>
      </c>
      <c r="O8610" s="1">
        <v>1.8945233333333329</v>
      </c>
      <c r="P8610" t="s">
        <v>8608</v>
      </c>
      <c r="Q8610" t="s">
        <v>18267</v>
      </c>
      <c r="R8610" t="s">
        <v>26396</v>
      </c>
    </row>
    <row r="8611" spans="1:18" x14ac:dyDescent="0.25">
      <c r="A8611">
        <v>4.2981100000000003</v>
      </c>
      <c r="B8611">
        <v>4.6061033333333326</v>
      </c>
      <c r="C8611">
        <v>4.878873333333333</v>
      </c>
      <c r="D8611">
        <v>5.0966266666666664</v>
      </c>
      <c r="E8611">
        <v>3.7847833333333334</v>
      </c>
      <c r="F8611">
        <v>4.2731433333333335</v>
      </c>
      <c r="G8611">
        <v>4.2687300000000006</v>
      </c>
      <c r="H8611">
        <v>4.4637166666666666</v>
      </c>
      <c r="I8611">
        <v>4.2086133333333331</v>
      </c>
      <c r="J8611">
        <v>4.6597266666666668</v>
      </c>
      <c r="K8611" s="1">
        <v>0.30799333333333223</v>
      </c>
      <c r="L8611" s="1">
        <v>0.21775333333333347</v>
      </c>
      <c r="M8611" s="1">
        <v>0.48836000000000013</v>
      </c>
      <c r="N8611" s="1">
        <v>0.19498666666666598</v>
      </c>
      <c r="O8611" s="1">
        <v>0.4511133333333337</v>
      </c>
      <c r="P8611" t="s">
        <v>8609</v>
      </c>
      <c r="Q8611" t="s">
        <v>18268</v>
      </c>
      <c r="R8611" t="s">
        <v>26397</v>
      </c>
    </row>
    <row r="8612" spans="1:18" x14ac:dyDescent="0.25">
      <c r="A8612">
        <v>5.51898</v>
      </c>
      <c r="B8612">
        <v>5.3985300000000001</v>
      </c>
      <c r="C8612">
        <v>4.9993333333333334</v>
      </c>
      <c r="D8612">
        <v>4.9181999999999997</v>
      </c>
      <c r="E8612">
        <v>4.0972600000000003</v>
      </c>
      <c r="F8612">
        <v>4.0695100000000002</v>
      </c>
      <c r="G8612">
        <v>5.7342033333333333</v>
      </c>
      <c r="H8612">
        <v>5.8035666666666677</v>
      </c>
      <c r="I8612">
        <v>4.9855633333333342</v>
      </c>
      <c r="J8612">
        <v>5.3157833333333331</v>
      </c>
      <c r="K8612" s="1">
        <v>-0.12044999999999995</v>
      </c>
      <c r="L8612" s="1">
        <v>-8.1133333333333724E-2</v>
      </c>
      <c r="M8612" s="1">
        <v>-2.7750000000000163E-2</v>
      </c>
      <c r="N8612" s="1">
        <v>6.9363333333334332E-2</v>
      </c>
      <c r="O8612" s="1">
        <v>0.33021999999999885</v>
      </c>
      <c r="P8612" t="s">
        <v>8610</v>
      </c>
      <c r="Q8612" t="s">
        <v>18269</v>
      </c>
      <c r="R8612" t="s">
        <v>26398</v>
      </c>
    </row>
    <row r="8613" spans="1:18" x14ac:dyDescent="0.25">
      <c r="A8613">
        <v>4.5734233333333334</v>
      </c>
      <c r="B8613">
        <v>4.5463066666666672</v>
      </c>
      <c r="C8613">
        <v>4.4729799999999997</v>
      </c>
      <c r="D8613">
        <v>4.1689833333333333</v>
      </c>
      <c r="E8613">
        <v>3.66</v>
      </c>
      <c r="F8613">
        <v>3.2854566666666667</v>
      </c>
      <c r="G8613">
        <v>4.4567566666666663</v>
      </c>
      <c r="H8613">
        <v>4.7547233333333336</v>
      </c>
      <c r="I8613">
        <v>4.4895133333333339</v>
      </c>
      <c r="J8613">
        <v>4.8548633333333333</v>
      </c>
      <c r="K8613" s="1">
        <v>-2.7116666666666234E-2</v>
      </c>
      <c r="L8613" s="1">
        <v>-0.30399666666666647</v>
      </c>
      <c r="M8613" s="1">
        <v>-0.37454333333333345</v>
      </c>
      <c r="N8613" s="1">
        <v>0.29796666666666738</v>
      </c>
      <c r="O8613" s="1">
        <v>0.3653499999999994</v>
      </c>
      <c r="P8613" t="s">
        <v>8611</v>
      </c>
      <c r="Q8613" t="s">
        <v>18270</v>
      </c>
      <c r="R8613" t="s">
        <v>26399</v>
      </c>
    </row>
    <row r="8614" spans="1:18" x14ac:dyDescent="0.25">
      <c r="A8614">
        <v>6.0708500000000001</v>
      </c>
      <c r="B8614">
        <v>6.0883733333333332</v>
      </c>
      <c r="C8614">
        <v>6.1387133333333326</v>
      </c>
      <c r="D8614">
        <v>5.9835599999999998</v>
      </c>
      <c r="E8614">
        <v>4.6237366666666668</v>
      </c>
      <c r="F8614">
        <v>4.3233100000000002</v>
      </c>
      <c r="G8614">
        <v>5.4489633333333343</v>
      </c>
      <c r="H8614">
        <v>5.4205566666666662</v>
      </c>
      <c r="I8614">
        <v>5.6326500000000008</v>
      </c>
      <c r="J8614">
        <v>5.5820333333333325</v>
      </c>
      <c r="K8614" s="1">
        <v>1.7523333333333113E-2</v>
      </c>
      <c r="L8614" s="1">
        <v>-0.15515333333333281</v>
      </c>
      <c r="M8614" s="1">
        <v>-0.30042666666666662</v>
      </c>
      <c r="N8614" s="1">
        <v>-2.8406666666668023E-2</v>
      </c>
      <c r="O8614" s="1">
        <v>-5.0616666666668308E-2</v>
      </c>
      <c r="P8614" t="s">
        <v>8612</v>
      </c>
      <c r="Q8614" t="s">
        <v>18271</v>
      </c>
      <c r="R8614" t="s">
        <v>26400</v>
      </c>
    </row>
    <row r="8615" spans="1:18" x14ac:dyDescent="0.25">
      <c r="A8615">
        <v>5.2038866666666665</v>
      </c>
      <c r="B8615">
        <v>5.2711566666666672</v>
      </c>
      <c r="C8615">
        <v>5.2184699999999999</v>
      </c>
      <c r="D8615">
        <v>5.148603333333333</v>
      </c>
      <c r="E8615">
        <v>3.8090299999999999</v>
      </c>
      <c r="F8615">
        <v>3.8698333333333337</v>
      </c>
      <c r="G8615">
        <v>5.0044766666666662</v>
      </c>
      <c r="H8615">
        <v>5.1195766666666662</v>
      </c>
      <c r="I8615">
        <v>4.9045333333333332</v>
      </c>
      <c r="J8615">
        <v>5.15313</v>
      </c>
      <c r="K8615" s="1">
        <v>6.7270000000000607E-2</v>
      </c>
      <c r="L8615" s="1">
        <v>-6.9866666666666966E-2</v>
      </c>
      <c r="M8615" s="1">
        <v>6.0803333333333764E-2</v>
      </c>
      <c r="N8615" s="1">
        <v>0.11509999999999998</v>
      </c>
      <c r="O8615" s="1">
        <v>0.2485966666666668</v>
      </c>
      <c r="P8615" t="s">
        <v>8613</v>
      </c>
      <c r="Q8615" t="s">
        <v>18272</v>
      </c>
      <c r="R8615" t="s">
        <v>26401</v>
      </c>
    </row>
    <row r="8616" spans="1:18" x14ac:dyDescent="0.25">
      <c r="A8616">
        <v>4.7741166666666661</v>
      </c>
      <c r="B8616">
        <v>4.8185133333333345</v>
      </c>
      <c r="C8616">
        <v>4.5475733333333332</v>
      </c>
      <c r="D8616">
        <v>4.5798066666666672</v>
      </c>
      <c r="E8616">
        <v>3.722633333333333</v>
      </c>
      <c r="F8616">
        <v>3.8680500000000002</v>
      </c>
      <c r="G8616">
        <v>4.9122766666666671</v>
      </c>
      <c r="H8616">
        <v>5.1964666666666668</v>
      </c>
      <c r="I8616">
        <v>4.6702233333333325</v>
      </c>
      <c r="J8616">
        <v>5.1519433333333327</v>
      </c>
      <c r="K8616" s="1">
        <v>4.4396666666668416E-2</v>
      </c>
      <c r="L8616" s="1">
        <v>3.2233333333334002E-2</v>
      </c>
      <c r="M8616" s="1">
        <v>0.14541666666666719</v>
      </c>
      <c r="N8616" s="1">
        <v>0.28418999999999972</v>
      </c>
      <c r="O8616" s="1">
        <v>0.48172000000000015</v>
      </c>
      <c r="P8616" t="s">
        <v>8614</v>
      </c>
      <c r="Q8616" t="s">
        <v>18273</v>
      </c>
      <c r="R8616" t="s">
        <v>26402</v>
      </c>
    </row>
    <row r="8617" spans="1:18" x14ac:dyDescent="0.25">
      <c r="A8617">
        <v>5.0763333333333334</v>
      </c>
      <c r="B8617">
        <v>5.3915933333333337</v>
      </c>
      <c r="C8617">
        <v>5.4610866666666666</v>
      </c>
      <c r="D8617">
        <v>5.5336166666666671</v>
      </c>
      <c r="E8617">
        <v>4.7274500000000002</v>
      </c>
      <c r="F8617">
        <v>4.8135266666666672</v>
      </c>
      <c r="G8617">
        <v>5.3807599999999995</v>
      </c>
      <c r="H8617">
        <v>6.0123199999999999</v>
      </c>
      <c r="I8617">
        <v>5.1173466666666663</v>
      </c>
      <c r="J8617">
        <v>5.85379</v>
      </c>
      <c r="K8617" s="1">
        <v>0.31526000000000032</v>
      </c>
      <c r="L8617" s="1">
        <v>7.2530000000000427E-2</v>
      </c>
      <c r="M8617" s="1">
        <v>8.6076666666667023E-2</v>
      </c>
      <c r="N8617" s="1">
        <v>0.63156000000000034</v>
      </c>
      <c r="O8617" s="1">
        <v>0.73644333333333378</v>
      </c>
      <c r="P8617" t="s">
        <v>8615</v>
      </c>
      <c r="Q8617" t="s">
        <v>18274</v>
      </c>
      <c r="R8617" t="s">
        <v>26403</v>
      </c>
    </row>
    <row r="8618" spans="1:18" x14ac:dyDescent="0.25">
      <c r="A8618">
        <v>7.2976566666666676</v>
      </c>
      <c r="B8618">
        <v>7.091756666666666</v>
      </c>
      <c r="C8618">
        <v>7.3292999999999999</v>
      </c>
      <c r="D8618">
        <v>7.3504933333333335</v>
      </c>
      <c r="E8618">
        <v>6.6828099999999999</v>
      </c>
      <c r="F8618">
        <v>6.620826666666666</v>
      </c>
      <c r="G8618">
        <v>7.1242066666666659</v>
      </c>
      <c r="H8618">
        <v>7.2492799999999997</v>
      </c>
      <c r="I8618">
        <v>7.2594966666666663</v>
      </c>
      <c r="J8618">
        <v>7.4530233333333342</v>
      </c>
      <c r="K8618" s="1">
        <v>-0.20590000000000153</v>
      </c>
      <c r="L8618" s="1">
        <v>2.1193333333333619E-2</v>
      </c>
      <c r="M8618" s="1">
        <v>-6.1983333333333945E-2</v>
      </c>
      <c r="N8618" s="1">
        <v>0.12507333333333381</v>
      </c>
      <c r="O8618" s="1">
        <v>0.19352666666666796</v>
      </c>
      <c r="P8618" t="s">
        <v>8616</v>
      </c>
      <c r="Q8618" t="s">
        <v>18275</v>
      </c>
      <c r="R8618" t="s">
        <v>26404</v>
      </c>
    </row>
    <row r="8619" spans="1:18" x14ac:dyDescent="0.25">
      <c r="A8619">
        <v>6.0987366666666674</v>
      </c>
      <c r="B8619">
        <v>5.7948733333333324</v>
      </c>
      <c r="C8619">
        <v>5.8250933333333323</v>
      </c>
      <c r="D8619">
        <v>5.731136666666667</v>
      </c>
      <c r="E8619">
        <v>5.4732433333333335</v>
      </c>
      <c r="F8619">
        <v>5.1309700000000005</v>
      </c>
      <c r="G8619">
        <v>6.0375533333333324</v>
      </c>
      <c r="H8619">
        <v>6.1144999999999996</v>
      </c>
      <c r="I8619">
        <v>5.6524000000000001</v>
      </c>
      <c r="J8619">
        <v>6.1104533333333331</v>
      </c>
      <c r="K8619" s="1">
        <v>-0.30386333333333493</v>
      </c>
      <c r="L8619" s="1">
        <v>-9.3956666666665356E-2</v>
      </c>
      <c r="M8619" s="1">
        <v>-0.34227333333333299</v>
      </c>
      <c r="N8619" s="1">
        <v>7.6946666666667163E-2</v>
      </c>
      <c r="O8619" s="1">
        <v>0.45805333333333298</v>
      </c>
      <c r="P8619" t="s">
        <v>8617</v>
      </c>
      <c r="Q8619" t="s">
        <v>18276</v>
      </c>
      <c r="R8619" t="s">
        <v>26405</v>
      </c>
    </row>
    <row r="8620" spans="1:18" x14ac:dyDescent="0.25">
      <c r="A8620">
        <v>7.1923833333333329</v>
      </c>
      <c r="B8620">
        <v>7.7720066666666661</v>
      </c>
      <c r="C8620">
        <v>6.6667899999999998</v>
      </c>
      <c r="D8620">
        <v>7.2675866666666664</v>
      </c>
      <c r="E8620">
        <v>7.2632433333333326</v>
      </c>
      <c r="F8620">
        <v>7.259196666666667</v>
      </c>
      <c r="G8620">
        <v>6.1750599999999993</v>
      </c>
      <c r="H8620">
        <v>6.7787833333333332</v>
      </c>
      <c r="I8620">
        <v>6.9520133333333334</v>
      </c>
      <c r="J8620">
        <v>6.9990833333333322</v>
      </c>
      <c r="K8620" s="1">
        <v>0.57962333333333316</v>
      </c>
      <c r="L8620" s="1">
        <v>0.60079666666666665</v>
      </c>
      <c r="M8620" s="1">
        <v>-4.0466666666656437E-3</v>
      </c>
      <c r="N8620" s="1">
        <v>0.60372333333333383</v>
      </c>
      <c r="O8620" s="1">
        <v>4.7069999999998835E-2</v>
      </c>
      <c r="P8620" t="s">
        <v>8618</v>
      </c>
      <c r="Q8620" t="s">
        <v>18277</v>
      </c>
      <c r="R8620" t="s">
        <v>26406</v>
      </c>
    </row>
    <row r="8621" spans="1:18" x14ac:dyDescent="0.25">
      <c r="A8621">
        <v>1.5004633333333333</v>
      </c>
      <c r="B8621">
        <v>2.9685433333333333</v>
      </c>
      <c r="C8621">
        <v>1.9768099999999997</v>
      </c>
      <c r="D8621">
        <v>2.1424566666666665</v>
      </c>
      <c r="E8621">
        <v>3.3124066666666665</v>
      </c>
      <c r="F8621">
        <v>2.6883633333333337</v>
      </c>
      <c r="G8621">
        <v>2.12378</v>
      </c>
      <c r="H8621">
        <v>2.3224366666666665</v>
      </c>
      <c r="I8621">
        <v>1.9921633333333333</v>
      </c>
      <c r="J8621">
        <v>2.3335599999999999</v>
      </c>
      <c r="K8621" s="1">
        <v>1.4680800000000001</v>
      </c>
      <c r="L8621" s="1">
        <v>0.16564666666666672</v>
      </c>
      <c r="M8621" s="1">
        <v>-0.62404333333333284</v>
      </c>
      <c r="N8621" s="1">
        <v>0.19865666666666648</v>
      </c>
      <c r="O8621" s="1">
        <v>0.34139666666666657</v>
      </c>
      <c r="P8621" t="s">
        <v>8619</v>
      </c>
      <c r="Q8621" t="s">
        <v>18278</v>
      </c>
      <c r="R8621" t="s">
        <v>26407</v>
      </c>
    </row>
    <row r="8622" spans="1:18" x14ac:dyDescent="0.25">
      <c r="A8622">
        <v>6.2201599999999999</v>
      </c>
      <c r="B8622">
        <v>6.4311966666666658</v>
      </c>
      <c r="C8622">
        <v>5.7020133333333334</v>
      </c>
      <c r="D8622">
        <v>5.751269999999999</v>
      </c>
      <c r="E8622">
        <v>5.3084300000000004</v>
      </c>
      <c r="F8622">
        <v>5.2267866666666665</v>
      </c>
      <c r="G8622">
        <v>5.3649133333333339</v>
      </c>
      <c r="H8622">
        <v>5.4426999999999994</v>
      </c>
      <c r="I8622">
        <v>5.9352866666666664</v>
      </c>
      <c r="J8622">
        <v>5.7729600000000003</v>
      </c>
      <c r="K8622" s="1">
        <v>0.21103666666666587</v>
      </c>
      <c r="L8622" s="1">
        <v>4.9256666666665616E-2</v>
      </c>
      <c r="M8622" s="1">
        <v>-8.1643333333333956E-2</v>
      </c>
      <c r="N8622" s="1">
        <v>7.778666666666556E-2</v>
      </c>
      <c r="O8622" s="1">
        <v>-0.16232666666666606</v>
      </c>
      <c r="P8622" t="s">
        <v>8620</v>
      </c>
      <c r="Q8622" t="s">
        <v>18279</v>
      </c>
      <c r="R8622" t="s">
        <v>20852</v>
      </c>
    </row>
    <row r="8623" spans="1:18" x14ac:dyDescent="0.25">
      <c r="A8623">
        <v>3.236496666666667</v>
      </c>
      <c r="B8623">
        <v>3.3118066666666661</v>
      </c>
      <c r="C8623">
        <v>2.7922566666666664</v>
      </c>
      <c r="D8623">
        <v>2.811526666666667</v>
      </c>
      <c r="E8623">
        <v>3.0814699999999999</v>
      </c>
      <c r="F8623">
        <v>2.9541933333333339</v>
      </c>
      <c r="G8623">
        <v>3.9218299999999999</v>
      </c>
      <c r="H8623">
        <v>4.4117233333333337</v>
      </c>
      <c r="I8623">
        <v>3.5613333333333337</v>
      </c>
      <c r="J8623">
        <v>4.4361233333333336</v>
      </c>
      <c r="K8623" s="1">
        <v>7.53099999999991E-2</v>
      </c>
      <c r="L8623" s="1">
        <v>1.9270000000000564E-2</v>
      </c>
      <c r="M8623" s="1">
        <v>-0.12727666666666604</v>
      </c>
      <c r="N8623" s="1">
        <v>0.48989333333333374</v>
      </c>
      <c r="O8623" s="1">
        <v>0.87478999999999996</v>
      </c>
      <c r="P8623" t="s">
        <v>8621</v>
      </c>
      <c r="Q8623" t="s">
        <v>18280</v>
      </c>
      <c r="R8623" t="s">
        <v>26408</v>
      </c>
    </row>
    <row r="8624" spans="1:18" x14ac:dyDescent="0.25">
      <c r="A8624">
        <v>4.2074066666666665</v>
      </c>
      <c r="B8624">
        <v>4.423773333333334</v>
      </c>
      <c r="C8624">
        <v>4.0876733333333339</v>
      </c>
      <c r="D8624">
        <v>4.1557033333333324</v>
      </c>
      <c r="E8624">
        <v>3.2879633333333333</v>
      </c>
      <c r="F8624">
        <v>3.6791266666666664</v>
      </c>
      <c r="G8624">
        <v>4.3500533333333342</v>
      </c>
      <c r="H8624">
        <v>5.0575000000000001</v>
      </c>
      <c r="I8624">
        <v>4.5288233333333334</v>
      </c>
      <c r="J8624">
        <v>5.3166266666666671</v>
      </c>
      <c r="K8624" s="1">
        <v>0.21636666666666748</v>
      </c>
      <c r="L8624" s="1">
        <v>6.8029999999998481E-2</v>
      </c>
      <c r="M8624" s="1">
        <v>0.39116333333333309</v>
      </c>
      <c r="N8624" s="1">
        <v>0.70744666666666589</v>
      </c>
      <c r="O8624" s="1">
        <v>0.78780333333333363</v>
      </c>
      <c r="P8624" t="s">
        <v>8622</v>
      </c>
      <c r="Q8624" t="s">
        <v>18281</v>
      </c>
      <c r="R8624" t="s">
        <v>26409</v>
      </c>
    </row>
    <row r="8625" spans="1:18" x14ac:dyDescent="0.25">
      <c r="A8625">
        <v>4.764966666666667</v>
      </c>
      <c r="B8625">
        <v>4.9119466666666662</v>
      </c>
      <c r="C8625">
        <v>3.9277199999999994</v>
      </c>
      <c r="D8625">
        <v>3.8983933333333334</v>
      </c>
      <c r="E8625">
        <v>4.1291933333333333</v>
      </c>
      <c r="F8625">
        <v>4.3761800000000006</v>
      </c>
      <c r="G8625">
        <v>5.0534233333333338</v>
      </c>
      <c r="H8625">
        <v>5.9469300000000009</v>
      </c>
      <c r="I8625">
        <v>4.3467199999999995</v>
      </c>
      <c r="J8625">
        <v>5.8302699999999996</v>
      </c>
      <c r="K8625" s="1">
        <v>0.14697999999999922</v>
      </c>
      <c r="L8625" s="1">
        <v>-2.9326666666666057E-2</v>
      </c>
      <c r="M8625" s="1">
        <v>0.24698666666666735</v>
      </c>
      <c r="N8625" s="1">
        <v>0.89350666666666712</v>
      </c>
      <c r="O8625" s="1">
        <v>1.4835500000000001</v>
      </c>
      <c r="P8625" t="s">
        <v>8623</v>
      </c>
      <c r="Q8625" t="s">
        <v>18282</v>
      </c>
      <c r="R8625" t="s">
        <v>26410</v>
      </c>
    </row>
    <row r="8626" spans="1:18" x14ac:dyDescent="0.25">
      <c r="A8626">
        <v>4.8345966666666662</v>
      </c>
      <c r="B8626">
        <v>4.5529100000000007</v>
      </c>
      <c r="C8626">
        <v>5.1818666666666671</v>
      </c>
      <c r="D8626">
        <v>5.0783300000000002</v>
      </c>
      <c r="E8626">
        <v>5.0304733333333331</v>
      </c>
      <c r="F8626">
        <v>4.5356933333333336</v>
      </c>
      <c r="G8626">
        <v>5.6666333333333334</v>
      </c>
      <c r="H8626">
        <v>5.458289999999999</v>
      </c>
      <c r="I8626">
        <v>5.0645833333333341</v>
      </c>
      <c r="J8626">
        <v>5.31006</v>
      </c>
      <c r="K8626" s="1">
        <v>-0.28168666666666553</v>
      </c>
      <c r="L8626" s="1">
        <v>-0.10353666666666683</v>
      </c>
      <c r="M8626" s="1">
        <v>-0.49477999999999955</v>
      </c>
      <c r="N8626" s="1">
        <v>-0.20834333333333444</v>
      </c>
      <c r="O8626" s="1">
        <v>0.2454766666666659</v>
      </c>
      <c r="P8626" t="s">
        <v>8624</v>
      </c>
      <c r="Q8626" t="s">
        <v>18283</v>
      </c>
      <c r="R8626" t="s">
        <v>26411</v>
      </c>
    </row>
    <row r="8627" spans="1:18" x14ac:dyDescent="0.25">
      <c r="A8627">
        <v>2.3662899999999998</v>
      </c>
      <c r="B8627">
        <v>2.5184600000000001</v>
      </c>
      <c r="C8627">
        <v>3.990356666666667</v>
      </c>
      <c r="D8627">
        <v>3.9238999999999997</v>
      </c>
      <c r="E8627">
        <v>2.2692233333333331</v>
      </c>
      <c r="F8627">
        <v>2.1100699999999999</v>
      </c>
      <c r="G8627">
        <v>2.38069</v>
      </c>
      <c r="H8627">
        <v>1.61757</v>
      </c>
      <c r="I8627">
        <v>2.7049066666666666</v>
      </c>
      <c r="J8627">
        <v>1.4374066666666667</v>
      </c>
      <c r="K8627" s="1">
        <v>0.15217000000000036</v>
      </c>
      <c r="L8627" s="1">
        <v>-6.6456666666667275E-2</v>
      </c>
      <c r="M8627" s="1">
        <v>-0.15915333333333326</v>
      </c>
      <c r="N8627" s="1">
        <v>-0.76312000000000002</v>
      </c>
      <c r="O8627" s="1">
        <v>-1.2674999999999998</v>
      </c>
      <c r="P8627" t="s">
        <v>8625</v>
      </c>
      <c r="Q8627" t="s">
        <v>18284</v>
      </c>
      <c r="R8627" t="s">
        <v>26412</v>
      </c>
    </row>
    <row r="8628" spans="1:18" x14ac:dyDescent="0.25">
      <c r="A8628">
        <v>5.1267700000000005</v>
      </c>
      <c r="B8628">
        <v>5.4381999999999993</v>
      </c>
      <c r="C8628">
        <v>4.8120366666666667</v>
      </c>
      <c r="D8628">
        <v>5.2806066666666664</v>
      </c>
      <c r="E8628">
        <v>4.8076966666666667</v>
      </c>
      <c r="F8628">
        <v>4.6618866666666667</v>
      </c>
      <c r="G8628">
        <v>4.0663999999999998</v>
      </c>
      <c r="H8628">
        <v>5.3077066666666672</v>
      </c>
      <c r="I8628">
        <v>4.3962433333333335</v>
      </c>
      <c r="J8628">
        <v>5.6753166666666672</v>
      </c>
      <c r="K8628" s="1">
        <v>0.31142999999999876</v>
      </c>
      <c r="L8628" s="1">
        <v>0.46856999999999971</v>
      </c>
      <c r="M8628" s="1">
        <v>-0.14581</v>
      </c>
      <c r="N8628" s="1">
        <v>1.2413066666666674</v>
      </c>
      <c r="O8628" s="1">
        <v>1.2790733333333337</v>
      </c>
      <c r="P8628" t="s">
        <v>8626</v>
      </c>
      <c r="Q8628" t="s">
        <v>18285</v>
      </c>
      <c r="R8628" t="s">
        <v>26413</v>
      </c>
    </row>
    <row r="8629" spans="1:18" x14ac:dyDescent="0.25">
      <c r="A8629">
        <v>5.2976000000000001</v>
      </c>
      <c r="B8629">
        <v>5.439003333333333</v>
      </c>
      <c r="C8629">
        <v>5.1869199999999998</v>
      </c>
      <c r="D8629">
        <v>5.3696233333333332</v>
      </c>
      <c r="E8629">
        <v>4.4612166666666662</v>
      </c>
      <c r="F8629">
        <v>4.5803833333333337</v>
      </c>
      <c r="G8629">
        <v>4.9999066666666669</v>
      </c>
      <c r="H8629">
        <v>5.3976700000000006</v>
      </c>
      <c r="I8629">
        <v>4.8410299999999999</v>
      </c>
      <c r="J8629">
        <v>5.6646366666666665</v>
      </c>
      <c r="K8629" s="1">
        <v>0.14140333333333288</v>
      </c>
      <c r="L8629" s="1">
        <v>0.18270333333333344</v>
      </c>
      <c r="M8629" s="1">
        <v>0.11916666666666753</v>
      </c>
      <c r="N8629" s="1">
        <v>0.39776333333333369</v>
      </c>
      <c r="O8629" s="1">
        <v>0.8236066666666666</v>
      </c>
      <c r="P8629" t="s">
        <v>8627</v>
      </c>
      <c r="Q8629" t="s">
        <v>18286</v>
      </c>
      <c r="R8629" t="s">
        <v>26414</v>
      </c>
    </row>
    <row r="8630" spans="1:18" x14ac:dyDescent="0.25">
      <c r="A8630">
        <v>4.8161766666666663</v>
      </c>
      <c r="B8630">
        <v>4.8676166666666658</v>
      </c>
      <c r="C8630">
        <v>4.5537633333333334</v>
      </c>
      <c r="D8630">
        <v>4.7450366666666666</v>
      </c>
      <c r="E8630">
        <v>3.9353000000000002</v>
      </c>
      <c r="F8630">
        <v>4.4097266666666668</v>
      </c>
      <c r="G8630">
        <v>4.5371166666666669</v>
      </c>
      <c r="H8630">
        <v>4.9679033333333331</v>
      </c>
      <c r="I8630">
        <v>4.6576533333333332</v>
      </c>
      <c r="J8630">
        <v>5.2954933333333338</v>
      </c>
      <c r="K8630" s="1">
        <v>5.1439999999999486E-2</v>
      </c>
      <c r="L8630" s="1">
        <v>0.19127333333333318</v>
      </c>
      <c r="M8630" s="1">
        <v>0.47442666666666655</v>
      </c>
      <c r="N8630" s="1">
        <v>0.43078666666666621</v>
      </c>
      <c r="O8630" s="1">
        <v>0.63784000000000063</v>
      </c>
      <c r="P8630" t="s">
        <v>8628</v>
      </c>
      <c r="Q8630" t="s">
        <v>18287</v>
      </c>
      <c r="R8630" t="s">
        <v>26415</v>
      </c>
    </row>
    <row r="8631" spans="1:18" x14ac:dyDescent="0.25">
      <c r="A8631">
        <v>7.2109466666666675</v>
      </c>
      <c r="B8631">
        <v>7.0538966666666667</v>
      </c>
      <c r="C8631">
        <v>7.0152200000000002</v>
      </c>
      <c r="D8631">
        <v>6.6988866666666667</v>
      </c>
      <c r="E8631">
        <v>6.1679399999999989</v>
      </c>
      <c r="F8631">
        <v>5.7207533333333336</v>
      </c>
      <c r="G8631">
        <v>7.4645533333333338</v>
      </c>
      <c r="H8631">
        <v>6.6784733333333337</v>
      </c>
      <c r="I8631">
        <v>7.09659</v>
      </c>
      <c r="J8631">
        <v>6.4773199999999997</v>
      </c>
      <c r="K8631" s="1">
        <v>-0.1570500000000008</v>
      </c>
      <c r="L8631" s="1">
        <v>-0.31633333333333358</v>
      </c>
      <c r="M8631" s="1">
        <v>-0.44718666666666529</v>
      </c>
      <c r="N8631" s="1">
        <v>-0.78608000000000011</v>
      </c>
      <c r="O8631" s="1">
        <v>-0.61927000000000021</v>
      </c>
      <c r="P8631" t="s">
        <v>8629</v>
      </c>
      <c r="Q8631" t="s">
        <v>18288</v>
      </c>
      <c r="R8631" t="s">
        <v>26416</v>
      </c>
    </row>
    <row r="8632" spans="1:18" x14ac:dyDescent="0.25">
      <c r="A8632">
        <v>6.8050966666666666</v>
      </c>
      <c r="B8632">
        <v>6.6011899999999999</v>
      </c>
      <c r="C8632">
        <v>7.052906666666666</v>
      </c>
      <c r="D8632">
        <v>6.7137433333333334</v>
      </c>
      <c r="E8632">
        <v>6.2441399999999989</v>
      </c>
      <c r="F8632">
        <v>5.6414566666666666</v>
      </c>
      <c r="G8632">
        <v>7.0313766666666666</v>
      </c>
      <c r="H8632">
        <v>6.3240166666666662</v>
      </c>
      <c r="I8632">
        <v>7.1020000000000003</v>
      </c>
      <c r="J8632">
        <v>6.5021266666666664</v>
      </c>
      <c r="K8632" s="1">
        <v>-0.20390666666666668</v>
      </c>
      <c r="L8632" s="1">
        <v>-0.3391633333333326</v>
      </c>
      <c r="M8632" s="1">
        <v>-0.60268333333333235</v>
      </c>
      <c r="N8632" s="1">
        <v>-0.70736000000000043</v>
      </c>
      <c r="O8632" s="1">
        <v>-0.59987333333333392</v>
      </c>
      <c r="P8632" t="s">
        <v>8630</v>
      </c>
      <c r="Q8632" t="s">
        <v>18289</v>
      </c>
    </row>
    <row r="8633" spans="1:18" x14ac:dyDescent="0.25">
      <c r="A8633">
        <v>4.9864433333333329</v>
      </c>
      <c r="B8633">
        <v>5.0183333333333335</v>
      </c>
      <c r="C8633">
        <v>5.0336500000000006</v>
      </c>
      <c r="D8633">
        <v>5.2784000000000004</v>
      </c>
      <c r="E8633">
        <v>5.6841000000000008</v>
      </c>
      <c r="F8633">
        <v>5.5628866666666665</v>
      </c>
      <c r="G8633">
        <v>4.8123033333333334</v>
      </c>
      <c r="H8633">
        <v>5.5230099999999993</v>
      </c>
      <c r="I8633">
        <v>4.9086100000000004</v>
      </c>
      <c r="J8633">
        <v>5.98095</v>
      </c>
      <c r="K8633" s="1">
        <v>3.189000000000064E-2</v>
      </c>
      <c r="L8633" s="1">
        <v>0.2447499999999998</v>
      </c>
      <c r="M8633" s="1">
        <v>-0.12121333333333428</v>
      </c>
      <c r="N8633" s="1">
        <v>0.71070666666666593</v>
      </c>
      <c r="O8633" s="1">
        <v>1.0723399999999996</v>
      </c>
      <c r="P8633" t="s">
        <v>8631</v>
      </c>
      <c r="Q8633" t="s">
        <v>18290</v>
      </c>
      <c r="R8633" t="s">
        <v>26417</v>
      </c>
    </row>
    <row r="8634" spans="1:18" x14ac:dyDescent="0.25">
      <c r="A8634">
        <v>5.8397466666666675</v>
      </c>
      <c r="B8634">
        <v>5.6644300000000003</v>
      </c>
      <c r="C8634">
        <v>5.9915633333333327</v>
      </c>
      <c r="D8634">
        <v>5.9183733333333324</v>
      </c>
      <c r="E8634">
        <v>5.43147</v>
      </c>
      <c r="F8634">
        <v>5.27874</v>
      </c>
      <c r="G8634">
        <v>6.0820866666666662</v>
      </c>
      <c r="H8634">
        <v>5.9580033333333331</v>
      </c>
      <c r="I8634">
        <v>6.0154266666666665</v>
      </c>
      <c r="J8634">
        <v>6.1556433333333329</v>
      </c>
      <c r="K8634" s="1">
        <v>-0.17531666666666723</v>
      </c>
      <c r="L8634" s="1">
        <v>-7.319000000000031E-2</v>
      </c>
      <c r="M8634" s="1">
        <v>-0.15273000000000003</v>
      </c>
      <c r="N8634" s="1">
        <v>-0.1240833333333331</v>
      </c>
      <c r="O8634" s="1">
        <v>0.14021666666666643</v>
      </c>
      <c r="P8634" t="s">
        <v>8632</v>
      </c>
      <c r="Q8634" t="s">
        <v>18291</v>
      </c>
      <c r="R8634" t="s">
        <v>26418</v>
      </c>
    </row>
    <row r="8635" spans="1:18" x14ac:dyDescent="0.25">
      <c r="A8635">
        <v>6.0322666666666676</v>
      </c>
      <c r="B8635">
        <v>6.0485133333333332</v>
      </c>
      <c r="C8635">
        <v>6.4641666666666664</v>
      </c>
      <c r="D8635">
        <v>6.7197533333333332</v>
      </c>
      <c r="E8635">
        <v>4.8934366666666662</v>
      </c>
      <c r="F8635">
        <v>4.9316800000000001</v>
      </c>
      <c r="G8635">
        <v>5.3434166666666663</v>
      </c>
      <c r="H8635">
        <v>5.5911699999999991</v>
      </c>
      <c r="I8635">
        <v>5.5322999999999993</v>
      </c>
      <c r="J8635">
        <v>5.8366833333333332</v>
      </c>
      <c r="K8635" s="1">
        <v>1.6246666666665632E-2</v>
      </c>
      <c r="L8635" s="1">
        <v>0.25558666666666685</v>
      </c>
      <c r="M8635" s="1">
        <v>3.8243333333333851E-2</v>
      </c>
      <c r="N8635" s="1">
        <v>0.24775333333333283</v>
      </c>
      <c r="O8635" s="1">
        <v>0.30438333333333389</v>
      </c>
      <c r="P8635" t="s">
        <v>8633</v>
      </c>
      <c r="Q8635" t="s">
        <v>18292</v>
      </c>
      <c r="R8635" t="s">
        <v>26419</v>
      </c>
    </row>
    <row r="8636" spans="1:18" x14ac:dyDescent="0.25">
      <c r="A8636">
        <v>8.6730866666666664</v>
      </c>
      <c r="B8636">
        <v>8.6530666666666676</v>
      </c>
      <c r="C8636">
        <v>8.5587366666666664</v>
      </c>
      <c r="D8636">
        <v>8.4896366666666676</v>
      </c>
      <c r="E8636">
        <v>8.6201299999999978</v>
      </c>
      <c r="F8636">
        <v>8.3584066666666672</v>
      </c>
      <c r="G8636">
        <v>8.9378066666666669</v>
      </c>
      <c r="H8636">
        <v>8.9778499999999983</v>
      </c>
      <c r="I8636">
        <v>8.6618433333333318</v>
      </c>
      <c r="J8636">
        <v>8.9144433333333328</v>
      </c>
      <c r="K8636" s="1">
        <v>-2.0019999999998817E-2</v>
      </c>
      <c r="L8636" s="1">
        <v>-6.9099999999998829E-2</v>
      </c>
      <c r="M8636" s="1">
        <v>-0.26172333333333064</v>
      </c>
      <c r="N8636" s="1">
        <v>4.0043333333331432E-2</v>
      </c>
      <c r="O8636" s="1">
        <v>0.25260000000000105</v>
      </c>
      <c r="P8636" t="s">
        <v>8634</v>
      </c>
      <c r="Q8636" t="s">
        <v>18293</v>
      </c>
      <c r="R8636" t="s">
        <v>26420</v>
      </c>
    </row>
    <row r="8637" spans="1:18" x14ac:dyDescent="0.25">
      <c r="A8637">
        <v>5.8089866666666667</v>
      </c>
      <c r="B8637">
        <v>6.1707566666666667</v>
      </c>
      <c r="C8637">
        <v>5.5486000000000004</v>
      </c>
      <c r="D8637">
        <v>6.0941299999999998</v>
      </c>
      <c r="E8637">
        <v>6.2226600000000003</v>
      </c>
      <c r="F8637">
        <v>6.4726233333333338</v>
      </c>
      <c r="G8637">
        <v>5.266186666666667</v>
      </c>
      <c r="H8637">
        <v>6.2214266666666669</v>
      </c>
      <c r="I8637">
        <v>5.5922566666666667</v>
      </c>
      <c r="J8637">
        <v>6.5382033333333327</v>
      </c>
      <c r="K8637" s="1">
        <v>0.36176999999999992</v>
      </c>
      <c r="L8637" s="1">
        <v>0.5455299999999994</v>
      </c>
      <c r="M8637" s="1">
        <v>0.24996333333333354</v>
      </c>
      <c r="N8637" s="1">
        <v>0.95523999999999987</v>
      </c>
      <c r="O8637" s="1">
        <v>0.94594666666666605</v>
      </c>
      <c r="P8637" t="s">
        <v>8635</v>
      </c>
      <c r="Q8637" t="s">
        <v>18294</v>
      </c>
      <c r="R8637" t="s">
        <v>26421</v>
      </c>
    </row>
    <row r="8638" spans="1:18" x14ac:dyDescent="0.25">
      <c r="A8638">
        <v>5.9257833333333325</v>
      </c>
      <c r="B8638">
        <v>6.0417300000000003</v>
      </c>
      <c r="C8638">
        <v>5.7393433333333332</v>
      </c>
      <c r="D8638">
        <v>5.8966933333333342</v>
      </c>
      <c r="E8638">
        <v>5.8735466666666669</v>
      </c>
      <c r="F8638">
        <v>6.0841066666666661</v>
      </c>
      <c r="G8638">
        <v>6.0704266666666671</v>
      </c>
      <c r="H8638">
        <v>6.5530133333333325</v>
      </c>
      <c r="I8638">
        <v>5.8455399999999997</v>
      </c>
      <c r="J8638">
        <v>6.520436666666666</v>
      </c>
      <c r="K8638" s="1">
        <v>0.11594666666666775</v>
      </c>
      <c r="L8638" s="1">
        <v>0.15735000000000099</v>
      </c>
      <c r="M8638" s="1">
        <v>0.21055999999999919</v>
      </c>
      <c r="N8638" s="1">
        <v>0.48258666666666539</v>
      </c>
      <c r="O8638" s="1">
        <v>0.67489666666666626</v>
      </c>
      <c r="P8638" t="s">
        <v>8636</v>
      </c>
      <c r="Q8638" t="s">
        <v>18295</v>
      </c>
      <c r="R8638" t="s">
        <v>26422</v>
      </c>
    </row>
    <row r="8639" spans="1:18" x14ac:dyDescent="0.25">
      <c r="A8639">
        <v>4.2910633333333337</v>
      </c>
      <c r="B8639">
        <v>4.32925</v>
      </c>
      <c r="C8639">
        <v>4.2164566666666667</v>
      </c>
      <c r="D8639">
        <v>4.0495200000000002</v>
      </c>
      <c r="E8639">
        <v>3.2879100000000001</v>
      </c>
      <c r="F8639">
        <v>3.2987066666666665</v>
      </c>
      <c r="G8639">
        <v>4.5059666666666667</v>
      </c>
      <c r="H8639">
        <v>4.7225933333333332</v>
      </c>
      <c r="I8639">
        <v>4.5695566666666663</v>
      </c>
      <c r="J8639">
        <v>4.7015233333333333</v>
      </c>
      <c r="K8639" s="1">
        <v>3.8186666666666369E-2</v>
      </c>
      <c r="L8639" s="1">
        <v>-0.16693666666666651</v>
      </c>
      <c r="M8639" s="1">
        <v>1.0796666666666344E-2</v>
      </c>
      <c r="N8639" s="1">
        <v>0.21662666666666652</v>
      </c>
      <c r="O8639" s="1">
        <v>0.13196666666666701</v>
      </c>
      <c r="P8639" t="s">
        <v>8637</v>
      </c>
      <c r="Q8639" t="s">
        <v>18296</v>
      </c>
      <c r="R8639" t="s">
        <v>26423</v>
      </c>
    </row>
    <row r="8640" spans="1:18" x14ac:dyDescent="0.25">
      <c r="A8640">
        <v>3.8462499999999999</v>
      </c>
      <c r="B8640">
        <v>3.8578333333333332</v>
      </c>
      <c r="C8640">
        <v>3.6436566666666668</v>
      </c>
      <c r="D8640">
        <v>3.3071599999999997</v>
      </c>
      <c r="E8640">
        <v>2.445923333333333</v>
      </c>
      <c r="F8640">
        <v>2.7148799999999995</v>
      </c>
      <c r="G8640">
        <v>4.3195200000000007</v>
      </c>
      <c r="H8640">
        <v>4.3580399999999999</v>
      </c>
      <c r="I8640">
        <v>3.7491533333333336</v>
      </c>
      <c r="J8640">
        <v>4.0307733333333333</v>
      </c>
      <c r="K8640" s="1">
        <v>1.1583333333333279E-2</v>
      </c>
      <c r="L8640" s="1">
        <v>-0.33649666666666711</v>
      </c>
      <c r="M8640" s="1">
        <v>0.26895666666666651</v>
      </c>
      <c r="N8640" s="1">
        <v>3.8519999999999222E-2</v>
      </c>
      <c r="O8640" s="1">
        <v>0.28161999999999976</v>
      </c>
      <c r="P8640" t="s">
        <v>8638</v>
      </c>
      <c r="Q8640" t="s">
        <v>18297</v>
      </c>
      <c r="R8640" t="s">
        <v>26424</v>
      </c>
    </row>
    <row r="8641" spans="1:18" x14ac:dyDescent="0.25">
      <c r="A8641">
        <v>5.0831566666666674</v>
      </c>
      <c r="B8641">
        <v>5.243266666666667</v>
      </c>
      <c r="C8641">
        <v>3.6997866666666668</v>
      </c>
      <c r="D8641">
        <v>4.0036333333333332</v>
      </c>
      <c r="E8641">
        <v>2.3655566666666665</v>
      </c>
      <c r="F8641">
        <v>2.9250266666666662</v>
      </c>
      <c r="G8641">
        <v>4.390346666666666</v>
      </c>
      <c r="H8641">
        <v>4.8113433333333333</v>
      </c>
      <c r="I8641">
        <v>4.9004766666666661</v>
      </c>
      <c r="J8641">
        <v>5.2152966666666671</v>
      </c>
      <c r="K8641" s="1">
        <v>0.16010999999999953</v>
      </c>
      <c r="L8641" s="1">
        <v>0.30384666666666638</v>
      </c>
      <c r="M8641" s="1">
        <v>0.55946999999999969</v>
      </c>
      <c r="N8641" s="1">
        <v>0.42099666666666735</v>
      </c>
      <c r="O8641" s="1">
        <v>0.31482000000000099</v>
      </c>
      <c r="P8641" t="s">
        <v>8639</v>
      </c>
      <c r="Q8641" t="s">
        <v>18298</v>
      </c>
      <c r="R8641" t="s">
        <v>26425</v>
      </c>
    </row>
    <row r="8642" spans="1:18" x14ac:dyDescent="0.25">
      <c r="A8642">
        <v>4.2332966666666669</v>
      </c>
      <c r="B8642">
        <v>4.2866800000000005</v>
      </c>
      <c r="C8642">
        <v>4.3375233333333334</v>
      </c>
      <c r="D8642">
        <v>4.1939166666666665</v>
      </c>
      <c r="E8642">
        <v>3.1361233333333334</v>
      </c>
      <c r="F8642">
        <v>3.4088233333333338</v>
      </c>
      <c r="G8642">
        <v>4.2246800000000002</v>
      </c>
      <c r="H8642">
        <v>4.7888100000000007</v>
      </c>
      <c r="I8642">
        <v>4.4244233333333334</v>
      </c>
      <c r="J8642">
        <v>4.7019666666666664</v>
      </c>
      <c r="K8642" s="1">
        <v>5.338333333333356E-2</v>
      </c>
      <c r="L8642" s="1">
        <v>-0.14360666666666688</v>
      </c>
      <c r="M8642" s="1">
        <v>0.27270000000000039</v>
      </c>
      <c r="N8642" s="1">
        <v>0.56413000000000046</v>
      </c>
      <c r="O8642" s="1">
        <v>0.27754333333333303</v>
      </c>
      <c r="P8642" t="s">
        <v>8640</v>
      </c>
      <c r="Q8642" t="s">
        <v>18299</v>
      </c>
      <c r="R8642" t="s">
        <v>26426</v>
      </c>
    </row>
    <row r="8643" spans="1:18" x14ac:dyDescent="0.25">
      <c r="A8643">
        <v>4.7166366666666661</v>
      </c>
      <c r="B8643">
        <v>4.9883833333333332</v>
      </c>
      <c r="C8643">
        <v>4.8314233333333334</v>
      </c>
      <c r="D8643">
        <v>4.9726900000000001</v>
      </c>
      <c r="E8643">
        <v>3.7190833333333333</v>
      </c>
      <c r="F8643">
        <v>4.0593933333333334</v>
      </c>
      <c r="G8643">
        <v>4.3692666666666673</v>
      </c>
      <c r="H8643">
        <v>4.3407</v>
      </c>
      <c r="I8643">
        <v>4.7343466666666663</v>
      </c>
      <c r="J8643">
        <v>4.5688733333333333</v>
      </c>
      <c r="K8643" s="1">
        <v>0.27174666666666702</v>
      </c>
      <c r="L8643" s="1">
        <v>0.14126666666666665</v>
      </c>
      <c r="M8643" s="1">
        <v>0.34031000000000011</v>
      </c>
      <c r="N8643" s="1">
        <v>-2.8566666666667295E-2</v>
      </c>
      <c r="O8643" s="1">
        <v>-0.16547333333333292</v>
      </c>
      <c r="P8643" t="s">
        <v>8641</v>
      </c>
      <c r="Q8643" t="s">
        <v>18300</v>
      </c>
      <c r="R8643" t="s">
        <v>26427</v>
      </c>
    </row>
    <row r="8644" spans="1:18" x14ac:dyDescent="0.25">
      <c r="A8644">
        <v>4.3683966666666665</v>
      </c>
      <c r="B8644">
        <v>4.5944799999999999</v>
      </c>
      <c r="C8644">
        <v>3.9362700000000004</v>
      </c>
      <c r="D8644">
        <v>4.3323799999999997</v>
      </c>
      <c r="E8644">
        <v>3.0405033333333336</v>
      </c>
      <c r="F8644">
        <v>3.4824866666666665</v>
      </c>
      <c r="G8644">
        <v>4.0346100000000007</v>
      </c>
      <c r="H8644">
        <v>4.8179999999999996</v>
      </c>
      <c r="I8644">
        <v>4.036296666666666</v>
      </c>
      <c r="J8644">
        <v>4.9187133333333328</v>
      </c>
      <c r="K8644" s="1">
        <v>0.22608333333333341</v>
      </c>
      <c r="L8644" s="1">
        <v>0.3961099999999993</v>
      </c>
      <c r="M8644" s="1">
        <v>0.44198333333333295</v>
      </c>
      <c r="N8644" s="1">
        <v>0.78338999999999892</v>
      </c>
      <c r="O8644" s="1">
        <v>0.88241666666666685</v>
      </c>
      <c r="P8644" t="s">
        <v>8642</v>
      </c>
      <c r="Q8644" t="s">
        <v>18301</v>
      </c>
      <c r="R8644" t="s">
        <v>26428</v>
      </c>
    </row>
    <row r="8645" spans="1:18" x14ac:dyDescent="0.25">
      <c r="A8645">
        <v>5.5532700000000004</v>
      </c>
      <c r="B8645">
        <v>5.5981999999999994</v>
      </c>
      <c r="C8645">
        <v>5.2659999999999991</v>
      </c>
      <c r="D8645">
        <v>5.6479466666666669</v>
      </c>
      <c r="E8645">
        <v>4.2178633333333337</v>
      </c>
      <c r="F8645">
        <v>4.3492933333333337</v>
      </c>
      <c r="G8645">
        <v>4.8086433333333334</v>
      </c>
      <c r="H8645">
        <v>5.7382166666666663</v>
      </c>
      <c r="I8645">
        <v>4.6348466666666672</v>
      </c>
      <c r="J8645">
        <v>5.6895899999999999</v>
      </c>
      <c r="K8645" s="1">
        <v>4.4929999999999026E-2</v>
      </c>
      <c r="L8645" s="1">
        <v>0.38194666666666777</v>
      </c>
      <c r="M8645" s="1">
        <v>0.13142999999999994</v>
      </c>
      <c r="N8645" s="1">
        <v>0.92957333333333292</v>
      </c>
      <c r="O8645" s="1">
        <v>1.0547433333333327</v>
      </c>
      <c r="P8645" t="s">
        <v>8643</v>
      </c>
      <c r="Q8645" t="s">
        <v>18302</v>
      </c>
      <c r="R8645" t="s">
        <v>26429</v>
      </c>
    </row>
    <row r="8646" spans="1:18" x14ac:dyDescent="0.25">
      <c r="A8646">
        <v>7.6099299999999994</v>
      </c>
      <c r="B8646">
        <v>7.6397733333333333</v>
      </c>
      <c r="C8646">
        <v>7.5997166666666658</v>
      </c>
      <c r="D8646">
        <v>7.5445133333333336</v>
      </c>
      <c r="E8646">
        <v>6.4003833333333331</v>
      </c>
      <c r="F8646">
        <v>6.1136133333333333</v>
      </c>
      <c r="G8646">
        <v>7.2746933333333326</v>
      </c>
      <c r="H8646">
        <v>6.8205333333333336</v>
      </c>
      <c r="I8646">
        <v>7.845626666666667</v>
      </c>
      <c r="J8646">
        <v>6.9258033333333335</v>
      </c>
      <c r="K8646" s="1">
        <v>2.9843333333333888E-2</v>
      </c>
      <c r="L8646" s="1">
        <v>-5.5203333333332161E-2</v>
      </c>
      <c r="M8646" s="1">
        <v>-0.28676999999999975</v>
      </c>
      <c r="N8646" s="1">
        <v>-0.45415999999999901</v>
      </c>
      <c r="O8646" s="1">
        <v>-0.91982333333333344</v>
      </c>
      <c r="P8646" t="s">
        <v>8644</v>
      </c>
      <c r="Q8646" t="s">
        <v>18303</v>
      </c>
      <c r="R8646" t="s">
        <v>26430</v>
      </c>
    </row>
    <row r="8647" spans="1:18" x14ac:dyDescent="0.25">
      <c r="A8647">
        <v>8.6330866666666672</v>
      </c>
      <c r="B8647">
        <v>7.2076466666666663</v>
      </c>
      <c r="C8647">
        <v>8.4142966666666652</v>
      </c>
      <c r="D8647">
        <v>7.7600199999999999</v>
      </c>
      <c r="E8647">
        <v>7.6138500000000002</v>
      </c>
      <c r="F8647">
        <v>6.7355366666666656</v>
      </c>
      <c r="G8647">
        <v>8.218513333333334</v>
      </c>
      <c r="H8647">
        <v>7.0622700000000007</v>
      </c>
      <c r="I8647">
        <v>8.198853333333334</v>
      </c>
      <c r="J8647">
        <v>7.2447866666666663</v>
      </c>
      <c r="K8647" s="1">
        <v>-1.4254400000000009</v>
      </c>
      <c r="L8647" s="1">
        <v>-0.65427666666666529</v>
      </c>
      <c r="M8647" s="1">
        <v>-0.87831333333333461</v>
      </c>
      <c r="N8647" s="1">
        <v>-1.1562433333333333</v>
      </c>
      <c r="O8647" s="1">
        <v>-0.95406666666666773</v>
      </c>
      <c r="P8647" t="s">
        <v>8645</v>
      </c>
      <c r="Q8647" t="s">
        <v>18304</v>
      </c>
      <c r="R8647" t="s">
        <v>26431</v>
      </c>
    </row>
    <row r="8648" spans="1:18" x14ac:dyDescent="0.25">
      <c r="A8648">
        <v>4.5907733333333338</v>
      </c>
      <c r="B8648">
        <v>4.6858500000000012</v>
      </c>
      <c r="C8648">
        <v>4.7609000000000004</v>
      </c>
      <c r="D8648">
        <v>4.7723866666666668</v>
      </c>
      <c r="E8648">
        <v>4.319046666666666</v>
      </c>
      <c r="F8648">
        <v>3.7875533333333333</v>
      </c>
      <c r="G8648">
        <v>4.4256599999999997</v>
      </c>
      <c r="H8648">
        <v>4.675253333333333</v>
      </c>
      <c r="I8648">
        <v>4.2828333333333335</v>
      </c>
      <c r="J8648">
        <v>4.6918199999999999</v>
      </c>
      <c r="K8648" s="1">
        <v>9.5076666666667364E-2</v>
      </c>
      <c r="L8648" s="1">
        <v>1.1486666666666423E-2</v>
      </c>
      <c r="M8648" s="1">
        <v>-0.53149333333333271</v>
      </c>
      <c r="N8648" s="1">
        <v>0.24959333333333333</v>
      </c>
      <c r="O8648" s="1">
        <v>0.40898666666666639</v>
      </c>
      <c r="P8648" t="s">
        <v>8646</v>
      </c>
      <c r="Q8648" t="s">
        <v>18305</v>
      </c>
      <c r="R8648" t="s">
        <v>26432</v>
      </c>
    </row>
    <row r="8649" spans="1:18" x14ac:dyDescent="0.25">
      <c r="A8649">
        <v>0.4436756</v>
      </c>
      <c r="B8649">
        <v>1.7981333333333334</v>
      </c>
      <c r="C8649">
        <v>-2.1897000000000017E-2</v>
      </c>
      <c r="D8649">
        <v>0.99315199999999992</v>
      </c>
      <c r="E8649">
        <v>1.31301</v>
      </c>
      <c r="F8649">
        <v>1.6130433333333334</v>
      </c>
      <c r="G8649">
        <v>0.89013933333333328</v>
      </c>
      <c r="H8649">
        <v>2.4279433333333333</v>
      </c>
      <c r="I8649">
        <v>0.53699333333333332</v>
      </c>
      <c r="J8649">
        <v>2.5593066666666666</v>
      </c>
      <c r="K8649" s="1">
        <v>1.3544577333333334</v>
      </c>
      <c r="L8649" s="1">
        <v>1.0150489999999999</v>
      </c>
      <c r="M8649" s="1">
        <v>0.30003333333333337</v>
      </c>
      <c r="N8649" s="1">
        <v>1.5378039999999999</v>
      </c>
      <c r="O8649" s="1">
        <v>2.0223133333333334</v>
      </c>
      <c r="P8649" t="s">
        <v>8647</v>
      </c>
      <c r="Q8649" t="s">
        <v>18306</v>
      </c>
      <c r="R8649" t="s">
        <v>26433</v>
      </c>
    </row>
    <row r="8650" spans="1:18" x14ac:dyDescent="0.25">
      <c r="A8650">
        <v>5.3318900000000005</v>
      </c>
      <c r="B8650">
        <v>5.4969333333333337</v>
      </c>
      <c r="C8650">
        <v>5.5862333333333325</v>
      </c>
      <c r="D8650">
        <v>5.6448500000000008</v>
      </c>
      <c r="E8650">
        <v>4.1632833333333332</v>
      </c>
      <c r="F8650">
        <v>4.2728466666666671</v>
      </c>
      <c r="G8650">
        <v>4.9705233333333334</v>
      </c>
      <c r="H8650">
        <v>5.4413433333333332</v>
      </c>
      <c r="I8650">
        <v>5.1991566666666662</v>
      </c>
      <c r="J8650">
        <v>5.583706666666667</v>
      </c>
      <c r="K8650" s="1">
        <v>0.16504333333333321</v>
      </c>
      <c r="L8650" s="1">
        <v>5.8616666666668316E-2</v>
      </c>
      <c r="M8650" s="1">
        <v>0.1095633333333339</v>
      </c>
      <c r="N8650" s="1">
        <v>0.47081999999999979</v>
      </c>
      <c r="O8650" s="1">
        <v>0.38455000000000084</v>
      </c>
      <c r="P8650" t="s">
        <v>8648</v>
      </c>
      <c r="Q8650" t="s">
        <v>18307</v>
      </c>
      <c r="R8650" t="s">
        <v>26434</v>
      </c>
    </row>
    <row r="8651" spans="1:18" x14ac:dyDescent="0.25">
      <c r="A8651">
        <v>4.0363266666666666</v>
      </c>
      <c r="B8651">
        <v>4.342226666666666</v>
      </c>
      <c r="C8651">
        <v>4.3545699999999998</v>
      </c>
      <c r="D8651">
        <v>4.7234033333333327</v>
      </c>
      <c r="E8651">
        <v>7.8243633333333333</v>
      </c>
      <c r="F8651">
        <v>7.411713333333334</v>
      </c>
      <c r="G8651">
        <v>4.7421199999999999</v>
      </c>
      <c r="H8651">
        <v>5.7474133333333333</v>
      </c>
      <c r="I8651">
        <v>4.4191133333333328</v>
      </c>
      <c r="J8651">
        <v>5.9725999999999999</v>
      </c>
      <c r="K8651" s="1">
        <v>0.30589999999999939</v>
      </c>
      <c r="L8651" s="1">
        <v>0.3688333333333329</v>
      </c>
      <c r="M8651" s="1">
        <v>-0.4126499999999993</v>
      </c>
      <c r="N8651" s="1">
        <v>1.0052933333333334</v>
      </c>
      <c r="O8651" s="1">
        <v>1.5534866666666671</v>
      </c>
      <c r="P8651" t="s">
        <v>8649</v>
      </c>
      <c r="Q8651" t="s">
        <v>18308</v>
      </c>
      <c r="R8651" t="s">
        <v>26435</v>
      </c>
    </row>
    <row r="8652" spans="1:18" x14ac:dyDescent="0.25">
      <c r="A8652">
        <v>4.7765399999999998</v>
      </c>
      <c r="B8652">
        <v>4.6639133333333334</v>
      </c>
      <c r="C8652">
        <v>4.9936666666666669</v>
      </c>
      <c r="D8652">
        <v>4.9474433333333332</v>
      </c>
      <c r="E8652">
        <v>3.8048199999999999</v>
      </c>
      <c r="F8652">
        <v>4.1157033333333333</v>
      </c>
      <c r="G8652">
        <v>4.6505199999999993</v>
      </c>
      <c r="H8652">
        <v>4.9931699999999992</v>
      </c>
      <c r="I8652">
        <v>4.6112866666666674</v>
      </c>
      <c r="J8652">
        <v>4.7180733333333329</v>
      </c>
      <c r="K8652" s="1">
        <v>-0.11262666666666643</v>
      </c>
      <c r="L8652" s="1">
        <v>-4.6223333333333727E-2</v>
      </c>
      <c r="M8652" s="1">
        <v>0.3108833333333334</v>
      </c>
      <c r="N8652" s="1">
        <v>0.3426499999999999</v>
      </c>
      <c r="O8652" s="1">
        <v>0.10678666666666548</v>
      </c>
      <c r="P8652" t="s">
        <v>8650</v>
      </c>
      <c r="Q8652" t="s">
        <v>18309</v>
      </c>
      <c r="R8652" t="s">
        <v>26436</v>
      </c>
    </row>
    <row r="8653" spans="1:18" x14ac:dyDescent="0.25">
      <c r="A8653">
        <v>6.6639400000000002</v>
      </c>
      <c r="B8653">
        <v>6.8528633333333326</v>
      </c>
      <c r="C8653">
        <v>6.5554733333333344</v>
      </c>
      <c r="D8653">
        <v>6.5842833333333344</v>
      </c>
      <c r="E8653">
        <v>5.3940666666666672</v>
      </c>
      <c r="F8653">
        <v>5.1489799999999999</v>
      </c>
      <c r="G8653">
        <v>6.2433900000000007</v>
      </c>
      <c r="H8653">
        <v>6.0572533333333327</v>
      </c>
      <c r="I8653">
        <v>6.5993466666666665</v>
      </c>
      <c r="J8653">
        <v>6.3424666666666667</v>
      </c>
      <c r="K8653" s="1">
        <v>0.18892333333333244</v>
      </c>
      <c r="L8653" s="1">
        <v>2.8810000000000002E-2</v>
      </c>
      <c r="M8653" s="1">
        <v>-0.24508666666666734</v>
      </c>
      <c r="N8653" s="1">
        <v>-0.18613666666666795</v>
      </c>
      <c r="O8653" s="1">
        <v>-0.25687999999999978</v>
      </c>
      <c r="P8653" t="s">
        <v>8651</v>
      </c>
      <c r="Q8653" t="s">
        <v>18310</v>
      </c>
      <c r="R8653" t="s">
        <v>26437</v>
      </c>
    </row>
    <row r="8654" spans="1:18" x14ac:dyDescent="0.25">
      <c r="A8654">
        <v>5.4614033333333332</v>
      </c>
      <c r="B8654">
        <v>5.5577066666666655</v>
      </c>
      <c r="C8654">
        <v>5.9342333333333324</v>
      </c>
      <c r="D8654">
        <v>5.9689100000000002</v>
      </c>
      <c r="E8654">
        <v>6.4905966666666677</v>
      </c>
      <c r="F8654">
        <v>6.6270100000000012</v>
      </c>
      <c r="G8654">
        <v>5.3313233333333336</v>
      </c>
      <c r="H8654">
        <v>4.7378733333333338</v>
      </c>
      <c r="I8654">
        <v>5.6324199999999998</v>
      </c>
      <c r="J8654">
        <v>4.9091999999999993</v>
      </c>
      <c r="K8654" s="1">
        <v>9.6303333333332297E-2</v>
      </c>
      <c r="L8654" s="1">
        <v>3.4676666666667799E-2</v>
      </c>
      <c r="M8654" s="1">
        <v>0.1364133333333335</v>
      </c>
      <c r="N8654" s="1">
        <v>-0.59344999999999981</v>
      </c>
      <c r="O8654" s="1">
        <v>-0.72322000000000042</v>
      </c>
      <c r="P8654" t="s">
        <v>8652</v>
      </c>
      <c r="Q8654" t="s">
        <v>18311</v>
      </c>
      <c r="R8654" t="s">
        <v>26438</v>
      </c>
    </row>
    <row r="8655" spans="1:18" x14ac:dyDescent="0.25">
      <c r="A8655">
        <v>4.40707</v>
      </c>
      <c r="B8655">
        <v>4.6243933333333329</v>
      </c>
      <c r="C8655">
        <v>5.1795433333333332</v>
      </c>
      <c r="D8655">
        <v>5.4035800000000007</v>
      </c>
      <c r="E8655">
        <v>4.4447066666666668</v>
      </c>
      <c r="F8655">
        <v>5.375396666666667</v>
      </c>
      <c r="G8655">
        <v>4.1077633333333337</v>
      </c>
      <c r="H8655">
        <v>4.1069000000000004</v>
      </c>
      <c r="I8655">
        <v>4.8392866666666672</v>
      </c>
      <c r="J8655">
        <v>4.1046433333333328</v>
      </c>
      <c r="K8655" s="1">
        <v>0.21732333333333287</v>
      </c>
      <c r="L8655" s="1">
        <v>0.22403666666666755</v>
      </c>
      <c r="M8655" s="1">
        <v>0.93069000000000024</v>
      </c>
      <c r="N8655" s="1">
        <v>-8.6333333333321605E-4</v>
      </c>
      <c r="O8655" s="1">
        <v>-0.73464333333333443</v>
      </c>
      <c r="P8655" t="s">
        <v>8653</v>
      </c>
      <c r="Q8655" t="s">
        <v>18312</v>
      </c>
      <c r="R8655" t="s">
        <v>26439</v>
      </c>
    </row>
    <row r="8656" spans="1:18" x14ac:dyDescent="0.25">
      <c r="A8656">
        <v>5.3602800000000004</v>
      </c>
      <c r="B8656">
        <v>5.8202766666666674</v>
      </c>
      <c r="C8656">
        <v>4.7018233333333335</v>
      </c>
      <c r="D8656">
        <v>4.741106666666667</v>
      </c>
      <c r="E8656">
        <v>4.5571900000000003</v>
      </c>
      <c r="F8656">
        <v>4.5100466666666668</v>
      </c>
      <c r="G8656">
        <v>5.0075200000000004</v>
      </c>
      <c r="H8656">
        <v>5.5379666666666667</v>
      </c>
      <c r="I8656">
        <v>4.6146200000000004</v>
      </c>
      <c r="J8656">
        <v>5.4178100000000002</v>
      </c>
      <c r="K8656" s="1">
        <v>0.45999666666666705</v>
      </c>
      <c r="L8656" s="1">
        <v>3.9283333333333559E-2</v>
      </c>
      <c r="M8656" s="1">
        <v>-4.7143333333333537E-2</v>
      </c>
      <c r="N8656" s="1">
        <v>0.53044666666666629</v>
      </c>
      <c r="O8656" s="1">
        <v>0.80318999999999985</v>
      </c>
      <c r="P8656" t="s">
        <v>8654</v>
      </c>
      <c r="Q8656" t="s">
        <v>18313</v>
      </c>
      <c r="R8656" t="s">
        <v>26440</v>
      </c>
    </row>
    <row r="8657" spans="1:18" x14ac:dyDescent="0.25">
      <c r="A8657">
        <v>2.5841866666666671</v>
      </c>
      <c r="B8657">
        <v>2.5245033333333335</v>
      </c>
      <c r="C8657">
        <v>2.1749033333333334</v>
      </c>
      <c r="D8657">
        <v>1.9990866666666667</v>
      </c>
      <c r="E8657">
        <v>2.4812966666666667</v>
      </c>
      <c r="F8657">
        <v>2.5649866666666665</v>
      </c>
      <c r="G8657">
        <v>3.6166666666666671</v>
      </c>
      <c r="H8657">
        <v>3.7078833333333332</v>
      </c>
      <c r="I8657">
        <v>2.6274166666666665</v>
      </c>
      <c r="J8657">
        <v>3.6272633333333335</v>
      </c>
      <c r="K8657" s="1">
        <v>-5.9683333333333533E-2</v>
      </c>
      <c r="L8657" s="1">
        <v>-0.17581666666666673</v>
      </c>
      <c r="M8657" s="1">
        <v>8.368999999999982E-2</v>
      </c>
      <c r="N8657" s="1">
        <v>9.1216666666666057E-2</v>
      </c>
      <c r="O8657" s="1">
        <v>0.99984666666666699</v>
      </c>
      <c r="P8657" t="s">
        <v>8655</v>
      </c>
      <c r="Q8657" t="s">
        <v>18314</v>
      </c>
    </row>
    <row r="8658" spans="1:18" x14ac:dyDescent="0.25">
      <c r="A8658">
        <v>4.689283333333333</v>
      </c>
      <c r="B8658">
        <v>4.7719766666666672</v>
      </c>
      <c r="C8658">
        <v>4.506616666666666</v>
      </c>
      <c r="D8658">
        <v>4.4518033333333333</v>
      </c>
      <c r="E8658">
        <v>2.9703466666666665</v>
      </c>
      <c r="F8658">
        <v>3.1907666666666668</v>
      </c>
      <c r="G8658">
        <v>3.9580999999999995</v>
      </c>
      <c r="H8658">
        <v>4.6636733333333336</v>
      </c>
      <c r="I8658">
        <v>3.8062499999999999</v>
      </c>
      <c r="J8658">
        <v>4.9382400000000004</v>
      </c>
      <c r="K8658" s="1">
        <v>8.2693333333334174E-2</v>
      </c>
      <c r="L8658" s="1">
        <v>-5.4813333333332714E-2</v>
      </c>
      <c r="M8658" s="1">
        <v>0.22042000000000028</v>
      </c>
      <c r="N8658" s="1">
        <v>0.70557333333333405</v>
      </c>
      <c r="O8658" s="1">
        <v>1.1319900000000005</v>
      </c>
      <c r="P8658" t="s">
        <v>8656</v>
      </c>
      <c r="Q8658" t="s">
        <v>18315</v>
      </c>
      <c r="R8658" t="s">
        <v>26441</v>
      </c>
    </row>
    <row r="8659" spans="1:18" x14ac:dyDescent="0.25">
      <c r="A8659">
        <v>6.8258333333333328</v>
      </c>
      <c r="B8659">
        <v>6.932266666666667</v>
      </c>
      <c r="C8659">
        <v>7.0538233333333338</v>
      </c>
      <c r="D8659">
        <v>7.0629366666666664</v>
      </c>
      <c r="E8659">
        <v>5.2794166666666662</v>
      </c>
      <c r="F8659">
        <v>5.204863333333333</v>
      </c>
      <c r="G8659">
        <v>6.3303066666666661</v>
      </c>
      <c r="H8659">
        <v>6.4298999999999999</v>
      </c>
      <c r="I8659">
        <v>6.5899299999999998</v>
      </c>
      <c r="J8659">
        <v>6.6287866666666666</v>
      </c>
      <c r="K8659" s="1">
        <v>0.10643333333333427</v>
      </c>
      <c r="L8659" s="1">
        <v>9.1133333333326405E-3</v>
      </c>
      <c r="M8659" s="1">
        <v>-7.4553333333333249E-2</v>
      </c>
      <c r="N8659" s="1">
        <v>9.9593333333333867E-2</v>
      </c>
      <c r="O8659" s="1">
        <v>3.8856666666666762E-2</v>
      </c>
      <c r="P8659" t="s">
        <v>8657</v>
      </c>
      <c r="Q8659" t="s">
        <v>18316</v>
      </c>
      <c r="R8659" t="s">
        <v>26442</v>
      </c>
    </row>
    <row r="8660" spans="1:18" x14ac:dyDescent="0.25">
      <c r="A8660">
        <v>4.4347500000000002</v>
      </c>
      <c r="B8660">
        <v>4.4571733333333334</v>
      </c>
      <c r="C8660">
        <v>4.5942466666666668</v>
      </c>
      <c r="D8660">
        <v>4.5691966666666666</v>
      </c>
      <c r="E8660">
        <v>3.3386999999999998</v>
      </c>
      <c r="F8660">
        <v>3.4700033333333331</v>
      </c>
      <c r="G8660">
        <v>4.204063333333333</v>
      </c>
      <c r="H8660">
        <v>4.2683299999999997</v>
      </c>
      <c r="I8660">
        <v>4.5385566666666666</v>
      </c>
      <c r="J8660">
        <v>4.4789000000000003</v>
      </c>
      <c r="K8660" s="1">
        <v>2.242333333333324E-2</v>
      </c>
      <c r="L8660" s="1">
        <v>-2.5050000000000239E-2</v>
      </c>
      <c r="M8660" s="1">
        <v>0.13130333333333333</v>
      </c>
      <c r="N8660" s="1">
        <v>6.4266666666666694E-2</v>
      </c>
      <c r="O8660" s="1">
        <v>-5.9656666666666247E-2</v>
      </c>
      <c r="P8660" t="s">
        <v>8658</v>
      </c>
      <c r="Q8660" t="s">
        <v>18317</v>
      </c>
      <c r="R8660" t="s">
        <v>26443</v>
      </c>
    </row>
    <row r="8661" spans="1:18" x14ac:dyDescent="0.25">
      <c r="A8661">
        <v>3.5187166666666663</v>
      </c>
      <c r="B8661">
        <v>3.4849000000000001</v>
      </c>
      <c r="C8661">
        <v>3.9421666666666666</v>
      </c>
      <c r="D8661">
        <v>3.8355800000000002</v>
      </c>
      <c r="E8661">
        <v>2.855126666666667</v>
      </c>
      <c r="F8661">
        <v>2.9283066666666664</v>
      </c>
      <c r="G8661">
        <v>3.6665233333333336</v>
      </c>
      <c r="H8661">
        <v>3.9000300000000006</v>
      </c>
      <c r="I8661">
        <v>3.556926666666667</v>
      </c>
      <c r="J8661">
        <v>3.9404066666666666</v>
      </c>
      <c r="K8661" s="1">
        <v>-3.3816666666666162E-2</v>
      </c>
      <c r="L8661" s="1">
        <v>-0.10658666666666639</v>
      </c>
      <c r="M8661" s="1">
        <v>7.3179999999999357E-2</v>
      </c>
      <c r="N8661" s="1">
        <v>0.23350666666666697</v>
      </c>
      <c r="O8661" s="1">
        <v>0.3834799999999996</v>
      </c>
      <c r="P8661" t="s">
        <v>8659</v>
      </c>
      <c r="Q8661" t="s">
        <v>18318</v>
      </c>
      <c r="R8661" t="s">
        <v>26444</v>
      </c>
    </row>
    <row r="8662" spans="1:18" x14ac:dyDescent="0.25">
      <c r="A8662">
        <v>6.5191533333333327</v>
      </c>
      <c r="B8662">
        <v>6.4441433333333338</v>
      </c>
      <c r="C8662">
        <v>6.6149866666666668</v>
      </c>
      <c r="D8662">
        <v>5.8388999999999998</v>
      </c>
      <c r="E8662">
        <v>5.4062466666666671</v>
      </c>
      <c r="F8662">
        <v>3.903586666666667</v>
      </c>
      <c r="G8662">
        <v>6.2132399999999999</v>
      </c>
      <c r="H8662">
        <v>4.4499199999999997</v>
      </c>
      <c r="I8662">
        <v>6.6827299999999994</v>
      </c>
      <c r="J8662">
        <v>4.7664566666666666</v>
      </c>
      <c r="K8662" s="1">
        <v>-7.5009999999998911E-2</v>
      </c>
      <c r="L8662" s="1">
        <v>-0.77608666666666704</v>
      </c>
      <c r="M8662" s="1">
        <v>-1.5026600000000001</v>
      </c>
      <c r="N8662" s="1">
        <v>-1.7633200000000002</v>
      </c>
      <c r="O8662" s="1">
        <v>-1.9162733333333328</v>
      </c>
      <c r="P8662" t="s">
        <v>8660</v>
      </c>
      <c r="Q8662" t="s">
        <v>18319</v>
      </c>
      <c r="R8662" t="s">
        <v>26445</v>
      </c>
    </row>
    <row r="8663" spans="1:18" x14ac:dyDescent="0.25">
      <c r="A8663">
        <v>3.6053333333333337</v>
      </c>
      <c r="B8663">
        <v>4.0299100000000001</v>
      </c>
      <c r="C8663">
        <v>4.6907533333333333</v>
      </c>
      <c r="D8663">
        <v>4.6457233333333336</v>
      </c>
      <c r="E8663">
        <v>4.3615366666666668</v>
      </c>
      <c r="F8663">
        <v>4.5274933333333331</v>
      </c>
      <c r="G8663">
        <v>3.7924333333333333</v>
      </c>
      <c r="H8663">
        <v>2.7932466666666667</v>
      </c>
      <c r="I8663">
        <v>4.0586566666666668</v>
      </c>
      <c r="J8663">
        <v>2.5407433333333334</v>
      </c>
      <c r="K8663" s="1">
        <v>0.42457666666666638</v>
      </c>
      <c r="L8663" s="1">
        <v>-4.5029999999999681E-2</v>
      </c>
      <c r="M8663" s="1">
        <v>0.16595666666666631</v>
      </c>
      <c r="N8663" s="1">
        <v>-0.99918666666666667</v>
      </c>
      <c r="O8663" s="1">
        <v>-1.5179133333333334</v>
      </c>
      <c r="P8663" t="s">
        <v>8661</v>
      </c>
      <c r="Q8663" t="s">
        <v>18320</v>
      </c>
      <c r="R8663" t="s">
        <v>26446</v>
      </c>
    </row>
    <row r="8664" spans="1:18" x14ac:dyDescent="0.25">
      <c r="A8664">
        <v>3.2427366666666662</v>
      </c>
      <c r="B8664">
        <v>3.7297100000000003</v>
      </c>
      <c r="C8664">
        <v>4.3089500000000003</v>
      </c>
      <c r="D8664">
        <v>4.3878866666666667</v>
      </c>
      <c r="E8664">
        <v>4.9147166666666671</v>
      </c>
      <c r="F8664">
        <v>5.1331833333333341</v>
      </c>
      <c r="G8664">
        <v>3.6421100000000002</v>
      </c>
      <c r="H8664">
        <v>3.3501066666666666</v>
      </c>
      <c r="I8664">
        <v>3.8916900000000001</v>
      </c>
      <c r="J8664">
        <v>3.67666</v>
      </c>
      <c r="K8664" s="1">
        <v>0.48697333333333415</v>
      </c>
      <c r="L8664" s="1">
        <v>7.8936666666666433E-2</v>
      </c>
      <c r="M8664" s="1">
        <v>0.21846666666666703</v>
      </c>
      <c r="N8664" s="1">
        <v>-0.29200333333333361</v>
      </c>
      <c r="O8664" s="1">
        <v>-0.21503000000000005</v>
      </c>
      <c r="P8664" t="s">
        <v>8662</v>
      </c>
      <c r="Q8664" t="s">
        <v>18321</v>
      </c>
      <c r="R8664" t="s">
        <v>26447</v>
      </c>
    </row>
    <row r="8665" spans="1:18" x14ac:dyDescent="0.25">
      <c r="A8665">
        <v>3.6999533333333332</v>
      </c>
      <c r="B8665">
        <v>3.59151</v>
      </c>
      <c r="C8665">
        <v>3.469723333333333</v>
      </c>
      <c r="D8665">
        <v>3.3576499999999996</v>
      </c>
      <c r="E8665">
        <v>2.5014233333333333</v>
      </c>
      <c r="F8665">
        <v>2.4660366666666662</v>
      </c>
      <c r="G8665">
        <v>3.6158066666666664</v>
      </c>
      <c r="H8665">
        <v>3.6238600000000001</v>
      </c>
      <c r="I8665">
        <v>3.5300633333333331</v>
      </c>
      <c r="J8665">
        <v>3.7275066666666667</v>
      </c>
      <c r="K8665" s="1">
        <v>-0.10844333333333322</v>
      </c>
      <c r="L8665" s="1">
        <v>-0.11207333333333347</v>
      </c>
      <c r="M8665" s="1">
        <v>-3.5386666666667121E-2</v>
      </c>
      <c r="N8665" s="1">
        <v>8.0533333333336898E-3</v>
      </c>
      <c r="O8665" s="1">
        <v>0.19744333333333364</v>
      </c>
      <c r="P8665" t="s">
        <v>8663</v>
      </c>
      <c r="Q8665" t="s">
        <v>18322</v>
      </c>
      <c r="R8665" t="s">
        <v>26448</v>
      </c>
    </row>
    <row r="8666" spans="1:18" x14ac:dyDescent="0.25">
      <c r="A8666">
        <v>4.2328933333333332</v>
      </c>
      <c r="B8666">
        <v>4.5794199999999998</v>
      </c>
      <c r="C8666">
        <v>3.8968399999999996</v>
      </c>
      <c r="D8666">
        <v>4.2630533333333327</v>
      </c>
      <c r="E8666">
        <v>2.744533333333333</v>
      </c>
      <c r="F8666">
        <v>3.1919333333333331</v>
      </c>
      <c r="G8666">
        <v>3.9256866666666661</v>
      </c>
      <c r="H8666">
        <v>4.4738199999999999</v>
      </c>
      <c r="I8666">
        <v>4.1668166666666666</v>
      </c>
      <c r="J8666">
        <v>4.5830366666666666</v>
      </c>
      <c r="K8666" s="1">
        <v>0.34652666666666665</v>
      </c>
      <c r="L8666" s="1">
        <v>0.36621333333333306</v>
      </c>
      <c r="M8666" s="1">
        <v>0.44740000000000002</v>
      </c>
      <c r="N8666" s="1">
        <v>0.54813333333333381</v>
      </c>
      <c r="O8666" s="1">
        <v>0.41622000000000003</v>
      </c>
      <c r="P8666" t="s">
        <v>8664</v>
      </c>
      <c r="Q8666" t="s">
        <v>18323</v>
      </c>
      <c r="R8666" t="s">
        <v>26449</v>
      </c>
    </row>
    <row r="8667" spans="1:18" x14ac:dyDescent="0.25">
      <c r="A8667">
        <v>3.8890100000000003</v>
      </c>
      <c r="B8667">
        <v>4.1853833333333332</v>
      </c>
      <c r="C8667">
        <v>4.0059133333333339</v>
      </c>
      <c r="D8667">
        <v>4.3392900000000001</v>
      </c>
      <c r="E8667">
        <v>2.6291733333333336</v>
      </c>
      <c r="F8667">
        <v>3.9576133333333332</v>
      </c>
      <c r="G8667">
        <v>3.6144666666666665</v>
      </c>
      <c r="H8667">
        <v>4.5698733333333337</v>
      </c>
      <c r="I8667">
        <v>3.9374266666666671</v>
      </c>
      <c r="J8667">
        <v>4.6467533333333328</v>
      </c>
      <c r="K8667" s="1">
        <v>0.29637333333333293</v>
      </c>
      <c r="L8667" s="1">
        <v>0.33337666666666621</v>
      </c>
      <c r="M8667" s="1">
        <v>1.3284399999999996</v>
      </c>
      <c r="N8667" s="1">
        <v>0.95540666666666718</v>
      </c>
      <c r="O8667" s="1">
        <v>0.70932666666666577</v>
      </c>
      <c r="P8667" t="s">
        <v>8665</v>
      </c>
      <c r="Q8667" t="s">
        <v>18324</v>
      </c>
      <c r="R8667" t="s">
        <v>26450</v>
      </c>
    </row>
    <row r="8668" spans="1:18" x14ac:dyDescent="0.25">
      <c r="A8668">
        <v>4.1438866666666669</v>
      </c>
      <c r="B8668">
        <v>4.412466666666667</v>
      </c>
      <c r="C8668">
        <v>4.3374533333333334</v>
      </c>
      <c r="D8668">
        <v>4.1515466666666665</v>
      </c>
      <c r="E8668">
        <v>2.926346666666666</v>
      </c>
      <c r="F8668">
        <v>3.1952766666666665</v>
      </c>
      <c r="G8668">
        <v>3.9713700000000003</v>
      </c>
      <c r="H8668">
        <v>3.8380633333333329</v>
      </c>
      <c r="I8668">
        <v>4.2490666666666668</v>
      </c>
      <c r="J8668">
        <v>3.7268133333333338</v>
      </c>
      <c r="K8668" s="1">
        <v>0.26858000000000004</v>
      </c>
      <c r="L8668" s="1">
        <v>-0.18590666666666689</v>
      </c>
      <c r="M8668" s="1">
        <v>0.26893000000000056</v>
      </c>
      <c r="N8668" s="1">
        <v>-0.13330666666666735</v>
      </c>
      <c r="O8668" s="1">
        <v>-0.52225333333333301</v>
      </c>
      <c r="P8668" t="s">
        <v>8666</v>
      </c>
      <c r="Q8668" t="s">
        <v>18325</v>
      </c>
    </row>
    <row r="8669" spans="1:18" x14ac:dyDescent="0.25">
      <c r="A8669">
        <v>6.7053266666666671</v>
      </c>
      <c r="B8669">
        <v>6.6594433333333329</v>
      </c>
      <c r="C8669">
        <v>6.6069166666666668</v>
      </c>
      <c r="D8669">
        <v>6.5460833333333328</v>
      </c>
      <c r="E8669">
        <v>5.8394433333333327</v>
      </c>
      <c r="F8669">
        <v>5.7918166666666666</v>
      </c>
      <c r="G8669">
        <v>6.7027566666666667</v>
      </c>
      <c r="H8669">
        <v>6.8463400000000005</v>
      </c>
      <c r="I8669">
        <v>6.8263299999999996</v>
      </c>
      <c r="J8669">
        <v>7.2640033333333323</v>
      </c>
      <c r="K8669" s="1">
        <v>-4.5883333333334164E-2</v>
      </c>
      <c r="L8669" s="1">
        <v>-6.0833333333333961E-2</v>
      </c>
      <c r="M8669" s="1">
        <v>-4.762666666666604E-2</v>
      </c>
      <c r="N8669" s="1">
        <v>0.14358333333333384</v>
      </c>
      <c r="O8669" s="1">
        <v>0.43767333333333269</v>
      </c>
      <c r="P8669" t="s">
        <v>8667</v>
      </c>
      <c r="Q8669" t="s">
        <v>18326</v>
      </c>
      <c r="R8669" t="s">
        <v>26451</v>
      </c>
    </row>
    <row r="8670" spans="1:18" x14ac:dyDescent="0.25">
      <c r="A8670">
        <v>5.4058833333333327</v>
      </c>
      <c r="B8670">
        <v>5.5834599999999996</v>
      </c>
      <c r="C8670">
        <v>5.4595366666666658</v>
      </c>
      <c r="D8670">
        <v>5.5333066666666673</v>
      </c>
      <c r="E8670">
        <v>3.951306666666667</v>
      </c>
      <c r="F8670">
        <v>4.5601433333333334</v>
      </c>
      <c r="G8670">
        <v>5.1854866666666668</v>
      </c>
      <c r="H8670">
        <v>6.093936666666667</v>
      </c>
      <c r="I8670">
        <v>5.4219366666666673</v>
      </c>
      <c r="J8670">
        <v>6.3078366666666668</v>
      </c>
      <c r="K8670" s="1">
        <v>0.17757666666666694</v>
      </c>
      <c r="L8670" s="1">
        <v>7.3770000000001446E-2</v>
      </c>
      <c r="M8670" s="1">
        <v>0.60883666666666647</v>
      </c>
      <c r="N8670" s="1">
        <v>0.9084500000000002</v>
      </c>
      <c r="O8670" s="1">
        <v>0.88589999999999947</v>
      </c>
      <c r="P8670" t="s">
        <v>8668</v>
      </c>
      <c r="Q8670" t="s">
        <v>18327</v>
      </c>
      <c r="R8670" t="s">
        <v>26452</v>
      </c>
    </row>
    <row r="8671" spans="1:18" x14ac:dyDescent="0.25">
      <c r="A8671">
        <v>8.8032433333333326</v>
      </c>
      <c r="B8671">
        <v>8.6866733333333332</v>
      </c>
      <c r="C8671">
        <v>8.3481266666666656</v>
      </c>
      <c r="D8671">
        <v>8.5954866666666661</v>
      </c>
      <c r="E8671">
        <v>6.5965400000000001</v>
      </c>
      <c r="F8671">
        <v>6.6651333333333334</v>
      </c>
      <c r="G8671">
        <v>7.731866666666666</v>
      </c>
      <c r="H8671">
        <v>7.7891966666666663</v>
      </c>
      <c r="I8671">
        <v>8.021723333333334</v>
      </c>
      <c r="J8671">
        <v>7.6176199999999996</v>
      </c>
      <c r="K8671" s="1">
        <v>-0.1165699999999994</v>
      </c>
      <c r="L8671" s="1">
        <v>0.24736000000000047</v>
      </c>
      <c r="M8671" s="1">
        <v>6.8593333333333284E-2</v>
      </c>
      <c r="N8671" s="1">
        <v>5.7330000000000325E-2</v>
      </c>
      <c r="O8671" s="1">
        <v>-0.40410333333333437</v>
      </c>
      <c r="P8671" t="s">
        <v>8669</v>
      </c>
      <c r="Q8671" t="s">
        <v>18328</v>
      </c>
      <c r="R8671" t="s">
        <v>26453</v>
      </c>
    </row>
    <row r="8672" spans="1:18" x14ac:dyDescent="0.25">
      <c r="A8672">
        <v>8.3971366666666665</v>
      </c>
      <c r="B8672">
        <v>7.8258366666666666</v>
      </c>
      <c r="C8672">
        <v>8.4495633333333338</v>
      </c>
      <c r="D8672">
        <v>7.807806666666667</v>
      </c>
      <c r="E8672">
        <v>7.1212833333333334</v>
      </c>
      <c r="F8672">
        <v>6.8478333333333339</v>
      </c>
      <c r="G8672">
        <v>7.8959766666666669</v>
      </c>
      <c r="H8672">
        <v>7.6760933333333341</v>
      </c>
      <c r="I8672">
        <v>8.2512733333333337</v>
      </c>
      <c r="J8672">
        <v>7.8523899999999998</v>
      </c>
      <c r="K8672" s="1">
        <v>-0.57129999999999992</v>
      </c>
      <c r="L8672" s="1">
        <v>-0.64175666666666675</v>
      </c>
      <c r="M8672" s="1">
        <v>-0.27344999999999953</v>
      </c>
      <c r="N8672" s="1">
        <v>-0.21988333333333276</v>
      </c>
      <c r="O8672" s="1">
        <v>-0.39888333333333392</v>
      </c>
      <c r="P8672" t="s">
        <v>8670</v>
      </c>
      <c r="Q8672" t="s">
        <v>18329</v>
      </c>
      <c r="R8672" t="s">
        <v>26454</v>
      </c>
    </row>
    <row r="8673" spans="1:18" x14ac:dyDescent="0.25">
      <c r="A8673">
        <v>0.52161366666666664</v>
      </c>
      <c r="B8673">
        <v>1.5451266666666668</v>
      </c>
      <c r="C8673">
        <v>0.79319033333333344</v>
      </c>
      <c r="D8673">
        <v>1.9997099999999997</v>
      </c>
      <c r="E8673">
        <v>1.3767633333333336</v>
      </c>
      <c r="F8673">
        <v>2.5462966666666667</v>
      </c>
      <c r="G8673">
        <v>1.5519999999999998</v>
      </c>
      <c r="H8673">
        <v>2.6153899999999997</v>
      </c>
      <c r="I8673">
        <v>1.6253433333333334</v>
      </c>
      <c r="J8673">
        <v>2.4833000000000003</v>
      </c>
      <c r="K8673" s="1">
        <v>1.0235130000000001</v>
      </c>
      <c r="L8673" s="1">
        <v>1.2065196666666662</v>
      </c>
      <c r="M8673" s="1">
        <v>1.1695333333333331</v>
      </c>
      <c r="N8673" s="1">
        <v>1.0633899999999998</v>
      </c>
      <c r="O8673" s="1">
        <v>0.85795666666666692</v>
      </c>
      <c r="P8673" t="s">
        <v>8671</v>
      </c>
      <c r="Q8673" t="s">
        <v>18330</v>
      </c>
      <c r="R8673" t="s">
        <v>26455</v>
      </c>
    </row>
    <row r="8674" spans="1:18" x14ac:dyDescent="0.25">
      <c r="A8674">
        <v>6.4887600000000001</v>
      </c>
      <c r="B8674">
        <v>6.5327799999999998</v>
      </c>
      <c r="C8674">
        <v>6.3792333333333344</v>
      </c>
      <c r="D8674">
        <v>6.5465433333333332</v>
      </c>
      <c r="E8674">
        <v>5.8271133333333331</v>
      </c>
      <c r="F8674">
        <v>6.2309566666666667</v>
      </c>
      <c r="G8674">
        <v>6.4543366666666664</v>
      </c>
      <c r="H8674">
        <v>7.1682766666666664</v>
      </c>
      <c r="I8674">
        <v>6.1715833333333334</v>
      </c>
      <c r="J8674">
        <v>7.2620366666666669</v>
      </c>
      <c r="K8674" s="1">
        <v>4.4019999999999726E-2</v>
      </c>
      <c r="L8674" s="1">
        <v>0.16730999999999874</v>
      </c>
      <c r="M8674" s="1">
        <v>0.40384333333333355</v>
      </c>
      <c r="N8674" s="1">
        <v>0.71394000000000002</v>
      </c>
      <c r="O8674" s="1">
        <v>1.0904533333333335</v>
      </c>
      <c r="P8674" t="s">
        <v>8672</v>
      </c>
      <c r="Q8674" t="s">
        <v>18331</v>
      </c>
    </row>
    <row r="8675" spans="1:18" x14ac:dyDescent="0.25">
      <c r="A8675">
        <v>7.6330900000000002</v>
      </c>
      <c r="B8675">
        <v>7.2242066666666673</v>
      </c>
      <c r="C8675">
        <v>7.0340166666666661</v>
      </c>
      <c r="D8675">
        <v>6.1412566666666661</v>
      </c>
      <c r="E8675">
        <v>6.3409066666666662</v>
      </c>
      <c r="F8675">
        <v>4.9598466666666665</v>
      </c>
      <c r="G8675">
        <v>7.9618333333333338</v>
      </c>
      <c r="H8675">
        <v>6.56372</v>
      </c>
      <c r="I8675">
        <v>7.7228599999999998</v>
      </c>
      <c r="J8675">
        <v>6.643183333333333</v>
      </c>
      <c r="K8675" s="1">
        <v>-0.40888333333333282</v>
      </c>
      <c r="L8675" s="1">
        <v>-0.89276</v>
      </c>
      <c r="M8675" s="1">
        <v>-1.3810599999999997</v>
      </c>
      <c r="N8675" s="1">
        <v>-1.3981133333333338</v>
      </c>
      <c r="O8675" s="1">
        <v>-1.0796766666666668</v>
      </c>
      <c r="P8675" t="s">
        <v>8673</v>
      </c>
      <c r="Q8675" t="s">
        <v>18332</v>
      </c>
      <c r="R8675" t="s">
        <v>26456</v>
      </c>
    </row>
    <row r="8676" spans="1:18" x14ac:dyDescent="0.25">
      <c r="A8676">
        <v>5.9280666666666662</v>
      </c>
      <c r="B8676">
        <v>5.7563800000000001</v>
      </c>
      <c r="C8676">
        <v>5.5942833333333333</v>
      </c>
      <c r="D8676">
        <v>5.5382066666666674</v>
      </c>
      <c r="E8676">
        <v>4.3879733333333331</v>
      </c>
      <c r="F8676">
        <v>3.9113400000000005</v>
      </c>
      <c r="G8676">
        <v>5.3472033333333338</v>
      </c>
      <c r="H8676">
        <v>4.6921066666666666</v>
      </c>
      <c r="I8676">
        <v>5.4529466666666666</v>
      </c>
      <c r="J8676">
        <v>4.6027300000000002</v>
      </c>
      <c r="K8676" s="1">
        <v>-0.1716866666666661</v>
      </c>
      <c r="L8676" s="1">
        <v>-5.6076666666665886E-2</v>
      </c>
      <c r="M8676" s="1">
        <v>-0.47663333333333258</v>
      </c>
      <c r="N8676" s="1">
        <v>-0.6550966666666671</v>
      </c>
      <c r="O8676" s="1">
        <v>-0.8502166666666664</v>
      </c>
      <c r="P8676" t="s">
        <v>8674</v>
      </c>
      <c r="Q8676" t="s">
        <v>18333</v>
      </c>
      <c r="R8676" t="s">
        <v>26457</v>
      </c>
    </row>
    <row r="8677" spans="1:18" x14ac:dyDescent="0.25">
      <c r="A8677">
        <v>3.8224400000000003</v>
      </c>
      <c r="B8677">
        <v>3.9143333333333334</v>
      </c>
      <c r="C8677">
        <v>3.7151366666666665</v>
      </c>
      <c r="D8677">
        <v>3.8891466666666665</v>
      </c>
      <c r="E8677">
        <v>2.9625733333333333</v>
      </c>
      <c r="F8677">
        <v>3.0782133333333328</v>
      </c>
      <c r="G8677">
        <v>3.9662166666666665</v>
      </c>
      <c r="H8677">
        <v>4.4942133333333336</v>
      </c>
      <c r="I8677">
        <v>4.21638</v>
      </c>
      <c r="J8677">
        <v>4.7369766666666662</v>
      </c>
      <c r="K8677" s="1">
        <v>9.189333333333316E-2</v>
      </c>
      <c r="L8677" s="1">
        <v>0.17401</v>
      </c>
      <c r="M8677" s="1">
        <v>0.11563999999999952</v>
      </c>
      <c r="N8677" s="1">
        <v>0.52799666666666711</v>
      </c>
      <c r="O8677" s="1">
        <v>0.52059666666666615</v>
      </c>
      <c r="P8677" t="s">
        <v>8675</v>
      </c>
      <c r="Q8677" t="s">
        <v>18334</v>
      </c>
      <c r="R8677" t="s">
        <v>26458</v>
      </c>
    </row>
    <row r="8678" spans="1:18" x14ac:dyDescent="0.25">
      <c r="A8678">
        <v>3.5092033333333332</v>
      </c>
      <c r="B8678">
        <v>3.7171566666666664</v>
      </c>
      <c r="C8678">
        <v>3.5206166666666667</v>
      </c>
      <c r="D8678">
        <v>3.3802366666666668</v>
      </c>
      <c r="E8678">
        <v>2.3386266666666669</v>
      </c>
      <c r="F8678">
        <v>2.8368199999999999</v>
      </c>
      <c r="G8678">
        <v>3.544176666666667</v>
      </c>
      <c r="H8678">
        <v>4.272406666666666</v>
      </c>
      <c r="I8678">
        <v>3.609973333333333</v>
      </c>
      <c r="J8678">
        <v>4.43919</v>
      </c>
      <c r="K8678" s="1">
        <v>0.20795333333333321</v>
      </c>
      <c r="L8678" s="1">
        <v>-0.14037999999999995</v>
      </c>
      <c r="M8678" s="1">
        <v>0.49819333333333304</v>
      </c>
      <c r="N8678" s="1">
        <v>0.72822999999999904</v>
      </c>
      <c r="O8678" s="1">
        <v>0.82921666666666694</v>
      </c>
      <c r="P8678" t="s">
        <v>8676</v>
      </c>
      <c r="Q8678" t="s">
        <v>18335</v>
      </c>
      <c r="R8678" t="s">
        <v>26458</v>
      </c>
    </row>
    <row r="8679" spans="1:18" x14ac:dyDescent="0.25">
      <c r="A8679">
        <v>4.2455533333333335</v>
      </c>
      <c r="B8679">
        <v>4.5789066666666658</v>
      </c>
      <c r="C8679">
        <v>4.3616999999999999</v>
      </c>
      <c r="D8679">
        <v>4.5451566666666672</v>
      </c>
      <c r="E8679">
        <v>3.3567666666666667</v>
      </c>
      <c r="F8679">
        <v>4.2397333333333327</v>
      </c>
      <c r="G8679">
        <v>4.1619533333333338</v>
      </c>
      <c r="H8679">
        <v>5.2329566666666674</v>
      </c>
      <c r="I8679">
        <v>4.2917199999999998</v>
      </c>
      <c r="J8679">
        <v>5.4158400000000002</v>
      </c>
      <c r="K8679" s="1">
        <v>0.33335333333333228</v>
      </c>
      <c r="L8679" s="1">
        <v>0.18345666666666727</v>
      </c>
      <c r="M8679" s="1">
        <v>0.88296666666666601</v>
      </c>
      <c r="N8679" s="1">
        <v>1.0710033333333335</v>
      </c>
      <c r="O8679" s="1">
        <v>1.1241200000000005</v>
      </c>
      <c r="P8679" t="s">
        <v>8677</v>
      </c>
      <c r="Q8679" t="s">
        <v>18336</v>
      </c>
      <c r="R8679" t="s">
        <v>26459</v>
      </c>
    </row>
    <row r="8680" spans="1:18" x14ac:dyDescent="0.25">
      <c r="A8680">
        <v>7.2997133333333331</v>
      </c>
      <c r="B8680">
        <v>7.550956666666667</v>
      </c>
      <c r="C8680">
        <v>6.795746666666667</v>
      </c>
      <c r="D8680">
        <v>7.1404566666666662</v>
      </c>
      <c r="E8680">
        <v>7.0762866666666673</v>
      </c>
      <c r="F8680">
        <v>7.2180766666666676</v>
      </c>
      <c r="G8680">
        <v>6.1509033333333329</v>
      </c>
      <c r="H8680">
        <v>6.9115833333333327</v>
      </c>
      <c r="I8680">
        <v>6.7547233333333336</v>
      </c>
      <c r="J8680">
        <v>7.0041166666666657</v>
      </c>
      <c r="K8680" s="1">
        <v>0.25124333333333393</v>
      </c>
      <c r="L8680" s="1">
        <v>0.34470999999999918</v>
      </c>
      <c r="M8680" s="1">
        <v>0.1417900000000003</v>
      </c>
      <c r="N8680" s="1">
        <v>0.7606799999999998</v>
      </c>
      <c r="O8680" s="1">
        <v>0.24939333333333202</v>
      </c>
      <c r="P8680" t="s">
        <v>8678</v>
      </c>
      <c r="Q8680" t="s">
        <v>18337</v>
      </c>
      <c r="R8680" t="s">
        <v>26460</v>
      </c>
    </row>
    <row r="8681" spans="1:18" x14ac:dyDescent="0.25">
      <c r="A8681">
        <v>7.3224066666666667</v>
      </c>
      <c r="B8681">
        <v>6.147826666666667</v>
      </c>
      <c r="C8681">
        <v>7.3652599999999993</v>
      </c>
      <c r="D8681">
        <v>6.2347666666666663</v>
      </c>
      <c r="E8681">
        <v>6.98264</v>
      </c>
      <c r="F8681">
        <v>5.4125833333333331</v>
      </c>
      <c r="G8681">
        <v>7.9301366666666668</v>
      </c>
      <c r="H8681">
        <v>6.0961533333333335</v>
      </c>
      <c r="I8681">
        <v>7.0254666666666665</v>
      </c>
      <c r="J8681">
        <v>5.3340899999999998</v>
      </c>
      <c r="K8681" s="1">
        <v>-1.1745799999999997</v>
      </c>
      <c r="L8681" s="1">
        <v>-1.1304933333333329</v>
      </c>
      <c r="M8681" s="1">
        <v>-1.5700566666666669</v>
      </c>
      <c r="N8681" s="1">
        <v>-1.8339833333333333</v>
      </c>
      <c r="O8681" s="1">
        <v>-1.6913766666666668</v>
      </c>
      <c r="P8681" t="s">
        <v>8679</v>
      </c>
      <c r="Q8681" t="s">
        <v>18338</v>
      </c>
      <c r="R8681" t="s">
        <v>26461</v>
      </c>
    </row>
    <row r="8682" spans="1:18" x14ac:dyDescent="0.25">
      <c r="A8682">
        <v>4.7097699999999998</v>
      </c>
      <c r="B8682">
        <v>4.6106533333333335</v>
      </c>
      <c r="C8682">
        <v>4.904863333333334</v>
      </c>
      <c r="D8682">
        <v>4.7541366666666667</v>
      </c>
      <c r="E8682">
        <v>4.9571899999999998</v>
      </c>
      <c r="F8682">
        <v>4.6651633333333331</v>
      </c>
      <c r="G8682">
        <v>4.6933100000000003</v>
      </c>
      <c r="H8682">
        <v>4.0460033333333341</v>
      </c>
      <c r="I8682">
        <v>4.7912433333333331</v>
      </c>
      <c r="J8682">
        <v>4.3590400000000002</v>
      </c>
      <c r="K8682" s="1">
        <v>-9.9116666666666298E-2</v>
      </c>
      <c r="L8682" s="1">
        <v>-0.15072666666666734</v>
      </c>
      <c r="M8682" s="1">
        <v>-0.29202666666666666</v>
      </c>
      <c r="N8682" s="1">
        <v>-0.64730666666666625</v>
      </c>
      <c r="O8682" s="1">
        <v>-0.43220333333333283</v>
      </c>
      <c r="P8682" t="s">
        <v>8680</v>
      </c>
      <c r="Q8682" t="s">
        <v>18339</v>
      </c>
      <c r="R8682" t="s">
        <v>26462</v>
      </c>
    </row>
    <row r="8683" spans="1:18" x14ac:dyDescent="0.25">
      <c r="A8683">
        <v>3.4806899999999996</v>
      </c>
      <c r="B8683">
        <v>3.4271833333333332</v>
      </c>
      <c r="C8683">
        <v>4.3379699999999994</v>
      </c>
      <c r="D8683">
        <v>4.3724333333333334</v>
      </c>
      <c r="E8683">
        <v>4.2344266666666668</v>
      </c>
      <c r="F8683">
        <v>4.6722299999999999</v>
      </c>
      <c r="G8683">
        <v>3.7395533333333333</v>
      </c>
      <c r="H8683">
        <v>3.5854800000000004</v>
      </c>
      <c r="I8683">
        <v>3.8748466666666666</v>
      </c>
      <c r="J8683">
        <v>3.6281366666666663</v>
      </c>
      <c r="K8683" s="1">
        <v>-5.3506666666666369E-2</v>
      </c>
      <c r="L8683" s="1">
        <v>3.4463333333333956E-2</v>
      </c>
      <c r="M8683" s="1">
        <v>0.4378033333333331</v>
      </c>
      <c r="N8683" s="1">
        <v>-0.15407333333333284</v>
      </c>
      <c r="O8683" s="1">
        <v>-0.24671000000000021</v>
      </c>
      <c r="P8683" t="s">
        <v>8681</v>
      </c>
      <c r="Q8683" t="s">
        <v>18340</v>
      </c>
      <c r="R8683" t="s">
        <v>26463</v>
      </c>
    </row>
    <row r="8684" spans="1:18" x14ac:dyDescent="0.25">
      <c r="A8684">
        <v>5.3572300000000004</v>
      </c>
      <c r="B8684">
        <v>5.4396699999999996</v>
      </c>
      <c r="C8684">
        <v>4.2465833333333336</v>
      </c>
      <c r="D8684">
        <v>4.066276666666667</v>
      </c>
      <c r="E8684">
        <v>3.3010666666666668</v>
      </c>
      <c r="F8684">
        <v>3.1838733333333331</v>
      </c>
      <c r="G8684">
        <v>4.5324600000000004</v>
      </c>
      <c r="H8684">
        <v>4.5242266666666664</v>
      </c>
      <c r="I8684">
        <v>4.6489333333333329</v>
      </c>
      <c r="J8684">
        <v>4.3217166666666671</v>
      </c>
      <c r="K8684" s="1">
        <v>8.2439999999999181E-2</v>
      </c>
      <c r="L8684" s="1">
        <v>-0.18030666666666662</v>
      </c>
      <c r="M8684" s="1">
        <v>-0.1171933333333337</v>
      </c>
      <c r="N8684" s="1">
        <v>-8.2333333333339809E-3</v>
      </c>
      <c r="O8684" s="1">
        <v>-0.32721666666666582</v>
      </c>
      <c r="P8684" t="s">
        <v>8682</v>
      </c>
      <c r="Q8684" t="s">
        <v>18341</v>
      </c>
      <c r="R8684" t="s">
        <v>26464</v>
      </c>
    </row>
    <row r="8685" spans="1:18" x14ac:dyDescent="0.25">
      <c r="A8685">
        <v>3.9587933333333338</v>
      </c>
      <c r="B8685">
        <v>4.0101433333333327</v>
      </c>
      <c r="C8685">
        <v>3.925993333333333</v>
      </c>
      <c r="D8685">
        <v>3.97777</v>
      </c>
      <c r="E8685">
        <v>4.7626433333333331</v>
      </c>
      <c r="F8685">
        <v>4.9897333333333336</v>
      </c>
      <c r="G8685">
        <v>4.4117899999999999</v>
      </c>
      <c r="H8685">
        <v>4.8583633333333331</v>
      </c>
      <c r="I8685">
        <v>4.0307500000000003</v>
      </c>
      <c r="J8685">
        <v>4.7894033333333335</v>
      </c>
      <c r="K8685" s="1">
        <v>5.1349999999998897E-2</v>
      </c>
      <c r="L8685" s="1">
        <v>5.1776666666667026E-2</v>
      </c>
      <c r="M8685" s="1">
        <v>0.22709000000000046</v>
      </c>
      <c r="N8685" s="1">
        <v>0.44657333333333327</v>
      </c>
      <c r="O8685" s="1">
        <v>0.75865333333333318</v>
      </c>
      <c r="P8685" t="s">
        <v>8683</v>
      </c>
      <c r="Q8685" t="s">
        <v>18342</v>
      </c>
      <c r="R8685" t="s">
        <v>26465</v>
      </c>
    </row>
    <row r="8686" spans="1:18" x14ac:dyDescent="0.25">
      <c r="A8686">
        <v>3.5257066666666668</v>
      </c>
      <c r="B8686">
        <v>3.8657866666666667</v>
      </c>
      <c r="C8686">
        <v>3.9589933333333334</v>
      </c>
      <c r="D8686">
        <v>4.1112933333333332</v>
      </c>
      <c r="E8686">
        <v>2.4255033333333333</v>
      </c>
      <c r="F8686">
        <v>3.0332466666666669</v>
      </c>
      <c r="G8686">
        <v>2.721776666666667</v>
      </c>
      <c r="H8686">
        <v>2.6768033333333334</v>
      </c>
      <c r="I8686">
        <v>3.2552400000000001</v>
      </c>
      <c r="J8686">
        <v>2.8100999999999998</v>
      </c>
      <c r="K8686" s="1">
        <v>0.34007999999999994</v>
      </c>
      <c r="L8686" s="1">
        <v>0.15229999999999988</v>
      </c>
      <c r="M8686" s="1">
        <v>0.60774333333333352</v>
      </c>
      <c r="N8686" s="1">
        <v>-4.4973333333333532E-2</v>
      </c>
      <c r="O8686" s="1">
        <v>-0.44514000000000031</v>
      </c>
      <c r="P8686" t="s">
        <v>8684</v>
      </c>
      <c r="Q8686" t="s">
        <v>18343</v>
      </c>
      <c r="R8686" t="s">
        <v>26466</v>
      </c>
    </row>
    <row r="8687" spans="1:18" x14ac:dyDescent="0.25">
      <c r="A8687">
        <v>7.1763366666666668</v>
      </c>
      <c r="B8687">
        <v>7.0743033333333338</v>
      </c>
      <c r="C8687">
        <v>7.1727766666666666</v>
      </c>
      <c r="D8687">
        <v>7.1357399999999993</v>
      </c>
      <c r="E8687">
        <v>6.3954733333333325</v>
      </c>
      <c r="F8687">
        <v>6.0202199999999992</v>
      </c>
      <c r="G8687">
        <v>7.0464633333333344</v>
      </c>
      <c r="H8687">
        <v>7.0033433333333335</v>
      </c>
      <c r="I8687">
        <v>7.0992333333333333</v>
      </c>
      <c r="J8687">
        <v>7.1169533333333321</v>
      </c>
      <c r="K8687" s="1">
        <v>-0.10203333333333298</v>
      </c>
      <c r="L8687" s="1">
        <v>-3.7036666666667273E-2</v>
      </c>
      <c r="M8687" s="1">
        <v>-0.37525333333333322</v>
      </c>
      <c r="N8687" s="1">
        <v>-4.3120000000000935E-2</v>
      </c>
      <c r="O8687" s="1">
        <v>1.7719999999998848E-2</v>
      </c>
      <c r="P8687" t="s">
        <v>8685</v>
      </c>
      <c r="Q8687" t="s">
        <v>18344</v>
      </c>
      <c r="R8687" t="s">
        <v>26467</v>
      </c>
    </row>
    <row r="8688" spans="1:18" x14ac:dyDescent="0.25">
      <c r="A8688">
        <v>4.5397166666666671</v>
      </c>
      <c r="B8688">
        <v>4.4492466666666663</v>
      </c>
      <c r="C8688">
        <v>4.5365533333333339</v>
      </c>
      <c r="D8688">
        <v>4.376803333333334</v>
      </c>
      <c r="E8688">
        <v>3.2304366666666673</v>
      </c>
      <c r="F8688">
        <v>3.2085033333333333</v>
      </c>
      <c r="G8688">
        <v>4.0732166666666663</v>
      </c>
      <c r="H8688">
        <v>3.7680966666666666</v>
      </c>
      <c r="I8688">
        <v>4.5139166666666668</v>
      </c>
      <c r="J8688">
        <v>4.1915500000000003</v>
      </c>
      <c r="K8688" s="1">
        <v>-9.0470000000000717E-2</v>
      </c>
      <c r="L8688" s="1">
        <v>-0.15974999999999984</v>
      </c>
      <c r="M8688" s="1">
        <v>-2.1933333333334026E-2</v>
      </c>
      <c r="N8688" s="1">
        <v>-0.30511999999999961</v>
      </c>
      <c r="O8688" s="1">
        <v>-0.32236666666666647</v>
      </c>
      <c r="P8688" t="s">
        <v>8686</v>
      </c>
      <c r="Q8688" t="s">
        <v>18345</v>
      </c>
      <c r="R8688" t="s">
        <v>26468</v>
      </c>
    </row>
    <row r="8689" spans="1:18" x14ac:dyDescent="0.25">
      <c r="A8689">
        <v>3.5795233333333329</v>
      </c>
      <c r="B8689">
        <v>4.0807199999999995</v>
      </c>
      <c r="C8689">
        <v>4.42462</v>
      </c>
      <c r="D8689">
        <v>4.7555333333333332</v>
      </c>
      <c r="E8689">
        <v>2.7363333333333331</v>
      </c>
      <c r="F8689">
        <v>3.7268533333333331</v>
      </c>
      <c r="G8689">
        <v>2.9598266666666664</v>
      </c>
      <c r="H8689">
        <v>2.2947333333333333</v>
      </c>
      <c r="I8689">
        <v>3.9325100000000002</v>
      </c>
      <c r="J8689">
        <v>1.4916499999999999</v>
      </c>
      <c r="K8689" s="1">
        <v>0.50119666666666651</v>
      </c>
      <c r="L8689" s="1">
        <v>0.33091333333333317</v>
      </c>
      <c r="M8689" s="1">
        <v>0.99052000000000007</v>
      </c>
      <c r="N8689" s="1">
        <v>-0.66509333333333309</v>
      </c>
      <c r="O8689" s="1">
        <v>-2.4408600000000003</v>
      </c>
      <c r="P8689" t="s">
        <v>8687</v>
      </c>
      <c r="Q8689" t="s">
        <v>18346</v>
      </c>
      <c r="R8689" t="s">
        <v>26469</v>
      </c>
    </row>
    <row r="8690" spans="1:18" x14ac:dyDescent="0.25">
      <c r="A8690">
        <v>6.1892466666666666</v>
      </c>
      <c r="B8690">
        <v>6.2850000000000001</v>
      </c>
      <c r="C8690">
        <v>5.9023199999999996</v>
      </c>
      <c r="D8690">
        <v>5.8765600000000004</v>
      </c>
      <c r="E8690">
        <v>4.999366666666667</v>
      </c>
      <c r="F8690">
        <v>5.0159500000000001</v>
      </c>
      <c r="G8690">
        <v>5.6407200000000008</v>
      </c>
      <c r="H8690">
        <v>6.5411799999999998</v>
      </c>
      <c r="I8690">
        <v>5.8016000000000005</v>
      </c>
      <c r="J8690">
        <v>6.5559900000000004</v>
      </c>
      <c r="K8690" s="1">
        <v>9.5753333333333579E-2</v>
      </c>
      <c r="L8690" s="1">
        <v>-2.5759999999999117E-2</v>
      </c>
      <c r="M8690" s="1">
        <v>1.6583333333333172E-2</v>
      </c>
      <c r="N8690" s="1">
        <v>0.90045999999999893</v>
      </c>
      <c r="O8690" s="1">
        <v>0.75438999999999989</v>
      </c>
      <c r="P8690" t="s">
        <v>8688</v>
      </c>
      <c r="Q8690" t="s">
        <v>18347</v>
      </c>
      <c r="R8690" t="s">
        <v>26470</v>
      </c>
    </row>
    <row r="8691" spans="1:18" x14ac:dyDescent="0.25">
      <c r="A8691">
        <v>7.2678633333333336</v>
      </c>
      <c r="B8691">
        <v>7.4316399999999989</v>
      </c>
      <c r="C8691">
        <v>7.6114099999999993</v>
      </c>
      <c r="D8691">
        <v>7.9131133333333326</v>
      </c>
      <c r="E8691">
        <v>5.1437033333333328</v>
      </c>
      <c r="F8691">
        <v>5.4635666666666678</v>
      </c>
      <c r="G8691">
        <v>6.0825333333333331</v>
      </c>
      <c r="H8691">
        <v>5.9834299999999994</v>
      </c>
      <c r="I8691">
        <v>7.0747233333333339</v>
      </c>
      <c r="J8691">
        <v>6.1644899999999998</v>
      </c>
      <c r="K8691" s="1">
        <v>0.16377666666666535</v>
      </c>
      <c r="L8691" s="1">
        <v>0.30170333333333321</v>
      </c>
      <c r="M8691" s="1">
        <v>0.31986333333333494</v>
      </c>
      <c r="N8691" s="1">
        <v>-9.9103333333333765E-2</v>
      </c>
      <c r="O8691" s="1">
        <v>-0.91023333333333412</v>
      </c>
      <c r="P8691" t="s">
        <v>8689</v>
      </c>
      <c r="Q8691" t="s">
        <v>18348</v>
      </c>
      <c r="R8691" t="s">
        <v>26471</v>
      </c>
    </row>
    <row r="8692" spans="1:18" x14ac:dyDescent="0.25">
      <c r="A8692">
        <v>5.5655566666666667</v>
      </c>
      <c r="B8692">
        <v>5.6339566666666672</v>
      </c>
      <c r="C8692">
        <v>5.4877866666666657</v>
      </c>
      <c r="D8692">
        <v>5.5904566666666673</v>
      </c>
      <c r="E8692">
        <v>4.1185566666666666</v>
      </c>
      <c r="F8692">
        <v>4.3465533333333326</v>
      </c>
      <c r="G8692">
        <v>5.2664</v>
      </c>
      <c r="H8692">
        <v>5.51905</v>
      </c>
      <c r="I8692">
        <v>5.5660699999999999</v>
      </c>
      <c r="J8692">
        <v>5.4739499999999994</v>
      </c>
      <c r="K8692" s="1">
        <v>6.840000000000046E-2</v>
      </c>
      <c r="L8692" s="1">
        <v>0.10267000000000159</v>
      </c>
      <c r="M8692" s="1">
        <v>0.22799666666666596</v>
      </c>
      <c r="N8692" s="1">
        <v>0.25265000000000004</v>
      </c>
      <c r="O8692" s="1">
        <v>-9.2120000000000424E-2</v>
      </c>
      <c r="P8692" t="s">
        <v>8690</v>
      </c>
      <c r="Q8692" t="s">
        <v>18349</v>
      </c>
      <c r="R8692" t="s">
        <v>26472</v>
      </c>
    </row>
    <row r="8693" spans="1:18" x14ac:dyDescent="0.25">
      <c r="A8693">
        <v>5.0876799999999998</v>
      </c>
      <c r="B8693">
        <v>5.1522666666666668</v>
      </c>
      <c r="C8693">
        <v>5.091593333333333</v>
      </c>
      <c r="D8693">
        <v>5.185363333333334</v>
      </c>
      <c r="E8693">
        <v>3.6236666666666664</v>
      </c>
      <c r="F8693">
        <v>3.6925933333333334</v>
      </c>
      <c r="G8693">
        <v>4.6570333333333336</v>
      </c>
      <c r="H8693">
        <v>4.9195633333333335</v>
      </c>
      <c r="I8693">
        <v>4.7721900000000002</v>
      </c>
      <c r="J8693">
        <v>5.0128933333333334</v>
      </c>
      <c r="K8693" s="1">
        <v>6.4586666666667014E-2</v>
      </c>
      <c r="L8693" s="1">
        <v>9.3770000000001019E-2</v>
      </c>
      <c r="M8693" s="1">
        <v>6.8926666666667025E-2</v>
      </c>
      <c r="N8693" s="1">
        <v>0.26252999999999993</v>
      </c>
      <c r="O8693" s="1">
        <v>0.24070333333333327</v>
      </c>
      <c r="P8693" t="s">
        <v>8691</v>
      </c>
      <c r="Q8693" t="s">
        <v>18350</v>
      </c>
      <c r="R8693" t="s">
        <v>26472</v>
      </c>
    </row>
    <row r="8694" spans="1:18" x14ac:dyDescent="0.25">
      <c r="A8694">
        <v>4.7745966666666666</v>
      </c>
      <c r="B8694">
        <v>4.9369500000000004</v>
      </c>
      <c r="C8694">
        <v>4.5473366666666664</v>
      </c>
      <c r="D8694">
        <v>4.4893966666666669</v>
      </c>
      <c r="E8694">
        <v>3.3906966666666669</v>
      </c>
      <c r="F8694">
        <v>3.1396599999999997</v>
      </c>
      <c r="G8694">
        <v>4.3596933333333334</v>
      </c>
      <c r="H8694">
        <v>4.5519600000000002</v>
      </c>
      <c r="I8694">
        <v>4.5227166666666667</v>
      </c>
      <c r="J8694">
        <v>4.7804666666666664</v>
      </c>
      <c r="K8694" s="1">
        <v>0.16235333333333379</v>
      </c>
      <c r="L8694" s="1">
        <v>-5.7939999999999436E-2</v>
      </c>
      <c r="M8694" s="1">
        <v>-0.25103666666666724</v>
      </c>
      <c r="N8694" s="1">
        <v>0.19226666666666681</v>
      </c>
      <c r="O8694" s="1">
        <v>0.2577499999999997</v>
      </c>
      <c r="P8694" t="s">
        <v>8692</v>
      </c>
      <c r="Q8694" t="s">
        <v>18351</v>
      </c>
      <c r="R8694" t="s">
        <v>26473</v>
      </c>
    </row>
    <row r="8695" spans="1:18" x14ac:dyDescent="0.25">
      <c r="A8695">
        <v>6.696839999999999</v>
      </c>
      <c r="B8695">
        <v>6.7425966666666666</v>
      </c>
      <c r="C8695">
        <v>6.2738733333333343</v>
      </c>
      <c r="D8695">
        <v>5.7873400000000004</v>
      </c>
      <c r="E8695">
        <v>5.3872733333333329</v>
      </c>
      <c r="F8695">
        <v>4.6687433333333326</v>
      </c>
      <c r="G8695">
        <v>6.5979066666666668</v>
      </c>
      <c r="H8695">
        <v>5.9260833333333336</v>
      </c>
      <c r="I8695">
        <v>6.7979666666666674</v>
      </c>
      <c r="J8695">
        <v>6.0189166666666667</v>
      </c>
      <c r="K8695" s="1">
        <v>4.5756666666667556E-2</v>
      </c>
      <c r="L8695" s="1">
        <v>-0.48653333333333393</v>
      </c>
      <c r="M8695" s="1">
        <v>-0.71853000000000034</v>
      </c>
      <c r="N8695" s="1">
        <v>-0.67182333333333322</v>
      </c>
      <c r="O8695" s="1">
        <v>-0.77905000000000069</v>
      </c>
      <c r="P8695" t="s">
        <v>8693</v>
      </c>
      <c r="Q8695" t="s">
        <v>18352</v>
      </c>
      <c r="R8695" t="s">
        <v>26474</v>
      </c>
    </row>
    <row r="8696" spans="1:18" x14ac:dyDescent="0.25">
      <c r="A8696">
        <v>9.7123066666666649</v>
      </c>
      <c r="B8696">
        <v>9.5119666666666678</v>
      </c>
      <c r="C8696">
        <v>9.5944033333333341</v>
      </c>
      <c r="D8696">
        <v>8.6113599999999995</v>
      </c>
      <c r="E8696">
        <v>9.008446666666666</v>
      </c>
      <c r="F8696">
        <v>7.2347900000000003</v>
      </c>
      <c r="G8696">
        <v>10.505100000000001</v>
      </c>
      <c r="H8696">
        <v>8.9087000000000014</v>
      </c>
      <c r="I8696">
        <v>10.2812</v>
      </c>
      <c r="J8696">
        <v>8.4758233333333344</v>
      </c>
      <c r="K8696" s="1">
        <v>-0.20033999999999708</v>
      </c>
      <c r="L8696" s="1">
        <v>-0.9830433333333346</v>
      </c>
      <c r="M8696" s="1">
        <v>-1.7736566666666658</v>
      </c>
      <c r="N8696" s="1">
        <v>-1.5963999999999992</v>
      </c>
      <c r="O8696" s="1">
        <v>-1.8053766666666657</v>
      </c>
      <c r="P8696" t="s">
        <v>8694</v>
      </c>
      <c r="Q8696" t="s">
        <v>18353</v>
      </c>
      <c r="R8696" t="s">
        <v>26475</v>
      </c>
    </row>
    <row r="8697" spans="1:18" x14ac:dyDescent="0.25">
      <c r="A8697">
        <v>6.3867133333333328</v>
      </c>
      <c r="B8697">
        <v>6.3247799999999996</v>
      </c>
      <c r="C8697">
        <v>5.9713366666666667</v>
      </c>
      <c r="D8697">
        <v>6.1026899999999999</v>
      </c>
      <c r="E8697">
        <v>5.2658766666666672</v>
      </c>
      <c r="F8697">
        <v>5.2252200000000002</v>
      </c>
      <c r="G8697">
        <v>6.2835200000000002</v>
      </c>
      <c r="H8697">
        <v>6.4713433333333334</v>
      </c>
      <c r="I8697">
        <v>6.2147699999999988</v>
      </c>
      <c r="J8697">
        <v>6.6048633333333333</v>
      </c>
      <c r="K8697" s="1">
        <v>-6.1933333333333174E-2</v>
      </c>
      <c r="L8697" s="1">
        <v>0.13135333333333321</v>
      </c>
      <c r="M8697" s="1">
        <v>-4.0656666666667007E-2</v>
      </c>
      <c r="N8697" s="1">
        <v>0.18782333333333323</v>
      </c>
      <c r="O8697" s="1">
        <v>0.39009333333333451</v>
      </c>
      <c r="P8697" t="s">
        <v>8695</v>
      </c>
      <c r="Q8697" t="s">
        <v>18354</v>
      </c>
      <c r="R8697" t="s">
        <v>26476</v>
      </c>
    </row>
    <row r="8698" spans="1:18" x14ac:dyDescent="0.25">
      <c r="A8698">
        <v>5.0140600000000006</v>
      </c>
      <c r="B8698">
        <v>5.1004899999999997</v>
      </c>
      <c r="C8698">
        <v>4.5656099999999995</v>
      </c>
      <c r="D8698">
        <v>4.2150366666666663</v>
      </c>
      <c r="E8698">
        <v>3.7152366666666663</v>
      </c>
      <c r="F8698">
        <v>3.5652233333333334</v>
      </c>
      <c r="G8698">
        <v>4.5080766666666667</v>
      </c>
      <c r="H8698">
        <v>4.8791500000000001</v>
      </c>
      <c r="I8698">
        <v>4.504576666666666</v>
      </c>
      <c r="J8698">
        <v>4.8311633333333335</v>
      </c>
      <c r="K8698" s="1">
        <v>8.6429999999999119E-2</v>
      </c>
      <c r="L8698" s="1">
        <v>-0.35057333333333318</v>
      </c>
      <c r="M8698" s="1">
        <v>-0.15001333333333289</v>
      </c>
      <c r="N8698" s="1">
        <v>0.37107333333333337</v>
      </c>
      <c r="O8698" s="1">
        <v>0.32658666666666747</v>
      </c>
      <c r="P8698" t="s">
        <v>8696</v>
      </c>
      <c r="Q8698" t="s">
        <v>18355</v>
      </c>
      <c r="R8698" t="s">
        <v>26477</v>
      </c>
    </row>
    <row r="8699" spans="1:18" x14ac:dyDescent="0.25">
      <c r="A8699">
        <v>5.3537833333333325</v>
      </c>
      <c r="B8699">
        <v>5.5555233333333334</v>
      </c>
      <c r="C8699">
        <v>4.5125099999999998</v>
      </c>
      <c r="D8699">
        <v>4.4674699999999996</v>
      </c>
      <c r="E8699">
        <v>3.8163133333333334</v>
      </c>
      <c r="F8699">
        <v>3.7419766666666665</v>
      </c>
      <c r="G8699">
        <v>5.0531566666666672</v>
      </c>
      <c r="H8699">
        <v>5.3407200000000001</v>
      </c>
      <c r="I8699">
        <v>4.9118899999999996</v>
      </c>
      <c r="J8699">
        <v>5.1628166666666671</v>
      </c>
      <c r="K8699" s="1">
        <v>0.20174000000000092</v>
      </c>
      <c r="L8699" s="1">
        <v>-4.5040000000000191E-2</v>
      </c>
      <c r="M8699" s="1">
        <v>-7.433666666666694E-2</v>
      </c>
      <c r="N8699" s="1">
        <v>0.28756333333333295</v>
      </c>
      <c r="O8699" s="1">
        <v>0.25092666666666741</v>
      </c>
      <c r="P8699" t="s">
        <v>8697</v>
      </c>
      <c r="Q8699" t="s">
        <v>18356</v>
      </c>
      <c r="R8699" t="s">
        <v>26478</v>
      </c>
    </row>
    <row r="8700" spans="1:18" x14ac:dyDescent="0.25">
      <c r="A8700">
        <v>4.6427633333333338</v>
      </c>
      <c r="B8700">
        <v>4.8525099999999997</v>
      </c>
      <c r="C8700">
        <v>4.2141099999999998</v>
      </c>
      <c r="D8700">
        <v>4.2528566666666672</v>
      </c>
      <c r="E8700">
        <v>3.3716766666666671</v>
      </c>
      <c r="F8700">
        <v>3.6599533333333336</v>
      </c>
      <c r="G8700">
        <v>4.3991266666666666</v>
      </c>
      <c r="H8700">
        <v>4.8999066666666664</v>
      </c>
      <c r="I8700">
        <v>4.6865566666666671</v>
      </c>
      <c r="J8700">
        <v>4.9520666666666671</v>
      </c>
      <c r="K8700" s="1">
        <v>0.20974666666666586</v>
      </c>
      <c r="L8700" s="1">
        <v>3.8746666666667373E-2</v>
      </c>
      <c r="M8700" s="1">
        <v>0.28827666666666651</v>
      </c>
      <c r="N8700" s="1">
        <v>0.50077999999999978</v>
      </c>
      <c r="O8700" s="1">
        <v>0.26550999999999991</v>
      </c>
      <c r="P8700" t="s">
        <v>8698</v>
      </c>
      <c r="Q8700" t="s">
        <v>18357</v>
      </c>
    </row>
    <row r="8701" spans="1:18" x14ac:dyDescent="0.25">
      <c r="A8701">
        <v>6.77956</v>
      </c>
      <c r="B8701">
        <v>6.854846666666667</v>
      </c>
      <c r="C8701">
        <v>6.7509066666666664</v>
      </c>
      <c r="D8701">
        <v>6.7826199999999988</v>
      </c>
      <c r="E8701">
        <v>7.0375666666666667</v>
      </c>
      <c r="F8701">
        <v>6.8971000000000009</v>
      </c>
      <c r="G8701">
        <v>6.6714333333333329</v>
      </c>
      <c r="H8701">
        <v>6.2836166666666671</v>
      </c>
      <c r="I8701">
        <v>6.9814366666666663</v>
      </c>
      <c r="J8701">
        <v>6.5350833333333327</v>
      </c>
      <c r="K8701" s="1">
        <v>7.5286666666666946E-2</v>
      </c>
      <c r="L8701" s="1">
        <v>3.1713333333332372E-2</v>
      </c>
      <c r="M8701" s="1">
        <v>-0.14046666666666585</v>
      </c>
      <c r="N8701" s="1">
        <v>-0.38781666666666581</v>
      </c>
      <c r="O8701" s="1">
        <v>-0.4463533333333336</v>
      </c>
      <c r="P8701" t="s">
        <v>8699</v>
      </c>
      <c r="Q8701" t="s">
        <v>18358</v>
      </c>
      <c r="R8701" t="s">
        <v>26479</v>
      </c>
    </row>
    <row r="8702" spans="1:18" x14ac:dyDescent="0.25">
      <c r="A8702">
        <v>6.3321700000000005</v>
      </c>
      <c r="B8702">
        <v>6.3704766666666659</v>
      </c>
      <c r="C8702">
        <v>6.2856766666666672</v>
      </c>
      <c r="D8702">
        <v>6.0867399999999998</v>
      </c>
      <c r="E8702">
        <v>5.834576666666667</v>
      </c>
      <c r="F8702">
        <v>5.8272800000000009</v>
      </c>
      <c r="G8702">
        <v>6.4175000000000004</v>
      </c>
      <c r="H8702">
        <v>6.1465533333333333</v>
      </c>
      <c r="I8702">
        <v>6.5416633333333332</v>
      </c>
      <c r="J8702">
        <v>6.3276766666666662</v>
      </c>
      <c r="K8702" s="1">
        <v>3.8306666666665379E-2</v>
      </c>
      <c r="L8702" s="1">
        <v>-0.19893666666666743</v>
      </c>
      <c r="M8702" s="1">
        <v>-7.2966666666660629E-3</v>
      </c>
      <c r="N8702" s="1">
        <v>-0.27094666666666711</v>
      </c>
      <c r="O8702" s="1">
        <v>-0.21398666666666699</v>
      </c>
      <c r="P8702" t="s">
        <v>8700</v>
      </c>
      <c r="Q8702" t="s">
        <v>18359</v>
      </c>
      <c r="R8702" t="s">
        <v>26480</v>
      </c>
    </row>
    <row r="8703" spans="1:18" x14ac:dyDescent="0.25">
      <c r="A8703">
        <v>3.5156899999999998</v>
      </c>
      <c r="B8703">
        <v>3.4780533333333334</v>
      </c>
      <c r="C8703">
        <v>4.0941866666666664</v>
      </c>
      <c r="D8703">
        <v>4.3062466666666666</v>
      </c>
      <c r="E8703">
        <v>2.4275899999999999</v>
      </c>
      <c r="F8703">
        <v>3.1604466666666666</v>
      </c>
      <c r="G8703">
        <v>3.2471400000000004</v>
      </c>
      <c r="H8703">
        <v>3.8946999999999998</v>
      </c>
      <c r="I8703">
        <v>3.4010433333333334</v>
      </c>
      <c r="J8703">
        <v>4.1148333333333333</v>
      </c>
      <c r="K8703" s="1">
        <v>-3.7636666666666319E-2</v>
      </c>
      <c r="L8703" s="1">
        <v>0.21206000000000014</v>
      </c>
      <c r="M8703" s="1">
        <v>0.73285666666666671</v>
      </c>
      <c r="N8703" s="1">
        <v>0.64755999999999947</v>
      </c>
      <c r="O8703" s="1">
        <v>0.71378999999999992</v>
      </c>
      <c r="P8703" t="s">
        <v>8701</v>
      </c>
      <c r="Q8703" t="s">
        <v>18360</v>
      </c>
      <c r="R8703" t="s">
        <v>26481</v>
      </c>
    </row>
    <row r="8704" spans="1:18" x14ac:dyDescent="0.25">
      <c r="A8704">
        <v>4.0854833333333334</v>
      </c>
      <c r="B8704">
        <v>2.6164000000000001</v>
      </c>
      <c r="C8704">
        <v>3.0427400000000002</v>
      </c>
      <c r="D8704">
        <v>2.8449866666666668</v>
      </c>
      <c r="E8704">
        <v>3.5118133333333339</v>
      </c>
      <c r="F8704">
        <v>2.7559766666666667</v>
      </c>
      <c r="G8704">
        <v>4.3922033333333337</v>
      </c>
      <c r="H8704">
        <v>4.2229466666666662</v>
      </c>
      <c r="I8704">
        <v>3.3258966666666665</v>
      </c>
      <c r="J8704">
        <v>3.9744933333333332</v>
      </c>
      <c r="K8704" s="1">
        <v>-1.4690833333333333</v>
      </c>
      <c r="L8704" s="1">
        <v>-0.19775333333333345</v>
      </c>
      <c r="M8704" s="1">
        <v>-0.75583666666666716</v>
      </c>
      <c r="N8704" s="1">
        <v>-0.1692566666666675</v>
      </c>
      <c r="O8704" s="1">
        <v>0.64859666666666671</v>
      </c>
      <c r="P8704" t="s">
        <v>8702</v>
      </c>
      <c r="Q8704" t="s">
        <v>18361</v>
      </c>
      <c r="R8704" t="s">
        <v>26482</v>
      </c>
    </row>
    <row r="8705" spans="1:18" x14ac:dyDescent="0.25">
      <c r="A8705">
        <v>5.0691899999999999</v>
      </c>
      <c r="B8705">
        <v>4.8587999999999996</v>
      </c>
      <c r="C8705">
        <v>5.0736499999999998</v>
      </c>
      <c r="D8705">
        <v>5.0180266666666666</v>
      </c>
      <c r="E8705">
        <v>4.0181300000000002</v>
      </c>
      <c r="F8705">
        <v>3.7360333333333333</v>
      </c>
      <c r="G8705">
        <v>4.8750433333333332</v>
      </c>
      <c r="H8705">
        <v>4.9642733333333338</v>
      </c>
      <c r="I8705">
        <v>4.7555066666666663</v>
      </c>
      <c r="J8705">
        <v>5.2053666666666665</v>
      </c>
      <c r="K8705" s="1">
        <v>-0.2103900000000003</v>
      </c>
      <c r="L8705" s="1">
        <v>-5.5623333333333136E-2</v>
      </c>
      <c r="M8705" s="1">
        <v>-0.28209666666666688</v>
      </c>
      <c r="N8705" s="1">
        <v>8.9230000000000587E-2</v>
      </c>
      <c r="O8705" s="1">
        <v>0.44986000000000015</v>
      </c>
      <c r="P8705" t="s">
        <v>8703</v>
      </c>
      <c r="Q8705" t="s">
        <v>18362</v>
      </c>
      <c r="R8705" t="s">
        <v>26483</v>
      </c>
    </row>
    <row r="8706" spans="1:18" x14ac:dyDescent="0.25">
      <c r="A8706">
        <v>5.6202033333333334</v>
      </c>
      <c r="B8706">
        <v>5.6898600000000004</v>
      </c>
      <c r="C8706">
        <v>5.3796833333333334</v>
      </c>
      <c r="D8706">
        <v>5.3810766666666661</v>
      </c>
      <c r="E8706">
        <v>4.3520533333333331</v>
      </c>
      <c r="F8706">
        <v>4.48116</v>
      </c>
      <c r="G8706">
        <v>5.5918133333333335</v>
      </c>
      <c r="H8706">
        <v>5.9209500000000004</v>
      </c>
      <c r="I8706">
        <v>5.2758866666666666</v>
      </c>
      <c r="J8706">
        <v>6.0129333333333337</v>
      </c>
      <c r="K8706" s="1">
        <v>6.9656666666666922E-2</v>
      </c>
      <c r="L8706" s="1">
        <v>1.3933333333326914E-3</v>
      </c>
      <c r="M8706" s="1">
        <v>0.12910666666666692</v>
      </c>
      <c r="N8706" s="1">
        <v>0.32913666666666686</v>
      </c>
      <c r="O8706" s="1">
        <v>0.73704666666666707</v>
      </c>
      <c r="P8706" t="s">
        <v>8704</v>
      </c>
      <c r="Q8706" t="s">
        <v>18363</v>
      </c>
      <c r="R8706" t="s">
        <v>26484</v>
      </c>
    </row>
    <row r="8707" spans="1:18" x14ac:dyDescent="0.25">
      <c r="A8707">
        <v>5.0523466666666659</v>
      </c>
      <c r="B8707">
        <v>4.3919833333333331</v>
      </c>
      <c r="C8707">
        <v>5.2318033333333327</v>
      </c>
      <c r="D8707">
        <v>5.0530533333333336</v>
      </c>
      <c r="E8707">
        <v>4.7248733333333339</v>
      </c>
      <c r="F8707">
        <v>4.5988566666666673</v>
      </c>
      <c r="G8707">
        <v>5.2690566666666667</v>
      </c>
      <c r="H8707">
        <v>5.1583933333333336</v>
      </c>
      <c r="I8707">
        <v>4.8302666666666667</v>
      </c>
      <c r="J8707">
        <v>5.2889766666666658</v>
      </c>
      <c r="K8707" s="1">
        <v>-0.66036333333333275</v>
      </c>
      <c r="L8707" s="1">
        <v>-0.17874999999999908</v>
      </c>
      <c r="M8707" s="1">
        <v>-0.12601666666666667</v>
      </c>
      <c r="N8707" s="1">
        <v>-0.11066333333333311</v>
      </c>
      <c r="O8707" s="1">
        <v>0.45870999999999906</v>
      </c>
      <c r="P8707" t="s">
        <v>8705</v>
      </c>
      <c r="Q8707" t="s">
        <v>18364</v>
      </c>
      <c r="R8707" t="s">
        <v>26485</v>
      </c>
    </row>
    <row r="8708" spans="1:18" x14ac:dyDescent="0.25">
      <c r="A8708">
        <v>5.7324433333333333</v>
      </c>
      <c r="B8708">
        <v>5.887173333333334</v>
      </c>
      <c r="C8708">
        <v>7.1709299999999994</v>
      </c>
      <c r="D8708">
        <v>7.2087133333333329</v>
      </c>
      <c r="E8708">
        <v>6.0893799999999993</v>
      </c>
      <c r="F8708">
        <v>6.6278466666666667</v>
      </c>
      <c r="G8708">
        <v>6.3048433333333334</v>
      </c>
      <c r="H8708">
        <v>5.6976366666666669</v>
      </c>
      <c r="I8708">
        <v>6.5121933333333333</v>
      </c>
      <c r="J8708">
        <v>5.7504499999999998</v>
      </c>
      <c r="K8708" s="1">
        <v>0.1547300000000007</v>
      </c>
      <c r="L8708" s="1">
        <v>3.7783333333333502E-2</v>
      </c>
      <c r="M8708" s="1">
        <v>0.53846666666666732</v>
      </c>
      <c r="N8708" s="1">
        <v>-0.60720666666666645</v>
      </c>
      <c r="O8708" s="1">
        <v>-0.76174333333333344</v>
      </c>
      <c r="P8708" t="s">
        <v>8706</v>
      </c>
      <c r="Q8708" t="s">
        <v>18365</v>
      </c>
      <c r="R8708" t="s">
        <v>26486</v>
      </c>
    </row>
    <row r="8709" spans="1:18" x14ac:dyDescent="0.25">
      <c r="A8709">
        <v>4.4512566666666666</v>
      </c>
      <c r="B8709">
        <v>4.6515466666666674</v>
      </c>
      <c r="C8709">
        <v>4.36972</v>
      </c>
      <c r="D8709">
        <v>4.6486366666666665</v>
      </c>
      <c r="E8709">
        <v>3.2929733333333338</v>
      </c>
      <c r="F8709">
        <v>3.6855566666666668</v>
      </c>
      <c r="G8709">
        <v>4.0558399999999999</v>
      </c>
      <c r="H8709">
        <v>4.6189099999999996</v>
      </c>
      <c r="I8709">
        <v>4.3063099999999999</v>
      </c>
      <c r="J8709">
        <v>4.6750933333333338</v>
      </c>
      <c r="K8709" s="1">
        <v>0.20029000000000075</v>
      </c>
      <c r="L8709" s="1">
        <v>0.27891666666666648</v>
      </c>
      <c r="M8709" s="1">
        <v>0.39258333333333306</v>
      </c>
      <c r="N8709" s="1">
        <v>0.56306999999999974</v>
      </c>
      <c r="O8709" s="1">
        <v>0.36878333333333391</v>
      </c>
      <c r="P8709" t="s">
        <v>8707</v>
      </c>
      <c r="Q8709" t="s">
        <v>18366</v>
      </c>
      <c r="R8709" t="s">
        <v>26487</v>
      </c>
    </row>
    <row r="8710" spans="1:18" x14ac:dyDescent="0.25">
      <c r="A8710">
        <v>4.3076633333333332</v>
      </c>
      <c r="B8710">
        <v>3.7713066666666664</v>
      </c>
      <c r="C8710">
        <v>3.5566</v>
      </c>
      <c r="D8710">
        <v>3.4376433333333338</v>
      </c>
      <c r="E8710">
        <v>3.0018966666666667</v>
      </c>
      <c r="F8710">
        <v>2.7803400000000003</v>
      </c>
      <c r="G8710">
        <v>4.0922499999999999</v>
      </c>
      <c r="H8710">
        <v>4.3263366666666672</v>
      </c>
      <c r="I8710">
        <v>3.8020533333333333</v>
      </c>
      <c r="J8710">
        <v>4.6227433333333332</v>
      </c>
      <c r="K8710" s="1">
        <v>-0.53635666666666681</v>
      </c>
      <c r="L8710" s="1">
        <v>-0.11895666666666616</v>
      </c>
      <c r="M8710" s="1">
        <v>-0.2215566666666664</v>
      </c>
      <c r="N8710" s="1">
        <v>0.23408666666666722</v>
      </c>
      <c r="O8710" s="1">
        <v>0.82068999999999992</v>
      </c>
      <c r="P8710" t="s">
        <v>8708</v>
      </c>
      <c r="Q8710" t="s">
        <v>18367</v>
      </c>
      <c r="R8710" t="s">
        <v>26488</v>
      </c>
    </row>
    <row r="8711" spans="1:18" x14ac:dyDescent="0.25">
      <c r="A8711">
        <v>2.10162</v>
      </c>
      <c r="B8711">
        <v>2.1748933333333333</v>
      </c>
      <c r="C8711">
        <v>3.4681566666666668</v>
      </c>
      <c r="D8711">
        <v>3.5000266666666668</v>
      </c>
      <c r="E8711">
        <v>2.3756733333333333</v>
      </c>
      <c r="F8711">
        <v>3.0510566666666663</v>
      </c>
      <c r="G8711">
        <v>2.4009566666666662</v>
      </c>
      <c r="H8711">
        <v>1.9770766666666668</v>
      </c>
      <c r="I8711">
        <v>2.9163599999999996</v>
      </c>
      <c r="J8711">
        <v>2.06474</v>
      </c>
      <c r="K8711" s="1">
        <v>7.3273333333333301E-2</v>
      </c>
      <c r="L8711" s="1">
        <v>3.1870000000000065E-2</v>
      </c>
      <c r="M8711" s="1">
        <v>0.675383333333333</v>
      </c>
      <c r="N8711" s="1">
        <v>-0.42387999999999937</v>
      </c>
      <c r="O8711" s="1">
        <v>-0.8516199999999996</v>
      </c>
      <c r="P8711" t="s">
        <v>8709</v>
      </c>
      <c r="Q8711" t="s">
        <v>18368</v>
      </c>
      <c r="R8711" t="s">
        <v>26489</v>
      </c>
    </row>
    <row r="8712" spans="1:18" x14ac:dyDescent="0.25">
      <c r="A8712">
        <v>4.4589766666666657</v>
      </c>
      <c r="B8712">
        <v>3.8742466666666666</v>
      </c>
      <c r="C8712">
        <v>4.7231166666666669</v>
      </c>
      <c r="D8712">
        <v>3.5399100000000003</v>
      </c>
      <c r="E8712">
        <v>4.7152966666666662</v>
      </c>
      <c r="F8712">
        <v>3.7365033333333333</v>
      </c>
      <c r="G8712">
        <v>5.7611633333333332</v>
      </c>
      <c r="H8712">
        <v>4.3958066666666662</v>
      </c>
      <c r="I8712">
        <v>4.9397733333333331</v>
      </c>
      <c r="J8712">
        <v>4.1432133333333327</v>
      </c>
      <c r="K8712" s="1">
        <v>-0.58472999999999908</v>
      </c>
      <c r="L8712" s="1">
        <v>-1.1832066666666665</v>
      </c>
      <c r="M8712" s="1">
        <v>-0.97879333333333296</v>
      </c>
      <c r="N8712" s="1">
        <v>-1.365356666666667</v>
      </c>
      <c r="O8712" s="1">
        <v>-0.79656000000000038</v>
      </c>
      <c r="P8712" t="s">
        <v>8710</v>
      </c>
      <c r="Q8712" t="s">
        <v>18369</v>
      </c>
      <c r="R8712" t="s">
        <v>26490</v>
      </c>
    </row>
    <row r="8713" spans="1:18" x14ac:dyDescent="0.25">
      <c r="A8713">
        <v>4.6360366666666666</v>
      </c>
      <c r="B8713">
        <v>4.6250900000000001</v>
      </c>
      <c r="C8713">
        <v>4.7190633333333336</v>
      </c>
      <c r="D8713">
        <v>4.3399566666666667</v>
      </c>
      <c r="E8713">
        <v>3.5710866666666665</v>
      </c>
      <c r="F8713">
        <v>2.98509</v>
      </c>
      <c r="G8713">
        <v>4.8625100000000003</v>
      </c>
      <c r="H8713">
        <v>4.0971900000000003</v>
      </c>
      <c r="I8713">
        <v>4.7715266666666674</v>
      </c>
      <c r="J8713">
        <v>4.3266600000000004</v>
      </c>
      <c r="K8713" s="1">
        <v>-1.0946666666666438E-2</v>
      </c>
      <c r="L8713" s="1">
        <v>-0.37910666666666692</v>
      </c>
      <c r="M8713" s="1">
        <v>-0.5859966666666665</v>
      </c>
      <c r="N8713" s="1">
        <v>-0.76532</v>
      </c>
      <c r="O8713" s="1">
        <v>-0.44486666666666697</v>
      </c>
      <c r="P8713" t="s">
        <v>8711</v>
      </c>
      <c r="Q8713" t="s">
        <v>18370</v>
      </c>
      <c r="R8713" t="s">
        <v>26491</v>
      </c>
    </row>
    <row r="8714" spans="1:18" x14ac:dyDescent="0.25">
      <c r="A8714">
        <v>5.0030566666666667</v>
      </c>
      <c r="B8714">
        <v>5.0698266666666667</v>
      </c>
      <c r="C8714">
        <v>4.7395100000000001</v>
      </c>
      <c r="D8714">
        <v>5.0118299999999998</v>
      </c>
      <c r="E8714">
        <v>3.7770199999999998</v>
      </c>
      <c r="F8714">
        <v>4.521066666666667</v>
      </c>
      <c r="G8714">
        <v>4.481956666666667</v>
      </c>
      <c r="H8714">
        <v>5.3408699999999998</v>
      </c>
      <c r="I8714">
        <v>4.4542333333333337</v>
      </c>
      <c r="J8714">
        <v>5.3490566666666668</v>
      </c>
      <c r="K8714" s="1">
        <v>6.6769999999999996E-2</v>
      </c>
      <c r="L8714" s="1">
        <v>0.27231999999999967</v>
      </c>
      <c r="M8714" s="1">
        <v>0.74404666666666719</v>
      </c>
      <c r="N8714" s="1">
        <v>0.85891333333333275</v>
      </c>
      <c r="O8714" s="1">
        <v>0.89482333333333308</v>
      </c>
      <c r="P8714" t="s">
        <v>8712</v>
      </c>
      <c r="Q8714" t="s">
        <v>18371</v>
      </c>
      <c r="R8714" t="s">
        <v>26492</v>
      </c>
    </row>
    <row r="8715" spans="1:18" x14ac:dyDescent="0.25">
      <c r="A8715">
        <v>2.1679233333333334</v>
      </c>
      <c r="B8715">
        <v>2.2547599999999997</v>
      </c>
      <c r="C8715">
        <v>1.6668433333333335</v>
      </c>
      <c r="D8715">
        <v>1.5534100000000002</v>
      </c>
      <c r="E8715">
        <v>1.7536666666666667</v>
      </c>
      <c r="F8715">
        <v>1.6483266666666667</v>
      </c>
      <c r="G8715">
        <v>2.5209700000000002</v>
      </c>
      <c r="H8715">
        <v>3.2473299999999998</v>
      </c>
      <c r="I8715">
        <v>2.0926100000000001</v>
      </c>
      <c r="J8715">
        <v>3.3272033333333333</v>
      </c>
      <c r="K8715" s="1">
        <v>8.6836666666666229E-2</v>
      </c>
      <c r="L8715" s="1">
        <v>-0.11343333333333327</v>
      </c>
      <c r="M8715" s="1">
        <v>-0.10533999999999999</v>
      </c>
      <c r="N8715" s="1">
        <v>0.72635999999999967</v>
      </c>
      <c r="O8715" s="1">
        <v>1.2345933333333332</v>
      </c>
      <c r="P8715" t="s">
        <v>8713</v>
      </c>
      <c r="Q8715" t="s">
        <v>18372</v>
      </c>
      <c r="R8715" t="s">
        <v>26493</v>
      </c>
    </row>
    <row r="8716" spans="1:18" x14ac:dyDescent="0.25">
      <c r="A8716">
        <v>4.8376200000000003</v>
      </c>
      <c r="B8716">
        <v>4.9283533333333329</v>
      </c>
      <c r="C8716">
        <v>5.4349066666666666</v>
      </c>
      <c r="D8716">
        <v>5.1569100000000008</v>
      </c>
      <c r="E8716">
        <v>4.6470133333333328</v>
      </c>
      <c r="F8716">
        <v>4.2972466666666671</v>
      </c>
      <c r="G8716">
        <v>4.9210200000000004</v>
      </c>
      <c r="H8716">
        <v>4.1076533333333334</v>
      </c>
      <c r="I8716">
        <v>5.018416666666667</v>
      </c>
      <c r="J8716">
        <v>4.6688300000000007</v>
      </c>
      <c r="K8716" s="1">
        <v>9.0733333333332666E-2</v>
      </c>
      <c r="L8716" s="1">
        <v>-0.27799666666666578</v>
      </c>
      <c r="M8716" s="1">
        <v>-0.34976666666666567</v>
      </c>
      <c r="N8716" s="1">
        <v>-0.81336666666666702</v>
      </c>
      <c r="O8716" s="1">
        <v>-0.34958666666666627</v>
      </c>
      <c r="P8716" t="s">
        <v>8714</v>
      </c>
      <c r="Q8716" t="s">
        <v>18373</v>
      </c>
      <c r="R8716" t="s">
        <v>26494</v>
      </c>
    </row>
    <row r="8717" spans="1:18" x14ac:dyDescent="0.25">
      <c r="A8717">
        <v>4.635183333333333</v>
      </c>
      <c r="B8717">
        <v>4.9978366666666671</v>
      </c>
      <c r="C8717">
        <v>5.144333333333333</v>
      </c>
      <c r="D8717">
        <v>5.3037333333333336</v>
      </c>
      <c r="E8717">
        <v>4.1736666666666666</v>
      </c>
      <c r="F8717">
        <v>4.6627866666666664</v>
      </c>
      <c r="G8717">
        <v>4.7159866666666668</v>
      </c>
      <c r="H8717">
        <v>5.2745333333333333</v>
      </c>
      <c r="I8717">
        <v>5.0493533333333334</v>
      </c>
      <c r="J8717">
        <v>5.4965399999999995</v>
      </c>
      <c r="K8717" s="1">
        <v>0.36265333333333416</v>
      </c>
      <c r="L8717" s="1">
        <v>0.15940000000000065</v>
      </c>
      <c r="M8717" s="1">
        <v>0.48911999999999978</v>
      </c>
      <c r="N8717" s="1">
        <v>0.55854666666666652</v>
      </c>
      <c r="O8717" s="1">
        <v>0.44718666666666618</v>
      </c>
      <c r="P8717" t="s">
        <v>8715</v>
      </c>
      <c r="Q8717" t="s">
        <v>18374</v>
      </c>
      <c r="R8717" t="s">
        <v>26495</v>
      </c>
    </row>
    <row r="8718" spans="1:18" x14ac:dyDescent="0.25">
      <c r="A8718">
        <v>4.6454099999999992</v>
      </c>
      <c r="B8718">
        <v>5.0368333333333331</v>
      </c>
      <c r="C8718">
        <v>5.1151100000000005</v>
      </c>
      <c r="D8718">
        <v>5.2940399999999999</v>
      </c>
      <c r="E8718">
        <v>4.2595066666666668</v>
      </c>
      <c r="F8718">
        <v>4.8142700000000005</v>
      </c>
      <c r="G8718">
        <v>4.7177233333333328</v>
      </c>
      <c r="H8718">
        <v>5.2892566666666667</v>
      </c>
      <c r="I8718">
        <v>4.979493333333334</v>
      </c>
      <c r="J8718">
        <v>5.4750399999999999</v>
      </c>
      <c r="K8718" s="1">
        <v>0.3914233333333339</v>
      </c>
      <c r="L8718" s="1">
        <v>0.17892999999999937</v>
      </c>
      <c r="M8718" s="1">
        <v>0.55476333333333372</v>
      </c>
      <c r="N8718" s="1">
        <v>0.57153333333333389</v>
      </c>
      <c r="O8718" s="1">
        <v>0.49554666666666591</v>
      </c>
      <c r="P8718" t="s">
        <v>8716</v>
      </c>
      <c r="Q8718" t="s">
        <v>18375</v>
      </c>
      <c r="R8718" t="s">
        <v>26496</v>
      </c>
    </row>
    <row r="8719" spans="1:18" x14ac:dyDescent="0.25">
      <c r="A8719">
        <v>5.809546666666666</v>
      </c>
      <c r="B8719">
        <v>6.0385999999999997</v>
      </c>
      <c r="C8719">
        <v>5.9267133333333328</v>
      </c>
      <c r="D8719">
        <v>6.0636733333333339</v>
      </c>
      <c r="E8719">
        <v>5.2962966666666667</v>
      </c>
      <c r="F8719">
        <v>5.6250133333333325</v>
      </c>
      <c r="G8719">
        <v>5.610033333333333</v>
      </c>
      <c r="H8719">
        <v>6.4657100000000005</v>
      </c>
      <c r="I8719">
        <v>5.5962633333333329</v>
      </c>
      <c r="J8719">
        <v>6.3766733333333336</v>
      </c>
      <c r="K8719" s="1">
        <v>0.22905333333333378</v>
      </c>
      <c r="L8719" s="1">
        <v>0.13696000000000108</v>
      </c>
      <c r="M8719" s="1">
        <v>0.32871666666666588</v>
      </c>
      <c r="N8719" s="1">
        <v>0.85567666666666753</v>
      </c>
      <c r="O8719" s="1">
        <v>0.78041000000000071</v>
      </c>
      <c r="P8719" t="s">
        <v>8717</v>
      </c>
      <c r="Q8719" t="s">
        <v>18376</v>
      </c>
      <c r="R8719" t="s">
        <v>26497</v>
      </c>
    </row>
    <row r="8720" spans="1:18" x14ac:dyDescent="0.25">
      <c r="A8720">
        <v>4.5606433333333332</v>
      </c>
      <c r="B8720">
        <v>4.7963700000000005</v>
      </c>
      <c r="C8720">
        <v>4.8686433333333339</v>
      </c>
      <c r="D8720">
        <v>5.0995833333333325</v>
      </c>
      <c r="E8720">
        <v>4.0939199999999998</v>
      </c>
      <c r="F8720">
        <v>4.7967833333333338</v>
      </c>
      <c r="G8720">
        <v>4.5036699999999996</v>
      </c>
      <c r="H8720">
        <v>5.5638700000000005</v>
      </c>
      <c r="I8720">
        <v>4.8351800000000003</v>
      </c>
      <c r="J8720">
        <v>5.6451366666666667</v>
      </c>
      <c r="K8720" s="1">
        <v>0.23572666666666731</v>
      </c>
      <c r="L8720" s="1">
        <v>0.23093999999999859</v>
      </c>
      <c r="M8720" s="1">
        <v>0.70286333333333406</v>
      </c>
      <c r="N8720" s="1">
        <v>1.0602000000000009</v>
      </c>
      <c r="O8720" s="1">
        <v>0.80995666666666644</v>
      </c>
      <c r="P8720" t="s">
        <v>8718</v>
      </c>
      <c r="Q8720" t="s">
        <v>18377</v>
      </c>
      <c r="R8720" t="s">
        <v>26498</v>
      </c>
    </row>
    <row r="8721" spans="1:18" x14ac:dyDescent="0.25">
      <c r="A8721">
        <v>4.0674466666666662</v>
      </c>
      <c r="B8721">
        <v>4.3025833333333336</v>
      </c>
      <c r="C8721">
        <v>4.6273366666666664</v>
      </c>
      <c r="D8721">
        <v>4.7407433333333335</v>
      </c>
      <c r="E8721">
        <v>3.595663333333333</v>
      </c>
      <c r="F8721">
        <v>4.3457266666666667</v>
      </c>
      <c r="G8721">
        <v>4.0730399999999998</v>
      </c>
      <c r="H8721">
        <v>4.4968066666666671</v>
      </c>
      <c r="I8721">
        <v>4.360123333333334</v>
      </c>
      <c r="J8721">
        <v>4.7919866666666664</v>
      </c>
      <c r="K8721" s="1">
        <v>0.23513666666666744</v>
      </c>
      <c r="L8721" s="1">
        <v>0.1134066666666671</v>
      </c>
      <c r="M8721" s="1">
        <v>0.75006333333333375</v>
      </c>
      <c r="N8721" s="1">
        <v>0.42376666666666729</v>
      </c>
      <c r="O8721" s="1">
        <v>0.43186333333333238</v>
      </c>
      <c r="P8721" t="s">
        <v>8719</v>
      </c>
      <c r="Q8721" t="s">
        <v>18378</v>
      </c>
      <c r="R8721" t="s">
        <v>26499</v>
      </c>
    </row>
    <row r="8722" spans="1:18" x14ac:dyDescent="0.25">
      <c r="A8722">
        <v>4.6917033333333329</v>
      </c>
      <c r="B8722">
        <v>4.7101666666666668</v>
      </c>
      <c r="C8722">
        <v>5.6526433333333328</v>
      </c>
      <c r="D8722">
        <v>5.6573766666666669</v>
      </c>
      <c r="E8722">
        <v>3.8918666666666666</v>
      </c>
      <c r="F8722">
        <v>4.1838499999999996</v>
      </c>
      <c r="G8722">
        <v>4.2205433333333335</v>
      </c>
      <c r="H8722">
        <v>4.381593333333333</v>
      </c>
      <c r="I8722">
        <v>4.5087866666666665</v>
      </c>
      <c r="J8722">
        <v>4.5903633333333334</v>
      </c>
      <c r="K8722" s="1">
        <v>1.8463333333333942E-2</v>
      </c>
      <c r="L8722" s="1">
        <v>4.7333333333341443E-3</v>
      </c>
      <c r="M8722" s="1">
        <v>0.29198333333333304</v>
      </c>
      <c r="N8722" s="1">
        <v>0.16104999999999947</v>
      </c>
      <c r="O8722" s="1">
        <v>8.1576666666666853E-2</v>
      </c>
      <c r="P8722" t="s">
        <v>8720</v>
      </c>
      <c r="Q8722" t="s">
        <v>18379</v>
      </c>
      <c r="R8722" t="s">
        <v>26500</v>
      </c>
    </row>
    <row r="8723" spans="1:18" x14ac:dyDescent="0.25">
      <c r="A8723">
        <v>3.3777366666666668</v>
      </c>
      <c r="B8723">
        <v>4.5618533333333326</v>
      </c>
      <c r="C8723">
        <v>2.21204</v>
      </c>
      <c r="D8723">
        <v>2.4196200000000001</v>
      </c>
      <c r="E8723">
        <v>3.0054133333333333</v>
      </c>
      <c r="F8723">
        <v>2.8429633333333335</v>
      </c>
      <c r="G8723">
        <v>4.1859933333333332</v>
      </c>
      <c r="H8723">
        <v>4.5183033333333329</v>
      </c>
      <c r="I8723">
        <v>3.5947733333333329</v>
      </c>
      <c r="J8723">
        <v>4.8342799999999997</v>
      </c>
      <c r="K8723" s="1">
        <v>1.1841166666666658</v>
      </c>
      <c r="L8723" s="1">
        <v>0.2075800000000001</v>
      </c>
      <c r="M8723" s="1">
        <v>-0.16244999999999976</v>
      </c>
      <c r="N8723" s="1">
        <v>0.33230999999999966</v>
      </c>
      <c r="O8723" s="1">
        <v>1.2395066666666668</v>
      </c>
      <c r="P8723" t="s">
        <v>8721</v>
      </c>
      <c r="Q8723" t="s">
        <v>18380</v>
      </c>
      <c r="R8723" t="s">
        <v>26501</v>
      </c>
    </row>
    <row r="8724" spans="1:18" x14ac:dyDescent="0.25">
      <c r="A8724">
        <v>5.2613533333333331</v>
      </c>
      <c r="B8724">
        <v>5.3104500000000003</v>
      </c>
      <c r="C8724">
        <v>5.398343333333333</v>
      </c>
      <c r="D8724">
        <v>5.0498566666666669</v>
      </c>
      <c r="E8724">
        <v>4.8510533333333328</v>
      </c>
      <c r="F8724">
        <v>4.3352833333333338</v>
      </c>
      <c r="G8724">
        <v>5.6966700000000001</v>
      </c>
      <c r="H8724">
        <v>5.2312566666666669</v>
      </c>
      <c r="I8724">
        <v>5.8245266666666664</v>
      </c>
      <c r="J8724">
        <v>5.3656899999999998</v>
      </c>
      <c r="K8724" s="1">
        <v>4.9096666666667232E-2</v>
      </c>
      <c r="L8724" s="1">
        <v>-0.34848666666666617</v>
      </c>
      <c r="M8724" s="1">
        <v>-0.51576999999999895</v>
      </c>
      <c r="N8724" s="1">
        <v>-0.46541333333333323</v>
      </c>
      <c r="O8724" s="1">
        <v>-0.45883666666666656</v>
      </c>
      <c r="P8724" t="s">
        <v>8722</v>
      </c>
      <c r="Q8724" t="s">
        <v>18381</v>
      </c>
      <c r="R8724" t="s">
        <v>26502</v>
      </c>
    </row>
    <row r="8725" spans="1:18" x14ac:dyDescent="0.25">
      <c r="A8725">
        <v>5.1615066666666669</v>
      </c>
      <c r="B8725">
        <v>5.3144866666666664</v>
      </c>
      <c r="C8725">
        <v>5.6132500000000007</v>
      </c>
      <c r="D8725">
        <v>5.6801899999999996</v>
      </c>
      <c r="E8725">
        <v>4.7131566666666664</v>
      </c>
      <c r="F8725">
        <v>4.9548433333333337</v>
      </c>
      <c r="G8725">
        <v>4.9743066666666671</v>
      </c>
      <c r="H8725">
        <v>5.049806666666667</v>
      </c>
      <c r="I8725">
        <v>5.4961599999999997</v>
      </c>
      <c r="J8725">
        <v>5.2988066666666667</v>
      </c>
      <c r="K8725" s="1">
        <v>0.15297999999999945</v>
      </c>
      <c r="L8725" s="1">
        <v>6.6939999999998889E-2</v>
      </c>
      <c r="M8725" s="1">
        <v>0.24168666666666727</v>
      </c>
      <c r="N8725" s="1">
        <v>7.5499999999999901E-2</v>
      </c>
      <c r="O8725" s="1">
        <v>-0.19735333333333305</v>
      </c>
      <c r="P8725" t="s">
        <v>8723</v>
      </c>
      <c r="Q8725" t="s">
        <v>18382</v>
      </c>
      <c r="R8725" t="s">
        <v>26503</v>
      </c>
    </row>
    <row r="8726" spans="1:18" x14ac:dyDescent="0.25">
      <c r="A8726">
        <v>5.917583333333333</v>
      </c>
      <c r="B8726">
        <v>6.029843333333333</v>
      </c>
      <c r="C8726">
        <v>5.680813333333333</v>
      </c>
      <c r="D8726">
        <v>5.874436666666667</v>
      </c>
      <c r="E8726">
        <v>4.8458299999999994</v>
      </c>
      <c r="F8726">
        <v>5.0553333333333326</v>
      </c>
      <c r="G8726">
        <v>4.9525233333333327</v>
      </c>
      <c r="H8726">
        <v>5.095253333333333</v>
      </c>
      <c r="I8726">
        <v>5.2919766666666668</v>
      </c>
      <c r="J8726">
        <v>5.2794066666666666</v>
      </c>
      <c r="K8726" s="1">
        <v>0.11226000000000003</v>
      </c>
      <c r="L8726" s="1">
        <v>0.19362333333333392</v>
      </c>
      <c r="M8726" s="1">
        <v>0.20950333333333315</v>
      </c>
      <c r="N8726" s="1">
        <v>0.14273000000000025</v>
      </c>
      <c r="O8726" s="1">
        <v>-1.2570000000000192E-2</v>
      </c>
      <c r="P8726" t="s">
        <v>8724</v>
      </c>
      <c r="Q8726" t="s">
        <v>18383</v>
      </c>
      <c r="R8726" t="s">
        <v>26504</v>
      </c>
    </row>
    <row r="8727" spans="1:18" x14ac:dyDescent="0.25">
      <c r="A8727">
        <v>5.62615</v>
      </c>
      <c r="B8727">
        <v>5.6494800000000005</v>
      </c>
      <c r="C8727">
        <v>5.5512433333333329</v>
      </c>
      <c r="D8727">
        <v>5.7200066666666665</v>
      </c>
      <c r="E8727">
        <v>4.4141133333333338</v>
      </c>
      <c r="F8727">
        <v>4.6566999999999998</v>
      </c>
      <c r="G8727">
        <v>5.2008000000000001</v>
      </c>
      <c r="H8727">
        <v>5.4001966666666661</v>
      </c>
      <c r="I8727">
        <v>5.4417566666666666</v>
      </c>
      <c r="J8727">
        <v>5.7195933333333331</v>
      </c>
      <c r="K8727" s="1">
        <v>2.3330000000000517E-2</v>
      </c>
      <c r="L8727" s="1">
        <v>0.1687633333333336</v>
      </c>
      <c r="M8727" s="1">
        <v>0.24258666666666606</v>
      </c>
      <c r="N8727" s="1">
        <v>0.199396666666666</v>
      </c>
      <c r="O8727" s="1">
        <v>0.27783666666666651</v>
      </c>
      <c r="P8727" t="s">
        <v>8725</v>
      </c>
      <c r="Q8727" t="s">
        <v>18384</v>
      </c>
      <c r="R8727" t="s">
        <v>26505</v>
      </c>
    </row>
    <row r="8728" spans="1:18" x14ac:dyDescent="0.25">
      <c r="A8728">
        <v>5.9369899999999989</v>
      </c>
      <c r="B8728">
        <v>5.9566299999999996</v>
      </c>
      <c r="C8728">
        <v>5.7892433333333342</v>
      </c>
      <c r="D8728">
        <v>5.8568933333333328</v>
      </c>
      <c r="E8728">
        <v>4.3822866666666664</v>
      </c>
      <c r="F8728">
        <v>4.2886233333333337</v>
      </c>
      <c r="G8728">
        <v>5.2401066666666667</v>
      </c>
      <c r="H8728">
        <v>5.2030199999999995</v>
      </c>
      <c r="I8728">
        <v>5.5769033333333331</v>
      </c>
      <c r="J8728">
        <v>5.3965333333333341</v>
      </c>
      <c r="K8728" s="1">
        <v>1.9640000000000768E-2</v>
      </c>
      <c r="L8728" s="1">
        <v>6.7649999999998656E-2</v>
      </c>
      <c r="M8728" s="1">
        <v>-9.3663333333332766E-2</v>
      </c>
      <c r="N8728" s="1">
        <v>-3.7086666666667156E-2</v>
      </c>
      <c r="O8728" s="1">
        <v>-0.18036999999999903</v>
      </c>
      <c r="P8728" t="s">
        <v>8726</v>
      </c>
      <c r="Q8728" t="s">
        <v>18385</v>
      </c>
      <c r="R8728" t="s">
        <v>26506</v>
      </c>
    </row>
    <row r="8729" spans="1:18" x14ac:dyDescent="0.25">
      <c r="A8729">
        <v>3.5474900000000003</v>
      </c>
      <c r="B8729">
        <v>3.9023633333333336</v>
      </c>
      <c r="C8729">
        <v>6.5332233333333347</v>
      </c>
      <c r="D8729">
        <v>6.3451933333333335</v>
      </c>
      <c r="E8729">
        <v>7.14689</v>
      </c>
      <c r="F8729">
        <v>6.85724</v>
      </c>
      <c r="G8729">
        <v>7.1960333333333324</v>
      </c>
      <c r="H8729">
        <v>7.1616633333333342</v>
      </c>
      <c r="I8729">
        <v>5.9107399999999997</v>
      </c>
      <c r="J8729">
        <v>6.3610833333333332</v>
      </c>
      <c r="K8729" s="1">
        <v>0.35487333333333337</v>
      </c>
      <c r="L8729" s="1">
        <v>-0.18803000000000125</v>
      </c>
      <c r="M8729" s="1">
        <v>-0.28964999999999996</v>
      </c>
      <c r="N8729" s="1">
        <v>-3.4369999999998235E-2</v>
      </c>
      <c r="O8729" s="1">
        <v>0.45034333333333354</v>
      </c>
      <c r="P8729" t="s">
        <v>8727</v>
      </c>
      <c r="Q8729" t="s">
        <v>18386</v>
      </c>
      <c r="R8729" t="s">
        <v>26507</v>
      </c>
    </row>
    <row r="8730" spans="1:18" x14ac:dyDescent="0.25">
      <c r="A8730">
        <v>3.7036566666666668</v>
      </c>
      <c r="B8730">
        <v>3.6105899999999997</v>
      </c>
      <c r="C8730">
        <v>5.8929199999999993</v>
      </c>
      <c r="D8730">
        <v>5.5702100000000003</v>
      </c>
      <c r="E8730">
        <v>6.1218900000000005</v>
      </c>
      <c r="F8730">
        <v>5.6730899999999993</v>
      </c>
      <c r="G8730">
        <v>5.5286100000000005</v>
      </c>
      <c r="H8730">
        <v>4.966613333333334</v>
      </c>
      <c r="I8730">
        <v>5.0898200000000005</v>
      </c>
      <c r="J8730">
        <v>4.7020033333333338</v>
      </c>
      <c r="K8730" s="1">
        <v>-9.3066666666667075E-2</v>
      </c>
      <c r="L8730" s="1">
        <v>-0.32270999999999894</v>
      </c>
      <c r="M8730" s="1">
        <v>-0.4488000000000012</v>
      </c>
      <c r="N8730" s="1">
        <v>-0.56199666666666648</v>
      </c>
      <c r="O8730" s="1">
        <v>-0.3878166666666667</v>
      </c>
      <c r="P8730" t="s">
        <v>8728</v>
      </c>
      <c r="Q8730" t="s">
        <v>18387</v>
      </c>
      <c r="R8730" t="s">
        <v>26508</v>
      </c>
    </row>
    <row r="8731" spans="1:18" x14ac:dyDescent="0.25">
      <c r="A8731">
        <v>3.8335233333333334</v>
      </c>
      <c r="B8731">
        <v>2.6355733333333333</v>
      </c>
      <c r="C8731">
        <v>3.2516866666666666</v>
      </c>
      <c r="D8731">
        <v>3.4740433333333329</v>
      </c>
      <c r="E8731">
        <v>4.4374433333333334</v>
      </c>
      <c r="F8731">
        <v>4.8898599999999997</v>
      </c>
      <c r="G8731">
        <v>3.5507333333333335</v>
      </c>
      <c r="H8731">
        <v>3.8684733333333328</v>
      </c>
      <c r="I8731">
        <v>3.1560333333333332</v>
      </c>
      <c r="J8731">
        <v>4.1532366666666665</v>
      </c>
      <c r="K8731" s="1">
        <v>-1.1979500000000001</v>
      </c>
      <c r="L8731" s="1">
        <v>0.22235666666666631</v>
      </c>
      <c r="M8731" s="1">
        <v>0.45241666666666625</v>
      </c>
      <c r="N8731" s="1">
        <v>0.31773999999999925</v>
      </c>
      <c r="O8731" s="1">
        <v>0.99720333333333322</v>
      </c>
      <c r="P8731" t="s">
        <v>8729</v>
      </c>
      <c r="Q8731" t="s">
        <v>18388</v>
      </c>
      <c r="R8731" t="s">
        <v>26509</v>
      </c>
    </row>
    <row r="8732" spans="1:18" x14ac:dyDescent="0.25">
      <c r="A8732">
        <v>5.8948199999999993</v>
      </c>
      <c r="B8732">
        <v>5.6909099999999997</v>
      </c>
      <c r="C8732">
        <v>5.8850600000000002</v>
      </c>
      <c r="D8732">
        <v>5.6631066666666667</v>
      </c>
      <c r="E8732">
        <v>5.5278666666666672</v>
      </c>
      <c r="F8732">
        <v>4.8299166666666666</v>
      </c>
      <c r="G8732">
        <v>6.4787366666666673</v>
      </c>
      <c r="H8732">
        <v>5.9380133333333331</v>
      </c>
      <c r="I8732">
        <v>5.9784699999999988</v>
      </c>
      <c r="J8732">
        <v>5.7906000000000004</v>
      </c>
      <c r="K8732" s="1">
        <v>-0.20390999999999959</v>
      </c>
      <c r="L8732" s="1">
        <v>-0.22195333333333345</v>
      </c>
      <c r="M8732" s="1">
        <v>-0.69795000000000051</v>
      </c>
      <c r="N8732" s="1">
        <v>-0.54072333333333411</v>
      </c>
      <c r="O8732" s="1">
        <v>-0.18786999999999843</v>
      </c>
      <c r="P8732" t="s">
        <v>8730</v>
      </c>
      <c r="Q8732" t="s">
        <v>18389</v>
      </c>
      <c r="R8732" t="s">
        <v>26510</v>
      </c>
    </row>
    <row r="8733" spans="1:18" x14ac:dyDescent="0.25">
      <c r="A8733">
        <v>4.6132966666666668</v>
      </c>
      <c r="B8733">
        <v>4.6154866666666665</v>
      </c>
      <c r="C8733">
        <v>4.9760400000000002</v>
      </c>
      <c r="D8733">
        <v>4.8119033333333334</v>
      </c>
      <c r="E8733">
        <v>3.8704033333333334</v>
      </c>
      <c r="F8733">
        <v>4.0253233333333336</v>
      </c>
      <c r="G8733">
        <v>4.6377566666666672</v>
      </c>
      <c r="H8733">
        <v>4.9840899999999992</v>
      </c>
      <c r="I8733">
        <v>4.8781066666666666</v>
      </c>
      <c r="J8733">
        <v>4.9328399999999997</v>
      </c>
      <c r="K8733" s="1">
        <v>2.1899999999996922E-3</v>
      </c>
      <c r="L8733" s="1">
        <v>-0.16413666666666682</v>
      </c>
      <c r="M8733" s="1">
        <v>0.15492000000000017</v>
      </c>
      <c r="N8733" s="1">
        <v>0.34633333333333205</v>
      </c>
      <c r="O8733" s="1">
        <v>5.4733333333333078E-2</v>
      </c>
      <c r="P8733" t="s">
        <v>8731</v>
      </c>
      <c r="Q8733" t="s">
        <v>18390</v>
      </c>
      <c r="R8733" t="s">
        <v>26511</v>
      </c>
    </row>
    <row r="8734" spans="1:18" x14ac:dyDescent="0.25">
      <c r="A8734">
        <v>7.3060100000000006</v>
      </c>
      <c r="B8734">
        <v>7.4926466666666665</v>
      </c>
      <c r="C8734">
        <v>7.2703533333333326</v>
      </c>
      <c r="D8734">
        <v>7.8281466666666661</v>
      </c>
      <c r="E8734">
        <v>5.7524666666666668</v>
      </c>
      <c r="F8734">
        <v>6.1985533333333338</v>
      </c>
      <c r="G8734">
        <v>6.0101266666666673</v>
      </c>
      <c r="H8734">
        <v>6.5766266666666668</v>
      </c>
      <c r="I8734">
        <v>6.7377033333333332</v>
      </c>
      <c r="J8734">
        <v>6.8087833333333334</v>
      </c>
      <c r="K8734" s="1">
        <v>0.1866366666666659</v>
      </c>
      <c r="L8734" s="1">
        <v>0.55779333333333359</v>
      </c>
      <c r="M8734" s="1">
        <v>0.44608666666666696</v>
      </c>
      <c r="N8734" s="1">
        <v>0.56649999999999956</v>
      </c>
      <c r="O8734" s="1">
        <v>7.1080000000000254E-2</v>
      </c>
      <c r="P8734" t="s">
        <v>8732</v>
      </c>
      <c r="Q8734" t="s">
        <v>18391</v>
      </c>
    </row>
    <row r="8735" spans="1:18" x14ac:dyDescent="0.25">
      <c r="A8735">
        <v>7.1446933333333336</v>
      </c>
      <c r="B8735">
        <v>7.3162466666666672</v>
      </c>
      <c r="C8735">
        <v>7.1242633333333325</v>
      </c>
      <c r="D8735">
        <v>7.4581133333333334</v>
      </c>
      <c r="E8735">
        <v>5.5514299999999999</v>
      </c>
      <c r="F8735">
        <v>5.9621700000000004</v>
      </c>
      <c r="G8735">
        <v>5.9021866666666662</v>
      </c>
      <c r="H8735">
        <v>6.2387200000000007</v>
      </c>
      <c r="I8735">
        <v>6.4865533333333332</v>
      </c>
      <c r="J8735">
        <v>6.5258366666666667</v>
      </c>
      <c r="K8735" s="1">
        <v>0.17155333333333367</v>
      </c>
      <c r="L8735" s="1">
        <v>0.33385000000000087</v>
      </c>
      <c r="M8735" s="1">
        <v>0.41074000000000055</v>
      </c>
      <c r="N8735" s="1">
        <v>0.33653333333333446</v>
      </c>
      <c r="O8735" s="1">
        <v>3.9283333333333559E-2</v>
      </c>
      <c r="P8735" t="s">
        <v>8733</v>
      </c>
      <c r="Q8735" t="s">
        <v>18392</v>
      </c>
      <c r="R8735" t="s">
        <v>26512</v>
      </c>
    </row>
    <row r="8736" spans="1:18" x14ac:dyDescent="0.25">
      <c r="A8736">
        <v>4.3814466666666663</v>
      </c>
      <c r="B8736">
        <v>4.7954666666666661</v>
      </c>
      <c r="C8736">
        <v>4.7058633333333333</v>
      </c>
      <c r="D8736">
        <v>5.0078800000000001</v>
      </c>
      <c r="E8736">
        <v>3.3404033333333332</v>
      </c>
      <c r="F8736">
        <v>3.5741300000000003</v>
      </c>
      <c r="G8736">
        <v>3.9618466666666667</v>
      </c>
      <c r="H8736">
        <v>3.7724733333333336</v>
      </c>
      <c r="I8736">
        <v>3.9108633333333334</v>
      </c>
      <c r="J8736">
        <v>3.6371766666666665</v>
      </c>
      <c r="K8736" s="1">
        <v>0.41401999999999983</v>
      </c>
      <c r="L8736" s="1">
        <v>0.30201666666666682</v>
      </c>
      <c r="M8736" s="1">
        <v>0.23372666666666708</v>
      </c>
      <c r="N8736" s="1">
        <v>-0.18937333333333317</v>
      </c>
      <c r="O8736" s="1">
        <v>-0.27368666666666686</v>
      </c>
      <c r="P8736" t="s">
        <v>8734</v>
      </c>
      <c r="Q8736" t="s">
        <v>18393</v>
      </c>
    </row>
    <row r="8737" spans="1:18" x14ac:dyDescent="0.25">
      <c r="A8737">
        <v>4.0467599999999999</v>
      </c>
      <c r="B8737">
        <v>4.2454066666666668</v>
      </c>
      <c r="C8737">
        <v>3.9428033333333334</v>
      </c>
      <c r="D8737">
        <v>4.202796666666667</v>
      </c>
      <c r="E8737">
        <v>3.0384633333333331</v>
      </c>
      <c r="F8737">
        <v>3.7538933333333335</v>
      </c>
      <c r="G8737">
        <v>3.8352499999999998</v>
      </c>
      <c r="H8737">
        <v>4.4382533333333329</v>
      </c>
      <c r="I8737">
        <v>3.98115</v>
      </c>
      <c r="J8737">
        <v>4.5831599999999995</v>
      </c>
      <c r="K8737" s="1">
        <v>0.19864666666666686</v>
      </c>
      <c r="L8737" s="1">
        <v>0.25999333333333352</v>
      </c>
      <c r="M8737" s="1">
        <v>0.71543000000000045</v>
      </c>
      <c r="N8737" s="1">
        <v>0.60300333333333311</v>
      </c>
      <c r="O8737" s="1">
        <v>0.60200999999999949</v>
      </c>
      <c r="P8737" t="s">
        <v>8735</v>
      </c>
      <c r="Q8737" t="s">
        <v>18394</v>
      </c>
      <c r="R8737" t="s">
        <v>26513</v>
      </c>
    </row>
    <row r="8738" spans="1:18" x14ac:dyDescent="0.25">
      <c r="A8738">
        <v>5.1840299999999999</v>
      </c>
      <c r="B8738">
        <v>5.0516033333333334</v>
      </c>
      <c r="C8738">
        <v>6.0146266666666675</v>
      </c>
      <c r="D8738">
        <v>5.8297766666666666</v>
      </c>
      <c r="E8738">
        <v>4.1461733333333335</v>
      </c>
      <c r="F8738">
        <v>4.6162099999999997</v>
      </c>
      <c r="G8738">
        <v>4.77285</v>
      </c>
      <c r="H8738">
        <v>4.6024700000000003</v>
      </c>
      <c r="I8738">
        <v>5.2006966666666665</v>
      </c>
      <c r="J8738">
        <v>5.0135633333333338</v>
      </c>
      <c r="K8738" s="1">
        <v>-0.13242666666666647</v>
      </c>
      <c r="L8738" s="1">
        <v>-0.18485000000000085</v>
      </c>
      <c r="M8738" s="1">
        <v>0.47003666666666621</v>
      </c>
      <c r="N8738" s="1">
        <v>-0.17037999999999975</v>
      </c>
      <c r="O8738" s="1">
        <v>-0.18713333333333271</v>
      </c>
      <c r="P8738" t="s">
        <v>8736</v>
      </c>
      <c r="Q8738" t="s">
        <v>18395</v>
      </c>
      <c r="R8738" t="s">
        <v>26514</v>
      </c>
    </row>
    <row r="8739" spans="1:18" x14ac:dyDescent="0.25">
      <c r="A8739">
        <v>3.2916766666666661</v>
      </c>
      <c r="B8739">
        <v>4.2302066666666667</v>
      </c>
      <c r="C8739">
        <v>1.8262</v>
      </c>
      <c r="D8739">
        <v>2.9721466666666667</v>
      </c>
      <c r="E8739">
        <v>-1.1927886666666667</v>
      </c>
      <c r="F8739">
        <v>4.868783333333334E-2</v>
      </c>
      <c r="G8739">
        <v>6.0109483333333331E-2</v>
      </c>
      <c r="H8739">
        <v>0.55472246666666669</v>
      </c>
      <c r="I8739">
        <v>2.1155333333333335</v>
      </c>
      <c r="J8739">
        <v>1.113853</v>
      </c>
      <c r="K8739" s="1">
        <v>0.93853000000000053</v>
      </c>
      <c r="L8739" s="1">
        <v>1.1459466666666667</v>
      </c>
      <c r="M8739" s="1">
        <v>1.2414765000000001</v>
      </c>
      <c r="N8739" s="1">
        <v>0.49461298333333337</v>
      </c>
      <c r="O8739" s="1">
        <v>-1.0016803333333335</v>
      </c>
      <c r="P8739" t="s">
        <v>8737</v>
      </c>
      <c r="Q8739" t="s">
        <v>18396</v>
      </c>
    </row>
    <row r="8740" spans="1:18" x14ac:dyDescent="0.25">
      <c r="A8740">
        <v>5.6046566666666662</v>
      </c>
      <c r="B8740">
        <v>5.0928566666666661</v>
      </c>
      <c r="C8740">
        <v>5.4220833333333331</v>
      </c>
      <c r="D8740">
        <v>4.5697299999999998</v>
      </c>
      <c r="E8740">
        <v>5.9407766666666673</v>
      </c>
      <c r="F8740">
        <v>5.112706666666667</v>
      </c>
      <c r="G8740">
        <v>6.8338166666666664</v>
      </c>
      <c r="H8740">
        <v>6.2482466666666667</v>
      </c>
      <c r="I8740">
        <v>6.1094200000000001</v>
      </c>
      <c r="J8740">
        <v>5.8081466666666666</v>
      </c>
      <c r="K8740" s="1">
        <v>-0.51180000000000003</v>
      </c>
      <c r="L8740" s="1">
        <v>-0.8523533333333333</v>
      </c>
      <c r="M8740" s="1">
        <v>-0.82807000000000031</v>
      </c>
      <c r="N8740" s="1">
        <v>-0.5855699999999997</v>
      </c>
      <c r="O8740" s="1">
        <v>-0.3012733333333335</v>
      </c>
      <c r="P8740" t="s">
        <v>8738</v>
      </c>
      <c r="Q8740" t="s">
        <v>18397</v>
      </c>
      <c r="R8740" t="s">
        <v>26515</v>
      </c>
    </row>
    <row r="8741" spans="1:18" x14ac:dyDescent="0.25">
      <c r="A8741">
        <v>6.8843966666666674</v>
      </c>
      <c r="B8741">
        <v>6.2550066666666666</v>
      </c>
      <c r="C8741">
        <v>6.5890599999999999</v>
      </c>
      <c r="D8741">
        <v>6.5846100000000005</v>
      </c>
      <c r="E8741">
        <v>6.2866966666666668</v>
      </c>
      <c r="F8741">
        <v>5.7592433333333339</v>
      </c>
      <c r="G8741">
        <v>6.4529199999999998</v>
      </c>
      <c r="H8741">
        <v>6.7984033333333329</v>
      </c>
      <c r="I8741">
        <v>5.6329733333333332</v>
      </c>
      <c r="J8741">
        <v>6.9098466666666667</v>
      </c>
      <c r="K8741" s="1">
        <v>-0.62939000000000078</v>
      </c>
      <c r="L8741" s="1">
        <v>-4.4499999999993989E-3</v>
      </c>
      <c r="M8741" s="1">
        <v>-0.52745333333333289</v>
      </c>
      <c r="N8741" s="1">
        <v>0.34548333333333314</v>
      </c>
      <c r="O8741" s="1">
        <v>1.2768733333333335</v>
      </c>
      <c r="P8741" t="s">
        <v>8739</v>
      </c>
      <c r="Q8741" t="s">
        <v>18398</v>
      </c>
      <c r="R8741" t="s">
        <v>26516</v>
      </c>
    </row>
    <row r="8742" spans="1:18" x14ac:dyDescent="0.25">
      <c r="A8742">
        <v>5.4122566666666669</v>
      </c>
      <c r="B8742">
        <v>5.8579499999999998</v>
      </c>
      <c r="C8742">
        <v>5.6840000000000002</v>
      </c>
      <c r="D8742">
        <v>6.1250600000000004</v>
      </c>
      <c r="E8742">
        <v>5.0278800000000006</v>
      </c>
      <c r="F8742">
        <v>5.8054766666666673</v>
      </c>
      <c r="G8742">
        <v>4.9240933333333325</v>
      </c>
      <c r="H8742">
        <v>5.6561300000000001</v>
      </c>
      <c r="I8742">
        <v>5.1894566666666666</v>
      </c>
      <c r="J8742">
        <v>5.6862066666666671</v>
      </c>
      <c r="K8742" s="1">
        <v>0.44569333333333283</v>
      </c>
      <c r="L8742" s="1">
        <v>0.44106000000000023</v>
      </c>
      <c r="M8742" s="1">
        <v>0.77759666666666671</v>
      </c>
      <c r="N8742" s="1">
        <v>0.73203666666666756</v>
      </c>
      <c r="O8742" s="1">
        <v>0.49675000000000047</v>
      </c>
      <c r="P8742" t="s">
        <v>8740</v>
      </c>
      <c r="Q8742" t="s">
        <v>18399</v>
      </c>
      <c r="R8742" t="s">
        <v>26517</v>
      </c>
    </row>
    <row r="8743" spans="1:18" x14ac:dyDescent="0.25">
      <c r="A8743">
        <v>4.7719833333333339</v>
      </c>
      <c r="B8743">
        <v>4.9808633333333336</v>
      </c>
      <c r="C8743">
        <v>4.4280333333333344</v>
      </c>
      <c r="D8743">
        <v>4.79643</v>
      </c>
      <c r="E8743">
        <v>3.4940633333333331</v>
      </c>
      <c r="F8743">
        <v>4.695476666666667</v>
      </c>
      <c r="G8743">
        <v>3.9908866666666665</v>
      </c>
      <c r="H8743">
        <v>5.3791533333333339</v>
      </c>
      <c r="I8743">
        <v>4.1967466666666668</v>
      </c>
      <c r="J8743">
        <v>5.397829999999999</v>
      </c>
      <c r="K8743" s="1">
        <v>0.20887999999999973</v>
      </c>
      <c r="L8743" s="1">
        <v>0.3683966666666656</v>
      </c>
      <c r="M8743" s="1">
        <v>1.2014133333333339</v>
      </c>
      <c r="N8743" s="1">
        <v>1.3882666666666674</v>
      </c>
      <c r="O8743" s="1">
        <v>1.2010833333333322</v>
      </c>
      <c r="P8743" t="s">
        <v>8741</v>
      </c>
      <c r="Q8743" t="s">
        <v>18400</v>
      </c>
      <c r="R8743" t="s">
        <v>26518</v>
      </c>
    </row>
    <row r="8744" spans="1:18" x14ac:dyDescent="0.25">
      <c r="A8744">
        <v>5.5141466666666661</v>
      </c>
      <c r="B8744">
        <v>5.5677733333333324</v>
      </c>
      <c r="C8744">
        <v>5.0770833333333334</v>
      </c>
      <c r="D8744">
        <v>5.1558266666666661</v>
      </c>
      <c r="E8744">
        <v>5.1931333333333329</v>
      </c>
      <c r="F8744">
        <v>5.0044166666666667</v>
      </c>
      <c r="G8744">
        <v>5.2603666666666671</v>
      </c>
      <c r="H8744">
        <v>5.2593033333333326</v>
      </c>
      <c r="I8744">
        <v>5.4188466666666661</v>
      </c>
      <c r="J8744">
        <v>5.3490566666666668</v>
      </c>
      <c r="K8744" s="1">
        <v>5.3626666666666267E-2</v>
      </c>
      <c r="L8744" s="1">
        <v>7.8743333333332721E-2</v>
      </c>
      <c r="M8744" s="1">
        <v>-0.1887166666666662</v>
      </c>
      <c r="N8744" s="1">
        <v>-1.0633333333345263E-3</v>
      </c>
      <c r="O8744" s="1">
        <v>-6.9789999999999353E-2</v>
      </c>
      <c r="P8744" t="s">
        <v>8742</v>
      </c>
      <c r="Q8744" t="s">
        <v>18401</v>
      </c>
      <c r="R8744" t="s">
        <v>26519</v>
      </c>
    </row>
    <row r="8745" spans="1:18" x14ac:dyDescent="0.25">
      <c r="A8745">
        <v>6.1290833333333339</v>
      </c>
      <c r="B8745">
        <v>6.4637933333333324</v>
      </c>
      <c r="C8745">
        <v>5.6958033333333331</v>
      </c>
      <c r="D8745">
        <v>6.1400966666666674</v>
      </c>
      <c r="E8745">
        <v>5.6413000000000002</v>
      </c>
      <c r="F8745">
        <v>5.9802666666666662</v>
      </c>
      <c r="G8745">
        <v>5.6160699999999997</v>
      </c>
      <c r="H8745">
        <v>5.9847700000000001</v>
      </c>
      <c r="I8745">
        <v>6.1635999999999997</v>
      </c>
      <c r="J8745">
        <v>6.1568066666666672</v>
      </c>
      <c r="K8745" s="1">
        <v>0.33470999999999851</v>
      </c>
      <c r="L8745" s="1">
        <v>0.44429333333333432</v>
      </c>
      <c r="M8745" s="1">
        <v>0.33896666666666597</v>
      </c>
      <c r="N8745" s="1">
        <v>0.36870000000000047</v>
      </c>
      <c r="O8745" s="1">
        <v>-6.7933333333325407E-3</v>
      </c>
      <c r="P8745" t="s">
        <v>8743</v>
      </c>
      <c r="Q8745" t="s">
        <v>18402</v>
      </c>
      <c r="R8745" t="s">
        <v>26520</v>
      </c>
    </row>
    <row r="8746" spans="1:18" x14ac:dyDescent="0.25">
      <c r="A8746">
        <v>7.4472533333333333</v>
      </c>
      <c r="B8746">
        <v>6.980293333333333</v>
      </c>
      <c r="C8746">
        <v>6.9821400000000002</v>
      </c>
      <c r="D8746">
        <v>7.002556666666667</v>
      </c>
      <c r="E8746">
        <v>6.2810200000000007</v>
      </c>
      <c r="F8746">
        <v>5.9402400000000002</v>
      </c>
      <c r="G8746">
        <v>7.01098</v>
      </c>
      <c r="H8746">
        <v>6.6254933333333339</v>
      </c>
      <c r="I8746">
        <v>6.7971933333333325</v>
      </c>
      <c r="J8746">
        <v>6.741106666666667</v>
      </c>
      <c r="K8746" s="1">
        <v>-0.46696000000000026</v>
      </c>
      <c r="L8746" s="1">
        <v>2.041666666666675E-2</v>
      </c>
      <c r="M8746" s="1">
        <v>-0.34078000000000053</v>
      </c>
      <c r="N8746" s="1">
        <v>-0.38548666666666609</v>
      </c>
      <c r="O8746" s="1">
        <v>-5.6086666666665508E-2</v>
      </c>
      <c r="P8746" t="s">
        <v>8744</v>
      </c>
      <c r="Q8746" t="s">
        <v>18403</v>
      </c>
      <c r="R8746" t="s">
        <v>26521</v>
      </c>
    </row>
    <row r="8747" spans="1:18" x14ac:dyDescent="0.25">
      <c r="A8747">
        <v>5.9941766666666672</v>
      </c>
      <c r="B8747">
        <v>6.1005266666666671</v>
      </c>
      <c r="C8747">
        <v>5.8316799999999995</v>
      </c>
      <c r="D8747">
        <v>5.7474800000000004</v>
      </c>
      <c r="E8747">
        <v>4.9898133333333341</v>
      </c>
      <c r="F8747">
        <v>4.7859866666666662</v>
      </c>
      <c r="G8747">
        <v>5.7881333333333336</v>
      </c>
      <c r="H8747">
        <v>5.6695833333333328</v>
      </c>
      <c r="I8747">
        <v>6.3189700000000002</v>
      </c>
      <c r="J8747">
        <v>6.1522800000000002</v>
      </c>
      <c r="K8747" s="1">
        <v>0.10634999999999994</v>
      </c>
      <c r="L8747" s="1">
        <v>-8.4199999999999164E-2</v>
      </c>
      <c r="M8747" s="1">
        <v>-0.20382666666666793</v>
      </c>
      <c r="N8747" s="1">
        <v>-0.11855000000000082</v>
      </c>
      <c r="O8747" s="1">
        <v>-0.16669</v>
      </c>
      <c r="P8747" t="s">
        <v>8745</v>
      </c>
      <c r="Q8747" t="s">
        <v>18404</v>
      </c>
      <c r="R8747" t="s">
        <v>26522</v>
      </c>
    </row>
    <row r="8748" spans="1:18" x14ac:dyDescent="0.25">
      <c r="A8748">
        <v>8.6110933333333346</v>
      </c>
      <c r="B8748">
        <v>8.5860300000000009</v>
      </c>
      <c r="C8748">
        <v>8.8677433333333315</v>
      </c>
      <c r="D8748">
        <v>8.8603333333333349</v>
      </c>
      <c r="E8748">
        <v>8.5224399999999996</v>
      </c>
      <c r="F8748">
        <v>8.4927633333333343</v>
      </c>
      <c r="G8748">
        <v>8.9635200000000008</v>
      </c>
      <c r="H8748">
        <v>8.7840300000000013</v>
      </c>
      <c r="I8748">
        <v>8.689210000000001</v>
      </c>
      <c r="J8748">
        <v>8.6658233333333339</v>
      </c>
      <c r="K8748" s="1">
        <v>-2.5063333333333659E-2</v>
      </c>
      <c r="L8748" s="1">
        <v>-7.409999999996586E-3</v>
      </c>
      <c r="M8748" s="1">
        <v>-2.9676666666665241E-2</v>
      </c>
      <c r="N8748" s="1">
        <v>-0.17948999999999948</v>
      </c>
      <c r="O8748" s="1">
        <v>-2.3386666666667111E-2</v>
      </c>
      <c r="P8748" t="s">
        <v>8746</v>
      </c>
      <c r="Q8748" t="s">
        <v>18405</v>
      </c>
    </row>
    <row r="8749" spans="1:18" x14ac:dyDescent="0.25">
      <c r="A8749">
        <v>7.7025066666666673</v>
      </c>
      <c r="B8749">
        <v>7.9293933333333335</v>
      </c>
      <c r="C8749">
        <v>7.4660000000000002</v>
      </c>
      <c r="D8749">
        <v>7.5997733333333324</v>
      </c>
      <c r="E8749">
        <v>6.8458166666666669</v>
      </c>
      <c r="F8749">
        <v>6.3116033333333332</v>
      </c>
      <c r="G8749">
        <v>6.7461700000000002</v>
      </c>
      <c r="H8749">
        <v>6.8929533333333337</v>
      </c>
      <c r="I8749">
        <v>7.2132266666666665</v>
      </c>
      <c r="J8749">
        <v>6.9004699999999994</v>
      </c>
      <c r="K8749" s="1">
        <v>0.22688666666666624</v>
      </c>
      <c r="L8749" s="1">
        <v>0.13377333333333219</v>
      </c>
      <c r="M8749" s="1">
        <v>-0.53421333333333365</v>
      </c>
      <c r="N8749" s="1">
        <v>0.14678333333333349</v>
      </c>
      <c r="O8749" s="1">
        <v>-0.31275666666666702</v>
      </c>
      <c r="P8749" t="s">
        <v>8747</v>
      </c>
      <c r="Q8749" t="s">
        <v>18406</v>
      </c>
      <c r="R8749" t="s">
        <v>26523</v>
      </c>
    </row>
    <row r="8750" spans="1:18" x14ac:dyDescent="0.25">
      <c r="A8750">
        <v>5.6444066666666659</v>
      </c>
      <c r="B8750">
        <v>5.4684366666666664</v>
      </c>
      <c r="C8750">
        <v>5.5109899999999996</v>
      </c>
      <c r="D8750">
        <v>5.1854500000000003</v>
      </c>
      <c r="E8750">
        <v>4.8658433333333333</v>
      </c>
      <c r="F8750">
        <v>4.6014633333333332</v>
      </c>
      <c r="G8750">
        <v>5.2328933333333341</v>
      </c>
      <c r="H8750">
        <v>4.9229799999999999</v>
      </c>
      <c r="I8750">
        <v>5.4324233333333334</v>
      </c>
      <c r="J8750">
        <v>5.0074900000000007</v>
      </c>
      <c r="K8750" s="1">
        <v>-0.17596999999999952</v>
      </c>
      <c r="L8750" s="1">
        <v>-0.32553999999999927</v>
      </c>
      <c r="M8750" s="1">
        <v>-0.26438000000000006</v>
      </c>
      <c r="N8750" s="1">
        <v>-0.30991333333333415</v>
      </c>
      <c r="O8750" s="1">
        <v>-0.42493333333333272</v>
      </c>
      <c r="P8750" t="s">
        <v>8748</v>
      </c>
      <c r="Q8750" t="s">
        <v>18407</v>
      </c>
      <c r="R8750" t="s">
        <v>26524</v>
      </c>
    </row>
    <row r="8751" spans="1:18" x14ac:dyDescent="0.25">
      <c r="A8751">
        <v>4.7472166666666666</v>
      </c>
      <c r="B8751">
        <v>4.9547166666666662</v>
      </c>
      <c r="C8751">
        <v>4.6897166666666665</v>
      </c>
      <c r="D8751">
        <v>4.7359333333333327</v>
      </c>
      <c r="E8751">
        <v>3.5998000000000001</v>
      </c>
      <c r="F8751">
        <v>3.6323866666666667</v>
      </c>
      <c r="G8751">
        <v>4.5420433333333339</v>
      </c>
      <c r="H8751">
        <v>5.2531566666666665</v>
      </c>
      <c r="I8751">
        <v>4.3597433333333333</v>
      </c>
      <c r="J8751">
        <v>5.1804699999999997</v>
      </c>
      <c r="K8751" s="1">
        <v>0.20749999999999957</v>
      </c>
      <c r="L8751" s="1">
        <v>4.6216666666666129E-2</v>
      </c>
      <c r="M8751" s="1">
        <v>3.2586666666666542E-2</v>
      </c>
      <c r="N8751" s="1">
        <v>0.7111133333333326</v>
      </c>
      <c r="O8751" s="1">
        <v>0.82072666666666638</v>
      </c>
      <c r="P8751" t="s">
        <v>8749</v>
      </c>
      <c r="Q8751" t="s">
        <v>18408</v>
      </c>
      <c r="R8751" t="s">
        <v>26525</v>
      </c>
    </row>
    <row r="8752" spans="1:18" x14ac:dyDescent="0.25">
      <c r="A8752">
        <v>2.91662</v>
      </c>
      <c r="B8752">
        <v>3.5314333333333336</v>
      </c>
      <c r="C8752">
        <v>5.6022800000000004</v>
      </c>
      <c r="D8752">
        <v>5.5916366666666661</v>
      </c>
      <c r="E8752">
        <v>6.4095900000000006</v>
      </c>
      <c r="F8752">
        <v>5.9481999999999999</v>
      </c>
      <c r="G8752">
        <v>5.9494866666666661</v>
      </c>
      <c r="H8752">
        <v>6.4177233333333339</v>
      </c>
      <c r="I8752">
        <v>4.8453799999999996</v>
      </c>
      <c r="J8752">
        <v>5.6552366666666671</v>
      </c>
      <c r="K8752" s="1">
        <v>0.61481333333333366</v>
      </c>
      <c r="L8752" s="1">
        <v>-1.0643333333334226E-2</v>
      </c>
      <c r="M8752" s="1">
        <v>-0.46139000000000063</v>
      </c>
      <c r="N8752" s="1">
        <v>0.46823666666666774</v>
      </c>
      <c r="O8752" s="1">
        <v>0.80985666666666756</v>
      </c>
      <c r="P8752" t="s">
        <v>8750</v>
      </c>
      <c r="Q8752" t="s">
        <v>18409</v>
      </c>
      <c r="R8752" t="s">
        <v>26526</v>
      </c>
    </row>
    <row r="8753" spans="1:18" x14ac:dyDescent="0.25">
      <c r="A8753">
        <v>4.3774199999999999</v>
      </c>
      <c r="B8753">
        <v>4.7037900000000006</v>
      </c>
      <c r="C8753">
        <v>4.8715866666666665</v>
      </c>
      <c r="D8753">
        <v>4.9002233333333329</v>
      </c>
      <c r="E8753">
        <v>4.4646566666666674</v>
      </c>
      <c r="F8753">
        <v>4.4487400000000008</v>
      </c>
      <c r="G8753">
        <v>4.6356733333333331</v>
      </c>
      <c r="H8753">
        <v>5.2434666666666665</v>
      </c>
      <c r="I8753">
        <v>4.6082200000000002</v>
      </c>
      <c r="J8753">
        <v>5.2645266666666668</v>
      </c>
      <c r="K8753" s="1">
        <v>0.32637000000000072</v>
      </c>
      <c r="L8753" s="1">
        <v>2.8636666666666422E-2</v>
      </c>
      <c r="M8753" s="1">
        <v>-1.5916666666666579E-2</v>
      </c>
      <c r="N8753" s="1">
        <v>0.60779333333333341</v>
      </c>
      <c r="O8753" s="1">
        <v>0.65630666666666659</v>
      </c>
      <c r="P8753" t="s">
        <v>8751</v>
      </c>
      <c r="Q8753" t="s">
        <v>18410</v>
      </c>
      <c r="R8753" t="s">
        <v>26527</v>
      </c>
    </row>
    <row r="8754" spans="1:18" x14ac:dyDescent="0.25">
      <c r="A8754">
        <v>5.5413233333333336</v>
      </c>
      <c r="B8754">
        <v>5.7198566666666677</v>
      </c>
      <c r="C8754">
        <v>5.318153333333334</v>
      </c>
      <c r="D8754">
        <v>5.6220466666666669</v>
      </c>
      <c r="E8754">
        <v>4.3961366666666661</v>
      </c>
      <c r="F8754">
        <v>4.9262833333333331</v>
      </c>
      <c r="G8754">
        <v>5.2324433333333333</v>
      </c>
      <c r="H8754">
        <v>6.1512166666666674</v>
      </c>
      <c r="I8754">
        <v>5.3414233333333323</v>
      </c>
      <c r="J8754">
        <v>6.4006800000000004</v>
      </c>
      <c r="K8754" s="1">
        <v>0.1785333333333341</v>
      </c>
      <c r="L8754" s="1">
        <v>0.3038933333333329</v>
      </c>
      <c r="M8754" s="1">
        <v>0.53014666666666699</v>
      </c>
      <c r="N8754" s="1">
        <v>0.91877333333333411</v>
      </c>
      <c r="O8754" s="1">
        <v>1.0592566666666681</v>
      </c>
      <c r="P8754" t="s">
        <v>8752</v>
      </c>
      <c r="Q8754" t="s">
        <v>18411</v>
      </c>
      <c r="R8754" t="s">
        <v>26528</v>
      </c>
    </row>
    <row r="8755" spans="1:18" x14ac:dyDescent="0.25">
      <c r="A8755">
        <v>4.9611966666666669</v>
      </c>
      <c r="B8755">
        <v>5.2493766666666666</v>
      </c>
      <c r="C8755">
        <v>3.8429800000000003</v>
      </c>
      <c r="D8755">
        <v>4.0498866666666666</v>
      </c>
      <c r="E8755">
        <v>4.1575333333333333</v>
      </c>
      <c r="F8755">
        <v>3.9432100000000001</v>
      </c>
      <c r="G8755">
        <v>5.2707033333333335</v>
      </c>
      <c r="H8755">
        <v>5.7054066666666676</v>
      </c>
      <c r="I8755">
        <v>4.7488933333333341</v>
      </c>
      <c r="J8755">
        <v>5.1060966666666667</v>
      </c>
      <c r="K8755" s="1">
        <v>0.28817999999999966</v>
      </c>
      <c r="L8755" s="1">
        <v>0.20690666666666635</v>
      </c>
      <c r="M8755" s="1">
        <v>-0.2143233333333332</v>
      </c>
      <c r="N8755" s="1">
        <v>0.43470333333333411</v>
      </c>
      <c r="O8755" s="1">
        <v>0.35720333333333265</v>
      </c>
      <c r="P8755" t="s">
        <v>8753</v>
      </c>
      <c r="Q8755" t="s">
        <v>18412</v>
      </c>
      <c r="R8755" t="s">
        <v>26529</v>
      </c>
    </row>
    <row r="8756" spans="1:18" x14ac:dyDescent="0.25">
      <c r="A8756">
        <v>6.417696666666667</v>
      </c>
      <c r="B8756">
        <v>6.6420933333333325</v>
      </c>
      <c r="C8756">
        <v>7.1007600000000002</v>
      </c>
      <c r="D8756">
        <v>7.3173466666666682</v>
      </c>
      <c r="E8756">
        <v>5.2431633333333325</v>
      </c>
      <c r="F8756">
        <v>5.6911899999999997</v>
      </c>
      <c r="G8756">
        <v>5.6000699999999997</v>
      </c>
      <c r="H8756">
        <v>5.5690733333333329</v>
      </c>
      <c r="I8756">
        <v>6.3238999999999992</v>
      </c>
      <c r="J8756">
        <v>5.7450400000000004</v>
      </c>
      <c r="K8756" s="1">
        <v>0.22439666666666547</v>
      </c>
      <c r="L8756" s="1">
        <v>0.21658666666666804</v>
      </c>
      <c r="M8756" s="1">
        <v>0.44802666666666724</v>
      </c>
      <c r="N8756" s="1">
        <v>-3.0996666666666783E-2</v>
      </c>
      <c r="O8756" s="1">
        <v>-0.57885999999999882</v>
      </c>
      <c r="P8756" t="s">
        <v>8754</v>
      </c>
      <c r="Q8756" t="s">
        <v>18413</v>
      </c>
      <c r="R8756" t="s">
        <v>26530</v>
      </c>
    </row>
    <row r="8757" spans="1:18" x14ac:dyDescent="0.25">
      <c r="A8757">
        <v>1.3531766666666669</v>
      </c>
      <c r="B8757">
        <v>2.7706266666666668</v>
      </c>
      <c r="C8757">
        <v>1.6710866666666666</v>
      </c>
      <c r="D8757">
        <v>2.7382766666666662</v>
      </c>
      <c r="E8757">
        <v>2.9606433333333335</v>
      </c>
      <c r="F8757">
        <v>3.42639</v>
      </c>
      <c r="G8757">
        <v>2.1739366666666666</v>
      </c>
      <c r="H8757">
        <v>3.7761466666666661</v>
      </c>
      <c r="I8757">
        <v>2.7559766666666667</v>
      </c>
      <c r="J8757">
        <v>4.3402266666666662</v>
      </c>
      <c r="K8757" s="1">
        <v>1.4174499999999999</v>
      </c>
      <c r="L8757" s="1">
        <v>1.0671899999999996</v>
      </c>
      <c r="M8757" s="1">
        <v>0.46574666666666653</v>
      </c>
      <c r="N8757" s="1">
        <v>1.6022099999999995</v>
      </c>
      <c r="O8757" s="1">
        <v>1.5842499999999995</v>
      </c>
      <c r="P8757" t="s">
        <v>8755</v>
      </c>
      <c r="Q8757" t="s">
        <v>18414</v>
      </c>
    </row>
    <row r="8758" spans="1:18" x14ac:dyDescent="0.25">
      <c r="A8758">
        <v>6.3086799999999998</v>
      </c>
      <c r="B8758">
        <v>6.2599733333333338</v>
      </c>
      <c r="C8758">
        <v>7.719170000000001</v>
      </c>
      <c r="D8758">
        <v>7.9865200000000014</v>
      </c>
      <c r="E8758">
        <v>6.2981733333333336</v>
      </c>
      <c r="F8758">
        <v>7.2249433333333331</v>
      </c>
      <c r="G8758">
        <v>6.343326666666667</v>
      </c>
      <c r="H8758">
        <v>5.6194600000000001</v>
      </c>
      <c r="I8758">
        <v>6.4407433333333328</v>
      </c>
      <c r="J8758">
        <v>5.0082399999999998</v>
      </c>
      <c r="K8758" s="1">
        <v>-4.870666666666601E-2</v>
      </c>
      <c r="L8758" s="1">
        <v>0.26735000000000042</v>
      </c>
      <c r="M8758" s="1">
        <v>0.92676999999999943</v>
      </c>
      <c r="N8758" s="1">
        <v>-0.72386666666666688</v>
      </c>
      <c r="O8758" s="1">
        <v>-1.432503333333333</v>
      </c>
      <c r="P8758" t="s">
        <v>8756</v>
      </c>
      <c r="Q8758" t="s">
        <v>18415</v>
      </c>
      <c r="R8758" t="s">
        <v>26531</v>
      </c>
    </row>
    <row r="8759" spans="1:18" x14ac:dyDescent="0.25">
      <c r="A8759">
        <v>8.3947500000000019</v>
      </c>
      <c r="B8759">
        <v>8.5061066666666676</v>
      </c>
      <c r="C8759">
        <v>7.5944266666666671</v>
      </c>
      <c r="D8759">
        <v>7.4406666666666679</v>
      </c>
      <c r="E8759">
        <v>6.89689</v>
      </c>
      <c r="F8759">
        <v>6.0670399999999995</v>
      </c>
      <c r="G8759">
        <v>8.0675433333333331</v>
      </c>
      <c r="H8759">
        <v>7.5749599999999999</v>
      </c>
      <c r="I8759">
        <v>8.0590299999999999</v>
      </c>
      <c r="J8759">
        <v>7.4680533333333328</v>
      </c>
      <c r="K8759" s="1">
        <v>0.11135666666666566</v>
      </c>
      <c r="L8759" s="1">
        <v>-0.15375999999999923</v>
      </c>
      <c r="M8759" s="1">
        <v>-0.82985000000000042</v>
      </c>
      <c r="N8759" s="1">
        <v>-0.49258333333333315</v>
      </c>
      <c r="O8759" s="1">
        <v>-0.59097666666666715</v>
      </c>
      <c r="P8759" t="s">
        <v>8757</v>
      </c>
      <c r="Q8759" t="s">
        <v>18416</v>
      </c>
      <c r="R8759" t="s">
        <v>26532</v>
      </c>
    </row>
    <row r="8760" spans="1:18" x14ac:dyDescent="0.25">
      <c r="A8760">
        <v>5.5841166666666666</v>
      </c>
      <c r="B8760">
        <v>5.6692833333333335</v>
      </c>
      <c r="C8760">
        <v>5.5885366666666672</v>
      </c>
      <c r="D8760">
        <v>5.4420199999999994</v>
      </c>
      <c r="E8760">
        <v>4.3101666666666665</v>
      </c>
      <c r="F8760">
        <v>4.3193866666666665</v>
      </c>
      <c r="G8760">
        <v>5.1033900000000001</v>
      </c>
      <c r="H8760">
        <v>5.2994166666666667</v>
      </c>
      <c r="I8760">
        <v>5.2698866666666673</v>
      </c>
      <c r="J8760">
        <v>5.2561666666666662</v>
      </c>
      <c r="K8760" s="1">
        <v>8.5166666666666835E-2</v>
      </c>
      <c r="L8760" s="1">
        <v>-0.14651666666666774</v>
      </c>
      <c r="M8760" s="1">
        <v>9.220000000000006E-3</v>
      </c>
      <c r="N8760" s="1">
        <v>0.19602666666666657</v>
      </c>
      <c r="O8760" s="1">
        <v>-1.3720000000001065E-2</v>
      </c>
      <c r="P8760" t="s">
        <v>8758</v>
      </c>
      <c r="Q8760" t="s">
        <v>18417</v>
      </c>
      <c r="R8760" t="s">
        <v>26533</v>
      </c>
    </row>
    <row r="8761" spans="1:18" x14ac:dyDescent="0.25">
      <c r="A8761">
        <v>6.1051199999999994</v>
      </c>
      <c r="B8761">
        <v>6.1927133333333328</v>
      </c>
      <c r="C8761">
        <v>6.2992300000000006</v>
      </c>
      <c r="D8761">
        <v>6.3963199999999993</v>
      </c>
      <c r="E8761">
        <v>4.8331799999999996</v>
      </c>
      <c r="F8761">
        <v>4.7407366666666668</v>
      </c>
      <c r="G8761">
        <v>5.6807233333333329</v>
      </c>
      <c r="H8761">
        <v>5.8456133333333336</v>
      </c>
      <c r="I8761">
        <v>5.911433333333334</v>
      </c>
      <c r="J8761">
        <v>6.0793133333333342</v>
      </c>
      <c r="K8761" s="1">
        <v>8.7593333333333412E-2</v>
      </c>
      <c r="L8761" s="1">
        <v>9.7089999999998788E-2</v>
      </c>
      <c r="M8761" s="1">
        <v>-9.2443333333332767E-2</v>
      </c>
      <c r="N8761" s="1">
        <v>0.16489000000000065</v>
      </c>
      <c r="O8761" s="1">
        <v>0.16788000000000025</v>
      </c>
      <c r="P8761" t="s">
        <v>8759</v>
      </c>
      <c r="Q8761" t="s">
        <v>18418</v>
      </c>
      <c r="R8761" t="s">
        <v>26534</v>
      </c>
    </row>
    <row r="8762" spans="1:18" x14ac:dyDescent="0.25">
      <c r="A8762">
        <v>5.2671666666666672</v>
      </c>
      <c r="B8762">
        <v>5.4975033333333334</v>
      </c>
      <c r="C8762">
        <v>5.4929433333333337</v>
      </c>
      <c r="D8762">
        <v>5.454016666666667</v>
      </c>
      <c r="E8762">
        <v>4.6570933333333331</v>
      </c>
      <c r="F8762">
        <v>4.7462133333333334</v>
      </c>
      <c r="G8762">
        <v>5.5497666666666667</v>
      </c>
      <c r="H8762">
        <v>5.83399</v>
      </c>
      <c r="I8762">
        <v>5.6381333333333332</v>
      </c>
      <c r="J8762">
        <v>6.0022399999999996</v>
      </c>
      <c r="K8762" s="1">
        <v>0.23033666666666619</v>
      </c>
      <c r="L8762" s="1">
        <v>-3.8926666666666776E-2</v>
      </c>
      <c r="M8762" s="1">
        <v>8.912000000000031E-2</v>
      </c>
      <c r="N8762" s="1">
        <v>0.28422333333333327</v>
      </c>
      <c r="O8762" s="1">
        <v>0.36410666666666636</v>
      </c>
      <c r="P8762" t="s">
        <v>8760</v>
      </c>
      <c r="Q8762" t="s">
        <v>18419</v>
      </c>
      <c r="R8762" t="s">
        <v>26535</v>
      </c>
    </row>
    <row r="8763" spans="1:18" x14ac:dyDescent="0.25">
      <c r="A8763">
        <v>3.5834233333333336</v>
      </c>
      <c r="B8763">
        <v>3.7229633333333338</v>
      </c>
      <c r="C8763">
        <v>3.6045799999999999</v>
      </c>
      <c r="D8763">
        <v>3.4146266666666665</v>
      </c>
      <c r="E8763">
        <v>2.9127399999999999</v>
      </c>
      <c r="F8763">
        <v>2.8921666666666668</v>
      </c>
      <c r="G8763">
        <v>4.0736166666666662</v>
      </c>
      <c r="H8763">
        <v>4.1918599999999993</v>
      </c>
      <c r="I8763">
        <v>3.492103333333334</v>
      </c>
      <c r="J8763">
        <v>4.0980699999999999</v>
      </c>
      <c r="K8763" s="1">
        <v>0.13954000000000022</v>
      </c>
      <c r="L8763" s="1">
        <v>-0.18995333333333342</v>
      </c>
      <c r="M8763" s="1">
        <v>-2.057333333333311E-2</v>
      </c>
      <c r="N8763" s="1">
        <v>0.11824333333333303</v>
      </c>
      <c r="O8763" s="1">
        <v>0.60596666666666588</v>
      </c>
      <c r="P8763" t="s">
        <v>8761</v>
      </c>
      <c r="Q8763" t="s">
        <v>18420</v>
      </c>
      <c r="R8763" t="s">
        <v>26536</v>
      </c>
    </row>
    <row r="8764" spans="1:18" x14ac:dyDescent="0.25">
      <c r="A8764">
        <v>4.3841900000000003</v>
      </c>
      <c r="B8764">
        <v>4.2725766666666667</v>
      </c>
      <c r="C8764">
        <v>4.4729400000000004</v>
      </c>
      <c r="D8764">
        <v>4.3197000000000001</v>
      </c>
      <c r="E8764">
        <v>4.123826666666667</v>
      </c>
      <c r="F8764">
        <v>3.8557866666666669</v>
      </c>
      <c r="G8764">
        <v>4.4024999999999999</v>
      </c>
      <c r="H8764">
        <v>4.1535000000000002</v>
      </c>
      <c r="I8764">
        <v>4.290776666666666</v>
      </c>
      <c r="J8764">
        <v>4.4049666666666667</v>
      </c>
      <c r="K8764" s="1">
        <v>-0.11161333333333356</v>
      </c>
      <c r="L8764" s="1">
        <v>-0.15324000000000026</v>
      </c>
      <c r="M8764" s="1">
        <v>-0.26804000000000006</v>
      </c>
      <c r="N8764" s="1">
        <v>-0.24899999999999967</v>
      </c>
      <c r="O8764" s="1">
        <v>0.11419000000000068</v>
      </c>
      <c r="P8764" t="s">
        <v>8762</v>
      </c>
      <c r="Q8764" t="s">
        <v>18421</v>
      </c>
      <c r="R8764" t="s">
        <v>26537</v>
      </c>
    </row>
    <row r="8765" spans="1:18" x14ac:dyDescent="0.25">
      <c r="A8765">
        <v>5.8749499999999992</v>
      </c>
      <c r="B8765">
        <v>5.6543199999999993</v>
      </c>
      <c r="C8765">
        <v>5.8842566666666665</v>
      </c>
      <c r="D8765">
        <v>5.6794399999999996</v>
      </c>
      <c r="E8765">
        <v>5.552553333333333</v>
      </c>
      <c r="F8765">
        <v>5.4464733333333335</v>
      </c>
      <c r="G8765">
        <v>6.0169666666666659</v>
      </c>
      <c r="H8765">
        <v>5.9626666666666663</v>
      </c>
      <c r="I8765">
        <v>5.7763099999999996</v>
      </c>
      <c r="J8765">
        <v>6.1223600000000005</v>
      </c>
      <c r="K8765" s="1">
        <v>-0.22062999999999988</v>
      </c>
      <c r="L8765" s="1">
        <v>-0.20481666666666687</v>
      </c>
      <c r="M8765" s="1">
        <v>-0.10607999999999951</v>
      </c>
      <c r="N8765" s="1">
        <v>-5.4299999999999571E-2</v>
      </c>
      <c r="O8765" s="1">
        <v>0.34605000000000086</v>
      </c>
      <c r="P8765" t="s">
        <v>8763</v>
      </c>
      <c r="Q8765" t="s">
        <v>18422</v>
      </c>
      <c r="R8765" t="s">
        <v>26538</v>
      </c>
    </row>
    <row r="8766" spans="1:18" x14ac:dyDescent="0.25">
      <c r="A8766">
        <v>4.1702900000000005</v>
      </c>
      <c r="B8766">
        <v>4.1152266666666675</v>
      </c>
      <c r="C8766">
        <v>3.9424833333333336</v>
      </c>
      <c r="D8766">
        <v>3.8218266666666665</v>
      </c>
      <c r="E8766">
        <v>3.0276566666666667</v>
      </c>
      <c r="F8766">
        <v>3.2516233333333333</v>
      </c>
      <c r="G8766">
        <v>4.1463666666666663</v>
      </c>
      <c r="H8766">
        <v>4.4673366666666672</v>
      </c>
      <c r="I8766">
        <v>3.9733666666666667</v>
      </c>
      <c r="J8766">
        <v>4.6076300000000003</v>
      </c>
      <c r="K8766" s="1">
        <v>-5.506333333333302E-2</v>
      </c>
      <c r="L8766" s="1">
        <v>-0.12065666666666708</v>
      </c>
      <c r="M8766" s="1">
        <v>0.22396666666666665</v>
      </c>
      <c r="N8766" s="1">
        <v>0.32097000000000087</v>
      </c>
      <c r="O8766" s="1">
        <v>0.63426333333333362</v>
      </c>
      <c r="P8766" t="s">
        <v>8764</v>
      </c>
      <c r="Q8766" t="s">
        <v>18423</v>
      </c>
      <c r="R8766" t="s">
        <v>26539</v>
      </c>
    </row>
    <row r="8767" spans="1:18" x14ac:dyDescent="0.25">
      <c r="A8767">
        <v>6.8024899999999997</v>
      </c>
      <c r="B8767">
        <v>6.7540266666666655</v>
      </c>
      <c r="C8767">
        <v>6.0765866666666666</v>
      </c>
      <c r="D8767">
        <v>5.2268300000000005</v>
      </c>
      <c r="E8767">
        <v>5.3866666666666667</v>
      </c>
      <c r="F8767">
        <v>4.2878466666666668</v>
      </c>
      <c r="G8767">
        <v>6.93344</v>
      </c>
      <c r="H8767">
        <v>6.3398600000000007</v>
      </c>
      <c r="I8767">
        <v>6.3745866666666666</v>
      </c>
      <c r="J8767">
        <v>6.4264566666666667</v>
      </c>
      <c r="K8767" s="1">
        <v>-4.8463333333334191E-2</v>
      </c>
      <c r="L8767" s="1">
        <v>-0.84975666666666605</v>
      </c>
      <c r="M8767" s="1">
        <v>-1.0988199999999999</v>
      </c>
      <c r="N8767" s="1">
        <v>-0.59357999999999933</v>
      </c>
      <c r="O8767" s="1">
        <v>5.1870000000000083E-2</v>
      </c>
      <c r="P8767" t="s">
        <v>8765</v>
      </c>
      <c r="Q8767" t="s">
        <v>18424</v>
      </c>
      <c r="R8767" t="s">
        <v>26540</v>
      </c>
    </row>
    <row r="8768" spans="1:18" x14ac:dyDescent="0.25">
      <c r="A8768">
        <v>4.8145499999999997</v>
      </c>
      <c r="B8768">
        <v>4.7618733333333338</v>
      </c>
      <c r="C8768">
        <v>4.8826000000000001</v>
      </c>
      <c r="D8768">
        <v>4.7478600000000002</v>
      </c>
      <c r="E8768">
        <v>4.1146466666666663</v>
      </c>
      <c r="F8768">
        <v>4.0749400000000007</v>
      </c>
      <c r="G8768">
        <v>5.1384566666666665</v>
      </c>
      <c r="H8768">
        <v>5.1060999999999996</v>
      </c>
      <c r="I8768">
        <v>4.9379300000000006</v>
      </c>
      <c r="J8768">
        <v>5.2454633333333334</v>
      </c>
      <c r="K8768" s="1">
        <v>-5.2676666666665817E-2</v>
      </c>
      <c r="L8768" s="1">
        <v>-0.13473999999999986</v>
      </c>
      <c r="M8768" s="1">
        <v>-3.9706666666665669E-2</v>
      </c>
      <c r="N8768" s="1">
        <v>-3.2356666666666811E-2</v>
      </c>
      <c r="O8768" s="1">
        <v>0.30753333333333277</v>
      </c>
      <c r="P8768" t="s">
        <v>8766</v>
      </c>
      <c r="Q8768" t="s">
        <v>18425</v>
      </c>
      <c r="R8768" t="s">
        <v>26541</v>
      </c>
    </row>
    <row r="8769" spans="1:18" x14ac:dyDescent="0.25">
      <c r="A8769">
        <v>6.0168266666666668</v>
      </c>
      <c r="B8769">
        <v>6.2018800000000001</v>
      </c>
      <c r="C8769">
        <v>4.1438833333333331</v>
      </c>
      <c r="D8769">
        <v>4.2017199999999999</v>
      </c>
      <c r="E8769">
        <v>3.5652500000000003</v>
      </c>
      <c r="F8769">
        <v>3.9189433333333334</v>
      </c>
      <c r="G8769">
        <v>5.2245733333333328</v>
      </c>
      <c r="H8769">
        <v>5.7123600000000003</v>
      </c>
      <c r="I8769">
        <v>5.1783933333333332</v>
      </c>
      <c r="J8769">
        <v>5.5148766666666669</v>
      </c>
      <c r="K8769" s="1">
        <v>0.18505333333333329</v>
      </c>
      <c r="L8769" s="1">
        <v>5.7836666666666758E-2</v>
      </c>
      <c r="M8769" s="1">
        <v>0.35369333333333319</v>
      </c>
      <c r="N8769" s="1">
        <v>0.48778666666666748</v>
      </c>
      <c r="O8769" s="1">
        <v>0.33648333333333369</v>
      </c>
      <c r="P8769" t="s">
        <v>8767</v>
      </c>
      <c r="Q8769" t="s">
        <v>18426</v>
      </c>
      <c r="R8769" t="s">
        <v>26542</v>
      </c>
    </row>
    <row r="8770" spans="1:18" x14ac:dyDescent="0.25">
      <c r="A8770">
        <v>6.4018266666666657</v>
      </c>
      <c r="B8770">
        <v>6.2949233333333332</v>
      </c>
      <c r="C8770">
        <v>6.6028699999999994</v>
      </c>
      <c r="D8770">
        <v>6.3502366666666674</v>
      </c>
      <c r="E8770">
        <v>5.9135333333333335</v>
      </c>
      <c r="F8770">
        <v>5.5836199999999998</v>
      </c>
      <c r="G8770">
        <v>6.3466166666666659</v>
      </c>
      <c r="H8770">
        <v>6.8191766666666664</v>
      </c>
      <c r="I8770">
        <v>6.1726700000000001</v>
      </c>
      <c r="J8770">
        <v>6.7042933333333332</v>
      </c>
      <c r="K8770" s="1">
        <v>-0.10690333333333246</v>
      </c>
      <c r="L8770" s="1">
        <v>-0.25263333333333193</v>
      </c>
      <c r="M8770" s="1">
        <v>-0.32991333333333372</v>
      </c>
      <c r="N8770" s="1">
        <v>0.47256000000000054</v>
      </c>
      <c r="O8770" s="1">
        <v>0.53162333333333311</v>
      </c>
      <c r="P8770" t="s">
        <v>8768</v>
      </c>
      <c r="Q8770" t="s">
        <v>18427</v>
      </c>
      <c r="R8770" t="s">
        <v>26543</v>
      </c>
    </row>
    <row r="8771" spans="1:18" x14ac:dyDescent="0.25">
      <c r="A8771">
        <v>4.7020133333333334</v>
      </c>
      <c r="B8771">
        <v>4.7911799999999998</v>
      </c>
      <c r="C8771">
        <v>4.6869866666666669</v>
      </c>
      <c r="D8771">
        <v>4.6291466666666672</v>
      </c>
      <c r="E8771">
        <v>3.0149500000000002</v>
      </c>
      <c r="F8771">
        <v>3.1207866666666662</v>
      </c>
      <c r="G8771">
        <v>3.8101299999999996</v>
      </c>
      <c r="H8771">
        <v>4.377086666666667</v>
      </c>
      <c r="I8771">
        <v>4.2407066666666671</v>
      </c>
      <c r="J8771">
        <v>4.9263533333333331</v>
      </c>
      <c r="K8771" s="1">
        <v>8.9166666666666394E-2</v>
      </c>
      <c r="L8771" s="1">
        <v>-5.7839999999999669E-2</v>
      </c>
      <c r="M8771" s="1">
        <v>0.10583666666666591</v>
      </c>
      <c r="N8771" s="1">
        <v>0.56695666666666744</v>
      </c>
      <c r="O8771" s="1">
        <v>0.68564666666666607</v>
      </c>
      <c r="P8771" t="s">
        <v>8769</v>
      </c>
      <c r="Q8771" t="s">
        <v>18428</v>
      </c>
      <c r="R8771" t="s">
        <v>26544</v>
      </c>
    </row>
    <row r="8772" spans="1:18" x14ac:dyDescent="0.25">
      <c r="A8772">
        <v>6.5441233333333342</v>
      </c>
      <c r="B8772">
        <v>5.8893933333333335</v>
      </c>
      <c r="C8772">
        <v>6.5619633333333338</v>
      </c>
      <c r="D8772">
        <v>6.7151833333333331</v>
      </c>
      <c r="E8772">
        <v>6.3887566666666666</v>
      </c>
      <c r="F8772">
        <v>6.4850599999999998</v>
      </c>
      <c r="G8772">
        <v>6.7116533333333335</v>
      </c>
      <c r="H8772">
        <v>6.9015933333333335</v>
      </c>
      <c r="I8772">
        <v>6.1935766666666661</v>
      </c>
      <c r="J8772">
        <v>7.0927199999999999</v>
      </c>
      <c r="K8772" s="1">
        <v>-0.6547300000000007</v>
      </c>
      <c r="L8772" s="1">
        <v>0.15321999999999925</v>
      </c>
      <c r="M8772" s="1">
        <v>9.6303333333333185E-2</v>
      </c>
      <c r="N8772" s="1">
        <v>0.18994</v>
      </c>
      <c r="O8772" s="1">
        <v>0.89914333333333385</v>
      </c>
      <c r="P8772" t="s">
        <v>8770</v>
      </c>
      <c r="Q8772" t="s">
        <v>18429</v>
      </c>
      <c r="R8772" t="s">
        <v>26545</v>
      </c>
    </row>
    <row r="8773" spans="1:18" x14ac:dyDescent="0.25">
      <c r="A8773">
        <v>-6.9005666666666673E-2</v>
      </c>
      <c r="B8773">
        <v>-0.43652266666666667</v>
      </c>
      <c r="C8773">
        <v>1.3603613333333335</v>
      </c>
      <c r="D8773">
        <v>1.7459699999999998</v>
      </c>
      <c r="E8773">
        <v>4.0124933333333335</v>
      </c>
      <c r="F8773">
        <v>4.3858800000000002</v>
      </c>
      <c r="G8773">
        <v>1.9739066666666669</v>
      </c>
      <c r="H8773">
        <v>1.4622200000000001</v>
      </c>
      <c r="I8773">
        <v>1.450097666666667</v>
      </c>
      <c r="J8773">
        <v>1.5573333333333335</v>
      </c>
      <c r="K8773" s="1">
        <v>-0.36751699999999998</v>
      </c>
      <c r="L8773" s="1">
        <v>0.38560866666666627</v>
      </c>
      <c r="M8773" s="1">
        <v>0.37338666666666676</v>
      </c>
      <c r="N8773" s="1">
        <v>-0.51168666666666685</v>
      </c>
      <c r="O8773" s="1">
        <v>0.10723566666666651</v>
      </c>
      <c r="P8773" t="s">
        <v>8771</v>
      </c>
      <c r="Q8773" t="s">
        <v>18430</v>
      </c>
      <c r="R8773" t="s">
        <v>26546</v>
      </c>
    </row>
    <row r="8774" spans="1:18" x14ac:dyDescent="0.25">
      <c r="A8774">
        <v>3.6554199999999999</v>
      </c>
      <c r="B8774">
        <v>3.7220366666666664</v>
      </c>
      <c r="C8774">
        <v>4.0019133333333334</v>
      </c>
      <c r="D8774">
        <v>3.9061633333333332</v>
      </c>
      <c r="E8774">
        <v>3.2610833333333331</v>
      </c>
      <c r="F8774">
        <v>3.3221133333333328</v>
      </c>
      <c r="G8774">
        <v>4.0149966666666668</v>
      </c>
      <c r="H8774">
        <v>4.4237633333333335</v>
      </c>
      <c r="I8774">
        <v>3.8787233333333333</v>
      </c>
      <c r="J8774">
        <v>4.7688300000000003</v>
      </c>
      <c r="K8774" s="1">
        <v>6.6616666666666546E-2</v>
      </c>
      <c r="L8774" s="1">
        <v>-9.5750000000000224E-2</v>
      </c>
      <c r="M8774" s="1">
        <v>6.1029999999999696E-2</v>
      </c>
      <c r="N8774" s="1">
        <v>0.40876666666666672</v>
      </c>
      <c r="O8774" s="1">
        <v>0.89010666666666705</v>
      </c>
      <c r="P8774" t="s">
        <v>8772</v>
      </c>
      <c r="Q8774" t="s">
        <v>18431</v>
      </c>
      <c r="R8774" t="s">
        <v>26547</v>
      </c>
    </row>
    <row r="8775" spans="1:18" x14ac:dyDescent="0.25">
      <c r="A8775">
        <v>4.6330133333333334</v>
      </c>
      <c r="B8775">
        <v>4.8051199999999996</v>
      </c>
      <c r="C8775">
        <v>5.1979000000000006</v>
      </c>
      <c r="D8775">
        <v>5.0226433333333338</v>
      </c>
      <c r="E8775">
        <v>3.9502633333333335</v>
      </c>
      <c r="F8775">
        <v>3.8588366666666665</v>
      </c>
      <c r="G8775">
        <v>4.7763633333333333</v>
      </c>
      <c r="H8775">
        <v>4.5084666666666662</v>
      </c>
      <c r="I8775">
        <v>4.8727200000000002</v>
      </c>
      <c r="J8775">
        <v>4.720836666666667</v>
      </c>
      <c r="K8775" s="1">
        <v>0.17210666666666619</v>
      </c>
      <c r="L8775" s="1">
        <v>-0.17525666666666684</v>
      </c>
      <c r="M8775" s="1">
        <v>-9.1426666666666989E-2</v>
      </c>
      <c r="N8775" s="1">
        <v>-0.26789666666666712</v>
      </c>
      <c r="O8775" s="1">
        <v>-0.15188333333333315</v>
      </c>
      <c r="P8775" t="s">
        <v>8773</v>
      </c>
      <c r="Q8775" t="s">
        <v>18432</v>
      </c>
      <c r="R8775" t="s">
        <v>26548</v>
      </c>
    </row>
    <row r="8776" spans="1:18" x14ac:dyDescent="0.25">
      <c r="A8776">
        <v>3.2235300000000002</v>
      </c>
      <c r="B8776">
        <v>3.2494633333333334</v>
      </c>
      <c r="C8776">
        <v>3.6163833333333333</v>
      </c>
      <c r="D8776">
        <v>3.5621200000000002</v>
      </c>
      <c r="E8776">
        <v>3.5909900000000001</v>
      </c>
      <c r="F8776">
        <v>3.2918233333333333</v>
      </c>
      <c r="G8776">
        <v>3.6170399999999998</v>
      </c>
      <c r="H8776">
        <v>4.2741033333333336</v>
      </c>
      <c r="I8776">
        <v>3.2354866666666666</v>
      </c>
      <c r="J8776">
        <v>4.4946299999999999</v>
      </c>
      <c r="K8776" s="1">
        <v>2.5933333333333142E-2</v>
      </c>
      <c r="L8776" s="1">
        <v>-5.4263333333333108E-2</v>
      </c>
      <c r="M8776" s="1">
        <v>-0.2991666666666668</v>
      </c>
      <c r="N8776" s="1">
        <v>0.65706333333333378</v>
      </c>
      <c r="O8776" s="1">
        <v>1.2591433333333333</v>
      </c>
      <c r="P8776" t="s">
        <v>8774</v>
      </c>
      <c r="Q8776" t="s">
        <v>18433</v>
      </c>
      <c r="R8776" t="s">
        <v>26549</v>
      </c>
    </row>
    <row r="8777" spans="1:18" x14ac:dyDescent="0.25">
      <c r="A8777">
        <v>4.5863066666666663</v>
      </c>
      <c r="B8777">
        <v>4.6075466666666669</v>
      </c>
      <c r="C8777">
        <v>4.3144833333333326</v>
      </c>
      <c r="D8777">
        <v>4.2600899999999999</v>
      </c>
      <c r="E8777">
        <v>3.7233266666666665</v>
      </c>
      <c r="F8777">
        <v>3.4290066666666665</v>
      </c>
      <c r="G8777">
        <v>4.4836566666666675</v>
      </c>
      <c r="H8777">
        <v>4.8154499999999993</v>
      </c>
      <c r="I8777">
        <v>4.2626966666666668</v>
      </c>
      <c r="J8777">
        <v>5.25753</v>
      </c>
      <c r="K8777" s="1">
        <v>2.1240000000000592E-2</v>
      </c>
      <c r="L8777" s="1">
        <v>-5.4393333333332627E-2</v>
      </c>
      <c r="M8777" s="1">
        <v>-0.29431999999999992</v>
      </c>
      <c r="N8777" s="1">
        <v>0.33179333333333183</v>
      </c>
      <c r="O8777" s="1">
        <v>0.99483333333333324</v>
      </c>
      <c r="P8777" t="s">
        <v>8775</v>
      </c>
      <c r="Q8777" t="s">
        <v>18434</v>
      </c>
      <c r="R8777" t="s">
        <v>26550</v>
      </c>
    </row>
    <row r="8778" spans="1:18" x14ac:dyDescent="0.25">
      <c r="A8778">
        <v>5.1728633333333329</v>
      </c>
      <c r="B8778">
        <v>5.4377266666666664</v>
      </c>
      <c r="C8778">
        <v>5.3856033333333331</v>
      </c>
      <c r="D8778">
        <v>5.576273333333333</v>
      </c>
      <c r="E8778">
        <v>4.5355533333333335</v>
      </c>
      <c r="F8778">
        <v>4.5333600000000009</v>
      </c>
      <c r="G8778">
        <v>4.8379666666666665</v>
      </c>
      <c r="H8778">
        <v>4.9983233333333335</v>
      </c>
      <c r="I8778">
        <v>5.2967533333333332</v>
      </c>
      <c r="J8778">
        <v>5.2886833333333341</v>
      </c>
      <c r="K8778" s="1">
        <v>0.26486333333333345</v>
      </c>
      <c r="L8778" s="1">
        <v>0.1906699999999999</v>
      </c>
      <c r="M8778" s="1">
        <v>-2.1933333333326033E-3</v>
      </c>
      <c r="N8778" s="1">
        <v>0.16035666666666692</v>
      </c>
      <c r="O8778" s="1">
        <v>-8.0699999999991334E-3</v>
      </c>
      <c r="P8778" t="s">
        <v>8776</v>
      </c>
      <c r="Q8778" t="s">
        <v>18435</v>
      </c>
      <c r="R8778" t="s">
        <v>26551</v>
      </c>
    </row>
    <row r="8779" spans="1:18" x14ac:dyDescent="0.25">
      <c r="A8779">
        <v>4.9804233333333334</v>
      </c>
      <c r="B8779">
        <v>4.83439</v>
      </c>
      <c r="C8779">
        <v>4.5360699999999996</v>
      </c>
      <c r="D8779">
        <v>4.6168066666666663</v>
      </c>
      <c r="E8779">
        <v>3.7066699999999995</v>
      </c>
      <c r="F8779">
        <v>3.6748633333333331</v>
      </c>
      <c r="G8779">
        <v>4.4994066666666663</v>
      </c>
      <c r="H8779">
        <v>4.6608433333333323</v>
      </c>
      <c r="I8779">
        <v>4.5518133333333326</v>
      </c>
      <c r="J8779">
        <v>4.3441733333333339</v>
      </c>
      <c r="K8779" s="1">
        <v>-0.14603333333333346</v>
      </c>
      <c r="L8779" s="1">
        <v>8.0736666666666679E-2</v>
      </c>
      <c r="M8779" s="1">
        <v>-3.1806666666666317E-2</v>
      </c>
      <c r="N8779" s="1">
        <v>0.16143666666666601</v>
      </c>
      <c r="O8779" s="1">
        <v>-0.20763999999999871</v>
      </c>
      <c r="P8779" t="s">
        <v>8777</v>
      </c>
      <c r="Q8779" t="s">
        <v>18436</v>
      </c>
    </row>
    <row r="8780" spans="1:18" x14ac:dyDescent="0.25">
      <c r="A8780">
        <v>4.1335266666666675</v>
      </c>
      <c r="B8780">
        <v>2.9116700000000004</v>
      </c>
      <c r="C8780">
        <v>3.79922</v>
      </c>
      <c r="D8780">
        <v>3.8670233333333335</v>
      </c>
      <c r="E8780">
        <v>4.1787033333333339</v>
      </c>
      <c r="F8780">
        <v>4.0235099999999999</v>
      </c>
      <c r="G8780">
        <v>4.4191399999999996</v>
      </c>
      <c r="H8780">
        <v>5.0069499999999998</v>
      </c>
      <c r="I8780">
        <v>3.7739466666666668</v>
      </c>
      <c r="J8780">
        <v>5.0363133333333332</v>
      </c>
      <c r="K8780" s="1">
        <v>-1.221856666666667</v>
      </c>
      <c r="L8780" s="1">
        <v>6.7803333333333438E-2</v>
      </c>
      <c r="M8780" s="1">
        <v>-0.15519333333333396</v>
      </c>
      <c r="N8780" s="1">
        <v>0.58781000000000017</v>
      </c>
      <c r="O8780" s="1">
        <v>1.2623666666666664</v>
      </c>
      <c r="P8780" t="s">
        <v>8778</v>
      </c>
      <c r="Q8780" t="s">
        <v>18437</v>
      </c>
      <c r="R8780" t="s">
        <v>26552</v>
      </c>
    </row>
    <row r="8781" spans="1:18" x14ac:dyDescent="0.25">
      <c r="A8781">
        <v>7.3632099999999996</v>
      </c>
      <c r="B8781">
        <v>7.3840333333333321</v>
      </c>
      <c r="C8781">
        <v>7.1355833333333338</v>
      </c>
      <c r="D8781">
        <v>7.0459866666666668</v>
      </c>
      <c r="E8781">
        <v>6.2740699999999991</v>
      </c>
      <c r="F8781">
        <v>6.0323366666666667</v>
      </c>
      <c r="G8781">
        <v>7.3186966666666677</v>
      </c>
      <c r="H8781">
        <v>6.847126666666667</v>
      </c>
      <c r="I8781">
        <v>7.4407699999999997</v>
      </c>
      <c r="J8781">
        <v>6.7166266666666674</v>
      </c>
      <c r="K8781" s="1">
        <v>2.0823333333332528E-2</v>
      </c>
      <c r="L8781" s="1">
        <v>-8.9596666666666991E-2</v>
      </c>
      <c r="M8781" s="1">
        <v>-0.24173333333333247</v>
      </c>
      <c r="N8781" s="1">
        <v>-0.47157000000000071</v>
      </c>
      <c r="O8781" s="1">
        <v>-0.72414333333333225</v>
      </c>
      <c r="P8781" t="s">
        <v>8779</v>
      </c>
      <c r="Q8781" t="s">
        <v>18438</v>
      </c>
      <c r="R8781" t="s">
        <v>26553</v>
      </c>
    </row>
    <row r="8782" spans="1:18" x14ac:dyDescent="0.25">
      <c r="A8782">
        <v>4.487613333333333</v>
      </c>
      <c r="B8782">
        <v>4.8399466666666662</v>
      </c>
      <c r="C8782">
        <v>4.5379999999999994</v>
      </c>
      <c r="D8782">
        <v>4.5823200000000002</v>
      </c>
      <c r="E8782">
        <v>4.4529666666666676</v>
      </c>
      <c r="F8782">
        <v>4.6055366666666666</v>
      </c>
      <c r="G8782">
        <v>4.6572899999999997</v>
      </c>
      <c r="H8782">
        <v>5.0940933333333334</v>
      </c>
      <c r="I8782">
        <v>4.5440633333333338</v>
      </c>
      <c r="J8782">
        <v>4.7645099999999996</v>
      </c>
      <c r="K8782" s="1">
        <v>0.35233333333333317</v>
      </c>
      <c r="L8782" s="1">
        <v>4.4320000000000803E-2</v>
      </c>
      <c r="M8782" s="1">
        <v>0.15256999999999898</v>
      </c>
      <c r="N8782" s="1">
        <v>0.43680333333333365</v>
      </c>
      <c r="O8782" s="1">
        <v>0.22044666666666579</v>
      </c>
      <c r="P8782" t="s">
        <v>8780</v>
      </c>
      <c r="Q8782" t="s">
        <v>18439</v>
      </c>
      <c r="R8782" t="s">
        <v>26554</v>
      </c>
    </row>
    <row r="8783" spans="1:18" x14ac:dyDescent="0.25">
      <c r="A8783">
        <v>5.3060566666666666</v>
      </c>
      <c r="B8783">
        <v>5.2257466666666668</v>
      </c>
      <c r="C8783">
        <v>5.8963700000000001</v>
      </c>
      <c r="D8783">
        <v>5.7849566666666661</v>
      </c>
      <c r="E8783">
        <v>5.5741233333333327</v>
      </c>
      <c r="F8783">
        <v>5.3009833333333338</v>
      </c>
      <c r="G8783">
        <v>5.4374333333333338</v>
      </c>
      <c r="H8783">
        <v>5.515743333333333</v>
      </c>
      <c r="I8783">
        <v>5.539603333333333</v>
      </c>
      <c r="J8783">
        <v>5.6294300000000002</v>
      </c>
      <c r="K8783" s="1">
        <v>-8.0309999999999881E-2</v>
      </c>
      <c r="L8783" s="1">
        <v>-0.11141333333333403</v>
      </c>
      <c r="M8783" s="1">
        <v>-0.27313999999999883</v>
      </c>
      <c r="N8783" s="1">
        <v>7.8309999999999214E-2</v>
      </c>
      <c r="O8783" s="1">
        <v>8.9826666666667165E-2</v>
      </c>
      <c r="P8783" t="s">
        <v>8781</v>
      </c>
      <c r="Q8783" t="s">
        <v>18440</v>
      </c>
      <c r="R8783" t="s">
        <v>26555</v>
      </c>
    </row>
    <row r="8784" spans="1:18" x14ac:dyDescent="0.25">
      <c r="A8784">
        <v>4.2029866666666669</v>
      </c>
      <c r="B8784">
        <v>4.2419533333333339</v>
      </c>
      <c r="C8784">
        <v>3.5711433333333336</v>
      </c>
      <c r="D8784">
        <v>3.8091733333333337</v>
      </c>
      <c r="E8784">
        <v>3.6369033333333332</v>
      </c>
      <c r="F8784">
        <v>3.3693733333333333</v>
      </c>
      <c r="G8784">
        <v>4.3320166666666671</v>
      </c>
      <c r="H8784">
        <v>4.5133766666666668</v>
      </c>
      <c r="I8784">
        <v>4.0234399999999999</v>
      </c>
      <c r="J8784">
        <v>4.440173333333334</v>
      </c>
      <c r="K8784" s="1">
        <v>3.8966666666667038E-2</v>
      </c>
      <c r="L8784" s="1">
        <v>0.23803000000000019</v>
      </c>
      <c r="M8784" s="1">
        <v>-0.26752999999999982</v>
      </c>
      <c r="N8784" s="1">
        <v>0.18135999999999974</v>
      </c>
      <c r="O8784" s="1">
        <v>0.41673333333333407</v>
      </c>
      <c r="P8784" t="s">
        <v>8782</v>
      </c>
      <c r="Q8784" t="s">
        <v>18441</v>
      </c>
      <c r="R8784" t="s">
        <v>26556</v>
      </c>
    </row>
    <row r="8785" spans="1:18" x14ac:dyDescent="0.25">
      <c r="A8785">
        <v>4.8013666666666666</v>
      </c>
      <c r="B8785">
        <v>5.0021266666666664</v>
      </c>
      <c r="C8785">
        <v>4.7831000000000001</v>
      </c>
      <c r="D8785">
        <v>4.721986666666667</v>
      </c>
      <c r="E8785">
        <v>4.4659300000000002</v>
      </c>
      <c r="F8785">
        <v>4.1975100000000003</v>
      </c>
      <c r="G8785">
        <v>5.37521</v>
      </c>
      <c r="H8785">
        <v>5.2928733333333335</v>
      </c>
      <c r="I8785">
        <v>5.3883966666666661</v>
      </c>
      <c r="J8785">
        <v>5.3415566666666665</v>
      </c>
      <c r="K8785" s="1">
        <v>0.20075999999999983</v>
      </c>
      <c r="L8785" s="1">
        <v>-6.1113333333333131E-2</v>
      </c>
      <c r="M8785" s="1">
        <v>-0.26841999999999988</v>
      </c>
      <c r="N8785" s="1">
        <v>-8.2336666666666503E-2</v>
      </c>
      <c r="O8785" s="1">
        <v>-4.6839999999999549E-2</v>
      </c>
      <c r="P8785" t="s">
        <v>8783</v>
      </c>
      <c r="Q8785" t="s">
        <v>18442</v>
      </c>
      <c r="R8785" t="s">
        <v>26556</v>
      </c>
    </row>
    <row r="8786" spans="1:18" x14ac:dyDescent="0.25">
      <c r="A8786">
        <v>5.8273099999999998</v>
      </c>
      <c r="B8786">
        <v>6.2127400000000002</v>
      </c>
      <c r="C8786">
        <v>6.3247833333333334</v>
      </c>
      <c r="D8786">
        <v>7.2565066666666667</v>
      </c>
      <c r="E8786">
        <v>4.9324766666666671</v>
      </c>
      <c r="F8786">
        <v>6.1573733333333331</v>
      </c>
      <c r="G8786">
        <v>5.737093333333334</v>
      </c>
      <c r="H8786">
        <v>7.1225300000000002</v>
      </c>
      <c r="I8786">
        <v>5.7997100000000001</v>
      </c>
      <c r="J8786">
        <v>7.4677866666666661</v>
      </c>
      <c r="K8786" s="1">
        <v>0.38543000000000038</v>
      </c>
      <c r="L8786" s="1">
        <v>0.93172333333333324</v>
      </c>
      <c r="M8786" s="1">
        <v>1.2248966666666661</v>
      </c>
      <c r="N8786" s="1">
        <v>1.3854366666666662</v>
      </c>
      <c r="O8786" s="1">
        <v>1.668076666666666</v>
      </c>
      <c r="P8786" t="s">
        <v>8784</v>
      </c>
      <c r="Q8786" t="s">
        <v>18443</v>
      </c>
      <c r="R8786" t="s">
        <v>26557</v>
      </c>
    </row>
    <row r="8787" spans="1:18" x14ac:dyDescent="0.25">
      <c r="A8787">
        <v>10.368900000000002</v>
      </c>
      <c r="B8787">
        <v>10.3436</v>
      </c>
      <c r="C8787">
        <v>9.6166266666666669</v>
      </c>
      <c r="D8787">
        <v>9.1942399999999989</v>
      </c>
      <c r="E8787">
        <v>9.2804300000000008</v>
      </c>
      <c r="F8787">
        <v>8.4537133333333347</v>
      </c>
      <c r="G8787">
        <v>10.454433333333334</v>
      </c>
      <c r="H8787">
        <v>9.9654433333333348</v>
      </c>
      <c r="I8787">
        <v>10.0924</v>
      </c>
      <c r="J8787">
        <v>9.83019</v>
      </c>
      <c r="K8787" s="1">
        <v>-2.5300000000001432E-2</v>
      </c>
      <c r="L8787" s="1">
        <v>-0.42238666666666802</v>
      </c>
      <c r="M8787" s="1">
        <v>-0.8267166666666661</v>
      </c>
      <c r="N8787" s="1">
        <v>-0.48898999999999937</v>
      </c>
      <c r="O8787" s="1">
        <v>-0.26220999999999961</v>
      </c>
      <c r="P8787" t="s">
        <v>8785</v>
      </c>
      <c r="Q8787" t="s">
        <v>18444</v>
      </c>
      <c r="R8787" t="s">
        <v>26557</v>
      </c>
    </row>
    <row r="8788" spans="1:18" x14ac:dyDescent="0.25">
      <c r="A8788">
        <v>6.2789700000000002</v>
      </c>
      <c r="B8788">
        <v>6.1948966666666658</v>
      </c>
      <c r="C8788">
        <v>6.2564366666666666</v>
      </c>
      <c r="D8788">
        <v>6.31717</v>
      </c>
      <c r="E8788">
        <v>5.6136766666666666</v>
      </c>
      <c r="F8788">
        <v>5.6572099999999992</v>
      </c>
      <c r="G8788">
        <v>6.093563333333333</v>
      </c>
      <c r="H8788">
        <v>6.0051066666666664</v>
      </c>
      <c r="I8788">
        <v>6.200216666666666</v>
      </c>
      <c r="J8788">
        <v>5.9707233333333329</v>
      </c>
      <c r="K8788" s="1">
        <v>-8.4073333333334332E-2</v>
      </c>
      <c r="L8788" s="1">
        <v>6.0733333333333306E-2</v>
      </c>
      <c r="M8788" s="1">
        <v>4.3533333333332536E-2</v>
      </c>
      <c r="N8788" s="1">
        <v>-8.8456666666666628E-2</v>
      </c>
      <c r="O8788" s="1">
        <v>-0.2294933333333331</v>
      </c>
      <c r="P8788" t="s">
        <v>8786</v>
      </c>
      <c r="Q8788" t="s">
        <v>18445</v>
      </c>
      <c r="R8788" t="s">
        <v>26558</v>
      </c>
    </row>
    <row r="8789" spans="1:18" x14ac:dyDescent="0.25">
      <c r="A8789">
        <v>4.625046666666667</v>
      </c>
      <c r="B8789">
        <v>4.671123333333334</v>
      </c>
      <c r="C8789">
        <v>4.2645133333333334</v>
      </c>
      <c r="D8789">
        <v>4.1962533333333329</v>
      </c>
      <c r="E8789">
        <v>4.0651566666666668</v>
      </c>
      <c r="F8789">
        <v>4.085796666666667</v>
      </c>
      <c r="G8789">
        <v>5.0351966666666668</v>
      </c>
      <c r="H8789">
        <v>5.4653499999999999</v>
      </c>
      <c r="I8789">
        <v>4.8537366666666673</v>
      </c>
      <c r="J8789">
        <v>5.4564399999999997</v>
      </c>
      <c r="K8789" s="1">
        <v>4.6076666666666988E-2</v>
      </c>
      <c r="L8789" s="1">
        <v>-6.8260000000000431E-2</v>
      </c>
      <c r="M8789" s="1">
        <v>2.0640000000000214E-2</v>
      </c>
      <c r="N8789" s="1">
        <v>0.43015333333333317</v>
      </c>
      <c r="O8789" s="1">
        <v>0.60270333333333248</v>
      </c>
      <c r="P8789" t="s">
        <v>8787</v>
      </c>
      <c r="Q8789" t="s">
        <v>18446</v>
      </c>
      <c r="R8789" t="s">
        <v>26559</v>
      </c>
    </row>
    <row r="8790" spans="1:18" x14ac:dyDescent="0.25">
      <c r="A8790">
        <v>5.2409099999999995</v>
      </c>
      <c r="B8790">
        <v>5.3990200000000002</v>
      </c>
      <c r="C8790">
        <v>4.7079766666666671</v>
      </c>
      <c r="D8790">
        <v>4.7463733333333336</v>
      </c>
      <c r="E8790">
        <v>4.2618333333333327</v>
      </c>
      <c r="F8790">
        <v>4.4203066666666659</v>
      </c>
      <c r="G8790">
        <v>5.1730600000000004</v>
      </c>
      <c r="H8790">
        <v>5.8619466666666673</v>
      </c>
      <c r="I8790">
        <v>5.0041866666666666</v>
      </c>
      <c r="J8790">
        <v>5.8447966666666664</v>
      </c>
      <c r="K8790" s="1">
        <v>0.15811000000000064</v>
      </c>
      <c r="L8790" s="1">
        <v>3.8396666666666412E-2</v>
      </c>
      <c r="M8790" s="1">
        <v>0.15847333333333324</v>
      </c>
      <c r="N8790" s="1">
        <v>0.68888666666666687</v>
      </c>
      <c r="O8790" s="1">
        <v>0.84060999999999986</v>
      </c>
      <c r="P8790" t="s">
        <v>8788</v>
      </c>
      <c r="Q8790" t="s">
        <v>18447</v>
      </c>
      <c r="R8790" t="s">
        <v>26560</v>
      </c>
    </row>
    <row r="8791" spans="1:18" x14ac:dyDescent="0.25">
      <c r="A8791">
        <v>4.6481366666666668</v>
      </c>
      <c r="B8791">
        <v>4.569373333333334</v>
      </c>
      <c r="C8791">
        <v>5.2469500000000009</v>
      </c>
      <c r="D8791">
        <v>5.3475299999999999</v>
      </c>
      <c r="E8791">
        <v>2.9026233333333331</v>
      </c>
      <c r="F8791">
        <v>3.5272533333333338</v>
      </c>
      <c r="G8791">
        <v>3.3347033333333336</v>
      </c>
      <c r="H8791">
        <v>3.2694633333333329</v>
      </c>
      <c r="I8791">
        <v>4.4243566666666672</v>
      </c>
      <c r="J8791">
        <v>3.0346899999999999</v>
      </c>
      <c r="K8791" s="1">
        <v>-7.8763333333332852E-2</v>
      </c>
      <c r="L8791" s="1">
        <v>0.100579999999999</v>
      </c>
      <c r="M8791" s="1">
        <v>0.62463000000000068</v>
      </c>
      <c r="N8791" s="1">
        <v>-6.5240000000000631E-2</v>
      </c>
      <c r="O8791" s="1">
        <v>-1.3896666666666673</v>
      </c>
      <c r="P8791" t="s">
        <v>8789</v>
      </c>
      <c r="Q8791" t="s">
        <v>18448</v>
      </c>
      <c r="R8791" t="s">
        <v>26561</v>
      </c>
    </row>
    <row r="8792" spans="1:18" x14ac:dyDescent="0.25">
      <c r="A8792">
        <v>5.0069699999999999</v>
      </c>
      <c r="B8792">
        <v>5.2363133333333343</v>
      </c>
      <c r="C8792">
        <v>4.7810300000000003</v>
      </c>
      <c r="D8792">
        <v>5.0616733333333324</v>
      </c>
      <c r="E8792">
        <v>3.9924266666666668</v>
      </c>
      <c r="F8792">
        <v>4.4073099999999998</v>
      </c>
      <c r="G8792">
        <v>4.8219233333333333</v>
      </c>
      <c r="H8792">
        <v>5.8802033333333341</v>
      </c>
      <c r="I8792">
        <v>4.9504066666666668</v>
      </c>
      <c r="J8792">
        <v>6.0457799999999997</v>
      </c>
      <c r="K8792" s="1">
        <v>0.22934333333333434</v>
      </c>
      <c r="L8792" s="1">
        <v>0.28064333333333202</v>
      </c>
      <c r="M8792" s="1">
        <v>0.41488333333333305</v>
      </c>
      <c r="N8792" s="1">
        <v>1.0582800000000008</v>
      </c>
      <c r="O8792" s="1">
        <v>1.0953733333333329</v>
      </c>
      <c r="P8792" t="s">
        <v>8790</v>
      </c>
      <c r="Q8792" t="s">
        <v>18449</v>
      </c>
      <c r="R8792" t="s">
        <v>26562</v>
      </c>
    </row>
    <row r="8793" spans="1:18" x14ac:dyDescent="0.25">
      <c r="A8793">
        <v>5.5155833333333328</v>
      </c>
      <c r="B8793">
        <v>5.696366666666667</v>
      </c>
      <c r="C8793">
        <v>5.039673333333333</v>
      </c>
      <c r="D8793">
        <v>5.494556666666667</v>
      </c>
      <c r="E8793">
        <v>4.3056399999999995</v>
      </c>
      <c r="F8793">
        <v>4.8343999999999996</v>
      </c>
      <c r="G8793">
        <v>5.3310933333333326</v>
      </c>
      <c r="H8793">
        <v>5.9855700000000001</v>
      </c>
      <c r="I8793">
        <v>5.3198599999999994</v>
      </c>
      <c r="J8793">
        <v>5.9246000000000008</v>
      </c>
      <c r="K8793" s="1">
        <v>0.18078333333333418</v>
      </c>
      <c r="L8793" s="1">
        <v>0.45488333333333397</v>
      </c>
      <c r="M8793" s="1">
        <v>0.52876000000000012</v>
      </c>
      <c r="N8793" s="1">
        <v>0.65447666666666748</v>
      </c>
      <c r="O8793" s="1">
        <v>0.60474000000000139</v>
      </c>
      <c r="P8793" t="s">
        <v>8791</v>
      </c>
      <c r="Q8793" t="s">
        <v>18450</v>
      </c>
      <c r="R8793" t="s">
        <v>26563</v>
      </c>
    </row>
    <row r="8794" spans="1:18" x14ac:dyDescent="0.25">
      <c r="A8794">
        <v>5.3678600000000003</v>
      </c>
      <c r="B8794">
        <v>5.4413933333333331</v>
      </c>
      <c r="C8794">
        <v>5.3535866666666676</v>
      </c>
      <c r="D8794">
        <v>5.4024866666666655</v>
      </c>
      <c r="E8794">
        <v>4.2239000000000004</v>
      </c>
      <c r="F8794">
        <v>4.2044799999999993</v>
      </c>
      <c r="G8794">
        <v>4.6257233333333332</v>
      </c>
      <c r="H8794">
        <v>4.6785866666666669</v>
      </c>
      <c r="I8794">
        <v>5.2410566666666663</v>
      </c>
      <c r="J8794">
        <v>4.8698133333333331</v>
      </c>
      <c r="K8794" s="1">
        <v>7.3533333333332784E-2</v>
      </c>
      <c r="L8794" s="1">
        <v>4.8899999999997945E-2</v>
      </c>
      <c r="M8794" s="1">
        <v>-1.9420000000001103E-2</v>
      </c>
      <c r="N8794" s="1">
        <v>5.2863333333333706E-2</v>
      </c>
      <c r="O8794" s="1">
        <v>-0.37124333333333315</v>
      </c>
      <c r="P8794" t="s">
        <v>8792</v>
      </c>
      <c r="Q8794" t="s">
        <v>18451</v>
      </c>
      <c r="R8794" t="s">
        <v>26564</v>
      </c>
    </row>
    <row r="8795" spans="1:18" x14ac:dyDescent="0.25">
      <c r="A8795">
        <v>1.9430600000000002</v>
      </c>
      <c r="B8795">
        <v>2.1433133333333334</v>
      </c>
      <c r="C8795">
        <v>4.7097800000000003</v>
      </c>
      <c r="D8795">
        <v>3.8086433333333329</v>
      </c>
      <c r="E8795">
        <v>4.8145999999999995</v>
      </c>
      <c r="F8795">
        <v>3.2987366666666667</v>
      </c>
      <c r="G8795">
        <v>5.8402066666666661</v>
      </c>
      <c r="H8795">
        <v>4.6779766666666669</v>
      </c>
      <c r="I8795">
        <v>5.1929466666666668</v>
      </c>
      <c r="J8795">
        <v>4.2823633333333335</v>
      </c>
      <c r="K8795" s="1">
        <v>0.20025333333333317</v>
      </c>
      <c r="L8795" s="1">
        <v>-0.90113666666666736</v>
      </c>
      <c r="M8795" s="1">
        <v>-1.5158633333333329</v>
      </c>
      <c r="N8795" s="1">
        <v>-1.1622299999999992</v>
      </c>
      <c r="O8795" s="1">
        <v>-0.9105833333333333</v>
      </c>
      <c r="P8795" t="s">
        <v>8793</v>
      </c>
      <c r="Q8795" t="s">
        <v>18452</v>
      </c>
    </row>
    <row r="8796" spans="1:18" x14ac:dyDescent="0.25">
      <c r="A8796">
        <v>2.8907766666666661</v>
      </c>
      <c r="B8796">
        <v>3.2468299999999997</v>
      </c>
      <c r="C8796">
        <v>5.9039866666666674</v>
      </c>
      <c r="D8796">
        <v>4.90245</v>
      </c>
      <c r="E8796">
        <v>6.1330166666666663</v>
      </c>
      <c r="F8796">
        <v>4.5327666666666664</v>
      </c>
      <c r="G8796">
        <v>7.1131899999999995</v>
      </c>
      <c r="H8796">
        <v>6.0356899999999998</v>
      </c>
      <c r="I8796">
        <v>5.9412933333333342</v>
      </c>
      <c r="J8796">
        <v>5.332723333333333</v>
      </c>
      <c r="K8796" s="1">
        <v>0.35605333333333355</v>
      </c>
      <c r="L8796" s="1">
        <v>-1.0015366666666674</v>
      </c>
      <c r="M8796" s="1">
        <v>-1.60025</v>
      </c>
      <c r="N8796" s="1">
        <v>-1.0774999999999997</v>
      </c>
      <c r="O8796" s="1">
        <v>-0.60857000000000117</v>
      </c>
      <c r="P8796" t="s">
        <v>8794</v>
      </c>
      <c r="Q8796" t="s">
        <v>18453</v>
      </c>
    </row>
    <row r="8797" spans="1:18" x14ac:dyDescent="0.25">
      <c r="A8797">
        <v>4.3136299999999999</v>
      </c>
      <c r="B8797">
        <v>4.3890599999999997</v>
      </c>
      <c r="C8797">
        <v>5.3824800000000002</v>
      </c>
      <c r="D8797">
        <v>5.3844199999999995</v>
      </c>
      <c r="E8797">
        <v>5.1091466666666667</v>
      </c>
      <c r="F8797">
        <v>5.8429166666666665</v>
      </c>
      <c r="G8797">
        <v>4.9699966666666668</v>
      </c>
      <c r="H8797">
        <v>4.6039900000000005</v>
      </c>
      <c r="I8797">
        <v>5.154633333333333</v>
      </c>
      <c r="J8797">
        <v>4.6887066666666666</v>
      </c>
      <c r="K8797" s="1">
        <v>7.5429999999999886E-2</v>
      </c>
      <c r="L8797" s="1">
        <v>1.9399999999993867E-3</v>
      </c>
      <c r="M8797" s="1">
        <v>0.73376999999999981</v>
      </c>
      <c r="N8797" s="1">
        <v>-0.36600666666666637</v>
      </c>
      <c r="O8797" s="1">
        <v>-0.46592666666666638</v>
      </c>
      <c r="P8797" t="s">
        <v>8795</v>
      </c>
      <c r="Q8797" t="s">
        <v>18454</v>
      </c>
      <c r="R8797" t="s">
        <v>26565</v>
      </c>
    </row>
    <row r="8798" spans="1:18" x14ac:dyDescent="0.25">
      <c r="A8798">
        <v>2.8127166666666668</v>
      </c>
      <c r="B8798">
        <v>2.8446066666666669</v>
      </c>
      <c r="C8798">
        <v>3.4999533333333335</v>
      </c>
      <c r="D8798">
        <v>3.5105499999999998</v>
      </c>
      <c r="E8798">
        <v>2.5141033333333334</v>
      </c>
      <c r="F8798">
        <v>2.9039099999999998</v>
      </c>
      <c r="G8798">
        <v>3.2486999999999999</v>
      </c>
      <c r="H8798">
        <v>3.40673</v>
      </c>
      <c r="I8798">
        <v>2.9685566666666667</v>
      </c>
      <c r="J8798">
        <v>3.8588066666666667</v>
      </c>
      <c r="K8798" s="1">
        <v>3.1890000000000196E-2</v>
      </c>
      <c r="L8798" s="1">
        <v>1.0596666666666366E-2</v>
      </c>
      <c r="M8798" s="1">
        <v>0.38980666666666641</v>
      </c>
      <c r="N8798" s="1">
        <v>0.15803000000000011</v>
      </c>
      <c r="O8798" s="1">
        <v>0.89024999999999999</v>
      </c>
      <c r="P8798" t="s">
        <v>8796</v>
      </c>
      <c r="Q8798" t="s">
        <v>18455</v>
      </c>
      <c r="R8798" t="s">
        <v>26566</v>
      </c>
    </row>
    <row r="8799" spans="1:18" x14ac:dyDescent="0.25">
      <c r="A8799">
        <v>0.76717433333333329</v>
      </c>
      <c r="B8799">
        <v>0.35581766666666664</v>
      </c>
      <c r="C8799">
        <v>3.5082400000000002</v>
      </c>
      <c r="D8799">
        <v>3.7023233333333336</v>
      </c>
      <c r="E8799">
        <v>4.0959399999999997</v>
      </c>
      <c r="F8799">
        <v>5.0019033333333338</v>
      </c>
      <c r="G8799">
        <v>2.8916833333333334</v>
      </c>
      <c r="H8799">
        <v>2.4949266666666667</v>
      </c>
      <c r="I8799">
        <v>2.4911466666666668</v>
      </c>
      <c r="J8799">
        <v>1.9713700000000001</v>
      </c>
      <c r="K8799" s="1">
        <v>-0.41135666666666665</v>
      </c>
      <c r="L8799" s="1">
        <v>0.19408333333333339</v>
      </c>
      <c r="M8799" s="1">
        <v>0.90596333333333412</v>
      </c>
      <c r="N8799" s="1">
        <v>-0.39675666666666665</v>
      </c>
      <c r="O8799" s="1">
        <v>-0.51977666666666678</v>
      </c>
      <c r="P8799" t="s">
        <v>8797</v>
      </c>
      <c r="Q8799" t="s">
        <v>18456</v>
      </c>
    </row>
    <row r="8800" spans="1:18" x14ac:dyDescent="0.25">
      <c r="A8800">
        <v>4.5324533333333337</v>
      </c>
      <c r="B8800">
        <v>4.5642199999999997</v>
      </c>
      <c r="C8800">
        <v>4.6180233333333334</v>
      </c>
      <c r="D8800">
        <v>4.9089266666666669</v>
      </c>
      <c r="E8800">
        <v>3.2787366666666666</v>
      </c>
      <c r="F8800">
        <v>3.9628933333333336</v>
      </c>
      <c r="G8800">
        <v>3.9656733333333336</v>
      </c>
      <c r="H8800">
        <v>4.5255433333333341</v>
      </c>
      <c r="I8800">
        <v>4.0840500000000004</v>
      </c>
      <c r="J8800">
        <v>4.8316499999999998</v>
      </c>
      <c r="K8800" s="1">
        <v>3.1766666666666055E-2</v>
      </c>
      <c r="L8800" s="1">
        <v>0.29090333333333351</v>
      </c>
      <c r="M8800" s="1">
        <v>0.68415666666666697</v>
      </c>
      <c r="N8800" s="1">
        <v>0.55987000000000053</v>
      </c>
      <c r="O8800" s="1">
        <v>0.74759999999999938</v>
      </c>
      <c r="P8800" t="s">
        <v>8798</v>
      </c>
      <c r="Q8800" t="s">
        <v>18457</v>
      </c>
      <c r="R8800" t="s">
        <v>19628</v>
      </c>
    </row>
    <row r="8801" spans="1:18" x14ac:dyDescent="0.25">
      <c r="A8801">
        <v>6.4120833333333325</v>
      </c>
      <c r="B8801">
        <v>6.3996166666666667</v>
      </c>
      <c r="C8801">
        <v>5.9061100000000009</v>
      </c>
      <c r="D8801">
        <v>5.7410800000000002</v>
      </c>
      <c r="E8801">
        <v>5.1751166666666668</v>
      </c>
      <c r="F8801">
        <v>4.7305000000000001</v>
      </c>
      <c r="G8801">
        <v>6.2586933333333334</v>
      </c>
      <c r="H8801">
        <v>5.9860733333333336</v>
      </c>
      <c r="I8801">
        <v>6.2811166666666667</v>
      </c>
      <c r="J8801">
        <v>5.9262133333333331</v>
      </c>
      <c r="K8801" s="1">
        <v>-1.2466666666665738E-2</v>
      </c>
      <c r="L8801" s="1">
        <v>-0.16503000000000068</v>
      </c>
      <c r="M8801" s="1">
        <v>-0.44461666666666666</v>
      </c>
      <c r="N8801" s="1">
        <v>-0.27261999999999986</v>
      </c>
      <c r="O8801" s="1">
        <v>-0.35490333333333357</v>
      </c>
      <c r="P8801" t="s">
        <v>8799</v>
      </c>
      <c r="Q8801" t="s">
        <v>18458</v>
      </c>
      <c r="R8801" t="s">
        <v>26567</v>
      </c>
    </row>
    <row r="8802" spans="1:18" x14ac:dyDescent="0.25">
      <c r="A8802">
        <v>-2.1312389999999999</v>
      </c>
      <c r="B8802">
        <v>0.60284700000000002</v>
      </c>
      <c r="C8802">
        <v>0.10369833333333334</v>
      </c>
      <c r="D8802">
        <v>1.92459</v>
      </c>
      <c r="E8802">
        <v>-2.8867666666666665</v>
      </c>
      <c r="F8802">
        <v>-0.37858866666666668</v>
      </c>
      <c r="G8802">
        <v>-1.1776536666666666</v>
      </c>
      <c r="H8802">
        <v>-1.476089</v>
      </c>
      <c r="I8802">
        <v>-0.90292700000000004</v>
      </c>
      <c r="J8802">
        <v>-2.11599</v>
      </c>
      <c r="K8802" s="1">
        <v>2.734086</v>
      </c>
      <c r="L8802" s="1">
        <v>1.8208916666666668</v>
      </c>
      <c r="M8802" s="1">
        <v>2.508178</v>
      </c>
      <c r="N8802" s="1">
        <v>-0.29843533333333339</v>
      </c>
      <c r="O8802" s="1">
        <v>-1.213063</v>
      </c>
      <c r="P8802" t="s">
        <v>8800</v>
      </c>
      <c r="Q8802" t="s">
        <v>18459</v>
      </c>
      <c r="R8802" t="s">
        <v>26568</v>
      </c>
    </row>
    <row r="8803" spans="1:18" x14ac:dyDescent="0.25">
      <c r="A8803">
        <v>8.8986066666666659</v>
      </c>
      <c r="B8803">
        <v>8.6149399999999989</v>
      </c>
      <c r="C8803">
        <v>8.771986666666665</v>
      </c>
      <c r="D8803">
        <v>7.8814933333333341</v>
      </c>
      <c r="E8803">
        <v>7.8434933333333339</v>
      </c>
      <c r="F8803">
        <v>6.3568433333333338</v>
      </c>
      <c r="G8803">
        <v>9.3166233333333341</v>
      </c>
      <c r="H8803">
        <v>7.6841499999999998</v>
      </c>
      <c r="I8803">
        <v>9.053606666666667</v>
      </c>
      <c r="J8803">
        <v>7.4783200000000001</v>
      </c>
      <c r="K8803" s="1">
        <v>-0.28366666666666696</v>
      </c>
      <c r="L8803" s="1">
        <v>-0.89049333333333092</v>
      </c>
      <c r="M8803" s="1">
        <v>-1.48665</v>
      </c>
      <c r="N8803" s="1">
        <v>-1.6324733333333343</v>
      </c>
      <c r="O8803" s="1">
        <v>-1.5752866666666669</v>
      </c>
      <c r="P8803" t="s">
        <v>8801</v>
      </c>
      <c r="Q8803" t="s">
        <v>18460</v>
      </c>
      <c r="R8803" t="s">
        <v>26569</v>
      </c>
    </row>
    <row r="8804" spans="1:18" x14ac:dyDescent="0.25">
      <c r="A8804">
        <v>8.4501466666666669</v>
      </c>
      <c r="B8804">
        <v>7.9100633333333334</v>
      </c>
      <c r="C8804">
        <v>8.4144733333333335</v>
      </c>
      <c r="D8804">
        <v>8.2115633333333324</v>
      </c>
      <c r="E8804">
        <v>7.1154166666666656</v>
      </c>
      <c r="F8804">
        <v>6.6220533333333336</v>
      </c>
      <c r="G8804">
        <v>7.9278900000000005</v>
      </c>
      <c r="H8804">
        <v>7.7343033333333331</v>
      </c>
      <c r="I8804">
        <v>7.9760666666666653</v>
      </c>
      <c r="J8804">
        <v>8.1750233333333338</v>
      </c>
      <c r="K8804" s="1">
        <v>-0.54008333333333347</v>
      </c>
      <c r="L8804" s="1">
        <v>-0.20291000000000103</v>
      </c>
      <c r="M8804" s="1">
        <v>-0.49336333333333204</v>
      </c>
      <c r="N8804" s="1">
        <v>-0.19358666666666746</v>
      </c>
      <c r="O8804" s="1">
        <v>0.19895666666666845</v>
      </c>
      <c r="P8804" t="s">
        <v>8802</v>
      </c>
      <c r="Q8804" t="s">
        <v>18461</v>
      </c>
      <c r="R8804" t="s">
        <v>26570</v>
      </c>
    </row>
    <row r="8805" spans="1:18" x14ac:dyDescent="0.25">
      <c r="A8805">
        <v>2.33962</v>
      </c>
      <c r="B8805">
        <v>2.3581400000000001</v>
      </c>
      <c r="C8805">
        <v>3.5841966666666667</v>
      </c>
      <c r="D8805">
        <v>3.9984499999999996</v>
      </c>
      <c r="E8805">
        <v>2.9439533333333334</v>
      </c>
      <c r="F8805">
        <v>3.8950166666666668</v>
      </c>
      <c r="G8805">
        <v>3.1319833333333329</v>
      </c>
      <c r="H8805">
        <v>4.5222799999999994</v>
      </c>
      <c r="I8805">
        <v>3.0743500000000004</v>
      </c>
      <c r="J8805">
        <v>4.5982733333333332</v>
      </c>
      <c r="K8805" s="1">
        <v>1.8520000000000092E-2</v>
      </c>
      <c r="L8805" s="1">
        <v>0.41425333333333292</v>
      </c>
      <c r="M8805" s="1">
        <v>0.95106333333333337</v>
      </c>
      <c r="N8805" s="1">
        <v>1.3902966666666665</v>
      </c>
      <c r="O8805" s="1">
        <v>1.5239233333333329</v>
      </c>
      <c r="P8805" t="s">
        <v>8803</v>
      </c>
      <c r="Q8805" t="s">
        <v>18462</v>
      </c>
      <c r="R8805" t="s">
        <v>26571</v>
      </c>
    </row>
    <row r="8806" spans="1:18" x14ac:dyDescent="0.25">
      <c r="A8806">
        <v>0.47863633333333327</v>
      </c>
      <c r="B8806">
        <v>0.53534499999999996</v>
      </c>
      <c r="C8806">
        <v>3.2966799999999998</v>
      </c>
      <c r="D8806">
        <v>3.4005100000000001</v>
      </c>
      <c r="E8806">
        <v>2.7779600000000002</v>
      </c>
      <c r="F8806">
        <v>3.5986233333333328</v>
      </c>
      <c r="G8806">
        <v>2.6743400000000004</v>
      </c>
      <c r="H8806">
        <v>3.9269566666666669</v>
      </c>
      <c r="I8806">
        <v>2.5521033333333332</v>
      </c>
      <c r="J8806">
        <v>3.8484633333333336</v>
      </c>
      <c r="K8806" s="1">
        <v>5.6708666666666685E-2</v>
      </c>
      <c r="L8806" s="1">
        <v>0.10383000000000031</v>
      </c>
      <c r="M8806" s="1">
        <v>0.82066333333333263</v>
      </c>
      <c r="N8806" s="1">
        <v>1.2526166666666665</v>
      </c>
      <c r="O8806" s="1">
        <v>1.2963600000000004</v>
      </c>
      <c r="P8806" t="s">
        <v>8804</v>
      </c>
      <c r="Q8806" t="s">
        <v>18463</v>
      </c>
      <c r="R8806" t="s">
        <v>26572</v>
      </c>
    </row>
    <row r="8807" spans="1:18" x14ac:dyDescent="0.25">
      <c r="A8807">
        <v>4.8363033333333334</v>
      </c>
      <c r="B8807">
        <v>5.3455666666666666</v>
      </c>
      <c r="C8807">
        <v>4.1531000000000002</v>
      </c>
      <c r="D8807">
        <v>4.7281899999999997</v>
      </c>
      <c r="E8807">
        <v>5.7006433333333328</v>
      </c>
      <c r="F8807">
        <v>5.1494366666666664</v>
      </c>
      <c r="G8807">
        <v>4.3185766666666661</v>
      </c>
      <c r="H8807">
        <v>6.0965200000000008</v>
      </c>
      <c r="I8807">
        <v>4.3988000000000005</v>
      </c>
      <c r="J8807">
        <v>6.0526333333333335</v>
      </c>
      <c r="K8807" s="1">
        <v>0.50926333333333318</v>
      </c>
      <c r="L8807" s="1">
        <v>0.57508999999999943</v>
      </c>
      <c r="M8807" s="1">
        <v>-0.5512066666666664</v>
      </c>
      <c r="N8807" s="1">
        <v>1.7779433333333348</v>
      </c>
      <c r="O8807" s="1">
        <v>1.653833333333333</v>
      </c>
      <c r="P8807" t="s">
        <v>8805</v>
      </c>
      <c r="Q8807" t="s">
        <v>18464</v>
      </c>
      <c r="R8807" t="s">
        <v>26003</v>
      </c>
    </row>
    <row r="8808" spans="1:18" x14ac:dyDescent="0.25">
      <c r="A8808">
        <v>3.9133866666666663</v>
      </c>
      <c r="B8808">
        <v>4.0360699999999996</v>
      </c>
      <c r="C8808">
        <v>3.5163433333333334</v>
      </c>
      <c r="D8808">
        <v>3.5283933333333333</v>
      </c>
      <c r="E8808">
        <v>2.9941899999999997</v>
      </c>
      <c r="F8808">
        <v>3.31263</v>
      </c>
      <c r="G8808">
        <v>3.7917700000000001</v>
      </c>
      <c r="H8808">
        <v>4.1339266666666665</v>
      </c>
      <c r="I8808">
        <v>3.7011099999999999</v>
      </c>
      <c r="J8808">
        <v>4.2288166666666669</v>
      </c>
      <c r="K8808" s="1">
        <v>0.12268333333333326</v>
      </c>
      <c r="L8808" s="1">
        <v>1.2049999999999894E-2</v>
      </c>
      <c r="M8808" s="1">
        <v>0.31844000000000028</v>
      </c>
      <c r="N8808" s="1">
        <v>0.34215666666666644</v>
      </c>
      <c r="O8808" s="1">
        <v>0.52770666666666699</v>
      </c>
      <c r="P8808" t="s">
        <v>8806</v>
      </c>
      <c r="Q8808" t="s">
        <v>18465</v>
      </c>
    </row>
    <row r="8809" spans="1:18" x14ac:dyDescent="0.25">
      <c r="A8809">
        <v>4.3999733333333335</v>
      </c>
      <c r="B8809">
        <v>4.6573133333333336</v>
      </c>
      <c r="C8809">
        <v>5.1949466666666666</v>
      </c>
      <c r="D8809">
        <v>5.2253966666666667</v>
      </c>
      <c r="E8809">
        <v>3.9048866666666666</v>
      </c>
      <c r="F8809">
        <v>4.266656666666667</v>
      </c>
      <c r="G8809">
        <v>4.6250466666666661</v>
      </c>
      <c r="H8809">
        <v>4.5945466666666661</v>
      </c>
      <c r="I8809">
        <v>4.7383566666666663</v>
      </c>
      <c r="J8809">
        <v>4.7541400000000005</v>
      </c>
      <c r="K8809" s="1">
        <v>0.25734000000000012</v>
      </c>
      <c r="L8809" s="1">
        <v>3.0450000000000088E-2</v>
      </c>
      <c r="M8809" s="1">
        <v>0.36177000000000037</v>
      </c>
      <c r="N8809" s="1">
        <v>-3.0499999999999972E-2</v>
      </c>
      <c r="O8809" s="1">
        <v>1.5783333333334149E-2</v>
      </c>
      <c r="P8809" t="s">
        <v>8807</v>
      </c>
      <c r="Q8809" t="s">
        <v>18466</v>
      </c>
      <c r="R8809" t="s">
        <v>26573</v>
      </c>
    </row>
    <row r="8810" spans="1:18" x14ac:dyDescent="0.25">
      <c r="A8810">
        <v>2.264556666666667</v>
      </c>
      <c r="B8810">
        <v>2.8277600000000001</v>
      </c>
      <c r="C8810">
        <v>4.0046233333333339</v>
      </c>
      <c r="D8810">
        <v>4.1242833333333335</v>
      </c>
      <c r="E8810">
        <v>2.6229233333333331</v>
      </c>
      <c r="F8810">
        <v>2.7794266666666672</v>
      </c>
      <c r="G8810">
        <v>2.5648733333333333</v>
      </c>
      <c r="H8810">
        <v>1.6452566666666666</v>
      </c>
      <c r="I8810">
        <v>3.4615166666666668</v>
      </c>
      <c r="J8810">
        <v>1.9578566666666666</v>
      </c>
      <c r="K8810" s="1">
        <v>0.56320333333333306</v>
      </c>
      <c r="L8810" s="1">
        <v>0.11965999999999966</v>
      </c>
      <c r="M8810" s="1">
        <v>0.1565033333333341</v>
      </c>
      <c r="N8810" s="1">
        <v>-0.91961666666666675</v>
      </c>
      <c r="O8810" s="1">
        <v>-1.5036600000000002</v>
      </c>
      <c r="P8810" t="s">
        <v>8808</v>
      </c>
      <c r="Q8810" t="s">
        <v>18467</v>
      </c>
      <c r="R8810" t="s">
        <v>26574</v>
      </c>
    </row>
    <row r="8811" spans="1:18" x14ac:dyDescent="0.25">
      <c r="A8811">
        <v>5.4484033333333342</v>
      </c>
      <c r="B8811">
        <v>5.7116333333333342</v>
      </c>
      <c r="C8811">
        <v>5.8689233333333322</v>
      </c>
      <c r="D8811">
        <v>5.6186833333333333</v>
      </c>
      <c r="E8811">
        <v>4.8162033333333332</v>
      </c>
      <c r="F8811">
        <v>4.6283700000000003</v>
      </c>
      <c r="G8811">
        <v>5.1927999999999992</v>
      </c>
      <c r="H8811">
        <v>5.5646166666666668</v>
      </c>
      <c r="I8811">
        <v>5.5698600000000011</v>
      </c>
      <c r="J8811">
        <v>5.6452366666666665</v>
      </c>
      <c r="K8811" s="1">
        <v>0.26323000000000008</v>
      </c>
      <c r="L8811" s="1">
        <v>-0.25023999999999891</v>
      </c>
      <c r="M8811" s="1">
        <v>-0.18783333333333285</v>
      </c>
      <c r="N8811" s="1">
        <v>0.37181666666666757</v>
      </c>
      <c r="O8811" s="1">
        <v>7.5376666666665315E-2</v>
      </c>
      <c r="P8811" t="s">
        <v>8809</v>
      </c>
      <c r="Q8811" t="s">
        <v>18468</v>
      </c>
      <c r="R8811" t="s">
        <v>26575</v>
      </c>
    </row>
    <row r="8812" spans="1:18" x14ac:dyDescent="0.25">
      <c r="A8812">
        <v>7.960516666666666</v>
      </c>
      <c r="B8812">
        <v>7.9009033333333329</v>
      </c>
      <c r="C8812">
        <v>7.1311333333333335</v>
      </c>
      <c r="D8812">
        <v>7.1794166666666674</v>
      </c>
      <c r="E8812">
        <v>5.9079300000000003</v>
      </c>
      <c r="F8812">
        <v>5.7476400000000005</v>
      </c>
      <c r="G8812">
        <v>6.9828033333333339</v>
      </c>
      <c r="H8812">
        <v>6.5554399999999999</v>
      </c>
      <c r="I8812">
        <v>7.3636599999999994</v>
      </c>
      <c r="J8812">
        <v>6.6570633333333333</v>
      </c>
      <c r="K8812" s="1">
        <v>-5.9613333333333074E-2</v>
      </c>
      <c r="L8812" s="1">
        <v>4.82833333333339E-2</v>
      </c>
      <c r="M8812" s="1">
        <v>-0.16028999999999982</v>
      </c>
      <c r="N8812" s="1">
        <v>-0.42736333333333398</v>
      </c>
      <c r="O8812" s="1">
        <v>-0.7065966666666661</v>
      </c>
      <c r="P8812" t="s">
        <v>8810</v>
      </c>
      <c r="Q8812" t="s">
        <v>18469</v>
      </c>
      <c r="R8812" t="s">
        <v>21331</v>
      </c>
    </row>
    <row r="8813" spans="1:18" x14ac:dyDescent="0.25">
      <c r="A8813">
        <v>7.0280399999999998</v>
      </c>
      <c r="B8813">
        <v>6.9212400000000001</v>
      </c>
      <c r="C8813">
        <v>6.8320466666666668</v>
      </c>
      <c r="D8813">
        <v>6.8262133333333344</v>
      </c>
      <c r="E8813">
        <v>5.8840633333333328</v>
      </c>
      <c r="F8813">
        <v>5.9531000000000001</v>
      </c>
      <c r="G8813">
        <v>6.6347933333333335</v>
      </c>
      <c r="H8813">
        <v>6.3583033333333328</v>
      </c>
      <c r="I8813">
        <v>7.1325600000000007</v>
      </c>
      <c r="J8813">
        <v>6.5670933333333332</v>
      </c>
      <c r="K8813" s="1">
        <v>-0.10679999999999978</v>
      </c>
      <c r="L8813" s="1">
        <v>-5.8333333333324688E-3</v>
      </c>
      <c r="M8813" s="1">
        <v>6.9036666666667301E-2</v>
      </c>
      <c r="N8813" s="1">
        <v>-0.27649000000000079</v>
      </c>
      <c r="O8813" s="1">
        <v>-0.56546666666666745</v>
      </c>
      <c r="P8813" t="s">
        <v>8811</v>
      </c>
      <c r="Q8813" t="s">
        <v>18470</v>
      </c>
      <c r="R8813" t="s">
        <v>26576</v>
      </c>
    </row>
    <row r="8814" spans="1:18" x14ac:dyDescent="0.25">
      <c r="A8814">
        <v>3.243876666666667</v>
      </c>
      <c r="B8814">
        <v>3.6171666666666664</v>
      </c>
      <c r="C8814">
        <v>4.067966666666667</v>
      </c>
      <c r="D8814">
        <v>4.1001000000000003</v>
      </c>
      <c r="E8814">
        <v>3.2776200000000002</v>
      </c>
      <c r="F8814">
        <v>3.9059299999999997</v>
      </c>
      <c r="G8814">
        <v>3.414873333333333</v>
      </c>
      <c r="H8814">
        <v>3.9462200000000003</v>
      </c>
      <c r="I8814">
        <v>3.8296533333333334</v>
      </c>
      <c r="J8814">
        <v>3.9399333333333337</v>
      </c>
      <c r="K8814" s="1">
        <v>0.37328999999999946</v>
      </c>
      <c r="L8814" s="1">
        <v>3.2133333333333347E-2</v>
      </c>
      <c r="M8814" s="1">
        <v>0.62830999999999948</v>
      </c>
      <c r="N8814" s="1">
        <v>0.5313466666666673</v>
      </c>
      <c r="O8814" s="1">
        <v>0.11028000000000038</v>
      </c>
      <c r="P8814" t="s">
        <v>8812</v>
      </c>
      <c r="Q8814" t="s">
        <v>18471</v>
      </c>
      <c r="R8814" t="s">
        <v>26577</v>
      </c>
    </row>
    <row r="8815" spans="1:18" x14ac:dyDescent="0.25">
      <c r="A8815">
        <v>-3.4132599999999997</v>
      </c>
      <c r="B8815">
        <v>-2.3117199999999998</v>
      </c>
      <c r="C8815">
        <v>-2.25406</v>
      </c>
      <c r="D8815">
        <v>-2.2867166666666665</v>
      </c>
      <c r="E8815">
        <v>-4.5148699999999993</v>
      </c>
      <c r="F8815">
        <v>-2.4751100000000004</v>
      </c>
      <c r="G8815">
        <v>-1.7360899999999999</v>
      </c>
      <c r="H8815">
        <v>-2.6605533333333331</v>
      </c>
      <c r="I8815">
        <v>-1.6342033333333335</v>
      </c>
      <c r="J8815">
        <v>-3.0105466666666665</v>
      </c>
      <c r="K8815" s="1">
        <v>1.10154</v>
      </c>
      <c r="L8815" s="1">
        <v>-3.2656666666666556E-2</v>
      </c>
      <c r="M8815" s="1">
        <v>2.0397599999999989</v>
      </c>
      <c r="N8815" s="1">
        <v>-0.92446333333333319</v>
      </c>
      <c r="O8815" s="1">
        <v>-1.376343333333333</v>
      </c>
      <c r="P8815" t="s">
        <v>8813</v>
      </c>
      <c r="Q8815" t="s">
        <v>18472</v>
      </c>
      <c r="R8815" t="s">
        <v>26578</v>
      </c>
    </row>
    <row r="8816" spans="1:18" x14ac:dyDescent="0.25">
      <c r="A8816">
        <v>6.4122133333333338</v>
      </c>
      <c r="B8816">
        <v>6.4052866666666661</v>
      </c>
      <c r="C8816">
        <v>6.1477833333333329</v>
      </c>
      <c r="D8816">
        <v>6.4043433333333333</v>
      </c>
      <c r="E8816">
        <v>4.6767899999999996</v>
      </c>
      <c r="F8816">
        <v>4.8119066666666663</v>
      </c>
      <c r="G8816">
        <v>5.6828266666666662</v>
      </c>
      <c r="H8816">
        <v>5.9643933333333337</v>
      </c>
      <c r="I8816">
        <v>5.7155799999999992</v>
      </c>
      <c r="J8816">
        <v>5.9605266666666665</v>
      </c>
      <c r="K8816" s="1">
        <v>-6.9266666666676358E-3</v>
      </c>
      <c r="L8816" s="1">
        <v>0.25656000000000034</v>
      </c>
      <c r="M8816" s="1">
        <v>0.13511666666666677</v>
      </c>
      <c r="N8816" s="1">
        <v>0.28156666666666741</v>
      </c>
      <c r="O8816" s="1">
        <v>0.24494666666666731</v>
      </c>
      <c r="P8816" t="s">
        <v>8814</v>
      </c>
      <c r="Q8816" t="s">
        <v>18473</v>
      </c>
      <c r="R8816" t="s">
        <v>26579</v>
      </c>
    </row>
    <row r="8817" spans="1:18" x14ac:dyDescent="0.25">
      <c r="A8817">
        <v>4.9573433333333341</v>
      </c>
      <c r="B8817">
        <v>4.9145600000000007</v>
      </c>
      <c r="C8817">
        <v>3.7580733333333334</v>
      </c>
      <c r="D8817">
        <v>3.9047933333333336</v>
      </c>
      <c r="E8817">
        <v>3.8348633333333333</v>
      </c>
      <c r="F8817">
        <v>3.3873700000000002</v>
      </c>
      <c r="G8817">
        <v>4.5153633333333341</v>
      </c>
      <c r="H8817">
        <v>5.4368566666666664</v>
      </c>
      <c r="I8817">
        <v>3.7872833333333333</v>
      </c>
      <c r="J8817">
        <v>5.2458666666666671</v>
      </c>
      <c r="K8817" s="1">
        <v>-4.2783333333333395E-2</v>
      </c>
      <c r="L8817" s="1">
        <v>0.14672000000000018</v>
      </c>
      <c r="M8817" s="1">
        <v>-0.44749333333333308</v>
      </c>
      <c r="N8817" s="1">
        <v>0.92149333333333239</v>
      </c>
      <c r="O8817" s="1">
        <v>1.4585833333333338</v>
      </c>
      <c r="P8817" t="s">
        <v>8815</v>
      </c>
      <c r="Q8817" t="s">
        <v>18474</v>
      </c>
      <c r="R8817" t="s">
        <v>26580</v>
      </c>
    </row>
    <row r="8818" spans="1:18" x14ac:dyDescent="0.25">
      <c r="A8818">
        <v>1.3870966666666666</v>
      </c>
      <c r="B8818">
        <v>2.2919700000000001</v>
      </c>
      <c r="C8818">
        <v>2.3813866666666663</v>
      </c>
      <c r="D8818">
        <v>2.0885266666666666</v>
      </c>
      <c r="E8818">
        <v>3.3116066666666666</v>
      </c>
      <c r="F8818">
        <v>3.4235766666666669</v>
      </c>
      <c r="G8818">
        <v>2.9564466666666669</v>
      </c>
      <c r="H8818">
        <v>3.4319033333333331</v>
      </c>
      <c r="I8818">
        <v>2.5175733333333334</v>
      </c>
      <c r="J8818">
        <v>3.3510399999999998</v>
      </c>
      <c r="K8818" s="1">
        <v>0.90487333333333342</v>
      </c>
      <c r="L8818" s="1">
        <v>-0.29285999999999968</v>
      </c>
      <c r="M8818" s="1">
        <v>0.11197000000000035</v>
      </c>
      <c r="N8818" s="1">
        <v>0.47545666666666619</v>
      </c>
      <c r="O8818" s="1">
        <v>0.83346666666666636</v>
      </c>
      <c r="P8818" t="s">
        <v>8816</v>
      </c>
      <c r="Q8818" t="s">
        <v>18475</v>
      </c>
      <c r="R8818" t="s">
        <v>26581</v>
      </c>
    </row>
    <row r="8819" spans="1:18" x14ac:dyDescent="0.25">
      <c r="A8819">
        <v>4.190833333333333</v>
      </c>
      <c r="B8819">
        <v>4.1759866666666667</v>
      </c>
      <c r="C8819">
        <v>4.4333833333333326</v>
      </c>
      <c r="D8819">
        <v>4.1449466666666668</v>
      </c>
      <c r="E8819">
        <v>3.256216666666667</v>
      </c>
      <c r="F8819">
        <v>2.9143133333333338</v>
      </c>
      <c r="G8819">
        <v>3.7597266666666669</v>
      </c>
      <c r="H8819">
        <v>2.5122266666666664</v>
      </c>
      <c r="I8819">
        <v>4.1107966666666664</v>
      </c>
      <c r="J8819">
        <v>3.0449933333333337</v>
      </c>
      <c r="K8819" s="1">
        <v>-1.4846666666666231E-2</v>
      </c>
      <c r="L8819" s="1">
        <v>-0.28843666666666579</v>
      </c>
      <c r="M8819" s="1">
        <v>-0.34190333333333323</v>
      </c>
      <c r="N8819" s="1">
        <v>-1.2475000000000005</v>
      </c>
      <c r="O8819" s="1">
        <v>-1.0658033333333328</v>
      </c>
      <c r="P8819" t="s">
        <v>8817</v>
      </c>
      <c r="Q8819" t="s">
        <v>18476</v>
      </c>
      <c r="R8819" t="s">
        <v>26582</v>
      </c>
    </row>
    <row r="8820" spans="1:18" x14ac:dyDescent="0.25">
      <c r="A8820">
        <v>4.3872833333333334</v>
      </c>
      <c r="B8820">
        <v>4.4135599999999995</v>
      </c>
      <c r="C8820">
        <v>4.5614699999999999</v>
      </c>
      <c r="D8820">
        <v>4.558206666666667</v>
      </c>
      <c r="E8820">
        <v>2.2597733333333334</v>
      </c>
      <c r="F8820">
        <v>2.5372133333333333</v>
      </c>
      <c r="G8820">
        <v>3.2859133333333332</v>
      </c>
      <c r="H8820">
        <v>2.5742799999999999</v>
      </c>
      <c r="I8820">
        <v>4.3177366666666659</v>
      </c>
      <c r="J8820">
        <v>3.01301</v>
      </c>
      <c r="K8820" s="1">
        <v>2.627666666666606E-2</v>
      </c>
      <c r="L8820" s="1">
        <v>-3.2633333333329517E-3</v>
      </c>
      <c r="M8820" s="1">
        <v>0.27743999999999991</v>
      </c>
      <c r="N8820" s="1">
        <v>-0.71163333333333334</v>
      </c>
      <c r="O8820" s="1">
        <v>-1.3047266666666659</v>
      </c>
      <c r="P8820" t="s">
        <v>8818</v>
      </c>
      <c r="Q8820" t="s">
        <v>18477</v>
      </c>
      <c r="R8820" t="s">
        <v>26583</v>
      </c>
    </row>
    <row r="8821" spans="1:18" x14ac:dyDescent="0.25">
      <c r="A8821">
        <v>5.4186866666666669</v>
      </c>
      <c r="B8821">
        <v>5.5180000000000007</v>
      </c>
      <c r="C8821">
        <v>4.9257</v>
      </c>
      <c r="D8821">
        <v>4.8707099999999999</v>
      </c>
      <c r="E8821">
        <v>4.8978133333333336</v>
      </c>
      <c r="F8821">
        <v>4.9272200000000002</v>
      </c>
      <c r="G8821">
        <v>5.8369033333333329</v>
      </c>
      <c r="H8821">
        <v>6.528246666666667</v>
      </c>
      <c r="I8821">
        <v>5.3289766666666667</v>
      </c>
      <c r="J8821">
        <v>6.4509366666666672</v>
      </c>
      <c r="K8821" s="1">
        <v>9.9313333333333809E-2</v>
      </c>
      <c r="L8821" s="1">
        <v>-5.4990000000000094E-2</v>
      </c>
      <c r="M8821" s="1">
        <v>2.9406666666666581E-2</v>
      </c>
      <c r="N8821" s="1">
        <v>0.69134333333333409</v>
      </c>
      <c r="O8821" s="1">
        <v>1.1219600000000005</v>
      </c>
      <c r="P8821" t="s">
        <v>8819</v>
      </c>
      <c r="Q8821" t="s">
        <v>18478</v>
      </c>
      <c r="R8821" t="s">
        <v>26584</v>
      </c>
    </row>
    <row r="8822" spans="1:18" x14ac:dyDescent="0.25">
      <c r="A8822">
        <v>5.6758699999999997</v>
      </c>
      <c r="B8822">
        <v>5.7570699999999997</v>
      </c>
      <c r="C8822">
        <v>6.3704199999999993</v>
      </c>
      <c r="D8822">
        <v>6.3188933333333326</v>
      </c>
      <c r="E8822">
        <v>5.2175400000000005</v>
      </c>
      <c r="F8822">
        <v>5.6794533333333339</v>
      </c>
      <c r="G8822">
        <v>5.2799699999999996</v>
      </c>
      <c r="H8822">
        <v>4.1772033333333338</v>
      </c>
      <c r="I8822">
        <v>5.871056666666667</v>
      </c>
      <c r="J8822">
        <v>3.9457533333333337</v>
      </c>
      <c r="K8822" s="1">
        <v>8.1199999999999939E-2</v>
      </c>
      <c r="L8822" s="1">
        <v>-5.1526666666666721E-2</v>
      </c>
      <c r="M8822" s="1">
        <v>0.4619133333333334</v>
      </c>
      <c r="N8822" s="1">
        <v>-1.1027666666666658</v>
      </c>
      <c r="O8822" s="1">
        <v>-1.9253033333333334</v>
      </c>
      <c r="P8822" t="s">
        <v>8820</v>
      </c>
      <c r="Q8822" t="s">
        <v>18479</v>
      </c>
      <c r="R8822" t="s">
        <v>26585</v>
      </c>
    </row>
    <row r="8823" spans="1:18" x14ac:dyDescent="0.25">
      <c r="A8823">
        <v>3.6744366666666668</v>
      </c>
      <c r="B8823">
        <v>3.7975999999999996</v>
      </c>
      <c r="C8823">
        <v>4.4794566666666666</v>
      </c>
      <c r="D8823">
        <v>4.353156666666667</v>
      </c>
      <c r="E8823">
        <v>3.4855866666666668</v>
      </c>
      <c r="F8823">
        <v>3.5305699999999995</v>
      </c>
      <c r="G8823">
        <v>3.3256033333333335</v>
      </c>
      <c r="H8823">
        <v>2.4702166666666669</v>
      </c>
      <c r="I8823">
        <v>4.1921099999999996</v>
      </c>
      <c r="J8823">
        <v>2.2704466666666669</v>
      </c>
      <c r="K8823" s="1">
        <v>0.12316333333333285</v>
      </c>
      <c r="L8823" s="1">
        <v>-0.12629999999999963</v>
      </c>
      <c r="M8823" s="1">
        <v>4.4983333333332709E-2</v>
      </c>
      <c r="N8823" s="1">
        <v>-0.85538666666666652</v>
      </c>
      <c r="O8823" s="1">
        <v>-1.9216633333333326</v>
      </c>
      <c r="P8823" t="s">
        <v>8821</v>
      </c>
      <c r="Q8823" t="s">
        <v>18480</v>
      </c>
      <c r="R8823" t="s">
        <v>26586</v>
      </c>
    </row>
    <row r="8824" spans="1:18" x14ac:dyDescent="0.25">
      <c r="A8824">
        <v>4.4285333333333332</v>
      </c>
      <c r="B8824">
        <v>4.2659666666666665</v>
      </c>
      <c r="C8824">
        <v>4.5766766666666667</v>
      </c>
      <c r="D8824">
        <v>4.4608099999999995</v>
      </c>
      <c r="E8824">
        <v>4.0960366666666665</v>
      </c>
      <c r="F8824">
        <v>3.920536666666667</v>
      </c>
      <c r="G8824">
        <v>4.7297399999999996</v>
      </c>
      <c r="H8824">
        <v>4.8597399999999995</v>
      </c>
      <c r="I8824">
        <v>4.0577333333333332</v>
      </c>
      <c r="J8824">
        <v>4.5637499999999998</v>
      </c>
      <c r="K8824" s="1">
        <v>-0.16256666666666675</v>
      </c>
      <c r="L8824" s="1">
        <v>-0.11586666666666723</v>
      </c>
      <c r="M8824" s="1">
        <v>-0.17549999999999955</v>
      </c>
      <c r="N8824" s="1">
        <v>0.12999999999999989</v>
      </c>
      <c r="O8824" s="1">
        <v>0.50601666666666656</v>
      </c>
      <c r="P8824" t="s">
        <v>8822</v>
      </c>
      <c r="Q8824" t="s">
        <v>18481</v>
      </c>
      <c r="R8824" t="s">
        <v>26587</v>
      </c>
    </row>
    <row r="8825" spans="1:18" x14ac:dyDescent="0.25">
      <c r="A8825">
        <v>5.5713533333333336</v>
      </c>
      <c r="B8825">
        <v>5.4887466666666667</v>
      </c>
      <c r="C8825">
        <v>6.0373899999999994</v>
      </c>
      <c r="D8825">
        <v>5.8545599999999993</v>
      </c>
      <c r="E8825">
        <v>5.037023333333333</v>
      </c>
      <c r="F8825">
        <v>4.7608966666666666</v>
      </c>
      <c r="G8825">
        <v>5.5184199999999999</v>
      </c>
      <c r="H8825">
        <v>5.3761366666666666</v>
      </c>
      <c r="I8825">
        <v>5.4814433333333339</v>
      </c>
      <c r="J8825">
        <v>5.4516366666666665</v>
      </c>
      <c r="K8825" s="1">
        <v>-8.2606666666666939E-2</v>
      </c>
      <c r="L8825" s="1">
        <v>-0.18283000000000005</v>
      </c>
      <c r="M8825" s="1">
        <v>-0.27612666666666641</v>
      </c>
      <c r="N8825" s="1">
        <v>-0.14228333333333332</v>
      </c>
      <c r="O8825" s="1">
        <v>-2.9806666666667425E-2</v>
      </c>
      <c r="P8825" t="s">
        <v>8823</v>
      </c>
      <c r="Q8825" t="s">
        <v>18482</v>
      </c>
      <c r="R8825" t="s">
        <v>26588</v>
      </c>
    </row>
    <row r="8826" spans="1:18" x14ac:dyDescent="0.25">
      <c r="A8826">
        <v>6.35724</v>
      </c>
      <c r="B8826">
        <v>5.9725900000000003</v>
      </c>
      <c r="C8826">
        <v>6.0425933333333335</v>
      </c>
      <c r="D8826">
        <v>5.4997800000000003</v>
      </c>
      <c r="E8826">
        <v>5.6647933333333329</v>
      </c>
      <c r="F8826">
        <v>4.9514233333333335</v>
      </c>
      <c r="G8826">
        <v>6.5774733333333328</v>
      </c>
      <c r="H8826">
        <v>5.7974600000000009</v>
      </c>
      <c r="I8826">
        <v>6.4949966666666663</v>
      </c>
      <c r="J8826">
        <v>5.8086099999999989</v>
      </c>
      <c r="K8826" s="1">
        <v>-0.38464999999999971</v>
      </c>
      <c r="L8826" s="1">
        <v>-0.54281333333333315</v>
      </c>
      <c r="M8826" s="1">
        <v>-0.71336999999999939</v>
      </c>
      <c r="N8826" s="1">
        <v>-0.78001333333333189</v>
      </c>
      <c r="O8826" s="1">
        <v>-0.68638666666666737</v>
      </c>
      <c r="P8826" t="s">
        <v>8824</v>
      </c>
      <c r="Q8826" t="s">
        <v>18483</v>
      </c>
      <c r="R8826" t="s">
        <v>26589</v>
      </c>
    </row>
    <row r="8827" spans="1:18" x14ac:dyDescent="0.25">
      <c r="A8827">
        <v>11.188599999999999</v>
      </c>
      <c r="B8827">
        <v>10.615633333333333</v>
      </c>
      <c r="C8827">
        <v>10.7372</v>
      </c>
      <c r="D8827">
        <v>9.4276900000000001</v>
      </c>
      <c r="E8827">
        <v>10.240266666666665</v>
      </c>
      <c r="F8827">
        <v>7.7895300000000001</v>
      </c>
      <c r="G8827">
        <v>11.592333333333334</v>
      </c>
      <c r="H8827">
        <v>9.0954800000000002</v>
      </c>
      <c r="I8827">
        <v>11.327366666666668</v>
      </c>
      <c r="J8827">
        <v>8.0383466666666674</v>
      </c>
      <c r="K8827" s="1">
        <v>-0.57296666666666596</v>
      </c>
      <c r="L8827" s="1">
        <v>-1.3095099999999995</v>
      </c>
      <c r="M8827" s="1">
        <v>-2.450736666666665</v>
      </c>
      <c r="N8827" s="1">
        <v>-2.496853333333334</v>
      </c>
      <c r="O8827" s="1">
        <v>-3.2890200000000007</v>
      </c>
      <c r="P8827" t="s">
        <v>8825</v>
      </c>
      <c r="Q8827" t="s">
        <v>18484</v>
      </c>
      <c r="R8827" t="s">
        <v>26590</v>
      </c>
    </row>
    <row r="8828" spans="1:18" x14ac:dyDescent="0.25">
      <c r="A8828">
        <v>3.3191699999999997</v>
      </c>
      <c r="B8828">
        <v>3.0410166666666663</v>
      </c>
      <c r="C8828">
        <v>3.5622666666666674</v>
      </c>
      <c r="D8828">
        <v>3.2184299999999997</v>
      </c>
      <c r="E8828">
        <v>2.4052933333333333</v>
      </c>
      <c r="F8828">
        <v>2.568003333333333</v>
      </c>
      <c r="G8828">
        <v>3.23983</v>
      </c>
      <c r="H8828">
        <v>3.1901766666666664</v>
      </c>
      <c r="I8828">
        <v>3.2997633333333334</v>
      </c>
      <c r="J8828">
        <v>3.4398999999999997</v>
      </c>
      <c r="K8828" s="1">
        <v>-0.27815333333333347</v>
      </c>
      <c r="L8828" s="1">
        <v>-0.34383666666666768</v>
      </c>
      <c r="M8828" s="1">
        <v>0.16270999999999969</v>
      </c>
      <c r="N8828" s="1">
        <v>-4.9653333333333549E-2</v>
      </c>
      <c r="O8828" s="1">
        <v>0.14013666666666635</v>
      </c>
      <c r="P8828" t="s">
        <v>8826</v>
      </c>
      <c r="Q8828" t="s">
        <v>18485</v>
      </c>
      <c r="R8828" t="s">
        <v>26591</v>
      </c>
    </row>
    <row r="8829" spans="1:18" x14ac:dyDescent="0.25">
      <c r="A8829">
        <v>7.5766733333333329</v>
      </c>
      <c r="B8829">
        <v>7.7755966666666678</v>
      </c>
      <c r="C8829">
        <v>8.3523266666666665</v>
      </c>
      <c r="D8829">
        <v>8.5702100000000012</v>
      </c>
      <c r="E8829">
        <v>7.3917033333333331</v>
      </c>
      <c r="F8829">
        <v>7.7707833333333332</v>
      </c>
      <c r="G8829">
        <v>7.1924466666666662</v>
      </c>
      <c r="H8829">
        <v>6.9318133333333334</v>
      </c>
      <c r="I8829">
        <v>7.7212766666666672</v>
      </c>
      <c r="J8829">
        <v>7.0588300000000004</v>
      </c>
      <c r="K8829" s="1">
        <v>0.1989233333333349</v>
      </c>
      <c r="L8829" s="1">
        <v>0.21788333333333476</v>
      </c>
      <c r="M8829" s="1">
        <v>0.37908000000000008</v>
      </c>
      <c r="N8829" s="1">
        <v>-0.26063333333333283</v>
      </c>
      <c r="O8829" s="1">
        <v>-0.66244666666666685</v>
      </c>
      <c r="P8829" t="s">
        <v>8827</v>
      </c>
      <c r="Q8829" t="s">
        <v>18486</v>
      </c>
      <c r="R8829" t="s">
        <v>26592</v>
      </c>
    </row>
    <row r="8830" spans="1:18" x14ac:dyDescent="0.25">
      <c r="A8830">
        <v>4.4976733333333332</v>
      </c>
      <c r="B8830">
        <v>4.7816900000000002</v>
      </c>
      <c r="C8830">
        <v>4.9484833333333329</v>
      </c>
      <c r="D8830">
        <v>5.0327500000000001</v>
      </c>
      <c r="E8830">
        <v>4.6495466666666667</v>
      </c>
      <c r="F8830">
        <v>4.9038433333333336</v>
      </c>
      <c r="G8830">
        <v>5.5384900000000004</v>
      </c>
      <c r="H8830">
        <v>5.9240366666666668</v>
      </c>
      <c r="I8830">
        <v>4.7366099999999998</v>
      </c>
      <c r="J8830">
        <v>5.6071600000000004</v>
      </c>
      <c r="K8830" s="1">
        <v>0.28401666666666703</v>
      </c>
      <c r="L8830" s="1">
        <v>8.4266666666667156E-2</v>
      </c>
      <c r="M8830" s="1">
        <v>0.25429666666666684</v>
      </c>
      <c r="N8830" s="1">
        <v>0.38554666666666648</v>
      </c>
      <c r="O8830" s="1">
        <v>0.8705500000000006</v>
      </c>
      <c r="P8830" t="s">
        <v>8828</v>
      </c>
      <c r="Q8830" t="s">
        <v>18487</v>
      </c>
      <c r="R8830" t="s">
        <v>26593</v>
      </c>
    </row>
    <row r="8831" spans="1:18" x14ac:dyDescent="0.25">
      <c r="A8831">
        <v>2.9022700000000001</v>
      </c>
      <c r="B8831">
        <v>3.6817566666666668</v>
      </c>
      <c r="C8831">
        <v>5.1380866666666662</v>
      </c>
      <c r="D8831">
        <v>4.9782599999999997</v>
      </c>
      <c r="E8831">
        <v>4.6775133333333336</v>
      </c>
      <c r="F8831">
        <v>4.4518866666666668</v>
      </c>
      <c r="G8831">
        <v>5.3639633333333334</v>
      </c>
      <c r="H8831">
        <v>5.1901466666666662</v>
      </c>
      <c r="I8831">
        <v>4.7430566666666669</v>
      </c>
      <c r="J8831">
        <v>5.1647399999999992</v>
      </c>
      <c r="K8831" s="1">
        <v>0.77948666666666666</v>
      </c>
      <c r="L8831" s="1">
        <v>-0.15982666666666656</v>
      </c>
      <c r="M8831" s="1">
        <v>-0.22562666666666686</v>
      </c>
      <c r="N8831" s="1">
        <v>-0.17381666666666717</v>
      </c>
      <c r="O8831" s="1">
        <v>0.4216833333333323</v>
      </c>
      <c r="P8831" t="s">
        <v>8829</v>
      </c>
      <c r="Q8831" t="s">
        <v>18488</v>
      </c>
      <c r="R8831" t="s">
        <v>26594</v>
      </c>
    </row>
    <row r="8832" spans="1:18" x14ac:dyDescent="0.25">
      <c r="A8832">
        <v>4.8427533333333335</v>
      </c>
      <c r="B8832">
        <v>4.6733633333333335</v>
      </c>
      <c r="C8832">
        <v>4.666126666666667</v>
      </c>
      <c r="D8832">
        <v>4.5488966666666668</v>
      </c>
      <c r="E8832">
        <v>2.8998466666666665</v>
      </c>
      <c r="F8832">
        <v>3.2485966666666664</v>
      </c>
      <c r="G8832">
        <v>4.2266699999999995</v>
      </c>
      <c r="H8832">
        <v>4.3527766666666663</v>
      </c>
      <c r="I8832">
        <v>4.7364999999999995</v>
      </c>
      <c r="J8832">
        <v>4.5284766666666663</v>
      </c>
      <c r="K8832" s="1">
        <v>-0.16938999999999993</v>
      </c>
      <c r="L8832" s="1">
        <v>-0.11723000000000017</v>
      </c>
      <c r="M8832" s="1">
        <v>0.34874999999999989</v>
      </c>
      <c r="N8832" s="1">
        <v>0.12610666666666681</v>
      </c>
      <c r="O8832" s="1">
        <v>-0.20802333333333323</v>
      </c>
      <c r="P8832" t="s">
        <v>8830</v>
      </c>
      <c r="Q8832" t="s">
        <v>18489</v>
      </c>
      <c r="R8832" t="s">
        <v>26595</v>
      </c>
    </row>
    <row r="8833" spans="1:18" x14ac:dyDescent="0.25">
      <c r="A8833">
        <v>5.7879800000000001</v>
      </c>
      <c r="B8833">
        <v>5.9022966666666674</v>
      </c>
      <c r="C8833">
        <v>5.3707799999999999</v>
      </c>
      <c r="D8833">
        <v>5.2528133333333331</v>
      </c>
      <c r="E8833">
        <v>4.5428199999999999</v>
      </c>
      <c r="F8833">
        <v>4.027893333333334</v>
      </c>
      <c r="G8833">
        <v>5.8775900000000005</v>
      </c>
      <c r="H8833">
        <v>5.4878399999999994</v>
      </c>
      <c r="I8833">
        <v>5.8726266666666662</v>
      </c>
      <c r="J8833">
        <v>5.9115233333333341</v>
      </c>
      <c r="K8833" s="1">
        <v>0.11431666666666729</v>
      </c>
      <c r="L8833" s="1">
        <v>-0.11796666666666678</v>
      </c>
      <c r="M8833" s="1">
        <v>-0.51492666666666587</v>
      </c>
      <c r="N8833" s="1">
        <v>-0.38975000000000115</v>
      </c>
      <c r="O8833" s="1">
        <v>3.8896666666667912E-2</v>
      </c>
      <c r="P8833" t="s">
        <v>8831</v>
      </c>
      <c r="Q8833" t="s">
        <v>18490</v>
      </c>
      <c r="R8833" t="s">
        <v>26596</v>
      </c>
    </row>
    <row r="8834" spans="1:18" x14ac:dyDescent="0.25">
      <c r="A8834">
        <v>5.0622566666666664</v>
      </c>
      <c r="B8834">
        <v>4.2096</v>
      </c>
      <c r="C8834">
        <v>5.0874233333333327</v>
      </c>
      <c r="D8834">
        <v>3.6362466666666666</v>
      </c>
      <c r="E8834">
        <v>5.6815566666666664</v>
      </c>
      <c r="F8834">
        <v>4.6160366666666661</v>
      </c>
      <c r="G8834">
        <v>6.0860066666666661</v>
      </c>
      <c r="H8834">
        <v>5.6535366666666667</v>
      </c>
      <c r="I8834">
        <v>5.25434</v>
      </c>
      <c r="J8834">
        <v>5.0826033333333331</v>
      </c>
      <c r="K8834" s="1">
        <v>-0.8526566666666664</v>
      </c>
      <c r="L8834" s="1">
        <v>-1.4511766666666661</v>
      </c>
      <c r="M8834" s="1">
        <v>-1.0655200000000002</v>
      </c>
      <c r="N8834" s="1">
        <v>-0.43246999999999947</v>
      </c>
      <c r="O8834" s="1">
        <v>-0.17173666666666687</v>
      </c>
      <c r="P8834" t="s">
        <v>8832</v>
      </c>
      <c r="Q8834" t="s">
        <v>18491</v>
      </c>
      <c r="R8834" t="s">
        <v>26597</v>
      </c>
    </row>
    <row r="8835" spans="1:18" x14ac:dyDescent="0.25">
      <c r="A8835">
        <v>3.0376400000000001</v>
      </c>
      <c r="B8835">
        <v>2.2753233333333331</v>
      </c>
      <c r="C8835">
        <v>2.1383566666666667</v>
      </c>
      <c r="D8835">
        <v>0.96603899999999998</v>
      </c>
      <c r="E8835">
        <v>2.4924066666666667</v>
      </c>
      <c r="F8835">
        <v>2.3046333333333333</v>
      </c>
      <c r="G8835">
        <v>3.5104000000000002</v>
      </c>
      <c r="H8835">
        <v>3.8338666666666668</v>
      </c>
      <c r="I8835">
        <v>2.8619400000000002</v>
      </c>
      <c r="J8835">
        <v>2.6580566666666665</v>
      </c>
      <c r="K8835" s="1">
        <v>-0.76231666666666698</v>
      </c>
      <c r="L8835" s="1">
        <v>-1.1723176666666668</v>
      </c>
      <c r="M8835" s="1">
        <v>-0.18777333333333335</v>
      </c>
      <c r="N8835" s="1">
        <v>0.32346666666666657</v>
      </c>
      <c r="O8835" s="1">
        <v>-0.20388333333333364</v>
      </c>
      <c r="P8835" t="s">
        <v>8833</v>
      </c>
      <c r="Q8835" t="s">
        <v>18492</v>
      </c>
      <c r="R8835" t="s">
        <v>26598</v>
      </c>
    </row>
    <row r="8836" spans="1:18" x14ac:dyDescent="0.25">
      <c r="A8836">
        <v>4.2826433333333336</v>
      </c>
      <c r="B8836">
        <v>4.7370466666666671</v>
      </c>
      <c r="C8836">
        <v>4.8277099999999997</v>
      </c>
      <c r="D8836">
        <v>5.0210133333333333</v>
      </c>
      <c r="E8836">
        <v>5.8384299999999998</v>
      </c>
      <c r="F8836">
        <v>5.7394299999999996</v>
      </c>
      <c r="G8836">
        <v>4.6477433333333336</v>
      </c>
      <c r="H8836">
        <v>4.950943333333333</v>
      </c>
      <c r="I8836">
        <v>5.0472333333333337</v>
      </c>
      <c r="J8836">
        <v>5.2271266666666669</v>
      </c>
      <c r="K8836" s="1">
        <v>0.45440333333333349</v>
      </c>
      <c r="L8836" s="1">
        <v>0.1933033333333336</v>
      </c>
      <c r="M8836" s="1">
        <v>-9.9000000000000199E-2</v>
      </c>
      <c r="N8836" s="1">
        <v>0.30319999999999947</v>
      </c>
      <c r="O8836" s="1">
        <v>0.17989333333333324</v>
      </c>
      <c r="P8836" t="s">
        <v>8834</v>
      </c>
      <c r="Q8836" t="s">
        <v>18493</v>
      </c>
      <c r="R8836" t="s">
        <v>26599</v>
      </c>
    </row>
    <row r="8837" spans="1:18" x14ac:dyDescent="0.25">
      <c r="A8837">
        <v>3.0188733333333335</v>
      </c>
      <c r="B8837">
        <v>3.2468799999999995</v>
      </c>
      <c r="C8837">
        <v>2.9744066666666669</v>
      </c>
      <c r="D8837">
        <v>2.6830533333333335</v>
      </c>
      <c r="E8837">
        <v>6.4403199999999998</v>
      </c>
      <c r="F8837">
        <v>5.831153333333333</v>
      </c>
      <c r="G8837">
        <v>4.3941599999999994</v>
      </c>
      <c r="H8837">
        <v>3.7021166666666669</v>
      </c>
      <c r="I8837">
        <v>4.0654000000000003</v>
      </c>
      <c r="J8837">
        <v>3.6316299999999999</v>
      </c>
      <c r="K8837" s="1">
        <v>0.22800666666666602</v>
      </c>
      <c r="L8837" s="1">
        <v>-0.29135333333333335</v>
      </c>
      <c r="M8837" s="1">
        <v>-0.60916666666666686</v>
      </c>
      <c r="N8837" s="1">
        <v>-0.69204333333333246</v>
      </c>
      <c r="O8837" s="1">
        <v>-0.43377000000000043</v>
      </c>
      <c r="P8837" t="s">
        <v>8835</v>
      </c>
      <c r="Q8837" t="s">
        <v>18494</v>
      </c>
      <c r="R8837" t="s">
        <v>26600</v>
      </c>
    </row>
    <row r="8838" spans="1:18" x14ac:dyDescent="0.25">
      <c r="A8838">
        <v>4.5932533333333332</v>
      </c>
      <c r="B8838">
        <v>4.5337000000000005</v>
      </c>
      <c r="C8838">
        <v>4.3392733333333338</v>
      </c>
      <c r="D8838">
        <v>4.3353833333333336</v>
      </c>
      <c r="E8838">
        <v>3.4061466666666669</v>
      </c>
      <c r="F8838">
        <v>3.5474200000000002</v>
      </c>
      <c r="G8838">
        <v>4.5173733333333326</v>
      </c>
      <c r="H8838">
        <v>4.9203133333333335</v>
      </c>
      <c r="I8838">
        <v>4.33</v>
      </c>
      <c r="J8838">
        <v>4.9498066666666674</v>
      </c>
      <c r="K8838" s="1">
        <v>-5.9553333333332681E-2</v>
      </c>
      <c r="L8838" s="1">
        <v>-3.8900000000001711E-3</v>
      </c>
      <c r="M8838" s="1">
        <v>0.14127333333333336</v>
      </c>
      <c r="N8838" s="1">
        <v>0.40294000000000096</v>
      </c>
      <c r="O8838" s="1">
        <v>0.61980666666666728</v>
      </c>
      <c r="P8838" t="s">
        <v>8836</v>
      </c>
      <c r="Q8838" t="s">
        <v>18495</v>
      </c>
      <c r="R8838" t="s">
        <v>26601</v>
      </c>
    </row>
    <row r="8839" spans="1:18" x14ac:dyDescent="0.25">
      <c r="A8839">
        <v>3.3516699999999999</v>
      </c>
      <c r="B8839">
        <v>3.1102466666666668</v>
      </c>
      <c r="C8839">
        <v>3.0594666666666668</v>
      </c>
      <c r="D8839">
        <v>3.09613</v>
      </c>
      <c r="E8839">
        <v>2.2772866666666669</v>
      </c>
      <c r="F8839">
        <v>2.685116666666667</v>
      </c>
      <c r="G8839">
        <v>3.1109166666666668</v>
      </c>
      <c r="H8839">
        <v>4.2500433333333332</v>
      </c>
      <c r="I8839">
        <v>2.9380166666666665</v>
      </c>
      <c r="J8839">
        <v>4.504179999999999</v>
      </c>
      <c r="K8839" s="1">
        <v>-0.2414233333333331</v>
      </c>
      <c r="L8839" s="1">
        <v>3.666333333333327E-2</v>
      </c>
      <c r="M8839" s="1">
        <v>0.40783000000000014</v>
      </c>
      <c r="N8839" s="1">
        <v>1.1391266666666664</v>
      </c>
      <c r="O8839" s="1">
        <v>1.5661633333333325</v>
      </c>
      <c r="P8839" t="s">
        <v>8837</v>
      </c>
      <c r="Q8839" t="s">
        <v>18496</v>
      </c>
      <c r="R8839" t="s">
        <v>26602</v>
      </c>
    </row>
    <row r="8840" spans="1:18" x14ac:dyDescent="0.25">
      <c r="A8840">
        <v>6.2764966666666666</v>
      </c>
      <c r="B8840">
        <v>6.4909233333333338</v>
      </c>
      <c r="C8840">
        <v>5.9561066666666669</v>
      </c>
      <c r="D8840">
        <v>6.0244066666666667</v>
      </c>
      <c r="E8840">
        <v>4.2329533333333336</v>
      </c>
      <c r="F8840">
        <v>4.2657699999999998</v>
      </c>
      <c r="G8840">
        <v>5.5785366666666656</v>
      </c>
      <c r="H8840">
        <v>5.8205533333333328</v>
      </c>
      <c r="I8840">
        <v>6.0806033333333334</v>
      </c>
      <c r="J8840">
        <v>5.8629699999999998</v>
      </c>
      <c r="K8840" s="1">
        <v>0.21442666666666721</v>
      </c>
      <c r="L8840" s="1">
        <v>6.8299999999999805E-2</v>
      </c>
      <c r="M8840" s="1">
        <v>3.2816666666666272E-2</v>
      </c>
      <c r="N8840" s="1">
        <v>0.24201666666666721</v>
      </c>
      <c r="O8840" s="1">
        <v>-0.21763333333333357</v>
      </c>
      <c r="P8840" t="s">
        <v>8838</v>
      </c>
      <c r="Q8840" t="s">
        <v>18497</v>
      </c>
      <c r="R8840" t="s">
        <v>26603</v>
      </c>
    </row>
    <row r="8841" spans="1:18" x14ac:dyDescent="0.25">
      <c r="A8841">
        <v>4.8106299999999997</v>
      </c>
      <c r="B8841">
        <v>5.156553333333334</v>
      </c>
      <c r="C8841">
        <v>4.9192366666666665</v>
      </c>
      <c r="D8841">
        <v>5.0215333333333332</v>
      </c>
      <c r="E8841">
        <v>3.3115533333333329</v>
      </c>
      <c r="F8841">
        <v>3.9295966666666664</v>
      </c>
      <c r="G8841">
        <v>4.6714866666666666</v>
      </c>
      <c r="H8841">
        <v>5.4541766666666662</v>
      </c>
      <c r="I8841">
        <v>4.9995233333333333</v>
      </c>
      <c r="J8841">
        <v>5.2373833333333328</v>
      </c>
      <c r="K8841" s="1">
        <v>0.34592333333333425</v>
      </c>
      <c r="L8841" s="1">
        <v>0.1022966666666667</v>
      </c>
      <c r="M8841" s="1">
        <v>0.6180433333333335</v>
      </c>
      <c r="N8841" s="1">
        <v>0.78268999999999966</v>
      </c>
      <c r="O8841" s="1">
        <v>0.23785999999999952</v>
      </c>
      <c r="P8841" t="s">
        <v>8839</v>
      </c>
      <c r="Q8841" t="s">
        <v>18498</v>
      </c>
      <c r="R8841" t="s">
        <v>26604</v>
      </c>
    </row>
    <row r="8842" spans="1:18" x14ac:dyDescent="0.25">
      <c r="A8842">
        <v>5.8043499999999995</v>
      </c>
      <c r="B8842">
        <v>5.8686333333333325</v>
      </c>
      <c r="C8842">
        <v>5.1801466666666665</v>
      </c>
      <c r="D8842">
        <v>5.096776666666667</v>
      </c>
      <c r="E8842">
        <v>4.2317033333333329</v>
      </c>
      <c r="F8842">
        <v>3.9446966666666667</v>
      </c>
      <c r="G8842">
        <v>5.4733100000000006</v>
      </c>
      <c r="H8842">
        <v>5.6714799999999999</v>
      </c>
      <c r="I8842">
        <v>5.4793966666666671</v>
      </c>
      <c r="J8842">
        <v>5.6137333333333332</v>
      </c>
      <c r="K8842" s="1">
        <v>6.4283333333333026E-2</v>
      </c>
      <c r="L8842" s="1">
        <v>-8.33699999999995E-2</v>
      </c>
      <c r="M8842" s="1">
        <v>-0.28700666666666619</v>
      </c>
      <c r="N8842" s="1">
        <v>0.19816999999999929</v>
      </c>
      <c r="O8842" s="1">
        <v>0.1343366666666661</v>
      </c>
      <c r="P8842" t="s">
        <v>8840</v>
      </c>
      <c r="Q8842" t="s">
        <v>18499</v>
      </c>
      <c r="R8842" t="s">
        <v>26605</v>
      </c>
    </row>
    <row r="8843" spans="1:18" x14ac:dyDescent="0.25">
      <c r="A8843">
        <v>4.7511533333333338</v>
      </c>
      <c r="B8843">
        <v>5.4887499999999996</v>
      </c>
      <c r="C8843">
        <v>4.7854066666666668</v>
      </c>
      <c r="D8843">
        <v>5.84199</v>
      </c>
      <c r="E8843">
        <v>5.0220599999999997</v>
      </c>
      <c r="F8843">
        <v>6.2473566666666676</v>
      </c>
      <c r="G8843">
        <v>5.2003033333333333</v>
      </c>
      <c r="H8843">
        <v>7.3185933333333324</v>
      </c>
      <c r="I8843">
        <v>4.8659633333333332</v>
      </c>
      <c r="J8843">
        <v>7.39567</v>
      </c>
      <c r="K8843" s="1">
        <v>0.73759666666666579</v>
      </c>
      <c r="L8843" s="1">
        <v>1.0565833333333332</v>
      </c>
      <c r="M8843" s="1">
        <v>1.2252966666666678</v>
      </c>
      <c r="N8843" s="1">
        <v>2.1182899999999991</v>
      </c>
      <c r="O8843" s="1">
        <v>2.5297066666666668</v>
      </c>
      <c r="P8843" t="s">
        <v>8841</v>
      </c>
      <c r="Q8843" t="s">
        <v>18500</v>
      </c>
      <c r="R8843" t="s">
        <v>25010</v>
      </c>
    </row>
    <row r="8844" spans="1:18" x14ac:dyDescent="0.25">
      <c r="A8844">
        <v>1.3514733333333335</v>
      </c>
      <c r="B8844">
        <v>1.4977666666666665</v>
      </c>
      <c r="C8844">
        <v>1.7442466666666665</v>
      </c>
      <c r="D8844">
        <v>2.2186833333333333</v>
      </c>
      <c r="E8844">
        <v>5.0560299999999998</v>
      </c>
      <c r="F8844">
        <v>5.7342933333333335</v>
      </c>
      <c r="G8844">
        <v>2.5283633333333335</v>
      </c>
      <c r="H8844">
        <v>2.5577666666666667</v>
      </c>
      <c r="I8844">
        <v>2.4012666666666664</v>
      </c>
      <c r="J8844">
        <v>2.4147799999999999</v>
      </c>
      <c r="K8844" s="1">
        <v>0.14629333333333294</v>
      </c>
      <c r="L8844" s="1">
        <v>0.47443666666666684</v>
      </c>
      <c r="M8844" s="1">
        <v>0.67826333333333366</v>
      </c>
      <c r="N8844" s="1">
        <v>2.9403333333333226E-2</v>
      </c>
      <c r="O8844" s="1">
        <v>1.3513333333333488E-2</v>
      </c>
      <c r="P8844" t="s">
        <v>8842</v>
      </c>
      <c r="Q8844" t="s">
        <v>18501</v>
      </c>
      <c r="R8844" t="s">
        <v>26606</v>
      </c>
    </row>
    <row r="8845" spans="1:18" x14ac:dyDescent="0.25">
      <c r="A8845">
        <v>8.2947100000000002</v>
      </c>
      <c r="B8845">
        <v>8.7505066666666664</v>
      </c>
      <c r="C8845">
        <v>7.752206666666666</v>
      </c>
      <c r="D8845">
        <v>8.1243600000000011</v>
      </c>
      <c r="E8845">
        <v>6.5043933333333328</v>
      </c>
      <c r="F8845">
        <v>6.4512299999999998</v>
      </c>
      <c r="G8845">
        <v>7.2778799999999997</v>
      </c>
      <c r="H8845">
        <v>7.3546366666666669</v>
      </c>
      <c r="I8845">
        <v>8.4124166666666653</v>
      </c>
      <c r="J8845">
        <v>7.1730833333333335</v>
      </c>
      <c r="K8845" s="1">
        <v>0.45579666666666618</v>
      </c>
      <c r="L8845" s="1">
        <v>0.37215333333333511</v>
      </c>
      <c r="M8845" s="1">
        <v>-5.3163333333333007E-2</v>
      </c>
      <c r="N8845" s="1">
        <v>7.675666666666725E-2</v>
      </c>
      <c r="O8845" s="1">
        <v>-1.2393333333333318</v>
      </c>
      <c r="P8845" t="s">
        <v>8843</v>
      </c>
      <c r="Q8845" t="s">
        <v>18502</v>
      </c>
    </row>
    <row r="8846" spans="1:18" x14ac:dyDescent="0.25">
      <c r="A8846">
        <v>7.8103166666666679</v>
      </c>
      <c r="B8846">
        <v>8.2986000000000004</v>
      </c>
      <c r="C8846">
        <v>7.1361733333333328</v>
      </c>
      <c r="D8846">
        <v>7.4376133333333341</v>
      </c>
      <c r="E8846">
        <v>5.9233633333333335</v>
      </c>
      <c r="F8846">
        <v>6.0095433333333332</v>
      </c>
      <c r="G8846">
        <v>6.8173266666666663</v>
      </c>
      <c r="H8846">
        <v>6.7989999999999995</v>
      </c>
      <c r="I8846">
        <v>7.7781666666666665</v>
      </c>
      <c r="J8846">
        <v>6.5882233333333327</v>
      </c>
      <c r="K8846" s="1">
        <v>0.48828333333333251</v>
      </c>
      <c r="L8846" s="1">
        <v>0.30144000000000126</v>
      </c>
      <c r="M8846" s="1">
        <v>8.6179999999999701E-2</v>
      </c>
      <c r="N8846" s="1">
        <v>-1.8326666666666824E-2</v>
      </c>
      <c r="O8846" s="1">
        <v>-1.1899433333333338</v>
      </c>
      <c r="P8846" t="s">
        <v>8844</v>
      </c>
      <c r="Q8846" t="s">
        <v>18503</v>
      </c>
      <c r="R8846" t="s">
        <v>26607</v>
      </c>
    </row>
    <row r="8847" spans="1:18" x14ac:dyDescent="0.25">
      <c r="A8847">
        <v>5.9241433333333333</v>
      </c>
      <c r="B8847">
        <v>6.1240166666666669</v>
      </c>
      <c r="C8847">
        <v>6.1271766666666663</v>
      </c>
      <c r="D8847">
        <v>6.2751100000000006</v>
      </c>
      <c r="E8847">
        <v>5.1841966666666659</v>
      </c>
      <c r="F8847">
        <v>5.1961066666666662</v>
      </c>
      <c r="G8847">
        <v>5.6683300000000001</v>
      </c>
      <c r="H8847">
        <v>5.4240633333333328</v>
      </c>
      <c r="I8847">
        <v>6.0472833333333327</v>
      </c>
      <c r="J8847">
        <v>5.4648000000000003</v>
      </c>
      <c r="K8847" s="1">
        <v>0.19987333333333357</v>
      </c>
      <c r="L8847" s="1">
        <v>0.14793333333333436</v>
      </c>
      <c r="M8847" s="1">
        <v>1.1910000000000309E-2</v>
      </c>
      <c r="N8847" s="1">
        <v>-0.2442666666666673</v>
      </c>
      <c r="O8847" s="1">
        <v>-0.58248333333333235</v>
      </c>
      <c r="P8847" t="s">
        <v>8845</v>
      </c>
      <c r="Q8847" t="s">
        <v>18504</v>
      </c>
      <c r="R8847" t="s">
        <v>26608</v>
      </c>
    </row>
    <row r="8848" spans="1:18" x14ac:dyDescent="0.25">
      <c r="A8848">
        <v>5.1804333333333332</v>
      </c>
      <c r="B8848">
        <v>5.307503333333333</v>
      </c>
      <c r="C8848">
        <v>5.2591433333333333</v>
      </c>
      <c r="D8848">
        <v>4.8716133333333334</v>
      </c>
      <c r="E8848">
        <v>5.3176399999999999</v>
      </c>
      <c r="F8848">
        <v>4.7310299999999996</v>
      </c>
      <c r="G8848">
        <v>5.0764633333333329</v>
      </c>
      <c r="H8848">
        <v>4.8368066666666669</v>
      </c>
      <c r="I8848">
        <v>4.9926633333333328</v>
      </c>
      <c r="J8848">
        <v>4.9833333333333334</v>
      </c>
      <c r="K8848" s="1">
        <v>0.12706999999999979</v>
      </c>
      <c r="L8848" s="1">
        <v>-0.38752999999999993</v>
      </c>
      <c r="M8848" s="1">
        <v>-0.5866100000000003</v>
      </c>
      <c r="N8848" s="1">
        <v>-0.23965666666666596</v>
      </c>
      <c r="O8848" s="1">
        <v>-9.3299999999993943E-3</v>
      </c>
      <c r="P8848" t="s">
        <v>8846</v>
      </c>
      <c r="Q8848" t="s">
        <v>18505</v>
      </c>
      <c r="R8848" t="s">
        <v>26609</v>
      </c>
    </row>
    <row r="8849" spans="1:18" x14ac:dyDescent="0.25">
      <c r="A8849">
        <v>3.9406133333333333</v>
      </c>
      <c r="B8849">
        <v>4.0594666666666663</v>
      </c>
      <c r="C8849">
        <v>4.5182599999999997</v>
      </c>
      <c r="D8849">
        <v>4.517406666666667</v>
      </c>
      <c r="E8849">
        <v>3.6661800000000002</v>
      </c>
      <c r="F8849">
        <v>4.1123400000000006</v>
      </c>
      <c r="G8849">
        <v>3.7692200000000002</v>
      </c>
      <c r="H8849">
        <v>4.0044300000000002</v>
      </c>
      <c r="I8849">
        <v>4.0959633333333336</v>
      </c>
      <c r="J8849">
        <v>4.1650599999999995</v>
      </c>
      <c r="K8849" s="1">
        <v>0.11885333333333303</v>
      </c>
      <c r="L8849" s="1">
        <v>-8.5333333333270645E-4</v>
      </c>
      <c r="M8849" s="1">
        <v>0.44616000000000033</v>
      </c>
      <c r="N8849" s="1">
        <v>0.23520999999999992</v>
      </c>
      <c r="O8849" s="1">
        <v>6.9096666666665918E-2</v>
      </c>
      <c r="P8849" t="s">
        <v>8847</v>
      </c>
      <c r="Q8849" t="s">
        <v>18506</v>
      </c>
      <c r="R8849" t="s">
        <v>26610</v>
      </c>
    </row>
    <row r="8850" spans="1:18" x14ac:dyDescent="0.25">
      <c r="A8850">
        <v>1.6243800000000002</v>
      </c>
      <c r="B8850">
        <v>1.8627833333333335</v>
      </c>
      <c r="C8850">
        <v>1.0031600000000001</v>
      </c>
      <c r="D8850">
        <v>1.1667366666666668</v>
      </c>
      <c r="E8850">
        <v>0.91558433333333333</v>
      </c>
      <c r="F8850">
        <v>0.49917366666666663</v>
      </c>
      <c r="G8850">
        <v>2.0750366666666666</v>
      </c>
      <c r="H8850">
        <v>1.9338766666666667</v>
      </c>
      <c r="I8850">
        <v>1.2343966666666668</v>
      </c>
      <c r="J8850">
        <v>1.9244333333333332</v>
      </c>
      <c r="K8850" s="1">
        <v>0.2384033333333333</v>
      </c>
      <c r="L8850" s="1">
        <v>0.1635766666666667</v>
      </c>
      <c r="M8850" s="1">
        <v>-0.41641066666666671</v>
      </c>
      <c r="N8850" s="1">
        <v>-0.14115999999999995</v>
      </c>
      <c r="O8850" s="1">
        <v>0.69003666666666641</v>
      </c>
      <c r="P8850" t="s">
        <v>8848</v>
      </c>
      <c r="Q8850" t="s">
        <v>18507</v>
      </c>
      <c r="R8850" t="s">
        <v>26611</v>
      </c>
    </row>
    <row r="8851" spans="1:18" x14ac:dyDescent="0.25">
      <c r="A8851">
        <v>5.5733466666666667</v>
      </c>
      <c r="B8851">
        <v>5.614533333333334</v>
      </c>
      <c r="C8851">
        <v>5.1403833333333333</v>
      </c>
      <c r="D8851">
        <v>5.2618566666666666</v>
      </c>
      <c r="E8851">
        <v>4.2145900000000003</v>
      </c>
      <c r="F8851">
        <v>4.4551766666666666</v>
      </c>
      <c r="G8851">
        <v>4.9625433333333326</v>
      </c>
      <c r="H8851">
        <v>6.0639800000000008</v>
      </c>
      <c r="I8851">
        <v>5.1173500000000001</v>
      </c>
      <c r="J8851">
        <v>6.0423333333333344</v>
      </c>
      <c r="K8851" s="1">
        <v>4.1186666666667371E-2</v>
      </c>
      <c r="L8851" s="1">
        <v>0.12147333333333332</v>
      </c>
      <c r="M8851" s="1">
        <v>0.24058666666666628</v>
      </c>
      <c r="N8851" s="1">
        <v>1.1014366666666682</v>
      </c>
      <c r="O8851" s="1">
        <v>0.92498333333333438</v>
      </c>
      <c r="P8851" t="s">
        <v>8849</v>
      </c>
      <c r="Q8851" t="s">
        <v>18508</v>
      </c>
      <c r="R8851" t="s">
        <v>26612</v>
      </c>
    </row>
    <row r="8852" spans="1:18" x14ac:dyDescent="0.25">
      <c r="A8852">
        <v>4.7129599999999998</v>
      </c>
      <c r="B8852">
        <v>4.7111766666666668</v>
      </c>
      <c r="C8852">
        <v>4.2815900000000005</v>
      </c>
      <c r="D8852">
        <v>4.3514200000000001</v>
      </c>
      <c r="E8852">
        <v>3.7187666666666668</v>
      </c>
      <c r="F8852">
        <v>4.2984400000000003</v>
      </c>
      <c r="G8852">
        <v>4.4698866666666666</v>
      </c>
      <c r="H8852">
        <v>5.6161966666666663</v>
      </c>
      <c r="I8852">
        <v>4.3275733333333335</v>
      </c>
      <c r="J8852">
        <v>5.6745166666666664</v>
      </c>
      <c r="K8852" s="1">
        <v>-1.7833333333330259E-3</v>
      </c>
      <c r="L8852" s="1">
        <v>6.9829999999999615E-2</v>
      </c>
      <c r="M8852" s="1">
        <v>0.57967333333333348</v>
      </c>
      <c r="N8852" s="1">
        <v>1.1463099999999997</v>
      </c>
      <c r="O8852" s="1">
        <v>1.3469433333333329</v>
      </c>
      <c r="P8852" t="s">
        <v>8850</v>
      </c>
      <c r="Q8852" t="s">
        <v>18509</v>
      </c>
      <c r="R8852" t="s">
        <v>26613</v>
      </c>
    </row>
    <row r="8853" spans="1:18" x14ac:dyDescent="0.25">
      <c r="A8853">
        <v>4.6152999999999995</v>
      </c>
      <c r="B8853">
        <v>4.5200666666666667</v>
      </c>
      <c r="C8853">
        <v>4.8667933333333337</v>
      </c>
      <c r="D8853">
        <v>4.8652933333333328</v>
      </c>
      <c r="E8853">
        <v>6.9536033333333336</v>
      </c>
      <c r="F8853">
        <v>6.7235966666666664</v>
      </c>
      <c r="G8853">
        <v>5.3140700000000001</v>
      </c>
      <c r="H8853">
        <v>4.6873633333333329</v>
      </c>
      <c r="I8853">
        <v>5.1388966666666667</v>
      </c>
      <c r="J8853">
        <v>4.6135333333333328</v>
      </c>
      <c r="K8853" s="1">
        <v>-9.5233333333332837E-2</v>
      </c>
      <c r="L8853" s="1">
        <v>-1.500000000000945E-3</v>
      </c>
      <c r="M8853" s="1">
        <v>-0.23000666666666714</v>
      </c>
      <c r="N8853" s="1">
        <v>-0.62670666666666719</v>
      </c>
      <c r="O8853" s="1">
        <v>-0.52536333333333385</v>
      </c>
      <c r="P8853" t="s">
        <v>8851</v>
      </c>
      <c r="Q8853" t="s">
        <v>18510</v>
      </c>
      <c r="R8853" t="s">
        <v>26614</v>
      </c>
    </row>
    <row r="8854" spans="1:18" x14ac:dyDescent="0.25">
      <c r="A8854">
        <v>3.5756366666666666</v>
      </c>
      <c r="B8854">
        <v>4.0448533333333332</v>
      </c>
      <c r="C8854">
        <v>2.9532133333333328</v>
      </c>
      <c r="D8854">
        <v>3.45438</v>
      </c>
      <c r="E8854">
        <v>2.9532366666666667</v>
      </c>
      <c r="F8854">
        <v>3.0001533333333334</v>
      </c>
      <c r="G8854">
        <v>3.1643966666666667</v>
      </c>
      <c r="H8854">
        <v>3.9424266666666665</v>
      </c>
      <c r="I8854">
        <v>3.4872300000000003</v>
      </c>
      <c r="J8854">
        <v>4.2458033333333329</v>
      </c>
      <c r="K8854" s="1">
        <v>0.46921666666666662</v>
      </c>
      <c r="L8854" s="1">
        <v>0.5011666666666672</v>
      </c>
      <c r="M8854" s="1">
        <v>4.6916666666666718E-2</v>
      </c>
      <c r="N8854" s="1">
        <v>0.77802999999999978</v>
      </c>
      <c r="O8854" s="1">
        <v>0.75857333333333266</v>
      </c>
      <c r="P8854" t="s">
        <v>8852</v>
      </c>
      <c r="Q8854" t="s">
        <v>18511</v>
      </c>
      <c r="R8854" t="s">
        <v>26615</v>
      </c>
    </row>
    <row r="8855" spans="1:18" x14ac:dyDescent="0.25">
      <c r="A8855">
        <v>5.278363333333334</v>
      </c>
      <c r="B8855">
        <v>5.2156233333333333</v>
      </c>
      <c r="C8855">
        <v>5.7999666666666672</v>
      </c>
      <c r="D8855">
        <v>5.7020066666666667</v>
      </c>
      <c r="E8855">
        <v>4.6110100000000003</v>
      </c>
      <c r="F8855">
        <v>4.5233166666666671</v>
      </c>
      <c r="G8855">
        <v>5.4049866666666668</v>
      </c>
      <c r="H8855">
        <v>5.6011099999999994</v>
      </c>
      <c r="I8855">
        <v>5.4843799999999989</v>
      </c>
      <c r="J8855">
        <v>5.6058133333333329</v>
      </c>
      <c r="K8855" s="1">
        <v>-6.2740000000000684E-2</v>
      </c>
      <c r="L8855" s="1">
        <v>-9.7960000000000491E-2</v>
      </c>
      <c r="M8855" s="1">
        <v>-8.7693333333333179E-2</v>
      </c>
      <c r="N8855" s="1">
        <v>0.19612333333333254</v>
      </c>
      <c r="O8855" s="1">
        <v>0.12143333333333395</v>
      </c>
      <c r="P8855" t="s">
        <v>8853</v>
      </c>
      <c r="Q8855" t="s">
        <v>18512</v>
      </c>
    </row>
    <row r="8856" spans="1:18" x14ac:dyDescent="0.25">
      <c r="A8856">
        <v>4.0136366666666667</v>
      </c>
      <c r="B8856">
        <v>4.18255</v>
      </c>
      <c r="C8856">
        <v>5.4706966666666661</v>
      </c>
      <c r="D8856">
        <v>5.3142299999999993</v>
      </c>
      <c r="E8856">
        <v>4.6561033333333333</v>
      </c>
      <c r="F8856">
        <v>4.715043333333333</v>
      </c>
      <c r="G8856">
        <v>5.2747866666666665</v>
      </c>
      <c r="H8856">
        <v>5.4058366666666657</v>
      </c>
      <c r="I8856">
        <v>4.8627333333333338</v>
      </c>
      <c r="J8856">
        <v>5.4085999999999999</v>
      </c>
      <c r="K8856" s="1">
        <v>0.16891333333333325</v>
      </c>
      <c r="L8856" s="1">
        <v>-0.15646666666666675</v>
      </c>
      <c r="M8856" s="1">
        <v>5.893999999999977E-2</v>
      </c>
      <c r="N8856" s="1">
        <v>0.13104999999999922</v>
      </c>
      <c r="O8856" s="1">
        <v>0.54586666666666606</v>
      </c>
      <c r="P8856" t="s">
        <v>8854</v>
      </c>
      <c r="Q8856" t="s">
        <v>18513</v>
      </c>
      <c r="R8856" t="s">
        <v>26616</v>
      </c>
    </row>
    <row r="8857" spans="1:18" x14ac:dyDescent="0.25">
      <c r="A8857">
        <v>3.7473066666666663</v>
      </c>
      <c r="B8857">
        <v>4.1074799999999998</v>
      </c>
      <c r="C8857">
        <v>3.6318433333333338</v>
      </c>
      <c r="D8857">
        <v>3.9948466666666662</v>
      </c>
      <c r="E8857">
        <v>4.28</v>
      </c>
      <c r="F8857">
        <v>4.3547433333333334</v>
      </c>
      <c r="G8857">
        <v>3.0073133333333337</v>
      </c>
      <c r="H8857">
        <v>3.5189266666666668</v>
      </c>
      <c r="I8857">
        <v>3.1009799999999998</v>
      </c>
      <c r="J8857">
        <v>3.9003933333333336</v>
      </c>
      <c r="K8857" s="1">
        <v>0.36017333333333346</v>
      </c>
      <c r="L8857" s="1">
        <v>0.36300333333333246</v>
      </c>
      <c r="M8857" s="1">
        <v>7.4743333333333162E-2</v>
      </c>
      <c r="N8857" s="1">
        <v>0.51161333333333303</v>
      </c>
      <c r="O8857" s="1">
        <v>0.79941333333333375</v>
      </c>
      <c r="P8857" t="s">
        <v>8855</v>
      </c>
      <c r="Q8857" t="s">
        <v>18514</v>
      </c>
      <c r="R8857" t="s">
        <v>26617</v>
      </c>
    </row>
    <row r="8858" spans="1:18" x14ac:dyDescent="0.25">
      <c r="A8858">
        <v>4.6714866666666675</v>
      </c>
      <c r="B8858">
        <v>4.92408</v>
      </c>
      <c r="C8858">
        <v>4.9310566666666666</v>
      </c>
      <c r="D8858">
        <v>5.0629433333333331</v>
      </c>
      <c r="E8858">
        <v>3.4690866666666671</v>
      </c>
      <c r="F8858">
        <v>4.1614933333333335</v>
      </c>
      <c r="G8858">
        <v>4.22506</v>
      </c>
      <c r="H8858">
        <v>4.7069366666666665</v>
      </c>
      <c r="I8858">
        <v>4.8292433333333333</v>
      </c>
      <c r="J8858">
        <v>4.8124866666666666</v>
      </c>
      <c r="K8858" s="1">
        <v>0.25259333333333256</v>
      </c>
      <c r="L8858" s="1">
        <v>0.13188666666666649</v>
      </c>
      <c r="M8858" s="1">
        <v>0.69240666666666639</v>
      </c>
      <c r="N8858" s="1">
        <v>0.48187666666666651</v>
      </c>
      <c r="O8858" s="1">
        <v>-1.6756666666666753E-2</v>
      </c>
      <c r="P8858" t="s">
        <v>8856</v>
      </c>
      <c r="Q8858" t="s">
        <v>18515</v>
      </c>
      <c r="R8858" t="s">
        <v>26618</v>
      </c>
    </row>
    <row r="8859" spans="1:18" x14ac:dyDescent="0.25">
      <c r="A8859">
        <v>5.0974266666666663</v>
      </c>
      <c r="B8859">
        <v>5.3909500000000001</v>
      </c>
      <c r="C8859">
        <v>5.3385533333333335</v>
      </c>
      <c r="D8859">
        <v>5.4162133333333342</v>
      </c>
      <c r="E8859">
        <v>4.0301833333333335</v>
      </c>
      <c r="F8859">
        <v>4.5202600000000004</v>
      </c>
      <c r="G8859">
        <v>5.2079233333333326</v>
      </c>
      <c r="H8859">
        <v>5.714106666666666</v>
      </c>
      <c r="I8859">
        <v>5.3346033333333338</v>
      </c>
      <c r="J8859">
        <v>5.8861233333333338</v>
      </c>
      <c r="K8859" s="1">
        <v>0.2935233333333338</v>
      </c>
      <c r="L8859" s="1">
        <v>7.7660000000000728E-2</v>
      </c>
      <c r="M8859" s="1">
        <v>0.49007666666666694</v>
      </c>
      <c r="N8859" s="1">
        <v>0.50618333333333343</v>
      </c>
      <c r="O8859" s="1">
        <v>0.55152000000000001</v>
      </c>
      <c r="P8859" t="s">
        <v>8857</v>
      </c>
      <c r="Q8859" t="s">
        <v>18516</v>
      </c>
      <c r="R8859" t="s">
        <v>26619</v>
      </c>
    </row>
    <row r="8860" spans="1:18" x14ac:dyDescent="0.25">
      <c r="A8860">
        <v>4.8110033333333337</v>
      </c>
      <c r="B8860">
        <v>5.0129866666666665</v>
      </c>
      <c r="C8860">
        <v>4.882506666666667</v>
      </c>
      <c r="D8860">
        <v>4.9711866666666662</v>
      </c>
      <c r="E8860">
        <v>3.4381466666666669</v>
      </c>
      <c r="F8860">
        <v>4.1665466666666662</v>
      </c>
      <c r="G8860">
        <v>4.7982300000000002</v>
      </c>
      <c r="H8860">
        <v>5.3379399999999997</v>
      </c>
      <c r="I8860">
        <v>4.8054699999999997</v>
      </c>
      <c r="J8860">
        <v>5.4308333333333332</v>
      </c>
      <c r="K8860" s="1">
        <v>0.20198333333333274</v>
      </c>
      <c r="L8860" s="1">
        <v>8.8679999999999204E-2</v>
      </c>
      <c r="M8860" s="1">
        <v>0.72839999999999927</v>
      </c>
      <c r="N8860" s="1">
        <v>0.53970999999999947</v>
      </c>
      <c r="O8860" s="1">
        <v>0.62536333333333349</v>
      </c>
      <c r="P8860" t="s">
        <v>8858</v>
      </c>
      <c r="Q8860" t="s">
        <v>18517</v>
      </c>
      <c r="R8860" t="s">
        <v>26620</v>
      </c>
    </row>
    <row r="8861" spans="1:18" x14ac:dyDescent="0.25">
      <c r="A8861">
        <v>5.3154533333333331</v>
      </c>
      <c r="B8861">
        <v>5.1016066666666662</v>
      </c>
      <c r="C8861">
        <v>3.9299066666666662</v>
      </c>
      <c r="D8861">
        <v>4.1073766666666671</v>
      </c>
      <c r="E8861">
        <v>3.938166666666667</v>
      </c>
      <c r="F8861">
        <v>4.0801699999999999</v>
      </c>
      <c r="G8861">
        <v>5.2289099999999999</v>
      </c>
      <c r="H8861">
        <v>5.6130366666666669</v>
      </c>
      <c r="I8861">
        <v>5.409346666666667</v>
      </c>
      <c r="J8861">
        <v>5.9330299999999996</v>
      </c>
      <c r="K8861" s="1">
        <v>-0.21384666666666696</v>
      </c>
      <c r="L8861" s="1">
        <v>0.1774700000000009</v>
      </c>
      <c r="M8861" s="1">
        <v>0.14200333333333282</v>
      </c>
      <c r="N8861" s="1">
        <v>0.38412666666666695</v>
      </c>
      <c r="O8861" s="1">
        <v>0.52368333333333261</v>
      </c>
      <c r="P8861" t="s">
        <v>8859</v>
      </c>
      <c r="Q8861" t="s">
        <v>18518</v>
      </c>
      <c r="R8861" t="s">
        <v>26621</v>
      </c>
    </row>
    <row r="8862" spans="1:18" x14ac:dyDescent="0.25">
      <c r="A8862">
        <v>5.3543033333333341</v>
      </c>
      <c r="B8862">
        <v>4.6511100000000001</v>
      </c>
      <c r="C8862">
        <v>5.0385233333333339</v>
      </c>
      <c r="D8862">
        <v>4.9382633333333334</v>
      </c>
      <c r="E8862">
        <v>4.6873800000000001</v>
      </c>
      <c r="F8862">
        <v>4.57362</v>
      </c>
      <c r="G8862">
        <v>5.1402366666666666</v>
      </c>
      <c r="H8862">
        <v>5.1593066666666667</v>
      </c>
      <c r="I8862">
        <v>5.1854433333333327</v>
      </c>
      <c r="J8862">
        <v>5.3928333333333329</v>
      </c>
      <c r="K8862" s="1">
        <v>-0.703193333333334</v>
      </c>
      <c r="L8862" s="1">
        <v>-0.10026000000000046</v>
      </c>
      <c r="M8862" s="1">
        <v>-0.11376000000000008</v>
      </c>
      <c r="N8862" s="1">
        <v>1.9070000000000142E-2</v>
      </c>
      <c r="O8862" s="1">
        <v>0.20739000000000019</v>
      </c>
      <c r="P8862" t="s">
        <v>8860</v>
      </c>
      <c r="Q8862" t="s">
        <v>18519</v>
      </c>
      <c r="R8862" t="s">
        <v>26622</v>
      </c>
    </row>
    <row r="8863" spans="1:18" x14ac:dyDescent="0.25">
      <c r="A8863">
        <v>5.0732299999999997</v>
      </c>
      <c r="B8863">
        <v>5.3975299999999997</v>
      </c>
      <c r="C8863">
        <v>5.2771666666666661</v>
      </c>
      <c r="D8863">
        <v>5.4945300000000001</v>
      </c>
      <c r="E8863">
        <v>3.2223833333333332</v>
      </c>
      <c r="F8863">
        <v>3.4988100000000002</v>
      </c>
      <c r="G8863">
        <v>4.1684000000000001</v>
      </c>
      <c r="H8863">
        <v>4.6353766666666667</v>
      </c>
      <c r="I8863">
        <v>4.8368666666666664</v>
      </c>
      <c r="J8863">
        <v>4.9492233333333333</v>
      </c>
      <c r="K8863" s="1">
        <v>0.32430000000000003</v>
      </c>
      <c r="L8863" s="1">
        <v>0.21736333333333402</v>
      </c>
      <c r="M8863" s="1">
        <v>0.27642666666666704</v>
      </c>
      <c r="N8863" s="1">
        <v>0.4669766666666666</v>
      </c>
      <c r="O8863" s="1">
        <v>0.11235666666666688</v>
      </c>
      <c r="P8863" t="s">
        <v>8861</v>
      </c>
      <c r="Q8863" t="s">
        <v>18520</v>
      </c>
      <c r="R8863" t="s">
        <v>26623</v>
      </c>
    </row>
    <row r="8864" spans="1:18" x14ac:dyDescent="0.25">
      <c r="A8864">
        <v>4.9620733333333336</v>
      </c>
      <c r="B8864">
        <v>5.4289533333333324</v>
      </c>
      <c r="C8864">
        <v>5.4489533333333329</v>
      </c>
      <c r="D8864">
        <v>5.7007000000000003</v>
      </c>
      <c r="E8864">
        <v>4.6609600000000002</v>
      </c>
      <c r="F8864">
        <v>5.2577100000000003</v>
      </c>
      <c r="G8864">
        <v>5.1522233333333336</v>
      </c>
      <c r="H8864">
        <v>6.3346166666666663</v>
      </c>
      <c r="I8864">
        <v>5.2332000000000001</v>
      </c>
      <c r="J8864">
        <v>6.5270466666666662</v>
      </c>
      <c r="K8864" s="1">
        <v>0.46687999999999885</v>
      </c>
      <c r="L8864" s="1">
        <v>0.25174666666666745</v>
      </c>
      <c r="M8864" s="1">
        <v>0.59675000000000011</v>
      </c>
      <c r="N8864" s="1">
        <v>1.1823933333333327</v>
      </c>
      <c r="O8864" s="1">
        <v>1.2938466666666661</v>
      </c>
      <c r="P8864" t="s">
        <v>8862</v>
      </c>
      <c r="Q8864" t="s">
        <v>18521</v>
      </c>
      <c r="R8864" t="s">
        <v>26624</v>
      </c>
    </row>
    <row r="8865" spans="1:18" x14ac:dyDescent="0.25">
      <c r="A8865">
        <v>5.687313333333333</v>
      </c>
      <c r="B8865">
        <v>5.7396366666666667</v>
      </c>
      <c r="C8865">
        <v>6.0913133333333329</v>
      </c>
      <c r="D8865">
        <v>6.1656933333333335</v>
      </c>
      <c r="E8865">
        <v>5.3552833333333334</v>
      </c>
      <c r="F8865">
        <v>5.4200766666666667</v>
      </c>
      <c r="G8865">
        <v>5.0385433333333332</v>
      </c>
      <c r="H8865">
        <v>4.5294699999999999</v>
      </c>
      <c r="I8865">
        <v>5.6020599999999989</v>
      </c>
      <c r="J8865">
        <v>4.8491466666666669</v>
      </c>
      <c r="K8865" s="1">
        <v>5.2323333333333721E-2</v>
      </c>
      <c r="L8865" s="1">
        <v>7.4380000000000557E-2</v>
      </c>
      <c r="M8865" s="1">
        <v>6.4793333333333258E-2</v>
      </c>
      <c r="N8865" s="1">
        <v>-0.50907333333333327</v>
      </c>
      <c r="O8865" s="1">
        <v>-0.75291333333333199</v>
      </c>
      <c r="P8865" t="s">
        <v>8863</v>
      </c>
      <c r="Q8865" t="s">
        <v>18522</v>
      </c>
      <c r="R8865" t="s">
        <v>26625</v>
      </c>
    </row>
    <row r="8866" spans="1:18" x14ac:dyDescent="0.25">
      <c r="A8866">
        <v>5.6977166666666657</v>
      </c>
      <c r="B8866">
        <v>5.7589966666666674</v>
      </c>
      <c r="C8866">
        <v>6.1625033333333334</v>
      </c>
      <c r="D8866">
        <v>6.2306633333333332</v>
      </c>
      <c r="E8866">
        <v>4.910706666666667</v>
      </c>
      <c r="F8866">
        <v>5.094549999999999</v>
      </c>
      <c r="G8866">
        <v>4.6543066666666668</v>
      </c>
      <c r="H8866">
        <v>4.1784566666666665</v>
      </c>
      <c r="I8866">
        <v>5.5888733333333347</v>
      </c>
      <c r="J8866">
        <v>4.2577666666666678</v>
      </c>
      <c r="K8866" s="1">
        <v>6.1280000000001777E-2</v>
      </c>
      <c r="L8866" s="1">
        <v>6.8159999999999776E-2</v>
      </c>
      <c r="M8866" s="1">
        <v>0.18384333333333203</v>
      </c>
      <c r="N8866" s="1">
        <v>-0.47585000000000033</v>
      </c>
      <c r="O8866" s="1">
        <v>-1.3311066666666669</v>
      </c>
      <c r="P8866" t="s">
        <v>8864</v>
      </c>
      <c r="Q8866" t="s">
        <v>18523</v>
      </c>
      <c r="R8866" t="s">
        <v>26626</v>
      </c>
    </row>
    <row r="8867" spans="1:18" x14ac:dyDescent="0.25">
      <c r="A8867">
        <v>4.3768799999999999</v>
      </c>
      <c r="B8867">
        <v>4.43513</v>
      </c>
      <c r="C8867">
        <v>3.9871700000000003</v>
      </c>
      <c r="D8867">
        <v>4.0621599999999995</v>
      </c>
      <c r="E8867">
        <v>3.2663533333333334</v>
      </c>
      <c r="F8867">
        <v>3.3813433333333336</v>
      </c>
      <c r="G8867">
        <v>4.2030699999999994</v>
      </c>
      <c r="H8867">
        <v>4.9408900000000004</v>
      </c>
      <c r="I8867">
        <v>4.0674166666666673</v>
      </c>
      <c r="J8867">
        <v>5.0585700000000005</v>
      </c>
      <c r="K8867" s="1">
        <v>5.8250000000000135E-2</v>
      </c>
      <c r="L8867" s="1">
        <v>7.4989999999999224E-2</v>
      </c>
      <c r="M8867" s="1">
        <v>0.11499000000000015</v>
      </c>
      <c r="N8867" s="1">
        <v>0.73782000000000103</v>
      </c>
      <c r="O8867" s="1">
        <v>0.99115333333333311</v>
      </c>
      <c r="P8867" t="s">
        <v>8865</v>
      </c>
      <c r="Q8867" t="s">
        <v>18524</v>
      </c>
    </row>
    <row r="8868" spans="1:18" x14ac:dyDescent="0.25">
      <c r="A8868">
        <v>3.9258366666666666</v>
      </c>
      <c r="B8868">
        <v>3.9020833333333336</v>
      </c>
      <c r="C8868">
        <v>3.4109199999999995</v>
      </c>
      <c r="D8868">
        <v>3.5243833333333332</v>
      </c>
      <c r="E8868">
        <v>2.5963266666666667</v>
      </c>
      <c r="F8868">
        <v>3.0184333333333329</v>
      </c>
      <c r="G8868">
        <v>3.7004366666666666</v>
      </c>
      <c r="H8868">
        <v>4.3921333333333337</v>
      </c>
      <c r="I8868">
        <v>4.0140633333333335</v>
      </c>
      <c r="J8868">
        <v>4.5020899999999999</v>
      </c>
      <c r="K8868" s="1">
        <v>-2.3753333333333071E-2</v>
      </c>
      <c r="L8868" s="1">
        <v>0.11346333333333369</v>
      </c>
      <c r="M8868" s="1">
        <v>0.42210666666666619</v>
      </c>
      <c r="N8868" s="1">
        <v>0.69169666666666707</v>
      </c>
      <c r="O8868" s="1">
        <v>0.48802666666666639</v>
      </c>
      <c r="P8868" t="s">
        <v>8866</v>
      </c>
      <c r="Q8868" t="s">
        <v>18525</v>
      </c>
      <c r="R8868" t="s">
        <v>26627</v>
      </c>
    </row>
    <row r="8869" spans="1:18" x14ac:dyDescent="0.25">
      <c r="A8869">
        <v>2.4441199999999998</v>
      </c>
      <c r="B8869">
        <v>2.3648933333333333</v>
      </c>
      <c r="C8869">
        <v>3.2837100000000006</v>
      </c>
      <c r="D8869">
        <v>3.7410599999999996</v>
      </c>
      <c r="E8869">
        <v>3.5771733333333331</v>
      </c>
      <c r="F8869">
        <v>4.7259099999999998</v>
      </c>
      <c r="G8869">
        <v>3.2583966666666666</v>
      </c>
      <c r="H8869">
        <v>3.5155566666666664</v>
      </c>
      <c r="I8869">
        <v>3.0403233333333333</v>
      </c>
      <c r="J8869">
        <v>3.7147400000000004</v>
      </c>
      <c r="K8869" s="1">
        <v>-7.9226666666666556E-2</v>
      </c>
      <c r="L8869" s="1">
        <v>0.45734999999999904</v>
      </c>
      <c r="M8869" s="1">
        <v>1.1487366666666667</v>
      </c>
      <c r="N8869" s="1">
        <v>0.25715999999999983</v>
      </c>
      <c r="O8869" s="1">
        <v>0.67441666666666711</v>
      </c>
      <c r="P8869" t="s">
        <v>8867</v>
      </c>
      <c r="Q8869" t="s">
        <v>18526</v>
      </c>
      <c r="R8869" t="s">
        <v>26628</v>
      </c>
    </row>
    <row r="8870" spans="1:18" x14ac:dyDescent="0.25">
      <c r="A8870">
        <v>4.912586666666666</v>
      </c>
      <c r="B8870">
        <v>5.0700500000000002</v>
      </c>
      <c r="C8870">
        <v>5.4643466666666667</v>
      </c>
      <c r="D8870">
        <v>5.4539033333333329</v>
      </c>
      <c r="E8870">
        <v>4.465676666666667</v>
      </c>
      <c r="F8870">
        <v>4.9155466666666667</v>
      </c>
      <c r="G8870">
        <v>5.2957200000000002</v>
      </c>
      <c r="H8870">
        <v>5.5522233333333331</v>
      </c>
      <c r="I8870">
        <v>5.393393333333333</v>
      </c>
      <c r="J8870">
        <v>5.6075100000000004</v>
      </c>
      <c r="K8870" s="1">
        <v>0.15746333333333418</v>
      </c>
      <c r="L8870" s="1">
        <v>-1.0443333333333804E-2</v>
      </c>
      <c r="M8870" s="1">
        <v>0.44986999999999977</v>
      </c>
      <c r="N8870" s="1">
        <v>0.25650333333333286</v>
      </c>
      <c r="O8870" s="1">
        <v>0.2141166666666674</v>
      </c>
      <c r="P8870" t="s">
        <v>8868</v>
      </c>
      <c r="Q8870" t="s">
        <v>18527</v>
      </c>
      <c r="R8870" t="s">
        <v>26629</v>
      </c>
    </row>
    <row r="8871" spans="1:18" x14ac:dyDescent="0.25">
      <c r="A8871">
        <v>4.7981366666666672</v>
      </c>
      <c r="B8871">
        <v>4.8472666666666671</v>
      </c>
      <c r="C8871">
        <v>5.1789566666666671</v>
      </c>
      <c r="D8871">
        <v>5.0980466666666659</v>
      </c>
      <c r="E8871">
        <v>4.1203099999999999</v>
      </c>
      <c r="F8871">
        <v>4.32294</v>
      </c>
      <c r="G8871">
        <v>5.1236800000000002</v>
      </c>
      <c r="H8871">
        <v>5.2651266666666663</v>
      </c>
      <c r="I8871">
        <v>4.9601466666666667</v>
      </c>
      <c r="J8871">
        <v>5.3106833333333334</v>
      </c>
      <c r="K8871" s="1">
        <v>4.9129999999999896E-2</v>
      </c>
      <c r="L8871" s="1">
        <v>-8.0910000000001148E-2</v>
      </c>
      <c r="M8871" s="1">
        <v>0.20263000000000009</v>
      </c>
      <c r="N8871" s="1">
        <v>0.14144666666666605</v>
      </c>
      <c r="O8871" s="1">
        <v>0.35053666666666672</v>
      </c>
      <c r="P8871" t="s">
        <v>8869</v>
      </c>
      <c r="Q8871" t="s">
        <v>18528</v>
      </c>
      <c r="R8871" t="s">
        <v>26630</v>
      </c>
    </row>
    <row r="8872" spans="1:18" x14ac:dyDescent="0.25">
      <c r="A8872">
        <v>5.5365433333333334</v>
      </c>
      <c r="B8872">
        <v>5.6596633333333335</v>
      </c>
      <c r="C8872">
        <v>4.7015966666666671</v>
      </c>
      <c r="D8872">
        <v>4.6716000000000006</v>
      </c>
      <c r="E8872">
        <v>3.5666666666666664</v>
      </c>
      <c r="F8872">
        <v>3.3791733333333336</v>
      </c>
      <c r="G8872">
        <v>5.2728233333333332</v>
      </c>
      <c r="H8872">
        <v>5.6690533333333333</v>
      </c>
      <c r="I8872">
        <v>5.1507233333333344</v>
      </c>
      <c r="J8872">
        <v>5.6770866666666668</v>
      </c>
      <c r="K8872" s="1">
        <v>0.12312000000000012</v>
      </c>
      <c r="L8872" s="1">
        <v>-2.9996666666666449E-2</v>
      </c>
      <c r="M8872" s="1">
        <v>-0.18749333333333285</v>
      </c>
      <c r="N8872" s="1">
        <v>0.39623000000000008</v>
      </c>
      <c r="O8872" s="1">
        <v>0.52636333333333241</v>
      </c>
      <c r="P8872" t="s">
        <v>8870</v>
      </c>
      <c r="Q8872" t="s">
        <v>18529</v>
      </c>
      <c r="R8872" t="s">
        <v>26631</v>
      </c>
    </row>
    <row r="8873" spans="1:18" x14ac:dyDescent="0.25">
      <c r="A8873">
        <v>6.6101633333333334</v>
      </c>
      <c r="B8873">
        <v>5.8919233333333336</v>
      </c>
      <c r="C8873">
        <v>6.6147666666666671</v>
      </c>
      <c r="D8873">
        <v>6.2701366666666658</v>
      </c>
      <c r="E8873">
        <v>6.1521499999999998</v>
      </c>
      <c r="F8873">
        <v>5.5588733333333336</v>
      </c>
      <c r="G8873">
        <v>6.956736666666667</v>
      </c>
      <c r="H8873">
        <v>6.2747300000000008</v>
      </c>
      <c r="I8873">
        <v>6.4593866666666671</v>
      </c>
      <c r="J8873">
        <v>6.2065666666666672</v>
      </c>
      <c r="K8873" s="1">
        <v>-0.71823999999999977</v>
      </c>
      <c r="L8873" s="1">
        <v>-0.34463000000000132</v>
      </c>
      <c r="M8873" s="1">
        <v>-0.59327666666666623</v>
      </c>
      <c r="N8873" s="1">
        <v>-0.68200666666666621</v>
      </c>
      <c r="O8873" s="1">
        <v>-0.25281999999999982</v>
      </c>
      <c r="P8873" t="s">
        <v>8871</v>
      </c>
      <c r="Q8873" t="s">
        <v>18530</v>
      </c>
      <c r="R8873" t="s">
        <v>26632</v>
      </c>
    </row>
    <row r="8874" spans="1:18" x14ac:dyDescent="0.25">
      <c r="A8874">
        <v>5.9636766666666672</v>
      </c>
      <c r="B8874">
        <v>5.9552266666666656</v>
      </c>
      <c r="C8874">
        <v>5.9738566666666673</v>
      </c>
      <c r="D8874">
        <v>5.9862533333333339</v>
      </c>
      <c r="E8874">
        <v>5.3596833333333338</v>
      </c>
      <c r="F8874">
        <v>5.3449533333333337</v>
      </c>
      <c r="G8874">
        <v>5.9471266666666667</v>
      </c>
      <c r="H8874">
        <v>6.1420466666666664</v>
      </c>
      <c r="I8874">
        <v>6.0691066666666673</v>
      </c>
      <c r="J8874">
        <v>6.3028399999999998</v>
      </c>
      <c r="K8874" s="1">
        <v>-8.4500000000016229E-3</v>
      </c>
      <c r="L8874" s="1">
        <v>1.2396666666666611E-2</v>
      </c>
      <c r="M8874" s="1">
        <v>-1.4730000000000132E-2</v>
      </c>
      <c r="N8874" s="1">
        <v>0.19491999999999976</v>
      </c>
      <c r="O8874" s="1">
        <v>0.23373333333333246</v>
      </c>
      <c r="P8874" t="s">
        <v>8872</v>
      </c>
      <c r="Q8874" t="s">
        <v>18531</v>
      </c>
      <c r="R8874" t="s">
        <v>26633</v>
      </c>
    </row>
    <row r="8875" spans="1:18" x14ac:dyDescent="0.25">
      <c r="A8875">
        <v>4.6314333333333337</v>
      </c>
      <c r="B8875">
        <v>4.72966</v>
      </c>
      <c r="C8875">
        <v>5.2950333333333335</v>
      </c>
      <c r="D8875">
        <v>5.3228066666666676</v>
      </c>
      <c r="E8875">
        <v>4.4650633333333332</v>
      </c>
      <c r="F8875">
        <v>5.0557833333333333</v>
      </c>
      <c r="G8875">
        <v>4.7971533333333332</v>
      </c>
      <c r="H8875">
        <v>4.9255300000000002</v>
      </c>
      <c r="I8875">
        <v>4.4397433333333334</v>
      </c>
      <c r="J8875">
        <v>4.9663133333333329</v>
      </c>
      <c r="K8875" s="1">
        <v>9.822666666666624E-2</v>
      </c>
      <c r="L8875" s="1">
        <v>2.7773333333334094E-2</v>
      </c>
      <c r="M8875" s="1">
        <v>0.59072000000000013</v>
      </c>
      <c r="N8875" s="1">
        <v>0.12837666666666703</v>
      </c>
      <c r="O8875" s="1">
        <v>0.52656999999999954</v>
      </c>
      <c r="P8875" t="s">
        <v>8873</v>
      </c>
      <c r="Q8875" t="s">
        <v>18532</v>
      </c>
      <c r="R8875" t="s">
        <v>26634</v>
      </c>
    </row>
    <row r="8876" spans="1:18" x14ac:dyDescent="0.25">
      <c r="A8876">
        <v>4.9149199999999995</v>
      </c>
      <c r="B8876">
        <v>5.1173666666666664</v>
      </c>
      <c r="C8876">
        <v>6.57951</v>
      </c>
      <c r="D8876">
        <v>6.7485166666666663</v>
      </c>
      <c r="E8876">
        <v>5.5689400000000004</v>
      </c>
      <c r="F8876">
        <v>6.22879</v>
      </c>
      <c r="G8876">
        <v>5.1783299999999999</v>
      </c>
      <c r="H8876">
        <v>4.5286466666666669</v>
      </c>
      <c r="I8876">
        <v>5.9004566666666669</v>
      </c>
      <c r="J8876">
        <v>4.053186666666666</v>
      </c>
      <c r="K8876" s="1">
        <v>0.20244666666666689</v>
      </c>
      <c r="L8876" s="1">
        <v>0.16900666666666631</v>
      </c>
      <c r="M8876" s="1">
        <v>0.6598499999999996</v>
      </c>
      <c r="N8876" s="1">
        <v>-0.64968333333333295</v>
      </c>
      <c r="O8876" s="1">
        <v>-1.8472700000000009</v>
      </c>
      <c r="P8876" t="s">
        <v>8874</v>
      </c>
      <c r="Q8876" t="s">
        <v>18533</v>
      </c>
      <c r="R8876" t="s">
        <v>26635</v>
      </c>
    </row>
    <row r="8877" spans="1:18" x14ac:dyDescent="0.25">
      <c r="A8877">
        <v>4.873333333333334</v>
      </c>
      <c r="B8877">
        <v>5.0785666666666662</v>
      </c>
      <c r="C8877">
        <v>5.0278266666666669</v>
      </c>
      <c r="D8877">
        <v>5.0248733333333329</v>
      </c>
      <c r="E8877">
        <v>4.916643333333333</v>
      </c>
      <c r="F8877">
        <v>5.080000000000001</v>
      </c>
      <c r="G8877">
        <v>4.53207</v>
      </c>
      <c r="H8877">
        <v>4.6519666666666666</v>
      </c>
      <c r="I8877">
        <v>4.6754466666666668</v>
      </c>
      <c r="J8877">
        <v>4.6474866666666665</v>
      </c>
      <c r="K8877" s="1">
        <v>0.20523333333333227</v>
      </c>
      <c r="L8877" s="1">
        <v>-2.9533333333340295E-3</v>
      </c>
      <c r="M8877" s="1">
        <v>0.16335666666666793</v>
      </c>
      <c r="N8877" s="1">
        <v>0.11989666666666654</v>
      </c>
      <c r="O8877" s="1">
        <v>-2.7960000000000207E-2</v>
      </c>
      <c r="P8877" t="s">
        <v>8875</v>
      </c>
      <c r="Q8877" t="s">
        <v>18534</v>
      </c>
      <c r="R8877" t="s">
        <v>26636</v>
      </c>
    </row>
    <row r="8878" spans="1:18" x14ac:dyDescent="0.25">
      <c r="A8878">
        <v>7.0387766666666671</v>
      </c>
      <c r="B8878">
        <v>7.3081133333333339</v>
      </c>
      <c r="C8878">
        <v>6.5345499999999994</v>
      </c>
      <c r="D8878">
        <v>6.9473233333333333</v>
      </c>
      <c r="E8878">
        <v>5.7407266666666672</v>
      </c>
      <c r="F8878">
        <v>6.0453000000000001</v>
      </c>
      <c r="G8878">
        <v>6.9252200000000004</v>
      </c>
      <c r="H8878">
        <v>7.1254900000000001</v>
      </c>
      <c r="I8878">
        <v>7.1767833333333328</v>
      </c>
      <c r="J8878">
        <v>7.1843633333333337</v>
      </c>
      <c r="K8878" s="1">
        <v>0.26933666666666678</v>
      </c>
      <c r="L8878" s="1">
        <v>0.41277333333333388</v>
      </c>
      <c r="M8878" s="1">
        <v>0.30457333333333292</v>
      </c>
      <c r="N8878" s="1">
        <v>0.20026999999999973</v>
      </c>
      <c r="O8878" s="1">
        <v>7.5800000000008083E-3</v>
      </c>
      <c r="P8878" t="s">
        <v>8876</v>
      </c>
      <c r="Q8878" t="s">
        <v>18535</v>
      </c>
      <c r="R8878" t="s">
        <v>26637</v>
      </c>
    </row>
    <row r="8879" spans="1:18" x14ac:dyDescent="0.25">
      <c r="A8879">
        <v>5.8106800000000005</v>
      </c>
      <c r="B8879">
        <v>5.9381066666666671</v>
      </c>
      <c r="C8879">
        <v>5.695476666666667</v>
      </c>
      <c r="D8879">
        <v>5.8406166666666666</v>
      </c>
      <c r="E8879">
        <v>4.356606666666667</v>
      </c>
      <c r="F8879">
        <v>4.9732166666666666</v>
      </c>
      <c r="G8879">
        <v>5.425720000000001</v>
      </c>
      <c r="H8879">
        <v>6.1955199999999992</v>
      </c>
      <c r="I8879">
        <v>5.8304066666666658</v>
      </c>
      <c r="J8879">
        <v>6.2527733333333337</v>
      </c>
      <c r="K8879" s="1">
        <v>0.12742666666666658</v>
      </c>
      <c r="L8879" s="1">
        <v>0.1451399999999996</v>
      </c>
      <c r="M8879" s="1">
        <v>0.61660999999999966</v>
      </c>
      <c r="N8879" s="1">
        <v>0.76979999999999826</v>
      </c>
      <c r="O8879" s="1">
        <v>0.42236666666666789</v>
      </c>
      <c r="P8879" t="s">
        <v>8877</v>
      </c>
      <c r="Q8879" t="s">
        <v>18536</v>
      </c>
      <c r="R8879" t="s">
        <v>26638</v>
      </c>
    </row>
    <row r="8880" spans="1:18" x14ac:dyDescent="0.25">
      <c r="A8880">
        <v>5.5621399999999994</v>
      </c>
      <c r="B8880">
        <v>5.6506766666666666</v>
      </c>
      <c r="C8880">
        <v>5.2334700000000005</v>
      </c>
      <c r="D8880">
        <v>5.2876833333333337</v>
      </c>
      <c r="E8880">
        <v>3.7706366666666664</v>
      </c>
      <c r="F8880">
        <v>3.8869866666666666</v>
      </c>
      <c r="G8880">
        <v>4.6694000000000004</v>
      </c>
      <c r="H8880">
        <v>4.6397900000000005</v>
      </c>
      <c r="I8880">
        <v>5.1090666666666662</v>
      </c>
      <c r="J8880">
        <v>5.0923333333333334</v>
      </c>
      <c r="K8880" s="1">
        <v>8.8536666666667152E-2</v>
      </c>
      <c r="L8880" s="1">
        <v>5.4213333333333225E-2</v>
      </c>
      <c r="M8880" s="1">
        <v>0.11635000000000018</v>
      </c>
      <c r="N8880" s="1">
        <v>-2.9609999999999914E-2</v>
      </c>
      <c r="O8880" s="1">
        <v>-1.6733333333332823E-2</v>
      </c>
      <c r="P8880" t="s">
        <v>8878</v>
      </c>
      <c r="Q8880" t="s">
        <v>18537</v>
      </c>
      <c r="R8880" t="s">
        <v>26639</v>
      </c>
    </row>
    <row r="8881" spans="1:18" x14ac:dyDescent="0.25">
      <c r="A8881">
        <v>5.7979966666666662</v>
      </c>
      <c r="B8881">
        <v>5.7668966666666668</v>
      </c>
      <c r="C8881">
        <v>6.1810533333333337</v>
      </c>
      <c r="D8881">
        <v>6.3790366666666669</v>
      </c>
      <c r="E8881">
        <v>4.6561633333333328</v>
      </c>
      <c r="F8881">
        <v>4.809333333333333</v>
      </c>
      <c r="G8881">
        <v>5.2373633333333336</v>
      </c>
      <c r="H8881">
        <v>5.0275833333333333</v>
      </c>
      <c r="I8881">
        <v>5.4399699999999998</v>
      </c>
      <c r="J8881">
        <v>5.3530133333333332</v>
      </c>
      <c r="K8881" s="1">
        <v>-3.1099999999999461E-2</v>
      </c>
      <c r="L8881" s="1">
        <v>0.19798333333333318</v>
      </c>
      <c r="M8881" s="1">
        <v>0.15317000000000025</v>
      </c>
      <c r="N8881" s="1">
        <v>-0.2097800000000003</v>
      </c>
      <c r="O8881" s="1">
        <v>-8.6956666666666571E-2</v>
      </c>
      <c r="P8881" t="s">
        <v>8879</v>
      </c>
      <c r="Q8881" t="s">
        <v>18538</v>
      </c>
      <c r="R8881" t="s">
        <v>26640</v>
      </c>
    </row>
    <row r="8882" spans="1:18" x14ac:dyDescent="0.25">
      <c r="A8882">
        <v>3.1479366666666668</v>
      </c>
      <c r="B8882">
        <v>3.8599533333333333</v>
      </c>
      <c r="C8882">
        <v>3.2644733333333331</v>
      </c>
      <c r="D8882">
        <v>3.7196966666666662</v>
      </c>
      <c r="E8882">
        <v>6.3099533333333335</v>
      </c>
      <c r="F8882">
        <v>6.3724200000000009</v>
      </c>
      <c r="G8882">
        <v>4.4529066666666663</v>
      </c>
      <c r="H8882">
        <v>5.3954166666666667</v>
      </c>
      <c r="I8882">
        <v>4.2388966666666663</v>
      </c>
      <c r="J8882">
        <v>5.5580066666666665</v>
      </c>
      <c r="K8882" s="1">
        <v>0.71201666666666652</v>
      </c>
      <c r="L8882" s="1">
        <v>0.45522333333333309</v>
      </c>
      <c r="M8882" s="1">
        <v>6.2466666666667336E-2</v>
      </c>
      <c r="N8882" s="1">
        <v>0.9425100000000004</v>
      </c>
      <c r="O8882" s="1">
        <v>1.3191100000000002</v>
      </c>
      <c r="P8882" t="s">
        <v>8880</v>
      </c>
      <c r="Q8882" t="s">
        <v>18539</v>
      </c>
      <c r="R8882" t="s">
        <v>26641</v>
      </c>
    </row>
    <row r="8883" spans="1:18" x14ac:dyDescent="0.25">
      <c r="A8883">
        <v>4.5884066666666667</v>
      </c>
      <c r="B8883">
        <v>4.5700866666666666</v>
      </c>
      <c r="C8883">
        <v>6.0552666666666655</v>
      </c>
      <c r="D8883">
        <v>5.2447600000000003</v>
      </c>
      <c r="E8883">
        <v>6.8029633333333335</v>
      </c>
      <c r="F8883">
        <v>5.6275000000000004</v>
      </c>
      <c r="G8883">
        <v>7.4839066666666669</v>
      </c>
      <c r="H8883">
        <v>6.8111733333333335</v>
      </c>
      <c r="I8883">
        <v>5.5511899999999992</v>
      </c>
      <c r="J8883">
        <v>5.9814333333333325</v>
      </c>
      <c r="K8883" s="1">
        <v>-1.8320000000000114E-2</v>
      </c>
      <c r="L8883" s="1">
        <v>-0.81050666666666515</v>
      </c>
      <c r="M8883" s="1">
        <v>-1.1754633333333331</v>
      </c>
      <c r="N8883" s="1">
        <v>-0.67273333333333341</v>
      </c>
      <c r="O8883" s="1">
        <v>0.43024333333333331</v>
      </c>
      <c r="P8883" t="s">
        <v>8881</v>
      </c>
      <c r="Q8883" t="s">
        <v>18540</v>
      </c>
      <c r="R8883" t="s">
        <v>26642</v>
      </c>
    </row>
    <row r="8884" spans="1:18" x14ac:dyDescent="0.25">
      <c r="A8884">
        <v>5.3587433333333339</v>
      </c>
      <c r="B8884">
        <v>5.5494599999999998</v>
      </c>
      <c r="C8884">
        <v>5.1989766666666668</v>
      </c>
      <c r="D8884">
        <v>4.9150766666666668</v>
      </c>
      <c r="E8884">
        <v>4.6463000000000001</v>
      </c>
      <c r="F8884">
        <v>3.9844766666666671</v>
      </c>
      <c r="G8884">
        <v>5.7740133333333334</v>
      </c>
      <c r="H8884">
        <v>5.1486166666666664</v>
      </c>
      <c r="I8884">
        <v>5.20357</v>
      </c>
      <c r="J8884">
        <v>4.9714400000000003</v>
      </c>
      <c r="K8884" s="1">
        <v>0.19071666666666598</v>
      </c>
      <c r="L8884" s="1">
        <v>-0.28390000000000004</v>
      </c>
      <c r="M8884" s="1">
        <v>-0.66182333333333299</v>
      </c>
      <c r="N8884" s="1">
        <v>-0.62539666666666704</v>
      </c>
      <c r="O8884" s="1">
        <v>-0.23212999999999973</v>
      </c>
      <c r="P8884" t="s">
        <v>8882</v>
      </c>
      <c r="Q8884" t="s">
        <v>18541</v>
      </c>
      <c r="R8884" t="s">
        <v>26643</v>
      </c>
    </row>
    <row r="8885" spans="1:18" x14ac:dyDescent="0.25">
      <c r="A8885">
        <v>3.0905166666666664</v>
      </c>
      <c r="B8885">
        <v>3.5236900000000002</v>
      </c>
      <c r="C8885">
        <v>2.3961066666666668</v>
      </c>
      <c r="D8885">
        <v>2.8769966666666669</v>
      </c>
      <c r="E8885">
        <v>2.7382666666666666</v>
      </c>
      <c r="F8885">
        <v>3.0096966666666667</v>
      </c>
      <c r="G8885">
        <v>3.8189799999999998</v>
      </c>
      <c r="H8885">
        <v>4.8194033333333337</v>
      </c>
      <c r="I8885">
        <v>3.1370799999999996</v>
      </c>
      <c r="J8885">
        <v>4.4503533333333332</v>
      </c>
      <c r="K8885" s="1">
        <v>0.43317333333333385</v>
      </c>
      <c r="L8885" s="1">
        <v>0.48089000000000004</v>
      </c>
      <c r="M8885" s="1">
        <v>0.27143000000000006</v>
      </c>
      <c r="N8885" s="1">
        <v>1.0004233333333339</v>
      </c>
      <c r="O8885" s="1">
        <v>1.3132733333333335</v>
      </c>
      <c r="P8885" t="s">
        <v>8883</v>
      </c>
      <c r="Q8885" t="s">
        <v>18542</v>
      </c>
      <c r="R8885" t="s">
        <v>26644</v>
      </c>
    </row>
    <row r="8886" spans="1:18" x14ac:dyDescent="0.25">
      <c r="A8886">
        <v>6.6784266666666667</v>
      </c>
      <c r="B8886">
        <v>6.8081699999999996</v>
      </c>
      <c r="C8886">
        <v>6.8090200000000003</v>
      </c>
      <c r="D8886">
        <v>6.5614899999999992</v>
      </c>
      <c r="E8886">
        <v>5.5371200000000007</v>
      </c>
      <c r="F8886">
        <v>4.851493333333333</v>
      </c>
      <c r="G8886">
        <v>6.3861033333333337</v>
      </c>
      <c r="H8886">
        <v>5.9765799999999993</v>
      </c>
      <c r="I8886">
        <v>6.6628633333333331</v>
      </c>
      <c r="J8886">
        <v>6.0777999999999999</v>
      </c>
      <c r="K8886" s="1">
        <v>0.12974333333333288</v>
      </c>
      <c r="L8886" s="1">
        <v>-0.24753000000000114</v>
      </c>
      <c r="M8886" s="1">
        <v>-0.68562666666666772</v>
      </c>
      <c r="N8886" s="1">
        <v>-0.40952333333333435</v>
      </c>
      <c r="O8886" s="1">
        <v>-0.58506333333333327</v>
      </c>
      <c r="P8886" t="s">
        <v>8884</v>
      </c>
      <c r="Q8886" t="s">
        <v>18543</v>
      </c>
      <c r="R8886" t="s">
        <v>26645</v>
      </c>
    </row>
    <row r="8887" spans="1:18" x14ac:dyDescent="0.25">
      <c r="A8887">
        <v>4.4720266666666673</v>
      </c>
      <c r="B8887">
        <v>4.4675233333333333</v>
      </c>
      <c r="C8887">
        <v>4.4127599999999996</v>
      </c>
      <c r="D8887">
        <v>4.3292066666666669</v>
      </c>
      <c r="E8887">
        <v>2.9221866666666667</v>
      </c>
      <c r="F8887">
        <v>3.2307100000000002</v>
      </c>
      <c r="G8887">
        <v>4.1745166666666664</v>
      </c>
      <c r="H8887">
        <v>4.2185100000000011</v>
      </c>
      <c r="I8887">
        <v>4.3857500000000007</v>
      </c>
      <c r="J8887">
        <v>4.0062700000000007</v>
      </c>
      <c r="K8887" s="1">
        <v>-4.5033333333339698E-3</v>
      </c>
      <c r="L8887" s="1">
        <v>-8.3553333333332702E-2</v>
      </c>
      <c r="M8887" s="1">
        <v>0.30852333333333348</v>
      </c>
      <c r="N8887" s="1">
        <v>4.3993333333334661E-2</v>
      </c>
      <c r="O8887" s="1">
        <v>-0.37948000000000004</v>
      </c>
      <c r="P8887" t="s">
        <v>8885</v>
      </c>
      <c r="Q8887" t="s">
        <v>18544</v>
      </c>
      <c r="R8887" t="s">
        <v>26646</v>
      </c>
    </row>
    <row r="8888" spans="1:18" x14ac:dyDescent="0.25">
      <c r="A8888">
        <v>7.1085099999999999</v>
      </c>
      <c r="B8888">
        <v>7.3595066666666673</v>
      </c>
      <c r="C8888">
        <v>7.2150666666666661</v>
      </c>
      <c r="D8888">
        <v>7.4327300000000003</v>
      </c>
      <c r="E8888">
        <v>5.7004533333333329</v>
      </c>
      <c r="F8888">
        <v>6.0781633333333334</v>
      </c>
      <c r="G8888">
        <v>6.5346733333333331</v>
      </c>
      <c r="H8888">
        <v>7.0824933333333329</v>
      </c>
      <c r="I8888">
        <v>6.8629199999999999</v>
      </c>
      <c r="J8888">
        <v>7.3259300000000005</v>
      </c>
      <c r="K8888" s="1">
        <v>0.25099666666666742</v>
      </c>
      <c r="L8888" s="1">
        <v>0.21766333333333421</v>
      </c>
      <c r="M8888" s="1">
        <v>0.37771000000000043</v>
      </c>
      <c r="N8888" s="1">
        <v>0.54781999999999975</v>
      </c>
      <c r="O8888" s="1">
        <v>0.46301000000000059</v>
      </c>
      <c r="P8888" t="s">
        <v>8886</v>
      </c>
      <c r="Q8888" t="s">
        <v>18545</v>
      </c>
      <c r="R8888" t="s">
        <v>26647</v>
      </c>
    </row>
    <row r="8889" spans="1:18" x14ac:dyDescent="0.25">
      <c r="A8889">
        <v>6.91378</v>
      </c>
      <c r="B8889">
        <v>6.1243900000000009</v>
      </c>
      <c r="C8889">
        <v>6.4143933333333338</v>
      </c>
      <c r="D8889">
        <v>5.9789766666666671</v>
      </c>
      <c r="E8889">
        <v>6.4190100000000001</v>
      </c>
      <c r="F8889">
        <v>6.0985900000000006</v>
      </c>
      <c r="G8889">
        <v>7.1315266666666668</v>
      </c>
      <c r="H8889">
        <v>7.2791866666666678</v>
      </c>
      <c r="I8889">
        <v>6.5178866666666666</v>
      </c>
      <c r="J8889">
        <v>7.374673333333333</v>
      </c>
      <c r="K8889" s="1">
        <v>-0.78938999999999915</v>
      </c>
      <c r="L8889" s="1">
        <v>-0.43541666666666679</v>
      </c>
      <c r="M8889" s="1">
        <v>-0.32041999999999948</v>
      </c>
      <c r="N8889" s="1">
        <v>0.14766000000000101</v>
      </c>
      <c r="O8889" s="1">
        <v>0.85678666666666636</v>
      </c>
      <c r="P8889" t="s">
        <v>8887</v>
      </c>
      <c r="Q8889" t="s">
        <v>18546</v>
      </c>
      <c r="R8889" t="s">
        <v>26648</v>
      </c>
    </row>
    <row r="8890" spans="1:18" x14ac:dyDescent="0.25">
      <c r="A8890">
        <v>7.3598600000000003</v>
      </c>
      <c r="B8890">
        <v>7.1092366666666669</v>
      </c>
      <c r="C8890">
        <v>6.1070366666666667</v>
      </c>
      <c r="D8890">
        <v>6.3326466666666663</v>
      </c>
      <c r="E8890">
        <v>6.2498266666666664</v>
      </c>
      <c r="F8890">
        <v>6.4641366666666675</v>
      </c>
      <c r="G8890">
        <v>7.2374066666666659</v>
      </c>
      <c r="H8890">
        <v>8.2419066666666669</v>
      </c>
      <c r="I8890">
        <v>6.6997966666666668</v>
      </c>
      <c r="J8890">
        <v>8.108433333333334</v>
      </c>
      <c r="K8890" s="1">
        <v>-0.25062333333333342</v>
      </c>
      <c r="L8890" s="1">
        <v>0.22560999999999964</v>
      </c>
      <c r="M8890" s="1">
        <v>0.21431000000000111</v>
      </c>
      <c r="N8890" s="1">
        <v>1.0045000000000011</v>
      </c>
      <c r="O8890" s="1">
        <v>1.4086366666666672</v>
      </c>
      <c r="P8890" t="s">
        <v>8888</v>
      </c>
      <c r="Q8890" t="s">
        <v>18547</v>
      </c>
      <c r="R8890" t="s">
        <v>26649</v>
      </c>
    </row>
    <row r="8891" spans="1:18" x14ac:dyDescent="0.25">
      <c r="A8891">
        <v>7.1143766666666659</v>
      </c>
      <c r="B8891">
        <v>6.8670866666666663</v>
      </c>
      <c r="C8891">
        <v>6.6902466666666669</v>
      </c>
      <c r="D8891">
        <v>6.957466666666666</v>
      </c>
      <c r="E8891">
        <v>6.6762433333333329</v>
      </c>
      <c r="F8891">
        <v>6.9283166666666673</v>
      </c>
      <c r="G8891">
        <v>6.8717033333333335</v>
      </c>
      <c r="H8891">
        <v>7.6417133333333327</v>
      </c>
      <c r="I8891">
        <v>6.7207399999999993</v>
      </c>
      <c r="J8891">
        <v>7.528176666666667</v>
      </c>
      <c r="K8891" s="1">
        <v>-0.24728999999999957</v>
      </c>
      <c r="L8891" s="1">
        <v>0.26721999999999912</v>
      </c>
      <c r="M8891" s="1">
        <v>0.25207333333333448</v>
      </c>
      <c r="N8891" s="1">
        <v>0.7700099999999992</v>
      </c>
      <c r="O8891" s="1">
        <v>0.80743666666666769</v>
      </c>
      <c r="P8891" t="s">
        <v>8889</v>
      </c>
      <c r="Q8891" t="s">
        <v>18548</v>
      </c>
      <c r="R8891" t="s">
        <v>26650</v>
      </c>
    </row>
    <row r="8892" spans="1:18" x14ac:dyDescent="0.25">
      <c r="A8892">
        <v>3.5713566666666665</v>
      </c>
      <c r="B8892">
        <v>2.7286000000000001</v>
      </c>
      <c r="C8892">
        <v>2.8846566666666669</v>
      </c>
      <c r="D8892">
        <v>2.818073333333333</v>
      </c>
      <c r="E8892">
        <v>2.9358466666666669</v>
      </c>
      <c r="F8892">
        <v>3.0878533333333333</v>
      </c>
      <c r="G8892">
        <v>3.8349466666666667</v>
      </c>
      <c r="H8892">
        <v>4.0686600000000004</v>
      </c>
      <c r="I8892">
        <v>3.2515199999999997</v>
      </c>
      <c r="J8892">
        <v>3.8258233333333336</v>
      </c>
      <c r="K8892" s="1">
        <v>-0.84275666666666638</v>
      </c>
      <c r="L8892" s="1">
        <v>-6.6583333333333883E-2</v>
      </c>
      <c r="M8892" s="1">
        <v>0.1520066666666664</v>
      </c>
      <c r="N8892" s="1">
        <v>0.23371333333333366</v>
      </c>
      <c r="O8892" s="1">
        <v>0.57430333333333383</v>
      </c>
      <c r="P8892" t="s">
        <v>8890</v>
      </c>
      <c r="Q8892" t="s">
        <v>18549</v>
      </c>
      <c r="R8892" t="s">
        <v>26651</v>
      </c>
    </row>
    <row r="8893" spans="1:18" x14ac:dyDescent="0.25">
      <c r="A8893">
        <v>4.3287499999999994</v>
      </c>
      <c r="B8893">
        <v>4.4184766666666668</v>
      </c>
      <c r="C8893">
        <v>4.2583799999999998</v>
      </c>
      <c r="D8893">
        <v>4.6000333333333332</v>
      </c>
      <c r="E8893">
        <v>4.0954000000000006</v>
      </c>
      <c r="F8893">
        <v>3.6948033333333332</v>
      </c>
      <c r="G8893">
        <v>4.2624233333333335</v>
      </c>
      <c r="H8893">
        <v>4.6575233333333328</v>
      </c>
      <c r="I8893">
        <v>3.6592400000000005</v>
      </c>
      <c r="J8893">
        <v>4.3772633333333326</v>
      </c>
      <c r="K8893" s="1">
        <v>8.9726666666667398E-2</v>
      </c>
      <c r="L8893" s="1">
        <v>0.34165333333333336</v>
      </c>
      <c r="M8893" s="1">
        <v>-0.40059666666666738</v>
      </c>
      <c r="N8893" s="1">
        <v>0.39509999999999934</v>
      </c>
      <c r="O8893" s="1">
        <v>0.71802333333333213</v>
      </c>
      <c r="P8893" t="s">
        <v>8891</v>
      </c>
      <c r="Q8893" t="s">
        <v>18550</v>
      </c>
      <c r="R8893" t="s">
        <v>26652</v>
      </c>
    </row>
    <row r="8894" spans="1:18" x14ac:dyDescent="0.25">
      <c r="A8894">
        <v>5.3250299999999999</v>
      </c>
      <c r="B8894">
        <v>5.3099466666666659</v>
      </c>
      <c r="C8894">
        <v>4.3826100000000006</v>
      </c>
      <c r="D8894">
        <v>4.1959433333333331</v>
      </c>
      <c r="E8894">
        <v>4.5319000000000003</v>
      </c>
      <c r="F8894">
        <v>3.7463466666666663</v>
      </c>
      <c r="G8894">
        <v>6.0343033333333329</v>
      </c>
      <c r="H8894">
        <v>5.7828266666666659</v>
      </c>
      <c r="I8894">
        <v>5.4161500000000009</v>
      </c>
      <c r="J8894">
        <v>5.8421133333333337</v>
      </c>
      <c r="K8894" s="1">
        <v>-1.5083333333334004E-2</v>
      </c>
      <c r="L8894" s="1">
        <v>-0.18666666666666742</v>
      </c>
      <c r="M8894" s="1">
        <v>-0.78555333333333399</v>
      </c>
      <c r="N8894" s="1">
        <v>-0.25147666666666701</v>
      </c>
      <c r="O8894" s="1">
        <v>0.42596333333333281</v>
      </c>
      <c r="P8894" t="s">
        <v>8892</v>
      </c>
      <c r="Q8894" t="s">
        <v>18551</v>
      </c>
      <c r="R8894" t="s">
        <v>26653</v>
      </c>
    </row>
    <row r="8895" spans="1:18" x14ac:dyDescent="0.25">
      <c r="A8895">
        <v>4.36836</v>
      </c>
      <c r="B8895">
        <v>4.0771233333333337</v>
      </c>
      <c r="C8895">
        <v>5.0601833333333337</v>
      </c>
      <c r="D8895">
        <v>5.2387533333333343</v>
      </c>
      <c r="E8895">
        <v>5.6048499999999999</v>
      </c>
      <c r="F8895">
        <v>5.3890300000000009</v>
      </c>
      <c r="G8895">
        <v>5.2829966666666666</v>
      </c>
      <c r="H8895">
        <v>5.8145333333333333</v>
      </c>
      <c r="I8895">
        <v>4.600836666666666</v>
      </c>
      <c r="J8895">
        <v>5.6831999999999994</v>
      </c>
      <c r="K8895" s="1">
        <v>-0.29123666666666637</v>
      </c>
      <c r="L8895" s="1">
        <v>0.17857000000000056</v>
      </c>
      <c r="M8895" s="1">
        <v>-0.21581999999999901</v>
      </c>
      <c r="N8895" s="1">
        <v>0.53153666666666677</v>
      </c>
      <c r="O8895" s="1">
        <v>1.0823633333333333</v>
      </c>
      <c r="P8895" t="s">
        <v>8893</v>
      </c>
      <c r="Q8895" t="s">
        <v>18552</v>
      </c>
      <c r="R8895" t="s">
        <v>26654</v>
      </c>
    </row>
    <row r="8896" spans="1:18" x14ac:dyDescent="0.25">
      <c r="A8896">
        <v>3.2368100000000002</v>
      </c>
      <c r="B8896">
        <v>3.4593633333333336</v>
      </c>
      <c r="C8896">
        <v>3.4267033333333337</v>
      </c>
      <c r="D8896">
        <v>3.3261099999999999</v>
      </c>
      <c r="E8896">
        <v>2.4720366666666664</v>
      </c>
      <c r="F8896">
        <v>2.4515499999999997</v>
      </c>
      <c r="G8896">
        <v>3.4299966666666664</v>
      </c>
      <c r="H8896">
        <v>3.774506666666666</v>
      </c>
      <c r="I8896">
        <v>3.4922600000000004</v>
      </c>
      <c r="J8896">
        <v>3.9900266666666666</v>
      </c>
      <c r="K8896" s="1">
        <v>0.22255333333333338</v>
      </c>
      <c r="L8896" s="1">
        <v>-0.10059333333333376</v>
      </c>
      <c r="M8896" s="1">
        <v>-2.0486666666666764E-2</v>
      </c>
      <c r="N8896" s="1">
        <v>0.34450999999999965</v>
      </c>
      <c r="O8896" s="1">
        <v>0.49776666666666625</v>
      </c>
      <c r="P8896" t="s">
        <v>8894</v>
      </c>
      <c r="Q8896" t="s">
        <v>18553</v>
      </c>
      <c r="R8896" t="s">
        <v>26655</v>
      </c>
    </row>
    <row r="8897" spans="1:18" x14ac:dyDescent="0.25">
      <c r="A8897">
        <v>4.93621</v>
      </c>
      <c r="B8897">
        <v>4.9674166666666668</v>
      </c>
      <c r="C8897">
        <v>4.7761766666666672</v>
      </c>
      <c r="D8897">
        <v>4.8011566666666665</v>
      </c>
      <c r="E8897">
        <v>3.7730899999999998</v>
      </c>
      <c r="F8897">
        <v>3.7388499999999998</v>
      </c>
      <c r="G8897">
        <v>4.6107466666666674</v>
      </c>
      <c r="H8897">
        <v>4.9388800000000002</v>
      </c>
      <c r="I8897">
        <v>4.8441366666666665</v>
      </c>
      <c r="J8897">
        <v>5.2206566666666667</v>
      </c>
      <c r="K8897" s="1">
        <v>3.1206666666666827E-2</v>
      </c>
      <c r="L8897" s="1">
        <v>2.4979999999999336E-2</v>
      </c>
      <c r="M8897" s="1">
        <v>-3.4240000000000048E-2</v>
      </c>
      <c r="N8897" s="1">
        <v>0.32813333333333272</v>
      </c>
      <c r="O8897" s="1">
        <v>0.37652000000000019</v>
      </c>
      <c r="P8897" t="s">
        <v>8895</v>
      </c>
      <c r="Q8897" t="s">
        <v>18554</v>
      </c>
      <c r="R8897" t="s">
        <v>26655</v>
      </c>
    </row>
    <row r="8898" spans="1:18" x14ac:dyDescent="0.25">
      <c r="A8898">
        <v>5.9002699999999999</v>
      </c>
      <c r="B8898">
        <v>6.0852333333333339</v>
      </c>
      <c r="C8898">
        <v>5.9855866666666664</v>
      </c>
      <c r="D8898">
        <v>6.0510799999999998</v>
      </c>
      <c r="E8898">
        <v>3.5645633333333335</v>
      </c>
      <c r="F8898">
        <v>4.22973</v>
      </c>
      <c r="G8898">
        <v>4.7756933333333329</v>
      </c>
      <c r="H8898">
        <v>4.0454233333333329</v>
      </c>
      <c r="I8898">
        <v>5.92652</v>
      </c>
      <c r="J8898">
        <v>3.7115166666666664</v>
      </c>
      <c r="K8898" s="1">
        <v>0.18496333333333403</v>
      </c>
      <c r="L8898" s="1">
        <v>6.5493333333333403E-2</v>
      </c>
      <c r="M8898" s="1">
        <v>0.66516666666666646</v>
      </c>
      <c r="N8898" s="1">
        <v>-0.73026999999999997</v>
      </c>
      <c r="O8898" s="1">
        <v>-2.2150033333333337</v>
      </c>
      <c r="P8898" t="s">
        <v>8896</v>
      </c>
      <c r="Q8898" t="s">
        <v>18555</v>
      </c>
      <c r="R8898" t="s">
        <v>26656</v>
      </c>
    </row>
    <row r="8899" spans="1:18" x14ac:dyDescent="0.25">
      <c r="A8899">
        <v>4.1123199999999995</v>
      </c>
      <c r="B8899">
        <v>4.3154333333333339</v>
      </c>
      <c r="C8899">
        <v>4.630373333333333</v>
      </c>
      <c r="D8899">
        <v>4.8110533333333336</v>
      </c>
      <c r="E8899">
        <v>2.9401100000000002</v>
      </c>
      <c r="F8899">
        <v>3.8317800000000002</v>
      </c>
      <c r="G8899">
        <v>4.2180433333333331</v>
      </c>
      <c r="H8899">
        <v>4.6342299999999996</v>
      </c>
      <c r="I8899">
        <v>4.4040433333333331</v>
      </c>
      <c r="J8899">
        <v>4.7002033333333335</v>
      </c>
      <c r="K8899" s="1">
        <v>0.20311333333333437</v>
      </c>
      <c r="L8899" s="1">
        <v>0.18068000000000062</v>
      </c>
      <c r="M8899" s="1">
        <v>0.89166999999999996</v>
      </c>
      <c r="N8899" s="1">
        <v>0.41618666666666648</v>
      </c>
      <c r="O8899" s="1">
        <v>0.29616000000000042</v>
      </c>
      <c r="P8899" t="s">
        <v>8897</v>
      </c>
      <c r="Q8899" t="s">
        <v>18556</v>
      </c>
      <c r="R8899" t="s">
        <v>26657</v>
      </c>
    </row>
    <row r="8900" spans="1:18" x14ac:dyDescent="0.25">
      <c r="A8900">
        <v>6.2486933333333328</v>
      </c>
      <c r="B8900">
        <v>6.4020399999999995</v>
      </c>
      <c r="C8900">
        <v>6.7420633333333342</v>
      </c>
      <c r="D8900">
        <v>6.6107666666666658</v>
      </c>
      <c r="E8900">
        <v>5.6580399999999997</v>
      </c>
      <c r="F8900">
        <v>5.3295066666666671</v>
      </c>
      <c r="G8900">
        <v>6.3417866666666667</v>
      </c>
      <c r="H8900">
        <v>5.9561199999999994</v>
      </c>
      <c r="I8900">
        <v>6.798776666666666</v>
      </c>
      <c r="J8900">
        <v>5.986906666666667</v>
      </c>
      <c r="K8900" s="1">
        <v>0.15334666666666674</v>
      </c>
      <c r="L8900" s="1">
        <v>-0.13129666666666839</v>
      </c>
      <c r="M8900" s="1">
        <v>-0.32853333333333268</v>
      </c>
      <c r="N8900" s="1">
        <v>-0.38566666666666727</v>
      </c>
      <c r="O8900" s="1">
        <v>-0.81186999999999898</v>
      </c>
      <c r="P8900" t="s">
        <v>8898</v>
      </c>
      <c r="Q8900" t="s">
        <v>18557</v>
      </c>
      <c r="R8900" t="s">
        <v>26657</v>
      </c>
    </row>
    <row r="8901" spans="1:18" x14ac:dyDescent="0.25">
      <c r="A8901">
        <v>5.7215500000000006</v>
      </c>
      <c r="B8901">
        <v>5.6992833333333337</v>
      </c>
      <c r="C8901">
        <v>5.5416599999999994</v>
      </c>
      <c r="D8901">
        <v>5.5609933333333332</v>
      </c>
      <c r="E8901">
        <v>4.7045299999999992</v>
      </c>
      <c r="F8901">
        <v>4.528363333333334</v>
      </c>
      <c r="G8901">
        <v>5.5484666666666671</v>
      </c>
      <c r="H8901">
        <v>5.4180566666666676</v>
      </c>
      <c r="I8901">
        <v>5.750656666666667</v>
      </c>
      <c r="J8901">
        <v>5.5001100000000003</v>
      </c>
      <c r="K8901" s="1">
        <v>-2.2266666666666879E-2</v>
      </c>
      <c r="L8901" s="1">
        <v>1.9333333333333869E-2</v>
      </c>
      <c r="M8901" s="1">
        <v>-0.17616666666666525</v>
      </c>
      <c r="N8901" s="1">
        <v>-0.13040999999999947</v>
      </c>
      <c r="O8901" s="1">
        <v>-0.2505466666666667</v>
      </c>
      <c r="P8901" t="s">
        <v>8899</v>
      </c>
      <c r="Q8901" t="s">
        <v>18558</v>
      </c>
    </row>
    <row r="8902" spans="1:18" x14ac:dyDescent="0.25">
      <c r="A8902">
        <v>6.5208866666666667</v>
      </c>
      <c r="B8902">
        <v>6.257766666666666</v>
      </c>
      <c r="C8902">
        <v>6.9072699999999996</v>
      </c>
      <c r="D8902">
        <v>7.3424433333333328</v>
      </c>
      <c r="E8902">
        <v>6.8887</v>
      </c>
      <c r="F8902">
        <v>7.0102033333333331</v>
      </c>
      <c r="G8902">
        <v>6.2151666666666676</v>
      </c>
      <c r="H8902">
        <v>6.2161333333333326</v>
      </c>
      <c r="I8902">
        <v>6.4920299999999997</v>
      </c>
      <c r="J8902">
        <v>5.9215066666666667</v>
      </c>
      <c r="K8902" s="1">
        <v>-0.26312000000000069</v>
      </c>
      <c r="L8902" s="1">
        <v>0.43517333333333319</v>
      </c>
      <c r="M8902" s="1">
        <v>0.12150333333333307</v>
      </c>
      <c r="N8902" s="1">
        <v>9.6666666666500589E-4</v>
      </c>
      <c r="O8902" s="1">
        <v>-0.57052333333333305</v>
      </c>
      <c r="P8902" t="s">
        <v>8900</v>
      </c>
      <c r="Q8902" t="s">
        <v>18559</v>
      </c>
      <c r="R8902" t="s">
        <v>26658</v>
      </c>
    </row>
    <row r="8903" spans="1:18" x14ac:dyDescent="0.25">
      <c r="A8903">
        <v>4.1312266666666666</v>
      </c>
      <c r="B8903">
        <v>4.1587833333333331</v>
      </c>
      <c r="C8903">
        <v>4.2527099999999995</v>
      </c>
      <c r="D8903">
        <v>4.1578400000000002</v>
      </c>
      <c r="E8903">
        <v>3.1666266666666671</v>
      </c>
      <c r="F8903">
        <v>3.80532</v>
      </c>
      <c r="G8903">
        <v>4.03057</v>
      </c>
      <c r="H8903">
        <v>4.4371766666666668</v>
      </c>
      <c r="I8903">
        <v>3.8730200000000004</v>
      </c>
      <c r="J8903">
        <v>4.3814333333333337</v>
      </c>
      <c r="K8903" s="1">
        <v>2.7556666666666452E-2</v>
      </c>
      <c r="L8903" s="1">
        <v>-9.4869999999999344E-2</v>
      </c>
      <c r="M8903" s="1">
        <v>0.63869333333333289</v>
      </c>
      <c r="N8903" s="1">
        <v>0.40660666666666678</v>
      </c>
      <c r="O8903" s="1">
        <v>0.50841333333333338</v>
      </c>
      <c r="P8903" t="s">
        <v>8901</v>
      </c>
      <c r="Q8903" t="s">
        <v>18560</v>
      </c>
      <c r="R8903" t="s">
        <v>26659</v>
      </c>
    </row>
    <row r="8904" spans="1:18" x14ac:dyDescent="0.25">
      <c r="A8904">
        <v>3.7378466666666665</v>
      </c>
      <c r="B8904">
        <v>3.8820200000000002</v>
      </c>
      <c r="C8904">
        <v>3.8624399999999999</v>
      </c>
      <c r="D8904">
        <v>3.8547999999999996</v>
      </c>
      <c r="E8904">
        <v>2.9853033333333339</v>
      </c>
      <c r="F8904">
        <v>3.4392733333333338</v>
      </c>
      <c r="G8904">
        <v>3.9101633333333332</v>
      </c>
      <c r="H8904">
        <v>4.2990033333333324</v>
      </c>
      <c r="I8904">
        <v>3.8870100000000001</v>
      </c>
      <c r="J8904">
        <v>4.5259400000000003</v>
      </c>
      <c r="K8904" s="1">
        <v>0.14417333333333371</v>
      </c>
      <c r="L8904" s="1">
        <v>-7.6400000000003132E-3</v>
      </c>
      <c r="M8904" s="1">
        <v>0.45396999999999998</v>
      </c>
      <c r="N8904" s="1">
        <v>0.38883999999999919</v>
      </c>
      <c r="O8904" s="1">
        <v>0.63893000000000022</v>
      </c>
      <c r="P8904" t="s">
        <v>8902</v>
      </c>
      <c r="Q8904" t="s">
        <v>18561</v>
      </c>
    </row>
    <row r="8905" spans="1:18" x14ac:dyDescent="0.25">
      <c r="A8905">
        <v>9.6181266666666669</v>
      </c>
      <c r="B8905">
        <v>8.3921566666666667</v>
      </c>
      <c r="C8905">
        <v>9.3781566666666656</v>
      </c>
      <c r="D8905">
        <v>8.8994866666666663</v>
      </c>
      <c r="E8905">
        <v>8.6447399999999988</v>
      </c>
      <c r="F8905">
        <v>7.7897299999999996</v>
      </c>
      <c r="G8905">
        <v>9.3975266666666659</v>
      </c>
      <c r="H8905">
        <v>8.3525133333333343</v>
      </c>
      <c r="I8905">
        <v>9.0251933333333341</v>
      </c>
      <c r="J8905">
        <v>8.4875399999999992</v>
      </c>
      <c r="K8905" s="1">
        <v>-1.2259700000000002</v>
      </c>
      <c r="L8905" s="1">
        <v>-0.47866999999999926</v>
      </c>
      <c r="M8905" s="1">
        <v>-0.85500999999999916</v>
      </c>
      <c r="N8905" s="1">
        <v>-1.0450133333333316</v>
      </c>
      <c r="O8905" s="1">
        <v>-0.53765333333333487</v>
      </c>
      <c r="P8905" t="s">
        <v>8903</v>
      </c>
      <c r="Q8905" t="s">
        <v>18562</v>
      </c>
      <c r="R8905" t="s">
        <v>26660</v>
      </c>
    </row>
    <row r="8906" spans="1:18" x14ac:dyDescent="0.25">
      <c r="A8906">
        <v>4.8414466666666662</v>
      </c>
      <c r="B8906">
        <v>4.9427966666666663</v>
      </c>
      <c r="C8906">
        <v>4.8173966666666663</v>
      </c>
      <c r="D8906">
        <v>5.0154899999999998</v>
      </c>
      <c r="E8906">
        <v>3.6741566666666667</v>
      </c>
      <c r="F8906">
        <v>3.8995500000000001</v>
      </c>
      <c r="G8906">
        <v>4.3003766666666658</v>
      </c>
      <c r="H8906">
        <v>4.8495999999999997</v>
      </c>
      <c r="I8906">
        <v>5.10304</v>
      </c>
      <c r="J8906">
        <v>5.1069500000000003</v>
      </c>
      <c r="K8906" s="1">
        <v>0.10135000000000005</v>
      </c>
      <c r="L8906" s="1">
        <v>0.19809333333333345</v>
      </c>
      <c r="M8906" s="1">
        <v>0.22539333333333333</v>
      </c>
      <c r="N8906" s="1">
        <v>0.54922333333333384</v>
      </c>
      <c r="O8906" s="1">
        <v>3.9100000000003021E-3</v>
      </c>
      <c r="P8906" t="s">
        <v>8904</v>
      </c>
      <c r="Q8906" t="s">
        <v>18563</v>
      </c>
      <c r="R8906" t="s">
        <v>26661</v>
      </c>
    </row>
    <row r="8907" spans="1:18" x14ac:dyDescent="0.25">
      <c r="A8907">
        <v>-2.2652333333333332</v>
      </c>
      <c r="B8907">
        <v>-1.9715066666666665</v>
      </c>
      <c r="C8907">
        <v>-3.4825199999999996</v>
      </c>
      <c r="D8907">
        <v>-2.2453733333333332</v>
      </c>
      <c r="E8907">
        <v>-1.7912066666666666</v>
      </c>
      <c r="F8907">
        <v>-0.72960899999999995</v>
      </c>
      <c r="G8907">
        <v>-2.0015366666666665</v>
      </c>
      <c r="H8907">
        <v>-3.1666466666666668</v>
      </c>
      <c r="I8907">
        <v>-2.9214433333333338</v>
      </c>
      <c r="J8907">
        <v>-2.1214300000000001</v>
      </c>
      <c r="K8907" s="1">
        <v>0.29372666666666669</v>
      </c>
      <c r="L8907" s="1">
        <v>1.2371466666666664</v>
      </c>
      <c r="M8907" s="1">
        <v>1.0615976666666667</v>
      </c>
      <c r="N8907" s="1">
        <v>-1.1651100000000003</v>
      </c>
      <c r="O8907" s="1">
        <v>0.80001333333333369</v>
      </c>
      <c r="P8907" t="s">
        <v>8905</v>
      </c>
      <c r="Q8907" t="s">
        <v>18564</v>
      </c>
      <c r="R8907" t="s">
        <v>26662</v>
      </c>
    </row>
    <row r="8908" spans="1:18" x14ac:dyDescent="0.25">
      <c r="A8908">
        <v>3.9457400000000002</v>
      </c>
      <c r="B8908">
        <v>3.3573266666666668</v>
      </c>
      <c r="C8908">
        <v>4.3370600000000001</v>
      </c>
      <c r="D8908">
        <v>4.2628400000000006</v>
      </c>
      <c r="E8908">
        <v>3.4972066666666666</v>
      </c>
      <c r="F8908">
        <v>3.7471266666666665</v>
      </c>
      <c r="G8908">
        <v>4.3958366666666668</v>
      </c>
      <c r="H8908">
        <v>4.3298100000000002</v>
      </c>
      <c r="I8908">
        <v>4.1585099999999997</v>
      </c>
      <c r="J8908">
        <v>4.7583899999999995</v>
      </c>
      <c r="K8908" s="1">
        <v>-0.58841333333333345</v>
      </c>
      <c r="L8908" s="1">
        <v>-7.4219999999999509E-2</v>
      </c>
      <c r="M8908" s="1">
        <v>0.24991999999999992</v>
      </c>
      <c r="N8908" s="1">
        <v>-6.6026666666666678E-2</v>
      </c>
      <c r="O8908" s="1">
        <v>0.59987999999999975</v>
      </c>
      <c r="P8908" t="s">
        <v>8906</v>
      </c>
      <c r="Q8908" t="s">
        <v>18565</v>
      </c>
      <c r="R8908" t="s">
        <v>26663</v>
      </c>
    </row>
    <row r="8909" spans="1:18" x14ac:dyDescent="0.25">
      <c r="A8909">
        <v>6.0915133333333324</v>
      </c>
      <c r="B8909">
        <v>6.2416200000000002</v>
      </c>
      <c r="C8909">
        <v>6.1501833333333336</v>
      </c>
      <c r="D8909">
        <v>6.2665000000000006</v>
      </c>
      <c r="E8909">
        <v>5.8085899999999997</v>
      </c>
      <c r="F8909">
        <v>5.5661500000000004</v>
      </c>
      <c r="G8909">
        <v>5.6758533333333334</v>
      </c>
      <c r="H8909">
        <v>6.2642933333333337</v>
      </c>
      <c r="I8909">
        <v>6.1314566666666659</v>
      </c>
      <c r="J8909">
        <v>6.3109566666666668</v>
      </c>
      <c r="K8909" s="1">
        <v>0.15010666666666772</v>
      </c>
      <c r="L8909" s="1">
        <v>0.11631666666666707</v>
      </c>
      <c r="M8909" s="1">
        <v>-0.24243999999999932</v>
      </c>
      <c r="N8909" s="1">
        <v>0.5884400000000003</v>
      </c>
      <c r="O8909" s="1">
        <v>0.17950000000000088</v>
      </c>
      <c r="P8909" t="s">
        <v>8907</v>
      </c>
      <c r="Q8909" t="s">
        <v>18566</v>
      </c>
    </row>
    <row r="8910" spans="1:18" x14ac:dyDescent="0.25">
      <c r="A8910">
        <v>5.864720000000001</v>
      </c>
      <c r="B8910">
        <v>6.0654199999999996</v>
      </c>
      <c r="C8910">
        <v>5.600016666666666</v>
      </c>
      <c r="D8910">
        <v>5.709293333333334</v>
      </c>
      <c r="E8910">
        <v>5.2037733333333334</v>
      </c>
      <c r="F8910">
        <v>5.2373866666666666</v>
      </c>
      <c r="G8910">
        <v>5.5011933333333332</v>
      </c>
      <c r="H8910">
        <v>5.9072233333333344</v>
      </c>
      <c r="I8910">
        <v>5.7166199999999998</v>
      </c>
      <c r="J8910">
        <v>5.8408433333333329</v>
      </c>
      <c r="K8910" s="1">
        <v>0.20069999999999855</v>
      </c>
      <c r="L8910" s="1">
        <v>0.10927666666666802</v>
      </c>
      <c r="M8910" s="1">
        <v>3.3613333333333273E-2</v>
      </c>
      <c r="N8910" s="1">
        <v>0.40603000000000122</v>
      </c>
      <c r="O8910" s="1">
        <v>0.12422333333333313</v>
      </c>
      <c r="P8910" t="s">
        <v>8908</v>
      </c>
      <c r="Q8910" t="s">
        <v>18567</v>
      </c>
      <c r="R8910" t="s">
        <v>26664</v>
      </c>
    </row>
    <row r="8911" spans="1:18" x14ac:dyDescent="0.25">
      <c r="A8911">
        <v>4.0795266666666663</v>
      </c>
      <c r="B8911">
        <v>4.3041299999999998</v>
      </c>
      <c r="C8911">
        <v>4.0073033333333337</v>
      </c>
      <c r="D8911">
        <v>4.1136666666666661</v>
      </c>
      <c r="E8911">
        <v>3.5700166666666671</v>
      </c>
      <c r="F8911">
        <v>4.4439233333333332</v>
      </c>
      <c r="G8911">
        <v>4.1989633333333325</v>
      </c>
      <c r="H8911">
        <v>5.289436666666667</v>
      </c>
      <c r="I8911">
        <v>4.2119633333333333</v>
      </c>
      <c r="J8911">
        <v>5.3866533333333324</v>
      </c>
      <c r="K8911" s="1">
        <v>0.22460333333333349</v>
      </c>
      <c r="L8911" s="1">
        <v>0.10636333333333248</v>
      </c>
      <c r="M8911" s="1">
        <v>0.87390666666666617</v>
      </c>
      <c r="N8911" s="1">
        <v>1.0904733333333345</v>
      </c>
      <c r="O8911" s="1">
        <v>1.1746899999999991</v>
      </c>
      <c r="P8911" t="s">
        <v>8909</v>
      </c>
      <c r="Q8911" t="s">
        <v>18568</v>
      </c>
    </row>
    <row r="8912" spans="1:18" x14ac:dyDescent="0.25">
      <c r="A8912">
        <v>5.415446666666667</v>
      </c>
      <c r="B8912">
        <v>5.1938166666666667</v>
      </c>
      <c r="C8912">
        <v>5.7862966666666678</v>
      </c>
      <c r="D8912">
        <v>5.6677533333333336</v>
      </c>
      <c r="E8912">
        <v>5.3086500000000001</v>
      </c>
      <c r="F8912">
        <v>5.1568533333333333</v>
      </c>
      <c r="G8912">
        <v>5.9177066666666667</v>
      </c>
      <c r="H8912">
        <v>5.4666666666666659</v>
      </c>
      <c r="I8912">
        <v>5.6175066666666673</v>
      </c>
      <c r="J8912">
        <v>5.2946066666666667</v>
      </c>
      <c r="K8912" s="1">
        <v>-0.22163000000000022</v>
      </c>
      <c r="L8912" s="1">
        <v>-0.11854333333333411</v>
      </c>
      <c r="M8912" s="1">
        <v>-0.1517966666666668</v>
      </c>
      <c r="N8912" s="1">
        <v>-0.45104000000000077</v>
      </c>
      <c r="O8912" s="1">
        <v>-0.32290000000000063</v>
      </c>
      <c r="P8912" t="s">
        <v>8910</v>
      </c>
      <c r="Q8912" t="s">
        <v>18569</v>
      </c>
      <c r="R8912" t="s">
        <v>26665</v>
      </c>
    </row>
    <row r="8913" spans="1:18" x14ac:dyDescent="0.25">
      <c r="A8913">
        <v>5.5895100000000006</v>
      </c>
      <c r="B8913">
        <v>5.9770199999999996</v>
      </c>
      <c r="C8913">
        <v>5.082373333333333</v>
      </c>
      <c r="D8913">
        <v>6.0370699999999999</v>
      </c>
      <c r="E8913">
        <v>3.8942933333333336</v>
      </c>
      <c r="F8913">
        <v>5.3550899999999997</v>
      </c>
      <c r="G8913">
        <v>4.3765000000000001</v>
      </c>
      <c r="H8913">
        <v>5.9378366666666667</v>
      </c>
      <c r="I8913">
        <v>5.5857999999999999</v>
      </c>
      <c r="J8913">
        <v>6.829016666666667</v>
      </c>
      <c r="K8913" s="1">
        <v>0.38750999999999891</v>
      </c>
      <c r="L8913" s="1">
        <v>0.95469666666666697</v>
      </c>
      <c r="M8913" s="1">
        <v>1.4607966666666661</v>
      </c>
      <c r="N8913" s="1">
        <v>1.5613366666666666</v>
      </c>
      <c r="O8913" s="1">
        <v>1.2432166666666671</v>
      </c>
      <c r="P8913" t="s">
        <v>8911</v>
      </c>
      <c r="Q8913" t="s">
        <v>18570</v>
      </c>
      <c r="R8913" t="s">
        <v>26666</v>
      </c>
    </row>
    <row r="8914" spans="1:18" x14ac:dyDescent="0.25">
      <c r="A8914">
        <v>3.7473100000000001</v>
      </c>
      <c r="B8914">
        <v>3.8088866666666665</v>
      </c>
      <c r="C8914">
        <v>4.029746666666667</v>
      </c>
      <c r="D8914">
        <v>4.2892099999999997</v>
      </c>
      <c r="E8914">
        <v>2.3161566666666666</v>
      </c>
      <c r="F8914">
        <v>2.8123566666666666</v>
      </c>
      <c r="G8914">
        <v>2.9792233333333331</v>
      </c>
      <c r="H8914">
        <v>2.5360633333333333</v>
      </c>
      <c r="I8914">
        <v>3.9976800000000003</v>
      </c>
      <c r="J8914">
        <v>3.1352233333333337</v>
      </c>
      <c r="K8914" s="1">
        <v>6.1576666666666391E-2</v>
      </c>
      <c r="L8914" s="1">
        <v>0.25946333333333271</v>
      </c>
      <c r="M8914" s="1">
        <v>0.49619999999999997</v>
      </c>
      <c r="N8914" s="1">
        <v>-0.44315999999999978</v>
      </c>
      <c r="O8914" s="1">
        <v>-0.86245666666666665</v>
      </c>
      <c r="P8914" t="s">
        <v>8912</v>
      </c>
      <c r="Q8914" t="s">
        <v>18571</v>
      </c>
    </row>
    <row r="8915" spans="1:18" x14ac:dyDescent="0.25">
      <c r="A8915">
        <v>5.090886666666667</v>
      </c>
      <c r="B8915">
        <v>4.5854466666666669</v>
      </c>
      <c r="C8915">
        <v>4.610056666666666</v>
      </c>
      <c r="D8915">
        <v>4.2436466666666668</v>
      </c>
      <c r="E8915">
        <v>4.0958333333333332</v>
      </c>
      <c r="F8915">
        <v>4.03559</v>
      </c>
      <c r="G8915">
        <v>5.0565533333333335</v>
      </c>
      <c r="H8915">
        <v>4.9043966666666661</v>
      </c>
      <c r="I8915">
        <v>4.8459500000000002</v>
      </c>
      <c r="J8915">
        <v>5.1559433333333331</v>
      </c>
      <c r="K8915" s="1">
        <v>-0.50544000000000011</v>
      </c>
      <c r="L8915" s="1">
        <v>-0.36640999999999924</v>
      </c>
      <c r="M8915" s="1">
        <v>-6.0243333333333204E-2</v>
      </c>
      <c r="N8915" s="1">
        <v>-0.15215666666666738</v>
      </c>
      <c r="O8915" s="1">
        <v>0.3099933333333329</v>
      </c>
      <c r="P8915" t="s">
        <v>8913</v>
      </c>
      <c r="Q8915" t="s">
        <v>18572</v>
      </c>
      <c r="R8915" t="s">
        <v>26667</v>
      </c>
    </row>
    <row r="8916" spans="1:18" x14ac:dyDescent="0.25">
      <c r="A8916">
        <v>4.4685333333333332</v>
      </c>
      <c r="B8916">
        <v>4.7403333333333331</v>
      </c>
      <c r="C8916">
        <v>4.3184566666666671</v>
      </c>
      <c r="D8916">
        <v>4.3197533333333338</v>
      </c>
      <c r="E8916">
        <v>3.5050533333333331</v>
      </c>
      <c r="F8916">
        <v>3.5879433333333335</v>
      </c>
      <c r="G8916">
        <v>4.4729566666666676</v>
      </c>
      <c r="H8916">
        <v>5.0283166666666661</v>
      </c>
      <c r="I8916">
        <v>4.3845666666666672</v>
      </c>
      <c r="J8916">
        <v>4.9998566666666671</v>
      </c>
      <c r="K8916" s="1">
        <v>0.27179999999999982</v>
      </c>
      <c r="L8916" s="1">
        <v>1.2966666666667237E-3</v>
      </c>
      <c r="M8916" s="1">
        <v>8.2890000000000352E-2</v>
      </c>
      <c r="N8916" s="1">
        <v>0.55535999999999852</v>
      </c>
      <c r="O8916" s="1">
        <v>0.61528999999999989</v>
      </c>
      <c r="P8916" t="s">
        <v>8914</v>
      </c>
      <c r="Q8916" t="s">
        <v>18573</v>
      </c>
      <c r="R8916" t="s">
        <v>26668</v>
      </c>
    </row>
    <row r="8917" spans="1:18" x14ac:dyDescent="0.25">
      <c r="A8917">
        <v>3.6691133333333332</v>
      </c>
      <c r="B8917">
        <v>3.9135833333333334</v>
      </c>
      <c r="C8917">
        <v>3.4057733333333338</v>
      </c>
      <c r="D8917">
        <v>3.4336533333333334</v>
      </c>
      <c r="E8917">
        <v>2.8446599999999997</v>
      </c>
      <c r="F8917">
        <v>2.9393533333333335</v>
      </c>
      <c r="G8917">
        <v>3.6428166666666666</v>
      </c>
      <c r="H8917">
        <v>4.5760566666666671</v>
      </c>
      <c r="I8917">
        <v>3.2142900000000001</v>
      </c>
      <c r="J8917">
        <v>4.5677966666666672</v>
      </c>
      <c r="K8917" s="1">
        <v>0.24447000000000019</v>
      </c>
      <c r="L8917" s="1">
        <v>2.7879999999999683E-2</v>
      </c>
      <c r="M8917" s="1">
        <v>9.469333333333374E-2</v>
      </c>
      <c r="N8917" s="1">
        <v>0.93324000000000051</v>
      </c>
      <c r="O8917" s="1">
        <v>1.3535066666666671</v>
      </c>
      <c r="P8917" t="s">
        <v>8915</v>
      </c>
      <c r="Q8917" t="s">
        <v>18574</v>
      </c>
      <c r="R8917" t="s">
        <v>26669</v>
      </c>
    </row>
    <row r="8918" spans="1:18" x14ac:dyDescent="0.25">
      <c r="A8918">
        <v>5.2257500000000006</v>
      </c>
      <c r="B8918">
        <v>5.3876766666666667</v>
      </c>
      <c r="C8918">
        <v>5.6968166666666669</v>
      </c>
      <c r="D8918">
        <v>5.7603033333333329</v>
      </c>
      <c r="E8918">
        <v>4.2858933333333331</v>
      </c>
      <c r="F8918">
        <v>4.4553533333333339</v>
      </c>
      <c r="G8918">
        <v>4.9199899999999994</v>
      </c>
      <c r="H8918">
        <v>5.3494133333333336</v>
      </c>
      <c r="I8918">
        <v>5.2963866666666659</v>
      </c>
      <c r="J8918">
        <v>5.7195399999999994</v>
      </c>
      <c r="K8918" s="1">
        <v>0.16192666666666611</v>
      </c>
      <c r="L8918" s="1">
        <v>6.3486666666666025E-2</v>
      </c>
      <c r="M8918" s="1">
        <v>0.16946000000000083</v>
      </c>
      <c r="N8918" s="1">
        <v>0.42942333333333416</v>
      </c>
      <c r="O8918" s="1">
        <v>0.42315333333333349</v>
      </c>
      <c r="P8918" t="s">
        <v>8916</v>
      </c>
      <c r="Q8918" t="s">
        <v>18575</v>
      </c>
      <c r="R8918" t="s">
        <v>26670</v>
      </c>
    </row>
    <row r="8919" spans="1:18" x14ac:dyDescent="0.25">
      <c r="A8919">
        <v>5.5581166666666668</v>
      </c>
      <c r="B8919">
        <v>5.4732533333333331</v>
      </c>
      <c r="C8919">
        <v>6.405146666666667</v>
      </c>
      <c r="D8919">
        <v>6.1382066666666661</v>
      </c>
      <c r="E8919">
        <v>5.3736100000000002</v>
      </c>
      <c r="F8919">
        <v>5.0717766666666657</v>
      </c>
      <c r="G8919">
        <v>6.1186499999999997</v>
      </c>
      <c r="H8919">
        <v>5.2388066666666662</v>
      </c>
      <c r="I8919">
        <v>6.1165233333333333</v>
      </c>
      <c r="J8919">
        <v>4.9625933333333334</v>
      </c>
      <c r="K8919" s="1">
        <v>-8.4863333333333735E-2</v>
      </c>
      <c r="L8919" s="1">
        <v>-0.26694000000000084</v>
      </c>
      <c r="M8919" s="1">
        <v>-0.30183333333333451</v>
      </c>
      <c r="N8919" s="1">
        <v>-0.87984333333333353</v>
      </c>
      <c r="O8919" s="1">
        <v>-1.1539299999999999</v>
      </c>
      <c r="P8919" t="s">
        <v>8917</v>
      </c>
      <c r="Q8919" t="s">
        <v>18576</v>
      </c>
      <c r="R8919" t="s">
        <v>26671</v>
      </c>
    </row>
    <row r="8920" spans="1:18" x14ac:dyDescent="0.25">
      <c r="A8920">
        <v>2.8256866666666665</v>
      </c>
      <c r="B8920">
        <v>1.069787</v>
      </c>
      <c r="C8920">
        <v>2.2780966666666669</v>
      </c>
      <c r="D8920">
        <v>2.1399600000000003</v>
      </c>
      <c r="E8920">
        <v>2.0306299999999999</v>
      </c>
      <c r="F8920">
        <v>1.8731366666666667</v>
      </c>
      <c r="G8920">
        <v>3.0076099999999997</v>
      </c>
      <c r="H8920">
        <v>2.3577066666666666</v>
      </c>
      <c r="I8920">
        <v>2.6794600000000002</v>
      </c>
      <c r="J8920">
        <v>2.8663966666666667</v>
      </c>
      <c r="K8920" s="1">
        <v>-1.7558996666666664</v>
      </c>
      <c r="L8920" s="1">
        <v>-0.13813666666666657</v>
      </c>
      <c r="M8920" s="1">
        <v>-0.15749333333333326</v>
      </c>
      <c r="N8920" s="1">
        <v>-0.64990333333333306</v>
      </c>
      <c r="O8920" s="1">
        <v>0.18693666666666653</v>
      </c>
      <c r="P8920" t="s">
        <v>8918</v>
      </c>
      <c r="Q8920" t="s">
        <v>18577</v>
      </c>
      <c r="R8920" t="s">
        <v>26672</v>
      </c>
    </row>
    <row r="8921" spans="1:18" x14ac:dyDescent="0.25">
      <c r="A8921">
        <v>5.3888266666666667</v>
      </c>
      <c r="B8921">
        <v>4.9747066666666671</v>
      </c>
      <c r="C8921">
        <v>5.4625466666666673</v>
      </c>
      <c r="D8921">
        <v>5.1087899999999999</v>
      </c>
      <c r="E8921">
        <v>5.1492299999999993</v>
      </c>
      <c r="F8921">
        <v>4.6428499999999993</v>
      </c>
      <c r="G8921">
        <v>5.8955866666666665</v>
      </c>
      <c r="H8921">
        <v>5.3617400000000002</v>
      </c>
      <c r="I8921">
        <v>5.41777</v>
      </c>
      <c r="J8921">
        <v>5.4218366666666666</v>
      </c>
      <c r="K8921" s="1">
        <v>-0.4141199999999996</v>
      </c>
      <c r="L8921" s="1">
        <v>-0.35375666666666739</v>
      </c>
      <c r="M8921" s="1">
        <v>-0.50638000000000005</v>
      </c>
      <c r="N8921" s="1">
        <v>-0.53384666666666636</v>
      </c>
      <c r="O8921" s="1">
        <v>4.0666666666666629E-3</v>
      </c>
      <c r="P8921" t="s">
        <v>8919</v>
      </c>
      <c r="Q8921" t="s">
        <v>18578</v>
      </c>
      <c r="R8921" t="s">
        <v>26673</v>
      </c>
    </row>
    <row r="8922" spans="1:18" x14ac:dyDescent="0.25">
      <c r="A8922">
        <v>3.6326533333333333</v>
      </c>
      <c r="B8922">
        <v>3.5302633333333335</v>
      </c>
      <c r="C8922">
        <v>4.6929733333333328</v>
      </c>
      <c r="D8922">
        <v>4.8183666666666669</v>
      </c>
      <c r="E8922">
        <v>4.662586666666666</v>
      </c>
      <c r="F8922">
        <v>5.0392233333333332</v>
      </c>
      <c r="G8922">
        <v>3.4081433333333333</v>
      </c>
      <c r="H8922">
        <v>2.9790399999999999</v>
      </c>
      <c r="I8922">
        <v>4.2323733333333342</v>
      </c>
      <c r="J8922">
        <v>3.2881499999999999</v>
      </c>
      <c r="K8922" s="1">
        <v>-0.10238999999999976</v>
      </c>
      <c r="L8922" s="1">
        <v>0.12539333333333413</v>
      </c>
      <c r="M8922" s="1">
        <v>0.37663666666666717</v>
      </c>
      <c r="N8922" s="1">
        <v>-0.42910333333333339</v>
      </c>
      <c r="O8922" s="1">
        <v>-0.9442233333333343</v>
      </c>
      <c r="P8922" t="s">
        <v>8920</v>
      </c>
      <c r="Q8922" t="s">
        <v>18579</v>
      </c>
      <c r="R8922" t="s">
        <v>26674</v>
      </c>
    </row>
    <row r="8923" spans="1:18" x14ac:dyDescent="0.25">
      <c r="A8923">
        <v>2.9854866666666666</v>
      </c>
      <c r="B8923">
        <v>2.9266533333333329</v>
      </c>
      <c r="C8923">
        <v>3.1136400000000002</v>
      </c>
      <c r="D8923">
        <v>2.7923833333333334</v>
      </c>
      <c r="E8923">
        <v>2.4822000000000002</v>
      </c>
      <c r="F8923">
        <v>2.1894366666666669</v>
      </c>
      <c r="G8923">
        <v>3.5085733333333331</v>
      </c>
      <c r="H8923">
        <v>3.1715466666666665</v>
      </c>
      <c r="I8923">
        <v>3.2715733333333339</v>
      </c>
      <c r="J8923">
        <v>3.1199499999999998</v>
      </c>
      <c r="K8923" s="1">
        <v>-5.8833333333333737E-2</v>
      </c>
      <c r="L8923" s="1">
        <v>-0.32125666666666675</v>
      </c>
      <c r="M8923" s="1">
        <v>-0.29276333333333326</v>
      </c>
      <c r="N8923" s="1">
        <v>-0.33702666666666659</v>
      </c>
      <c r="O8923" s="1">
        <v>-0.15162333333333411</v>
      </c>
      <c r="P8923" t="s">
        <v>8921</v>
      </c>
      <c r="Q8923" t="s">
        <v>18580</v>
      </c>
      <c r="R8923" t="s">
        <v>26675</v>
      </c>
    </row>
    <row r="8924" spans="1:18" x14ac:dyDescent="0.25">
      <c r="A8924">
        <v>4.7216266666666664</v>
      </c>
      <c r="B8924">
        <v>4.9479133333333332</v>
      </c>
      <c r="C8924">
        <v>4.6374766666666671</v>
      </c>
      <c r="D8924">
        <v>4.7463499999999996</v>
      </c>
      <c r="E8924">
        <v>3.4859866666666668</v>
      </c>
      <c r="F8924">
        <v>3.7568999999999999</v>
      </c>
      <c r="G8924">
        <v>4.5857299999999999</v>
      </c>
      <c r="H8924">
        <v>4.8470933333333335</v>
      </c>
      <c r="I8924">
        <v>4.3678533333333336</v>
      </c>
      <c r="J8924">
        <v>4.740566666666667</v>
      </c>
      <c r="K8924" s="1">
        <v>0.22628666666666675</v>
      </c>
      <c r="L8924" s="1">
        <v>0.10887333333333249</v>
      </c>
      <c r="M8924" s="1">
        <v>0.27091333333333312</v>
      </c>
      <c r="N8924" s="1">
        <v>0.26136333333333361</v>
      </c>
      <c r="O8924" s="1">
        <v>0.37271333333333345</v>
      </c>
      <c r="P8924" t="s">
        <v>8922</v>
      </c>
      <c r="Q8924" t="s">
        <v>18581</v>
      </c>
      <c r="R8924" t="s">
        <v>26676</v>
      </c>
    </row>
    <row r="8925" spans="1:18" x14ac:dyDescent="0.25">
      <c r="A8925">
        <v>0.70359099999999997</v>
      </c>
      <c r="B8925">
        <v>0.95940633333333336</v>
      </c>
      <c r="C8925">
        <v>0.80065200000000003</v>
      </c>
      <c r="D8925">
        <v>0.38116366666666668</v>
      </c>
      <c r="E8925">
        <v>0.37970799999999999</v>
      </c>
      <c r="F8925">
        <v>0.207931</v>
      </c>
      <c r="G8925">
        <v>1.6719233333333332</v>
      </c>
      <c r="H8925">
        <v>1.8801733333333333</v>
      </c>
      <c r="I8925">
        <v>1.1005006666666666</v>
      </c>
      <c r="J8925">
        <v>1.8117066666666666</v>
      </c>
      <c r="K8925" s="1">
        <v>0.25581533333333339</v>
      </c>
      <c r="L8925" s="1">
        <v>-0.41948833333333335</v>
      </c>
      <c r="M8925" s="1">
        <v>-0.17177699999999999</v>
      </c>
      <c r="N8925" s="1">
        <v>0.20825000000000005</v>
      </c>
      <c r="O8925" s="1">
        <v>0.711206</v>
      </c>
      <c r="P8925" t="s">
        <v>8923</v>
      </c>
      <c r="Q8925" t="s">
        <v>18582</v>
      </c>
      <c r="R8925" t="s">
        <v>26677</v>
      </c>
    </row>
    <row r="8926" spans="1:18" x14ac:dyDescent="0.25">
      <c r="A8926">
        <v>5.0523333333333333</v>
      </c>
      <c r="B8926">
        <v>5.1320699999999997</v>
      </c>
      <c r="C8926">
        <v>4.9569133333333335</v>
      </c>
      <c r="D8926">
        <v>4.8517566666666667</v>
      </c>
      <c r="E8926">
        <v>3.8582566666666671</v>
      </c>
      <c r="F8926">
        <v>4.0088199999999992</v>
      </c>
      <c r="G8926">
        <v>4.8403300000000007</v>
      </c>
      <c r="H8926">
        <v>5.2228366666666659</v>
      </c>
      <c r="I8926">
        <v>5.0841933333333333</v>
      </c>
      <c r="J8926">
        <v>5.592343333333333</v>
      </c>
      <c r="K8926" s="1">
        <v>7.9736666666666345E-2</v>
      </c>
      <c r="L8926" s="1">
        <v>-0.10515666666666679</v>
      </c>
      <c r="M8926" s="1">
        <v>0.15056333333333205</v>
      </c>
      <c r="N8926" s="1">
        <v>0.38250666666666522</v>
      </c>
      <c r="O8926" s="1">
        <v>0.50814999999999966</v>
      </c>
      <c r="P8926" t="s">
        <v>8924</v>
      </c>
      <c r="Q8926" t="s">
        <v>18583</v>
      </c>
      <c r="R8926" t="s">
        <v>26678</v>
      </c>
    </row>
    <row r="8927" spans="1:18" x14ac:dyDescent="0.25">
      <c r="A8927">
        <v>2.3221399999999996</v>
      </c>
      <c r="B8927">
        <v>1.9543233333333332</v>
      </c>
      <c r="C8927">
        <v>3.10886</v>
      </c>
      <c r="D8927">
        <v>3.2202199999999999</v>
      </c>
      <c r="E8927">
        <v>3.2039233333333335</v>
      </c>
      <c r="F8927">
        <v>3.4352399999999998</v>
      </c>
      <c r="G8927">
        <v>2.1338966666666668</v>
      </c>
      <c r="H8927">
        <v>2.2035033333333334</v>
      </c>
      <c r="I8927">
        <v>2.8578066666666668</v>
      </c>
      <c r="J8927">
        <v>2.4640200000000001</v>
      </c>
      <c r="K8927" s="1">
        <v>-0.36781666666666646</v>
      </c>
      <c r="L8927" s="1">
        <v>0.1113599999999999</v>
      </c>
      <c r="M8927" s="1">
        <v>0.23131666666666639</v>
      </c>
      <c r="N8927" s="1">
        <v>6.9606666666666595E-2</v>
      </c>
      <c r="O8927" s="1">
        <v>-0.39378666666666673</v>
      </c>
      <c r="P8927" t="s">
        <v>8925</v>
      </c>
      <c r="Q8927" t="s">
        <v>18584</v>
      </c>
      <c r="R8927" t="s">
        <v>26679</v>
      </c>
    </row>
    <row r="8928" spans="1:18" x14ac:dyDescent="0.25">
      <c r="A8928">
        <v>1.6763033333333333</v>
      </c>
      <c r="B8928">
        <v>1.6489733333333334</v>
      </c>
      <c r="C8928">
        <v>2.018183333333333</v>
      </c>
      <c r="D8928">
        <v>1.6218399999999999</v>
      </c>
      <c r="E8928">
        <v>1.3780166666666667</v>
      </c>
      <c r="F8928">
        <v>1.0944370000000001</v>
      </c>
      <c r="G8928">
        <v>2.3277833333333331</v>
      </c>
      <c r="H8928">
        <v>1.7779433333333332</v>
      </c>
      <c r="I8928">
        <v>2.2346033333333333</v>
      </c>
      <c r="J8928">
        <v>2.0753033333333328</v>
      </c>
      <c r="K8928" s="1">
        <v>-2.7329999999999854E-2</v>
      </c>
      <c r="L8928" s="1">
        <v>-0.39634333333333305</v>
      </c>
      <c r="M8928" s="1">
        <v>-0.28357966666666656</v>
      </c>
      <c r="N8928" s="1">
        <v>-0.54983999999999988</v>
      </c>
      <c r="O8928" s="1">
        <v>-0.15930000000000044</v>
      </c>
      <c r="P8928" t="s">
        <v>8926</v>
      </c>
      <c r="Q8928" t="s">
        <v>18585</v>
      </c>
      <c r="R8928" t="s">
        <v>26675</v>
      </c>
    </row>
    <row r="8929" spans="1:18" x14ac:dyDescent="0.25">
      <c r="A8929">
        <v>3.5581033333333334</v>
      </c>
      <c r="B8929">
        <v>3.7617466666666668</v>
      </c>
      <c r="C8929">
        <v>3.6499933333333332</v>
      </c>
      <c r="D8929">
        <v>3.7410200000000002</v>
      </c>
      <c r="E8929">
        <v>2.2860499999999999</v>
      </c>
      <c r="F8929">
        <v>2.5871399999999998</v>
      </c>
      <c r="G8929">
        <v>3.5170933333333334</v>
      </c>
      <c r="H8929">
        <v>3.7515533333333333</v>
      </c>
      <c r="I8929">
        <v>3.4013000000000004</v>
      </c>
      <c r="J8929">
        <v>3.6932800000000001</v>
      </c>
      <c r="K8929" s="1">
        <v>0.2036433333333334</v>
      </c>
      <c r="L8929" s="1">
        <v>9.1026666666667033E-2</v>
      </c>
      <c r="M8929" s="1">
        <v>0.30108999999999986</v>
      </c>
      <c r="N8929" s="1">
        <v>0.23445999999999989</v>
      </c>
      <c r="O8929" s="1">
        <v>0.29197999999999968</v>
      </c>
      <c r="P8929" t="s">
        <v>8927</v>
      </c>
      <c r="Q8929" t="s">
        <v>18586</v>
      </c>
      <c r="R8929" t="s">
        <v>26676</v>
      </c>
    </row>
    <row r="8930" spans="1:18" x14ac:dyDescent="0.25">
      <c r="A8930">
        <v>-0.22749096666666668</v>
      </c>
      <c r="B8930">
        <v>-0.55596433333333339</v>
      </c>
      <c r="C8930">
        <v>-0.30656599999999995</v>
      </c>
      <c r="D8930">
        <v>-0.66762266666666681</v>
      </c>
      <c r="E8930">
        <v>-1.7093993333333335</v>
      </c>
      <c r="F8930">
        <v>-0.88474833333333336</v>
      </c>
      <c r="G8930">
        <v>0.11127856666666665</v>
      </c>
      <c r="H8930">
        <v>0.91830766666666663</v>
      </c>
      <c r="I8930">
        <v>-0.23480076666666669</v>
      </c>
      <c r="J8930">
        <v>0.55737000000000003</v>
      </c>
      <c r="K8930" s="1">
        <v>-0.32847336666666671</v>
      </c>
      <c r="L8930" s="1">
        <v>-0.36105666666666686</v>
      </c>
      <c r="M8930" s="1">
        <v>0.82465100000000013</v>
      </c>
      <c r="N8930" s="1">
        <v>0.80702909999999994</v>
      </c>
      <c r="O8930" s="1">
        <v>0.79217076666666675</v>
      </c>
      <c r="P8930" t="s">
        <v>8928</v>
      </c>
      <c r="Q8930" t="s">
        <v>18587</v>
      </c>
      <c r="R8930" t="s">
        <v>26677</v>
      </c>
    </row>
    <row r="8931" spans="1:18" x14ac:dyDescent="0.25">
      <c r="A8931">
        <v>3.9220233333333332</v>
      </c>
      <c r="B8931">
        <v>3.9821866666666659</v>
      </c>
      <c r="C8931">
        <v>3.7282200000000003</v>
      </c>
      <c r="D8931">
        <v>3.9191166666666661</v>
      </c>
      <c r="E8931">
        <v>2.8226099999999996</v>
      </c>
      <c r="F8931">
        <v>2.5791399999999998</v>
      </c>
      <c r="G8931">
        <v>3.6458666666666666</v>
      </c>
      <c r="H8931">
        <v>3.9956433333333332</v>
      </c>
      <c r="I8931">
        <v>3.8950399999999998</v>
      </c>
      <c r="J8931">
        <v>4.2923266666666668</v>
      </c>
      <c r="K8931" s="1">
        <v>6.016333333333268E-2</v>
      </c>
      <c r="L8931" s="1">
        <v>0.19089666666666583</v>
      </c>
      <c r="M8931" s="1">
        <v>-0.24346999999999985</v>
      </c>
      <c r="N8931" s="1">
        <v>0.34977666666666662</v>
      </c>
      <c r="O8931" s="1">
        <v>0.39728666666666701</v>
      </c>
      <c r="P8931" t="s">
        <v>8929</v>
      </c>
      <c r="Q8931" t="s">
        <v>18588</v>
      </c>
      <c r="R8931" t="s">
        <v>26678</v>
      </c>
    </row>
    <row r="8932" spans="1:18" x14ac:dyDescent="0.25">
      <c r="A8932">
        <v>3.1434800000000003</v>
      </c>
      <c r="B8932">
        <v>2.2857966666666667</v>
      </c>
      <c r="C8932">
        <v>2.5415000000000001</v>
      </c>
      <c r="D8932">
        <v>2.4805399999999995</v>
      </c>
      <c r="E8932">
        <v>2.5888133333333339</v>
      </c>
      <c r="F8932">
        <v>2.8972566666666668</v>
      </c>
      <c r="G8932">
        <v>3.4230299999999994</v>
      </c>
      <c r="H8932">
        <v>3.9465433333333331</v>
      </c>
      <c r="I8932">
        <v>3.0638066666666668</v>
      </c>
      <c r="J8932">
        <v>4.0037566666666669</v>
      </c>
      <c r="K8932" s="1">
        <v>-0.85768333333333358</v>
      </c>
      <c r="L8932" s="1">
        <v>-6.0960000000000569E-2</v>
      </c>
      <c r="M8932" s="1">
        <v>0.30844333333333296</v>
      </c>
      <c r="N8932" s="1">
        <v>0.52351333333333372</v>
      </c>
      <c r="O8932" s="1">
        <v>0.93995000000000006</v>
      </c>
      <c r="P8932" t="s">
        <v>8930</v>
      </c>
      <c r="Q8932" t="s">
        <v>18589</v>
      </c>
      <c r="R8932" t="s">
        <v>26679</v>
      </c>
    </row>
    <row r="8933" spans="1:18" x14ac:dyDescent="0.25">
      <c r="A8933">
        <v>3.3297366666666668</v>
      </c>
      <c r="B8933">
        <v>4.23949</v>
      </c>
      <c r="C8933">
        <v>2.8596600000000003</v>
      </c>
      <c r="D8933">
        <v>3.5077200000000004</v>
      </c>
      <c r="E8933">
        <v>3.1007366666666667</v>
      </c>
      <c r="F8933">
        <v>3.7621699999999998</v>
      </c>
      <c r="G8933">
        <v>4.4111966666666662</v>
      </c>
      <c r="H8933">
        <v>5.8292000000000002</v>
      </c>
      <c r="I8933">
        <v>3.3536066666666664</v>
      </c>
      <c r="J8933">
        <v>5.4790666666666654</v>
      </c>
      <c r="K8933" s="1">
        <v>0.90975333333333319</v>
      </c>
      <c r="L8933" s="1">
        <v>0.64806000000000008</v>
      </c>
      <c r="M8933" s="1">
        <v>0.6614333333333331</v>
      </c>
      <c r="N8933" s="1">
        <v>1.4180033333333339</v>
      </c>
      <c r="O8933" s="1">
        <v>2.125459999999999</v>
      </c>
      <c r="P8933" t="s">
        <v>8931</v>
      </c>
      <c r="Q8933" t="s">
        <v>18590</v>
      </c>
      <c r="R8933" t="s">
        <v>26680</v>
      </c>
    </row>
    <row r="8934" spans="1:18" x14ac:dyDescent="0.25">
      <c r="A8934">
        <v>2.7451266666666663</v>
      </c>
      <c r="B8934">
        <v>3.1304099999999999</v>
      </c>
      <c r="C8934">
        <v>5.1129100000000003</v>
      </c>
      <c r="D8934">
        <v>5.0131966666666665</v>
      </c>
      <c r="E8934">
        <v>4.3436199999999996</v>
      </c>
      <c r="F8934">
        <v>3.668566666666667</v>
      </c>
      <c r="G8934">
        <v>4.6385699999999996</v>
      </c>
      <c r="H8934">
        <v>5.2039466666666669</v>
      </c>
      <c r="I8934">
        <v>4.566113333333333</v>
      </c>
      <c r="J8934">
        <v>5.1471600000000004</v>
      </c>
      <c r="K8934" s="1">
        <v>0.38528333333333364</v>
      </c>
      <c r="L8934" s="1">
        <v>-9.9713333333333765E-2</v>
      </c>
      <c r="M8934" s="1">
        <v>-0.67505333333333262</v>
      </c>
      <c r="N8934" s="1">
        <v>0.5653766666666673</v>
      </c>
      <c r="O8934" s="1">
        <v>0.58104666666666738</v>
      </c>
      <c r="P8934" t="s">
        <v>8932</v>
      </c>
      <c r="Q8934" t="s">
        <v>18591</v>
      </c>
      <c r="R8934" t="s">
        <v>26681</v>
      </c>
    </row>
    <row r="8935" spans="1:18" x14ac:dyDescent="0.25">
      <c r="A8935">
        <v>2.9689566666666667</v>
      </c>
      <c r="B8935">
        <v>2.7964233333333333</v>
      </c>
      <c r="C8935">
        <v>4.9081333333333328</v>
      </c>
      <c r="D8935">
        <v>4.9581200000000001</v>
      </c>
      <c r="E8935">
        <v>3.578476666666667</v>
      </c>
      <c r="F8935">
        <v>4.7256433333333332</v>
      </c>
      <c r="G8935">
        <v>3.7511533333333333</v>
      </c>
      <c r="H8935">
        <v>2.6020666666666665</v>
      </c>
      <c r="I8935">
        <v>4.0834399999999995</v>
      </c>
      <c r="J8935">
        <v>1.6758333333333333</v>
      </c>
      <c r="K8935" s="1">
        <v>-0.17253333333333343</v>
      </c>
      <c r="L8935" s="1">
        <v>4.998666666666729E-2</v>
      </c>
      <c r="M8935" s="1">
        <v>1.1471666666666662</v>
      </c>
      <c r="N8935" s="1">
        <v>-1.1490866666666668</v>
      </c>
      <c r="O8935" s="1">
        <v>-2.4076066666666662</v>
      </c>
      <c r="P8935" t="s">
        <v>8933</v>
      </c>
      <c r="Q8935" t="s">
        <v>18592</v>
      </c>
    </row>
    <row r="8936" spans="1:18" x14ac:dyDescent="0.25">
      <c r="A8936">
        <v>4.4293166666666668</v>
      </c>
      <c r="B8936">
        <v>3.8827400000000001</v>
      </c>
      <c r="C8936">
        <v>4.5727833333333328</v>
      </c>
      <c r="D8936">
        <v>4.3083966666666669</v>
      </c>
      <c r="E8936">
        <v>3.50685</v>
      </c>
      <c r="F8936">
        <v>3.5062833333333336</v>
      </c>
      <c r="G8936">
        <v>4.7222900000000001</v>
      </c>
      <c r="H8936">
        <v>4.3467999999999991</v>
      </c>
      <c r="I8936">
        <v>4.8452733333333331</v>
      </c>
      <c r="J8936">
        <v>4.20512</v>
      </c>
      <c r="K8936" s="1">
        <v>-0.54657666666666671</v>
      </c>
      <c r="L8936" s="1">
        <v>-0.26438666666666588</v>
      </c>
      <c r="M8936" s="1">
        <v>-5.6666666666638221E-4</v>
      </c>
      <c r="N8936" s="1">
        <v>-0.37549000000000099</v>
      </c>
      <c r="O8936" s="1">
        <v>-0.64015333333333313</v>
      </c>
      <c r="P8936" t="s">
        <v>8934</v>
      </c>
      <c r="Q8936" t="s">
        <v>18593</v>
      </c>
      <c r="R8936" t="s">
        <v>26682</v>
      </c>
    </row>
    <row r="8937" spans="1:18" x14ac:dyDescent="0.25">
      <c r="A8937">
        <v>3.01824</v>
      </c>
      <c r="B8937">
        <v>3.0877966666666672</v>
      </c>
      <c r="C8937">
        <v>3.408903333333333</v>
      </c>
      <c r="D8937">
        <v>3.6160700000000001</v>
      </c>
      <c r="E8937">
        <v>2.3113600000000001</v>
      </c>
      <c r="F8937">
        <v>2.5885566666666668</v>
      </c>
      <c r="G8937">
        <v>3.0850966666666668</v>
      </c>
      <c r="H8937">
        <v>3.593503333333333</v>
      </c>
      <c r="I8937">
        <v>3.3612966666666666</v>
      </c>
      <c r="J8937">
        <v>3.8491499999999998</v>
      </c>
      <c r="K8937" s="1">
        <v>6.9556666666667155E-2</v>
      </c>
      <c r="L8937" s="1">
        <v>0.20716666666666717</v>
      </c>
      <c r="M8937" s="1">
        <v>0.27719666666666676</v>
      </c>
      <c r="N8937" s="1">
        <v>0.50840666666666623</v>
      </c>
      <c r="O8937" s="1">
        <v>0.48785333333333325</v>
      </c>
      <c r="P8937" t="s">
        <v>8935</v>
      </c>
      <c r="Q8937" t="s">
        <v>18594</v>
      </c>
      <c r="R8937" t="s">
        <v>26683</v>
      </c>
    </row>
    <row r="8938" spans="1:18" x14ac:dyDescent="0.25">
      <c r="A8938">
        <v>4.3270733333333338</v>
      </c>
      <c r="B8938">
        <v>4.2277300000000002</v>
      </c>
      <c r="C8938">
        <v>4.2835899999999993</v>
      </c>
      <c r="D8938">
        <v>4.3806233333333333</v>
      </c>
      <c r="E8938">
        <v>4.1879799999999996</v>
      </c>
      <c r="F8938">
        <v>4.3671999999999995</v>
      </c>
      <c r="G8938">
        <v>4.6369700000000007</v>
      </c>
      <c r="H8938">
        <v>5.2553100000000006</v>
      </c>
      <c r="I8938">
        <v>3.980306666666666</v>
      </c>
      <c r="J8938">
        <v>5.1988666666666665</v>
      </c>
      <c r="K8938" s="1">
        <v>-9.9343333333333561E-2</v>
      </c>
      <c r="L8938" s="1">
        <v>9.7033333333333971E-2</v>
      </c>
      <c r="M8938" s="1">
        <v>0.17921999999999993</v>
      </c>
      <c r="N8938" s="1">
        <v>0.61833999999999989</v>
      </c>
      <c r="O8938" s="1">
        <v>1.2185600000000005</v>
      </c>
      <c r="P8938" t="s">
        <v>8936</v>
      </c>
      <c r="Q8938" t="s">
        <v>18595</v>
      </c>
      <c r="R8938" t="s">
        <v>26684</v>
      </c>
    </row>
    <row r="8939" spans="1:18" x14ac:dyDescent="0.25">
      <c r="A8939">
        <v>6.7629599999999996</v>
      </c>
      <c r="B8939">
        <v>6.8556333333333335</v>
      </c>
      <c r="C8939">
        <v>5.9095933333333335</v>
      </c>
      <c r="D8939">
        <v>6.017546666666667</v>
      </c>
      <c r="E8939">
        <v>7.6098166666666671</v>
      </c>
      <c r="F8939">
        <v>7.3713933333333337</v>
      </c>
      <c r="G8939">
        <v>6.6825833333333335</v>
      </c>
      <c r="H8939">
        <v>6.763513333333333</v>
      </c>
      <c r="I8939">
        <v>6.6091733333333336</v>
      </c>
      <c r="J8939">
        <v>6.8832033333333333</v>
      </c>
      <c r="K8939" s="1">
        <v>9.2673333333333829E-2</v>
      </c>
      <c r="L8939" s="1">
        <v>0.10795333333333357</v>
      </c>
      <c r="M8939" s="1">
        <v>-0.23842333333333343</v>
      </c>
      <c r="N8939" s="1">
        <v>8.0929999999999502E-2</v>
      </c>
      <c r="O8939" s="1">
        <v>0.27402999999999977</v>
      </c>
      <c r="P8939" t="s">
        <v>8937</v>
      </c>
      <c r="Q8939" t="s">
        <v>18596</v>
      </c>
    </row>
    <row r="8940" spans="1:18" x14ac:dyDescent="0.25">
      <c r="A8940">
        <v>7.9519766666666669</v>
      </c>
      <c r="B8940">
        <v>8.1471666666666671</v>
      </c>
      <c r="C8940">
        <v>7.9505033333333328</v>
      </c>
      <c r="D8940">
        <v>7.992233333333334</v>
      </c>
      <c r="E8940">
        <v>7.7744099999999996</v>
      </c>
      <c r="F8940">
        <v>7.2404333333333328</v>
      </c>
      <c r="G8940">
        <v>8.0006299999999992</v>
      </c>
      <c r="H8940">
        <v>7.600506666666667</v>
      </c>
      <c r="I8940">
        <v>7.8603566666666671</v>
      </c>
      <c r="J8940">
        <v>7.2124266666666665</v>
      </c>
      <c r="K8940" s="1">
        <v>0.1951900000000002</v>
      </c>
      <c r="L8940" s="1">
        <v>4.1730000000001155E-2</v>
      </c>
      <c r="M8940" s="1">
        <v>-0.53397666666666677</v>
      </c>
      <c r="N8940" s="1">
        <v>-0.40012333333333228</v>
      </c>
      <c r="O8940" s="1">
        <v>-0.64793000000000056</v>
      </c>
      <c r="P8940" t="s">
        <v>8938</v>
      </c>
      <c r="Q8940" t="s">
        <v>18597</v>
      </c>
      <c r="R8940" t="s">
        <v>26685</v>
      </c>
    </row>
    <row r="8941" spans="1:18" x14ac:dyDescent="0.25">
      <c r="A8941">
        <v>7.8326000000000002</v>
      </c>
      <c r="B8941">
        <v>7.9996533333333337</v>
      </c>
      <c r="C8941">
        <v>7.8688933333333333</v>
      </c>
      <c r="D8941">
        <v>8.0804766666666676</v>
      </c>
      <c r="E8941">
        <v>7.851256666666667</v>
      </c>
      <c r="F8941">
        <v>7.0224333333333329</v>
      </c>
      <c r="G8941">
        <v>7.8186533333333328</v>
      </c>
      <c r="H8941">
        <v>7.4768166666666671</v>
      </c>
      <c r="I8941">
        <v>7.453826666666667</v>
      </c>
      <c r="J8941">
        <v>7.1568966666666674</v>
      </c>
      <c r="K8941" s="1">
        <v>0.1670533333333335</v>
      </c>
      <c r="L8941" s="1">
        <v>0.21158333333333434</v>
      </c>
      <c r="M8941" s="1">
        <v>-0.82882333333333413</v>
      </c>
      <c r="N8941" s="1">
        <v>-0.34183666666666568</v>
      </c>
      <c r="O8941" s="1">
        <v>-0.29692999999999969</v>
      </c>
      <c r="P8941" t="s">
        <v>8939</v>
      </c>
      <c r="Q8941" t="s">
        <v>18598</v>
      </c>
    </row>
    <row r="8942" spans="1:18" x14ac:dyDescent="0.25">
      <c r="A8942">
        <v>3.8466166666666672</v>
      </c>
      <c r="B8942">
        <v>3.9188899999999998</v>
      </c>
      <c r="C8942">
        <v>3.1724800000000002</v>
      </c>
      <c r="D8942">
        <v>3.2493933333333334</v>
      </c>
      <c r="E8942">
        <v>5.0090166666666667</v>
      </c>
      <c r="F8942">
        <v>3.9516499999999994</v>
      </c>
      <c r="G8942">
        <v>4.7627566666666672</v>
      </c>
      <c r="H8942">
        <v>4.5924433333333328</v>
      </c>
      <c r="I8942">
        <v>3.5661999999999998</v>
      </c>
      <c r="J8942">
        <v>4.1726666666666654</v>
      </c>
      <c r="K8942" s="1">
        <v>7.2273333333332523E-2</v>
      </c>
      <c r="L8942" s="1">
        <v>7.6913333333333167E-2</v>
      </c>
      <c r="M8942" s="1">
        <v>-1.0573666666666672</v>
      </c>
      <c r="N8942" s="1">
        <v>-0.17031333333333443</v>
      </c>
      <c r="O8942" s="1">
        <v>0.6064666666666656</v>
      </c>
      <c r="P8942" t="s">
        <v>8940</v>
      </c>
      <c r="Q8942" t="s">
        <v>18599</v>
      </c>
      <c r="R8942" t="s">
        <v>26686</v>
      </c>
    </row>
    <row r="8943" spans="1:18" x14ac:dyDescent="0.25">
      <c r="A8943">
        <v>4.7613933333333334</v>
      </c>
      <c r="B8943">
        <v>4.5720300000000007</v>
      </c>
      <c r="C8943">
        <v>5.0553300000000005</v>
      </c>
      <c r="D8943">
        <v>4.93431</v>
      </c>
      <c r="E8943">
        <v>3.8843899999999998</v>
      </c>
      <c r="F8943">
        <v>3.5173666666666663</v>
      </c>
      <c r="G8943">
        <v>4.7599066666666667</v>
      </c>
      <c r="H8943">
        <v>4.433723333333333</v>
      </c>
      <c r="I8943">
        <v>4.5436966666666665</v>
      </c>
      <c r="J8943">
        <v>4.3642166666666666</v>
      </c>
      <c r="K8943" s="1">
        <v>-0.18936333333333266</v>
      </c>
      <c r="L8943" s="1">
        <v>-0.12102000000000057</v>
      </c>
      <c r="M8943" s="1">
        <v>-0.36702333333333348</v>
      </c>
      <c r="N8943" s="1">
        <v>-0.32618333333333371</v>
      </c>
      <c r="O8943" s="1">
        <v>-0.17947999999999986</v>
      </c>
      <c r="P8943" t="s">
        <v>8941</v>
      </c>
      <c r="Q8943" t="s">
        <v>18600</v>
      </c>
      <c r="R8943" t="s">
        <v>26687</v>
      </c>
    </row>
    <row r="8944" spans="1:18" x14ac:dyDescent="0.25">
      <c r="A8944">
        <v>3.9995533333333331</v>
      </c>
      <c r="B8944">
        <v>3.8506399999999998</v>
      </c>
      <c r="C8944">
        <v>3.4556466666666665</v>
      </c>
      <c r="D8944">
        <v>3.4692099999999999</v>
      </c>
      <c r="E8944">
        <v>2.1648933333333336</v>
      </c>
      <c r="F8944">
        <v>2.406473333333333</v>
      </c>
      <c r="G8944">
        <v>3.2278299999999995</v>
      </c>
      <c r="H8944">
        <v>3.3997366666666671</v>
      </c>
      <c r="I8944">
        <v>3.5082733333333334</v>
      </c>
      <c r="J8944">
        <v>3.5173766666666668</v>
      </c>
      <c r="K8944" s="1">
        <v>-0.14891333333333323</v>
      </c>
      <c r="L8944" s="1">
        <v>1.3563333333333372E-2</v>
      </c>
      <c r="M8944" s="1">
        <v>0.24157999999999946</v>
      </c>
      <c r="N8944" s="1">
        <v>0.17190666666666754</v>
      </c>
      <c r="O8944" s="1">
        <v>9.1033333333334632E-3</v>
      </c>
      <c r="P8944" t="s">
        <v>8942</v>
      </c>
      <c r="Q8944" t="s">
        <v>18601</v>
      </c>
      <c r="R8944" t="s">
        <v>26688</v>
      </c>
    </row>
    <row r="8945" spans="1:18" x14ac:dyDescent="0.25">
      <c r="A8945">
        <v>4.4974666666666669</v>
      </c>
      <c r="B8945">
        <v>4.1576899999999997</v>
      </c>
      <c r="C8945">
        <v>4.2075866666666668</v>
      </c>
      <c r="D8945">
        <v>3.4155066666666669</v>
      </c>
      <c r="E8945">
        <v>4.3314033333333333</v>
      </c>
      <c r="F8945">
        <v>3.7899366666666663</v>
      </c>
      <c r="G8945">
        <v>5.5149299999999997</v>
      </c>
      <c r="H8945">
        <v>5.3516866666666667</v>
      </c>
      <c r="I8945">
        <v>4.4475333333333333</v>
      </c>
      <c r="J8945">
        <v>5.1178166666666671</v>
      </c>
      <c r="K8945" s="1">
        <v>-0.33977666666666728</v>
      </c>
      <c r="L8945" s="1">
        <v>-0.7920799999999999</v>
      </c>
      <c r="M8945" s="1">
        <v>-0.54146666666666698</v>
      </c>
      <c r="N8945" s="1">
        <v>-0.16324333333333296</v>
      </c>
      <c r="O8945" s="1">
        <v>0.67028333333333379</v>
      </c>
      <c r="P8945" t="s">
        <v>8943</v>
      </c>
      <c r="Q8945" t="s">
        <v>18602</v>
      </c>
    </row>
    <row r="8946" spans="1:18" x14ac:dyDescent="0.25">
      <c r="A8946">
        <v>6.3899599999999994</v>
      </c>
      <c r="B8946">
        <v>6.4115933333333333</v>
      </c>
      <c r="C8946">
        <v>6.7339033333333331</v>
      </c>
      <c r="D8946">
        <v>6.8533599999999995</v>
      </c>
      <c r="E8946">
        <v>5.761216666666666</v>
      </c>
      <c r="F8946">
        <v>5.7121600000000008</v>
      </c>
      <c r="G8946">
        <v>6.8006833333333327</v>
      </c>
      <c r="H8946">
        <v>6.7279166666666663</v>
      </c>
      <c r="I8946">
        <v>6.4919633333333335</v>
      </c>
      <c r="J8946">
        <v>6.8939733333333324</v>
      </c>
      <c r="K8946" s="1">
        <v>2.1633333333333837E-2</v>
      </c>
      <c r="L8946" s="1">
        <v>0.11945666666666632</v>
      </c>
      <c r="M8946" s="1">
        <v>-4.9056666666665194E-2</v>
      </c>
      <c r="N8946" s="1">
        <v>-7.2766666666666424E-2</v>
      </c>
      <c r="O8946" s="1">
        <v>0.40200999999999887</v>
      </c>
      <c r="P8946" t="s">
        <v>8944</v>
      </c>
      <c r="Q8946" t="s">
        <v>18603</v>
      </c>
      <c r="R8946" t="s">
        <v>26689</v>
      </c>
    </row>
    <row r="8947" spans="1:18" x14ac:dyDescent="0.25">
      <c r="A8947">
        <v>7.9341466666666669</v>
      </c>
      <c r="B8947">
        <v>8.2465266666666679</v>
      </c>
      <c r="C8947">
        <v>8.2225400000000004</v>
      </c>
      <c r="D8947">
        <v>8.6100366666666659</v>
      </c>
      <c r="E8947">
        <v>6.0259666666666662</v>
      </c>
      <c r="F8947">
        <v>6.7322166666666661</v>
      </c>
      <c r="G8947">
        <v>7.2708900000000005</v>
      </c>
      <c r="H8947">
        <v>7.6788799999999995</v>
      </c>
      <c r="I8947">
        <v>8.0227766666666671</v>
      </c>
      <c r="J8947">
        <v>7.7451133333333333</v>
      </c>
      <c r="K8947" s="1">
        <v>0.31238000000000099</v>
      </c>
      <c r="L8947" s="1">
        <v>0.38749666666666549</v>
      </c>
      <c r="M8947" s="1">
        <v>0.70624999999999982</v>
      </c>
      <c r="N8947" s="1">
        <v>0.40798999999999896</v>
      </c>
      <c r="O8947" s="1">
        <v>-0.27766333333333382</v>
      </c>
      <c r="P8947" t="s">
        <v>8945</v>
      </c>
      <c r="Q8947" t="s">
        <v>18604</v>
      </c>
    </row>
    <row r="8948" spans="1:18" x14ac:dyDescent="0.25">
      <c r="A8948">
        <v>4.2388000000000003</v>
      </c>
      <c r="B8948">
        <v>4.1542466666666664</v>
      </c>
      <c r="C8948">
        <v>4.17563</v>
      </c>
      <c r="D8948">
        <v>4.2173366666666672</v>
      </c>
      <c r="E8948">
        <v>3.0138366666666663</v>
      </c>
      <c r="F8948">
        <v>3.31901</v>
      </c>
      <c r="G8948">
        <v>4.2352033333333337</v>
      </c>
      <c r="H8948">
        <v>4.3090800000000007</v>
      </c>
      <c r="I8948">
        <v>4.50427</v>
      </c>
      <c r="J8948">
        <v>4.2894466666666666</v>
      </c>
      <c r="K8948" s="1">
        <v>-8.4553333333333924E-2</v>
      </c>
      <c r="L8948" s="1">
        <v>4.1706666666667225E-2</v>
      </c>
      <c r="M8948" s="1">
        <v>0.30517333333333374</v>
      </c>
      <c r="N8948" s="1">
        <v>7.3876666666667035E-2</v>
      </c>
      <c r="O8948" s="1">
        <v>-0.21482333333333337</v>
      </c>
      <c r="P8948" t="s">
        <v>8946</v>
      </c>
      <c r="Q8948" t="s">
        <v>18605</v>
      </c>
    </row>
    <row r="8949" spans="1:18" x14ac:dyDescent="0.25">
      <c r="A8949">
        <v>3.4589133333333333</v>
      </c>
      <c r="B8949">
        <v>3.7584266666666668</v>
      </c>
      <c r="C8949">
        <v>1.83266</v>
      </c>
      <c r="D8949">
        <v>2.2589666666666663</v>
      </c>
      <c r="E8949">
        <v>1.3680266666666665</v>
      </c>
      <c r="F8949">
        <v>2.1314533333333334</v>
      </c>
      <c r="G8949">
        <v>2.7085733333333333</v>
      </c>
      <c r="H8949">
        <v>3.8345300000000004</v>
      </c>
      <c r="I8949">
        <v>3.4074166666666663</v>
      </c>
      <c r="J8949">
        <v>4.1782633333333328</v>
      </c>
      <c r="K8949" s="1">
        <v>0.29951333333333352</v>
      </c>
      <c r="L8949" s="1">
        <v>0.42630666666666639</v>
      </c>
      <c r="M8949" s="1">
        <v>0.76342666666666692</v>
      </c>
      <c r="N8949" s="1">
        <v>1.1259566666666672</v>
      </c>
      <c r="O8949" s="1">
        <v>0.77084666666666646</v>
      </c>
      <c r="P8949" t="s">
        <v>8947</v>
      </c>
      <c r="Q8949" t="s">
        <v>18606</v>
      </c>
      <c r="R8949" t="s">
        <v>26690</v>
      </c>
    </row>
    <row r="8950" spans="1:18" x14ac:dyDescent="0.25">
      <c r="A8950">
        <v>0.81505366666666668</v>
      </c>
      <c r="B8950">
        <v>0.76408599999999993</v>
      </c>
      <c r="C8950">
        <v>1.4190526666666667</v>
      </c>
      <c r="D8950">
        <v>2.1858299999999997</v>
      </c>
      <c r="E8950">
        <v>3.5928433333333332</v>
      </c>
      <c r="F8950">
        <v>4.585633333333333</v>
      </c>
      <c r="G8950">
        <v>1.8986533333333335</v>
      </c>
      <c r="H8950">
        <v>2.6884700000000001</v>
      </c>
      <c r="I8950">
        <v>1.5276366666666668</v>
      </c>
      <c r="J8950">
        <v>2.6803399999999997</v>
      </c>
      <c r="K8950" s="1">
        <v>-5.0967666666666744E-2</v>
      </c>
      <c r="L8950" s="1">
        <v>0.76677733333333298</v>
      </c>
      <c r="M8950" s="1">
        <v>0.99278999999999984</v>
      </c>
      <c r="N8950" s="1">
        <v>0.78981666666666661</v>
      </c>
      <c r="O8950" s="1">
        <v>1.152703333333333</v>
      </c>
      <c r="P8950" t="s">
        <v>8948</v>
      </c>
      <c r="Q8950" t="s">
        <v>18607</v>
      </c>
      <c r="R8950" t="s">
        <v>26691</v>
      </c>
    </row>
    <row r="8951" spans="1:18" x14ac:dyDescent="0.25">
      <c r="A8951">
        <v>5.6094766666666667</v>
      </c>
      <c r="B8951">
        <v>5.6800299999999995</v>
      </c>
      <c r="C8951">
        <v>5.8657066666666671</v>
      </c>
      <c r="D8951">
        <v>5.8755666666666668</v>
      </c>
      <c r="E8951">
        <v>6.2292066666666663</v>
      </c>
      <c r="F8951">
        <v>6.5296199999999986</v>
      </c>
      <c r="G8951">
        <v>5.8278233333333338</v>
      </c>
      <c r="H8951">
        <v>6.0073466666666668</v>
      </c>
      <c r="I8951">
        <v>5.9161933333333332</v>
      </c>
      <c r="J8951">
        <v>6.1301300000000003</v>
      </c>
      <c r="K8951" s="1">
        <v>7.0553333333332802E-2</v>
      </c>
      <c r="L8951" s="1">
        <v>9.8599999999997578E-3</v>
      </c>
      <c r="M8951" s="1">
        <v>0.30041333333333231</v>
      </c>
      <c r="N8951" s="1">
        <v>0.17952333333333304</v>
      </c>
      <c r="O8951" s="1">
        <v>0.21393666666666711</v>
      </c>
      <c r="P8951" t="s">
        <v>8949</v>
      </c>
      <c r="Q8951" t="s">
        <v>18608</v>
      </c>
      <c r="R8951" t="s">
        <v>26692</v>
      </c>
    </row>
    <row r="8952" spans="1:18" x14ac:dyDescent="0.25">
      <c r="A8952">
        <v>2.9809933333333336</v>
      </c>
      <c r="B8952">
        <v>2.7028433333333335</v>
      </c>
      <c r="C8952">
        <v>4.0015933333333331</v>
      </c>
      <c r="D8952">
        <v>3.7514600000000002</v>
      </c>
      <c r="E8952">
        <v>4.2865566666666668</v>
      </c>
      <c r="F8952">
        <v>4.5996133333333331</v>
      </c>
      <c r="G8952">
        <v>4.7156033333333331</v>
      </c>
      <c r="H8952">
        <v>4.5636466666666671</v>
      </c>
      <c r="I8952">
        <v>3.8812099999999998</v>
      </c>
      <c r="J8952">
        <v>4.283406666666667</v>
      </c>
      <c r="K8952" s="1">
        <v>-0.27815000000000012</v>
      </c>
      <c r="L8952" s="1">
        <v>-0.25013333333333287</v>
      </c>
      <c r="M8952" s="1">
        <v>0.31305666666666632</v>
      </c>
      <c r="N8952" s="1">
        <v>-0.15195666666666607</v>
      </c>
      <c r="O8952" s="1">
        <v>0.4021966666666672</v>
      </c>
      <c r="P8952" t="s">
        <v>8950</v>
      </c>
      <c r="Q8952" t="s">
        <v>18609</v>
      </c>
      <c r="R8952" t="s">
        <v>26693</v>
      </c>
    </row>
    <row r="8953" spans="1:18" x14ac:dyDescent="0.25">
      <c r="A8953">
        <v>4.5219399999999998</v>
      </c>
      <c r="B8953">
        <v>4.9485633333333334</v>
      </c>
      <c r="C8953">
        <v>4.5811700000000002</v>
      </c>
      <c r="D8953">
        <v>4.710093333333333</v>
      </c>
      <c r="E8953">
        <v>4.29582</v>
      </c>
      <c r="F8953">
        <v>4.2914666666666665</v>
      </c>
      <c r="G8953">
        <v>4.8983833333333333</v>
      </c>
      <c r="H8953">
        <v>5.3164100000000003</v>
      </c>
      <c r="I8953">
        <v>5.0018666666666673</v>
      </c>
      <c r="J8953">
        <v>5.7158933333333337</v>
      </c>
      <c r="K8953" s="1">
        <v>0.42662333333333358</v>
      </c>
      <c r="L8953" s="1">
        <v>0.12892333333333283</v>
      </c>
      <c r="M8953" s="1">
        <v>-4.3533333333334312E-3</v>
      </c>
      <c r="N8953" s="1">
        <v>0.41802666666666699</v>
      </c>
      <c r="O8953" s="1">
        <v>0.71402666666666637</v>
      </c>
      <c r="P8953" t="s">
        <v>8951</v>
      </c>
      <c r="Q8953" t="s">
        <v>18610</v>
      </c>
      <c r="R8953" t="s">
        <v>26694</v>
      </c>
    </row>
    <row r="8954" spans="1:18" x14ac:dyDescent="0.25">
      <c r="A8954">
        <v>5.2873633333333325</v>
      </c>
      <c r="B8954">
        <v>4.9969200000000003</v>
      </c>
      <c r="C8954">
        <v>4.1771099999999999</v>
      </c>
      <c r="D8954">
        <v>3.9481999999999999</v>
      </c>
      <c r="E8954">
        <v>2.93268</v>
      </c>
      <c r="F8954">
        <v>3.1902066666666666</v>
      </c>
      <c r="G8954">
        <v>4.3638366666666668</v>
      </c>
      <c r="H8954">
        <v>4.9180366666666666</v>
      </c>
      <c r="I8954">
        <v>4.2824999999999998</v>
      </c>
      <c r="J8954">
        <v>4.3292233333333332</v>
      </c>
      <c r="K8954" s="1">
        <v>-0.29044333333333228</v>
      </c>
      <c r="L8954" s="1">
        <v>-0.22890999999999995</v>
      </c>
      <c r="M8954" s="1">
        <v>0.25752666666666668</v>
      </c>
      <c r="N8954" s="1">
        <v>0.5541999999999998</v>
      </c>
      <c r="O8954" s="1">
        <v>4.672333333333345E-2</v>
      </c>
      <c r="P8954" t="s">
        <v>8952</v>
      </c>
      <c r="Q8954" t="s">
        <v>18611</v>
      </c>
      <c r="R8954" t="s">
        <v>26695</v>
      </c>
    </row>
    <row r="8955" spans="1:18" x14ac:dyDescent="0.25">
      <c r="A8955">
        <v>5.2418066666666663</v>
      </c>
      <c r="B8955">
        <v>5.0224599999999997</v>
      </c>
      <c r="C8955">
        <v>4.29223</v>
      </c>
      <c r="D8955">
        <v>4.3571066666666667</v>
      </c>
      <c r="E8955">
        <v>3.00075</v>
      </c>
      <c r="F8955">
        <v>3.2232166666666671</v>
      </c>
      <c r="G8955">
        <v>4.2313233333333331</v>
      </c>
      <c r="H8955">
        <v>4.6643966666666667</v>
      </c>
      <c r="I8955">
        <v>4.1648933333333327</v>
      </c>
      <c r="J8955">
        <v>4.7190599999999998</v>
      </c>
      <c r="K8955" s="1">
        <v>-0.21934666666666658</v>
      </c>
      <c r="L8955" s="1">
        <v>6.4876666666666694E-2</v>
      </c>
      <c r="M8955" s="1">
        <v>0.22246666666666703</v>
      </c>
      <c r="N8955" s="1">
        <v>0.43307333333333364</v>
      </c>
      <c r="O8955" s="1">
        <v>0.55416666666666714</v>
      </c>
      <c r="P8955" t="s">
        <v>8953</v>
      </c>
      <c r="Q8955" t="s">
        <v>18612</v>
      </c>
      <c r="R8955" t="s">
        <v>26696</v>
      </c>
    </row>
    <row r="8956" spans="1:18" x14ac:dyDescent="0.25">
      <c r="A8956">
        <v>3.5317799999999999</v>
      </c>
      <c r="B8956">
        <v>3.7520833333333337</v>
      </c>
      <c r="C8956">
        <v>1.9114366666666669</v>
      </c>
      <c r="D8956">
        <v>2.3915700000000002</v>
      </c>
      <c r="E8956">
        <v>0.94787633333333332</v>
      </c>
      <c r="F8956">
        <v>1.5798366666666668</v>
      </c>
      <c r="G8956">
        <v>2.3660366666666666</v>
      </c>
      <c r="H8956">
        <v>3.4051899999999997</v>
      </c>
      <c r="I8956">
        <v>2.2924966666666666</v>
      </c>
      <c r="J8956">
        <v>3.6153166666666667</v>
      </c>
      <c r="K8956" s="1">
        <v>0.22030333333333374</v>
      </c>
      <c r="L8956" s="1">
        <v>0.4801333333333333</v>
      </c>
      <c r="M8956" s="1">
        <v>0.63196033333333346</v>
      </c>
      <c r="N8956" s="1">
        <v>1.0391533333333332</v>
      </c>
      <c r="O8956" s="1">
        <v>1.3228200000000001</v>
      </c>
      <c r="P8956" t="s">
        <v>8954</v>
      </c>
      <c r="Q8956" t="s">
        <v>18613</v>
      </c>
      <c r="R8956" t="s">
        <v>26697</v>
      </c>
    </row>
    <row r="8957" spans="1:18" x14ac:dyDescent="0.25">
      <c r="A8957">
        <v>4.4397233333333332</v>
      </c>
      <c r="B8957">
        <v>4.6552733333333327</v>
      </c>
      <c r="C8957">
        <v>4.8443199999999997</v>
      </c>
      <c r="D8957">
        <v>5.5092700000000008</v>
      </c>
      <c r="E8957">
        <v>3.7351299999999998</v>
      </c>
      <c r="F8957">
        <v>4.50929</v>
      </c>
      <c r="G8957">
        <v>4.1142133333333328</v>
      </c>
      <c r="H8957">
        <v>4.8028766666666662</v>
      </c>
      <c r="I8957">
        <v>4.7147800000000002</v>
      </c>
      <c r="J8957">
        <v>5.174246666666666</v>
      </c>
      <c r="K8957" s="1">
        <v>0.21554999999999946</v>
      </c>
      <c r="L8957" s="1">
        <v>0.66495000000000104</v>
      </c>
      <c r="M8957" s="1">
        <v>0.77416000000000018</v>
      </c>
      <c r="N8957" s="1">
        <v>0.68866333333333341</v>
      </c>
      <c r="O8957" s="1">
        <v>0.4594666666666658</v>
      </c>
      <c r="P8957" t="s">
        <v>8955</v>
      </c>
      <c r="Q8957" t="s">
        <v>18614</v>
      </c>
      <c r="R8957" t="s">
        <v>26698</v>
      </c>
    </row>
    <row r="8958" spans="1:18" x14ac:dyDescent="0.25">
      <c r="A8958">
        <v>2.8843933333333331</v>
      </c>
      <c r="B8958">
        <v>3.056516666666667</v>
      </c>
      <c r="C8958">
        <v>1.9450033333333334</v>
      </c>
      <c r="D8958">
        <v>2.3153066666666668</v>
      </c>
      <c r="E8958">
        <v>5.9024633333333334</v>
      </c>
      <c r="F8958">
        <v>5.0436833333333331</v>
      </c>
      <c r="G8958">
        <v>3.1706499999999997</v>
      </c>
      <c r="H8958">
        <v>3.5952900000000003</v>
      </c>
      <c r="I8958">
        <v>2.8285233333333331</v>
      </c>
      <c r="J8958">
        <v>3.6615433333333329</v>
      </c>
      <c r="K8958" s="1">
        <v>0.17212333333333385</v>
      </c>
      <c r="L8958" s="1">
        <v>0.37030333333333343</v>
      </c>
      <c r="M8958" s="1">
        <v>-0.85878000000000032</v>
      </c>
      <c r="N8958" s="1">
        <v>0.42464000000000057</v>
      </c>
      <c r="O8958" s="1">
        <v>0.83301999999999987</v>
      </c>
      <c r="P8958" t="s">
        <v>8956</v>
      </c>
      <c r="Q8958" t="s">
        <v>18615</v>
      </c>
      <c r="R8958" t="s">
        <v>26699</v>
      </c>
    </row>
    <row r="8959" spans="1:18" x14ac:dyDescent="0.25">
      <c r="A8959">
        <v>0.93785600000000002</v>
      </c>
      <c r="B8959">
        <v>0.18190100000000001</v>
      </c>
      <c r="C8959">
        <v>2.4160033333333333</v>
      </c>
      <c r="D8959">
        <v>1.9399733333333333</v>
      </c>
      <c r="E8959">
        <v>2.8148866666666663</v>
      </c>
      <c r="F8959">
        <v>2.8334466666666667</v>
      </c>
      <c r="G8959">
        <v>2.9456966666666666</v>
      </c>
      <c r="H8959">
        <v>3.3234566666666665</v>
      </c>
      <c r="I8959">
        <v>2.30972</v>
      </c>
      <c r="J8959">
        <v>3.1360866666666669</v>
      </c>
      <c r="K8959" s="1">
        <v>-0.75595500000000004</v>
      </c>
      <c r="L8959" s="1">
        <v>-0.47602999999999995</v>
      </c>
      <c r="M8959" s="1">
        <v>1.8560000000000354E-2</v>
      </c>
      <c r="N8959" s="1">
        <v>0.37775999999999987</v>
      </c>
      <c r="O8959" s="1">
        <v>0.82636666666666692</v>
      </c>
      <c r="P8959" t="s">
        <v>8957</v>
      </c>
      <c r="Q8959" t="s">
        <v>18616</v>
      </c>
      <c r="R8959" t="s">
        <v>26700</v>
      </c>
    </row>
    <row r="8960" spans="1:18" x14ac:dyDescent="0.25">
      <c r="A8960">
        <v>4.9934033333333332</v>
      </c>
      <c r="B8960">
        <v>6.3889966666666664</v>
      </c>
      <c r="C8960">
        <v>4.2473133333333335</v>
      </c>
      <c r="D8960">
        <v>5.6563733333333337</v>
      </c>
      <c r="E8960">
        <v>4.3418900000000002</v>
      </c>
      <c r="F8960">
        <v>5.9333133333333334</v>
      </c>
      <c r="G8960">
        <v>5.0350299999999999</v>
      </c>
      <c r="H8960">
        <v>7.8442033333333328</v>
      </c>
      <c r="I8960">
        <v>4.9265233333333329</v>
      </c>
      <c r="J8960">
        <v>7.5844700000000005</v>
      </c>
      <c r="K8960" s="1">
        <v>1.3955933333333332</v>
      </c>
      <c r="L8960" s="1">
        <v>1.4090600000000002</v>
      </c>
      <c r="M8960" s="1">
        <v>1.5914233333333332</v>
      </c>
      <c r="N8960" s="1">
        <v>2.8091733333333329</v>
      </c>
      <c r="O8960" s="1">
        <v>2.6579466666666676</v>
      </c>
      <c r="P8960" t="s">
        <v>8958</v>
      </c>
      <c r="Q8960" t="s">
        <v>18617</v>
      </c>
      <c r="R8960" t="s">
        <v>26701</v>
      </c>
    </row>
    <row r="8961" spans="1:18" x14ac:dyDescent="0.25">
      <c r="A8961">
        <v>1.0662836666666666</v>
      </c>
      <c r="B8961">
        <v>1.5816433333333333</v>
      </c>
      <c r="C8961">
        <v>3.1988133333333333</v>
      </c>
      <c r="D8961">
        <v>3.3414533333333334</v>
      </c>
      <c r="E8961">
        <v>4.0520966666666665</v>
      </c>
      <c r="F8961">
        <v>4.9090733333333327</v>
      </c>
      <c r="G8961">
        <v>2.7780966666666664</v>
      </c>
      <c r="H8961">
        <v>2.77033</v>
      </c>
      <c r="I8961">
        <v>2.6028766666666665</v>
      </c>
      <c r="J8961">
        <v>2.5824033333333332</v>
      </c>
      <c r="K8961" s="1">
        <v>0.51535966666666666</v>
      </c>
      <c r="L8961" s="1">
        <v>0.1426400000000001</v>
      </c>
      <c r="M8961" s="1">
        <v>0.85697666666666628</v>
      </c>
      <c r="N8961" s="1">
        <v>-7.7666666666664774E-3</v>
      </c>
      <c r="O8961" s="1">
        <v>-2.0473333333333343E-2</v>
      </c>
      <c r="P8961" t="s">
        <v>8959</v>
      </c>
      <c r="Q8961" t="s">
        <v>18618</v>
      </c>
      <c r="R8961" t="s">
        <v>24580</v>
      </c>
    </row>
    <row r="8962" spans="1:18" x14ac:dyDescent="0.25">
      <c r="A8962">
        <v>5.8361533333333329</v>
      </c>
      <c r="B8962">
        <v>6.1025800000000006</v>
      </c>
      <c r="C8962">
        <v>4.875236666666666</v>
      </c>
      <c r="D8962">
        <v>5.3287000000000004</v>
      </c>
      <c r="E8962">
        <v>6.5221899999999993</v>
      </c>
      <c r="F8962">
        <v>6.1738466666666669</v>
      </c>
      <c r="G8962">
        <v>4.8139833333333337</v>
      </c>
      <c r="H8962">
        <v>6.4713833333333328</v>
      </c>
      <c r="I8962">
        <v>4.7086599999999992</v>
      </c>
      <c r="J8962">
        <v>6.0865233333333331</v>
      </c>
      <c r="K8962" s="1">
        <v>0.2664266666666677</v>
      </c>
      <c r="L8962" s="1">
        <v>0.45346333333333444</v>
      </c>
      <c r="M8962" s="1">
        <v>-0.34834333333333234</v>
      </c>
      <c r="N8962" s="1">
        <v>1.6573999999999991</v>
      </c>
      <c r="O8962" s="1">
        <v>1.3778633333333339</v>
      </c>
      <c r="P8962" t="s">
        <v>8960</v>
      </c>
      <c r="Q8962" t="s">
        <v>18619</v>
      </c>
    </row>
    <row r="8963" spans="1:18" x14ac:dyDescent="0.25">
      <c r="A8963">
        <v>6.1869266666666674</v>
      </c>
      <c r="B8963">
        <v>6.410333333333333</v>
      </c>
      <c r="C8963">
        <v>5.2314866666666662</v>
      </c>
      <c r="D8963">
        <v>5.8196000000000003</v>
      </c>
      <c r="E8963">
        <v>6.8691266666666664</v>
      </c>
      <c r="F8963">
        <v>6.4915766666666661</v>
      </c>
      <c r="G8963">
        <v>5.3027433333333338</v>
      </c>
      <c r="H8963">
        <v>6.7680700000000007</v>
      </c>
      <c r="I8963">
        <v>5.3153033333333335</v>
      </c>
      <c r="J8963">
        <v>6.4210799999999999</v>
      </c>
      <c r="K8963" s="1">
        <v>0.22340666666666564</v>
      </c>
      <c r="L8963" s="1">
        <v>0.58811333333333415</v>
      </c>
      <c r="M8963" s="1">
        <v>-0.37755000000000027</v>
      </c>
      <c r="N8963" s="1">
        <v>1.4653266666666669</v>
      </c>
      <c r="O8963" s="1">
        <v>1.1057766666666664</v>
      </c>
      <c r="P8963" t="s">
        <v>8961</v>
      </c>
      <c r="Q8963" t="s">
        <v>18620</v>
      </c>
      <c r="R8963" t="s">
        <v>26702</v>
      </c>
    </row>
    <row r="8964" spans="1:18" x14ac:dyDescent="0.25">
      <c r="A8964">
        <v>3.5697299999999998</v>
      </c>
      <c r="B8964">
        <v>3.8214100000000002</v>
      </c>
      <c r="C8964">
        <v>3.7650599999999996</v>
      </c>
      <c r="D8964">
        <v>4.25129</v>
      </c>
      <c r="E8964">
        <v>8.4994833333333339</v>
      </c>
      <c r="F8964">
        <v>7.8375366666666659</v>
      </c>
      <c r="G8964">
        <v>5.4924166666666663</v>
      </c>
      <c r="H8964">
        <v>4.7538366666666674</v>
      </c>
      <c r="I8964">
        <v>4.6380533333333327</v>
      </c>
      <c r="J8964">
        <v>4.5479633333333327</v>
      </c>
      <c r="K8964" s="1">
        <v>0.25168000000000035</v>
      </c>
      <c r="L8964" s="1">
        <v>0.48623000000000038</v>
      </c>
      <c r="M8964" s="1">
        <v>-0.66194666666666802</v>
      </c>
      <c r="N8964" s="1">
        <v>-0.7385799999999989</v>
      </c>
      <c r="O8964" s="1">
        <v>-9.0090000000000003E-2</v>
      </c>
      <c r="P8964" t="s">
        <v>8962</v>
      </c>
      <c r="Q8964" t="s">
        <v>18621</v>
      </c>
      <c r="R8964" t="s">
        <v>20126</v>
      </c>
    </row>
    <row r="8965" spans="1:18" x14ac:dyDescent="0.25">
      <c r="A8965">
        <v>4.3962933333333334</v>
      </c>
      <c r="B8965">
        <v>4.4638800000000005</v>
      </c>
      <c r="C8965">
        <v>4.99336</v>
      </c>
      <c r="D8965">
        <v>5.540093333333334</v>
      </c>
      <c r="E8965">
        <v>8.2813799999999986</v>
      </c>
      <c r="F8965">
        <v>8.9056266666666684</v>
      </c>
      <c r="G8965">
        <v>5.9215366666666673</v>
      </c>
      <c r="H8965">
        <v>5.7033933333333335</v>
      </c>
      <c r="I8965">
        <v>5.5594900000000003</v>
      </c>
      <c r="J8965">
        <v>4.9831566666666669</v>
      </c>
      <c r="K8965" s="1">
        <v>6.7586666666667128E-2</v>
      </c>
      <c r="L8965" s="1">
        <v>0.54673333333333396</v>
      </c>
      <c r="M8965" s="1">
        <v>0.62424666666666973</v>
      </c>
      <c r="N8965" s="1">
        <v>-0.2181433333333338</v>
      </c>
      <c r="O8965" s="1">
        <v>-0.57633333333333336</v>
      </c>
      <c r="P8965" t="s">
        <v>8963</v>
      </c>
      <c r="Q8965" t="s">
        <v>18622</v>
      </c>
      <c r="R8965" t="s">
        <v>26703</v>
      </c>
    </row>
    <row r="8966" spans="1:18" x14ac:dyDescent="0.25">
      <c r="A8966">
        <v>4.7367366666666664</v>
      </c>
      <c r="B8966">
        <v>4.9168633333333336</v>
      </c>
      <c r="C8966">
        <v>3.9402466666666669</v>
      </c>
      <c r="D8966">
        <v>3.9364566666666665</v>
      </c>
      <c r="E8966">
        <v>4.8326366666666667</v>
      </c>
      <c r="F8966">
        <v>4.2994933333333334</v>
      </c>
      <c r="G8966">
        <v>5.0873300000000006</v>
      </c>
      <c r="H8966">
        <v>5.5319200000000004</v>
      </c>
      <c r="I8966">
        <v>4.6803300000000005</v>
      </c>
      <c r="J8966">
        <v>5.4015500000000003</v>
      </c>
      <c r="K8966" s="1">
        <v>0.18012666666666721</v>
      </c>
      <c r="L8966" s="1">
        <v>-3.7900000000004042E-3</v>
      </c>
      <c r="M8966" s="1">
        <v>-0.5331433333333333</v>
      </c>
      <c r="N8966" s="1">
        <v>0.44458999999999982</v>
      </c>
      <c r="O8966" s="1">
        <v>0.72121999999999975</v>
      </c>
      <c r="P8966" t="s">
        <v>8964</v>
      </c>
      <c r="Q8966" t="s">
        <v>18623</v>
      </c>
      <c r="R8966" t="s">
        <v>26704</v>
      </c>
    </row>
    <row r="8967" spans="1:18" x14ac:dyDescent="0.25">
      <c r="A8967">
        <v>4.4704933333333328</v>
      </c>
      <c r="B8967">
        <v>4.8866199999999997</v>
      </c>
      <c r="C8967">
        <v>3.5768833333333334</v>
      </c>
      <c r="D8967">
        <v>3.8243933333333331</v>
      </c>
      <c r="E8967">
        <v>3.2165700000000004</v>
      </c>
      <c r="F8967">
        <v>3.6092133333333334</v>
      </c>
      <c r="G8967">
        <v>4.7844366666666671</v>
      </c>
      <c r="H8967">
        <v>5.1663099999999993</v>
      </c>
      <c r="I8967">
        <v>4.5466433333333329</v>
      </c>
      <c r="J8967">
        <v>5.4114233333333326</v>
      </c>
      <c r="K8967" s="1">
        <v>0.41612666666666698</v>
      </c>
      <c r="L8967" s="1">
        <v>0.24750999999999967</v>
      </c>
      <c r="M8967" s="1">
        <v>0.39264333333333301</v>
      </c>
      <c r="N8967" s="1">
        <v>0.38187333333333218</v>
      </c>
      <c r="O8967" s="1">
        <v>0.86477999999999966</v>
      </c>
      <c r="P8967" t="s">
        <v>8965</v>
      </c>
      <c r="Q8967" t="s">
        <v>18624</v>
      </c>
      <c r="R8967" t="s">
        <v>26705</v>
      </c>
    </row>
    <row r="8968" spans="1:18" x14ac:dyDescent="0.25">
      <c r="A8968">
        <v>5.2471800000000002</v>
      </c>
      <c r="B8968">
        <v>5.2624166666666667</v>
      </c>
      <c r="C8968">
        <v>5.5013833333333331</v>
      </c>
      <c r="D8968">
        <v>5.6084566666666662</v>
      </c>
      <c r="E8968">
        <v>4.7110466666666673</v>
      </c>
      <c r="F8968">
        <v>4.6230466666666672</v>
      </c>
      <c r="G8968">
        <v>4.9080966666666663</v>
      </c>
      <c r="H8968">
        <v>4.9313866666666666</v>
      </c>
      <c r="I8968">
        <v>4.9280366666666664</v>
      </c>
      <c r="J8968">
        <v>5.0394599999999992</v>
      </c>
      <c r="K8968" s="1">
        <v>1.5236666666666565E-2</v>
      </c>
      <c r="L8968" s="1">
        <v>0.10707333333333313</v>
      </c>
      <c r="M8968" s="1">
        <v>-8.8000000000000078E-2</v>
      </c>
      <c r="N8968" s="1">
        <v>2.3290000000000255E-2</v>
      </c>
      <c r="O8968" s="1">
        <v>0.11142333333333276</v>
      </c>
      <c r="P8968" t="s">
        <v>8966</v>
      </c>
      <c r="Q8968" t="s">
        <v>18625</v>
      </c>
      <c r="R8968" t="s">
        <v>26706</v>
      </c>
    </row>
    <row r="8969" spans="1:18" x14ac:dyDescent="0.25">
      <c r="A8969">
        <v>6.0894866666666667</v>
      </c>
      <c r="B8969">
        <v>6.4423299999999992</v>
      </c>
      <c r="C8969">
        <v>4.8291700000000004</v>
      </c>
      <c r="D8969">
        <v>5.3235600000000005</v>
      </c>
      <c r="E8969">
        <v>6.2027499999999991</v>
      </c>
      <c r="F8969">
        <v>5.9809866666666665</v>
      </c>
      <c r="G8969">
        <v>5.3272066666666662</v>
      </c>
      <c r="H8969">
        <v>6.5697266666666669</v>
      </c>
      <c r="I8969">
        <v>5.3552900000000001</v>
      </c>
      <c r="J8969">
        <v>6.5460866666666675</v>
      </c>
      <c r="K8969" s="1">
        <v>0.35284333333333251</v>
      </c>
      <c r="L8969" s="1">
        <v>0.49439000000000011</v>
      </c>
      <c r="M8969" s="1">
        <v>-0.22176333333333265</v>
      </c>
      <c r="N8969" s="1">
        <v>1.2425200000000007</v>
      </c>
      <c r="O8969" s="1">
        <v>1.1907966666666674</v>
      </c>
      <c r="P8969" t="s">
        <v>8967</v>
      </c>
      <c r="Q8969" t="s">
        <v>18626</v>
      </c>
      <c r="R8969" t="s">
        <v>26707</v>
      </c>
    </row>
    <row r="8970" spans="1:18" x14ac:dyDescent="0.25">
      <c r="A8970">
        <v>5.0815700000000001</v>
      </c>
      <c r="B8970">
        <v>4.9819099999999992</v>
      </c>
      <c r="C8970">
        <v>4.3655033333333328</v>
      </c>
      <c r="D8970">
        <v>4.4746733333333335</v>
      </c>
      <c r="E8970">
        <v>4.4155166666666661</v>
      </c>
      <c r="F8970">
        <v>4.7710999999999997</v>
      </c>
      <c r="G8970">
        <v>4.8390133333333338</v>
      </c>
      <c r="H8970">
        <v>5.4793100000000008</v>
      </c>
      <c r="I8970">
        <v>4.8162366666666676</v>
      </c>
      <c r="J8970">
        <v>5.2181766666666674</v>
      </c>
      <c r="K8970" s="1">
        <v>-9.966000000000097E-2</v>
      </c>
      <c r="L8970" s="1">
        <v>0.10917000000000066</v>
      </c>
      <c r="M8970" s="1">
        <v>0.35558333333333358</v>
      </c>
      <c r="N8970" s="1">
        <v>0.64029666666666696</v>
      </c>
      <c r="O8970" s="1">
        <v>0.40193999999999974</v>
      </c>
      <c r="P8970" t="s">
        <v>8968</v>
      </c>
      <c r="Q8970" t="s">
        <v>18627</v>
      </c>
      <c r="R8970" t="s">
        <v>26708</v>
      </c>
    </row>
    <row r="8971" spans="1:18" x14ac:dyDescent="0.25">
      <c r="A8971">
        <v>1.1133163333333334</v>
      </c>
      <c r="B8971">
        <v>1.1035293333333334</v>
      </c>
      <c r="C8971">
        <v>2.9056266666666666</v>
      </c>
      <c r="D8971">
        <v>3.3593166666666665</v>
      </c>
      <c r="E8971">
        <v>4.1491266666666666</v>
      </c>
      <c r="F8971">
        <v>4.9537233333333335</v>
      </c>
      <c r="G8971">
        <v>2.5726999999999998</v>
      </c>
      <c r="H8971">
        <v>2.3533466666666669</v>
      </c>
      <c r="I8971">
        <v>2.4404299999999997</v>
      </c>
      <c r="J8971">
        <v>1.92624</v>
      </c>
      <c r="K8971" s="1">
        <v>-9.7869999999999902E-3</v>
      </c>
      <c r="L8971" s="1">
        <v>0.45368999999999993</v>
      </c>
      <c r="M8971" s="1">
        <v>0.80459666666666685</v>
      </c>
      <c r="N8971" s="1">
        <v>-0.21935333333333285</v>
      </c>
      <c r="O8971" s="1">
        <v>-0.5141899999999997</v>
      </c>
      <c r="P8971" t="s">
        <v>8969</v>
      </c>
      <c r="Q8971" t="s">
        <v>18628</v>
      </c>
      <c r="R8971" t="s">
        <v>26709</v>
      </c>
    </row>
    <row r="8972" spans="1:18" x14ac:dyDescent="0.25">
      <c r="A8972">
        <v>4.3593799999999989</v>
      </c>
      <c r="B8972">
        <v>4.477336666666667</v>
      </c>
      <c r="C8972">
        <v>4.1210000000000004</v>
      </c>
      <c r="D8972">
        <v>4.31534</v>
      </c>
      <c r="E8972">
        <v>2.5910033333333335</v>
      </c>
      <c r="F8972">
        <v>2.9426533333333338</v>
      </c>
      <c r="G8972">
        <v>3.7715966666666669</v>
      </c>
      <c r="H8972">
        <v>4.6587766666666663</v>
      </c>
      <c r="I8972">
        <v>3.7279766666666667</v>
      </c>
      <c r="J8972">
        <v>4.9084833333333329</v>
      </c>
      <c r="K8972" s="1">
        <v>0.11795666666666804</v>
      </c>
      <c r="L8972" s="1">
        <v>0.19433999999999951</v>
      </c>
      <c r="M8972" s="1">
        <v>0.35165000000000024</v>
      </c>
      <c r="N8972" s="1">
        <v>0.88717999999999941</v>
      </c>
      <c r="O8972" s="1">
        <v>1.1805066666666661</v>
      </c>
      <c r="P8972" t="s">
        <v>8970</v>
      </c>
      <c r="Q8972" t="s">
        <v>18629</v>
      </c>
      <c r="R8972" t="s">
        <v>26710</v>
      </c>
    </row>
    <row r="8973" spans="1:18" x14ac:dyDescent="0.25">
      <c r="A8973">
        <v>3.9007499999999999</v>
      </c>
      <c r="B8973">
        <v>3.7952833333333333</v>
      </c>
      <c r="C8973">
        <v>3.94021</v>
      </c>
      <c r="D8973">
        <v>3.3541133333333328</v>
      </c>
      <c r="E8973">
        <v>1.5613970000000001</v>
      </c>
      <c r="F8973">
        <v>1.7285933333333332</v>
      </c>
      <c r="G8973">
        <v>3.6343633333333329</v>
      </c>
      <c r="H8973">
        <v>3.4293966666666669</v>
      </c>
      <c r="I8973">
        <v>5.001926666666666</v>
      </c>
      <c r="J8973">
        <v>3.5917566666666665</v>
      </c>
      <c r="K8973" s="1">
        <v>-0.1054666666666666</v>
      </c>
      <c r="L8973" s="1">
        <v>-0.58609666666666715</v>
      </c>
      <c r="M8973" s="1">
        <v>0.16719633333333306</v>
      </c>
      <c r="N8973" s="1">
        <v>-0.20496666666666608</v>
      </c>
      <c r="O8973" s="1">
        <v>-1.4101699999999995</v>
      </c>
      <c r="P8973" t="s">
        <v>8971</v>
      </c>
      <c r="Q8973" t="s">
        <v>18630</v>
      </c>
    </row>
    <row r="8974" spans="1:18" x14ac:dyDescent="0.25">
      <c r="A8974">
        <v>2.4199299999999995</v>
      </c>
      <c r="B8974">
        <v>3.5217566666666666</v>
      </c>
      <c r="C8974">
        <v>3.5152099999999997</v>
      </c>
      <c r="D8974">
        <v>4.2604199999999999</v>
      </c>
      <c r="E8974">
        <v>2.8128466666666667</v>
      </c>
      <c r="F8974">
        <v>3.9669399999999997</v>
      </c>
      <c r="G8974">
        <v>3.57057</v>
      </c>
      <c r="H8974">
        <v>5.3170833333333336</v>
      </c>
      <c r="I8974">
        <v>4.1874966666666671</v>
      </c>
      <c r="J8974">
        <v>5.690363333333333</v>
      </c>
      <c r="K8974" s="1">
        <v>1.1018266666666672</v>
      </c>
      <c r="L8974" s="1">
        <v>0.74521000000000015</v>
      </c>
      <c r="M8974" s="1">
        <v>1.154093333333333</v>
      </c>
      <c r="N8974" s="1">
        <v>1.7465133333333336</v>
      </c>
      <c r="O8974" s="1">
        <v>1.5028666666666659</v>
      </c>
      <c r="P8974" t="s">
        <v>8972</v>
      </c>
      <c r="Q8974" t="s">
        <v>18631</v>
      </c>
      <c r="R8974" t="s">
        <v>26711</v>
      </c>
    </row>
    <row r="8975" spans="1:18" x14ac:dyDescent="0.25">
      <c r="A8975">
        <v>7.2037300000000002</v>
      </c>
      <c r="B8975">
        <v>7.4131433333333332</v>
      </c>
      <c r="C8975">
        <v>6.311113333333334</v>
      </c>
      <c r="D8975">
        <v>6.4420299999999999</v>
      </c>
      <c r="E8975">
        <v>5.4156933333333335</v>
      </c>
      <c r="F8975">
        <v>4.9122500000000002</v>
      </c>
      <c r="G8975">
        <v>6.4713233333333333</v>
      </c>
      <c r="H8975">
        <v>6.5500566666666673</v>
      </c>
      <c r="I8975">
        <v>6.512763333333333</v>
      </c>
      <c r="J8975">
        <v>6.6870333333333329</v>
      </c>
      <c r="K8975" s="1">
        <v>0.20941333333333301</v>
      </c>
      <c r="L8975" s="1">
        <v>0.1309166666666659</v>
      </c>
      <c r="M8975" s="1">
        <v>-0.50344333333333324</v>
      </c>
      <c r="N8975" s="1">
        <v>7.8733333333333988E-2</v>
      </c>
      <c r="O8975" s="1">
        <v>0.17426999999999992</v>
      </c>
      <c r="P8975" t="s">
        <v>8973</v>
      </c>
      <c r="Q8975" t="s">
        <v>18632</v>
      </c>
      <c r="R8975" t="s">
        <v>21994</v>
      </c>
    </row>
    <row r="8976" spans="1:18" x14ac:dyDescent="0.25">
      <c r="A8976">
        <v>5.9532400000000001</v>
      </c>
      <c r="B8976">
        <v>6.997796666666666</v>
      </c>
      <c r="C8976">
        <v>6.0738366666666659</v>
      </c>
      <c r="D8976">
        <v>7.4668866666666673</v>
      </c>
      <c r="E8976">
        <v>5.3602633333333332</v>
      </c>
      <c r="F8976">
        <v>7.2443499999999998</v>
      </c>
      <c r="G8976">
        <v>5.7797366666666674</v>
      </c>
      <c r="H8976">
        <v>8.3929733333333321</v>
      </c>
      <c r="I8976">
        <v>6.3001566666666662</v>
      </c>
      <c r="J8976">
        <v>8.2264099999999996</v>
      </c>
      <c r="K8976" s="1">
        <v>1.0445566666666659</v>
      </c>
      <c r="L8976" s="1">
        <v>1.3930500000000015</v>
      </c>
      <c r="M8976" s="1">
        <v>1.8840866666666667</v>
      </c>
      <c r="N8976" s="1">
        <v>2.6132366666666647</v>
      </c>
      <c r="O8976" s="1">
        <v>1.9262533333333334</v>
      </c>
      <c r="P8976" t="s">
        <v>8974</v>
      </c>
      <c r="Q8976" t="s">
        <v>18633</v>
      </c>
    </row>
    <row r="8977" spans="1:18" x14ac:dyDescent="0.25">
      <c r="A8977">
        <v>5.5508600000000001</v>
      </c>
      <c r="B8977">
        <v>5.3256133333333331</v>
      </c>
      <c r="C8977">
        <v>5.476703333333333</v>
      </c>
      <c r="D8977">
        <v>5.3813233333333343</v>
      </c>
      <c r="E8977">
        <v>4.4433299999999996</v>
      </c>
      <c r="F8977">
        <v>4.2198000000000002</v>
      </c>
      <c r="G8977">
        <v>5.4209133333333339</v>
      </c>
      <c r="H8977">
        <v>5.2680933333333337</v>
      </c>
      <c r="I8977">
        <v>5.1157133333333338</v>
      </c>
      <c r="J8977">
        <v>4.9192999999999998</v>
      </c>
      <c r="K8977" s="1">
        <v>-0.22524666666666704</v>
      </c>
      <c r="L8977" s="1">
        <v>-9.5379999999998688E-2</v>
      </c>
      <c r="M8977" s="1">
        <v>-0.22352999999999934</v>
      </c>
      <c r="N8977" s="1">
        <v>-0.15282000000000018</v>
      </c>
      <c r="O8977" s="1">
        <v>-0.19641333333333399</v>
      </c>
      <c r="P8977" t="s">
        <v>8975</v>
      </c>
      <c r="Q8977" t="s">
        <v>18634</v>
      </c>
      <c r="R8977" t="s">
        <v>26712</v>
      </c>
    </row>
    <row r="8978" spans="1:18" x14ac:dyDescent="0.25">
      <c r="A8978">
        <v>6.2979500000000002</v>
      </c>
      <c r="B8978">
        <v>6.3179933333333338</v>
      </c>
      <c r="C8978">
        <v>5.8886033333333332</v>
      </c>
      <c r="D8978">
        <v>5.5900299999999996</v>
      </c>
      <c r="E8978">
        <v>5.5504399999999992</v>
      </c>
      <c r="F8978">
        <v>5.4869500000000002</v>
      </c>
      <c r="G8978">
        <v>6.9841733333333336</v>
      </c>
      <c r="H8978">
        <v>5.8212400000000004</v>
      </c>
      <c r="I8978">
        <v>6.7477866666666664</v>
      </c>
      <c r="J8978">
        <v>5.8779833333333329</v>
      </c>
      <c r="K8978" s="1">
        <v>2.0043333333333635E-2</v>
      </c>
      <c r="L8978" s="1">
        <v>-0.29857333333333358</v>
      </c>
      <c r="M8978" s="1">
        <v>-6.3489999999998936E-2</v>
      </c>
      <c r="N8978" s="1">
        <v>-1.1629333333333332</v>
      </c>
      <c r="O8978" s="1">
        <v>-0.86980333333333348</v>
      </c>
      <c r="P8978" t="s">
        <v>8976</v>
      </c>
      <c r="Q8978" t="s">
        <v>18635</v>
      </c>
      <c r="R8978" t="s">
        <v>26713</v>
      </c>
    </row>
    <row r="8979" spans="1:18" x14ac:dyDescent="0.25">
      <c r="A8979">
        <v>2.8767633333333333</v>
      </c>
      <c r="B8979">
        <v>2.6130200000000001</v>
      </c>
      <c r="C8979">
        <v>2.82063</v>
      </c>
      <c r="D8979">
        <v>2.8055066666666666</v>
      </c>
      <c r="E8979">
        <v>1.8208433333333331</v>
      </c>
      <c r="F8979">
        <v>1.98431</v>
      </c>
      <c r="G8979">
        <v>2.8740700000000001</v>
      </c>
      <c r="H8979">
        <v>1.9086333333333332</v>
      </c>
      <c r="I8979">
        <v>3.4345733333333328</v>
      </c>
      <c r="J8979">
        <v>2.3736266666666666</v>
      </c>
      <c r="K8979" s="1">
        <v>-0.26374333333333322</v>
      </c>
      <c r="L8979" s="1">
        <v>-1.5123333333333377E-2</v>
      </c>
      <c r="M8979" s="1">
        <v>0.16346666666666687</v>
      </c>
      <c r="N8979" s="1">
        <v>-0.96543666666666694</v>
      </c>
      <c r="O8979" s="1">
        <v>-1.0609466666666663</v>
      </c>
      <c r="P8979" t="s">
        <v>8977</v>
      </c>
      <c r="Q8979" t="s">
        <v>18636</v>
      </c>
      <c r="R8979" t="s">
        <v>26714</v>
      </c>
    </row>
    <row r="8980" spans="1:18" x14ac:dyDescent="0.25">
      <c r="A8980">
        <v>10.2364</v>
      </c>
      <c r="B8980">
        <v>10.370266666666666</v>
      </c>
      <c r="C8980">
        <v>10.02458</v>
      </c>
      <c r="D8980">
        <v>10.293333333333333</v>
      </c>
      <c r="E8980">
        <v>13.939533333333335</v>
      </c>
      <c r="F8980">
        <v>13.475900000000001</v>
      </c>
      <c r="G8980">
        <v>10.350146666666665</v>
      </c>
      <c r="H8980">
        <v>10.063170000000001</v>
      </c>
      <c r="I8980">
        <v>7.8888000000000007</v>
      </c>
      <c r="J8980">
        <v>7.6866500000000002</v>
      </c>
      <c r="K8980" s="1">
        <v>0.13386666666666613</v>
      </c>
      <c r="L8980" s="1">
        <v>0.26875333333333273</v>
      </c>
      <c r="M8980" s="1">
        <v>-0.46363333333333401</v>
      </c>
      <c r="N8980" s="1">
        <v>-0.28697666666666422</v>
      </c>
      <c r="O8980" s="1">
        <v>-0.2021500000000005</v>
      </c>
      <c r="P8980" t="s">
        <v>8978</v>
      </c>
      <c r="Q8980" t="e">
        <v>#N/A</v>
      </c>
      <c r="R8980" t="e">
        <v>#N/A</v>
      </c>
    </row>
    <row r="8981" spans="1:18" x14ac:dyDescent="0.25">
      <c r="A8981">
        <v>1.2731533333333334</v>
      </c>
      <c r="B8981">
        <v>1.3231666666666666</v>
      </c>
      <c r="C8981">
        <v>2.0646100000000001</v>
      </c>
      <c r="D8981">
        <v>2.3834266666666668</v>
      </c>
      <c r="E8981">
        <v>4.1446899999999998</v>
      </c>
      <c r="F8981">
        <v>4.2438133333333328</v>
      </c>
      <c r="G8981">
        <v>2.1045733333333332</v>
      </c>
      <c r="H8981">
        <v>1.4498866666666668</v>
      </c>
      <c r="I8981">
        <v>2.0754433333333333</v>
      </c>
      <c r="J8981">
        <v>1.5762566666666666</v>
      </c>
      <c r="K8981" s="1">
        <v>5.0013333333333243E-2</v>
      </c>
      <c r="L8981" s="1">
        <v>0.31881666666666675</v>
      </c>
      <c r="M8981" s="1">
        <v>9.9123333333333008E-2</v>
      </c>
      <c r="N8981" s="1">
        <v>-0.65468666666666642</v>
      </c>
      <c r="O8981" s="1">
        <v>-0.49918666666666667</v>
      </c>
      <c r="P8981" t="s">
        <v>8979</v>
      </c>
      <c r="Q8981" t="s">
        <v>18637</v>
      </c>
    </row>
    <row r="8982" spans="1:18" x14ac:dyDescent="0.25">
      <c r="A8982">
        <v>4.0097800000000001</v>
      </c>
      <c r="B8982">
        <v>3.8399966666666665</v>
      </c>
      <c r="C8982">
        <v>3.6665366666666661</v>
      </c>
      <c r="D8982">
        <v>4.0590433333333333</v>
      </c>
      <c r="E8982">
        <v>1.6982233333333332</v>
      </c>
      <c r="F8982">
        <v>1.37896</v>
      </c>
      <c r="G8982">
        <v>1.9893033333333332</v>
      </c>
      <c r="H8982">
        <v>1.8316533333333334</v>
      </c>
      <c r="I8982">
        <v>3.5935933333333332</v>
      </c>
      <c r="J8982">
        <v>1.4749800000000002</v>
      </c>
      <c r="K8982" s="1">
        <v>-0.16978333333333362</v>
      </c>
      <c r="L8982" s="1">
        <v>0.39250666666666723</v>
      </c>
      <c r="M8982" s="1">
        <v>-0.31926333333333323</v>
      </c>
      <c r="N8982" s="1">
        <v>-0.15764999999999985</v>
      </c>
      <c r="O8982" s="1">
        <v>-2.1186133333333332</v>
      </c>
      <c r="P8982" t="s">
        <v>8980</v>
      </c>
      <c r="Q8982" t="s">
        <v>18638</v>
      </c>
    </row>
    <row r="8983" spans="1:18" x14ac:dyDescent="0.25">
      <c r="A8983">
        <v>1.2398179999999999</v>
      </c>
      <c r="B8983">
        <v>1.9264966666666667</v>
      </c>
      <c r="C8983">
        <v>1.1703933333333334</v>
      </c>
      <c r="D8983">
        <v>1.9375333333333333</v>
      </c>
      <c r="E8983">
        <v>5.0295066666666663</v>
      </c>
      <c r="F8983">
        <v>5.3347599999999993</v>
      </c>
      <c r="G8983">
        <v>2.5043033333333331</v>
      </c>
      <c r="H8983">
        <v>2.75902</v>
      </c>
      <c r="I8983">
        <v>1.07464</v>
      </c>
      <c r="J8983">
        <v>2.0537766666666664</v>
      </c>
      <c r="K8983" s="1">
        <v>0.68667866666666688</v>
      </c>
      <c r="L8983" s="1">
        <v>0.76713999999999993</v>
      </c>
      <c r="M8983" s="1">
        <v>0.30525333333333293</v>
      </c>
      <c r="N8983" s="1">
        <v>0.25471666666666692</v>
      </c>
      <c r="O8983" s="1">
        <v>0.97913666666666632</v>
      </c>
      <c r="P8983" t="s">
        <v>8981</v>
      </c>
      <c r="Q8983" t="s">
        <v>18639</v>
      </c>
      <c r="R8983" t="s">
        <v>26715</v>
      </c>
    </row>
    <row r="8984" spans="1:18" x14ac:dyDescent="0.25">
      <c r="A8984">
        <v>2.6817966666666666</v>
      </c>
      <c r="B8984">
        <v>2.8863733333333332</v>
      </c>
      <c r="C8984">
        <v>2.5073300000000001</v>
      </c>
      <c r="D8984">
        <v>2.9264533333333334</v>
      </c>
      <c r="E8984">
        <v>5.2401799999999996</v>
      </c>
      <c r="F8984">
        <v>5.8838033333333337</v>
      </c>
      <c r="G8984">
        <v>3.3776966666666666</v>
      </c>
      <c r="H8984">
        <v>4.1935666666666664</v>
      </c>
      <c r="I8984">
        <v>2.5331399999999999</v>
      </c>
      <c r="J8984">
        <v>3.3954900000000001</v>
      </c>
      <c r="K8984" s="1">
        <v>0.20457666666666663</v>
      </c>
      <c r="L8984" s="1">
        <v>0.41912333333333329</v>
      </c>
      <c r="M8984" s="1">
        <v>0.6436233333333341</v>
      </c>
      <c r="N8984" s="1">
        <v>0.81586999999999987</v>
      </c>
      <c r="O8984" s="1">
        <v>0.86235000000000017</v>
      </c>
      <c r="P8984" t="s">
        <v>8982</v>
      </c>
      <c r="Q8984" t="s">
        <v>18640</v>
      </c>
    </row>
    <row r="8985" spans="1:18" x14ac:dyDescent="0.25">
      <c r="A8985">
        <v>3.3144366666666669</v>
      </c>
      <c r="B8985">
        <v>3.1581299999999999</v>
      </c>
      <c r="C8985">
        <v>2.4050333333333334</v>
      </c>
      <c r="D8985">
        <v>2.7008066666666664</v>
      </c>
      <c r="E8985">
        <v>5.409036666666668</v>
      </c>
      <c r="F8985">
        <v>6.14201</v>
      </c>
      <c r="G8985">
        <v>3.959473333333333</v>
      </c>
      <c r="H8985">
        <v>4.2095500000000001</v>
      </c>
      <c r="I8985">
        <v>3.4779966666666664</v>
      </c>
      <c r="J8985">
        <v>3.4511466666666668</v>
      </c>
      <c r="K8985" s="1">
        <v>-0.15630666666666704</v>
      </c>
      <c r="L8985" s="1">
        <v>0.295773333333333</v>
      </c>
      <c r="M8985" s="1">
        <v>0.73297333333333192</v>
      </c>
      <c r="N8985" s="1">
        <v>0.25007666666666717</v>
      </c>
      <c r="O8985" s="1">
        <v>-2.6849999999999596E-2</v>
      </c>
      <c r="P8985" t="s">
        <v>8983</v>
      </c>
      <c r="Q8985" t="s">
        <v>18641</v>
      </c>
    </row>
    <row r="8986" spans="1:18" x14ac:dyDescent="0.25">
      <c r="A8986">
        <v>1.4679</v>
      </c>
      <c r="B8986">
        <v>1.6176866666666667</v>
      </c>
      <c r="C8986">
        <v>1.3156803333333331</v>
      </c>
      <c r="D8986">
        <v>2.4509900000000004</v>
      </c>
      <c r="E8986">
        <v>4.6299833333333327</v>
      </c>
      <c r="F8986">
        <v>5.0731233333333332</v>
      </c>
      <c r="G8986">
        <v>1.8911299999999998</v>
      </c>
      <c r="H8986">
        <v>2.8482333333333334</v>
      </c>
      <c r="I8986">
        <v>1.4130733333333332</v>
      </c>
      <c r="J8986">
        <v>1.9740533333333332</v>
      </c>
      <c r="K8986" s="1">
        <v>0.14978666666666673</v>
      </c>
      <c r="L8986" s="1">
        <v>1.1353096666666673</v>
      </c>
      <c r="M8986" s="1">
        <v>0.44314000000000053</v>
      </c>
      <c r="N8986" s="1">
        <v>0.95710333333333364</v>
      </c>
      <c r="O8986" s="1">
        <v>0.56098000000000003</v>
      </c>
      <c r="P8986" t="s">
        <v>8984</v>
      </c>
      <c r="Q8986" t="s">
        <v>18642</v>
      </c>
    </row>
    <row r="8987" spans="1:18" x14ac:dyDescent="0.25">
      <c r="A8987">
        <v>2.582853333333333</v>
      </c>
      <c r="B8987">
        <v>2.2897266666666667</v>
      </c>
      <c r="C8987">
        <v>2.452526666666667</v>
      </c>
      <c r="D8987">
        <v>2.1467899999999998</v>
      </c>
      <c r="E8987">
        <v>4.1392233333333328</v>
      </c>
      <c r="F8987">
        <v>3.7586266666666668</v>
      </c>
      <c r="G8987">
        <v>2.3915833333333336</v>
      </c>
      <c r="H8987">
        <v>2.5124066666666667</v>
      </c>
      <c r="I8987">
        <v>1.30511</v>
      </c>
      <c r="J8987">
        <v>2.6777366666666667</v>
      </c>
      <c r="K8987" s="1">
        <v>-0.29312666666666631</v>
      </c>
      <c r="L8987" s="1">
        <v>-0.30573666666666721</v>
      </c>
      <c r="M8987" s="1">
        <v>-0.38059666666666603</v>
      </c>
      <c r="N8987" s="1">
        <v>0.12082333333333306</v>
      </c>
      <c r="O8987" s="1">
        <v>1.3726266666666667</v>
      </c>
      <c r="P8987" t="s">
        <v>8985</v>
      </c>
      <c r="Q8987" t="s">
        <v>18643</v>
      </c>
    </row>
    <row r="8988" spans="1:18" x14ac:dyDescent="0.25">
      <c r="A8988">
        <v>3.3888233333333333</v>
      </c>
      <c r="B8988">
        <v>3.1880400000000004</v>
      </c>
      <c r="C8988">
        <v>3.1901366666666671</v>
      </c>
      <c r="D8988">
        <v>3.6959666666666671</v>
      </c>
      <c r="E8988">
        <v>4.9049533333333333</v>
      </c>
      <c r="F8988">
        <v>4.9332000000000003</v>
      </c>
      <c r="G8988">
        <v>3.2090133333333331</v>
      </c>
      <c r="H8988">
        <v>3.1965833333333333</v>
      </c>
      <c r="I8988">
        <v>3.372006666666667</v>
      </c>
      <c r="J8988">
        <v>3.9155833333333336</v>
      </c>
      <c r="K8988" s="1">
        <v>-0.20078333333333287</v>
      </c>
      <c r="L8988" s="1">
        <v>0.50583</v>
      </c>
      <c r="M8988" s="1">
        <v>2.8246666666666975E-2</v>
      </c>
      <c r="N8988" s="1">
        <v>-1.2429999999999719E-2</v>
      </c>
      <c r="O8988" s="1">
        <v>0.5435766666666666</v>
      </c>
      <c r="P8988" t="s">
        <v>8986</v>
      </c>
      <c r="Q8988" t="s">
        <v>18644</v>
      </c>
    </row>
    <row r="8989" spans="1:18" x14ac:dyDescent="0.25">
      <c r="A8989">
        <v>3.2457933333333338</v>
      </c>
      <c r="B8989">
        <v>2.6937599999999997</v>
      </c>
      <c r="C8989">
        <v>4.239346666666667</v>
      </c>
      <c r="D8989">
        <v>3.5876233333333332</v>
      </c>
      <c r="E8989">
        <v>4.54711</v>
      </c>
      <c r="F8989">
        <v>4.0114599999999996</v>
      </c>
      <c r="G8989">
        <v>4.9165233333333331</v>
      </c>
      <c r="H8989">
        <v>4.5672066666666664</v>
      </c>
      <c r="I8989">
        <v>4.0161933333333337</v>
      </c>
      <c r="J8989">
        <v>4.3920833333333329</v>
      </c>
      <c r="K8989" s="1">
        <v>-0.55203333333333404</v>
      </c>
      <c r="L8989" s="1">
        <v>-0.65172333333333388</v>
      </c>
      <c r="M8989" s="1">
        <v>-0.5356500000000004</v>
      </c>
      <c r="N8989" s="1">
        <v>-0.34931666666666672</v>
      </c>
      <c r="O8989" s="1">
        <v>0.37588999999999917</v>
      </c>
      <c r="P8989" t="s">
        <v>8987</v>
      </c>
      <c r="Q8989" t="s">
        <v>18645</v>
      </c>
      <c r="R8989" t="s">
        <v>26716</v>
      </c>
    </row>
    <row r="8990" spans="1:18" x14ac:dyDescent="0.25">
      <c r="A8990">
        <v>4.6076066666666664</v>
      </c>
      <c r="B8990">
        <v>4.39262</v>
      </c>
      <c r="C8990">
        <v>6.2681199999999997</v>
      </c>
      <c r="D8990">
        <v>5.2812866666666665</v>
      </c>
      <c r="E8990">
        <v>7.0283033333333336</v>
      </c>
      <c r="F8990">
        <v>6.1652766666666663</v>
      </c>
      <c r="G8990">
        <v>7.7346466666666664</v>
      </c>
      <c r="H8990">
        <v>6.7319366666666669</v>
      </c>
      <c r="I8990">
        <v>6.6164500000000004</v>
      </c>
      <c r="J8990">
        <v>6.37249</v>
      </c>
      <c r="K8990" s="1">
        <v>-0.21498666666666644</v>
      </c>
      <c r="L8990" s="1">
        <v>-0.98683333333333323</v>
      </c>
      <c r="M8990" s="1">
        <v>-0.86302666666666727</v>
      </c>
      <c r="N8990" s="1">
        <v>-1.0027099999999995</v>
      </c>
      <c r="O8990" s="1">
        <v>-0.2439600000000004</v>
      </c>
      <c r="P8990" t="s">
        <v>8988</v>
      </c>
      <c r="Q8990" t="s">
        <v>18646</v>
      </c>
    </row>
    <row r="8991" spans="1:18" x14ac:dyDescent="0.25">
      <c r="A8991">
        <v>5.0162266666666673</v>
      </c>
      <c r="B8991">
        <v>5.1129100000000003</v>
      </c>
      <c r="C8991">
        <v>5.586193333333334</v>
      </c>
      <c r="D8991">
        <v>5.9473166666666666</v>
      </c>
      <c r="E8991">
        <v>4.1962966666666661</v>
      </c>
      <c r="F8991">
        <v>5.348233333333333</v>
      </c>
      <c r="G8991">
        <v>4.7577166666666661</v>
      </c>
      <c r="H8991">
        <v>4.9540666666666668</v>
      </c>
      <c r="I8991">
        <v>5.1642299999999999</v>
      </c>
      <c r="J8991">
        <v>5.3752533333333332</v>
      </c>
      <c r="K8991" s="1">
        <v>9.668333333333301E-2</v>
      </c>
      <c r="L8991" s="1">
        <v>0.36112333333333257</v>
      </c>
      <c r="M8991" s="1">
        <v>1.1519366666666668</v>
      </c>
      <c r="N8991" s="1">
        <v>0.19635000000000069</v>
      </c>
      <c r="O8991" s="1">
        <v>0.21102333333333334</v>
      </c>
      <c r="P8991" t="s">
        <v>8989</v>
      </c>
      <c r="Q8991" t="s">
        <v>18647</v>
      </c>
      <c r="R8991" t="s">
        <v>26717</v>
      </c>
    </row>
    <row r="8992" spans="1:18" x14ac:dyDescent="0.25">
      <c r="A8992">
        <v>2.7657433333333334</v>
      </c>
      <c r="B8992">
        <v>3.247033333333333</v>
      </c>
      <c r="C8992">
        <v>2.9500366666666671</v>
      </c>
      <c r="D8992">
        <v>3.3757966666666666</v>
      </c>
      <c r="E8992">
        <v>1.7865500000000001</v>
      </c>
      <c r="F8992">
        <v>1.9510166666666666</v>
      </c>
      <c r="G8992">
        <v>2.3921766666666664</v>
      </c>
      <c r="H8992">
        <v>2.6538266666666668</v>
      </c>
      <c r="I8992">
        <v>3.3160000000000003</v>
      </c>
      <c r="J8992">
        <v>3.5068366666666666</v>
      </c>
      <c r="K8992" s="1">
        <v>0.48128999999999955</v>
      </c>
      <c r="L8992" s="1">
        <v>0.42575999999999947</v>
      </c>
      <c r="M8992" s="1">
        <v>0.16446666666666654</v>
      </c>
      <c r="N8992" s="1">
        <v>0.26165000000000038</v>
      </c>
      <c r="O8992" s="1">
        <v>0.19083666666666632</v>
      </c>
      <c r="P8992" t="s">
        <v>8990</v>
      </c>
      <c r="Q8992" t="s">
        <v>18648</v>
      </c>
    </row>
    <row r="8993" spans="1:18" x14ac:dyDescent="0.25">
      <c r="A8993">
        <v>2.7764866666666665</v>
      </c>
      <c r="B8993">
        <v>3.0571566666666672</v>
      </c>
      <c r="C8993">
        <v>3.5351066666666671</v>
      </c>
      <c r="D8993">
        <v>4.028386666666667</v>
      </c>
      <c r="E8993">
        <v>3.3608066666666669</v>
      </c>
      <c r="F8993">
        <v>4.7482966666666657</v>
      </c>
      <c r="G8993">
        <v>2.755266666666667</v>
      </c>
      <c r="H8993">
        <v>2.7153233333333335</v>
      </c>
      <c r="I8993">
        <v>3.5757266666666667</v>
      </c>
      <c r="J8993">
        <v>2.2423733333333331</v>
      </c>
      <c r="K8993" s="1">
        <v>0.28067000000000064</v>
      </c>
      <c r="L8993" s="1">
        <v>0.49327999999999994</v>
      </c>
      <c r="M8993" s="1">
        <v>1.3874899999999988</v>
      </c>
      <c r="N8993" s="1">
        <v>-3.9943333333333442E-2</v>
      </c>
      <c r="O8993" s="1">
        <v>-1.3333533333333336</v>
      </c>
      <c r="P8993" t="s">
        <v>8991</v>
      </c>
      <c r="Q8993" t="s">
        <v>18649</v>
      </c>
    </row>
    <row r="8994" spans="1:18" x14ac:dyDescent="0.25">
      <c r="A8994">
        <v>3.7887599999999999</v>
      </c>
      <c r="B8994">
        <v>3.7059500000000001</v>
      </c>
      <c r="C8994">
        <v>3.5159266666666666</v>
      </c>
      <c r="D8994">
        <v>3.2809866666666667</v>
      </c>
      <c r="E8994">
        <v>2.9282266666666668</v>
      </c>
      <c r="F8994">
        <v>2.5730299999999997</v>
      </c>
      <c r="G8994">
        <v>4.0383133333333339</v>
      </c>
      <c r="H8994">
        <v>4.2485800000000005</v>
      </c>
      <c r="I8994">
        <v>3.0658399999999997</v>
      </c>
      <c r="J8994">
        <v>3.9937199999999997</v>
      </c>
      <c r="K8994" s="1">
        <v>-8.2809999999999828E-2</v>
      </c>
      <c r="L8994" s="1">
        <v>-0.23493999999999993</v>
      </c>
      <c r="M8994" s="1">
        <v>-0.35519666666666705</v>
      </c>
      <c r="N8994" s="1">
        <v>0.2102666666666666</v>
      </c>
      <c r="O8994" s="1">
        <v>0.92788000000000004</v>
      </c>
      <c r="P8994" t="s">
        <v>8992</v>
      </c>
      <c r="Q8994" t="s">
        <v>18650</v>
      </c>
    </row>
    <row r="8995" spans="1:18" x14ac:dyDescent="0.25">
      <c r="A8995">
        <v>5.6796900000000008</v>
      </c>
      <c r="B8995">
        <v>5.8455900000000005</v>
      </c>
      <c r="C8995">
        <v>5.7635300000000003</v>
      </c>
      <c r="D8995">
        <v>5.5835400000000002</v>
      </c>
      <c r="E8995">
        <v>4.8003766666666676</v>
      </c>
      <c r="F8995">
        <v>4.8371833333333329</v>
      </c>
      <c r="G8995">
        <v>5.6586766666666675</v>
      </c>
      <c r="H8995">
        <v>5.7944233333333335</v>
      </c>
      <c r="I8995">
        <v>5.8442433333333339</v>
      </c>
      <c r="J8995">
        <v>6.0341199999999988</v>
      </c>
      <c r="K8995" s="1">
        <v>0.16589999999999971</v>
      </c>
      <c r="L8995" s="1">
        <v>-0.17999000000000009</v>
      </c>
      <c r="M8995" s="1">
        <v>3.6806666666665322E-2</v>
      </c>
      <c r="N8995" s="1">
        <v>0.13574666666666602</v>
      </c>
      <c r="O8995" s="1">
        <v>0.18987666666666492</v>
      </c>
      <c r="P8995" t="s">
        <v>8993</v>
      </c>
      <c r="Q8995" t="s">
        <v>18651</v>
      </c>
      <c r="R8995" t="s">
        <v>26718</v>
      </c>
    </row>
    <row r="8996" spans="1:18" x14ac:dyDescent="0.25">
      <c r="A8996">
        <v>3.7711266666666661</v>
      </c>
      <c r="B8996">
        <v>3.8096800000000002</v>
      </c>
      <c r="C8996">
        <v>3.89256</v>
      </c>
      <c r="D8996">
        <v>3.8803700000000005</v>
      </c>
      <c r="E8996">
        <v>1.7432833333333333</v>
      </c>
      <c r="F8996">
        <v>1.9527466666666669</v>
      </c>
      <c r="G8996">
        <v>2.4758933333333335</v>
      </c>
      <c r="H8996">
        <v>2.3007133333333334</v>
      </c>
      <c r="I8996">
        <v>3.6981900000000003</v>
      </c>
      <c r="J8996">
        <v>2.8111033333333331</v>
      </c>
      <c r="K8996" s="1">
        <v>3.8553333333334106E-2</v>
      </c>
      <c r="L8996" s="1">
        <v>-1.2189999999999479E-2</v>
      </c>
      <c r="M8996" s="1">
        <v>0.20946333333333356</v>
      </c>
      <c r="N8996" s="1">
        <v>-0.17518000000000011</v>
      </c>
      <c r="O8996" s="1">
        <v>-0.88708666666666725</v>
      </c>
      <c r="P8996" t="s">
        <v>8994</v>
      </c>
      <c r="Q8996" t="s">
        <v>18652</v>
      </c>
    </row>
    <row r="8997" spans="1:18" x14ac:dyDescent="0.25">
      <c r="A8997">
        <v>3.2225799999999993</v>
      </c>
      <c r="B8997">
        <v>3.2786033333333329</v>
      </c>
      <c r="C8997">
        <v>3.3708066666666667</v>
      </c>
      <c r="D8997">
        <v>3.4195600000000002</v>
      </c>
      <c r="E8997">
        <v>3.3277300000000003</v>
      </c>
      <c r="F8997">
        <v>3.2000366666666671</v>
      </c>
      <c r="G8997">
        <v>2.6958833333333332</v>
      </c>
      <c r="H8997">
        <v>2.9490233333333333</v>
      </c>
      <c r="I8997">
        <v>3.1341399999999999</v>
      </c>
      <c r="J8997">
        <v>3.6265000000000001</v>
      </c>
      <c r="K8997" s="1">
        <v>5.6023333333333536E-2</v>
      </c>
      <c r="L8997" s="1">
        <v>4.8753333333333426E-2</v>
      </c>
      <c r="M8997" s="1">
        <v>-0.12769333333333321</v>
      </c>
      <c r="N8997" s="1">
        <v>0.25314000000000014</v>
      </c>
      <c r="O8997" s="1">
        <v>0.49236000000000013</v>
      </c>
      <c r="P8997" t="s">
        <v>8995</v>
      </c>
      <c r="Q8997" t="s">
        <v>18653</v>
      </c>
    </row>
    <row r="8998" spans="1:18" x14ac:dyDescent="0.25">
      <c r="A8998">
        <v>4.9756399999999994</v>
      </c>
      <c r="B8998">
        <v>5.2737133333333333</v>
      </c>
      <c r="C8998">
        <v>5.8841333333333337</v>
      </c>
      <c r="D8998">
        <v>5.7145100000000006</v>
      </c>
      <c r="E8998">
        <v>4.5521633333333336</v>
      </c>
      <c r="F8998">
        <v>4.0229533333333336</v>
      </c>
      <c r="G8998">
        <v>5.153926666666667</v>
      </c>
      <c r="H8998">
        <v>4.6097299999999999</v>
      </c>
      <c r="I8998">
        <v>5.2086633333333339</v>
      </c>
      <c r="J8998">
        <v>4.8739566666666665</v>
      </c>
      <c r="K8998" s="1">
        <v>0.29807333333333386</v>
      </c>
      <c r="L8998" s="1">
        <v>-0.16962333333333302</v>
      </c>
      <c r="M8998" s="1">
        <v>-0.52920999999999996</v>
      </c>
      <c r="N8998" s="1">
        <v>-0.54419666666666711</v>
      </c>
      <c r="O8998" s="1">
        <v>-0.33470666666666737</v>
      </c>
      <c r="P8998" t="s">
        <v>8996</v>
      </c>
      <c r="Q8998" t="s">
        <v>18654</v>
      </c>
      <c r="R8998" t="s">
        <v>26719</v>
      </c>
    </row>
    <row r="8999" spans="1:18" x14ac:dyDescent="0.25">
      <c r="A8999">
        <v>4.9133699999999996</v>
      </c>
      <c r="B8999">
        <v>5.0642733333333334</v>
      </c>
      <c r="C8999">
        <v>5.2149333333333336</v>
      </c>
      <c r="D8999">
        <v>5.07273</v>
      </c>
      <c r="E8999">
        <v>4.132203333333333</v>
      </c>
      <c r="F8999">
        <v>4.0986800000000008</v>
      </c>
      <c r="G8999">
        <v>5.0417833333333331</v>
      </c>
      <c r="H8999">
        <v>5.3122433333333339</v>
      </c>
      <c r="I8999">
        <v>5.1015066666666664</v>
      </c>
      <c r="J8999">
        <v>5.4883766666666673</v>
      </c>
      <c r="K8999" s="1">
        <v>0.15090333333333383</v>
      </c>
      <c r="L8999" s="1">
        <v>-0.14220333333333368</v>
      </c>
      <c r="M8999" s="1">
        <v>-3.3523333333332239E-2</v>
      </c>
      <c r="N8999" s="1">
        <v>0.27046000000000081</v>
      </c>
      <c r="O8999" s="1">
        <v>0.38687000000000094</v>
      </c>
      <c r="P8999" t="s">
        <v>8997</v>
      </c>
      <c r="Q8999" t="s">
        <v>18655</v>
      </c>
      <c r="R8999" t="s">
        <v>26720</v>
      </c>
    </row>
    <row r="9000" spans="1:18" x14ac:dyDescent="0.25">
      <c r="A9000">
        <v>4.6750600000000002</v>
      </c>
      <c r="B9000">
        <v>4.755163333333333</v>
      </c>
      <c r="C9000">
        <v>5.1182466666666668</v>
      </c>
      <c r="D9000">
        <v>5.0129966666666661</v>
      </c>
      <c r="E9000">
        <v>4.1526466666666666</v>
      </c>
      <c r="F9000">
        <v>4.1070766666666669</v>
      </c>
      <c r="G9000">
        <v>4.8957600000000001</v>
      </c>
      <c r="H9000">
        <v>5.0466466666666667</v>
      </c>
      <c r="I9000">
        <v>4.9408833333333328</v>
      </c>
      <c r="J9000">
        <v>5.0754066666666668</v>
      </c>
      <c r="K9000" s="1">
        <v>8.0103333333332749E-2</v>
      </c>
      <c r="L9000" s="1">
        <v>-0.10525000000000073</v>
      </c>
      <c r="M9000" s="1">
        <v>-4.5569999999999666E-2</v>
      </c>
      <c r="N9000" s="1">
        <v>0.15088666666666661</v>
      </c>
      <c r="O9000" s="1">
        <v>0.13452333333333399</v>
      </c>
      <c r="P9000" t="s">
        <v>8998</v>
      </c>
      <c r="Q9000" t="s">
        <v>18656</v>
      </c>
      <c r="R9000" t="s">
        <v>26721</v>
      </c>
    </row>
    <row r="9001" spans="1:18" x14ac:dyDescent="0.25">
      <c r="A9001">
        <v>1.7799833333333333</v>
      </c>
      <c r="B9001">
        <v>2.6105899999999997</v>
      </c>
      <c r="C9001">
        <v>3.9501866666666667</v>
      </c>
      <c r="D9001">
        <v>4.5101166666666668</v>
      </c>
      <c r="E9001">
        <v>4.3442733333333337</v>
      </c>
      <c r="F9001">
        <v>5.0394300000000003</v>
      </c>
      <c r="G9001">
        <v>2.5428866666666665</v>
      </c>
      <c r="H9001">
        <v>2.9905899999999996</v>
      </c>
      <c r="I9001">
        <v>3.0342833333333332</v>
      </c>
      <c r="J9001">
        <v>3.21991</v>
      </c>
      <c r="K9001" s="1">
        <v>0.83060666666666649</v>
      </c>
      <c r="L9001" s="1">
        <v>0.55993000000000004</v>
      </c>
      <c r="M9001" s="1">
        <v>0.69515666666666664</v>
      </c>
      <c r="N9001" s="1">
        <v>0.44770333333333312</v>
      </c>
      <c r="O9001" s="1">
        <v>0.18562666666666683</v>
      </c>
      <c r="P9001" t="s">
        <v>8999</v>
      </c>
      <c r="Q9001" t="s">
        <v>18657</v>
      </c>
      <c r="R9001" t="s">
        <v>26722</v>
      </c>
    </row>
    <row r="9002" spans="1:18" x14ac:dyDescent="0.25">
      <c r="A9002">
        <v>0.74206833333333322</v>
      </c>
      <c r="B9002">
        <v>1.61568</v>
      </c>
      <c r="C9002">
        <v>0.77549903333333337</v>
      </c>
      <c r="D9002">
        <v>1.6566183333333333</v>
      </c>
      <c r="E9002">
        <v>1.7252799999999999</v>
      </c>
      <c r="F9002">
        <v>2.9353733333333332</v>
      </c>
      <c r="G9002">
        <v>1.3490833333333334</v>
      </c>
      <c r="H9002">
        <v>2.8123933333333331</v>
      </c>
      <c r="I9002">
        <v>0.64695303333333343</v>
      </c>
      <c r="J9002">
        <v>0.34540266666666658</v>
      </c>
      <c r="K9002" s="1">
        <v>0.87361166666666679</v>
      </c>
      <c r="L9002" s="1">
        <v>0.88111929999999994</v>
      </c>
      <c r="M9002" s="1">
        <v>1.2100933333333332</v>
      </c>
      <c r="N9002" s="1">
        <v>1.4633099999999997</v>
      </c>
      <c r="O9002" s="1">
        <v>-0.30155036666666685</v>
      </c>
      <c r="P9002" t="s">
        <v>9000</v>
      </c>
      <c r="Q9002" t="s">
        <v>18658</v>
      </c>
    </row>
    <row r="9003" spans="1:18" x14ac:dyDescent="0.25">
      <c r="A9003">
        <v>7.5324099999999996</v>
      </c>
      <c r="B9003">
        <v>7.5562033333333334</v>
      </c>
      <c r="C9003">
        <v>8.884056666666666</v>
      </c>
      <c r="D9003">
        <v>8.8847633333333338</v>
      </c>
      <c r="E9003">
        <v>7.660496666666667</v>
      </c>
      <c r="F9003">
        <v>7.8028833333333338</v>
      </c>
      <c r="G9003">
        <v>7.6877533333333332</v>
      </c>
      <c r="H9003">
        <v>6.7899466666666664</v>
      </c>
      <c r="I9003">
        <v>7.9042766666666671</v>
      </c>
      <c r="J9003">
        <v>6.6892100000000001</v>
      </c>
      <c r="K9003" s="1">
        <v>2.3793333333333777E-2</v>
      </c>
      <c r="L9003" s="1">
        <v>7.0666666666774347E-4</v>
      </c>
      <c r="M9003" s="1">
        <v>0.14238666666666688</v>
      </c>
      <c r="N9003" s="1">
        <v>-0.89780666666666686</v>
      </c>
      <c r="O9003" s="1">
        <v>-1.215066666666667</v>
      </c>
      <c r="P9003" t="s">
        <v>9001</v>
      </c>
      <c r="Q9003" t="s">
        <v>18659</v>
      </c>
      <c r="R9003" t="s">
        <v>26723</v>
      </c>
    </row>
    <row r="9004" spans="1:18" x14ac:dyDescent="0.25">
      <c r="A9004">
        <v>6.229376666666667</v>
      </c>
      <c r="B9004">
        <v>6.2424366666666664</v>
      </c>
      <c r="C9004">
        <v>5.6558766666666669</v>
      </c>
      <c r="D9004">
        <v>5.5857533333333338</v>
      </c>
      <c r="E9004">
        <v>5.0098399999999996</v>
      </c>
      <c r="F9004">
        <v>4.4522900000000005</v>
      </c>
      <c r="G9004">
        <v>5.9868800000000002</v>
      </c>
      <c r="H9004">
        <v>5.8643433333333332</v>
      </c>
      <c r="I9004">
        <v>5.2005600000000003</v>
      </c>
      <c r="J9004">
        <v>5.3041366666666665</v>
      </c>
      <c r="K9004" s="1">
        <v>1.3059999999999405E-2</v>
      </c>
      <c r="L9004" s="1">
        <v>-7.0123333333333093E-2</v>
      </c>
      <c r="M9004" s="1">
        <v>-0.5575499999999991</v>
      </c>
      <c r="N9004" s="1">
        <v>-0.12253666666666696</v>
      </c>
      <c r="O9004" s="1">
        <v>0.10357666666666621</v>
      </c>
      <c r="P9004" t="s">
        <v>9002</v>
      </c>
      <c r="Q9004" t="s">
        <v>18660</v>
      </c>
    </row>
    <row r="9005" spans="1:18" x14ac:dyDescent="0.25">
      <c r="A9005">
        <v>1.0906333333333333</v>
      </c>
      <c r="B9005">
        <v>0.73494633333333326</v>
      </c>
      <c r="C9005">
        <v>0.77365266666666666</v>
      </c>
      <c r="D9005">
        <v>0.72908200000000001</v>
      </c>
      <c r="E9005">
        <v>1.38622</v>
      </c>
      <c r="F9005">
        <v>0.46873799999999993</v>
      </c>
      <c r="G9005">
        <v>8.8510000000000019E-2</v>
      </c>
      <c r="H9005">
        <v>0.38467933333333337</v>
      </c>
      <c r="I9005">
        <v>-0.22666491333333336</v>
      </c>
      <c r="J9005">
        <v>0.35256803333333336</v>
      </c>
      <c r="K9005" s="1">
        <v>-0.35568700000000009</v>
      </c>
      <c r="L9005" s="1">
        <v>-4.4570666666666647E-2</v>
      </c>
      <c r="M9005" s="1">
        <v>-0.91748200000000013</v>
      </c>
      <c r="N9005" s="1">
        <v>0.29616933333333334</v>
      </c>
      <c r="O9005" s="1">
        <v>0.57923294666666669</v>
      </c>
      <c r="P9005" t="s">
        <v>9003</v>
      </c>
      <c r="Q9005" t="s">
        <v>18661</v>
      </c>
      <c r="R9005" t="s">
        <v>25148</v>
      </c>
    </row>
    <row r="9006" spans="1:18" x14ac:dyDescent="0.25">
      <c r="A9006">
        <v>5.0385266666666659</v>
      </c>
      <c r="B9006">
        <v>5.2843066666666667</v>
      </c>
      <c r="C9006">
        <v>4.5507833333333334</v>
      </c>
      <c r="D9006">
        <v>4.4085000000000001</v>
      </c>
      <c r="E9006">
        <v>4.1807133333333333</v>
      </c>
      <c r="F9006">
        <v>4.162633333333333</v>
      </c>
      <c r="G9006">
        <v>4.9089133333333335</v>
      </c>
      <c r="H9006">
        <v>5.3273033333333339</v>
      </c>
      <c r="I9006">
        <v>4.8181699999999994</v>
      </c>
      <c r="J9006">
        <v>5.226326666666667</v>
      </c>
      <c r="K9006" s="1">
        <v>0.24578000000000078</v>
      </c>
      <c r="L9006" s="1">
        <v>-0.14228333333333332</v>
      </c>
      <c r="M9006" s="1">
        <v>-1.8080000000000318E-2</v>
      </c>
      <c r="N9006" s="1">
        <v>0.41839000000000048</v>
      </c>
      <c r="O9006" s="1">
        <v>0.40815666666666761</v>
      </c>
      <c r="P9006" t="s">
        <v>9004</v>
      </c>
      <c r="Q9006" t="s">
        <v>18662</v>
      </c>
      <c r="R9006" t="s">
        <v>26724</v>
      </c>
    </row>
    <row r="9007" spans="1:18" x14ac:dyDescent="0.25">
      <c r="A9007">
        <v>8.2888400000000004</v>
      </c>
      <c r="B9007">
        <v>7.8986133333333335</v>
      </c>
      <c r="C9007">
        <v>7.0092866666666671</v>
      </c>
      <c r="D9007">
        <v>6.7753133333333331</v>
      </c>
      <c r="E9007">
        <v>5.8547766666666661</v>
      </c>
      <c r="F9007">
        <v>4.7909366666666671</v>
      </c>
      <c r="G9007">
        <v>7.4787666666666661</v>
      </c>
      <c r="H9007">
        <v>7.1117299999999988</v>
      </c>
      <c r="I9007">
        <v>7.0743366666666665</v>
      </c>
      <c r="J9007">
        <v>7.4696966666666667</v>
      </c>
      <c r="K9007" s="1">
        <v>-0.39022666666666694</v>
      </c>
      <c r="L9007" s="1">
        <v>-0.23397333333333403</v>
      </c>
      <c r="M9007" s="1">
        <v>-1.063839999999999</v>
      </c>
      <c r="N9007" s="1">
        <v>-0.36703666666666734</v>
      </c>
      <c r="O9007" s="1">
        <v>0.39536000000000016</v>
      </c>
      <c r="P9007" t="s">
        <v>9005</v>
      </c>
      <c r="Q9007" t="s">
        <v>18663</v>
      </c>
      <c r="R9007" t="s">
        <v>26725</v>
      </c>
    </row>
    <row r="9008" spans="1:18" x14ac:dyDescent="0.25">
      <c r="A9008">
        <v>5.2307833333333331</v>
      </c>
      <c r="B9008">
        <v>5.4018366666666671</v>
      </c>
      <c r="C9008">
        <v>2.6537066666666664</v>
      </c>
      <c r="D9008">
        <v>2.7069466666666666</v>
      </c>
      <c r="E9008">
        <v>-1.30871</v>
      </c>
      <c r="F9008">
        <v>-1.3263936666666667</v>
      </c>
      <c r="G9008">
        <v>2.5757433333333335</v>
      </c>
      <c r="H9008">
        <v>2.4130699999999998</v>
      </c>
      <c r="I9008">
        <v>3.0539100000000001</v>
      </c>
      <c r="J9008">
        <v>3.1339833333333331</v>
      </c>
      <c r="K9008" s="1">
        <v>0.17105333333333395</v>
      </c>
      <c r="L9008" s="1">
        <v>5.3240000000000176E-2</v>
      </c>
      <c r="M9008" s="1">
        <v>-1.7683666666666653E-2</v>
      </c>
      <c r="N9008" s="1">
        <v>-0.16267333333333367</v>
      </c>
      <c r="O9008" s="1">
        <v>8.0073333333332997E-2</v>
      </c>
      <c r="P9008" t="s">
        <v>9006</v>
      </c>
      <c r="Q9008" t="s">
        <v>18664</v>
      </c>
      <c r="R9008" t="s">
        <v>26726</v>
      </c>
    </row>
    <row r="9009" spans="1:18" x14ac:dyDescent="0.25">
      <c r="A9009">
        <v>3.3152566666666665</v>
      </c>
      <c r="B9009">
        <v>3.7058900000000001</v>
      </c>
      <c r="C9009">
        <v>3.2195466666666666</v>
      </c>
      <c r="D9009">
        <v>3.3293833333333338</v>
      </c>
      <c r="E9009">
        <v>6.8667866666666662</v>
      </c>
      <c r="F9009">
        <v>6.872843333333333</v>
      </c>
      <c r="G9009">
        <v>4.1985799999999998</v>
      </c>
      <c r="H9009">
        <v>3.8029133333333331</v>
      </c>
      <c r="I9009">
        <v>4.3034033333333328</v>
      </c>
      <c r="J9009">
        <v>3.6011600000000001</v>
      </c>
      <c r="K9009" s="1">
        <v>0.39063333333333361</v>
      </c>
      <c r="L9009" s="1">
        <v>0.10983666666666725</v>
      </c>
      <c r="M9009" s="1">
        <v>6.0566666666668212E-3</v>
      </c>
      <c r="N9009" s="1">
        <v>-0.39566666666666661</v>
      </c>
      <c r="O9009" s="1">
        <v>-0.70224333333333266</v>
      </c>
      <c r="P9009" t="s">
        <v>9007</v>
      </c>
      <c r="Q9009" t="s">
        <v>18665</v>
      </c>
      <c r="R9009" t="s">
        <v>26727</v>
      </c>
    </row>
    <row r="9010" spans="1:18" x14ac:dyDescent="0.25">
      <c r="A9010">
        <v>10.891600000000002</v>
      </c>
      <c r="B9010">
        <v>10.727733333333333</v>
      </c>
      <c r="C9010">
        <v>10.481900000000001</v>
      </c>
      <c r="D9010">
        <v>9.8060100000000006</v>
      </c>
      <c r="E9010">
        <v>9.3135466666666673</v>
      </c>
      <c r="F9010">
        <v>6.8244833333333332</v>
      </c>
      <c r="G9010">
        <v>10.895466666666669</v>
      </c>
      <c r="H9010">
        <v>8.4648366666666668</v>
      </c>
      <c r="I9010">
        <v>10.915966666666668</v>
      </c>
      <c r="J9010">
        <v>7.5339166666666673</v>
      </c>
      <c r="K9010" s="1">
        <v>-0.16386666666666905</v>
      </c>
      <c r="L9010" s="1">
        <v>-0.67589000000000077</v>
      </c>
      <c r="M9010" s="1">
        <v>-2.4890633333333341</v>
      </c>
      <c r="N9010" s="1">
        <v>-2.4306300000000025</v>
      </c>
      <c r="O9010" s="1">
        <v>-3.3820500000000004</v>
      </c>
      <c r="P9010" t="s">
        <v>9008</v>
      </c>
      <c r="Q9010" t="s">
        <v>18666</v>
      </c>
      <c r="R9010" t="s">
        <v>26728</v>
      </c>
    </row>
    <row r="9011" spans="1:18" x14ac:dyDescent="0.25">
      <c r="A9011">
        <v>4.9646633333333332</v>
      </c>
      <c r="B9011">
        <v>4.6139099999999997</v>
      </c>
      <c r="C9011">
        <v>4.8129033333333338</v>
      </c>
      <c r="D9011">
        <v>4.7702733333333329</v>
      </c>
      <c r="E9011">
        <v>4.3113999999999999</v>
      </c>
      <c r="F9011">
        <v>4.2153999999999998</v>
      </c>
      <c r="G9011">
        <v>5.0599100000000004</v>
      </c>
      <c r="H9011">
        <v>4.97933</v>
      </c>
      <c r="I9011">
        <v>5.3129</v>
      </c>
      <c r="J9011">
        <v>5.3185733333333332</v>
      </c>
      <c r="K9011" s="1">
        <v>-0.35075333333333347</v>
      </c>
      <c r="L9011" s="1">
        <v>-4.2630000000000834E-2</v>
      </c>
      <c r="M9011" s="1">
        <v>-9.6000000000000085E-2</v>
      </c>
      <c r="N9011" s="1">
        <v>-8.0580000000000318E-2</v>
      </c>
      <c r="O9011" s="1">
        <v>5.673333333333197E-3</v>
      </c>
      <c r="P9011" t="s">
        <v>9009</v>
      </c>
      <c r="Q9011" t="s">
        <v>18667</v>
      </c>
      <c r="R9011" t="s">
        <v>26729</v>
      </c>
    </row>
    <row r="9012" spans="1:18" x14ac:dyDescent="0.25">
      <c r="A9012">
        <v>5.7808300000000008</v>
      </c>
      <c r="B9012">
        <v>5.9942666666666673</v>
      </c>
      <c r="C9012">
        <v>6.4550400000000003</v>
      </c>
      <c r="D9012">
        <v>6.4228733333333325</v>
      </c>
      <c r="E9012">
        <v>6.8474900000000005</v>
      </c>
      <c r="F9012">
        <v>5.9388999999999994</v>
      </c>
      <c r="G9012">
        <v>6.6190866666666652</v>
      </c>
      <c r="H9012">
        <v>6.679263333333334</v>
      </c>
      <c r="I9012">
        <v>6.0197366666666667</v>
      </c>
      <c r="J9012">
        <v>6.2800399999999996</v>
      </c>
      <c r="K9012" s="1">
        <v>0.2134366666666665</v>
      </c>
      <c r="L9012" s="1">
        <v>-3.2166666666667787E-2</v>
      </c>
      <c r="M9012" s="1">
        <v>-0.90859000000000112</v>
      </c>
      <c r="N9012" s="1">
        <v>6.0176666666668766E-2</v>
      </c>
      <c r="O9012" s="1">
        <v>0.26030333333333289</v>
      </c>
      <c r="P9012" t="s">
        <v>9010</v>
      </c>
      <c r="Q9012" t="s">
        <v>18668</v>
      </c>
      <c r="R9012" t="s">
        <v>26730</v>
      </c>
    </row>
    <row r="9013" spans="1:18" x14ac:dyDescent="0.25">
      <c r="A9013">
        <v>3.8492266666666666</v>
      </c>
      <c r="B9013">
        <v>4.2487133333333338</v>
      </c>
      <c r="C9013">
        <v>5.5378700000000007</v>
      </c>
      <c r="D9013">
        <v>5.4561500000000001</v>
      </c>
      <c r="E9013">
        <v>4.4167633333333329</v>
      </c>
      <c r="F9013">
        <v>4.2278200000000004</v>
      </c>
      <c r="G9013">
        <v>4.7655033333333332</v>
      </c>
      <c r="H9013">
        <v>5.0153166666666671</v>
      </c>
      <c r="I9013">
        <v>4.2051000000000007</v>
      </c>
      <c r="J9013">
        <v>4.7810300000000003</v>
      </c>
      <c r="K9013" s="1">
        <v>0.39948666666666721</v>
      </c>
      <c r="L9013" s="1">
        <v>-8.1720000000000681E-2</v>
      </c>
      <c r="M9013" s="1">
        <v>-0.18894333333333257</v>
      </c>
      <c r="N9013" s="1">
        <v>0.24981333333333389</v>
      </c>
      <c r="O9013" s="1">
        <v>0.57592999999999961</v>
      </c>
      <c r="P9013" t="s">
        <v>9011</v>
      </c>
      <c r="Q9013" t="s">
        <v>18669</v>
      </c>
      <c r="R9013" t="s">
        <v>26731</v>
      </c>
    </row>
    <row r="9014" spans="1:18" x14ac:dyDescent="0.25">
      <c r="A9014">
        <v>3.8580900000000002</v>
      </c>
      <c r="B9014">
        <v>4.5696066666666662</v>
      </c>
      <c r="C9014">
        <v>4.9537033333333333</v>
      </c>
      <c r="D9014">
        <v>5.0966433333333336</v>
      </c>
      <c r="E9014">
        <v>3.8733566666666666</v>
      </c>
      <c r="F9014">
        <v>4.457816666666667</v>
      </c>
      <c r="G9014">
        <v>4.6179366666666661</v>
      </c>
      <c r="H9014">
        <v>5.4787733333333337</v>
      </c>
      <c r="I9014">
        <v>4.4040999999999997</v>
      </c>
      <c r="J9014">
        <v>5.5217066666666668</v>
      </c>
      <c r="K9014" s="1">
        <v>0.71151666666666591</v>
      </c>
      <c r="L9014" s="1">
        <v>0.14294000000000029</v>
      </c>
      <c r="M9014" s="1">
        <v>0.58446000000000042</v>
      </c>
      <c r="N9014" s="1">
        <v>0.86083666666666758</v>
      </c>
      <c r="O9014" s="1">
        <v>1.1176066666666671</v>
      </c>
      <c r="P9014" t="s">
        <v>9012</v>
      </c>
      <c r="Q9014" t="s">
        <v>18670</v>
      </c>
      <c r="R9014" t="s">
        <v>26732</v>
      </c>
    </row>
    <row r="9015" spans="1:18" x14ac:dyDescent="0.25">
      <c r="A9015">
        <v>5.2381400000000005</v>
      </c>
      <c r="B9015">
        <v>4.567566666666667</v>
      </c>
      <c r="C9015">
        <v>4.415</v>
      </c>
      <c r="D9015">
        <v>4.05457</v>
      </c>
      <c r="E9015">
        <v>4.5135600000000009</v>
      </c>
      <c r="F9015">
        <v>3.8724399999999997</v>
      </c>
      <c r="G9015">
        <v>5.3399066666666668</v>
      </c>
      <c r="H9015">
        <v>5.05837</v>
      </c>
      <c r="I9015">
        <v>4.859</v>
      </c>
      <c r="J9015">
        <v>4.9128766666666666</v>
      </c>
      <c r="K9015" s="1">
        <v>-0.67057333333333347</v>
      </c>
      <c r="L9015" s="1">
        <v>-0.36043000000000003</v>
      </c>
      <c r="M9015" s="1">
        <v>-0.64112000000000124</v>
      </c>
      <c r="N9015" s="1">
        <v>-0.28153666666666677</v>
      </c>
      <c r="O9015" s="1">
        <v>5.3876666666666573E-2</v>
      </c>
      <c r="P9015" t="s">
        <v>9013</v>
      </c>
      <c r="Q9015" t="s">
        <v>18671</v>
      </c>
      <c r="R9015" t="s">
        <v>26733</v>
      </c>
    </row>
    <row r="9016" spans="1:18" x14ac:dyDescent="0.25">
      <c r="A9016">
        <v>4.1818366666666664</v>
      </c>
      <c r="B9016">
        <v>4.3751466666666667</v>
      </c>
      <c r="C9016">
        <v>3.6192966666666666</v>
      </c>
      <c r="D9016">
        <v>3.625023333333333</v>
      </c>
      <c r="E9016">
        <v>4.4593766666666665</v>
      </c>
      <c r="F9016">
        <v>3.8427400000000005</v>
      </c>
      <c r="G9016">
        <v>5.2322066666666665</v>
      </c>
      <c r="H9016">
        <v>5.4646666666666661</v>
      </c>
      <c r="I9016">
        <v>4.2106366666666668</v>
      </c>
      <c r="J9016">
        <v>5.2309633333333334</v>
      </c>
      <c r="K9016" s="1">
        <v>0.19331000000000031</v>
      </c>
      <c r="L9016" s="1">
        <v>5.7266666666664356E-3</v>
      </c>
      <c r="M9016" s="1">
        <v>-0.61663666666666606</v>
      </c>
      <c r="N9016" s="1">
        <v>0.23245999999999967</v>
      </c>
      <c r="O9016" s="1">
        <v>1.0203266666666666</v>
      </c>
      <c r="P9016" t="s">
        <v>9014</v>
      </c>
      <c r="Q9016" t="s">
        <v>18672</v>
      </c>
      <c r="R9016" t="s">
        <v>26734</v>
      </c>
    </row>
    <row r="9017" spans="1:18" x14ac:dyDescent="0.25">
      <c r="A9017">
        <v>2.2538166666666668</v>
      </c>
      <c r="B9017">
        <v>2.6724999999999999</v>
      </c>
      <c r="C9017">
        <v>3.8063833333333332</v>
      </c>
      <c r="D9017">
        <v>4.1778400000000007</v>
      </c>
      <c r="E9017">
        <v>3.9837799999999999</v>
      </c>
      <c r="F9017">
        <v>4.6569733333333332</v>
      </c>
      <c r="G9017">
        <v>2.6330933333333335</v>
      </c>
      <c r="H9017">
        <v>2.7832400000000006</v>
      </c>
      <c r="I9017">
        <v>3.0185766666666667</v>
      </c>
      <c r="J9017">
        <v>3.2593266666666665</v>
      </c>
      <c r="K9017" s="1">
        <v>0.41868333333333307</v>
      </c>
      <c r="L9017" s="1">
        <v>0.37145666666666743</v>
      </c>
      <c r="M9017" s="1">
        <v>0.67319333333333331</v>
      </c>
      <c r="N9017" s="1">
        <v>0.15014666666666709</v>
      </c>
      <c r="O9017" s="1">
        <v>0.2407499999999998</v>
      </c>
      <c r="P9017" t="s">
        <v>9015</v>
      </c>
      <c r="Q9017" t="s">
        <v>18673</v>
      </c>
      <c r="R9017" t="s">
        <v>26735</v>
      </c>
    </row>
    <row r="9018" spans="1:18" x14ac:dyDescent="0.25">
      <c r="A9018">
        <v>4.708593333333333</v>
      </c>
      <c r="B9018">
        <v>4.9238333333333335</v>
      </c>
      <c r="C9018">
        <v>5.3839933333333336</v>
      </c>
      <c r="D9018">
        <v>5.6482300000000008</v>
      </c>
      <c r="E9018">
        <v>4.9406033333333328</v>
      </c>
      <c r="F9018">
        <v>5.2861133333333337</v>
      </c>
      <c r="G9018">
        <v>4.9604066666666666</v>
      </c>
      <c r="H9018">
        <v>5.3004100000000003</v>
      </c>
      <c r="I9018">
        <v>4.9798433333333341</v>
      </c>
      <c r="J9018">
        <v>5.4349466666666677</v>
      </c>
      <c r="K9018" s="1">
        <v>0.21524000000000054</v>
      </c>
      <c r="L9018" s="1">
        <v>0.26423666666666712</v>
      </c>
      <c r="M9018" s="1">
        <v>0.34551000000000087</v>
      </c>
      <c r="N9018" s="1">
        <v>0.34000333333333366</v>
      </c>
      <c r="O9018" s="1">
        <v>0.45510333333333364</v>
      </c>
      <c r="P9018" t="s">
        <v>9016</v>
      </c>
      <c r="Q9018" t="s">
        <v>18674</v>
      </c>
      <c r="R9018" t="s">
        <v>26736</v>
      </c>
    </row>
    <row r="9019" spans="1:18" x14ac:dyDescent="0.25">
      <c r="A9019">
        <v>5.9498033333333327</v>
      </c>
      <c r="B9019">
        <v>5.6244266666666674</v>
      </c>
      <c r="C9019">
        <v>5.7486766666666673</v>
      </c>
      <c r="D9019">
        <v>5.8961199999999998</v>
      </c>
      <c r="E9019">
        <v>4.6322366666666666</v>
      </c>
      <c r="F9019">
        <v>4.6031866666666668</v>
      </c>
      <c r="G9019">
        <v>5.4255700000000004</v>
      </c>
      <c r="H9019">
        <v>5.4773533333333333</v>
      </c>
      <c r="I9019">
        <v>5.3664366666666661</v>
      </c>
      <c r="J9019">
        <v>5.6582999999999997</v>
      </c>
      <c r="K9019" s="1">
        <v>-0.32537666666666532</v>
      </c>
      <c r="L9019" s="1">
        <v>0.14744333333333248</v>
      </c>
      <c r="M9019" s="1">
        <v>-2.9049999999999798E-2</v>
      </c>
      <c r="N9019" s="1">
        <v>5.1783333333332848E-2</v>
      </c>
      <c r="O9019" s="1">
        <v>0.29186333333333359</v>
      </c>
      <c r="P9019" t="s">
        <v>9017</v>
      </c>
      <c r="Q9019" t="s">
        <v>18675</v>
      </c>
      <c r="R9019" t="s">
        <v>26737</v>
      </c>
    </row>
    <row r="9020" spans="1:18" x14ac:dyDescent="0.25">
      <c r="A9020">
        <v>5.2901099999999994</v>
      </c>
      <c r="B9020">
        <v>5.1433566666666666</v>
      </c>
      <c r="C9020">
        <v>5.4624700000000006</v>
      </c>
      <c r="D9020">
        <v>5.7653066666666666</v>
      </c>
      <c r="E9020">
        <v>4.2962100000000012</v>
      </c>
      <c r="F9020">
        <v>5.0146333333333333</v>
      </c>
      <c r="G9020">
        <v>4.9369399999999999</v>
      </c>
      <c r="H9020">
        <v>5.7995700000000001</v>
      </c>
      <c r="I9020">
        <v>5.0099799999999997</v>
      </c>
      <c r="J9020">
        <v>6.0191933333333338</v>
      </c>
      <c r="K9020" s="1">
        <v>-0.14675333333333285</v>
      </c>
      <c r="L9020" s="1">
        <v>0.30283666666666598</v>
      </c>
      <c r="M9020" s="1">
        <v>0.71842333333333208</v>
      </c>
      <c r="N9020" s="1">
        <v>0.86263000000000023</v>
      </c>
      <c r="O9020" s="1">
        <v>1.0092133333333342</v>
      </c>
      <c r="P9020" t="s">
        <v>9018</v>
      </c>
      <c r="Q9020" t="s">
        <v>18676</v>
      </c>
      <c r="R9020" t="s">
        <v>26738</v>
      </c>
    </row>
    <row r="9021" spans="1:18" x14ac:dyDescent="0.25">
      <c r="A9021">
        <v>4.2743199999999995</v>
      </c>
      <c r="B9021">
        <v>4.1252966666666664</v>
      </c>
      <c r="C9021">
        <v>4.0616200000000005</v>
      </c>
      <c r="D9021">
        <v>3.9370833333333333</v>
      </c>
      <c r="E9021">
        <v>4.6006733333333329</v>
      </c>
      <c r="F9021">
        <v>4.6290333333333331</v>
      </c>
      <c r="G9021">
        <v>4.5485233333333337</v>
      </c>
      <c r="H9021">
        <v>4.9530099999999999</v>
      </c>
      <c r="I9021">
        <v>4.2500999999999998</v>
      </c>
      <c r="J9021">
        <v>5.0038733333333338</v>
      </c>
      <c r="K9021" s="1">
        <v>-0.14902333333333306</v>
      </c>
      <c r="L9021" s="1">
        <v>-0.12453666666666718</v>
      </c>
      <c r="M9021" s="1">
        <v>2.8360000000000163E-2</v>
      </c>
      <c r="N9021" s="1">
        <v>0.40448666666666622</v>
      </c>
      <c r="O9021" s="1">
        <v>0.75377333333333407</v>
      </c>
      <c r="P9021" t="s">
        <v>9019</v>
      </c>
      <c r="Q9021" t="s">
        <v>18677</v>
      </c>
      <c r="R9021" t="s">
        <v>26739</v>
      </c>
    </row>
    <row r="9022" spans="1:18" x14ac:dyDescent="0.25">
      <c r="A9022">
        <v>2.5308766666666664</v>
      </c>
      <c r="B9022">
        <v>3.2355466666666666</v>
      </c>
      <c r="C9022">
        <v>4.3970966666666671</v>
      </c>
      <c r="D9022">
        <v>4.3025799999999998</v>
      </c>
      <c r="E9022">
        <v>3.2380833333333334</v>
      </c>
      <c r="F9022">
        <v>3.0426666666666669</v>
      </c>
      <c r="G9022">
        <v>3.9278</v>
      </c>
      <c r="H9022">
        <v>4.3931366666666669</v>
      </c>
      <c r="I9022">
        <v>3.7288666666666663</v>
      </c>
      <c r="J9022">
        <v>4.2787099999999993</v>
      </c>
      <c r="K9022" s="1">
        <v>0.70467000000000013</v>
      </c>
      <c r="L9022" s="1">
        <v>-9.4516666666667248E-2</v>
      </c>
      <c r="M9022" s="1">
        <v>-0.19541666666666657</v>
      </c>
      <c r="N9022" s="1">
        <v>0.46533666666666695</v>
      </c>
      <c r="O9022" s="1">
        <v>0.54984333333333302</v>
      </c>
      <c r="P9022" t="s">
        <v>9020</v>
      </c>
      <c r="Q9022" t="s">
        <v>18678</v>
      </c>
      <c r="R9022" t="s">
        <v>26740</v>
      </c>
    </row>
    <row r="9023" spans="1:18" x14ac:dyDescent="0.25">
      <c r="A9023">
        <v>0.90492566666666674</v>
      </c>
      <c r="B9023">
        <v>1.4478799999999998</v>
      </c>
      <c r="C9023">
        <v>3.67042</v>
      </c>
      <c r="D9023">
        <v>3.8449799999999996</v>
      </c>
      <c r="E9023">
        <v>3.0086866666666663</v>
      </c>
      <c r="F9023">
        <v>3.2414299999999998</v>
      </c>
      <c r="G9023">
        <v>3.6185800000000001</v>
      </c>
      <c r="H9023">
        <v>4.3273566666666667</v>
      </c>
      <c r="I9023">
        <v>2.9818099999999998</v>
      </c>
      <c r="J9023">
        <v>4.1672800000000008</v>
      </c>
      <c r="K9023" s="1">
        <v>0.54295433333333309</v>
      </c>
      <c r="L9023" s="1">
        <v>0.1745599999999996</v>
      </c>
      <c r="M9023" s="1">
        <v>0.23274333333333352</v>
      </c>
      <c r="N9023" s="1">
        <v>0.70877666666666661</v>
      </c>
      <c r="O9023" s="1">
        <v>1.1854700000000009</v>
      </c>
      <c r="P9023" t="s">
        <v>9021</v>
      </c>
      <c r="Q9023" t="s">
        <v>18679</v>
      </c>
      <c r="R9023" t="s">
        <v>26741</v>
      </c>
    </row>
    <row r="9024" spans="1:18" x14ac:dyDescent="0.25">
      <c r="A9024">
        <v>7.5697800000000006</v>
      </c>
      <c r="B9024">
        <v>8.1767400000000006</v>
      </c>
      <c r="C9024">
        <v>7.3512200000000005</v>
      </c>
      <c r="D9024">
        <v>7.9910600000000001</v>
      </c>
      <c r="E9024">
        <v>7.6050266666666664</v>
      </c>
      <c r="F9024">
        <v>8.3571466666666669</v>
      </c>
      <c r="G9024">
        <v>7.8077299999999994</v>
      </c>
      <c r="H9024">
        <v>9.2665266666666657</v>
      </c>
      <c r="I9024">
        <v>7.7042933333333332</v>
      </c>
      <c r="J9024">
        <v>9.4373266666666655</v>
      </c>
      <c r="K9024" s="1">
        <v>0.60695999999999994</v>
      </c>
      <c r="L9024" s="1">
        <v>0.63983999999999952</v>
      </c>
      <c r="M9024" s="1">
        <v>0.75212000000000057</v>
      </c>
      <c r="N9024" s="1">
        <v>1.4587966666666663</v>
      </c>
      <c r="O9024" s="1">
        <v>1.7330333333333323</v>
      </c>
      <c r="P9024" t="s">
        <v>9022</v>
      </c>
      <c r="Q9024" t="s">
        <v>18680</v>
      </c>
      <c r="R9024" t="s">
        <v>26742</v>
      </c>
    </row>
    <row r="9025" spans="1:18" x14ac:dyDescent="0.25">
      <c r="A9025">
        <v>3.75475</v>
      </c>
      <c r="B9025">
        <v>4.4152300000000002</v>
      </c>
      <c r="C9025">
        <v>5.2621799999999999</v>
      </c>
      <c r="D9025">
        <v>5.2377100000000008</v>
      </c>
      <c r="E9025">
        <v>4.3596833333333338</v>
      </c>
      <c r="F9025">
        <v>4.378683333333333</v>
      </c>
      <c r="G9025">
        <v>5.222993333333334</v>
      </c>
      <c r="H9025">
        <v>5.4430033333333334</v>
      </c>
      <c r="I9025">
        <v>4.6266699999999998</v>
      </c>
      <c r="J9025">
        <v>5.2004933333333332</v>
      </c>
      <c r="K9025" s="1">
        <v>0.66048000000000018</v>
      </c>
      <c r="L9025" s="1">
        <v>-2.4469999999999104E-2</v>
      </c>
      <c r="M9025" s="1">
        <v>1.899999999999924E-2</v>
      </c>
      <c r="N9025" s="1">
        <v>0.22000999999999937</v>
      </c>
      <c r="O9025" s="1">
        <v>0.57382333333333335</v>
      </c>
      <c r="P9025" t="s">
        <v>9023</v>
      </c>
      <c r="Q9025" t="s">
        <v>18681</v>
      </c>
      <c r="R9025" t="s">
        <v>26743</v>
      </c>
    </row>
    <row r="9026" spans="1:18" x14ac:dyDescent="0.25">
      <c r="A9026">
        <v>3.7927499999999998</v>
      </c>
      <c r="B9026">
        <v>3.9469366666666663</v>
      </c>
      <c r="C9026">
        <v>3.9594166666666673</v>
      </c>
      <c r="D9026">
        <v>3.3401933333333336</v>
      </c>
      <c r="E9026">
        <v>3.3895999999999997</v>
      </c>
      <c r="F9026">
        <v>3.3298833333333331</v>
      </c>
      <c r="G9026">
        <v>4.0183866666666672</v>
      </c>
      <c r="H9026">
        <v>3.7767466666666665</v>
      </c>
      <c r="I9026">
        <v>4.1105033333333338</v>
      </c>
      <c r="J9026">
        <v>4.0653199999999998</v>
      </c>
      <c r="K9026" s="1">
        <v>0.15418666666666647</v>
      </c>
      <c r="L9026" s="1">
        <v>-0.61922333333333368</v>
      </c>
      <c r="M9026" s="1">
        <v>-5.971666666666664E-2</v>
      </c>
      <c r="N9026" s="1">
        <v>-0.24164000000000074</v>
      </c>
      <c r="O9026" s="1">
        <v>-4.5183333333334019E-2</v>
      </c>
      <c r="P9026" t="s">
        <v>9024</v>
      </c>
      <c r="Q9026" t="s">
        <v>18682</v>
      </c>
      <c r="R9026" t="s">
        <v>26744</v>
      </c>
    </row>
    <row r="9027" spans="1:18" x14ac:dyDescent="0.25">
      <c r="A9027">
        <v>5.7145733333333339</v>
      </c>
      <c r="B9027">
        <v>5.817663333333333</v>
      </c>
      <c r="C9027">
        <v>5.753989999999999</v>
      </c>
      <c r="D9027">
        <v>6.0751166666666663</v>
      </c>
      <c r="E9027">
        <v>5.3649533333333332</v>
      </c>
      <c r="F9027">
        <v>5.7541099999999998</v>
      </c>
      <c r="G9027">
        <v>5.0678299999999998</v>
      </c>
      <c r="H9027">
        <v>5.4260366666666675</v>
      </c>
      <c r="I9027">
        <v>5.2337733333333327</v>
      </c>
      <c r="J9027">
        <v>5.6072300000000004</v>
      </c>
      <c r="K9027" s="1">
        <v>0.10308999999999902</v>
      </c>
      <c r="L9027" s="1">
        <v>0.32112666666666723</v>
      </c>
      <c r="M9027" s="1">
        <v>0.3891566666666666</v>
      </c>
      <c r="N9027" s="1">
        <v>0.35820666666666767</v>
      </c>
      <c r="O9027" s="1">
        <v>0.37345666666666766</v>
      </c>
      <c r="P9027" t="s">
        <v>9025</v>
      </c>
      <c r="Q9027" t="s">
        <v>18683</v>
      </c>
      <c r="R9027" t="s">
        <v>26745</v>
      </c>
    </row>
    <row r="9028" spans="1:18" x14ac:dyDescent="0.25">
      <c r="A9028">
        <v>4.4841366666666671</v>
      </c>
      <c r="B9028">
        <v>4.7027999999999999</v>
      </c>
      <c r="C9028">
        <v>4.4406533333333336</v>
      </c>
      <c r="D9028">
        <v>4.2770233333333332</v>
      </c>
      <c r="E9028">
        <v>3.603123333333333</v>
      </c>
      <c r="F9028">
        <v>3.5938966666666672</v>
      </c>
      <c r="G9028">
        <v>4.3702266666666665</v>
      </c>
      <c r="H9028">
        <v>3.9859200000000001</v>
      </c>
      <c r="I9028">
        <v>4.2346900000000005</v>
      </c>
      <c r="J9028">
        <v>4.3409399999999998</v>
      </c>
      <c r="K9028" s="1">
        <v>0.21866333333333277</v>
      </c>
      <c r="L9028" s="1">
        <v>-0.16363000000000039</v>
      </c>
      <c r="M9028" s="1">
        <v>-9.2266666666658281E-3</v>
      </c>
      <c r="N9028" s="1">
        <v>-0.38430666666666635</v>
      </c>
      <c r="O9028" s="1">
        <v>0.10624999999999929</v>
      </c>
      <c r="P9028" t="s">
        <v>9026</v>
      </c>
      <c r="Q9028" t="s">
        <v>18684</v>
      </c>
      <c r="R9028" t="s">
        <v>26746</v>
      </c>
    </row>
    <row r="9029" spans="1:18" x14ac:dyDescent="0.25">
      <c r="A9029">
        <v>5.5544466666666663</v>
      </c>
      <c r="B9029">
        <v>5.8601066666666668</v>
      </c>
      <c r="C9029">
        <v>5.2592733333333337</v>
      </c>
      <c r="D9029">
        <v>5.3144866666666664</v>
      </c>
      <c r="E9029">
        <v>3.9606633333333328</v>
      </c>
      <c r="F9029">
        <v>4.3903566666666665</v>
      </c>
      <c r="G9029">
        <v>5.327633333333333</v>
      </c>
      <c r="H9029">
        <v>6.1664166666666667</v>
      </c>
      <c r="I9029">
        <v>5.5767799999999994</v>
      </c>
      <c r="J9029">
        <v>6.2978366666666661</v>
      </c>
      <c r="K9029" s="1">
        <v>0.30566000000000049</v>
      </c>
      <c r="L9029" s="1">
        <v>5.521333333333267E-2</v>
      </c>
      <c r="M9029" s="1">
        <v>0.4296933333333337</v>
      </c>
      <c r="N9029" s="1">
        <v>0.83878333333333366</v>
      </c>
      <c r="O9029" s="1">
        <v>0.72105666666666668</v>
      </c>
      <c r="P9029" t="s">
        <v>9027</v>
      </c>
      <c r="Q9029" t="s">
        <v>18685</v>
      </c>
      <c r="R9029" t="s">
        <v>26747</v>
      </c>
    </row>
    <row r="9030" spans="1:18" x14ac:dyDescent="0.25">
      <c r="A9030">
        <v>11.301133333333334</v>
      </c>
      <c r="B9030">
        <v>10.729966666666668</v>
      </c>
      <c r="C9030">
        <v>10.9236</v>
      </c>
      <c r="D9030">
        <v>9.7602799999999998</v>
      </c>
      <c r="E9030">
        <v>10.144766666666667</v>
      </c>
      <c r="F9030">
        <v>7.7623433333333338</v>
      </c>
      <c r="G9030">
        <v>11.5938</v>
      </c>
      <c r="H9030">
        <v>8.9162166666666653</v>
      </c>
      <c r="I9030">
        <v>11.330033333333333</v>
      </c>
      <c r="J9030">
        <v>8.1699233333333332</v>
      </c>
      <c r="K9030" s="1">
        <v>-0.5711666666666666</v>
      </c>
      <c r="L9030" s="1">
        <v>-1.1633200000000006</v>
      </c>
      <c r="M9030" s="1">
        <v>-2.3824233333333336</v>
      </c>
      <c r="N9030" s="1">
        <v>-2.6775833333333345</v>
      </c>
      <c r="O9030" s="1">
        <v>-3.1601099999999995</v>
      </c>
      <c r="P9030" t="s">
        <v>9028</v>
      </c>
      <c r="Q9030" t="s">
        <v>18686</v>
      </c>
      <c r="R9030" t="s">
        <v>21942</v>
      </c>
    </row>
    <row r="9031" spans="1:18" x14ac:dyDescent="0.25">
      <c r="A9031">
        <v>5.3300533333333329</v>
      </c>
      <c r="B9031">
        <v>5.0279833333333332</v>
      </c>
      <c r="C9031">
        <v>5.0508366666666662</v>
      </c>
      <c r="D9031">
        <v>5.1208299999999998</v>
      </c>
      <c r="E9031">
        <v>4.6229266666666673</v>
      </c>
      <c r="F9031">
        <v>4.4796666666666667</v>
      </c>
      <c r="G9031">
        <v>5.3199733333333334</v>
      </c>
      <c r="H9031">
        <v>5.9091199999999988</v>
      </c>
      <c r="I9031">
        <v>5.0216633333333336</v>
      </c>
      <c r="J9031">
        <v>5.8427266666666666</v>
      </c>
      <c r="K9031" s="1">
        <v>-0.30206999999999962</v>
      </c>
      <c r="L9031" s="1">
        <v>6.9993333333333574E-2</v>
      </c>
      <c r="M9031" s="1">
        <v>-0.14326000000000061</v>
      </c>
      <c r="N9031" s="1">
        <v>0.58914666666666538</v>
      </c>
      <c r="O9031" s="1">
        <v>0.82106333333333303</v>
      </c>
      <c r="P9031" t="s">
        <v>9029</v>
      </c>
      <c r="Q9031" t="s">
        <v>18687</v>
      </c>
      <c r="R9031" t="s">
        <v>26748</v>
      </c>
    </row>
    <row r="9032" spans="1:18" x14ac:dyDescent="0.25">
      <c r="A9032">
        <v>4.9084399999999997</v>
      </c>
      <c r="B9032">
        <v>4.3616199999999994</v>
      </c>
      <c r="C9032">
        <v>4.633846666666666</v>
      </c>
      <c r="D9032">
        <v>4.5006033333333333</v>
      </c>
      <c r="E9032">
        <v>3.9730699999999999</v>
      </c>
      <c r="F9032">
        <v>4.134853333333333</v>
      </c>
      <c r="G9032">
        <v>4.7149799999999997</v>
      </c>
      <c r="H9032">
        <v>5.5087233333333332</v>
      </c>
      <c r="I9032">
        <v>4.4868366666666661</v>
      </c>
      <c r="J9032">
        <v>5.8922633333333332</v>
      </c>
      <c r="K9032" s="1">
        <v>-0.54682000000000031</v>
      </c>
      <c r="L9032" s="1">
        <v>-0.13324333333333271</v>
      </c>
      <c r="M9032" s="1">
        <v>0.16178333333333317</v>
      </c>
      <c r="N9032" s="1">
        <v>0.79374333333333347</v>
      </c>
      <c r="O9032" s="1">
        <v>1.405426666666667</v>
      </c>
      <c r="P9032" t="s">
        <v>9030</v>
      </c>
      <c r="Q9032" t="s">
        <v>18688</v>
      </c>
      <c r="R9032" t="s">
        <v>26749</v>
      </c>
    </row>
    <row r="9033" spans="1:18" x14ac:dyDescent="0.25">
      <c r="A9033">
        <v>5.5801166666666662</v>
      </c>
      <c r="B9033">
        <v>5.7960299999999991</v>
      </c>
      <c r="C9033">
        <v>6.8637799999999993</v>
      </c>
      <c r="D9033">
        <v>6.5739566666666676</v>
      </c>
      <c r="E9033">
        <v>5.4565233333333341</v>
      </c>
      <c r="F9033">
        <v>5.3441133333333335</v>
      </c>
      <c r="G9033">
        <v>5.5061333333333335</v>
      </c>
      <c r="H9033">
        <v>4.7752666666666661</v>
      </c>
      <c r="I9033">
        <v>6.0262966666666671</v>
      </c>
      <c r="J9033">
        <v>4.9809433333333333</v>
      </c>
      <c r="K9033" s="1">
        <v>0.21591333333333296</v>
      </c>
      <c r="L9033" s="1">
        <v>-0.28982333333333177</v>
      </c>
      <c r="M9033" s="1">
        <v>-0.11241000000000057</v>
      </c>
      <c r="N9033" s="1">
        <v>-0.73086666666666744</v>
      </c>
      <c r="O9033" s="1">
        <v>-1.0453533333333338</v>
      </c>
      <c r="P9033" t="s">
        <v>9031</v>
      </c>
      <c r="Q9033" t="s">
        <v>18689</v>
      </c>
      <c r="R9033" t="s">
        <v>26750</v>
      </c>
    </row>
    <row r="9034" spans="1:18" x14ac:dyDescent="0.25">
      <c r="A9034">
        <v>8.5020733333333336</v>
      </c>
      <c r="B9034">
        <v>7.3400600000000003</v>
      </c>
      <c r="C9034">
        <v>8.0027533333333327</v>
      </c>
      <c r="D9034">
        <v>7.2160066666666678</v>
      </c>
      <c r="E9034">
        <v>7.3408933333333337</v>
      </c>
      <c r="F9034">
        <v>6.1065499999999995</v>
      </c>
      <c r="G9034">
        <v>7.9361033333333326</v>
      </c>
      <c r="H9034">
        <v>6.7744100000000005</v>
      </c>
      <c r="I9034">
        <v>7.7468300000000001</v>
      </c>
      <c r="J9034">
        <v>6.9305866666666667</v>
      </c>
      <c r="K9034" s="1">
        <v>-1.1620133333333333</v>
      </c>
      <c r="L9034" s="1">
        <v>-0.78674666666666493</v>
      </c>
      <c r="M9034" s="1">
        <v>-1.2343433333333342</v>
      </c>
      <c r="N9034" s="1">
        <v>-1.1616933333333321</v>
      </c>
      <c r="O9034" s="1">
        <v>-0.81624333333333343</v>
      </c>
      <c r="P9034" t="s">
        <v>9032</v>
      </c>
      <c r="Q9034" t="s">
        <v>18690</v>
      </c>
      <c r="R9034" t="s">
        <v>26751</v>
      </c>
    </row>
    <row r="9035" spans="1:18" x14ac:dyDescent="0.25">
      <c r="A9035">
        <v>5.7522899999999995</v>
      </c>
      <c r="B9035">
        <v>5.1567333333333334</v>
      </c>
      <c r="C9035">
        <v>5.5884933333333331</v>
      </c>
      <c r="D9035">
        <v>5.1920899999999994</v>
      </c>
      <c r="E9035">
        <v>5.5293466666666662</v>
      </c>
      <c r="F9035">
        <v>4.6116999999999999</v>
      </c>
      <c r="G9035">
        <v>5.9738833333333332</v>
      </c>
      <c r="H9035">
        <v>5.4059366666666664</v>
      </c>
      <c r="I9035">
        <v>5.0829766666666671</v>
      </c>
      <c r="J9035">
        <v>5.3765600000000004</v>
      </c>
      <c r="K9035" s="1">
        <v>-0.59555666666666607</v>
      </c>
      <c r="L9035" s="1">
        <v>-0.39640333333333366</v>
      </c>
      <c r="M9035" s="1">
        <v>-0.91764666666666628</v>
      </c>
      <c r="N9035" s="1">
        <v>-0.56794666666666682</v>
      </c>
      <c r="O9035" s="1">
        <v>0.29358333333333331</v>
      </c>
      <c r="P9035" t="s">
        <v>9033</v>
      </c>
      <c r="Q9035" t="s">
        <v>18691</v>
      </c>
      <c r="R9035" t="s">
        <v>26752</v>
      </c>
    </row>
    <row r="9036" spans="1:18" x14ac:dyDescent="0.25">
      <c r="A9036">
        <v>4.4916899999999993</v>
      </c>
      <c r="B9036">
        <v>3.9989399999999997</v>
      </c>
      <c r="C9036">
        <v>3.6669133333333335</v>
      </c>
      <c r="D9036">
        <v>3.479813333333333</v>
      </c>
      <c r="E9036">
        <v>3.0638133333333335</v>
      </c>
      <c r="F9036">
        <v>3.3424333333333336</v>
      </c>
      <c r="G9036">
        <v>4.2443099999999996</v>
      </c>
      <c r="H9036">
        <v>4.6379966666666661</v>
      </c>
      <c r="I9036">
        <v>4.2200100000000003</v>
      </c>
      <c r="J9036">
        <v>4.638233333333333</v>
      </c>
      <c r="K9036" s="1">
        <v>-0.49274999999999958</v>
      </c>
      <c r="L9036" s="1">
        <v>-0.18710000000000049</v>
      </c>
      <c r="M9036" s="1">
        <v>0.27862000000000009</v>
      </c>
      <c r="N9036" s="1">
        <v>0.39368666666666652</v>
      </c>
      <c r="O9036" s="1">
        <v>0.41822333333333273</v>
      </c>
      <c r="P9036" t="s">
        <v>9034</v>
      </c>
      <c r="Q9036" t="s">
        <v>18692</v>
      </c>
      <c r="R9036" t="s">
        <v>26753</v>
      </c>
    </row>
    <row r="9037" spans="1:18" x14ac:dyDescent="0.25">
      <c r="A9037">
        <v>5.3862999999999994</v>
      </c>
      <c r="B9037">
        <v>5.5025366666666669</v>
      </c>
      <c r="C9037">
        <v>5.7092099999999997</v>
      </c>
      <c r="D9037">
        <v>5.6788333333333334</v>
      </c>
      <c r="E9037">
        <v>4.8799866666666665</v>
      </c>
      <c r="F9037">
        <v>4.9722433333333331</v>
      </c>
      <c r="G9037">
        <v>5.5375466666666666</v>
      </c>
      <c r="H9037">
        <v>5.5811400000000004</v>
      </c>
      <c r="I9037">
        <v>5.1202066666666672</v>
      </c>
      <c r="J9037">
        <v>5.6014300000000006</v>
      </c>
      <c r="K9037" s="1">
        <v>0.11623666666666743</v>
      </c>
      <c r="L9037" s="1">
        <v>-3.0376666666666274E-2</v>
      </c>
      <c r="M9037" s="1">
        <v>9.2256666666666653E-2</v>
      </c>
      <c r="N9037" s="1">
        <v>4.3593333333333817E-2</v>
      </c>
      <c r="O9037" s="1">
        <v>0.48122333333333334</v>
      </c>
      <c r="P9037" t="s">
        <v>9035</v>
      </c>
      <c r="Q9037" t="s">
        <v>18693</v>
      </c>
      <c r="R9037" t="s">
        <v>26754</v>
      </c>
    </row>
    <row r="9038" spans="1:18" x14ac:dyDescent="0.25">
      <c r="A9038">
        <v>-4.4175933333333334E-2</v>
      </c>
      <c r="B9038">
        <v>-1.3064333333333344E-2</v>
      </c>
      <c r="C9038">
        <v>1.8732166666666668</v>
      </c>
      <c r="D9038">
        <v>1.7726133333333334</v>
      </c>
      <c r="E9038">
        <v>2.5248233333333334</v>
      </c>
      <c r="F9038">
        <v>2.5898799999999995</v>
      </c>
      <c r="G9038">
        <v>1.5279766666666668</v>
      </c>
      <c r="H9038">
        <v>1.002783</v>
      </c>
      <c r="I9038">
        <v>1.36937</v>
      </c>
      <c r="J9038">
        <v>1.28017</v>
      </c>
      <c r="K9038" s="1">
        <v>3.1111599999999989E-2</v>
      </c>
      <c r="L9038" s="1">
        <v>-0.10060333333333338</v>
      </c>
      <c r="M9038" s="1">
        <v>6.5056666666666096E-2</v>
      </c>
      <c r="N9038" s="1">
        <v>-0.52519366666666678</v>
      </c>
      <c r="O9038" s="1">
        <v>-8.9199999999999946E-2</v>
      </c>
      <c r="P9038" t="s">
        <v>9036</v>
      </c>
      <c r="Q9038" t="s">
        <v>18694</v>
      </c>
      <c r="R9038" t="s">
        <v>26755</v>
      </c>
    </row>
    <row r="9039" spans="1:18" x14ac:dyDescent="0.25">
      <c r="A9039">
        <v>1.3605133333333335</v>
      </c>
      <c r="B9039">
        <v>2.1975200000000004</v>
      </c>
      <c r="C9039">
        <v>0.88560166666666662</v>
      </c>
      <c r="D9039">
        <v>1.3859366666666666</v>
      </c>
      <c r="E9039">
        <v>0.90188199999999996</v>
      </c>
      <c r="F9039">
        <v>1.3452966666666668</v>
      </c>
      <c r="G9039">
        <v>1.8786799999999999</v>
      </c>
      <c r="H9039">
        <v>2.3880300000000001</v>
      </c>
      <c r="I9039">
        <v>1.462</v>
      </c>
      <c r="J9039">
        <v>1.6235266666666668</v>
      </c>
      <c r="K9039" s="1">
        <v>0.8370066666666669</v>
      </c>
      <c r="L9039" s="1">
        <v>0.50033499999999997</v>
      </c>
      <c r="M9039" s="1">
        <v>0.44341466666666685</v>
      </c>
      <c r="N9039" s="1">
        <v>0.50935000000000019</v>
      </c>
      <c r="O9039" s="1">
        <v>0.16152666666666682</v>
      </c>
      <c r="P9039" t="s">
        <v>9037</v>
      </c>
      <c r="Q9039" t="s">
        <v>18695</v>
      </c>
    </row>
    <row r="9040" spans="1:18" x14ac:dyDescent="0.25">
      <c r="A9040">
        <v>3.7129600000000003</v>
      </c>
      <c r="B9040">
        <v>3.9098233333333332</v>
      </c>
      <c r="C9040">
        <v>5.4575099999999992</v>
      </c>
      <c r="D9040">
        <v>5.6757400000000002</v>
      </c>
      <c r="E9040">
        <v>8.3431633333333348</v>
      </c>
      <c r="F9040">
        <v>8.3007866666666654</v>
      </c>
      <c r="G9040">
        <v>5.5618533333333326</v>
      </c>
      <c r="H9040">
        <v>5.0179100000000005</v>
      </c>
      <c r="I9040">
        <v>5.4192833333333335</v>
      </c>
      <c r="J9040">
        <v>5.0404066666666667</v>
      </c>
      <c r="K9040" s="1">
        <v>0.19686333333333295</v>
      </c>
      <c r="L9040" s="1">
        <v>0.21823000000000103</v>
      </c>
      <c r="M9040" s="1">
        <v>-4.2376666666669394E-2</v>
      </c>
      <c r="N9040" s="1">
        <v>-0.54394333333333211</v>
      </c>
      <c r="O9040" s="1">
        <v>-0.37887666666666675</v>
      </c>
      <c r="P9040" t="s">
        <v>9038</v>
      </c>
      <c r="Q9040" t="s">
        <v>18696</v>
      </c>
      <c r="R9040" t="s">
        <v>26756</v>
      </c>
    </row>
    <row r="9041" spans="1:18" x14ac:dyDescent="0.25">
      <c r="A9041">
        <v>5.3601133333333335</v>
      </c>
      <c r="B9041">
        <v>5.5236633333333343</v>
      </c>
      <c r="C9041">
        <v>5.4355200000000004</v>
      </c>
      <c r="D9041">
        <v>5.5026699999999993</v>
      </c>
      <c r="E9041">
        <v>5.8248833333333332</v>
      </c>
      <c r="F9041">
        <v>6.0872633333333335</v>
      </c>
      <c r="G9041">
        <v>5.5701700000000001</v>
      </c>
      <c r="H9041">
        <v>6.0190066666666668</v>
      </c>
      <c r="I9041">
        <v>5.7334800000000001</v>
      </c>
      <c r="J9041">
        <v>5.9760033333333338</v>
      </c>
      <c r="K9041" s="1">
        <v>0.16355000000000075</v>
      </c>
      <c r="L9041" s="1">
        <v>6.7149999999998933E-2</v>
      </c>
      <c r="M9041" s="1">
        <v>0.26238000000000028</v>
      </c>
      <c r="N9041" s="1">
        <v>0.44883666666666677</v>
      </c>
      <c r="O9041" s="1">
        <v>0.24252333333333365</v>
      </c>
      <c r="P9041" t="s">
        <v>9039</v>
      </c>
      <c r="Q9041" t="s">
        <v>18697</v>
      </c>
      <c r="R9041" t="s">
        <v>26757</v>
      </c>
    </row>
    <row r="9042" spans="1:18" x14ac:dyDescent="0.25">
      <c r="A9042">
        <v>4.8284633333333336</v>
      </c>
      <c r="B9042">
        <v>5.1678533333333334</v>
      </c>
      <c r="C9042">
        <v>5.3967133333333335</v>
      </c>
      <c r="D9042">
        <v>5.8241433333333328</v>
      </c>
      <c r="E9042">
        <v>4.109189999999999</v>
      </c>
      <c r="F9042">
        <v>5.2810500000000005</v>
      </c>
      <c r="G9042">
        <v>4.7500066666666667</v>
      </c>
      <c r="H9042">
        <v>5.9475799999999994</v>
      </c>
      <c r="I9042">
        <v>5.0321933333333337</v>
      </c>
      <c r="J9042">
        <v>5.9921633333333331</v>
      </c>
      <c r="K9042" s="1">
        <v>0.33938999999999986</v>
      </c>
      <c r="L9042" s="1">
        <v>0.42742999999999931</v>
      </c>
      <c r="M9042" s="1">
        <v>1.1718600000000015</v>
      </c>
      <c r="N9042" s="1">
        <v>1.1975733333333327</v>
      </c>
      <c r="O9042" s="1">
        <v>0.95996999999999932</v>
      </c>
      <c r="P9042" t="s">
        <v>9040</v>
      </c>
      <c r="Q9042" t="s">
        <v>18698</v>
      </c>
      <c r="R9042" t="s">
        <v>26758</v>
      </c>
    </row>
    <row r="9043" spans="1:18" x14ac:dyDescent="0.25">
      <c r="A9043">
        <v>5.0017733333333334</v>
      </c>
      <c r="B9043">
        <v>5.0130600000000003</v>
      </c>
      <c r="C9043">
        <v>4.6618699999999995</v>
      </c>
      <c r="D9043">
        <v>4.9991933333333334</v>
      </c>
      <c r="E9043">
        <v>6.5191566666666674</v>
      </c>
      <c r="F9043">
        <v>6.0253033333333335</v>
      </c>
      <c r="G9043">
        <v>4.5930566666666666</v>
      </c>
      <c r="H9043">
        <v>5.3832433333333327</v>
      </c>
      <c r="I9043">
        <v>4.6270200000000008</v>
      </c>
      <c r="J9043">
        <v>5.6469566666666671</v>
      </c>
      <c r="K9043" s="1">
        <v>1.1286666666666889E-2</v>
      </c>
      <c r="L9043" s="1">
        <v>0.33732333333333386</v>
      </c>
      <c r="M9043" s="1">
        <v>-0.49385333333333392</v>
      </c>
      <c r="N9043" s="1">
        <v>0.79018666666666615</v>
      </c>
      <c r="O9043" s="1">
        <v>1.0199366666666663</v>
      </c>
      <c r="P9043" t="s">
        <v>9041</v>
      </c>
      <c r="Q9043" t="s">
        <v>18699</v>
      </c>
      <c r="R9043" t="s">
        <v>26759</v>
      </c>
    </row>
    <row r="9044" spans="1:18" x14ac:dyDescent="0.25">
      <c r="A9044">
        <v>4.3091566666666665</v>
      </c>
      <c r="B9044">
        <v>3.7460766666666672</v>
      </c>
      <c r="C9044">
        <v>3.4471233333333333</v>
      </c>
      <c r="D9044">
        <v>3.3626233333333335</v>
      </c>
      <c r="E9044">
        <v>3.1864399999999997</v>
      </c>
      <c r="F9044">
        <v>3.3901533333333336</v>
      </c>
      <c r="G9044">
        <v>4.2662799999999992</v>
      </c>
      <c r="H9044">
        <v>4.8444933333333333</v>
      </c>
      <c r="I9044">
        <v>3.6923866666666663</v>
      </c>
      <c r="J9044">
        <v>4.80809</v>
      </c>
      <c r="K9044" s="1">
        <v>-0.56307999999999936</v>
      </c>
      <c r="L9044" s="1">
        <v>-8.4499999999999797E-2</v>
      </c>
      <c r="M9044" s="1">
        <v>0.20371333333333386</v>
      </c>
      <c r="N9044" s="1">
        <v>0.57821333333333413</v>
      </c>
      <c r="O9044" s="1">
        <v>1.1157033333333337</v>
      </c>
      <c r="P9044" t="s">
        <v>9042</v>
      </c>
      <c r="Q9044" t="s">
        <v>18700</v>
      </c>
      <c r="R9044" t="s">
        <v>26760</v>
      </c>
    </row>
    <row r="9045" spans="1:18" x14ac:dyDescent="0.25">
      <c r="A9045">
        <v>5.0913233333333325</v>
      </c>
      <c r="B9045">
        <v>4.9617366666666669</v>
      </c>
      <c r="C9045">
        <v>5.4266433333333337</v>
      </c>
      <c r="D9045">
        <v>5.2943066666666665</v>
      </c>
      <c r="E9045">
        <v>3.6368066666666667</v>
      </c>
      <c r="F9045">
        <v>3.7391233333333336</v>
      </c>
      <c r="G9045">
        <v>4.4623366666666664</v>
      </c>
      <c r="H9045">
        <v>4.5273433333333335</v>
      </c>
      <c r="I9045">
        <v>5.2121333333333331</v>
      </c>
      <c r="J9045">
        <v>4.7358966666666662</v>
      </c>
      <c r="K9045" s="1">
        <v>-0.12958666666666563</v>
      </c>
      <c r="L9045" s="1">
        <v>-0.13233666666666721</v>
      </c>
      <c r="M9045" s="1">
        <v>0.10231666666666683</v>
      </c>
      <c r="N9045" s="1">
        <v>6.5006666666667101E-2</v>
      </c>
      <c r="O9045" s="1">
        <v>-0.47623666666666686</v>
      </c>
      <c r="P9045" t="s">
        <v>9043</v>
      </c>
      <c r="Q9045" t="s">
        <v>18701</v>
      </c>
      <c r="R9045" t="s">
        <v>26761</v>
      </c>
    </row>
    <row r="9046" spans="1:18" x14ac:dyDescent="0.25">
      <c r="A9046">
        <v>3.5065633333333337</v>
      </c>
      <c r="B9046">
        <v>3.4439166666666665</v>
      </c>
      <c r="C9046">
        <v>4.023226666666667</v>
      </c>
      <c r="D9046">
        <v>3.9778333333333333</v>
      </c>
      <c r="E9046">
        <v>3.0832033333333335</v>
      </c>
      <c r="F9046">
        <v>3.0987633333333338</v>
      </c>
      <c r="G9046">
        <v>4.0951666666666666</v>
      </c>
      <c r="H9046">
        <v>4.3996233333333334</v>
      </c>
      <c r="I9046">
        <v>3.7780266666666669</v>
      </c>
      <c r="J9046">
        <v>4.2405533333333336</v>
      </c>
      <c r="K9046" s="1">
        <v>-6.2646666666667183E-2</v>
      </c>
      <c r="L9046" s="1">
        <v>-4.5393333333333619E-2</v>
      </c>
      <c r="M9046" s="1">
        <v>1.556000000000024E-2</v>
      </c>
      <c r="N9046" s="1">
        <v>0.30445666666666682</v>
      </c>
      <c r="O9046" s="1">
        <v>0.46252666666666675</v>
      </c>
      <c r="P9046" t="s">
        <v>9044</v>
      </c>
      <c r="Q9046" t="s">
        <v>18702</v>
      </c>
      <c r="R9046" t="s">
        <v>26762</v>
      </c>
    </row>
    <row r="9047" spans="1:18" x14ac:dyDescent="0.25">
      <c r="A9047">
        <v>2.8861966666666667</v>
      </c>
      <c r="B9047">
        <v>3.2659599999999998</v>
      </c>
      <c r="C9047">
        <v>3.935003333333333</v>
      </c>
      <c r="D9047">
        <v>3.7763166666666663</v>
      </c>
      <c r="E9047">
        <v>2.8131233333333334</v>
      </c>
      <c r="F9047">
        <v>3.0519766666666666</v>
      </c>
      <c r="G9047">
        <v>3.7278833333333332</v>
      </c>
      <c r="H9047">
        <v>4.2062099999999996</v>
      </c>
      <c r="I9047">
        <v>3.6747999999999998</v>
      </c>
      <c r="J9047">
        <v>4.1023899999999998</v>
      </c>
      <c r="K9047" s="1">
        <v>0.37976333333333301</v>
      </c>
      <c r="L9047" s="1">
        <v>-0.15868666666666664</v>
      </c>
      <c r="M9047" s="1">
        <v>0.23885333333333314</v>
      </c>
      <c r="N9047" s="1">
        <v>0.47832666666666634</v>
      </c>
      <c r="O9047" s="1">
        <v>0.42758999999999991</v>
      </c>
      <c r="P9047" t="s">
        <v>9045</v>
      </c>
      <c r="Q9047" t="s">
        <v>18703</v>
      </c>
      <c r="R9047" t="s">
        <v>26763</v>
      </c>
    </row>
    <row r="9048" spans="1:18" x14ac:dyDescent="0.25">
      <c r="A9048">
        <v>6.1634700000000002</v>
      </c>
      <c r="B9048">
        <v>6.0527166666666661</v>
      </c>
      <c r="C9048">
        <v>6.2916300000000005</v>
      </c>
      <c r="D9048">
        <v>6.2370633333333343</v>
      </c>
      <c r="E9048">
        <v>5.0946933333333329</v>
      </c>
      <c r="F9048">
        <v>5.2236900000000004</v>
      </c>
      <c r="G9048">
        <v>5.8816466666666676</v>
      </c>
      <c r="H9048">
        <v>5.9543299999999997</v>
      </c>
      <c r="I9048">
        <v>6.1030333333333333</v>
      </c>
      <c r="J9048">
        <v>6.1314000000000002</v>
      </c>
      <c r="K9048" s="1">
        <v>-0.11075333333333415</v>
      </c>
      <c r="L9048" s="1">
        <v>-5.4566666666666208E-2</v>
      </c>
      <c r="M9048" s="1">
        <v>0.12899666666666754</v>
      </c>
      <c r="N9048" s="1">
        <v>7.2683333333332101E-2</v>
      </c>
      <c r="O9048" s="1">
        <v>2.8366666666666873E-2</v>
      </c>
      <c r="P9048" t="s">
        <v>9046</v>
      </c>
      <c r="Q9048" t="s">
        <v>18704</v>
      </c>
      <c r="R9048" t="s">
        <v>26764</v>
      </c>
    </row>
    <row r="9049" spans="1:18" x14ac:dyDescent="0.25">
      <c r="A9049">
        <v>6.09328</v>
      </c>
      <c r="B9049">
        <v>6.3181366666666676</v>
      </c>
      <c r="C9049">
        <v>5.894569999999999</v>
      </c>
      <c r="D9049">
        <v>6.0722933333333335</v>
      </c>
      <c r="E9049">
        <v>4.5426166666666665</v>
      </c>
      <c r="F9049">
        <v>5.1051199999999994</v>
      </c>
      <c r="G9049">
        <v>5.8253866666666667</v>
      </c>
      <c r="H9049">
        <v>6.1024966666666671</v>
      </c>
      <c r="I9049">
        <v>6.0123066666666674</v>
      </c>
      <c r="J9049">
        <v>6.1326533333333328</v>
      </c>
      <c r="K9049" s="1">
        <v>0.22485666666666759</v>
      </c>
      <c r="L9049" s="1">
        <v>0.17772333333333457</v>
      </c>
      <c r="M9049" s="1">
        <v>0.56250333333333291</v>
      </c>
      <c r="N9049" s="1">
        <v>0.27711000000000041</v>
      </c>
      <c r="O9049" s="1">
        <v>0.12034666666666549</v>
      </c>
      <c r="P9049" t="s">
        <v>9047</v>
      </c>
      <c r="Q9049" t="s">
        <v>18705</v>
      </c>
      <c r="R9049" t="s">
        <v>26765</v>
      </c>
    </row>
    <row r="9050" spans="1:18" x14ac:dyDescent="0.25">
      <c r="A9050">
        <v>6.4942233333333332</v>
      </c>
      <c r="B9050">
        <v>6.4863533333333336</v>
      </c>
      <c r="C9050">
        <v>7.161836666666666</v>
      </c>
      <c r="D9050">
        <v>7.2424999999999997</v>
      </c>
      <c r="E9050">
        <v>5.5871500000000003</v>
      </c>
      <c r="F9050">
        <v>6.1653633333333326</v>
      </c>
      <c r="G9050">
        <v>6.0732500000000007</v>
      </c>
      <c r="H9050">
        <v>5.5464933333333333</v>
      </c>
      <c r="I9050">
        <v>6.7003733333333342</v>
      </c>
      <c r="J9050">
        <v>5.6412466666666674</v>
      </c>
      <c r="K9050" s="1">
        <v>-7.8699999999995995E-3</v>
      </c>
      <c r="L9050" s="1">
        <v>8.0663333333333753E-2</v>
      </c>
      <c r="M9050" s="1">
        <v>0.57821333333333236</v>
      </c>
      <c r="N9050" s="1">
        <v>-0.52675666666666743</v>
      </c>
      <c r="O9050" s="1">
        <v>-1.0591266666666668</v>
      </c>
      <c r="P9050" t="s">
        <v>9048</v>
      </c>
      <c r="Q9050" t="s">
        <v>18706</v>
      </c>
      <c r="R9050" t="s">
        <v>26766</v>
      </c>
    </row>
    <row r="9051" spans="1:18" x14ac:dyDescent="0.25">
      <c r="A9051">
        <v>2.5522433333333332</v>
      </c>
      <c r="B9051">
        <v>2.3273033333333335</v>
      </c>
      <c r="C9051">
        <v>3.2185099999999998</v>
      </c>
      <c r="D9051">
        <v>3.4779633333333333</v>
      </c>
      <c r="E9051">
        <v>2.2582366666666669</v>
      </c>
      <c r="F9051">
        <v>3.0541499999999999</v>
      </c>
      <c r="G9051">
        <v>2.3404900000000004</v>
      </c>
      <c r="H9051">
        <v>2.0293266666666665</v>
      </c>
      <c r="I9051">
        <v>2.5301300000000002</v>
      </c>
      <c r="J9051">
        <v>2.3288533333333334</v>
      </c>
      <c r="K9051" s="1">
        <v>-0.2249399999999997</v>
      </c>
      <c r="L9051" s="1">
        <v>0.25945333333333354</v>
      </c>
      <c r="M9051" s="1">
        <v>0.79591333333333303</v>
      </c>
      <c r="N9051" s="1">
        <v>-0.3111633333333339</v>
      </c>
      <c r="O9051" s="1">
        <v>-0.20127666666666677</v>
      </c>
      <c r="P9051" t="s">
        <v>9049</v>
      </c>
      <c r="Q9051" t="s">
        <v>18707</v>
      </c>
      <c r="R9051" t="s">
        <v>26767</v>
      </c>
    </row>
    <row r="9052" spans="1:18" x14ac:dyDescent="0.25">
      <c r="A9052">
        <v>7.8587899999999999</v>
      </c>
      <c r="B9052">
        <v>7.5314033333333334</v>
      </c>
      <c r="C9052">
        <v>5.5983033333333339</v>
      </c>
      <c r="D9052">
        <v>6.0199133333333323</v>
      </c>
      <c r="E9052">
        <v>5.4030300000000002</v>
      </c>
      <c r="F9052">
        <v>5.3314466666666673</v>
      </c>
      <c r="G9052">
        <v>6.2753799999999993</v>
      </c>
      <c r="H9052">
        <v>7.1626499999999993</v>
      </c>
      <c r="I9052">
        <v>6.4349499999999997</v>
      </c>
      <c r="J9052">
        <v>7.365406666666666</v>
      </c>
      <c r="K9052" s="1">
        <v>-0.32738666666666649</v>
      </c>
      <c r="L9052" s="1">
        <v>0.42160999999999849</v>
      </c>
      <c r="M9052" s="1">
        <v>-7.1583333333332888E-2</v>
      </c>
      <c r="N9052" s="1">
        <v>0.88727</v>
      </c>
      <c r="O9052" s="1">
        <v>0.93045666666666627</v>
      </c>
      <c r="P9052" t="s">
        <v>9050</v>
      </c>
      <c r="Q9052" t="s">
        <v>18708</v>
      </c>
      <c r="R9052" t="s">
        <v>26768</v>
      </c>
    </row>
    <row r="9053" spans="1:18" x14ac:dyDescent="0.25">
      <c r="A9053">
        <v>6.8654700000000011</v>
      </c>
      <c r="B9053">
        <v>6.7119166666666672</v>
      </c>
      <c r="C9053">
        <v>6.4614066666666661</v>
      </c>
      <c r="D9053">
        <v>6.5526533333333328</v>
      </c>
      <c r="E9053">
        <v>5.8597366666666666</v>
      </c>
      <c r="F9053">
        <v>5.8229933333333328</v>
      </c>
      <c r="G9053">
        <v>6.5901266666666665</v>
      </c>
      <c r="H9053">
        <v>6.6236899999999999</v>
      </c>
      <c r="I9053">
        <v>6.6310700000000002</v>
      </c>
      <c r="J9053">
        <v>6.4180600000000005</v>
      </c>
      <c r="K9053" s="1">
        <v>-0.15355333333333387</v>
      </c>
      <c r="L9053" s="1">
        <v>9.1246666666666698E-2</v>
      </c>
      <c r="M9053" s="1">
        <v>-3.6743333333333794E-2</v>
      </c>
      <c r="N9053" s="1">
        <v>3.3563333333333389E-2</v>
      </c>
      <c r="O9053" s="1">
        <v>-0.2130099999999997</v>
      </c>
      <c r="P9053" t="s">
        <v>9051</v>
      </c>
      <c r="Q9053" t="s">
        <v>18709</v>
      </c>
      <c r="R9053" t="s">
        <v>26769</v>
      </c>
    </row>
    <row r="9054" spans="1:18" x14ac:dyDescent="0.25">
      <c r="A9054">
        <v>5.7202000000000011</v>
      </c>
      <c r="B9054">
        <v>5.7610900000000003</v>
      </c>
      <c r="C9054">
        <v>5.6643566666666674</v>
      </c>
      <c r="D9054">
        <v>5.846306666666667</v>
      </c>
      <c r="E9054">
        <v>4.5475033333333341</v>
      </c>
      <c r="F9054">
        <v>4.8338533333333338</v>
      </c>
      <c r="G9054">
        <v>5.3623399999999997</v>
      </c>
      <c r="H9054">
        <v>5.4777866666666668</v>
      </c>
      <c r="I9054">
        <v>5.4864099999999993</v>
      </c>
      <c r="J9054">
        <v>5.5484999999999998</v>
      </c>
      <c r="K9054" s="1">
        <v>4.0889999999999205E-2</v>
      </c>
      <c r="L9054" s="1">
        <v>0.18194999999999961</v>
      </c>
      <c r="M9054" s="1">
        <v>0.28634999999999966</v>
      </c>
      <c r="N9054" s="1">
        <v>0.11544666666666714</v>
      </c>
      <c r="O9054" s="1">
        <v>6.2090000000000423E-2</v>
      </c>
      <c r="P9054" t="s">
        <v>9052</v>
      </c>
      <c r="Q9054" t="s">
        <v>18710</v>
      </c>
      <c r="R9054" t="s">
        <v>26770</v>
      </c>
    </row>
    <row r="9055" spans="1:18" x14ac:dyDescent="0.25">
      <c r="A9055">
        <v>6.8771833333333339</v>
      </c>
      <c r="B9055">
        <v>6.6897433333333334</v>
      </c>
      <c r="C9055">
        <v>6.9934399999999997</v>
      </c>
      <c r="D9055">
        <v>6.88917</v>
      </c>
      <c r="E9055">
        <v>5.9421500000000007</v>
      </c>
      <c r="F9055">
        <v>5.5971199999999994</v>
      </c>
      <c r="G9055">
        <v>7.0912499999999996</v>
      </c>
      <c r="H9055">
        <v>6.4931900000000011</v>
      </c>
      <c r="I9055">
        <v>7.1906166666666671</v>
      </c>
      <c r="J9055">
        <v>6.4248166666666675</v>
      </c>
      <c r="K9055" s="1">
        <v>-0.1874400000000005</v>
      </c>
      <c r="L9055" s="1">
        <v>-0.10426999999999964</v>
      </c>
      <c r="M9055" s="1">
        <v>-0.34503000000000128</v>
      </c>
      <c r="N9055" s="1">
        <v>-0.59805999999999848</v>
      </c>
      <c r="O9055" s="1">
        <v>-0.76579999999999959</v>
      </c>
      <c r="P9055" t="s">
        <v>9053</v>
      </c>
      <c r="Q9055" t="s">
        <v>18711</v>
      </c>
    </row>
    <row r="9056" spans="1:18" x14ac:dyDescent="0.25">
      <c r="A9056">
        <v>5.9757633333333331</v>
      </c>
      <c r="B9056">
        <v>5.7436566666666664</v>
      </c>
      <c r="C9056">
        <v>5.7781166666666666</v>
      </c>
      <c r="D9056">
        <v>5.5959966666666672</v>
      </c>
      <c r="E9056">
        <v>4.390673333333333</v>
      </c>
      <c r="F9056">
        <v>4.4732633333333336</v>
      </c>
      <c r="G9056">
        <v>6.0637566666666665</v>
      </c>
      <c r="H9056">
        <v>5.5520500000000004</v>
      </c>
      <c r="I9056">
        <v>6.0497000000000005</v>
      </c>
      <c r="J9056">
        <v>5.1238066666666668</v>
      </c>
      <c r="K9056" s="1">
        <v>-0.23210666666666668</v>
      </c>
      <c r="L9056" s="1">
        <v>-0.18211999999999939</v>
      </c>
      <c r="M9056" s="1">
        <v>8.2590000000000607E-2</v>
      </c>
      <c r="N9056" s="1">
        <v>-0.51170666666666609</v>
      </c>
      <c r="O9056" s="1">
        <v>-0.92589333333333368</v>
      </c>
      <c r="P9056" t="s">
        <v>9054</v>
      </c>
      <c r="Q9056" t="s">
        <v>18712</v>
      </c>
    </row>
    <row r="9057" spans="1:18" x14ac:dyDescent="0.25">
      <c r="A9057">
        <v>4.5064766666666669</v>
      </c>
      <c r="B9057">
        <v>4.4906700000000006</v>
      </c>
      <c r="C9057">
        <v>4.6823533333333343</v>
      </c>
      <c r="D9057">
        <v>4.4439599999999997</v>
      </c>
      <c r="E9057">
        <v>4.5956900000000003</v>
      </c>
      <c r="F9057">
        <v>4.6108166666666657</v>
      </c>
      <c r="G9057">
        <v>4.7336800000000006</v>
      </c>
      <c r="H9057">
        <v>4.5356899999999998</v>
      </c>
      <c r="I9057">
        <v>4.8280633333333336</v>
      </c>
      <c r="J9057">
        <v>4.5499333333333345</v>
      </c>
      <c r="K9057" s="1">
        <v>-1.5806666666666302E-2</v>
      </c>
      <c r="L9057" s="1">
        <v>-0.23839333333333457</v>
      </c>
      <c r="M9057" s="1">
        <v>1.51266666666654E-2</v>
      </c>
      <c r="N9057" s="1">
        <v>-0.19799000000000078</v>
      </c>
      <c r="O9057" s="1">
        <v>-0.2781299999999991</v>
      </c>
      <c r="P9057" t="s">
        <v>9055</v>
      </c>
      <c r="Q9057" t="s">
        <v>18713</v>
      </c>
      <c r="R9057" t="s">
        <v>26771</v>
      </c>
    </row>
    <row r="9058" spans="1:18" x14ac:dyDescent="0.25">
      <c r="A9058">
        <v>5.3991366666666671</v>
      </c>
      <c r="B9058">
        <v>5.4147333333333334</v>
      </c>
      <c r="C9058">
        <v>5.6685100000000004</v>
      </c>
      <c r="D9058">
        <v>5.7175233333333333</v>
      </c>
      <c r="E9058">
        <v>4.5710199999999999</v>
      </c>
      <c r="F9058">
        <v>4.8749433333333334</v>
      </c>
      <c r="G9058">
        <v>5.166456666666666</v>
      </c>
      <c r="H9058">
        <v>5.366626666666666</v>
      </c>
      <c r="I9058">
        <v>5.4550133333333335</v>
      </c>
      <c r="J9058">
        <v>5.5117166666666675</v>
      </c>
      <c r="K9058" s="1">
        <v>1.5596666666666259E-2</v>
      </c>
      <c r="L9058" s="1">
        <v>4.9013333333332909E-2</v>
      </c>
      <c r="M9058" s="1">
        <v>0.30392333333333355</v>
      </c>
      <c r="N9058" s="1">
        <v>0.20016999999999996</v>
      </c>
      <c r="O9058" s="1">
        <v>5.6703333333333994E-2</v>
      </c>
      <c r="P9058" t="s">
        <v>9056</v>
      </c>
      <c r="Q9058" t="s">
        <v>18714</v>
      </c>
      <c r="R9058" t="s">
        <v>26772</v>
      </c>
    </row>
    <row r="9059" spans="1:18" x14ac:dyDescent="0.25">
      <c r="A9059">
        <v>5.1745233333333331</v>
      </c>
      <c r="B9059">
        <v>5.3460466666666662</v>
      </c>
      <c r="C9059">
        <v>3.593866666666667</v>
      </c>
      <c r="D9059">
        <v>4.1582866666666662</v>
      </c>
      <c r="E9059">
        <v>6.1289800000000012</v>
      </c>
      <c r="F9059">
        <v>5.5541400000000003</v>
      </c>
      <c r="G9059">
        <v>4.6134966666666672</v>
      </c>
      <c r="H9059">
        <v>6.1204766666666659</v>
      </c>
      <c r="I9059">
        <v>4.0782566666666673</v>
      </c>
      <c r="J9059">
        <v>5.858223333333334</v>
      </c>
      <c r="K9059" s="1">
        <v>0.17152333333333303</v>
      </c>
      <c r="L9059" s="1">
        <v>0.56441999999999926</v>
      </c>
      <c r="M9059" s="1">
        <v>-0.57484000000000091</v>
      </c>
      <c r="N9059" s="1">
        <v>1.5069799999999987</v>
      </c>
      <c r="O9059" s="1">
        <v>1.7799666666666667</v>
      </c>
      <c r="P9059" t="s">
        <v>9057</v>
      </c>
      <c r="Q9059" t="s">
        <v>18715</v>
      </c>
      <c r="R9059" t="s">
        <v>26773</v>
      </c>
    </row>
    <row r="9060" spans="1:18" x14ac:dyDescent="0.25">
      <c r="A9060">
        <v>2.9115333333333333</v>
      </c>
      <c r="B9060">
        <v>3.1433633333333333</v>
      </c>
      <c r="C9060">
        <v>3.8837166666666665</v>
      </c>
      <c r="D9060">
        <v>3.9245666666666672</v>
      </c>
      <c r="E9060">
        <v>3.5636766666666664</v>
      </c>
      <c r="F9060">
        <v>3.7553666666666667</v>
      </c>
      <c r="G9060">
        <v>3.4374899999999999</v>
      </c>
      <c r="H9060">
        <v>3.6848700000000001</v>
      </c>
      <c r="I9060">
        <v>3.65699</v>
      </c>
      <c r="J9060">
        <v>3.8964133333333333</v>
      </c>
      <c r="K9060" s="1">
        <v>0.23182999999999998</v>
      </c>
      <c r="L9060" s="1">
        <v>4.0850000000000719E-2</v>
      </c>
      <c r="M9060" s="1">
        <v>0.19169000000000036</v>
      </c>
      <c r="N9060" s="1">
        <v>0.24738000000000016</v>
      </c>
      <c r="O9060" s="1">
        <v>0.23942333333333332</v>
      </c>
      <c r="P9060" t="s">
        <v>9058</v>
      </c>
      <c r="Q9060" t="s">
        <v>18716</v>
      </c>
      <c r="R9060" t="s">
        <v>26774</v>
      </c>
    </row>
    <row r="9061" spans="1:18" x14ac:dyDescent="0.25">
      <c r="A9061">
        <v>4.3063600000000006</v>
      </c>
      <c r="B9061">
        <v>4.1203799999999999</v>
      </c>
      <c r="C9061">
        <v>5.353933333333333</v>
      </c>
      <c r="D9061">
        <v>5.109189999999999</v>
      </c>
      <c r="E9061">
        <v>4.5458166666666671</v>
      </c>
      <c r="F9061">
        <v>4.6440233333333341</v>
      </c>
      <c r="G9061">
        <v>4.9507700000000003</v>
      </c>
      <c r="H9061">
        <v>4.9586499999999996</v>
      </c>
      <c r="I9061">
        <v>4.9464566666666663</v>
      </c>
      <c r="J9061">
        <v>5.2917266666666665</v>
      </c>
      <c r="K9061" s="1">
        <v>-0.1859800000000007</v>
      </c>
      <c r="L9061" s="1">
        <v>-0.24474333333333398</v>
      </c>
      <c r="M9061" s="1">
        <v>9.8206666666666997E-2</v>
      </c>
      <c r="N9061" s="1">
        <v>7.879999999999221E-3</v>
      </c>
      <c r="O9061" s="1">
        <v>0.34527000000000019</v>
      </c>
      <c r="P9061" t="s">
        <v>9059</v>
      </c>
      <c r="Q9061" t="s">
        <v>18717</v>
      </c>
      <c r="R9061" t="s">
        <v>26775</v>
      </c>
    </row>
    <row r="9062" spans="1:18" x14ac:dyDescent="0.25">
      <c r="A9062">
        <v>4.7475500000000004</v>
      </c>
      <c r="B9062">
        <v>4.9887200000000007</v>
      </c>
      <c r="C9062">
        <v>5.3361066666666668</v>
      </c>
      <c r="D9062">
        <v>5.2489733333333328</v>
      </c>
      <c r="E9062">
        <v>4.0894300000000001</v>
      </c>
      <c r="F9062">
        <v>4.2238633333333331</v>
      </c>
      <c r="G9062">
        <v>4.8263333333333334</v>
      </c>
      <c r="H9062">
        <v>5.1633233333333335</v>
      </c>
      <c r="I9062">
        <v>4.806423333333333</v>
      </c>
      <c r="J9062">
        <v>5.2351000000000001</v>
      </c>
      <c r="K9062" s="1">
        <v>0.24117000000000033</v>
      </c>
      <c r="L9062" s="1">
        <v>-8.7133333333333951E-2</v>
      </c>
      <c r="M9062" s="1">
        <v>0.13443333333333296</v>
      </c>
      <c r="N9062" s="1">
        <v>0.33699000000000012</v>
      </c>
      <c r="O9062" s="1">
        <v>0.42867666666666704</v>
      </c>
      <c r="P9062" t="s">
        <v>9060</v>
      </c>
      <c r="Q9062" t="s">
        <v>18718</v>
      </c>
      <c r="R9062" t="s">
        <v>26776</v>
      </c>
    </row>
    <row r="9063" spans="1:18" x14ac:dyDescent="0.25">
      <c r="A9063">
        <v>3.4155633333333335</v>
      </c>
      <c r="B9063">
        <v>4.3620699999999992</v>
      </c>
      <c r="C9063">
        <v>4.79453</v>
      </c>
      <c r="D9063">
        <v>5.2825300000000004</v>
      </c>
      <c r="E9063">
        <v>3.5291766666666664</v>
      </c>
      <c r="F9063">
        <v>4.2715066666666663</v>
      </c>
      <c r="G9063">
        <v>3.9438966666666668</v>
      </c>
      <c r="H9063">
        <v>5.066956666666667</v>
      </c>
      <c r="I9063">
        <v>4.6957800000000001</v>
      </c>
      <c r="J9063">
        <v>5.3212633333333335</v>
      </c>
      <c r="K9063" s="1">
        <v>0.94650666666666572</v>
      </c>
      <c r="L9063" s="1">
        <v>0.48800000000000043</v>
      </c>
      <c r="M9063" s="1">
        <v>0.74232999999999993</v>
      </c>
      <c r="N9063" s="1">
        <v>1.1230600000000002</v>
      </c>
      <c r="O9063" s="1">
        <v>0.62548333333333339</v>
      </c>
      <c r="P9063" t="s">
        <v>9061</v>
      </c>
      <c r="Q9063" t="s">
        <v>18719</v>
      </c>
      <c r="R9063" t="s">
        <v>26777</v>
      </c>
    </row>
    <row r="9064" spans="1:18" x14ac:dyDescent="0.25">
      <c r="A9064">
        <v>5.7432833333333333</v>
      </c>
      <c r="B9064">
        <v>5.5422666666666673</v>
      </c>
      <c r="C9064">
        <v>6.3226199999999997</v>
      </c>
      <c r="D9064">
        <v>6.3281533333333329</v>
      </c>
      <c r="E9064">
        <v>5.5600433333333328</v>
      </c>
      <c r="F9064">
        <v>5.9594133333333339</v>
      </c>
      <c r="G9064">
        <v>6.3867200000000004</v>
      </c>
      <c r="H9064">
        <v>6.9237233333333323</v>
      </c>
      <c r="I9064">
        <v>6.1621066666666664</v>
      </c>
      <c r="J9064">
        <v>7.0334633333333336</v>
      </c>
      <c r="K9064" s="1">
        <v>-0.20101666666666596</v>
      </c>
      <c r="L9064" s="1">
        <v>5.533333333333168E-3</v>
      </c>
      <c r="M9064" s="1">
        <v>0.39937000000000111</v>
      </c>
      <c r="N9064" s="1">
        <v>0.53700333333333194</v>
      </c>
      <c r="O9064" s="1">
        <v>0.87135666666666722</v>
      </c>
      <c r="P9064" t="s">
        <v>9062</v>
      </c>
      <c r="Q9064" t="s">
        <v>18720</v>
      </c>
      <c r="R9064" t="s">
        <v>26778</v>
      </c>
    </row>
    <row r="9065" spans="1:18" x14ac:dyDescent="0.25">
      <c r="A9065">
        <v>-1.4081076666666668</v>
      </c>
      <c r="B9065">
        <v>-1.5445276666666665</v>
      </c>
      <c r="C9065">
        <v>-1.3813440000000001</v>
      </c>
      <c r="D9065">
        <v>0.37034293333333329</v>
      </c>
      <c r="E9065">
        <v>1.1092343333333334</v>
      </c>
      <c r="F9065">
        <v>2.9776199999999999</v>
      </c>
      <c r="G9065">
        <v>-0.78818066666666675</v>
      </c>
      <c r="H9065">
        <v>3.8251399999999998</v>
      </c>
      <c r="I9065">
        <v>-0.67731599999999992</v>
      </c>
      <c r="J9065">
        <v>3.2389366666666661</v>
      </c>
      <c r="K9065" s="1">
        <v>-0.13641999999999976</v>
      </c>
      <c r="L9065" s="1">
        <v>1.7516869333333334</v>
      </c>
      <c r="M9065" s="1">
        <v>1.8683856666666665</v>
      </c>
      <c r="N9065" s="1">
        <v>4.6133206666666666</v>
      </c>
      <c r="O9065" s="1">
        <v>3.9162526666666659</v>
      </c>
      <c r="P9065" t="s">
        <v>9063</v>
      </c>
      <c r="Q9065" t="s">
        <v>18721</v>
      </c>
    </row>
    <row r="9066" spans="1:18" x14ac:dyDescent="0.25">
      <c r="A9066">
        <v>7.0571533333333329</v>
      </c>
      <c r="B9066">
        <v>8.2101466666666667</v>
      </c>
      <c r="C9066">
        <v>8.6513299999999997</v>
      </c>
      <c r="D9066">
        <v>10.043140000000001</v>
      </c>
      <c r="E9066">
        <v>7.9722366666666664</v>
      </c>
      <c r="F9066">
        <v>10.355966666666667</v>
      </c>
      <c r="G9066">
        <v>7.7447566666666674</v>
      </c>
      <c r="H9066">
        <v>10.773666666666665</v>
      </c>
      <c r="I9066">
        <v>8.235336666666667</v>
      </c>
      <c r="J9066">
        <v>10.921433333333333</v>
      </c>
      <c r="K9066" s="1">
        <v>1.1529933333333338</v>
      </c>
      <c r="L9066" s="1">
        <v>1.3918100000000013</v>
      </c>
      <c r="M9066" s="1">
        <v>2.3837300000000008</v>
      </c>
      <c r="N9066" s="1">
        <v>3.028909999999998</v>
      </c>
      <c r="O9066" s="1">
        <v>2.6860966666666659</v>
      </c>
      <c r="P9066" t="s">
        <v>9064</v>
      </c>
      <c r="Q9066" t="s">
        <v>18722</v>
      </c>
      <c r="R9066" t="s">
        <v>26779</v>
      </c>
    </row>
    <row r="9067" spans="1:18" x14ac:dyDescent="0.25">
      <c r="A9067">
        <v>2.9802</v>
      </c>
      <c r="B9067">
        <v>4.7000799999999998</v>
      </c>
      <c r="C9067">
        <v>4.21502</v>
      </c>
      <c r="D9067">
        <v>5.419953333333333</v>
      </c>
      <c r="E9067">
        <v>4.6549233333333326</v>
      </c>
      <c r="F9067">
        <v>5.7309566666666676</v>
      </c>
      <c r="G9067">
        <v>5.0527799999999994</v>
      </c>
      <c r="H9067">
        <v>6.757133333333333</v>
      </c>
      <c r="I9067">
        <v>5.6108333333333329</v>
      </c>
      <c r="J9067">
        <v>6.4433033333333327</v>
      </c>
      <c r="K9067" s="1">
        <v>1.7198799999999999</v>
      </c>
      <c r="L9067" s="1">
        <v>1.204933333333333</v>
      </c>
      <c r="M9067" s="1">
        <v>1.076033333333335</v>
      </c>
      <c r="N9067" s="1">
        <v>1.7043533333333336</v>
      </c>
      <c r="O9067" s="1">
        <v>0.83246999999999982</v>
      </c>
      <c r="P9067" t="s">
        <v>9065</v>
      </c>
      <c r="Q9067" t="s">
        <v>18723</v>
      </c>
      <c r="R9067" t="s">
        <v>21910</v>
      </c>
    </row>
    <row r="9068" spans="1:18" x14ac:dyDescent="0.25">
      <c r="A9068">
        <v>7.3976033333333335</v>
      </c>
      <c r="B9068">
        <v>7.7252699999999992</v>
      </c>
      <c r="C9068">
        <v>5.7056866666666659</v>
      </c>
      <c r="D9068">
        <v>5.5540833333333337</v>
      </c>
      <c r="E9068">
        <v>4.1279733333333333</v>
      </c>
      <c r="F9068">
        <v>2.1641166666666667</v>
      </c>
      <c r="G9068">
        <v>7.3425566666666668</v>
      </c>
      <c r="H9068">
        <v>5.0200299999999993</v>
      </c>
      <c r="I9068">
        <v>7.5666533333333321</v>
      </c>
      <c r="J9068">
        <v>5.3920433333333335</v>
      </c>
      <c r="K9068" s="1">
        <v>0.32766666666666566</v>
      </c>
      <c r="L9068" s="1">
        <v>-0.1516033333333322</v>
      </c>
      <c r="M9068" s="1">
        <v>-1.9638566666666666</v>
      </c>
      <c r="N9068" s="1">
        <v>-2.3225266666666675</v>
      </c>
      <c r="O9068" s="1">
        <v>-2.1746099999999986</v>
      </c>
      <c r="P9068" t="s">
        <v>9066</v>
      </c>
      <c r="Q9068" t="s">
        <v>18724</v>
      </c>
      <c r="R9068" t="s">
        <v>26780</v>
      </c>
    </row>
    <row r="9069" spans="1:18" x14ac:dyDescent="0.25">
      <c r="A9069">
        <v>3.6465999999999998</v>
      </c>
      <c r="B9069">
        <v>3.9868799999999998</v>
      </c>
      <c r="C9069">
        <v>3.8349833333333332</v>
      </c>
      <c r="D9069">
        <v>4.0293166666666664</v>
      </c>
      <c r="E9069">
        <v>3.2168500000000004</v>
      </c>
      <c r="F9069">
        <v>3.7255833333333332</v>
      </c>
      <c r="G9069">
        <v>3.6929199999999995</v>
      </c>
      <c r="H9069">
        <v>4.5676133333333331</v>
      </c>
      <c r="I9069">
        <v>3.7449300000000001</v>
      </c>
      <c r="J9069">
        <v>4.638466666666667</v>
      </c>
      <c r="K9069" s="1">
        <v>0.34027999999999992</v>
      </c>
      <c r="L9069" s="1">
        <v>0.19433333333333325</v>
      </c>
      <c r="M9069" s="1">
        <v>0.50873333333333282</v>
      </c>
      <c r="N9069" s="1">
        <v>0.87469333333333354</v>
      </c>
      <c r="O9069" s="1">
        <v>0.89353666666666687</v>
      </c>
      <c r="P9069" t="s">
        <v>9067</v>
      </c>
      <c r="Q9069" t="s">
        <v>18725</v>
      </c>
      <c r="R9069" t="s">
        <v>26781</v>
      </c>
    </row>
    <row r="9070" spans="1:18" x14ac:dyDescent="0.25">
      <c r="A9070">
        <v>3.1303166666666669</v>
      </c>
      <c r="B9070">
        <v>3.6026133333333337</v>
      </c>
      <c r="C9070">
        <v>3.3659300000000001</v>
      </c>
      <c r="D9070">
        <v>3.3630433333333336</v>
      </c>
      <c r="E9070">
        <v>2.2815300000000001</v>
      </c>
      <c r="F9070">
        <v>2.0271433333333335</v>
      </c>
      <c r="G9070">
        <v>3.4380133333333336</v>
      </c>
      <c r="H9070">
        <v>3.1591</v>
      </c>
      <c r="I9070">
        <v>3.4044966666666667</v>
      </c>
      <c r="J9070">
        <v>3.6696633333333337</v>
      </c>
      <c r="K9070" s="1">
        <v>0.47229666666666681</v>
      </c>
      <c r="L9070" s="1">
        <v>-2.886666666666482E-3</v>
      </c>
      <c r="M9070" s="1">
        <v>-0.25438666666666654</v>
      </c>
      <c r="N9070" s="1">
        <v>-0.27891333333333357</v>
      </c>
      <c r="O9070" s="1">
        <v>0.26516666666666699</v>
      </c>
      <c r="P9070" t="s">
        <v>9068</v>
      </c>
      <c r="Q9070" t="s">
        <v>18726</v>
      </c>
      <c r="R9070" t="s">
        <v>26782</v>
      </c>
    </row>
    <row r="9071" spans="1:18" x14ac:dyDescent="0.25">
      <c r="A9071">
        <v>3.1006</v>
      </c>
      <c r="B9071">
        <v>3.2208433333333333</v>
      </c>
      <c r="C9071">
        <v>4.8691400000000007</v>
      </c>
      <c r="D9071">
        <v>5.0687766666666665</v>
      </c>
      <c r="E9071">
        <v>4.288216666666667</v>
      </c>
      <c r="F9071">
        <v>5.5499866666666664</v>
      </c>
      <c r="G9071">
        <v>4.0235733333333332</v>
      </c>
      <c r="H9071">
        <v>3.4418466666666667</v>
      </c>
      <c r="I9071">
        <v>4.3491299999999997</v>
      </c>
      <c r="J9071">
        <v>2.780556666666667</v>
      </c>
      <c r="K9071" s="1">
        <v>0.12024333333333326</v>
      </c>
      <c r="L9071" s="1">
        <v>0.1996366666666658</v>
      </c>
      <c r="M9071" s="1">
        <v>1.2617699999999994</v>
      </c>
      <c r="N9071" s="1">
        <v>-0.5817266666666665</v>
      </c>
      <c r="O9071" s="1">
        <v>-1.5685733333333327</v>
      </c>
      <c r="P9071" t="s">
        <v>9069</v>
      </c>
      <c r="Q9071" t="s">
        <v>18727</v>
      </c>
      <c r="R9071" t="s">
        <v>26783</v>
      </c>
    </row>
    <row r="9072" spans="1:18" x14ac:dyDescent="0.25">
      <c r="A9072">
        <v>3.0327433333333329</v>
      </c>
      <c r="B9072">
        <v>4.1251800000000003</v>
      </c>
      <c r="C9072">
        <v>2.9604300000000001</v>
      </c>
      <c r="D9072">
        <v>3.4758200000000001</v>
      </c>
      <c r="E9072">
        <v>1.9144933333333334</v>
      </c>
      <c r="F9072">
        <v>2.4475500000000001</v>
      </c>
      <c r="G9072">
        <v>2.8641299999999998</v>
      </c>
      <c r="H9072">
        <v>3.9787666666666666</v>
      </c>
      <c r="I9072">
        <v>2.6578833333333338</v>
      </c>
      <c r="J9072">
        <v>3.9024266666666665</v>
      </c>
      <c r="K9072" s="1">
        <v>1.0924366666666674</v>
      </c>
      <c r="L9072" s="1">
        <v>0.51539000000000001</v>
      </c>
      <c r="M9072" s="1">
        <v>0.53305666666666673</v>
      </c>
      <c r="N9072" s="1">
        <v>1.1146366666666667</v>
      </c>
      <c r="O9072" s="1">
        <v>1.2445433333333327</v>
      </c>
      <c r="P9072" t="s">
        <v>9070</v>
      </c>
      <c r="Q9072" t="s">
        <v>18728</v>
      </c>
      <c r="R9072" t="s">
        <v>26784</v>
      </c>
    </row>
    <row r="9073" spans="1:18" x14ac:dyDescent="0.25">
      <c r="A9073">
        <v>3.7492466666666666</v>
      </c>
      <c r="B9073">
        <v>4.0152333333333337</v>
      </c>
      <c r="C9073">
        <v>4.2789366666666666</v>
      </c>
      <c r="D9073">
        <v>4.2236699999999994</v>
      </c>
      <c r="E9073">
        <v>3.1213800000000003</v>
      </c>
      <c r="F9073">
        <v>3.3352033333333337</v>
      </c>
      <c r="G9073">
        <v>3.7160933333333332</v>
      </c>
      <c r="H9073">
        <v>3.9894099999999999</v>
      </c>
      <c r="I9073">
        <v>3.7709133333333331</v>
      </c>
      <c r="J9073">
        <v>3.90124</v>
      </c>
      <c r="K9073" s="1">
        <v>0.26598666666666704</v>
      </c>
      <c r="L9073" s="1">
        <v>-5.5266666666667241E-2</v>
      </c>
      <c r="M9073" s="1">
        <v>0.21382333333333348</v>
      </c>
      <c r="N9073" s="1">
        <v>0.27331666666666665</v>
      </c>
      <c r="O9073" s="1">
        <v>0.13032666666666692</v>
      </c>
      <c r="P9073" t="s">
        <v>9071</v>
      </c>
      <c r="Q9073" t="s">
        <v>18729</v>
      </c>
      <c r="R9073" t="s">
        <v>26785</v>
      </c>
    </row>
    <row r="9074" spans="1:18" x14ac:dyDescent="0.25">
      <c r="A9074">
        <v>5.6854399999999998</v>
      </c>
      <c r="B9074">
        <v>5.6519266666666672</v>
      </c>
      <c r="C9074">
        <v>5.7728733333333331</v>
      </c>
      <c r="D9074">
        <v>5.905216666666667</v>
      </c>
      <c r="E9074">
        <v>4.4455133333333334</v>
      </c>
      <c r="F9074">
        <v>4.7146366666666664</v>
      </c>
      <c r="G9074">
        <v>5.579926666666668</v>
      </c>
      <c r="H9074">
        <v>5.8532366666666666</v>
      </c>
      <c r="I9074">
        <v>5.5695433333333328</v>
      </c>
      <c r="J9074">
        <v>5.9359700000000002</v>
      </c>
      <c r="K9074" s="1">
        <v>-3.3513333333332618E-2</v>
      </c>
      <c r="L9074" s="1">
        <v>0.13234333333333392</v>
      </c>
      <c r="M9074" s="1">
        <v>0.26912333333333294</v>
      </c>
      <c r="N9074" s="1">
        <v>0.27330999999999861</v>
      </c>
      <c r="O9074" s="1">
        <v>0.36642666666666734</v>
      </c>
      <c r="P9074" t="s">
        <v>9072</v>
      </c>
      <c r="Q9074" t="s">
        <v>18730</v>
      </c>
      <c r="R9074" t="s">
        <v>26786</v>
      </c>
    </row>
    <row r="9075" spans="1:18" x14ac:dyDescent="0.25">
      <c r="A9075">
        <v>4.3751266666666666</v>
      </c>
      <c r="B9075">
        <v>4.5356966666666674</v>
      </c>
      <c r="C9075">
        <v>3.7460333333333331</v>
      </c>
      <c r="D9075">
        <v>3.5643966666666667</v>
      </c>
      <c r="E9075">
        <v>2.906306666666667</v>
      </c>
      <c r="F9075">
        <v>2.6940166666666667</v>
      </c>
      <c r="G9075">
        <v>4.2432566666666665</v>
      </c>
      <c r="H9075">
        <v>4.1180866666666667</v>
      </c>
      <c r="I9075">
        <v>4.5736999999999997</v>
      </c>
      <c r="J9075">
        <v>4.3145100000000012</v>
      </c>
      <c r="K9075" s="1">
        <v>0.16057000000000077</v>
      </c>
      <c r="L9075" s="1">
        <v>-0.18163666666666645</v>
      </c>
      <c r="M9075" s="1">
        <v>-0.21229000000000031</v>
      </c>
      <c r="N9075" s="1">
        <v>-0.12516999999999978</v>
      </c>
      <c r="O9075" s="1">
        <v>-0.25918999999999848</v>
      </c>
      <c r="P9075" t="s">
        <v>9073</v>
      </c>
      <c r="Q9075" t="s">
        <v>18731</v>
      </c>
      <c r="R9075" t="s">
        <v>26787</v>
      </c>
    </row>
    <row r="9076" spans="1:18" x14ac:dyDescent="0.25">
      <c r="A9076">
        <v>8.2110733333333332</v>
      </c>
      <c r="B9076">
        <v>8.6608199999999993</v>
      </c>
      <c r="C9076">
        <v>6.2667366666666666</v>
      </c>
      <c r="D9076">
        <v>6.425346666666667</v>
      </c>
      <c r="E9076">
        <v>4.4436400000000003</v>
      </c>
      <c r="F9076">
        <v>4.0309966666666668</v>
      </c>
      <c r="G9076">
        <v>6.92624</v>
      </c>
      <c r="H9076">
        <v>6.6649233333333333</v>
      </c>
      <c r="I9076">
        <v>7.629596666666667</v>
      </c>
      <c r="J9076">
        <v>7.1336966666666664</v>
      </c>
      <c r="K9076" s="1">
        <v>0.44974666666666607</v>
      </c>
      <c r="L9076" s="1">
        <v>0.15861000000000036</v>
      </c>
      <c r="M9076" s="1">
        <v>-0.41264333333333347</v>
      </c>
      <c r="N9076" s="1">
        <v>-0.26131666666666664</v>
      </c>
      <c r="O9076" s="1">
        <v>-0.49590000000000067</v>
      </c>
      <c r="P9076" t="s">
        <v>9074</v>
      </c>
      <c r="Q9076" t="s">
        <v>18732</v>
      </c>
      <c r="R9076" t="s">
        <v>26788</v>
      </c>
    </row>
    <row r="9077" spans="1:18" x14ac:dyDescent="0.25">
      <c r="A9077">
        <v>3.3186733333333334</v>
      </c>
      <c r="B9077">
        <v>3.6368899999999997</v>
      </c>
      <c r="C9077">
        <v>2.4880433333333336</v>
      </c>
      <c r="D9077">
        <v>2.9485933333333332</v>
      </c>
      <c r="E9077">
        <v>1.49088</v>
      </c>
      <c r="F9077">
        <v>1.6189866666666666</v>
      </c>
      <c r="G9077">
        <v>2.5455066666666668</v>
      </c>
      <c r="H9077">
        <v>2.7343366666666671</v>
      </c>
      <c r="I9077">
        <v>3.2866966666666664</v>
      </c>
      <c r="J9077">
        <v>3.1125666666666665</v>
      </c>
      <c r="K9077" s="1">
        <v>0.31821666666666637</v>
      </c>
      <c r="L9077" s="1">
        <v>0.46054999999999957</v>
      </c>
      <c r="M9077" s="1">
        <v>0.12810666666666659</v>
      </c>
      <c r="N9077" s="1">
        <v>0.18883000000000028</v>
      </c>
      <c r="O9077" s="1">
        <v>-0.1741299999999999</v>
      </c>
      <c r="P9077" t="s">
        <v>9075</v>
      </c>
      <c r="Q9077" t="s">
        <v>18733</v>
      </c>
      <c r="R9077" t="s">
        <v>26789</v>
      </c>
    </row>
    <row r="9078" spans="1:18" x14ac:dyDescent="0.25">
      <c r="A9078">
        <v>5.2734800000000002</v>
      </c>
      <c r="B9078">
        <v>5.2449733333333333</v>
      </c>
      <c r="C9078">
        <v>5.3263466666666668</v>
      </c>
      <c r="D9078">
        <v>5.27217</v>
      </c>
      <c r="E9078">
        <v>3.6051233333333337</v>
      </c>
      <c r="F9078">
        <v>3.8274599999999999</v>
      </c>
      <c r="G9078">
        <v>4.8767133333333339</v>
      </c>
      <c r="H9078">
        <v>5.1655533333333326</v>
      </c>
      <c r="I9078">
        <v>5.3472133333333334</v>
      </c>
      <c r="J9078">
        <v>5.573596666666667</v>
      </c>
      <c r="K9078" s="1">
        <v>-2.8506666666666902E-2</v>
      </c>
      <c r="L9078" s="1">
        <v>-5.4176666666666762E-2</v>
      </c>
      <c r="M9078" s="1">
        <v>0.22233666666666618</v>
      </c>
      <c r="N9078" s="1">
        <v>0.28883999999999865</v>
      </c>
      <c r="O9078" s="1">
        <v>0.2263833333333336</v>
      </c>
      <c r="P9078" t="s">
        <v>9076</v>
      </c>
      <c r="Q9078" t="s">
        <v>18734</v>
      </c>
      <c r="R9078" t="s">
        <v>26790</v>
      </c>
    </row>
    <row r="9079" spans="1:18" x14ac:dyDescent="0.25">
      <c r="A9079">
        <v>6.2291166666666662</v>
      </c>
      <c r="B9079">
        <v>6.2286399999999995</v>
      </c>
      <c r="C9079">
        <v>7.6393166666666668</v>
      </c>
      <c r="D9079">
        <v>7.7028299999999996</v>
      </c>
      <c r="E9079">
        <v>5.2090466666666666</v>
      </c>
      <c r="F9079">
        <v>5.8210499999999996</v>
      </c>
      <c r="G9079">
        <v>5.7119233333333339</v>
      </c>
      <c r="H9079">
        <v>5.1876199999999999</v>
      </c>
      <c r="I9079">
        <v>6.4991033333333332</v>
      </c>
      <c r="J9079">
        <v>4.9828800000000006</v>
      </c>
      <c r="K9079" s="1">
        <v>-4.7666666666668078E-4</v>
      </c>
      <c r="L9079" s="1">
        <v>6.3513333333332866E-2</v>
      </c>
      <c r="M9079" s="1">
        <v>0.61200333333333301</v>
      </c>
      <c r="N9079" s="1">
        <v>-0.52430333333333401</v>
      </c>
      <c r="O9079" s="1">
        <v>-1.5162233333333326</v>
      </c>
      <c r="P9079" t="s">
        <v>9077</v>
      </c>
      <c r="Q9079" t="s">
        <v>18735</v>
      </c>
      <c r="R9079" t="s">
        <v>26791</v>
      </c>
    </row>
    <row r="9080" spans="1:18" x14ac:dyDescent="0.25">
      <c r="A9080">
        <v>4.6662333333333335</v>
      </c>
      <c r="B9080">
        <v>5.458753333333334</v>
      </c>
      <c r="C9080">
        <v>4.2071433333333337</v>
      </c>
      <c r="D9080">
        <v>5.57423</v>
      </c>
      <c r="E9080">
        <v>4.2253966666666676</v>
      </c>
      <c r="F9080">
        <v>6.0111966666666667</v>
      </c>
      <c r="G9080">
        <v>3.9829999999999992</v>
      </c>
      <c r="H9080">
        <v>6.4100166666666665</v>
      </c>
      <c r="I9080">
        <v>4.1803266666666667</v>
      </c>
      <c r="J9080">
        <v>6.3761466666666662</v>
      </c>
      <c r="K9080" s="1">
        <v>0.79252000000000056</v>
      </c>
      <c r="L9080" s="1">
        <v>1.3670866666666663</v>
      </c>
      <c r="M9080" s="1">
        <v>1.7857999999999992</v>
      </c>
      <c r="N9080" s="1">
        <v>2.4270166666666673</v>
      </c>
      <c r="O9080" s="1">
        <v>2.1958199999999994</v>
      </c>
      <c r="P9080" t="s">
        <v>9078</v>
      </c>
      <c r="Q9080" t="s">
        <v>18736</v>
      </c>
      <c r="R9080" t="s">
        <v>26792</v>
      </c>
    </row>
    <row r="9081" spans="1:18" x14ac:dyDescent="0.25">
      <c r="A9081">
        <v>4.9377500000000003</v>
      </c>
      <c r="B9081">
        <v>5.0944166666666666</v>
      </c>
      <c r="C9081">
        <v>5.7969499999999998</v>
      </c>
      <c r="D9081">
        <v>6.0979133333333335</v>
      </c>
      <c r="E9081">
        <v>6.0127033333333335</v>
      </c>
      <c r="F9081">
        <v>6.0278033333333338</v>
      </c>
      <c r="G9081">
        <v>5.7853633333333327</v>
      </c>
      <c r="H9081">
        <v>6.2443600000000004</v>
      </c>
      <c r="I9081">
        <v>5.2550366666666664</v>
      </c>
      <c r="J9081">
        <v>6.1949433333333337</v>
      </c>
      <c r="K9081" s="1">
        <v>0.15666666666666629</v>
      </c>
      <c r="L9081" s="1">
        <v>0.30096333333333369</v>
      </c>
      <c r="M9081" s="1">
        <v>1.5100000000000335E-2</v>
      </c>
      <c r="N9081" s="1">
        <v>0.45899666666666761</v>
      </c>
      <c r="O9081" s="1">
        <v>0.93990666666666733</v>
      </c>
      <c r="P9081" t="s">
        <v>9079</v>
      </c>
      <c r="Q9081" t="s">
        <v>18737</v>
      </c>
      <c r="R9081" t="s">
        <v>26793</v>
      </c>
    </row>
    <row r="9082" spans="1:18" x14ac:dyDescent="0.25">
      <c r="A9082">
        <v>4.6678933333333328</v>
      </c>
      <c r="B9082">
        <v>4.6005799999999999</v>
      </c>
      <c r="C9082">
        <v>4.7631233333333336</v>
      </c>
      <c r="D9082">
        <v>4.7392300000000001</v>
      </c>
      <c r="E9082">
        <v>3.6568299999999998</v>
      </c>
      <c r="F9082">
        <v>3.9073433333333334</v>
      </c>
      <c r="G9082">
        <v>4.5572633333333332</v>
      </c>
      <c r="H9082">
        <v>4.6601299999999997</v>
      </c>
      <c r="I9082">
        <v>4.7439733333333329</v>
      </c>
      <c r="J9082">
        <v>4.7229400000000004</v>
      </c>
      <c r="K9082" s="1">
        <v>-6.7313333333332892E-2</v>
      </c>
      <c r="L9082" s="1">
        <v>-2.3893333333333544E-2</v>
      </c>
      <c r="M9082" s="1">
        <v>0.25051333333333359</v>
      </c>
      <c r="N9082" s="1">
        <v>0.10286666666666644</v>
      </c>
      <c r="O9082" s="1">
        <v>-2.1033333333332571E-2</v>
      </c>
      <c r="P9082" t="s">
        <v>9080</v>
      </c>
      <c r="Q9082" t="s">
        <v>18738</v>
      </c>
      <c r="R9082" t="s">
        <v>26794</v>
      </c>
    </row>
    <row r="9083" spans="1:18" x14ac:dyDescent="0.25">
      <c r="A9083">
        <v>5.0128500000000003</v>
      </c>
      <c r="B9083">
        <v>4.9278599999999999</v>
      </c>
      <c r="C9083">
        <v>4.5766833333333334</v>
      </c>
      <c r="D9083">
        <v>4.6432466666666672</v>
      </c>
      <c r="E9083">
        <v>3.9834800000000001</v>
      </c>
      <c r="F9083">
        <v>4.1141566666666671</v>
      </c>
      <c r="G9083">
        <v>4.6318633333333334</v>
      </c>
      <c r="H9083">
        <v>5.1906699999999999</v>
      </c>
      <c r="I9083">
        <v>4.6160600000000001</v>
      </c>
      <c r="J9083">
        <v>5.1803866666666671</v>
      </c>
      <c r="K9083" s="1">
        <v>-8.4990000000000343E-2</v>
      </c>
      <c r="L9083" s="1">
        <v>6.6563333333333752E-2</v>
      </c>
      <c r="M9083" s="1">
        <v>0.130676666666667</v>
      </c>
      <c r="N9083" s="1">
        <v>0.55880666666666645</v>
      </c>
      <c r="O9083" s="1">
        <v>0.56432666666666709</v>
      </c>
      <c r="P9083" t="s">
        <v>9081</v>
      </c>
      <c r="Q9083" t="s">
        <v>18739</v>
      </c>
      <c r="R9083" t="s">
        <v>26795</v>
      </c>
    </row>
    <row r="9084" spans="1:18" x14ac:dyDescent="0.25">
      <c r="A9084">
        <v>-1.7140700000000002</v>
      </c>
      <c r="B9084">
        <v>-0.75534566666666658</v>
      </c>
      <c r="C9084">
        <v>-1.6156303333333335</v>
      </c>
      <c r="D9084">
        <v>-1.0770486666666668</v>
      </c>
      <c r="E9084">
        <v>5.5896299999999989E-2</v>
      </c>
      <c r="F9084">
        <v>-0.8929193333333334</v>
      </c>
      <c r="G9084">
        <v>-1.1677709999999999</v>
      </c>
      <c r="H9084">
        <v>-0.92569666666666661</v>
      </c>
      <c r="I9084">
        <v>-1.43855</v>
      </c>
      <c r="J9084">
        <v>-0.88950700000000005</v>
      </c>
      <c r="K9084" s="1">
        <v>0.95872433333333362</v>
      </c>
      <c r="L9084" s="1">
        <v>0.53858166666666674</v>
      </c>
      <c r="M9084" s="1">
        <v>-0.94881563333333341</v>
      </c>
      <c r="N9084" s="1">
        <v>0.24207433333333328</v>
      </c>
      <c r="O9084" s="1">
        <v>0.54904299999999995</v>
      </c>
      <c r="P9084" t="s">
        <v>9082</v>
      </c>
      <c r="Q9084" t="s">
        <v>18740</v>
      </c>
      <c r="R9084" t="s">
        <v>20521</v>
      </c>
    </row>
    <row r="9085" spans="1:18" x14ac:dyDescent="0.25">
      <c r="A9085">
        <v>7.3403666666666672</v>
      </c>
      <c r="B9085">
        <v>7.08223</v>
      </c>
      <c r="C9085">
        <v>5.6806466666666671</v>
      </c>
      <c r="D9085">
        <v>6.9973833333333326</v>
      </c>
      <c r="E9085">
        <v>5.8152066666666675</v>
      </c>
      <c r="F9085">
        <v>7.658876666666667</v>
      </c>
      <c r="G9085">
        <v>6.7723733333333334</v>
      </c>
      <c r="H9085">
        <v>9.1994466666666668</v>
      </c>
      <c r="I9085">
        <v>6.0523600000000002</v>
      </c>
      <c r="J9085">
        <v>9.0875533333333323</v>
      </c>
      <c r="K9085" s="1">
        <v>-0.25813666666666713</v>
      </c>
      <c r="L9085" s="1">
        <v>1.3167366666666656</v>
      </c>
      <c r="M9085" s="1">
        <v>1.8436699999999995</v>
      </c>
      <c r="N9085" s="1">
        <v>2.4270733333333334</v>
      </c>
      <c r="O9085" s="1">
        <v>3.0351933333333321</v>
      </c>
      <c r="P9085" t="s">
        <v>9083</v>
      </c>
      <c r="Q9085" t="s">
        <v>18741</v>
      </c>
      <c r="R9085" t="s">
        <v>26796</v>
      </c>
    </row>
    <row r="9086" spans="1:18" x14ac:dyDescent="0.25">
      <c r="A9086">
        <v>2.7931100000000004</v>
      </c>
      <c r="B9086">
        <v>3.0168200000000005</v>
      </c>
      <c r="C9086">
        <v>4.1407933333333338</v>
      </c>
      <c r="D9086">
        <v>4.4248233333333333</v>
      </c>
      <c r="E9086">
        <v>5.6959400000000002</v>
      </c>
      <c r="F9086">
        <v>6.2927399999999993</v>
      </c>
      <c r="G9086">
        <v>3.8659500000000002</v>
      </c>
      <c r="H9086">
        <v>3.5491166666666665</v>
      </c>
      <c r="I9086">
        <v>3.6236999999999999</v>
      </c>
      <c r="J9086">
        <v>3.7634533333333331</v>
      </c>
      <c r="K9086" s="1">
        <v>0.22371000000000008</v>
      </c>
      <c r="L9086" s="1">
        <v>0.28402999999999956</v>
      </c>
      <c r="M9086" s="1">
        <v>0.59679999999999911</v>
      </c>
      <c r="N9086" s="1">
        <v>-0.31683333333333374</v>
      </c>
      <c r="O9086" s="1">
        <v>0.13975333333333317</v>
      </c>
      <c r="P9086" t="s">
        <v>9084</v>
      </c>
      <c r="Q9086" t="s">
        <v>18742</v>
      </c>
      <c r="R9086" t="s">
        <v>26797</v>
      </c>
    </row>
    <row r="9087" spans="1:18" x14ac:dyDescent="0.25">
      <c r="A9087">
        <v>5.9203299999999999</v>
      </c>
      <c r="B9087">
        <v>5.9571966666666674</v>
      </c>
      <c r="C9087">
        <v>5.1905166666666673</v>
      </c>
      <c r="D9087">
        <v>5.2398899999999999</v>
      </c>
      <c r="E9087">
        <v>4.59518</v>
      </c>
      <c r="F9087">
        <v>4.3827800000000003</v>
      </c>
      <c r="G9087">
        <v>5.4131933333333331</v>
      </c>
      <c r="H9087">
        <v>5.6168033333333334</v>
      </c>
      <c r="I9087">
        <v>5.3810166666666674</v>
      </c>
      <c r="J9087">
        <v>5.902473333333333</v>
      </c>
      <c r="K9087" s="1">
        <v>3.6866666666667491E-2</v>
      </c>
      <c r="L9087" s="1">
        <v>4.9373333333332603E-2</v>
      </c>
      <c r="M9087" s="1">
        <v>-0.2123999999999997</v>
      </c>
      <c r="N9087" s="1">
        <v>0.20361000000000029</v>
      </c>
      <c r="O9087" s="1">
        <v>0.52145666666666557</v>
      </c>
      <c r="P9087" t="s">
        <v>9085</v>
      </c>
      <c r="Q9087" t="s">
        <v>18743</v>
      </c>
      <c r="R9087" t="s">
        <v>26798</v>
      </c>
    </row>
    <row r="9088" spans="1:18" x14ac:dyDescent="0.25">
      <c r="A9088">
        <v>5.5003833333333345</v>
      </c>
      <c r="B9088">
        <v>5.0193599999999998</v>
      </c>
      <c r="C9088">
        <v>4.9353400000000001</v>
      </c>
      <c r="D9088">
        <v>4.3276366666666668</v>
      </c>
      <c r="E9088">
        <v>4.3191733333333326</v>
      </c>
      <c r="F9088">
        <v>3.6235999999999997</v>
      </c>
      <c r="G9088">
        <v>5.6308866666666662</v>
      </c>
      <c r="H9088">
        <v>4.950053333333333</v>
      </c>
      <c r="I9088">
        <v>5.1436133333333336</v>
      </c>
      <c r="J9088">
        <v>4.8359800000000002</v>
      </c>
      <c r="K9088" s="1">
        <v>-0.48102333333333469</v>
      </c>
      <c r="L9088" s="1">
        <v>-0.60770333333333326</v>
      </c>
      <c r="M9088" s="1">
        <v>-0.69557333333333293</v>
      </c>
      <c r="N9088" s="1">
        <v>-0.68083333333333318</v>
      </c>
      <c r="O9088" s="1">
        <v>-0.30763333333333343</v>
      </c>
      <c r="P9088" t="s">
        <v>9086</v>
      </c>
      <c r="Q9088" t="s">
        <v>18744</v>
      </c>
      <c r="R9088" t="s">
        <v>26799</v>
      </c>
    </row>
    <row r="9089" spans="1:18" x14ac:dyDescent="0.25">
      <c r="A9089">
        <v>4.8456599999999996</v>
      </c>
      <c r="B9089">
        <v>4.8143099999999999</v>
      </c>
      <c r="C9089">
        <v>4.9873099999999999</v>
      </c>
      <c r="D9089">
        <v>4.9782333333333328</v>
      </c>
      <c r="E9089">
        <v>4.106370000000001</v>
      </c>
      <c r="F9089">
        <v>4.3366499999999997</v>
      </c>
      <c r="G9089">
        <v>4.6840933333333332</v>
      </c>
      <c r="H9089">
        <v>5.0227700000000004</v>
      </c>
      <c r="I9089">
        <v>4.7231833333333331</v>
      </c>
      <c r="J9089">
        <v>4.9906566666666672</v>
      </c>
      <c r="K9089" s="1">
        <v>-3.1349999999999767E-2</v>
      </c>
      <c r="L9089" s="1">
        <v>-9.0766666666670659E-3</v>
      </c>
      <c r="M9089" s="1">
        <v>0.23027999999999871</v>
      </c>
      <c r="N9089" s="1">
        <v>0.33867666666666718</v>
      </c>
      <c r="O9089" s="1">
        <v>0.26747333333333412</v>
      </c>
      <c r="P9089" t="s">
        <v>9087</v>
      </c>
      <c r="Q9089" t="s">
        <v>18745</v>
      </c>
      <c r="R9089" t="s">
        <v>26800</v>
      </c>
    </row>
    <row r="9090" spans="1:18" x14ac:dyDescent="0.25">
      <c r="A9090">
        <v>5.1831500000000004</v>
      </c>
      <c r="B9090">
        <v>5.6447133333333328</v>
      </c>
      <c r="C9090">
        <v>4.6691399999999996</v>
      </c>
      <c r="D9090">
        <v>5.1641866666666667</v>
      </c>
      <c r="E9090">
        <v>2.7647333333333335</v>
      </c>
      <c r="F9090">
        <v>3.0888733333333334</v>
      </c>
      <c r="G9090">
        <v>4.0982233333333333</v>
      </c>
      <c r="H9090">
        <v>4.5171533333333338</v>
      </c>
      <c r="I9090">
        <v>4.2990466666666665</v>
      </c>
      <c r="J9090">
        <v>4.4481099999999998</v>
      </c>
      <c r="K9090" s="1">
        <v>0.46156333333333244</v>
      </c>
      <c r="L9090" s="1">
        <v>0.49504666666666708</v>
      </c>
      <c r="M9090" s="1">
        <v>0.32413999999999987</v>
      </c>
      <c r="N9090" s="1">
        <v>0.41893000000000047</v>
      </c>
      <c r="O9090" s="1">
        <v>0.14906333333333333</v>
      </c>
      <c r="P9090" t="s">
        <v>9088</v>
      </c>
      <c r="Q9090" t="s">
        <v>18746</v>
      </c>
      <c r="R9090" t="s">
        <v>26801</v>
      </c>
    </row>
    <row r="9091" spans="1:18" x14ac:dyDescent="0.25">
      <c r="A9091">
        <v>3.7350933333333329</v>
      </c>
      <c r="B9091">
        <v>3.8167833333333334</v>
      </c>
      <c r="C9091">
        <v>3.9215633333333333</v>
      </c>
      <c r="D9091">
        <v>3.8856999999999999</v>
      </c>
      <c r="E9091">
        <v>2.3951133333333332</v>
      </c>
      <c r="F9091">
        <v>2.8419666666666665</v>
      </c>
      <c r="G9091">
        <v>3.3312133333333329</v>
      </c>
      <c r="H9091">
        <v>3.5445633333333331</v>
      </c>
      <c r="I9091">
        <v>3.79067</v>
      </c>
      <c r="J9091">
        <v>3.8147866666666665</v>
      </c>
      <c r="K9091" s="1">
        <v>8.1690000000000484E-2</v>
      </c>
      <c r="L9091" s="1">
        <v>-3.5863333333333358E-2</v>
      </c>
      <c r="M9091" s="1">
        <v>0.44685333333333332</v>
      </c>
      <c r="N9091" s="1">
        <v>0.21335000000000015</v>
      </c>
      <c r="O9091" s="1">
        <v>2.4116666666666564E-2</v>
      </c>
      <c r="P9091" t="s">
        <v>9089</v>
      </c>
      <c r="Q9091" t="s">
        <v>18747</v>
      </c>
      <c r="R9091" t="s">
        <v>26802</v>
      </c>
    </row>
    <row r="9092" spans="1:18" x14ac:dyDescent="0.25">
      <c r="A9092">
        <v>9.2782566666666657</v>
      </c>
      <c r="B9092">
        <v>7.7547866666666669</v>
      </c>
      <c r="C9092">
        <v>9.080426666666666</v>
      </c>
      <c r="D9092">
        <v>8.4218166666666665</v>
      </c>
      <c r="E9092">
        <v>8.389173333333332</v>
      </c>
      <c r="F9092">
        <v>7.3899633333333332</v>
      </c>
      <c r="G9092">
        <v>9.0628933333333332</v>
      </c>
      <c r="H9092">
        <v>7.854776666666667</v>
      </c>
      <c r="I9092">
        <v>8.4651533333333333</v>
      </c>
      <c r="J9092">
        <v>7.8982433333333333</v>
      </c>
      <c r="K9092" s="1">
        <v>-1.5234699999999988</v>
      </c>
      <c r="L9092" s="1">
        <v>-0.65860999999999947</v>
      </c>
      <c r="M9092" s="1">
        <v>-0.99920999999999882</v>
      </c>
      <c r="N9092" s="1">
        <v>-1.2081166666666663</v>
      </c>
      <c r="O9092" s="1">
        <v>-0.56691000000000003</v>
      </c>
      <c r="P9092" t="s">
        <v>9090</v>
      </c>
      <c r="Q9092" t="s">
        <v>18748</v>
      </c>
      <c r="R9092" t="s">
        <v>26803</v>
      </c>
    </row>
    <row r="9093" spans="1:18" x14ac:dyDescent="0.25">
      <c r="A9093">
        <v>6.9945033333333333</v>
      </c>
      <c r="B9093">
        <v>7.208756666666666</v>
      </c>
      <c r="C9093">
        <v>6.5242766666666663</v>
      </c>
      <c r="D9093">
        <v>6.4070533333333337</v>
      </c>
      <c r="E9093">
        <v>5.2482700000000007</v>
      </c>
      <c r="F9093">
        <v>5.5310733333333344</v>
      </c>
      <c r="G9093">
        <v>6.5825199999999997</v>
      </c>
      <c r="H9093">
        <v>6.6020966666666672</v>
      </c>
      <c r="I9093">
        <v>7.1623599999999996</v>
      </c>
      <c r="J9093">
        <v>7.1425799999999997</v>
      </c>
      <c r="K9093" s="1">
        <v>0.21425333333333274</v>
      </c>
      <c r="L9093" s="1">
        <v>-0.11722333333333257</v>
      </c>
      <c r="M9093" s="1">
        <v>0.28280333333333374</v>
      </c>
      <c r="N9093" s="1">
        <v>1.9576666666667464E-2</v>
      </c>
      <c r="O9093" s="1">
        <v>-1.9779999999999909E-2</v>
      </c>
      <c r="P9093" t="s">
        <v>9091</v>
      </c>
      <c r="Q9093" t="s">
        <v>18749</v>
      </c>
      <c r="R9093" t="s">
        <v>26804</v>
      </c>
    </row>
    <row r="9094" spans="1:18" x14ac:dyDescent="0.25">
      <c r="A9094">
        <v>4.8670499999999999</v>
      </c>
      <c r="B9094">
        <v>5.0041066666666669</v>
      </c>
      <c r="C9094">
        <v>5.1030466666666667</v>
      </c>
      <c r="D9094">
        <v>5.1033066666666675</v>
      </c>
      <c r="E9094">
        <v>4.2260033333333338</v>
      </c>
      <c r="F9094">
        <v>4.0069500000000007</v>
      </c>
      <c r="G9094">
        <v>4.9212899999999999</v>
      </c>
      <c r="H9094">
        <v>5.0740233333333338</v>
      </c>
      <c r="I9094">
        <v>4.9969766666666668</v>
      </c>
      <c r="J9094">
        <v>5.3836066666666662</v>
      </c>
      <c r="K9094" s="1">
        <v>0.13705666666666705</v>
      </c>
      <c r="L9094" s="1">
        <v>2.6000000000081513E-4</v>
      </c>
      <c r="M9094" s="1">
        <v>-0.2190533333333331</v>
      </c>
      <c r="N9094" s="1">
        <v>0.15273333333333383</v>
      </c>
      <c r="O9094" s="1">
        <v>0.38662999999999936</v>
      </c>
      <c r="P9094" t="s">
        <v>9092</v>
      </c>
      <c r="Q9094" t="s">
        <v>18750</v>
      </c>
      <c r="R9094" t="s">
        <v>26805</v>
      </c>
    </row>
    <row r="9095" spans="1:18" x14ac:dyDescent="0.25">
      <c r="A9095">
        <v>3.9536700000000002</v>
      </c>
      <c r="B9095">
        <v>4.2654100000000001</v>
      </c>
      <c r="C9095">
        <v>4.4551866666666662</v>
      </c>
      <c r="D9095">
        <v>4.8127700000000004</v>
      </c>
      <c r="E9095">
        <v>3.0432133333333335</v>
      </c>
      <c r="F9095">
        <v>3.7432433333333335</v>
      </c>
      <c r="G9095">
        <v>3.9277266666666666</v>
      </c>
      <c r="H9095">
        <v>4.6577399999999995</v>
      </c>
      <c r="I9095">
        <v>3.5975966666666666</v>
      </c>
      <c r="J9095">
        <v>4.6399466666666669</v>
      </c>
      <c r="K9095" s="1">
        <v>0.31173999999999991</v>
      </c>
      <c r="L9095" s="1">
        <v>0.35758333333333425</v>
      </c>
      <c r="M9095" s="1">
        <v>0.70002999999999993</v>
      </c>
      <c r="N9095" s="1">
        <v>0.73001333333333296</v>
      </c>
      <c r="O9095" s="1">
        <v>1.0423500000000003</v>
      </c>
      <c r="P9095" t="s">
        <v>9093</v>
      </c>
      <c r="Q9095" t="s">
        <v>18751</v>
      </c>
      <c r="R9095" t="s">
        <v>26806</v>
      </c>
    </row>
    <row r="9096" spans="1:18" x14ac:dyDescent="0.25">
      <c r="A9096">
        <v>6.9876566666666671</v>
      </c>
      <c r="B9096">
        <v>6.5597200000000013</v>
      </c>
      <c r="C9096">
        <v>6.9877933333333333</v>
      </c>
      <c r="D9096">
        <v>7.1749499999999999</v>
      </c>
      <c r="E9096">
        <v>5.4319366666666662</v>
      </c>
      <c r="F9096">
        <v>5.5168200000000001</v>
      </c>
      <c r="G9096">
        <v>6.0913533333333332</v>
      </c>
      <c r="H9096">
        <v>6.0242866666666659</v>
      </c>
      <c r="I9096">
        <v>6.4460266666666675</v>
      </c>
      <c r="J9096">
        <v>6.6830100000000003</v>
      </c>
      <c r="K9096" s="1">
        <v>-0.42793666666666574</v>
      </c>
      <c r="L9096" s="1">
        <v>0.18715666666666664</v>
      </c>
      <c r="M9096" s="1">
        <v>8.4883333333333866E-2</v>
      </c>
      <c r="N9096" s="1">
        <v>-6.7066666666667274E-2</v>
      </c>
      <c r="O9096" s="1">
        <v>0.23698333333333288</v>
      </c>
      <c r="P9096" t="s">
        <v>9094</v>
      </c>
      <c r="Q9096" t="s">
        <v>18752</v>
      </c>
      <c r="R9096" t="s">
        <v>26807</v>
      </c>
    </row>
    <row r="9097" spans="1:18" x14ac:dyDescent="0.25">
      <c r="A9097">
        <v>4.471003333333333</v>
      </c>
      <c r="B9097">
        <v>4.9953399999999997</v>
      </c>
      <c r="C9097">
        <v>4.23536</v>
      </c>
      <c r="D9097">
        <v>4.6943166666666665</v>
      </c>
      <c r="E9097">
        <v>2.9056666666666664</v>
      </c>
      <c r="F9097">
        <v>3.3906900000000006</v>
      </c>
      <c r="G9097">
        <v>3.4713666666666665</v>
      </c>
      <c r="H9097">
        <v>4.3993333333333338</v>
      </c>
      <c r="I9097">
        <v>3.8373333333333335</v>
      </c>
      <c r="J9097">
        <v>4.723676666666667</v>
      </c>
      <c r="K9097" s="1">
        <v>0.52433666666666667</v>
      </c>
      <c r="L9097" s="1">
        <v>0.45895666666666646</v>
      </c>
      <c r="M9097" s="1">
        <v>0.48502333333333425</v>
      </c>
      <c r="N9097" s="1">
        <v>0.92796666666666727</v>
      </c>
      <c r="O9097" s="1">
        <v>0.88634333333333348</v>
      </c>
      <c r="P9097" t="s">
        <v>9095</v>
      </c>
      <c r="Q9097" t="s">
        <v>18753</v>
      </c>
    </row>
    <row r="9098" spans="1:18" x14ac:dyDescent="0.25">
      <c r="A9098">
        <v>0.93538933333333329</v>
      </c>
      <c r="B9098">
        <v>1.0446433333333334</v>
      </c>
      <c r="C9098">
        <v>2.9904666666666668</v>
      </c>
      <c r="D9098">
        <v>3.2930499999999996</v>
      </c>
      <c r="E9098">
        <v>3.3805000000000001</v>
      </c>
      <c r="F9098">
        <v>4.3004766666666665</v>
      </c>
      <c r="G9098">
        <v>2.5105666666666666</v>
      </c>
      <c r="H9098">
        <v>2.2436833333333333</v>
      </c>
      <c r="I9098">
        <v>2.2502566666666666</v>
      </c>
      <c r="J9098">
        <v>1.5263466666666667</v>
      </c>
      <c r="K9098" s="1">
        <v>0.10925400000000007</v>
      </c>
      <c r="L9098" s="1">
        <v>0.30258333333333276</v>
      </c>
      <c r="M9098" s="1">
        <v>0.91997666666666644</v>
      </c>
      <c r="N9098" s="1">
        <v>-0.26688333333333336</v>
      </c>
      <c r="O9098" s="1">
        <v>-0.72390999999999983</v>
      </c>
      <c r="P9098" t="s">
        <v>9096</v>
      </c>
      <c r="Q9098" t="s">
        <v>18754</v>
      </c>
      <c r="R9098" t="s">
        <v>26808</v>
      </c>
    </row>
    <row r="9099" spans="1:18" x14ac:dyDescent="0.25">
      <c r="A9099">
        <v>4.4732633333333336</v>
      </c>
      <c r="B9099">
        <v>4.34314</v>
      </c>
      <c r="C9099">
        <v>4.5736866666666671</v>
      </c>
      <c r="D9099">
        <v>4.4306633333333343</v>
      </c>
      <c r="E9099">
        <v>3.7604866666666665</v>
      </c>
      <c r="F9099">
        <v>3.8063600000000002</v>
      </c>
      <c r="G9099">
        <v>4.8595866666666661</v>
      </c>
      <c r="H9099">
        <v>4.9020099999999998</v>
      </c>
      <c r="I9099">
        <v>4.4452066666666665</v>
      </c>
      <c r="J9099">
        <v>4.8842233333333338</v>
      </c>
      <c r="K9099" s="1">
        <v>-0.13012333333333359</v>
      </c>
      <c r="L9099" s="1">
        <v>-0.14302333333333284</v>
      </c>
      <c r="M9099" s="1">
        <v>4.5873333333333655E-2</v>
      </c>
      <c r="N9099" s="1">
        <v>4.2423333333333701E-2</v>
      </c>
      <c r="O9099" s="1">
        <v>0.43901666666666728</v>
      </c>
      <c r="P9099" t="s">
        <v>9097</v>
      </c>
      <c r="Q9099" t="s">
        <v>18755</v>
      </c>
      <c r="R9099" t="s">
        <v>26809</v>
      </c>
    </row>
    <row r="9100" spans="1:18" x14ac:dyDescent="0.25">
      <c r="A9100">
        <v>4.3141299999999996</v>
      </c>
      <c r="B9100">
        <v>4.1033733333333329</v>
      </c>
      <c r="C9100">
        <v>4.7748900000000001</v>
      </c>
      <c r="D9100">
        <v>4.8090800000000007</v>
      </c>
      <c r="E9100">
        <v>3.9989666666666666</v>
      </c>
      <c r="F9100">
        <v>4.1075366666666664</v>
      </c>
      <c r="G9100">
        <v>4.819866666666667</v>
      </c>
      <c r="H9100">
        <v>4.9199366666666666</v>
      </c>
      <c r="I9100">
        <v>4.4183266666666663</v>
      </c>
      <c r="J9100">
        <v>4.8592333333333331</v>
      </c>
      <c r="K9100" s="1">
        <v>-0.2107566666666667</v>
      </c>
      <c r="L9100" s="1">
        <v>3.4190000000000609E-2</v>
      </c>
      <c r="M9100" s="1">
        <v>0.10856999999999983</v>
      </c>
      <c r="N9100" s="1">
        <v>0.10006999999999966</v>
      </c>
      <c r="O9100" s="1">
        <v>0.44090666666666678</v>
      </c>
      <c r="P9100" t="s">
        <v>9098</v>
      </c>
      <c r="Q9100" t="s">
        <v>18756</v>
      </c>
      <c r="R9100" t="s">
        <v>26810</v>
      </c>
    </row>
    <row r="9101" spans="1:18" x14ac:dyDescent="0.25">
      <c r="A9101">
        <v>4.3545766666666665</v>
      </c>
      <c r="B9101">
        <v>3.7306233333333334</v>
      </c>
      <c r="C9101">
        <v>4.5516600000000009</v>
      </c>
      <c r="D9101">
        <v>4.4897766666666667</v>
      </c>
      <c r="E9101">
        <v>3.9960133333333339</v>
      </c>
      <c r="F9101">
        <v>3.820783333333333</v>
      </c>
      <c r="G9101">
        <v>5.0063733333333333</v>
      </c>
      <c r="H9101">
        <v>4.8125900000000001</v>
      </c>
      <c r="I9101">
        <v>4.4166466666666659</v>
      </c>
      <c r="J9101">
        <v>4.3474866666666658</v>
      </c>
      <c r="K9101" s="1">
        <v>-0.62395333333333314</v>
      </c>
      <c r="L9101" s="1">
        <v>-6.1883333333334178E-2</v>
      </c>
      <c r="M9101" s="1">
        <v>-0.17523000000000089</v>
      </c>
      <c r="N9101" s="1">
        <v>-0.1937833333333332</v>
      </c>
      <c r="O9101" s="1">
        <v>-6.916000000000011E-2</v>
      </c>
      <c r="P9101" t="s">
        <v>9099</v>
      </c>
      <c r="Q9101" t="s">
        <v>18757</v>
      </c>
      <c r="R9101" t="s">
        <v>26811</v>
      </c>
    </row>
    <row r="9102" spans="1:18" x14ac:dyDescent="0.25">
      <c r="A9102">
        <v>3.3127033333333333</v>
      </c>
      <c r="B9102">
        <v>3.5305233333333335</v>
      </c>
      <c r="C9102">
        <v>3.6497866666666661</v>
      </c>
      <c r="D9102">
        <v>3.3749066666666665</v>
      </c>
      <c r="E9102">
        <v>2.9846866666666667</v>
      </c>
      <c r="F9102">
        <v>2.7310966666666672</v>
      </c>
      <c r="G9102">
        <v>3.7236033333333332</v>
      </c>
      <c r="H9102">
        <v>3.7413166666666666</v>
      </c>
      <c r="I9102">
        <v>3.4097366666666669</v>
      </c>
      <c r="J9102">
        <v>3.9675666666666665</v>
      </c>
      <c r="K9102" s="1">
        <v>0.21782000000000012</v>
      </c>
      <c r="L9102" s="1">
        <v>-0.27487999999999957</v>
      </c>
      <c r="M9102" s="1">
        <v>-0.25358999999999954</v>
      </c>
      <c r="N9102" s="1">
        <v>1.771333333333347E-2</v>
      </c>
      <c r="O9102" s="1">
        <v>0.5578299999999996</v>
      </c>
      <c r="P9102" t="s">
        <v>9100</v>
      </c>
      <c r="Q9102" t="s">
        <v>18758</v>
      </c>
      <c r="R9102" t="s">
        <v>26812</v>
      </c>
    </row>
    <row r="9103" spans="1:18" x14ac:dyDescent="0.25">
      <c r="A9103">
        <v>3.2369066666666666</v>
      </c>
      <c r="B9103">
        <v>3.6060866666666667</v>
      </c>
      <c r="C9103">
        <v>4.04671</v>
      </c>
      <c r="D9103">
        <v>3.7162933333333332</v>
      </c>
      <c r="E9103">
        <v>3.8399333333333332</v>
      </c>
      <c r="F9103">
        <v>3.0533699999999997</v>
      </c>
      <c r="G9103">
        <v>4.5845999999999991</v>
      </c>
      <c r="H9103">
        <v>4.1910699999999999</v>
      </c>
      <c r="I9103">
        <v>3.6824399999999997</v>
      </c>
      <c r="J9103">
        <v>4.2239899999999997</v>
      </c>
      <c r="K9103" s="1">
        <v>0.36918000000000006</v>
      </c>
      <c r="L9103" s="1">
        <v>-0.3304166666666668</v>
      </c>
      <c r="M9103" s="1">
        <v>-0.7865633333333335</v>
      </c>
      <c r="N9103" s="1">
        <v>-0.39352999999999927</v>
      </c>
      <c r="O9103" s="1">
        <v>0.54154999999999998</v>
      </c>
      <c r="P9103" t="s">
        <v>9101</v>
      </c>
      <c r="Q9103" t="s">
        <v>18759</v>
      </c>
    </row>
    <row r="9104" spans="1:18" x14ac:dyDescent="0.25">
      <c r="A9104">
        <v>5.1448799999999997</v>
      </c>
      <c r="B9104">
        <v>5.0556966666666661</v>
      </c>
      <c r="C9104">
        <v>5.2198266666666662</v>
      </c>
      <c r="D9104">
        <v>5.0974599999999999</v>
      </c>
      <c r="E9104">
        <v>4.1000333333333332</v>
      </c>
      <c r="F9104">
        <v>3.8443966666666665</v>
      </c>
      <c r="G9104">
        <v>4.9640666666666666</v>
      </c>
      <c r="H9104">
        <v>4.9662999999999995</v>
      </c>
      <c r="I9104">
        <v>4.7390633333333332</v>
      </c>
      <c r="J9104">
        <v>4.9811533333333342</v>
      </c>
      <c r="K9104" s="1">
        <v>-8.9183333333333614E-2</v>
      </c>
      <c r="L9104" s="1">
        <v>-0.12236666666666629</v>
      </c>
      <c r="M9104" s="1">
        <v>-0.25563666666666673</v>
      </c>
      <c r="N9104" s="1">
        <v>2.2333333333328653E-3</v>
      </c>
      <c r="O9104" s="1">
        <v>0.24209000000000103</v>
      </c>
      <c r="P9104" t="s">
        <v>9102</v>
      </c>
      <c r="Q9104" t="s">
        <v>18760</v>
      </c>
      <c r="R9104" t="s">
        <v>26813</v>
      </c>
    </row>
    <row r="9105" spans="1:18" x14ac:dyDescent="0.25">
      <c r="A9105">
        <v>3.6617666666666668</v>
      </c>
      <c r="B9105">
        <v>4.0026166666666674</v>
      </c>
      <c r="C9105">
        <v>3.7521466666666665</v>
      </c>
      <c r="D9105">
        <v>3.7803199999999997</v>
      </c>
      <c r="E9105">
        <v>3.0634433333333333</v>
      </c>
      <c r="F9105">
        <v>3.109833333333333</v>
      </c>
      <c r="G9105">
        <v>4.2174933333333335</v>
      </c>
      <c r="H9105">
        <v>4.279983333333333</v>
      </c>
      <c r="I9105">
        <v>3.8710566666666666</v>
      </c>
      <c r="J9105">
        <v>4.2775866666666671</v>
      </c>
      <c r="K9105" s="1">
        <v>0.34085000000000054</v>
      </c>
      <c r="L9105" s="1">
        <v>2.8173333333333161E-2</v>
      </c>
      <c r="M9105" s="1">
        <v>4.6389999999999709E-2</v>
      </c>
      <c r="N9105" s="1">
        <v>6.248999999999949E-2</v>
      </c>
      <c r="O9105" s="1">
        <v>0.4065300000000005</v>
      </c>
      <c r="P9105" t="s">
        <v>9103</v>
      </c>
      <c r="Q9105" t="s">
        <v>18761</v>
      </c>
      <c r="R9105" t="s">
        <v>26814</v>
      </c>
    </row>
    <row r="9106" spans="1:18" x14ac:dyDescent="0.25">
      <c r="A9106">
        <v>3.7388499999999998</v>
      </c>
      <c r="B9106">
        <v>3.4885166666666669</v>
      </c>
      <c r="C9106">
        <v>5.1430499999999997</v>
      </c>
      <c r="D9106">
        <v>4.9758633333333337</v>
      </c>
      <c r="E9106">
        <v>3.9636499999999999</v>
      </c>
      <c r="F9106">
        <v>3.8688400000000001</v>
      </c>
      <c r="G9106">
        <v>3.6609500000000001</v>
      </c>
      <c r="H9106">
        <v>2.0477000000000003</v>
      </c>
      <c r="I9106">
        <v>4.4031166666666666</v>
      </c>
      <c r="J9106">
        <v>1.7897533333333333</v>
      </c>
      <c r="K9106" s="1">
        <v>-0.25033333333333285</v>
      </c>
      <c r="L9106" s="1">
        <v>-0.16718666666666593</v>
      </c>
      <c r="M9106" s="1">
        <v>-9.4809999999999839E-2</v>
      </c>
      <c r="N9106" s="1">
        <v>-1.6132499999999999</v>
      </c>
      <c r="O9106" s="1">
        <v>-2.613363333333333</v>
      </c>
      <c r="P9106" t="s">
        <v>9104</v>
      </c>
      <c r="Q9106" t="s">
        <v>18762</v>
      </c>
      <c r="R9106" t="s">
        <v>26815</v>
      </c>
    </row>
    <row r="9107" spans="1:18" x14ac:dyDescent="0.25">
      <c r="A9107">
        <v>9.2596500000000006</v>
      </c>
      <c r="B9107">
        <v>7.7831633333333334</v>
      </c>
      <c r="C9107">
        <v>9.0957233333333338</v>
      </c>
      <c r="D9107">
        <v>8.4461866666666676</v>
      </c>
      <c r="E9107">
        <v>8.3388600000000022</v>
      </c>
      <c r="F9107">
        <v>7.4376566666666664</v>
      </c>
      <c r="G9107">
        <v>9.04772</v>
      </c>
      <c r="H9107">
        <v>7.9299766666666676</v>
      </c>
      <c r="I9107">
        <v>8.4978966666666675</v>
      </c>
      <c r="J9107">
        <v>8.1870433333333335</v>
      </c>
      <c r="K9107" s="1">
        <v>-1.4764866666666672</v>
      </c>
      <c r="L9107" s="1">
        <v>-0.64953666666666621</v>
      </c>
      <c r="M9107" s="1">
        <v>-0.9012033333333358</v>
      </c>
      <c r="N9107" s="1">
        <v>-1.1177433333333324</v>
      </c>
      <c r="O9107" s="1">
        <v>-0.31085333333333409</v>
      </c>
      <c r="P9107" t="s">
        <v>9105</v>
      </c>
      <c r="Q9107" t="s">
        <v>18763</v>
      </c>
      <c r="R9107" t="s">
        <v>26816</v>
      </c>
    </row>
    <row r="9108" spans="1:18" x14ac:dyDescent="0.25">
      <c r="A9108">
        <v>4.1569333333333338</v>
      </c>
      <c r="B9108">
        <v>4.2952633333333337</v>
      </c>
      <c r="C9108">
        <v>4.6187966666666673</v>
      </c>
      <c r="D9108">
        <v>4.6855900000000004</v>
      </c>
      <c r="E9108">
        <v>4.1463700000000001</v>
      </c>
      <c r="F9108">
        <v>3.99499</v>
      </c>
      <c r="G9108">
        <v>4.9674933333333335</v>
      </c>
      <c r="H9108">
        <v>5.3592033333333333</v>
      </c>
      <c r="I9108">
        <v>4.5747799999999996</v>
      </c>
      <c r="J9108">
        <v>5.3140066666666668</v>
      </c>
      <c r="K9108" s="1">
        <v>0.13832999999999984</v>
      </c>
      <c r="L9108" s="1">
        <v>6.6793333333333038E-2</v>
      </c>
      <c r="M9108" s="1">
        <v>-0.15138000000000007</v>
      </c>
      <c r="N9108" s="1">
        <v>0.39170999999999978</v>
      </c>
      <c r="O9108" s="1">
        <v>0.73922666666666714</v>
      </c>
      <c r="P9108" t="s">
        <v>9106</v>
      </c>
      <c r="Q9108" t="s">
        <v>18764</v>
      </c>
      <c r="R9108" t="s">
        <v>26817</v>
      </c>
    </row>
    <row r="9109" spans="1:18" x14ac:dyDescent="0.25">
      <c r="A9109">
        <v>3.1630533333333326</v>
      </c>
      <c r="B9109">
        <v>2.8259133333333337</v>
      </c>
      <c r="C9109">
        <v>3.9757066666666669</v>
      </c>
      <c r="D9109">
        <v>3.109963333333333</v>
      </c>
      <c r="E9109">
        <v>3.7257133333333332</v>
      </c>
      <c r="F9109">
        <v>3.1638966666666666</v>
      </c>
      <c r="G9109">
        <v>4.5922200000000002</v>
      </c>
      <c r="H9109">
        <v>4.4481566666666668</v>
      </c>
      <c r="I9109">
        <v>3.688943333333333</v>
      </c>
      <c r="J9109">
        <v>3.9927266666666665</v>
      </c>
      <c r="K9109" s="1">
        <v>-0.33713999999999889</v>
      </c>
      <c r="L9109" s="1">
        <v>-0.86574333333333398</v>
      </c>
      <c r="M9109" s="1">
        <v>-0.56181666666666663</v>
      </c>
      <c r="N9109" s="1">
        <v>-0.14406333333333343</v>
      </c>
      <c r="O9109" s="1">
        <v>0.30378333333333352</v>
      </c>
      <c r="P9109" t="s">
        <v>9107</v>
      </c>
      <c r="Q9109" t="s">
        <v>18765</v>
      </c>
      <c r="R9109" t="s">
        <v>26818</v>
      </c>
    </row>
    <row r="9110" spans="1:18" x14ac:dyDescent="0.25">
      <c r="A9110">
        <v>3.3549433333333334</v>
      </c>
      <c r="B9110">
        <v>3.0203333333333333</v>
      </c>
      <c r="C9110">
        <v>4.1372466666666661</v>
      </c>
      <c r="D9110">
        <v>3.2240033333333336</v>
      </c>
      <c r="E9110">
        <v>4.1295366666666666</v>
      </c>
      <c r="F9110">
        <v>3.5394066666666664</v>
      </c>
      <c r="G9110">
        <v>4.8237133333333331</v>
      </c>
      <c r="H9110">
        <v>4.6673766666666667</v>
      </c>
      <c r="I9110">
        <v>4.0323799999999999</v>
      </c>
      <c r="J9110">
        <v>4.2814466666666666</v>
      </c>
      <c r="K9110" s="1">
        <v>-0.33461000000000007</v>
      </c>
      <c r="L9110" s="1">
        <v>-0.91324333333333252</v>
      </c>
      <c r="M9110" s="1">
        <v>-0.59013000000000027</v>
      </c>
      <c r="N9110" s="1">
        <v>-0.15633666666666635</v>
      </c>
      <c r="O9110" s="1">
        <v>0.24906666666666677</v>
      </c>
      <c r="P9110" t="s">
        <v>9108</v>
      </c>
      <c r="Q9110" t="s">
        <v>18766</v>
      </c>
      <c r="R9110" t="s">
        <v>26818</v>
      </c>
    </row>
    <row r="9111" spans="1:18" x14ac:dyDescent="0.25">
      <c r="A9111">
        <v>4.274233333333334</v>
      </c>
      <c r="B9111">
        <v>4.8056333333333336</v>
      </c>
      <c r="C9111">
        <v>4.646093333333333</v>
      </c>
      <c r="D9111">
        <v>5.1158266666666661</v>
      </c>
      <c r="E9111">
        <v>3.2585566666666668</v>
      </c>
      <c r="F9111">
        <v>4.2248799999999997</v>
      </c>
      <c r="G9111">
        <v>4.1400233333333327</v>
      </c>
      <c r="H9111">
        <v>4.9637366666666667</v>
      </c>
      <c r="I9111">
        <v>4.5043600000000001</v>
      </c>
      <c r="J9111">
        <v>5.1954000000000002</v>
      </c>
      <c r="K9111" s="1">
        <v>0.53139999999999965</v>
      </c>
      <c r="L9111" s="1">
        <v>0.46973333333333311</v>
      </c>
      <c r="M9111" s="1">
        <v>0.96632333333333298</v>
      </c>
      <c r="N9111" s="1">
        <v>0.82371333333333396</v>
      </c>
      <c r="O9111" s="1">
        <v>0.6910400000000001</v>
      </c>
      <c r="P9111" t="s">
        <v>9109</v>
      </c>
      <c r="Q9111" t="s">
        <v>18767</v>
      </c>
      <c r="R9111" t="s">
        <v>26819</v>
      </c>
    </row>
    <row r="9112" spans="1:18" x14ac:dyDescent="0.25">
      <c r="A9112">
        <v>5.4385799999999991</v>
      </c>
      <c r="B9112">
        <v>5.5369866666666665</v>
      </c>
      <c r="C9112">
        <v>6.191463333333334</v>
      </c>
      <c r="D9112">
        <v>6.2601266666666673</v>
      </c>
      <c r="E9112">
        <v>3.8635100000000002</v>
      </c>
      <c r="F9112">
        <v>4.0072133333333335</v>
      </c>
      <c r="G9112">
        <v>4.5396366666666665</v>
      </c>
      <c r="H9112">
        <v>3.7315</v>
      </c>
      <c r="I9112">
        <v>5.3543333333333338</v>
      </c>
      <c r="J9112">
        <v>3.3630499999999999</v>
      </c>
      <c r="K9112" s="1">
        <v>9.8406666666667419E-2</v>
      </c>
      <c r="L9112" s="1">
        <v>6.8663333333333298E-2</v>
      </c>
      <c r="M9112" s="1">
        <v>0.14370333333333329</v>
      </c>
      <c r="N9112" s="1">
        <v>-0.8081366666666665</v>
      </c>
      <c r="O9112" s="1">
        <v>-1.991283333333334</v>
      </c>
      <c r="P9112" t="s">
        <v>9110</v>
      </c>
      <c r="Q9112" t="s">
        <v>18768</v>
      </c>
      <c r="R9112" t="s">
        <v>26820</v>
      </c>
    </row>
    <row r="9113" spans="1:18" x14ac:dyDescent="0.25">
      <c r="A9113">
        <v>4.7986900000000006</v>
      </c>
      <c r="B9113">
        <v>4.8846600000000002</v>
      </c>
      <c r="C9113">
        <v>4.8360233333333333</v>
      </c>
      <c r="D9113">
        <v>5.0798699999999997</v>
      </c>
      <c r="E9113">
        <v>4.1067233333333331</v>
      </c>
      <c r="F9113">
        <v>4.9064966666666665</v>
      </c>
      <c r="G9113">
        <v>3.7597933333333331</v>
      </c>
      <c r="H9113">
        <v>3.8174399999999999</v>
      </c>
      <c r="I9113">
        <v>4.919623333333333</v>
      </c>
      <c r="J9113">
        <v>3.6652433333333332</v>
      </c>
      <c r="K9113" s="1">
        <v>8.5969999999999658E-2</v>
      </c>
      <c r="L9113" s="1">
        <v>0.24384666666666632</v>
      </c>
      <c r="M9113" s="1">
        <v>0.79977333333333345</v>
      </c>
      <c r="N9113" s="1">
        <v>5.7646666666666846E-2</v>
      </c>
      <c r="O9113" s="1">
        <v>-1.2543799999999998</v>
      </c>
      <c r="P9113" t="s">
        <v>9111</v>
      </c>
      <c r="Q9113" t="s">
        <v>18769</v>
      </c>
      <c r="R9113" t="s">
        <v>26821</v>
      </c>
    </row>
    <row r="9114" spans="1:18" x14ac:dyDescent="0.25">
      <c r="A9114">
        <v>3.6146433333333334</v>
      </c>
      <c r="B9114">
        <v>3.6687833333333333</v>
      </c>
      <c r="C9114">
        <v>3.3609100000000001</v>
      </c>
      <c r="D9114">
        <v>3.4176666666666669</v>
      </c>
      <c r="E9114">
        <v>2.1732433333333332</v>
      </c>
      <c r="F9114">
        <v>2.908796666666666</v>
      </c>
      <c r="G9114">
        <v>3.3295266666666667</v>
      </c>
      <c r="H9114">
        <v>3.9001133333333335</v>
      </c>
      <c r="I9114">
        <v>3.9009466666666666</v>
      </c>
      <c r="J9114">
        <v>4.1405966666666663</v>
      </c>
      <c r="K9114" s="1">
        <v>5.4139999999999855E-2</v>
      </c>
      <c r="L9114" s="1">
        <v>5.6756666666666789E-2</v>
      </c>
      <c r="M9114" s="1">
        <v>0.73555333333333284</v>
      </c>
      <c r="N9114" s="1">
        <v>0.5705866666666668</v>
      </c>
      <c r="O9114" s="1">
        <v>0.2396499999999997</v>
      </c>
      <c r="P9114" t="s">
        <v>9112</v>
      </c>
      <c r="Q9114" t="s">
        <v>18770</v>
      </c>
    </row>
    <row r="9115" spans="1:18" x14ac:dyDescent="0.25">
      <c r="A9115">
        <v>3.6995733333333334</v>
      </c>
      <c r="B9115">
        <v>3.830683333333333</v>
      </c>
      <c r="C9115">
        <v>3.5806566666666666</v>
      </c>
      <c r="D9115">
        <v>3.292863333333333</v>
      </c>
      <c r="E9115">
        <v>2.45302</v>
      </c>
      <c r="F9115">
        <v>2.5876333333333332</v>
      </c>
      <c r="G9115">
        <v>3.4852000000000003</v>
      </c>
      <c r="H9115">
        <v>3.9360200000000005</v>
      </c>
      <c r="I9115">
        <v>3.6319366666666668</v>
      </c>
      <c r="J9115">
        <v>3.8991900000000004</v>
      </c>
      <c r="K9115" s="1">
        <v>0.13110999999999962</v>
      </c>
      <c r="L9115" s="1">
        <v>-0.28779333333333357</v>
      </c>
      <c r="M9115" s="1">
        <v>0.13461333333333325</v>
      </c>
      <c r="N9115" s="1">
        <v>0.45082000000000022</v>
      </c>
      <c r="O9115" s="1">
        <v>0.26725333333333356</v>
      </c>
      <c r="P9115" t="s">
        <v>9113</v>
      </c>
      <c r="Q9115" t="s">
        <v>18771</v>
      </c>
      <c r="R9115" t="s">
        <v>26822</v>
      </c>
    </row>
    <row r="9116" spans="1:18" x14ac:dyDescent="0.25">
      <c r="A9116">
        <v>5.0397966666666667</v>
      </c>
      <c r="B9116">
        <v>5.0931233333333337</v>
      </c>
      <c r="C9116">
        <v>5.4177600000000004</v>
      </c>
      <c r="D9116">
        <v>5.4364800000000004</v>
      </c>
      <c r="E9116">
        <v>4.2452899999999998</v>
      </c>
      <c r="F9116">
        <v>4.2025166666666669</v>
      </c>
      <c r="G9116">
        <v>4.9853433333333328</v>
      </c>
      <c r="H9116">
        <v>5.1193266666666668</v>
      </c>
      <c r="I9116">
        <v>5.1835066666666672</v>
      </c>
      <c r="J9116">
        <v>5.1528833333333335</v>
      </c>
      <c r="K9116" s="1">
        <v>5.3326666666666966E-2</v>
      </c>
      <c r="L9116" s="1">
        <v>1.872000000000007E-2</v>
      </c>
      <c r="M9116" s="1">
        <v>-4.2773333333332886E-2</v>
      </c>
      <c r="N9116" s="1">
        <v>0.13398333333333401</v>
      </c>
      <c r="O9116" s="1">
        <v>-3.0623333333333669E-2</v>
      </c>
      <c r="P9116" t="s">
        <v>9114</v>
      </c>
      <c r="Q9116" t="s">
        <v>18772</v>
      </c>
      <c r="R9116" t="s">
        <v>26823</v>
      </c>
    </row>
    <row r="9117" spans="1:18" x14ac:dyDescent="0.25">
      <c r="A9117">
        <v>3.2385733333333335</v>
      </c>
      <c r="B9117">
        <v>3.3893666666666671</v>
      </c>
      <c r="C9117">
        <v>3.1313300000000002</v>
      </c>
      <c r="D9117">
        <v>3.0836199999999998</v>
      </c>
      <c r="E9117">
        <v>2.4048599999999998</v>
      </c>
      <c r="F9117">
        <v>2.0566466666666665</v>
      </c>
      <c r="G9117">
        <v>3.4728866666666671</v>
      </c>
      <c r="H9117">
        <v>2.9954933333333336</v>
      </c>
      <c r="I9117">
        <v>3.4375599999999999</v>
      </c>
      <c r="J9117">
        <v>3.2001733333333333</v>
      </c>
      <c r="K9117" s="1">
        <v>0.15079333333333356</v>
      </c>
      <c r="L9117" s="1">
        <v>-4.7710000000000363E-2</v>
      </c>
      <c r="M9117" s="1">
        <v>-0.34821333333333326</v>
      </c>
      <c r="N9117" s="1">
        <v>-0.47739333333333356</v>
      </c>
      <c r="O9117" s="1">
        <v>-0.23738666666666663</v>
      </c>
      <c r="P9117" t="s">
        <v>9115</v>
      </c>
      <c r="Q9117" t="s">
        <v>18773</v>
      </c>
      <c r="R9117" t="s">
        <v>26824</v>
      </c>
    </row>
    <row r="9118" spans="1:18" x14ac:dyDescent="0.25">
      <c r="A9118">
        <v>5.9171566666666671</v>
      </c>
      <c r="B9118">
        <v>4.3887099999999997</v>
      </c>
      <c r="C9118">
        <v>5.5264266666666666</v>
      </c>
      <c r="D9118">
        <v>4.5014566666666669</v>
      </c>
      <c r="E9118">
        <v>5.6824399999999997</v>
      </c>
      <c r="F9118">
        <v>4.493243333333333</v>
      </c>
      <c r="G9118">
        <v>6.7771966666666659</v>
      </c>
      <c r="H9118">
        <v>4.7590900000000005</v>
      </c>
      <c r="I9118">
        <v>6.160683333333334</v>
      </c>
      <c r="J9118">
        <v>4.9928066666666666</v>
      </c>
      <c r="K9118" s="1">
        <v>-1.5284466666666674</v>
      </c>
      <c r="L9118" s="1">
        <v>-1.0249699999999997</v>
      </c>
      <c r="M9118" s="1">
        <v>-1.1891966666666667</v>
      </c>
      <c r="N9118" s="1">
        <v>-2.0181066666666654</v>
      </c>
      <c r="O9118" s="1">
        <v>-1.1678766666666673</v>
      </c>
      <c r="P9118" t="s">
        <v>9116</v>
      </c>
      <c r="Q9118" t="s">
        <v>18774</v>
      </c>
      <c r="R9118" t="s">
        <v>26825</v>
      </c>
    </row>
    <row r="9119" spans="1:18" x14ac:dyDescent="0.25">
      <c r="A9119">
        <v>4.8421133333333337</v>
      </c>
      <c r="B9119">
        <v>5.0429399999999998</v>
      </c>
      <c r="C9119">
        <v>4.5247299999999999</v>
      </c>
      <c r="D9119">
        <v>4.5137133333333326</v>
      </c>
      <c r="E9119">
        <v>4.1090766666666667</v>
      </c>
      <c r="F9119">
        <v>4.1890333333333336</v>
      </c>
      <c r="G9119">
        <v>4.8937833333333325</v>
      </c>
      <c r="H9119">
        <v>5.4216466666666667</v>
      </c>
      <c r="I9119">
        <v>4.8343633333333331</v>
      </c>
      <c r="J9119">
        <v>5.4879133333333341</v>
      </c>
      <c r="K9119" s="1">
        <v>0.20082666666666604</v>
      </c>
      <c r="L9119" s="1">
        <v>-1.1016666666667341E-2</v>
      </c>
      <c r="M9119" s="1">
        <v>7.9956666666666898E-2</v>
      </c>
      <c r="N9119" s="1">
        <v>0.52786333333333424</v>
      </c>
      <c r="O9119" s="1">
        <v>0.65355000000000096</v>
      </c>
      <c r="P9119" t="s">
        <v>9117</v>
      </c>
      <c r="Q9119" t="s">
        <v>18775</v>
      </c>
      <c r="R9119" t="s">
        <v>26826</v>
      </c>
    </row>
    <row r="9120" spans="1:18" x14ac:dyDescent="0.25">
      <c r="A9120">
        <v>3.1356833333333332</v>
      </c>
      <c r="B9120">
        <v>3.4664999999999999</v>
      </c>
      <c r="C9120">
        <v>3.0247499999999996</v>
      </c>
      <c r="D9120">
        <v>3.4498766666666669</v>
      </c>
      <c r="E9120">
        <v>7.5134766666666666</v>
      </c>
      <c r="F9120">
        <v>7.2695566666666664</v>
      </c>
      <c r="G9120">
        <v>4.0253499999999995</v>
      </c>
      <c r="H9120">
        <v>4.6249400000000005</v>
      </c>
      <c r="I9120">
        <v>3.0976033333333333</v>
      </c>
      <c r="J9120">
        <v>4.4494466666666668</v>
      </c>
      <c r="K9120" s="1">
        <v>0.33081666666666676</v>
      </c>
      <c r="L9120" s="1">
        <v>0.42512666666666732</v>
      </c>
      <c r="M9120" s="1">
        <v>-0.24392000000000014</v>
      </c>
      <c r="N9120" s="1">
        <v>0.59959000000000096</v>
      </c>
      <c r="O9120" s="1">
        <v>1.3518433333333335</v>
      </c>
      <c r="P9120" t="s">
        <v>9118</v>
      </c>
      <c r="Q9120" t="s">
        <v>18776</v>
      </c>
      <c r="R9120" t="s">
        <v>26827</v>
      </c>
    </row>
    <row r="9121" spans="1:18" x14ac:dyDescent="0.25">
      <c r="A9121">
        <v>5.4360200000000001</v>
      </c>
      <c r="B9121">
        <v>5.2429033333333335</v>
      </c>
      <c r="C9121">
        <v>5.269216666666666</v>
      </c>
      <c r="D9121">
        <v>5.3207866666666668</v>
      </c>
      <c r="E9121">
        <v>4.2230933333333338</v>
      </c>
      <c r="F9121">
        <v>4.1169000000000002</v>
      </c>
      <c r="G9121">
        <v>5.1723266666666667</v>
      </c>
      <c r="H9121">
        <v>5.4676900000000002</v>
      </c>
      <c r="I9121">
        <v>5.1597366666666664</v>
      </c>
      <c r="J9121">
        <v>5.50223</v>
      </c>
      <c r="K9121" s="1">
        <v>-0.1931166666666666</v>
      </c>
      <c r="L9121" s="1">
        <v>5.1570000000000782E-2</v>
      </c>
      <c r="M9121" s="1">
        <v>-0.10619333333333358</v>
      </c>
      <c r="N9121" s="1">
        <v>0.29536333333333342</v>
      </c>
      <c r="O9121" s="1">
        <v>0.34249333333333354</v>
      </c>
      <c r="P9121" t="s">
        <v>9119</v>
      </c>
      <c r="Q9121" t="s">
        <v>18777</v>
      </c>
      <c r="R9121" t="s">
        <v>26828</v>
      </c>
    </row>
    <row r="9122" spans="1:18" x14ac:dyDescent="0.25">
      <c r="A9122">
        <v>7.3285333333333327</v>
      </c>
      <c r="B9122">
        <v>7.4588266666666669</v>
      </c>
      <c r="C9122">
        <v>7.5100166666666679</v>
      </c>
      <c r="D9122">
        <v>7.4216199999999999</v>
      </c>
      <c r="E9122">
        <v>7.073363333333333</v>
      </c>
      <c r="F9122">
        <v>6.8282233333333338</v>
      </c>
      <c r="G9122">
        <v>7.5525599999999997</v>
      </c>
      <c r="H9122">
        <v>7.5020699999999998</v>
      </c>
      <c r="I9122">
        <v>7.1776933333333339</v>
      </c>
      <c r="J9122">
        <v>7.5700499999999993</v>
      </c>
      <c r="K9122" s="1">
        <v>0.13029333333333426</v>
      </c>
      <c r="L9122" s="1">
        <v>-8.8396666666668011E-2</v>
      </c>
      <c r="M9122" s="1">
        <v>-0.24513999999999925</v>
      </c>
      <c r="N9122" s="1">
        <v>-5.0489999999999924E-2</v>
      </c>
      <c r="O9122" s="1">
        <v>0.39235666666666535</v>
      </c>
      <c r="P9122" t="s">
        <v>9120</v>
      </c>
      <c r="Q9122" t="s">
        <v>18778</v>
      </c>
      <c r="R9122" t="s">
        <v>26829</v>
      </c>
    </row>
    <row r="9123" spans="1:18" x14ac:dyDescent="0.25">
      <c r="A9123">
        <v>4.4703466666666669</v>
      </c>
      <c r="B9123">
        <v>4.5878266666666674</v>
      </c>
      <c r="C9123">
        <v>4.8226599999999999</v>
      </c>
      <c r="D9123">
        <v>4.8350966666666668</v>
      </c>
      <c r="E9123">
        <v>3.4729633333333338</v>
      </c>
      <c r="F9123">
        <v>3.4074399999999998</v>
      </c>
      <c r="G9123">
        <v>3.6516733333333331</v>
      </c>
      <c r="H9123">
        <v>3.4102033333333335</v>
      </c>
      <c r="I9123">
        <v>4.4054600000000006</v>
      </c>
      <c r="J9123">
        <v>3.2636566666666664</v>
      </c>
      <c r="K9123" s="1">
        <v>0.11748000000000047</v>
      </c>
      <c r="L9123" s="1">
        <v>1.2436666666666873E-2</v>
      </c>
      <c r="M9123" s="1">
        <v>-6.5523333333334044E-2</v>
      </c>
      <c r="N9123" s="1">
        <v>-0.24146999999999963</v>
      </c>
      <c r="O9123" s="1">
        <v>-1.1418033333333342</v>
      </c>
      <c r="P9123" t="s">
        <v>9121</v>
      </c>
      <c r="Q9123" t="s">
        <v>18779</v>
      </c>
      <c r="R9123" t="s">
        <v>26830</v>
      </c>
    </row>
    <row r="9124" spans="1:18" x14ac:dyDescent="0.25">
      <c r="A9124">
        <v>2.2446866666666665</v>
      </c>
      <c r="B9124">
        <v>3.0161066666666669</v>
      </c>
      <c r="C9124">
        <v>3.0503699999999996</v>
      </c>
      <c r="D9124">
        <v>2.5934599999999999</v>
      </c>
      <c r="E9124">
        <v>2.38523</v>
      </c>
      <c r="F9124">
        <v>2.0968300000000002</v>
      </c>
      <c r="G9124">
        <v>2.3754500000000003</v>
      </c>
      <c r="H9124">
        <v>1.88612</v>
      </c>
      <c r="I9124">
        <v>2.7919033333333334</v>
      </c>
      <c r="J9124">
        <v>2.193213333333333</v>
      </c>
      <c r="K9124" s="1">
        <v>0.77142000000000044</v>
      </c>
      <c r="L9124" s="1">
        <v>-0.45690999999999971</v>
      </c>
      <c r="M9124" s="1">
        <v>-0.28839999999999977</v>
      </c>
      <c r="N9124" s="1">
        <v>-0.48933000000000026</v>
      </c>
      <c r="O9124" s="1">
        <v>-0.59869000000000039</v>
      </c>
      <c r="P9124" t="s">
        <v>9122</v>
      </c>
      <c r="Q9124" t="s">
        <v>18780</v>
      </c>
    </row>
    <row r="9125" spans="1:18" x14ac:dyDescent="0.25">
      <c r="A9125">
        <v>3.7400533333333335</v>
      </c>
      <c r="B9125">
        <v>4.4992066666666668</v>
      </c>
      <c r="C9125">
        <v>4.6647166666666662</v>
      </c>
      <c r="D9125">
        <v>4.3929133333333334</v>
      </c>
      <c r="E9125">
        <v>4.0222699999999998</v>
      </c>
      <c r="F9125">
        <v>3.8155166666666669</v>
      </c>
      <c r="G9125">
        <v>4.0571799999999998</v>
      </c>
      <c r="H9125">
        <v>3.2636533333333326</v>
      </c>
      <c r="I9125">
        <v>4.6416899999999996</v>
      </c>
      <c r="J9125">
        <v>3.8646700000000003</v>
      </c>
      <c r="K9125" s="1">
        <v>0.75915333333333335</v>
      </c>
      <c r="L9125" s="1">
        <v>-0.27180333333333273</v>
      </c>
      <c r="M9125" s="1">
        <v>-0.2067533333333329</v>
      </c>
      <c r="N9125" s="1">
        <v>-0.79352666666666716</v>
      </c>
      <c r="O9125" s="1">
        <v>-0.77701999999999938</v>
      </c>
      <c r="P9125" t="s">
        <v>9123</v>
      </c>
      <c r="Q9125" t="s">
        <v>18781</v>
      </c>
    </row>
    <row r="9126" spans="1:18" x14ac:dyDescent="0.25">
      <c r="A9126">
        <v>2.8175000000000003</v>
      </c>
      <c r="B9126">
        <v>2.5058466666666668</v>
      </c>
      <c r="C9126">
        <v>1.294149</v>
      </c>
      <c r="D9126">
        <v>2.1256900000000001</v>
      </c>
      <c r="E9126">
        <v>5.0746466666666672</v>
      </c>
      <c r="F9126">
        <v>4.153506666666666</v>
      </c>
      <c r="G9126">
        <v>2.8006100000000003</v>
      </c>
      <c r="H9126">
        <v>3.6788399999999997</v>
      </c>
      <c r="I9126">
        <v>2.369146666666667</v>
      </c>
      <c r="J9126">
        <v>3.7540900000000001</v>
      </c>
      <c r="K9126" s="1">
        <v>-0.31165333333333356</v>
      </c>
      <c r="L9126" s="1">
        <v>0.83154100000000009</v>
      </c>
      <c r="M9126" s="1">
        <v>-0.92114000000000118</v>
      </c>
      <c r="N9126" s="1">
        <v>0.8782299999999994</v>
      </c>
      <c r="O9126" s="1">
        <v>1.3849433333333332</v>
      </c>
      <c r="P9126" t="s">
        <v>9124</v>
      </c>
      <c r="Q9126" t="s">
        <v>18782</v>
      </c>
      <c r="R9126" t="s">
        <v>26831</v>
      </c>
    </row>
    <row r="9127" spans="1:18" x14ac:dyDescent="0.25">
      <c r="A9127">
        <v>3.8335466666666669</v>
      </c>
      <c r="B9127">
        <v>3.9531700000000001</v>
      </c>
      <c r="C9127">
        <v>3.5373833333333331</v>
      </c>
      <c r="D9127">
        <v>3.5687566666666668</v>
      </c>
      <c r="E9127">
        <v>0.57186433333333331</v>
      </c>
      <c r="F9127">
        <v>1.1318900000000001</v>
      </c>
      <c r="G9127">
        <v>3.3156833333333338</v>
      </c>
      <c r="H9127">
        <v>4.0384666666666673</v>
      </c>
      <c r="I9127">
        <v>3.5151600000000003</v>
      </c>
      <c r="J9127">
        <v>3.9350866666666668</v>
      </c>
      <c r="K9127" s="1">
        <v>0.11962333333333319</v>
      </c>
      <c r="L9127" s="1">
        <v>3.1373333333333697E-2</v>
      </c>
      <c r="M9127" s="1">
        <v>0.56002566666666675</v>
      </c>
      <c r="N9127" s="1">
        <v>0.72278333333333356</v>
      </c>
      <c r="O9127" s="1">
        <v>0.41992666666666656</v>
      </c>
      <c r="P9127" t="s">
        <v>9125</v>
      </c>
      <c r="Q9127" t="s">
        <v>18783</v>
      </c>
      <c r="R9127" t="s">
        <v>26832</v>
      </c>
    </row>
    <row r="9128" spans="1:18" x14ac:dyDescent="0.25">
      <c r="A9128">
        <v>-2.2368966666666665</v>
      </c>
      <c r="B9128">
        <v>-0.53198966666666669</v>
      </c>
      <c r="C9128">
        <v>-0.85584699999999991</v>
      </c>
      <c r="D9128">
        <v>-0.44023766666666669</v>
      </c>
      <c r="E9128">
        <v>-1.848732</v>
      </c>
      <c r="F9128">
        <v>-2.6597266666666668</v>
      </c>
      <c r="G9128">
        <v>-2.363326666666667</v>
      </c>
      <c r="H9128">
        <v>-1.4779106666666666</v>
      </c>
      <c r="I9128">
        <v>-1.2584649999999999</v>
      </c>
      <c r="J9128">
        <v>-1.6435500000000001</v>
      </c>
      <c r="K9128" s="1">
        <v>1.704907</v>
      </c>
      <c r="L9128" s="1">
        <v>0.41560933333333322</v>
      </c>
      <c r="M9128" s="1">
        <v>-0.81099466666666675</v>
      </c>
      <c r="N9128" s="1">
        <v>0.88541600000000042</v>
      </c>
      <c r="O9128" s="1">
        <v>-0.38508500000000012</v>
      </c>
      <c r="P9128" t="s">
        <v>9126</v>
      </c>
      <c r="Q9128" t="s">
        <v>18784</v>
      </c>
      <c r="R9128" t="s">
        <v>24921</v>
      </c>
    </row>
    <row r="9129" spans="1:18" x14ac:dyDescent="0.25">
      <c r="A9129">
        <v>5.6259600000000001</v>
      </c>
      <c r="B9129">
        <v>5.5680000000000005</v>
      </c>
      <c r="C9129">
        <v>5.465393333333334</v>
      </c>
      <c r="D9129">
        <v>5.5548466666666663</v>
      </c>
      <c r="E9129">
        <v>4.6320866666666669</v>
      </c>
      <c r="F9129">
        <v>4.6034666666666668</v>
      </c>
      <c r="G9129">
        <v>5.4924733333333329</v>
      </c>
      <c r="H9129">
        <v>5.6507433333333337</v>
      </c>
      <c r="I9129">
        <v>5.5345333333333331</v>
      </c>
      <c r="J9129">
        <v>5.8115466666666675</v>
      </c>
      <c r="K9129" s="1">
        <v>-5.7959999999999567E-2</v>
      </c>
      <c r="L9129" s="1">
        <v>8.9453333333332274E-2</v>
      </c>
      <c r="M9129" s="1">
        <v>-2.862000000000009E-2</v>
      </c>
      <c r="N9129" s="1">
        <v>0.1582700000000008</v>
      </c>
      <c r="O9129" s="1">
        <v>0.27701333333333444</v>
      </c>
      <c r="P9129" t="s">
        <v>9127</v>
      </c>
      <c r="Q9129" t="s">
        <v>18785</v>
      </c>
      <c r="R9129" t="s">
        <v>26833</v>
      </c>
    </row>
    <row r="9130" spans="1:18" x14ac:dyDescent="0.25">
      <c r="A9130">
        <v>-3.2032033333333332</v>
      </c>
      <c r="B9130">
        <v>-3.4608466666666664</v>
      </c>
      <c r="C9130">
        <v>-3.6153866666666672</v>
      </c>
      <c r="D9130">
        <v>-1.9707666666666668</v>
      </c>
      <c r="E9130">
        <v>-3.6077966666666668</v>
      </c>
      <c r="F9130">
        <v>-3.4484633333333332</v>
      </c>
      <c r="G9130">
        <v>-3.1540633333333332</v>
      </c>
      <c r="H9130">
        <v>-2.7729533333333336</v>
      </c>
      <c r="I9130">
        <v>-3.8561833333333326</v>
      </c>
      <c r="J9130">
        <v>-3.9645799999999998</v>
      </c>
      <c r="K9130" s="1">
        <v>-0.25764333333333322</v>
      </c>
      <c r="L9130" s="1">
        <v>1.6446200000000004</v>
      </c>
      <c r="M9130" s="1">
        <v>0.15933333333333355</v>
      </c>
      <c r="N9130" s="1">
        <v>0.38110999999999962</v>
      </c>
      <c r="O9130" s="1">
        <v>-0.10839666666666714</v>
      </c>
      <c r="P9130" t="s">
        <v>9128</v>
      </c>
      <c r="Q9130" t="s">
        <v>18786</v>
      </c>
      <c r="R9130" t="s">
        <v>26834</v>
      </c>
    </row>
    <row r="9131" spans="1:18" x14ac:dyDescent="0.25">
      <c r="A9131">
        <v>3.7114266666666667</v>
      </c>
      <c r="B9131">
        <v>4.163266666666666</v>
      </c>
      <c r="C9131">
        <v>3.9050133333333332</v>
      </c>
      <c r="D9131">
        <v>3.8798066666666666</v>
      </c>
      <c r="E9131">
        <v>3.072036666666667</v>
      </c>
      <c r="F9131">
        <v>3.8054500000000004</v>
      </c>
      <c r="G9131">
        <v>3.4672733333333334</v>
      </c>
      <c r="H9131">
        <v>3.7067133333333331</v>
      </c>
      <c r="I9131">
        <v>3.7259899999999995</v>
      </c>
      <c r="J9131">
        <v>3.8183400000000005</v>
      </c>
      <c r="K9131" s="1">
        <v>0.45183999999999935</v>
      </c>
      <c r="L9131" s="1">
        <v>-2.5206666666666599E-2</v>
      </c>
      <c r="M9131" s="1">
        <v>0.73341333333333347</v>
      </c>
      <c r="N9131" s="1">
        <v>0.23943999999999965</v>
      </c>
      <c r="O9131" s="1">
        <v>9.2350000000001042E-2</v>
      </c>
      <c r="P9131" t="s">
        <v>9129</v>
      </c>
      <c r="Q9131" t="s">
        <v>18787</v>
      </c>
      <c r="R9131" t="s">
        <v>26835</v>
      </c>
    </row>
    <row r="9132" spans="1:18" x14ac:dyDescent="0.25">
      <c r="A9132">
        <v>5.3500666666666667</v>
      </c>
      <c r="B9132">
        <v>5.1948866666666662</v>
      </c>
      <c r="C9132">
        <v>5.7022666666666666</v>
      </c>
      <c r="D9132">
        <v>5.2068000000000003</v>
      </c>
      <c r="E9132">
        <v>4.3506033333333329</v>
      </c>
      <c r="F9132">
        <v>4.3374099999999993</v>
      </c>
      <c r="G9132">
        <v>5.4328433333333335</v>
      </c>
      <c r="H9132">
        <v>5.0520899999999997</v>
      </c>
      <c r="I9132">
        <v>5.7073299999999998</v>
      </c>
      <c r="J9132">
        <v>5.1488199999999997</v>
      </c>
      <c r="K9132" s="1">
        <v>-0.15518000000000054</v>
      </c>
      <c r="L9132" s="1">
        <v>-0.49546666666666628</v>
      </c>
      <c r="M9132" s="1">
        <v>-1.3193333333333612E-2</v>
      </c>
      <c r="N9132" s="1">
        <v>-0.38075333333333372</v>
      </c>
      <c r="O9132" s="1">
        <v>-0.55851000000000006</v>
      </c>
      <c r="P9132" t="s">
        <v>9130</v>
      </c>
      <c r="Q9132" t="s">
        <v>18788</v>
      </c>
      <c r="R9132" t="s">
        <v>26836</v>
      </c>
    </row>
    <row r="9133" spans="1:18" x14ac:dyDescent="0.25">
      <c r="A9133">
        <v>4.6710766666666661</v>
      </c>
      <c r="B9133">
        <v>4.9570800000000004</v>
      </c>
      <c r="C9133">
        <v>5.0091600000000005</v>
      </c>
      <c r="D9133">
        <v>5.1934533333333333</v>
      </c>
      <c r="E9133">
        <v>3.70783</v>
      </c>
      <c r="F9133">
        <v>4.4459266666666659</v>
      </c>
      <c r="G9133">
        <v>4.3019766666666657</v>
      </c>
      <c r="H9133">
        <v>4.7424533333333336</v>
      </c>
      <c r="I9133">
        <v>5.0133466666666662</v>
      </c>
      <c r="J9133">
        <v>5.3719000000000001</v>
      </c>
      <c r="K9133" s="1">
        <v>0.28600333333333428</v>
      </c>
      <c r="L9133" s="1">
        <v>0.18429333333333275</v>
      </c>
      <c r="M9133" s="1">
        <v>0.73809666666666596</v>
      </c>
      <c r="N9133" s="1">
        <v>0.44047666666666796</v>
      </c>
      <c r="O9133" s="1">
        <v>0.35855333333333395</v>
      </c>
      <c r="P9133" t="s">
        <v>9131</v>
      </c>
      <c r="Q9133" t="s">
        <v>18789</v>
      </c>
    </row>
    <row r="9134" spans="1:18" x14ac:dyDescent="0.25">
      <c r="A9134">
        <v>6.3078266666666671</v>
      </c>
      <c r="B9134">
        <v>6.3389766666666665</v>
      </c>
      <c r="C9134">
        <v>6.2964799999999999</v>
      </c>
      <c r="D9134">
        <v>6.4910899999999998</v>
      </c>
      <c r="E9134">
        <v>4.7508166666666662</v>
      </c>
      <c r="F9134">
        <v>4.9528666666666661</v>
      </c>
      <c r="G9134">
        <v>5.4183166666666667</v>
      </c>
      <c r="H9134">
        <v>5.8332266666666674</v>
      </c>
      <c r="I9134">
        <v>5.8820066666666664</v>
      </c>
      <c r="J9134">
        <v>6.164086666666666</v>
      </c>
      <c r="K9134" s="1">
        <v>3.1149999999999345E-2</v>
      </c>
      <c r="L9134" s="1">
        <v>0.19460999999999995</v>
      </c>
      <c r="M9134" s="1">
        <v>0.20204999999999984</v>
      </c>
      <c r="N9134" s="1">
        <v>0.41491000000000078</v>
      </c>
      <c r="O9134" s="1">
        <v>0.28207999999999966</v>
      </c>
      <c r="P9134" t="s">
        <v>9132</v>
      </c>
      <c r="Q9134" t="s">
        <v>18790</v>
      </c>
      <c r="R9134" t="s">
        <v>26837</v>
      </c>
    </row>
    <row r="9135" spans="1:18" x14ac:dyDescent="0.25">
      <c r="A9135">
        <v>3.6152766666666665</v>
      </c>
      <c r="B9135">
        <v>3.8450166666666665</v>
      </c>
      <c r="C9135">
        <v>3.6263866666666664</v>
      </c>
      <c r="D9135">
        <v>3.7649399999999997</v>
      </c>
      <c r="E9135">
        <v>3.1399233333333334</v>
      </c>
      <c r="F9135">
        <v>3.3921666666666668</v>
      </c>
      <c r="G9135">
        <v>4.1191766666666672</v>
      </c>
      <c r="H9135">
        <v>4.6096766666666662</v>
      </c>
      <c r="I9135">
        <v>3.3734366666666666</v>
      </c>
      <c r="J9135">
        <v>4.6473799999999992</v>
      </c>
      <c r="K9135" s="1">
        <v>0.22974000000000006</v>
      </c>
      <c r="L9135" s="1">
        <v>0.13855333333333331</v>
      </c>
      <c r="M9135" s="1">
        <v>0.25224333333333337</v>
      </c>
      <c r="N9135" s="1">
        <v>0.49049999999999905</v>
      </c>
      <c r="O9135" s="1">
        <v>1.2739433333333325</v>
      </c>
      <c r="P9135" t="s">
        <v>9133</v>
      </c>
      <c r="Q9135" t="s">
        <v>18791</v>
      </c>
      <c r="R9135" t="s">
        <v>26838</v>
      </c>
    </row>
    <row r="9136" spans="1:18" x14ac:dyDescent="0.25">
      <c r="A9136">
        <v>2.60493</v>
      </c>
      <c r="B9136">
        <v>3.24403</v>
      </c>
      <c r="C9136">
        <v>3.0049199999999998</v>
      </c>
      <c r="D9136">
        <v>3.04148</v>
      </c>
      <c r="E9136">
        <v>2.3579500000000002</v>
      </c>
      <c r="F9136">
        <v>2.6337866666666669</v>
      </c>
      <c r="G9136">
        <v>3.3089433333333331</v>
      </c>
      <c r="H9136">
        <v>3.6601099999999995</v>
      </c>
      <c r="I9136">
        <v>3.1673100000000005</v>
      </c>
      <c r="J9136">
        <v>3.5249866666666665</v>
      </c>
      <c r="K9136" s="1">
        <v>0.6391</v>
      </c>
      <c r="L9136" s="1">
        <v>3.6560000000000148E-2</v>
      </c>
      <c r="M9136" s="1">
        <v>0.27583666666666673</v>
      </c>
      <c r="N9136" s="1">
        <v>0.3511666666666664</v>
      </c>
      <c r="O9136" s="1">
        <v>0.35767666666666598</v>
      </c>
      <c r="P9136" t="s">
        <v>9134</v>
      </c>
      <c r="Q9136" t="s">
        <v>18792</v>
      </c>
      <c r="R9136" t="s">
        <v>26839</v>
      </c>
    </row>
    <row r="9137" spans="1:18" x14ac:dyDescent="0.25">
      <c r="A9137">
        <v>6.0200933333333326</v>
      </c>
      <c r="B9137">
        <v>6.5516533333333333</v>
      </c>
      <c r="C9137">
        <v>6.2106733333333333</v>
      </c>
      <c r="D9137">
        <v>6.1900733333333333</v>
      </c>
      <c r="E9137">
        <v>4.4605000000000006</v>
      </c>
      <c r="F9137">
        <v>5.1646799999999997</v>
      </c>
      <c r="G9137">
        <v>4.9829366666666672</v>
      </c>
      <c r="H9137">
        <v>5.5573300000000003</v>
      </c>
      <c r="I9137">
        <v>5.5407599999999997</v>
      </c>
      <c r="J9137">
        <v>6.1340233333333343</v>
      </c>
      <c r="K9137" s="1">
        <v>0.5315600000000007</v>
      </c>
      <c r="L9137" s="1">
        <v>-2.0599999999999952E-2</v>
      </c>
      <c r="M9137" s="1">
        <v>0.70417999999999914</v>
      </c>
      <c r="N9137" s="1">
        <v>0.57439333333333309</v>
      </c>
      <c r="O9137" s="1">
        <v>0.59326333333333459</v>
      </c>
      <c r="P9137" t="s">
        <v>9135</v>
      </c>
      <c r="Q9137" t="s">
        <v>18793</v>
      </c>
      <c r="R9137" t="s">
        <v>26840</v>
      </c>
    </row>
    <row r="9138" spans="1:18" x14ac:dyDescent="0.25">
      <c r="A9138">
        <v>6.4653233333333331</v>
      </c>
      <c r="B9138">
        <v>6.9612900000000009</v>
      </c>
      <c r="C9138">
        <v>7.0462899999999999</v>
      </c>
      <c r="D9138">
        <v>7.1216766666666667</v>
      </c>
      <c r="E9138">
        <v>5.4660066666666678</v>
      </c>
      <c r="F9138">
        <v>5.8493633333333337</v>
      </c>
      <c r="G9138">
        <v>5.4228899999999998</v>
      </c>
      <c r="H9138">
        <v>6.0518866666666673</v>
      </c>
      <c r="I9138">
        <v>6.5318199999999997</v>
      </c>
      <c r="J9138">
        <v>6.8920633333333328</v>
      </c>
      <c r="K9138" s="1">
        <v>0.49596666666666778</v>
      </c>
      <c r="L9138" s="1">
        <v>7.5386666666666713E-2</v>
      </c>
      <c r="M9138" s="1">
        <v>0.3833566666666659</v>
      </c>
      <c r="N9138" s="1">
        <v>0.62899666666666754</v>
      </c>
      <c r="O9138" s="1">
        <v>0.36024333333333303</v>
      </c>
      <c r="P9138" t="s">
        <v>9136</v>
      </c>
      <c r="Q9138" t="s">
        <v>18794</v>
      </c>
    </row>
    <row r="9139" spans="1:18" x14ac:dyDescent="0.25">
      <c r="A9139">
        <v>3.7034033333333327</v>
      </c>
      <c r="B9139">
        <v>3.5433366666666668</v>
      </c>
      <c r="C9139">
        <v>6.2660400000000003</v>
      </c>
      <c r="D9139">
        <v>6.3729100000000001</v>
      </c>
      <c r="E9139">
        <v>5.1121766666666666</v>
      </c>
      <c r="F9139">
        <v>5.8423333333333334</v>
      </c>
      <c r="G9139">
        <v>4.6630633333333336</v>
      </c>
      <c r="H9139">
        <v>4.0123333333333333</v>
      </c>
      <c r="I9139">
        <v>5.0126033333333337</v>
      </c>
      <c r="J9139">
        <v>3.1307333333333331</v>
      </c>
      <c r="K9139" s="1">
        <v>-0.16006666666666591</v>
      </c>
      <c r="L9139" s="1">
        <v>0.1068699999999998</v>
      </c>
      <c r="M9139" s="1">
        <v>0.73015666666666679</v>
      </c>
      <c r="N9139" s="1">
        <v>-0.65073000000000025</v>
      </c>
      <c r="O9139" s="1">
        <v>-1.8818700000000006</v>
      </c>
      <c r="P9139" t="s">
        <v>9137</v>
      </c>
      <c r="Q9139" t="s">
        <v>18795</v>
      </c>
    </row>
    <row r="9140" spans="1:18" x14ac:dyDescent="0.25">
      <c r="A9140">
        <v>3.1347066666666663</v>
      </c>
      <c r="B9140">
        <v>3.0927033333333331</v>
      </c>
      <c r="C9140">
        <v>5.6272366666666676</v>
      </c>
      <c r="D9140">
        <v>5.5964933333333322</v>
      </c>
      <c r="E9140">
        <v>4.4881900000000003</v>
      </c>
      <c r="F9140">
        <v>5.3141799999999995</v>
      </c>
      <c r="G9140">
        <v>4.1639133333333334</v>
      </c>
      <c r="H9140">
        <v>3.34267</v>
      </c>
      <c r="I9140">
        <v>4.693883333333333</v>
      </c>
      <c r="J9140">
        <v>2.5905733333333334</v>
      </c>
      <c r="K9140" s="1">
        <v>-4.200333333333317E-2</v>
      </c>
      <c r="L9140" s="1">
        <v>-3.0743333333335343E-2</v>
      </c>
      <c r="M9140" s="1">
        <v>0.82598999999999911</v>
      </c>
      <c r="N9140" s="1">
        <v>-0.82124333333333333</v>
      </c>
      <c r="O9140" s="1">
        <v>-2.1033099999999996</v>
      </c>
      <c r="P9140" t="s">
        <v>9138</v>
      </c>
      <c r="Q9140" t="s">
        <v>18796</v>
      </c>
      <c r="R9140" t="s">
        <v>26841</v>
      </c>
    </row>
    <row r="9141" spans="1:18" x14ac:dyDescent="0.25">
      <c r="A9141">
        <v>3.5668866666666665</v>
      </c>
      <c r="B9141">
        <v>4.14086</v>
      </c>
      <c r="C9141">
        <v>3.282</v>
      </c>
      <c r="D9141">
        <v>3.5819666666666667</v>
      </c>
      <c r="E9141">
        <v>2.1480999999999999</v>
      </c>
      <c r="F9141">
        <v>3.2673466666666666</v>
      </c>
      <c r="G9141">
        <v>3.3855900000000001</v>
      </c>
      <c r="H9141">
        <v>4.9069433333333334</v>
      </c>
      <c r="I9141">
        <v>3.4818766666666665</v>
      </c>
      <c r="J9141">
        <v>4.8113433333333333</v>
      </c>
      <c r="K9141" s="1">
        <v>0.57397333333333345</v>
      </c>
      <c r="L9141" s="1">
        <v>0.29996666666666671</v>
      </c>
      <c r="M9141" s="1">
        <v>1.1192466666666667</v>
      </c>
      <c r="N9141" s="1">
        <v>1.5213533333333333</v>
      </c>
      <c r="O9141" s="1">
        <v>1.3294666666666668</v>
      </c>
      <c r="P9141" t="s">
        <v>9139</v>
      </c>
      <c r="Q9141" t="s">
        <v>18797</v>
      </c>
    </row>
    <row r="9142" spans="1:18" x14ac:dyDescent="0.25">
      <c r="A9142">
        <v>4.5960900000000002</v>
      </c>
      <c r="B9142">
        <v>5.0305700000000009</v>
      </c>
      <c r="C9142">
        <v>4.2177033333333336</v>
      </c>
      <c r="D9142">
        <v>4.6995700000000005</v>
      </c>
      <c r="E9142">
        <v>3.2215466666666668</v>
      </c>
      <c r="F9142">
        <v>4.1871066666666659</v>
      </c>
      <c r="G9142">
        <v>4.3334366666666666</v>
      </c>
      <c r="H9142">
        <v>5.8473966666666675</v>
      </c>
      <c r="I9142">
        <v>4.5552400000000004</v>
      </c>
      <c r="J9142">
        <v>5.7123566666666674</v>
      </c>
      <c r="K9142" s="1">
        <v>0.43448000000000064</v>
      </c>
      <c r="L9142" s="1">
        <v>0.48186666666666689</v>
      </c>
      <c r="M9142" s="1">
        <v>0.96555999999999909</v>
      </c>
      <c r="N9142" s="1">
        <v>1.5139600000000009</v>
      </c>
      <c r="O9142" s="1">
        <v>1.157116666666667</v>
      </c>
      <c r="P9142" t="s">
        <v>9140</v>
      </c>
      <c r="Q9142" t="s">
        <v>18798</v>
      </c>
      <c r="R9142" t="s">
        <v>26842</v>
      </c>
    </row>
    <row r="9143" spans="1:18" x14ac:dyDescent="0.25">
      <c r="A9143">
        <v>4.54901</v>
      </c>
      <c r="B9143">
        <v>4.7760933333333329</v>
      </c>
      <c r="C9143">
        <v>3.3626733333333334</v>
      </c>
      <c r="D9143">
        <v>3.7011333333333334</v>
      </c>
      <c r="E9143">
        <v>6.7542400000000002</v>
      </c>
      <c r="F9143">
        <v>5.9227066666666666</v>
      </c>
      <c r="G9143">
        <v>4.5555566666666669</v>
      </c>
      <c r="H9143">
        <v>5.3288033333333331</v>
      </c>
      <c r="I9143">
        <v>4.4427100000000008</v>
      </c>
      <c r="J9143">
        <v>5.2462100000000005</v>
      </c>
      <c r="K9143" s="1">
        <v>0.22708333333333286</v>
      </c>
      <c r="L9143" s="1">
        <v>0.33845999999999998</v>
      </c>
      <c r="M9143" s="1">
        <v>-0.83153333333333368</v>
      </c>
      <c r="N9143" s="1">
        <v>0.77324666666666619</v>
      </c>
      <c r="O9143" s="1">
        <v>0.80349999999999966</v>
      </c>
      <c r="P9143" t="s">
        <v>9141</v>
      </c>
      <c r="Q9143" t="s">
        <v>18799</v>
      </c>
    </row>
    <row r="9144" spans="1:18" x14ac:dyDescent="0.25">
      <c r="A9144">
        <v>5.0866199999999999</v>
      </c>
      <c r="B9144">
        <v>5.0675966666666667</v>
      </c>
      <c r="C9144">
        <v>6.6000966666666665</v>
      </c>
      <c r="D9144">
        <v>6.8239200000000002</v>
      </c>
      <c r="E9144">
        <v>5.0855366666666662</v>
      </c>
      <c r="F9144">
        <v>5.5982066666666661</v>
      </c>
      <c r="G9144">
        <v>5.0727333333333329</v>
      </c>
      <c r="H9144">
        <v>4.5338400000000005</v>
      </c>
      <c r="I9144">
        <v>5.7465599999999997</v>
      </c>
      <c r="J9144">
        <v>4.2998366666666668</v>
      </c>
      <c r="K9144" s="1">
        <v>-1.902333333333317E-2</v>
      </c>
      <c r="L9144" s="1">
        <v>0.22382333333333371</v>
      </c>
      <c r="M9144" s="1">
        <v>0.51266999999999996</v>
      </c>
      <c r="N9144" s="1">
        <v>-0.53889333333333234</v>
      </c>
      <c r="O9144" s="1">
        <v>-1.4467233333333329</v>
      </c>
      <c r="P9144" t="s">
        <v>9142</v>
      </c>
      <c r="Q9144" t="s">
        <v>18800</v>
      </c>
      <c r="R9144" t="s">
        <v>26843</v>
      </c>
    </row>
    <row r="9145" spans="1:18" x14ac:dyDescent="0.25">
      <c r="A9145">
        <v>4.7862133333333334</v>
      </c>
      <c r="B9145">
        <v>5.0489233333333337</v>
      </c>
      <c r="C9145">
        <v>5.1712766666666674</v>
      </c>
      <c r="D9145">
        <v>5.1922233333333336</v>
      </c>
      <c r="E9145">
        <v>3.8877133333333336</v>
      </c>
      <c r="F9145">
        <v>4.1767666666666665</v>
      </c>
      <c r="G9145">
        <v>4.854446666666667</v>
      </c>
      <c r="H9145">
        <v>5.1050166666666668</v>
      </c>
      <c r="I9145">
        <v>5.0008966666666668</v>
      </c>
      <c r="J9145">
        <v>5.3159633333333334</v>
      </c>
      <c r="K9145" s="1">
        <v>0.26271000000000022</v>
      </c>
      <c r="L9145" s="1">
        <v>2.0946666666666225E-2</v>
      </c>
      <c r="M9145" s="1">
        <v>0.28905333333333294</v>
      </c>
      <c r="N9145" s="1">
        <v>0.25056999999999974</v>
      </c>
      <c r="O9145" s="1">
        <v>0.31506666666666661</v>
      </c>
      <c r="P9145" t="s">
        <v>9143</v>
      </c>
      <c r="Q9145" t="s">
        <v>18801</v>
      </c>
      <c r="R9145" t="s">
        <v>26844</v>
      </c>
    </row>
    <row r="9146" spans="1:18" x14ac:dyDescent="0.25">
      <c r="A9146">
        <v>5.74336</v>
      </c>
      <c r="B9146">
        <v>5.9645800000000007</v>
      </c>
      <c r="C9146">
        <v>4.4313766666666661</v>
      </c>
      <c r="D9146">
        <v>4.9146366666666665</v>
      </c>
      <c r="E9146">
        <v>7.6674300000000004</v>
      </c>
      <c r="F9146">
        <v>6.7844000000000007</v>
      </c>
      <c r="G9146">
        <v>5.3579166666666671</v>
      </c>
      <c r="H9146">
        <v>6.0214999999999996</v>
      </c>
      <c r="I9146">
        <v>4.6869900000000007</v>
      </c>
      <c r="J9146">
        <v>6.0099500000000008</v>
      </c>
      <c r="K9146" s="1">
        <v>0.22122000000000064</v>
      </c>
      <c r="L9146" s="1">
        <v>0.48326000000000047</v>
      </c>
      <c r="M9146" s="1">
        <v>-0.88302999999999976</v>
      </c>
      <c r="N9146" s="1">
        <v>0.66358333333333253</v>
      </c>
      <c r="O9146" s="1">
        <v>1.3229600000000001</v>
      </c>
      <c r="P9146" t="s">
        <v>9144</v>
      </c>
      <c r="Q9146" t="s">
        <v>18802</v>
      </c>
      <c r="R9146" t="s">
        <v>26845</v>
      </c>
    </row>
    <row r="9147" spans="1:18" x14ac:dyDescent="0.25">
      <c r="A9147">
        <v>3.49769</v>
      </c>
      <c r="B9147">
        <v>3.6246566666666666</v>
      </c>
      <c r="C9147">
        <v>4.7631666666666668</v>
      </c>
      <c r="D9147">
        <v>5.0930033333333329</v>
      </c>
      <c r="E9147">
        <v>7.5407166666666656</v>
      </c>
      <c r="F9147">
        <v>7.807736666666667</v>
      </c>
      <c r="G9147">
        <v>5.3444366666666667</v>
      </c>
      <c r="H9147">
        <v>4.8174700000000001</v>
      </c>
      <c r="I9147">
        <v>4.8945800000000004</v>
      </c>
      <c r="J9147">
        <v>4.4968499999999993</v>
      </c>
      <c r="K9147" s="1">
        <v>0.12696666666666667</v>
      </c>
      <c r="L9147" s="1">
        <v>0.32983666666666611</v>
      </c>
      <c r="M9147" s="1">
        <v>0.26702000000000137</v>
      </c>
      <c r="N9147" s="1">
        <v>-0.52696666666666658</v>
      </c>
      <c r="O9147" s="1">
        <v>-0.39773000000000103</v>
      </c>
      <c r="P9147" t="s">
        <v>9145</v>
      </c>
      <c r="Q9147" t="s">
        <v>18803</v>
      </c>
      <c r="R9147" t="s">
        <v>26846</v>
      </c>
    </row>
    <row r="9148" spans="1:18" x14ac:dyDescent="0.25">
      <c r="A9148">
        <v>5.0478266666666665</v>
      </c>
      <c r="B9148">
        <v>5.0503566666666666</v>
      </c>
      <c r="C9148">
        <v>5.1024799999999999</v>
      </c>
      <c r="D9148">
        <v>5.0600633333333329</v>
      </c>
      <c r="E9148">
        <v>3.8425266666666666</v>
      </c>
      <c r="F9148">
        <v>3.8996433333333336</v>
      </c>
      <c r="G9148">
        <v>4.7151899999999998</v>
      </c>
      <c r="H9148">
        <v>4.9980666666666664</v>
      </c>
      <c r="I9148">
        <v>4.9856133333333332</v>
      </c>
      <c r="J9148">
        <v>5.3585166666666666</v>
      </c>
      <c r="K9148" s="1">
        <v>2.5300000000001432E-3</v>
      </c>
      <c r="L9148" s="1">
        <v>-4.2416666666666991E-2</v>
      </c>
      <c r="M9148" s="1">
        <v>5.7116666666666926E-2</v>
      </c>
      <c r="N9148" s="1">
        <v>0.28287666666666667</v>
      </c>
      <c r="O9148" s="1">
        <v>0.37290333333333336</v>
      </c>
      <c r="P9148" t="s">
        <v>9146</v>
      </c>
      <c r="Q9148" t="s">
        <v>18804</v>
      </c>
      <c r="R9148" t="s">
        <v>26847</v>
      </c>
    </row>
    <row r="9149" spans="1:18" x14ac:dyDescent="0.25">
      <c r="A9149">
        <v>4.1523633333333336</v>
      </c>
      <c r="B9149">
        <v>4.5754466666666671</v>
      </c>
      <c r="C9149">
        <v>3.9195866666666661</v>
      </c>
      <c r="D9149">
        <v>4.1908566666666669</v>
      </c>
      <c r="E9149">
        <v>2.5760366666666665</v>
      </c>
      <c r="F9149">
        <v>2.9583066666666666</v>
      </c>
      <c r="G9149">
        <v>3.5128166666666663</v>
      </c>
      <c r="H9149">
        <v>4.5518133333333344</v>
      </c>
      <c r="I9149">
        <v>3.7424833333333329</v>
      </c>
      <c r="J9149">
        <v>5.1037066666666666</v>
      </c>
      <c r="K9149" s="1">
        <v>0.42308333333333348</v>
      </c>
      <c r="L9149" s="1">
        <v>0.27127000000000079</v>
      </c>
      <c r="M9149" s="1">
        <v>0.38227000000000011</v>
      </c>
      <c r="N9149" s="1">
        <v>1.0389966666666681</v>
      </c>
      <c r="O9149" s="1">
        <v>1.3612233333333337</v>
      </c>
      <c r="P9149" t="s">
        <v>9147</v>
      </c>
      <c r="Q9149" t="s">
        <v>18805</v>
      </c>
      <c r="R9149" t="s">
        <v>26848</v>
      </c>
    </row>
    <row r="9150" spans="1:18" x14ac:dyDescent="0.25">
      <c r="A9150">
        <v>4.8561766666666664</v>
      </c>
      <c r="B9150">
        <v>4.5399099999999999</v>
      </c>
      <c r="C9150">
        <v>4.916946666666667</v>
      </c>
      <c r="D9150">
        <v>4.7897533333333335</v>
      </c>
      <c r="E9150">
        <v>4.0496866666666662</v>
      </c>
      <c r="F9150">
        <v>4.0000399999999994</v>
      </c>
      <c r="G9150">
        <v>4.9123733333333339</v>
      </c>
      <c r="H9150">
        <v>4.8434699999999999</v>
      </c>
      <c r="I9150">
        <v>4.8243299999999998</v>
      </c>
      <c r="J9150">
        <v>4.7953399999999995</v>
      </c>
      <c r="K9150" s="1">
        <v>-0.31626666666666647</v>
      </c>
      <c r="L9150" s="1">
        <v>-0.12719333333333349</v>
      </c>
      <c r="M9150" s="1">
        <v>-4.9646666666666839E-2</v>
      </c>
      <c r="N9150" s="1">
        <v>-6.8903333333333983E-2</v>
      </c>
      <c r="O9150" s="1">
        <v>-2.8990000000000293E-2</v>
      </c>
      <c r="P9150" t="s">
        <v>9148</v>
      </c>
      <c r="Q9150" t="s">
        <v>18806</v>
      </c>
      <c r="R9150" t="s">
        <v>26849</v>
      </c>
    </row>
    <row r="9151" spans="1:18" x14ac:dyDescent="0.25">
      <c r="A9151">
        <v>3.1076099999999998</v>
      </c>
      <c r="B9151">
        <v>2.9692500000000002</v>
      </c>
      <c r="C9151">
        <v>3.6543799999999997</v>
      </c>
      <c r="D9151">
        <v>3.6454966666666664</v>
      </c>
      <c r="E9151">
        <v>2.3702566666666667</v>
      </c>
      <c r="F9151">
        <v>2.5984633333333331</v>
      </c>
      <c r="G9151">
        <v>3.1870066666666665</v>
      </c>
      <c r="H9151">
        <v>3.1727900000000004</v>
      </c>
      <c r="I9151">
        <v>3.3409766666666667</v>
      </c>
      <c r="J9151">
        <v>2.8961966666666665</v>
      </c>
      <c r="K9151" s="1">
        <v>-0.13835999999999959</v>
      </c>
      <c r="L9151" s="1">
        <v>-8.8833333333333542E-3</v>
      </c>
      <c r="M9151" s="1">
        <v>0.22820666666666645</v>
      </c>
      <c r="N9151" s="1">
        <v>-1.42166666666661E-2</v>
      </c>
      <c r="O9151" s="1">
        <v>-0.44478000000000018</v>
      </c>
      <c r="P9151" t="s">
        <v>9149</v>
      </c>
      <c r="Q9151" t="s">
        <v>18807</v>
      </c>
      <c r="R9151" t="s">
        <v>26850</v>
      </c>
    </row>
    <row r="9152" spans="1:18" x14ac:dyDescent="0.25">
      <c r="A9152">
        <v>4.8859399999999997</v>
      </c>
      <c r="B9152">
        <v>5.3247266666666668</v>
      </c>
      <c r="C9152">
        <v>4.7834399999999997</v>
      </c>
      <c r="D9152">
        <v>4.9715466666666659</v>
      </c>
      <c r="E9152">
        <v>3.2053333333333334</v>
      </c>
      <c r="F9152">
        <v>3.6583633333333339</v>
      </c>
      <c r="G9152">
        <v>4.4554599999999995</v>
      </c>
      <c r="H9152">
        <v>4.540423333333333</v>
      </c>
      <c r="I9152">
        <v>5.029606666666667</v>
      </c>
      <c r="J9152">
        <v>4.9058599999999997</v>
      </c>
      <c r="K9152" s="1">
        <v>0.4387866666666671</v>
      </c>
      <c r="L9152" s="1">
        <v>0.1881066666666662</v>
      </c>
      <c r="M9152" s="1">
        <v>0.45303000000000049</v>
      </c>
      <c r="N9152" s="1">
        <v>8.4963333333333502E-2</v>
      </c>
      <c r="O9152" s="1">
        <v>-0.12374666666666734</v>
      </c>
      <c r="P9152" t="s">
        <v>9150</v>
      </c>
      <c r="Q9152" t="s">
        <v>18808</v>
      </c>
      <c r="R9152" t="s">
        <v>26851</v>
      </c>
    </row>
    <row r="9153" spans="1:18" x14ac:dyDescent="0.25">
      <c r="A9153">
        <v>3.8508366666666665</v>
      </c>
      <c r="B9153">
        <v>4.427436666666666</v>
      </c>
      <c r="C9153">
        <v>3.8571433333333331</v>
      </c>
      <c r="D9153">
        <v>4.1310466666666663</v>
      </c>
      <c r="E9153">
        <v>2.1794933333333333</v>
      </c>
      <c r="F9153">
        <v>2.7156266666666666</v>
      </c>
      <c r="G9153">
        <v>3.3790666666666667</v>
      </c>
      <c r="H9153">
        <v>3.3782299999999998</v>
      </c>
      <c r="I9153">
        <v>3.9037266666666661</v>
      </c>
      <c r="J9153">
        <v>3.9105633333333336</v>
      </c>
      <c r="K9153" s="1">
        <v>0.57659999999999956</v>
      </c>
      <c r="L9153" s="1">
        <v>0.27390333333333317</v>
      </c>
      <c r="M9153" s="1">
        <v>0.53613333333333335</v>
      </c>
      <c r="N9153" s="1">
        <v>-8.3666666666681877E-4</v>
      </c>
      <c r="O9153" s="1">
        <v>6.8366666666674902E-3</v>
      </c>
      <c r="P9153" t="s">
        <v>9151</v>
      </c>
      <c r="Q9153" t="s">
        <v>18809</v>
      </c>
    </row>
    <row r="9154" spans="1:18" x14ac:dyDescent="0.25">
      <c r="A9154">
        <v>7.0946233333333337</v>
      </c>
      <c r="B9154">
        <v>7.2374833333333335</v>
      </c>
      <c r="C9154">
        <v>6.8971499999999999</v>
      </c>
      <c r="D9154">
        <v>7.0697566666666667</v>
      </c>
      <c r="E9154">
        <v>5.8258133333333335</v>
      </c>
      <c r="F9154">
        <v>5.8989900000000004</v>
      </c>
      <c r="G9154">
        <v>6.9342933333333336</v>
      </c>
      <c r="H9154">
        <v>7.1352366666666667</v>
      </c>
      <c r="I9154">
        <v>6.9977033333333329</v>
      </c>
      <c r="J9154">
        <v>7.4700333333333333</v>
      </c>
      <c r="K9154" s="1">
        <v>0.14285999999999976</v>
      </c>
      <c r="L9154" s="1">
        <v>0.1726066666666668</v>
      </c>
      <c r="M9154" s="1">
        <v>7.317666666666689E-2</v>
      </c>
      <c r="N9154" s="1">
        <v>0.20094333333333303</v>
      </c>
      <c r="O9154" s="1">
        <v>0.47233000000000036</v>
      </c>
      <c r="P9154" t="s">
        <v>9152</v>
      </c>
      <c r="Q9154" t="s">
        <v>18810</v>
      </c>
      <c r="R9154" t="s">
        <v>26852</v>
      </c>
    </row>
    <row r="9155" spans="1:18" x14ac:dyDescent="0.25">
      <c r="A9155">
        <v>3.2539899999999999</v>
      </c>
      <c r="B9155">
        <v>3.5234299999999998</v>
      </c>
      <c r="C9155">
        <v>3.5380933333333338</v>
      </c>
      <c r="D9155">
        <v>3.5072733333333335</v>
      </c>
      <c r="E9155">
        <v>2.6045966666666667</v>
      </c>
      <c r="F9155">
        <v>2.90293</v>
      </c>
      <c r="G9155">
        <v>3.1441566666666669</v>
      </c>
      <c r="H9155">
        <v>3.4575333333333336</v>
      </c>
      <c r="I9155">
        <v>3.0933233333333336</v>
      </c>
      <c r="J9155">
        <v>3.5436133333333331</v>
      </c>
      <c r="K9155" s="1">
        <v>0.2694399999999999</v>
      </c>
      <c r="L9155" s="1">
        <v>-3.0820000000000292E-2</v>
      </c>
      <c r="M9155" s="1">
        <v>0.29833333333333334</v>
      </c>
      <c r="N9155" s="1">
        <v>0.31337666666666664</v>
      </c>
      <c r="O9155" s="1">
        <v>0.45028999999999941</v>
      </c>
      <c r="P9155" t="s">
        <v>9153</v>
      </c>
      <c r="Q9155" t="s">
        <v>18811</v>
      </c>
      <c r="R9155" t="s">
        <v>26853</v>
      </c>
    </row>
    <row r="9156" spans="1:18" x14ac:dyDescent="0.25">
      <c r="A9156">
        <v>4.8701233333333329</v>
      </c>
      <c r="B9156">
        <v>4.910073333333334</v>
      </c>
      <c r="C9156">
        <v>5.8403800000000006</v>
      </c>
      <c r="D9156">
        <v>6.0939733333333335</v>
      </c>
      <c r="E9156">
        <v>5.1412300000000002</v>
      </c>
      <c r="F9156">
        <v>5.1164933333333336</v>
      </c>
      <c r="G9156">
        <v>5.1492066666666672</v>
      </c>
      <c r="H9156">
        <v>5.6711933333333322</v>
      </c>
      <c r="I9156">
        <v>5.13896</v>
      </c>
      <c r="J9156">
        <v>5.3372866666666665</v>
      </c>
      <c r="K9156" s="1">
        <v>3.995000000000104E-2</v>
      </c>
      <c r="L9156" s="1">
        <v>0.25359333333333289</v>
      </c>
      <c r="M9156" s="1">
        <v>-2.4736666666666629E-2</v>
      </c>
      <c r="N9156" s="1">
        <v>0.52198666666666504</v>
      </c>
      <c r="O9156" s="1">
        <v>0.19832666666666654</v>
      </c>
      <c r="P9156" t="s">
        <v>9154</v>
      </c>
      <c r="Q9156" t="s">
        <v>18812</v>
      </c>
      <c r="R9156" t="s">
        <v>26854</v>
      </c>
    </row>
    <row r="9157" spans="1:18" x14ac:dyDescent="0.25">
      <c r="A9157">
        <v>2.6607966666666667</v>
      </c>
      <c r="B9157">
        <v>2.8090100000000002</v>
      </c>
      <c r="C9157">
        <v>3.6334199999999996</v>
      </c>
      <c r="D9157">
        <v>3.6980766666666667</v>
      </c>
      <c r="E9157">
        <v>2.9695366666666665</v>
      </c>
      <c r="F9157">
        <v>3.24234</v>
      </c>
      <c r="G9157">
        <v>3.6320133333333331</v>
      </c>
      <c r="H9157">
        <v>3.8177766666666666</v>
      </c>
      <c r="I9157">
        <v>3.4656733333333332</v>
      </c>
      <c r="J9157">
        <v>3.9937866666666668</v>
      </c>
      <c r="K9157" s="1">
        <v>0.14821333333333353</v>
      </c>
      <c r="L9157" s="1">
        <v>6.4656666666667029E-2</v>
      </c>
      <c r="M9157" s="1">
        <v>0.27280333333333351</v>
      </c>
      <c r="N9157" s="1">
        <v>0.1857633333333335</v>
      </c>
      <c r="O9157" s="1">
        <v>0.52811333333333366</v>
      </c>
      <c r="P9157" t="s">
        <v>9155</v>
      </c>
      <c r="Q9157" t="s">
        <v>18813</v>
      </c>
      <c r="R9157" t="s">
        <v>26855</v>
      </c>
    </row>
    <row r="9158" spans="1:18" x14ac:dyDescent="0.25">
      <c r="A9158">
        <v>3.946263333333333</v>
      </c>
      <c r="B9158">
        <v>3.9896466666666672</v>
      </c>
      <c r="C9158">
        <v>4.6392600000000002</v>
      </c>
      <c r="D9158">
        <v>4.4352499999999999</v>
      </c>
      <c r="E9158">
        <v>3.7116199999999999</v>
      </c>
      <c r="F9158">
        <v>4.3853200000000001</v>
      </c>
      <c r="G9158">
        <v>4.481416666666667</v>
      </c>
      <c r="H9158">
        <v>4.6423933333333336</v>
      </c>
      <c r="I9158">
        <v>4.4187266666666662</v>
      </c>
      <c r="J9158">
        <v>4.5843266666666667</v>
      </c>
      <c r="K9158" s="1">
        <v>4.3383333333334217E-2</v>
      </c>
      <c r="L9158" s="1">
        <v>-0.20401000000000025</v>
      </c>
      <c r="M9158" s="1">
        <v>0.67370000000000019</v>
      </c>
      <c r="N9158" s="1">
        <v>0.16097666666666655</v>
      </c>
      <c r="O9158" s="1">
        <v>0.16560000000000041</v>
      </c>
      <c r="P9158" t="s">
        <v>9156</v>
      </c>
      <c r="Q9158" t="s">
        <v>18814</v>
      </c>
      <c r="R9158" t="s">
        <v>26856</v>
      </c>
    </row>
    <row r="9159" spans="1:18" x14ac:dyDescent="0.25">
      <c r="A9159">
        <v>4.8133733333333337</v>
      </c>
      <c r="B9159">
        <v>5.0507999999999997</v>
      </c>
      <c r="C9159">
        <v>4.8533099999999996</v>
      </c>
      <c r="D9159">
        <v>4.6315533333333336</v>
      </c>
      <c r="E9159">
        <v>3.8883633333333329</v>
      </c>
      <c r="F9159">
        <v>3.8324233333333333</v>
      </c>
      <c r="G9159">
        <v>4.9511566666666669</v>
      </c>
      <c r="H9159">
        <v>5.2328366666666666</v>
      </c>
      <c r="I9159">
        <v>4.8245100000000001</v>
      </c>
      <c r="J9159">
        <v>4.8089300000000001</v>
      </c>
      <c r="K9159" s="1">
        <v>0.23742666666666601</v>
      </c>
      <c r="L9159" s="1">
        <v>-0.22175666666666594</v>
      </c>
      <c r="M9159" s="1">
        <v>-5.5939999999999657E-2</v>
      </c>
      <c r="N9159" s="1">
        <v>0.28167999999999971</v>
      </c>
      <c r="O9159" s="1">
        <v>-1.5579999999999927E-2</v>
      </c>
      <c r="P9159" t="s">
        <v>9157</v>
      </c>
      <c r="Q9159" t="s">
        <v>18815</v>
      </c>
      <c r="R9159" t="s">
        <v>26857</v>
      </c>
    </row>
    <row r="9160" spans="1:18" x14ac:dyDescent="0.25">
      <c r="A9160">
        <v>4.4509833333333333</v>
      </c>
      <c r="B9160">
        <v>4.8603066666666663</v>
      </c>
      <c r="C9160">
        <v>5.1947333333333328</v>
      </c>
      <c r="D9160">
        <v>5.27468</v>
      </c>
      <c r="E9160">
        <v>3.1643599999999998</v>
      </c>
      <c r="F9160">
        <v>3.6729933333333329</v>
      </c>
      <c r="G9160">
        <v>4.2883133333333339</v>
      </c>
      <c r="H9160">
        <v>4.7493966666666667</v>
      </c>
      <c r="I9160">
        <v>4.6366799999999992</v>
      </c>
      <c r="J9160">
        <v>4.8300200000000002</v>
      </c>
      <c r="K9160" s="1">
        <v>0.40932333333333304</v>
      </c>
      <c r="L9160" s="1">
        <v>7.9946666666667277E-2</v>
      </c>
      <c r="M9160" s="1">
        <v>0.50863333333333305</v>
      </c>
      <c r="N9160" s="1">
        <v>0.46108333333333285</v>
      </c>
      <c r="O9160" s="1">
        <v>0.19334000000000096</v>
      </c>
      <c r="P9160" t="s">
        <v>9158</v>
      </c>
      <c r="Q9160" t="s">
        <v>18816</v>
      </c>
      <c r="R9160" t="s">
        <v>26858</v>
      </c>
    </row>
    <row r="9161" spans="1:18" x14ac:dyDescent="0.25">
      <c r="A9161">
        <v>7.0573533333333343</v>
      </c>
      <c r="B9161">
        <v>6.9760199999999992</v>
      </c>
      <c r="C9161">
        <v>5.8307666666666664</v>
      </c>
      <c r="D9161">
        <v>5.6379866666666665</v>
      </c>
      <c r="E9161">
        <v>4.6263466666666666</v>
      </c>
      <c r="F9161">
        <v>2.3059466666666668</v>
      </c>
      <c r="G9161">
        <v>6.5227766666666662</v>
      </c>
      <c r="H9161">
        <v>4.1752466666666663</v>
      </c>
      <c r="I9161">
        <v>6.649566666666666</v>
      </c>
      <c r="J9161">
        <v>4.1540666666666661</v>
      </c>
      <c r="K9161" s="1">
        <v>-8.1333333333335034E-2</v>
      </c>
      <c r="L9161" s="1">
        <v>-0.19277999999999995</v>
      </c>
      <c r="M9161" s="1">
        <v>-2.3203999999999998</v>
      </c>
      <c r="N9161" s="1">
        <v>-2.3475299999999999</v>
      </c>
      <c r="O9161" s="1">
        <v>-2.4954999999999998</v>
      </c>
      <c r="P9161" t="s">
        <v>9159</v>
      </c>
      <c r="Q9161" t="s">
        <v>18817</v>
      </c>
      <c r="R9161" t="s">
        <v>26859</v>
      </c>
    </row>
    <row r="9162" spans="1:18" x14ac:dyDescent="0.25">
      <c r="A9162">
        <v>7.3621899999999991</v>
      </c>
      <c r="B9162">
        <v>7.2417100000000003</v>
      </c>
      <c r="C9162">
        <v>6.7848733333333335</v>
      </c>
      <c r="D9162">
        <v>6.4373733333333334</v>
      </c>
      <c r="E9162">
        <v>5.5164333333333326</v>
      </c>
      <c r="F9162">
        <v>3.7748500000000003</v>
      </c>
      <c r="G9162">
        <v>7.1322699999999992</v>
      </c>
      <c r="H9162">
        <v>5.2662166666666668</v>
      </c>
      <c r="I9162">
        <v>7.5395933333333334</v>
      </c>
      <c r="J9162">
        <v>5.3581099999999999</v>
      </c>
      <c r="K9162" s="1">
        <v>-0.12047999999999881</v>
      </c>
      <c r="L9162" s="1">
        <v>-0.34750000000000014</v>
      </c>
      <c r="M9162" s="1">
        <v>-1.7415833333333324</v>
      </c>
      <c r="N9162" s="1">
        <v>-1.8660533333333325</v>
      </c>
      <c r="O9162" s="1">
        <v>-2.1814833333333334</v>
      </c>
      <c r="P9162" t="s">
        <v>9160</v>
      </c>
      <c r="Q9162" t="s">
        <v>18818</v>
      </c>
      <c r="R9162" t="s">
        <v>26860</v>
      </c>
    </row>
    <row r="9163" spans="1:18" x14ac:dyDescent="0.25">
      <c r="A9163">
        <v>3.2790433333333335</v>
      </c>
      <c r="B9163">
        <v>3.2121966666666668</v>
      </c>
      <c r="C9163">
        <v>3.5285333333333333</v>
      </c>
      <c r="D9163">
        <v>3.2196099999999999</v>
      </c>
      <c r="E9163">
        <v>3.2846466666666667</v>
      </c>
      <c r="F9163">
        <v>3.3296833333333336</v>
      </c>
      <c r="G9163">
        <v>4.1350199999999999</v>
      </c>
      <c r="H9163">
        <v>4.1802400000000004</v>
      </c>
      <c r="I9163">
        <v>3.9154800000000001</v>
      </c>
      <c r="J9163">
        <v>4.2957499999999991</v>
      </c>
      <c r="K9163" s="1">
        <v>-6.6846666666666721E-2</v>
      </c>
      <c r="L9163" s="1">
        <v>-0.30892333333333344</v>
      </c>
      <c r="M9163" s="1">
        <v>4.5036666666666836E-2</v>
      </c>
      <c r="N9163" s="1">
        <v>4.5220000000000482E-2</v>
      </c>
      <c r="O9163" s="1">
        <v>0.380269999999999</v>
      </c>
      <c r="P9163" t="s">
        <v>9161</v>
      </c>
      <c r="Q9163" t="s">
        <v>18819</v>
      </c>
      <c r="R9163" t="s">
        <v>26861</v>
      </c>
    </row>
    <row r="9164" spans="1:18" x14ac:dyDescent="0.25">
      <c r="A9164">
        <v>9.5558466666666657</v>
      </c>
      <c r="B9164">
        <v>7.9735966666666656</v>
      </c>
      <c r="C9164">
        <v>9.5749366666666678</v>
      </c>
      <c r="D9164">
        <v>8.7020700000000009</v>
      </c>
      <c r="E9164">
        <v>8.8189900000000012</v>
      </c>
      <c r="F9164">
        <v>7.87967</v>
      </c>
      <c r="G9164">
        <v>9.5817800000000002</v>
      </c>
      <c r="H9164">
        <v>8.2159199999999988</v>
      </c>
      <c r="I9164">
        <v>9.1544000000000008</v>
      </c>
      <c r="J9164">
        <v>8.574936666666666</v>
      </c>
      <c r="K9164" s="1">
        <v>-1.5822500000000002</v>
      </c>
      <c r="L9164" s="1">
        <v>-0.8728666666666669</v>
      </c>
      <c r="M9164" s="1">
        <v>-0.93932000000000127</v>
      </c>
      <c r="N9164" s="1">
        <v>-1.3658600000000014</v>
      </c>
      <c r="O9164" s="1">
        <v>-0.57946333333333477</v>
      </c>
      <c r="P9164" t="s">
        <v>9162</v>
      </c>
      <c r="Q9164" t="s">
        <v>18820</v>
      </c>
      <c r="R9164" t="s">
        <v>26862</v>
      </c>
    </row>
    <row r="9165" spans="1:18" x14ac:dyDescent="0.25">
      <c r="A9165">
        <v>5.3028166666666667</v>
      </c>
      <c r="B9165">
        <v>5.3152100000000004</v>
      </c>
      <c r="C9165">
        <v>5.6769966666666667</v>
      </c>
      <c r="D9165">
        <v>5.6146866666666666</v>
      </c>
      <c r="E9165">
        <v>4.9209000000000005</v>
      </c>
      <c r="F9165">
        <v>5.1566033333333339</v>
      </c>
      <c r="G9165">
        <v>5.2415966666666662</v>
      </c>
      <c r="H9165">
        <v>4.5988733333333336</v>
      </c>
      <c r="I9165">
        <v>6.1338099999999995</v>
      </c>
      <c r="J9165">
        <v>5.1013299999999999</v>
      </c>
      <c r="K9165" s="1">
        <v>1.23933333333337E-2</v>
      </c>
      <c r="L9165" s="1">
        <v>-6.2310000000000088E-2</v>
      </c>
      <c r="M9165" s="1">
        <v>0.23570333333333338</v>
      </c>
      <c r="N9165" s="1">
        <v>-0.64272333333333265</v>
      </c>
      <c r="O9165" s="1">
        <v>-1.0324799999999996</v>
      </c>
      <c r="P9165" t="s">
        <v>9163</v>
      </c>
      <c r="Q9165" t="s">
        <v>18821</v>
      </c>
    </row>
    <row r="9166" spans="1:18" x14ac:dyDescent="0.25">
      <c r="A9166">
        <v>3.1765866666666667</v>
      </c>
      <c r="B9166">
        <v>3.0994666666666664</v>
      </c>
      <c r="C9166">
        <v>3.40985</v>
      </c>
      <c r="D9166">
        <v>3.468973333333333</v>
      </c>
      <c r="E9166">
        <v>2.5695266666666665</v>
      </c>
      <c r="F9166">
        <v>2.5964399999999999</v>
      </c>
      <c r="G9166">
        <v>2.8880700000000004</v>
      </c>
      <c r="H9166">
        <v>2.4781099999999996</v>
      </c>
      <c r="I9166">
        <v>2.60717</v>
      </c>
      <c r="J9166">
        <v>2.8562699999999999</v>
      </c>
      <c r="K9166" s="1">
        <v>-7.7120000000000299E-2</v>
      </c>
      <c r="L9166" s="1">
        <v>5.9123333333332972E-2</v>
      </c>
      <c r="M9166" s="1">
        <v>2.6913333333333345E-2</v>
      </c>
      <c r="N9166" s="1">
        <v>-0.40996000000000077</v>
      </c>
      <c r="O9166" s="1">
        <v>0.24909999999999988</v>
      </c>
      <c r="P9166" t="s">
        <v>9164</v>
      </c>
      <c r="Q9166" t="s">
        <v>18822</v>
      </c>
      <c r="R9166" t="s">
        <v>26863</v>
      </c>
    </row>
    <row r="9167" spans="1:18" x14ac:dyDescent="0.25">
      <c r="A9167">
        <v>5.1725033333333341</v>
      </c>
      <c r="B9167">
        <v>5.1025300000000007</v>
      </c>
      <c r="C9167">
        <v>5.4790566666666676</v>
      </c>
      <c r="D9167">
        <v>5.217083333333334</v>
      </c>
      <c r="E9167">
        <v>4.7062100000000004</v>
      </c>
      <c r="F9167">
        <v>4.7615299999999996</v>
      </c>
      <c r="G9167">
        <v>5.1572500000000003</v>
      </c>
      <c r="H9167">
        <v>4.3510300000000006</v>
      </c>
      <c r="I9167">
        <v>5.0044866666666667</v>
      </c>
      <c r="J9167">
        <v>4.8523800000000001</v>
      </c>
      <c r="K9167" s="1">
        <v>-6.9973333333333443E-2</v>
      </c>
      <c r="L9167" s="1">
        <v>-0.26197333333333361</v>
      </c>
      <c r="M9167" s="1">
        <v>5.5319999999999148E-2</v>
      </c>
      <c r="N9167" s="1">
        <v>-0.80621999999999971</v>
      </c>
      <c r="O9167" s="1">
        <v>-0.15210666666666661</v>
      </c>
      <c r="P9167" t="s">
        <v>9165</v>
      </c>
      <c r="Q9167" t="s">
        <v>18823</v>
      </c>
      <c r="R9167" t="s">
        <v>26864</v>
      </c>
    </row>
    <row r="9168" spans="1:18" x14ac:dyDescent="0.25">
      <c r="A9168">
        <v>4.0185433333333327</v>
      </c>
      <c r="B9168">
        <v>4.4901033333333338</v>
      </c>
      <c r="C9168">
        <v>3.5609066666666664</v>
      </c>
      <c r="D9168">
        <v>3.6766333333333336</v>
      </c>
      <c r="E9168">
        <v>2.9528699999999994</v>
      </c>
      <c r="F9168">
        <v>2.9973933333333331</v>
      </c>
      <c r="G9168">
        <v>4.202606666666667</v>
      </c>
      <c r="H9168">
        <v>4.5025933333333334</v>
      </c>
      <c r="I9168">
        <v>3.6680333333333333</v>
      </c>
      <c r="J9168">
        <v>4.6101700000000001</v>
      </c>
      <c r="K9168" s="1">
        <v>0.47156000000000109</v>
      </c>
      <c r="L9168" s="1">
        <v>0.1157266666666672</v>
      </c>
      <c r="M9168" s="1">
        <v>4.4523333333333692E-2</v>
      </c>
      <c r="N9168" s="1">
        <v>0.2999866666666664</v>
      </c>
      <c r="O9168" s="1">
        <v>0.94213666666666684</v>
      </c>
      <c r="P9168" t="s">
        <v>9166</v>
      </c>
      <c r="Q9168" t="s">
        <v>18824</v>
      </c>
      <c r="R9168" t="s">
        <v>26865</v>
      </c>
    </row>
    <row r="9169" spans="1:18" x14ac:dyDescent="0.25">
      <c r="A9169">
        <v>4.6224266666666658</v>
      </c>
      <c r="B9169">
        <v>5.0785533333333328</v>
      </c>
      <c r="C9169">
        <v>4.182056666666667</v>
      </c>
      <c r="D9169">
        <v>4.1885899999999996</v>
      </c>
      <c r="E9169">
        <v>3.3389633333333335</v>
      </c>
      <c r="F9169">
        <v>3.61842</v>
      </c>
      <c r="G9169">
        <v>4.8139700000000003</v>
      </c>
      <c r="H9169">
        <v>4.9453066666666663</v>
      </c>
      <c r="I9169">
        <v>4.6673499999999999</v>
      </c>
      <c r="J9169">
        <v>5.0049199999999994</v>
      </c>
      <c r="K9169" s="1">
        <v>0.45612666666666701</v>
      </c>
      <c r="L9169" s="1">
        <v>6.5333333333326138E-3</v>
      </c>
      <c r="M9169" s="1">
        <v>0.27945666666666646</v>
      </c>
      <c r="N9169" s="1">
        <v>0.13133666666666599</v>
      </c>
      <c r="O9169" s="1">
        <v>0.33756999999999948</v>
      </c>
      <c r="P9169" t="s">
        <v>9167</v>
      </c>
      <c r="Q9169" t="s">
        <v>18825</v>
      </c>
      <c r="R9169" t="s">
        <v>26866</v>
      </c>
    </row>
    <row r="9170" spans="1:18" x14ac:dyDescent="0.25">
      <c r="A9170">
        <v>4.1589099999999997</v>
      </c>
      <c r="B9170">
        <v>4.5275500000000006</v>
      </c>
      <c r="C9170">
        <v>2.7537366666666667</v>
      </c>
      <c r="D9170">
        <v>2.5839666666666665</v>
      </c>
      <c r="E9170">
        <v>2.4055233333333335</v>
      </c>
      <c r="F9170">
        <v>1.7790233333333336</v>
      </c>
      <c r="G9170">
        <v>4.3696700000000002</v>
      </c>
      <c r="H9170">
        <v>3.7901966666666667</v>
      </c>
      <c r="I9170">
        <v>3.7332133333333335</v>
      </c>
      <c r="J9170">
        <v>2.8428566666666666</v>
      </c>
      <c r="K9170" s="1">
        <v>0.36864000000000097</v>
      </c>
      <c r="L9170" s="1">
        <v>-0.1697700000000002</v>
      </c>
      <c r="M9170" s="1">
        <v>-0.62649999999999983</v>
      </c>
      <c r="N9170" s="1">
        <v>-0.57947333333333351</v>
      </c>
      <c r="O9170" s="1">
        <v>-0.89035666666666691</v>
      </c>
      <c r="P9170" t="s">
        <v>9168</v>
      </c>
      <c r="Q9170" t="s">
        <v>18826</v>
      </c>
      <c r="R9170" t="s">
        <v>26867</v>
      </c>
    </row>
    <row r="9171" spans="1:18" x14ac:dyDescent="0.25">
      <c r="A9171">
        <v>6.8820799999999993</v>
      </c>
      <c r="B9171">
        <v>7.5300599999999998</v>
      </c>
      <c r="C9171">
        <v>8.5216399999999997</v>
      </c>
      <c r="D9171">
        <v>8.5105799999999991</v>
      </c>
      <c r="E9171">
        <v>8.3731799999999996</v>
      </c>
      <c r="F9171">
        <v>8.0188966666666683</v>
      </c>
      <c r="G9171">
        <v>9.0543399999999998</v>
      </c>
      <c r="H9171">
        <v>9.0720900000000011</v>
      </c>
      <c r="I9171">
        <v>8.6577833333333327</v>
      </c>
      <c r="J9171">
        <v>8.9529966666666656</v>
      </c>
      <c r="K9171" s="1">
        <v>0.64798000000000044</v>
      </c>
      <c r="L9171" s="1">
        <v>-1.1060000000000514E-2</v>
      </c>
      <c r="M9171" s="1">
        <v>-0.35428333333333129</v>
      </c>
      <c r="N9171" s="1">
        <v>1.7750000000001265E-2</v>
      </c>
      <c r="O9171" s="1">
        <v>0.29521333333333288</v>
      </c>
      <c r="P9171" t="s">
        <v>9169</v>
      </c>
      <c r="Q9171" t="s">
        <v>18827</v>
      </c>
      <c r="R9171" t="s">
        <v>26868</v>
      </c>
    </row>
    <row r="9172" spans="1:18" x14ac:dyDescent="0.25">
      <c r="A9172">
        <v>5.2101366666666662</v>
      </c>
      <c r="B9172">
        <v>5.5589500000000003</v>
      </c>
      <c r="C9172">
        <v>6.479586666666667</v>
      </c>
      <c r="D9172">
        <v>6.3491766666666658</v>
      </c>
      <c r="E9172">
        <v>6.0140199999999995</v>
      </c>
      <c r="F9172">
        <v>5.4564300000000001</v>
      </c>
      <c r="G9172">
        <v>6.323596666666667</v>
      </c>
      <c r="H9172">
        <v>6.5509533333333332</v>
      </c>
      <c r="I9172">
        <v>6.1654166666666663</v>
      </c>
      <c r="J9172">
        <v>5.8349233333333332</v>
      </c>
      <c r="K9172" s="1">
        <v>0.34881333333333409</v>
      </c>
      <c r="L9172" s="1">
        <v>-0.13041000000000125</v>
      </c>
      <c r="M9172" s="1">
        <v>-0.55758999999999936</v>
      </c>
      <c r="N9172" s="1">
        <v>0.22735666666666621</v>
      </c>
      <c r="O9172" s="1">
        <v>-0.33049333333333308</v>
      </c>
      <c r="P9172" t="s">
        <v>9170</v>
      </c>
      <c r="Q9172" t="s">
        <v>18828</v>
      </c>
      <c r="R9172" t="s">
        <v>26869</v>
      </c>
    </row>
    <row r="9173" spans="1:18" x14ac:dyDescent="0.25">
      <c r="A9173">
        <v>3.7480333333333333</v>
      </c>
      <c r="B9173">
        <v>3.1079966666666667</v>
      </c>
      <c r="C9173">
        <v>4.4110633333333338</v>
      </c>
      <c r="D9173">
        <v>4.5041599999999997</v>
      </c>
      <c r="E9173">
        <v>3.8951899999999999</v>
      </c>
      <c r="F9173">
        <v>4.2749199999999998</v>
      </c>
      <c r="G9173">
        <v>4.6346300000000005</v>
      </c>
      <c r="H9173">
        <v>5.0090966666666672</v>
      </c>
      <c r="I9173">
        <v>3.8320533333333331</v>
      </c>
      <c r="J9173">
        <v>4.5169899999999998</v>
      </c>
      <c r="K9173" s="1">
        <v>-0.64003666666666659</v>
      </c>
      <c r="L9173" s="1">
        <v>9.3096666666665939E-2</v>
      </c>
      <c r="M9173" s="1">
        <v>0.3797299999999999</v>
      </c>
      <c r="N9173" s="1">
        <v>0.37446666666666673</v>
      </c>
      <c r="O9173" s="1">
        <v>0.68493666666666675</v>
      </c>
      <c r="P9173" t="s">
        <v>9171</v>
      </c>
      <c r="Q9173" t="s">
        <v>18829</v>
      </c>
      <c r="R9173" t="s">
        <v>26870</v>
      </c>
    </row>
    <row r="9174" spans="1:18" x14ac:dyDescent="0.25">
      <c r="A9174">
        <v>5.6991066666666681</v>
      </c>
      <c r="B9174">
        <v>5.2132200000000006</v>
      </c>
      <c r="C9174">
        <v>5.5060433333333334</v>
      </c>
      <c r="D9174">
        <v>5.1674533333333335</v>
      </c>
      <c r="E9174">
        <v>5.0764066666666672</v>
      </c>
      <c r="F9174">
        <v>4.7552566666666669</v>
      </c>
      <c r="G9174">
        <v>5.9323199999999998</v>
      </c>
      <c r="H9174">
        <v>4.7475766666666672</v>
      </c>
      <c r="I9174">
        <v>5.5098599999999998</v>
      </c>
      <c r="J9174">
        <v>4.5294299999999996</v>
      </c>
      <c r="K9174" s="1">
        <v>-0.48588666666666747</v>
      </c>
      <c r="L9174" s="1">
        <v>-0.33858999999999995</v>
      </c>
      <c r="M9174" s="1">
        <v>-0.32115000000000027</v>
      </c>
      <c r="N9174" s="1">
        <v>-1.1847433333333326</v>
      </c>
      <c r="O9174" s="1">
        <v>-0.98043000000000013</v>
      </c>
      <c r="P9174" t="s">
        <v>9172</v>
      </c>
      <c r="Q9174" t="s">
        <v>18830</v>
      </c>
      <c r="R9174" t="s">
        <v>26871</v>
      </c>
    </row>
    <row r="9175" spans="1:18" x14ac:dyDescent="0.25">
      <c r="A9175">
        <v>4.4417666666666671</v>
      </c>
      <c r="B9175">
        <v>4.5241499999999997</v>
      </c>
      <c r="C9175">
        <v>5.1709566666666662</v>
      </c>
      <c r="D9175">
        <v>5.2812133333333335</v>
      </c>
      <c r="E9175">
        <v>4.6762199999999998</v>
      </c>
      <c r="F9175">
        <v>5.4840166666666663</v>
      </c>
      <c r="G9175">
        <v>4.4813133333333335</v>
      </c>
      <c r="H9175">
        <v>4.4682500000000003</v>
      </c>
      <c r="I9175">
        <v>4.3003600000000004</v>
      </c>
      <c r="J9175">
        <v>4.4205499999999995</v>
      </c>
      <c r="K9175" s="1">
        <v>8.2383333333332587E-2</v>
      </c>
      <c r="L9175" s="1">
        <v>0.11025666666666734</v>
      </c>
      <c r="M9175" s="1">
        <v>0.8077966666666665</v>
      </c>
      <c r="N9175" s="1">
        <v>-1.3063333333333205E-2</v>
      </c>
      <c r="O9175" s="1">
        <v>0.12018999999999913</v>
      </c>
      <c r="P9175" t="s">
        <v>9173</v>
      </c>
      <c r="Q9175" t="s">
        <v>18831</v>
      </c>
      <c r="R9175" t="s">
        <v>26872</v>
      </c>
    </row>
    <row r="9176" spans="1:18" x14ac:dyDescent="0.25">
      <c r="A9176">
        <v>5.118783333333333</v>
      </c>
      <c r="B9176">
        <v>5.1545633333333329</v>
      </c>
      <c r="C9176">
        <v>5.25406</v>
      </c>
      <c r="D9176">
        <v>5.1434566666666663</v>
      </c>
      <c r="E9176">
        <v>4.7104666666666661</v>
      </c>
      <c r="F9176">
        <v>5.2265600000000001</v>
      </c>
      <c r="G9176">
        <v>5.4664333333333337</v>
      </c>
      <c r="H9176">
        <v>5.9003566666666671</v>
      </c>
      <c r="I9176">
        <v>5.3870933333333335</v>
      </c>
      <c r="J9176">
        <v>5.7091333333333338</v>
      </c>
      <c r="K9176" s="1">
        <v>3.5779999999999923E-2</v>
      </c>
      <c r="L9176" s="1">
        <v>-0.11060333333333361</v>
      </c>
      <c r="M9176" s="1">
        <v>0.51609333333333396</v>
      </c>
      <c r="N9176" s="1">
        <v>0.43392333333333344</v>
      </c>
      <c r="O9176" s="1">
        <v>0.32204000000000033</v>
      </c>
      <c r="P9176" t="s">
        <v>9174</v>
      </c>
      <c r="Q9176" t="s">
        <v>18832</v>
      </c>
      <c r="R9176" t="s">
        <v>26873</v>
      </c>
    </row>
    <row r="9177" spans="1:18" x14ac:dyDescent="0.25">
      <c r="A9177">
        <v>4.5248166666666672</v>
      </c>
      <c r="B9177">
        <v>4.8051900000000005</v>
      </c>
      <c r="C9177">
        <v>4.968186666666667</v>
      </c>
      <c r="D9177">
        <v>4.774566666666666</v>
      </c>
      <c r="E9177">
        <v>4.8281499999999999</v>
      </c>
      <c r="F9177">
        <v>4.8825199999999995</v>
      </c>
      <c r="G9177">
        <v>4.7609933333333334</v>
      </c>
      <c r="H9177">
        <v>4.5915299999999997</v>
      </c>
      <c r="I9177">
        <v>4.9676033333333338</v>
      </c>
      <c r="J9177">
        <v>5.3446600000000002</v>
      </c>
      <c r="K9177" s="1">
        <v>0.28037333333333336</v>
      </c>
      <c r="L9177" s="1">
        <v>-0.19362000000000101</v>
      </c>
      <c r="M9177" s="1">
        <v>5.4369999999999585E-2</v>
      </c>
      <c r="N9177" s="1">
        <v>-0.16946333333333374</v>
      </c>
      <c r="O9177" s="1">
        <v>0.37705666666666637</v>
      </c>
      <c r="P9177" t="s">
        <v>9175</v>
      </c>
      <c r="Q9177" t="s">
        <v>18833</v>
      </c>
      <c r="R9177" t="s">
        <v>26874</v>
      </c>
    </row>
    <row r="9178" spans="1:18" x14ac:dyDescent="0.25">
      <c r="A9178">
        <v>2.6004466666666666</v>
      </c>
      <c r="B9178">
        <v>3.3226966666666669</v>
      </c>
      <c r="C9178">
        <v>3.6389333333333336</v>
      </c>
      <c r="D9178">
        <v>3.5739966666666674</v>
      </c>
      <c r="E9178">
        <v>3.1166466666666666</v>
      </c>
      <c r="F9178">
        <v>3.4233200000000004</v>
      </c>
      <c r="G9178">
        <v>3.9799433333333334</v>
      </c>
      <c r="H9178">
        <v>4.4116600000000004</v>
      </c>
      <c r="I9178">
        <v>3.6173066666666664</v>
      </c>
      <c r="J9178">
        <v>4.6575566666666672</v>
      </c>
      <c r="K9178" s="1">
        <v>0.72225000000000028</v>
      </c>
      <c r="L9178" s="1">
        <v>-6.4936666666666198E-2</v>
      </c>
      <c r="M9178" s="1">
        <v>0.3066733333333338</v>
      </c>
      <c r="N9178" s="1">
        <v>0.43171666666666697</v>
      </c>
      <c r="O9178" s="1">
        <v>1.0402500000000008</v>
      </c>
      <c r="P9178" t="s">
        <v>9176</v>
      </c>
      <c r="Q9178" t="s">
        <v>18834</v>
      </c>
      <c r="R9178" t="s">
        <v>26875</v>
      </c>
    </row>
    <row r="9179" spans="1:18" x14ac:dyDescent="0.25">
      <c r="A9179">
        <v>4.3712866666666672</v>
      </c>
      <c r="B9179">
        <v>4.4772466666666668</v>
      </c>
      <c r="C9179">
        <v>3.9821866666666672</v>
      </c>
      <c r="D9179">
        <v>4.0073033333333337</v>
      </c>
      <c r="E9179">
        <v>3.0391433333333335</v>
      </c>
      <c r="F9179">
        <v>3.1373466666666672</v>
      </c>
      <c r="G9179">
        <v>4.31677</v>
      </c>
      <c r="H9179">
        <v>5.1392800000000003</v>
      </c>
      <c r="I9179">
        <v>4.2478666666666669</v>
      </c>
      <c r="J9179">
        <v>5.1154566666666668</v>
      </c>
      <c r="K9179" s="1">
        <v>0.10595999999999961</v>
      </c>
      <c r="L9179" s="1">
        <v>2.5116666666666454E-2</v>
      </c>
      <c r="M9179" s="1">
        <v>9.8203333333333642E-2</v>
      </c>
      <c r="N9179" s="1">
        <v>0.8225100000000003</v>
      </c>
      <c r="O9179" s="1">
        <v>0.86758999999999986</v>
      </c>
      <c r="P9179" t="s">
        <v>9177</v>
      </c>
      <c r="Q9179" t="s">
        <v>18835</v>
      </c>
    </row>
    <row r="9180" spans="1:18" x14ac:dyDescent="0.25">
      <c r="A9180">
        <v>5.1599133333333329</v>
      </c>
      <c r="B9180">
        <v>5.3289733333333338</v>
      </c>
      <c r="C9180">
        <v>4.8117066666666668</v>
      </c>
      <c r="D9180">
        <v>4.7260066666666667</v>
      </c>
      <c r="E9180">
        <v>3.6661066666666664</v>
      </c>
      <c r="F9180">
        <v>3.7009066666666666</v>
      </c>
      <c r="G9180">
        <v>5.0361699999999994</v>
      </c>
      <c r="H9180">
        <v>5.2665199999999999</v>
      </c>
      <c r="I9180">
        <v>5.2217999999999991</v>
      </c>
      <c r="J9180">
        <v>5.2192933333333329</v>
      </c>
      <c r="K9180" s="1">
        <v>0.16906000000000088</v>
      </c>
      <c r="L9180" s="1">
        <v>-8.5700000000000109E-2</v>
      </c>
      <c r="M9180" s="1">
        <v>3.4800000000000164E-2</v>
      </c>
      <c r="N9180" s="1">
        <v>0.2303500000000005</v>
      </c>
      <c r="O9180" s="1">
        <v>-2.506666666666213E-3</v>
      </c>
      <c r="P9180" t="s">
        <v>9178</v>
      </c>
      <c r="Q9180" t="s">
        <v>18836</v>
      </c>
      <c r="R9180" t="s">
        <v>26876</v>
      </c>
    </row>
    <row r="9181" spans="1:18" x14ac:dyDescent="0.25">
      <c r="A9181">
        <v>-2.9923366666666666</v>
      </c>
      <c r="B9181">
        <v>-1.2128866666666667</v>
      </c>
      <c r="C9181">
        <v>-3.1024733333333336</v>
      </c>
      <c r="D9181">
        <v>-1.8924033333333334</v>
      </c>
      <c r="E9181">
        <v>-1.0440700000000001</v>
      </c>
      <c r="F9181">
        <v>-2.7984599999999999</v>
      </c>
      <c r="G9181">
        <v>-2.5027000000000004</v>
      </c>
      <c r="H9181">
        <v>-3.3118033333333337</v>
      </c>
      <c r="I9181">
        <v>-2.8802266666666667</v>
      </c>
      <c r="J9181">
        <v>-1.2862656666666668</v>
      </c>
      <c r="K9181" s="1">
        <v>1.77945</v>
      </c>
      <c r="L9181" s="1">
        <v>1.2100700000000002</v>
      </c>
      <c r="M9181" s="1">
        <v>-1.7543899999999999</v>
      </c>
      <c r="N9181" s="1">
        <v>-0.80910333333333329</v>
      </c>
      <c r="O9181" s="1">
        <v>1.593961</v>
      </c>
      <c r="P9181" t="s">
        <v>9179</v>
      </c>
      <c r="Q9181" t="s">
        <v>18837</v>
      </c>
      <c r="R9181" t="s">
        <v>26877</v>
      </c>
    </row>
    <row r="9182" spans="1:18" x14ac:dyDescent="0.25">
      <c r="A9182">
        <v>-4.2863666666666669</v>
      </c>
      <c r="B9182">
        <v>-2.1945933333333332</v>
      </c>
      <c r="C9182">
        <v>-4.5034966666666669</v>
      </c>
      <c r="D9182">
        <v>-2.6243500000000002</v>
      </c>
      <c r="E9182">
        <v>-3.3024733333333334</v>
      </c>
      <c r="F9182">
        <v>-3.4239366666666666</v>
      </c>
      <c r="G9182">
        <v>-2.6044766666666663</v>
      </c>
      <c r="H9182">
        <v>-2.2020133333333334</v>
      </c>
      <c r="I9182">
        <v>-3.2704533333333337</v>
      </c>
      <c r="J9182">
        <v>-0.83825633333333338</v>
      </c>
      <c r="K9182" s="1">
        <v>2.0917733333333337</v>
      </c>
      <c r="L9182" s="1">
        <v>1.8791466666666667</v>
      </c>
      <c r="M9182" s="1">
        <v>-0.12146333333333326</v>
      </c>
      <c r="N9182" s="1">
        <v>0.40246333333333295</v>
      </c>
      <c r="O9182" s="1">
        <v>2.4321970000000004</v>
      </c>
      <c r="P9182" t="s">
        <v>9180</v>
      </c>
      <c r="Q9182" t="s">
        <v>18838</v>
      </c>
      <c r="R9182" t="s">
        <v>24344</v>
      </c>
    </row>
    <row r="9183" spans="1:18" x14ac:dyDescent="0.25">
      <c r="A9183">
        <v>-3.3623833333333333</v>
      </c>
      <c r="B9183">
        <v>-2.178573333333333</v>
      </c>
      <c r="C9183">
        <v>-2.4527333333333332</v>
      </c>
      <c r="D9183">
        <v>-1.28399</v>
      </c>
      <c r="E9183">
        <v>0.94492866666666675</v>
      </c>
      <c r="F9183">
        <v>-0.21698203333333335</v>
      </c>
      <c r="G9183">
        <v>-3.8726566666666664</v>
      </c>
      <c r="H9183">
        <v>-2.8872900000000001</v>
      </c>
      <c r="I9183">
        <v>0.31312566666666669</v>
      </c>
      <c r="J9183">
        <v>2.1764033333333335</v>
      </c>
      <c r="K9183" s="1">
        <v>1.1838100000000003</v>
      </c>
      <c r="L9183" s="1">
        <v>1.1687433333333332</v>
      </c>
      <c r="M9183" s="1">
        <v>-1.1619107000000002</v>
      </c>
      <c r="N9183" s="1">
        <v>0.98536666666666628</v>
      </c>
      <c r="O9183" s="1">
        <v>1.8632776666666668</v>
      </c>
      <c r="P9183" t="s">
        <v>9181</v>
      </c>
      <c r="Q9183" t="s">
        <v>18839</v>
      </c>
      <c r="R9183" t="s">
        <v>21814</v>
      </c>
    </row>
    <row r="9184" spans="1:18" x14ac:dyDescent="0.25">
      <c r="A9184">
        <v>0.62232600000000005</v>
      </c>
      <c r="B9184">
        <v>1.0886013333333333</v>
      </c>
      <c r="C9184">
        <v>0.84279418333333334</v>
      </c>
      <c r="D9184">
        <v>0.93120933333333333</v>
      </c>
      <c r="E9184">
        <v>4.8136266666666669</v>
      </c>
      <c r="F9184">
        <v>3.44049</v>
      </c>
      <c r="G9184">
        <v>0.22773933333333338</v>
      </c>
      <c r="H9184">
        <v>1.284923</v>
      </c>
      <c r="I9184">
        <v>4.241743333333333</v>
      </c>
      <c r="J9184">
        <v>6.1326133333333326</v>
      </c>
      <c r="K9184" s="1">
        <v>0.46627533333333326</v>
      </c>
      <c r="L9184" s="1">
        <v>8.8415149999999998E-2</v>
      </c>
      <c r="M9184" s="1">
        <v>-1.3731366666666669</v>
      </c>
      <c r="N9184" s="1">
        <v>1.0571836666666667</v>
      </c>
      <c r="O9184" s="1">
        <v>1.8908699999999996</v>
      </c>
      <c r="P9184" t="s">
        <v>9182</v>
      </c>
      <c r="Q9184" t="s">
        <v>18840</v>
      </c>
    </row>
    <row r="9185" spans="1:18" x14ac:dyDescent="0.25">
      <c r="A9185">
        <v>1.7014733333333334</v>
      </c>
      <c r="B9185">
        <v>2.2149999999999999</v>
      </c>
      <c r="C9185">
        <v>0.99450033333333343</v>
      </c>
      <c r="D9185">
        <v>1.4515866666666668</v>
      </c>
      <c r="E9185">
        <v>0.64540966666666666</v>
      </c>
      <c r="F9185">
        <v>1.0491833333333334</v>
      </c>
      <c r="G9185">
        <v>1.7275599999999998</v>
      </c>
      <c r="H9185">
        <v>2.1345800000000001</v>
      </c>
      <c r="I9185">
        <v>1.8791933333333333</v>
      </c>
      <c r="J9185">
        <v>2.1311</v>
      </c>
      <c r="K9185" s="1">
        <v>0.51352666666666646</v>
      </c>
      <c r="L9185" s="1">
        <v>0.45708633333333337</v>
      </c>
      <c r="M9185" s="1">
        <v>0.4037736666666667</v>
      </c>
      <c r="N9185" s="1">
        <v>0.40702000000000038</v>
      </c>
      <c r="O9185" s="1">
        <v>0.25190666666666672</v>
      </c>
      <c r="P9185" t="s">
        <v>9183</v>
      </c>
      <c r="Q9185" t="s">
        <v>18841</v>
      </c>
      <c r="R9185" t="s">
        <v>26878</v>
      </c>
    </row>
    <row r="9186" spans="1:18" x14ac:dyDescent="0.25">
      <c r="A9186">
        <v>-1.6022986666666668</v>
      </c>
      <c r="B9186">
        <v>-2.1303230000000002</v>
      </c>
      <c r="C9186">
        <v>-0.63863833333333331</v>
      </c>
      <c r="D9186">
        <v>-1.185541</v>
      </c>
      <c r="E9186">
        <v>0.30918433333333334</v>
      </c>
      <c r="F9186">
        <v>0.36560133333333339</v>
      </c>
      <c r="G9186">
        <v>-1.1457660000000001</v>
      </c>
      <c r="H9186">
        <v>-2.2945966666666666</v>
      </c>
      <c r="I9186">
        <v>-0.29783633333333337</v>
      </c>
      <c r="J9186">
        <v>-1.1969733333333334</v>
      </c>
      <c r="K9186" s="1">
        <v>-0.52802433333333343</v>
      </c>
      <c r="L9186" s="1">
        <v>-0.54690266666666665</v>
      </c>
      <c r="M9186" s="1">
        <v>5.641700000000005E-2</v>
      </c>
      <c r="N9186" s="1">
        <v>-1.1488306666666666</v>
      </c>
      <c r="O9186" s="1">
        <v>-0.89913700000000008</v>
      </c>
      <c r="P9186" t="s">
        <v>9184</v>
      </c>
      <c r="Q9186" t="s">
        <v>18842</v>
      </c>
      <c r="R9186" t="s">
        <v>26879</v>
      </c>
    </row>
    <row r="9187" spans="1:18" x14ac:dyDescent="0.25">
      <c r="A9187">
        <v>-1.8481533333333333</v>
      </c>
      <c r="B9187">
        <v>-2.4620866666666665</v>
      </c>
      <c r="C9187">
        <v>-0.65671500000000005</v>
      </c>
      <c r="D9187">
        <v>-1.2912786666666667</v>
      </c>
      <c r="E9187">
        <v>1.2119826666666667</v>
      </c>
      <c r="F9187">
        <v>0.95879433333333342</v>
      </c>
      <c r="G9187">
        <v>-1.2455433333333332</v>
      </c>
      <c r="H9187">
        <v>-0.69519666666666657</v>
      </c>
      <c r="I9187">
        <v>-2.5654466666666669</v>
      </c>
      <c r="J9187">
        <v>-1.63605</v>
      </c>
      <c r="K9187" s="1">
        <v>-0.61393333333333322</v>
      </c>
      <c r="L9187" s="1">
        <v>-0.63456366666666664</v>
      </c>
      <c r="M9187" s="1">
        <v>-0.25318833333333324</v>
      </c>
      <c r="N9187" s="1">
        <v>0.55034666666666665</v>
      </c>
      <c r="O9187" s="1">
        <v>0.92939666666666687</v>
      </c>
      <c r="P9187" t="s">
        <v>9185</v>
      </c>
      <c r="Q9187" t="s">
        <v>18843</v>
      </c>
      <c r="R9187" t="s">
        <v>26879</v>
      </c>
    </row>
    <row r="9188" spans="1:18" x14ac:dyDescent="0.25">
      <c r="A9188">
        <v>3.9045266666666669</v>
      </c>
      <c r="B9188">
        <v>4.2164299999999999</v>
      </c>
      <c r="C9188">
        <v>3.4117799999999998</v>
      </c>
      <c r="D9188">
        <v>3.7823633333333331</v>
      </c>
      <c r="E9188">
        <v>1.94038</v>
      </c>
      <c r="F9188">
        <v>2.4278099999999996</v>
      </c>
      <c r="G9188">
        <v>3.1574633333333328</v>
      </c>
      <c r="H9188">
        <v>3.5776499999999998</v>
      </c>
      <c r="I9188">
        <v>3.6148733333333332</v>
      </c>
      <c r="J9188">
        <v>3.653983333333334</v>
      </c>
      <c r="K9188" s="1">
        <v>0.31190333333333298</v>
      </c>
      <c r="L9188" s="1">
        <v>0.37058333333333326</v>
      </c>
      <c r="M9188" s="1">
        <v>0.48742999999999959</v>
      </c>
      <c r="N9188" s="1">
        <v>0.42018666666666693</v>
      </c>
      <c r="O9188" s="1">
        <v>3.9110000000000866E-2</v>
      </c>
      <c r="P9188" t="s">
        <v>9186</v>
      </c>
      <c r="Q9188" t="s">
        <v>18844</v>
      </c>
      <c r="R9188" t="s">
        <v>26880</v>
      </c>
    </row>
    <row r="9189" spans="1:18" x14ac:dyDescent="0.25">
      <c r="A9189">
        <v>8.1201133333333342</v>
      </c>
      <c r="B9189">
        <v>7.8377899999999991</v>
      </c>
      <c r="C9189">
        <v>7.2354599999999998</v>
      </c>
      <c r="D9189">
        <v>7.495166666666667</v>
      </c>
      <c r="E9189">
        <v>5.7941533333333339</v>
      </c>
      <c r="F9189">
        <v>6.5924233333333326</v>
      </c>
      <c r="G9189">
        <v>6.3449833333333325</v>
      </c>
      <c r="H9189">
        <v>7.8460933333333331</v>
      </c>
      <c r="I9189">
        <v>6.0288733333333333</v>
      </c>
      <c r="J9189">
        <v>8.0887066666666669</v>
      </c>
      <c r="K9189" s="1">
        <v>-0.28232333333333504</v>
      </c>
      <c r="L9189" s="1">
        <v>0.2597066666666672</v>
      </c>
      <c r="M9189" s="1">
        <v>0.7982699999999987</v>
      </c>
      <c r="N9189" s="1">
        <v>1.5011100000000006</v>
      </c>
      <c r="O9189" s="1">
        <v>2.0598333333333336</v>
      </c>
      <c r="P9189" t="s">
        <v>9187</v>
      </c>
      <c r="Q9189" t="s">
        <v>18845</v>
      </c>
      <c r="R9189" t="s">
        <v>26881</v>
      </c>
    </row>
    <row r="9190" spans="1:18" x14ac:dyDescent="0.25">
      <c r="A9190">
        <v>4.7316966666666671</v>
      </c>
      <c r="B9190">
        <v>4.6775166666666665</v>
      </c>
      <c r="C9190">
        <v>4.0450066666666666</v>
      </c>
      <c r="D9190">
        <v>3.9661633333333337</v>
      </c>
      <c r="E9190">
        <v>3.7400466666666663</v>
      </c>
      <c r="F9190">
        <v>3.4622799999999998</v>
      </c>
      <c r="G9190">
        <v>4.4080699999999995</v>
      </c>
      <c r="H9190">
        <v>5.0269433333333344</v>
      </c>
      <c r="I9190">
        <v>4.2348833333333333</v>
      </c>
      <c r="J9190">
        <v>5.2363966666666668</v>
      </c>
      <c r="K9190" s="1">
        <v>-5.4180000000000561E-2</v>
      </c>
      <c r="L9190" s="1">
        <v>-7.8843333333332932E-2</v>
      </c>
      <c r="M9190" s="1">
        <v>-0.2777666666666665</v>
      </c>
      <c r="N9190" s="1">
        <v>0.61887333333333494</v>
      </c>
      <c r="O9190" s="1">
        <v>1.0015133333333335</v>
      </c>
      <c r="P9190" t="s">
        <v>9188</v>
      </c>
      <c r="Q9190" t="s">
        <v>18846</v>
      </c>
      <c r="R9190" t="s">
        <v>26882</v>
      </c>
    </row>
    <row r="9191" spans="1:18" x14ac:dyDescent="0.25">
      <c r="A9191">
        <v>5.0341166666666668</v>
      </c>
      <c r="B9191">
        <v>5.0727500000000001</v>
      </c>
      <c r="C9191">
        <v>5.1331733333333345</v>
      </c>
      <c r="D9191">
        <v>5.2895099999999999</v>
      </c>
      <c r="E9191">
        <v>3.6931600000000002</v>
      </c>
      <c r="F9191">
        <v>3.7901000000000002</v>
      </c>
      <c r="G9191">
        <v>4.1667433333333337</v>
      </c>
      <c r="H9191">
        <v>3.8621166666666666</v>
      </c>
      <c r="I9191">
        <v>4.4728533333333331</v>
      </c>
      <c r="J9191">
        <v>3.9202699999999999</v>
      </c>
      <c r="K9191" s="1">
        <v>3.8633333333333297E-2</v>
      </c>
      <c r="L9191" s="1">
        <v>0.15633666666666546</v>
      </c>
      <c r="M9191" s="1">
        <v>9.6940000000000026E-2</v>
      </c>
      <c r="N9191" s="1">
        <v>-0.30462666666666705</v>
      </c>
      <c r="O9191" s="1">
        <v>-0.5525833333333332</v>
      </c>
      <c r="P9191" t="s">
        <v>9189</v>
      </c>
      <c r="Q9191" t="s">
        <v>18847</v>
      </c>
      <c r="R9191" t="s">
        <v>26883</v>
      </c>
    </row>
    <row r="9192" spans="1:18" x14ac:dyDescent="0.25">
      <c r="A9192">
        <v>2.0065</v>
      </c>
      <c r="B9192">
        <v>2.7493733333333332</v>
      </c>
      <c r="C9192">
        <v>1.4222819999999998</v>
      </c>
      <c r="D9192">
        <v>0.81566133333333335</v>
      </c>
      <c r="E9192">
        <v>1.215077</v>
      </c>
      <c r="F9192">
        <v>0.64410466666666666</v>
      </c>
      <c r="G9192">
        <v>2.339796666666667</v>
      </c>
      <c r="H9192">
        <v>2.8312166666666663</v>
      </c>
      <c r="I9192">
        <v>2.3381933333333333</v>
      </c>
      <c r="J9192">
        <v>1.8458333333333334</v>
      </c>
      <c r="K9192" s="1">
        <v>0.74287333333333327</v>
      </c>
      <c r="L9192" s="1">
        <v>-0.60662066666666647</v>
      </c>
      <c r="M9192" s="1">
        <v>-0.5709723333333333</v>
      </c>
      <c r="N9192" s="1">
        <v>0.4914199999999993</v>
      </c>
      <c r="O9192" s="1">
        <v>-0.49235999999999991</v>
      </c>
      <c r="P9192" t="s">
        <v>9190</v>
      </c>
      <c r="Q9192" t="s">
        <v>18848</v>
      </c>
      <c r="R9192" t="s">
        <v>26884</v>
      </c>
    </row>
    <row r="9193" spans="1:18" x14ac:dyDescent="0.25">
      <c r="A9193">
        <v>2.7842733333333336</v>
      </c>
      <c r="B9193">
        <v>4.3720733333333337</v>
      </c>
      <c r="C9193">
        <v>2.9705033333333333</v>
      </c>
      <c r="D9193">
        <v>4.1794333333333329</v>
      </c>
      <c r="E9193">
        <v>4.8725966666666665</v>
      </c>
      <c r="F9193">
        <v>6.2705933333333332</v>
      </c>
      <c r="G9193">
        <v>3.9797700000000003</v>
      </c>
      <c r="H9193">
        <v>6.0426299999999999</v>
      </c>
      <c r="I9193">
        <v>3.4396866666666668</v>
      </c>
      <c r="J9193">
        <v>5.3969866666666668</v>
      </c>
      <c r="K9193" s="1">
        <v>1.5878000000000001</v>
      </c>
      <c r="L9193" s="1">
        <v>1.2089299999999996</v>
      </c>
      <c r="M9193" s="1">
        <v>1.3979966666666668</v>
      </c>
      <c r="N9193" s="1">
        <v>2.0628599999999997</v>
      </c>
      <c r="O9193" s="1">
        <v>1.9573</v>
      </c>
      <c r="P9193" t="s">
        <v>9191</v>
      </c>
      <c r="Q9193" t="s">
        <v>18849</v>
      </c>
    </row>
    <row r="9194" spans="1:18" x14ac:dyDescent="0.25">
      <c r="A9194">
        <v>3.0877300000000001</v>
      </c>
      <c r="B9194">
        <v>3.9434200000000001</v>
      </c>
      <c r="C9194">
        <v>5.7206266666666652</v>
      </c>
      <c r="D9194">
        <v>6.6241133333333337</v>
      </c>
      <c r="E9194">
        <v>7.1474900000000003</v>
      </c>
      <c r="F9194">
        <v>8.2564566666666668</v>
      </c>
      <c r="G9194">
        <v>5.499766666666666</v>
      </c>
      <c r="H9194">
        <v>7.8244866666666679</v>
      </c>
      <c r="I9194">
        <v>4.8883566666666667</v>
      </c>
      <c r="J9194">
        <v>7.7379766666666674</v>
      </c>
      <c r="K9194" s="1">
        <v>0.85569000000000006</v>
      </c>
      <c r="L9194" s="1">
        <v>0.90348666666666855</v>
      </c>
      <c r="M9194" s="1">
        <v>1.1089666666666664</v>
      </c>
      <c r="N9194" s="1">
        <v>2.3247200000000019</v>
      </c>
      <c r="O9194" s="1">
        <v>2.8496200000000007</v>
      </c>
      <c r="P9194" t="s">
        <v>9192</v>
      </c>
      <c r="Q9194" t="s">
        <v>18850</v>
      </c>
      <c r="R9194" t="s">
        <v>26885</v>
      </c>
    </row>
    <row r="9195" spans="1:18" x14ac:dyDescent="0.25">
      <c r="A9195">
        <v>7.5170866666666667</v>
      </c>
      <c r="B9195">
        <v>7.6570299999999998</v>
      </c>
      <c r="C9195">
        <v>7.4422199999999998</v>
      </c>
      <c r="D9195">
        <v>7.6022800000000004</v>
      </c>
      <c r="E9195">
        <v>6.5460733333333332</v>
      </c>
      <c r="F9195">
        <v>6.5823733333333339</v>
      </c>
      <c r="G9195">
        <v>7.1085099999999999</v>
      </c>
      <c r="H9195">
        <v>7.5801299999999996</v>
      </c>
      <c r="I9195">
        <v>7.3618300000000003</v>
      </c>
      <c r="J9195">
        <v>7.8243099999999997</v>
      </c>
      <c r="K9195" s="1">
        <v>0.13994333333333309</v>
      </c>
      <c r="L9195" s="1">
        <v>0.16006000000000054</v>
      </c>
      <c r="M9195" s="1">
        <v>3.6300000000000665E-2</v>
      </c>
      <c r="N9195" s="1">
        <v>0.47161999999999971</v>
      </c>
      <c r="O9195" s="1">
        <v>0.46247999999999934</v>
      </c>
      <c r="P9195" t="s">
        <v>9193</v>
      </c>
      <c r="Q9195" t="s">
        <v>18851</v>
      </c>
      <c r="R9195" t="s">
        <v>26886</v>
      </c>
    </row>
    <row r="9196" spans="1:18" x14ac:dyDescent="0.25">
      <c r="A9196">
        <v>5.6835033333333334</v>
      </c>
      <c r="B9196">
        <v>6.0622266666666675</v>
      </c>
      <c r="C9196">
        <v>5.4929166666666669</v>
      </c>
      <c r="D9196">
        <v>5.8421666666666665</v>
      </c>
      <c r="E9196">
        <v>6.5012466666666668</v>
      </c>
      <c r="F9196">
        <v>6.7337099999999994</v>
      </c>
      <c r="G9196">
        <v>5.1245599999999998</v>
      </c>
      <c r="H9196">
        <v>6.1727500000000006</v>
      </c>
      <c r="I9196">
        <v>5.3720266666666667</v>
      </c>
      <c r="J9196">
        <v>6.0834233333333332</v>
      </c>
      <c r="K9196" s="1">
        <v>0.37872333333333419</v>
      </c>
      <c r="L9196" s="1">
        <v>0.34924999999999962</v>
      </c>
      <c r="M9196" s="1">
        <v>0.23246333333333258</v>
      </c>
      <c r="N9196" s="1">
        <v>1.0481900000000008</v>
      </c>
      <c r="O9196" s="1">
        <v>0.71139666666666646</v>
      </c>
      <c r="P9196" t="s">
        <v>9194</v>
      </c>
      <c r="Q9196" t="s">
        <v>18852</v>
      </c>
    </row>
    <row r="9197" spans="1:18" x14ac:dyDescent="0.25">
      <c r="A9197">
        <v>0.20352466666666666</v>
      </c>
      <c r="B9197">
        <v>1.2357899999999999</v>
      </c>
      <c r="C9197">
        <v>2.1071233333333335</v>
      </c>
      <c r="D9197">
        <v>2.7741000000000002</v>
      </c>
      <c r="E9197">
        <v>0.21477850000000001</v>
      </c>
      <c r="F9197">
        <v>1.9559599999999999</v>
      </c>
      <c r="G9197">
        <v>0.79947800000000002</v>
      </c>
      <c r="H9197">
        <v>0.52243000000000006</v>
      </c>
      <c r="I9197">
        <v>1.7533466666666666</v>
      </c>
      <c r="J9197">
        <v>-0.29185456666666665</v>
      </c>
      <c r="K9197" s="1">
        <v>1.0322653333333334</v>
      </c>
      <c r="L9197" s="1">
        <v>0.66697666666666677</v>
      </c>
      <c r="M9197" s="1">
        <v>1.7411814999999999</v>
      </c>
      <c r="N9197" s="1">
        <v>-0.27704799999999996</v>
      </c>
      <c r="O9197" s="1">
        <v>-2.0452012333333331</v>
      </c>
      <c r="P9197" t="s">
        <v>9195</v>
      </c>
      <c r="Q9197" t="s">
        <v>18853</v>
      </c>
    </row>
    <row r="9198" spans="1:18" x14ac:dyDescent="0.25">
      <c r="A9198">
        <v>4.1810533333333337</v>
      </c>
      <c r="B9198">
        <v>4.3350366666666664</v>
      </c>
      <c r="C9198">
        <v>3.8539699999999999</v>
      </c>
      <c r="D9198">
        <v>3.6810933333333331</v>
      </c>
      <c r="E9198">
        <v>2.6959933333333335</v>
      </c>
      <c r="F9198">
        <v>2.5875733333333333</v>
      </c>
      <c r="G9198">
        <v>4.0343499999999999</v>
      </c>
      <c r="H9198">
        <v>4.0170266666666663</v>
      </c>
      <c r="I9198">
        <v>3.7515766666666663</v>
      </c>
      <c r="J9198">
        <v>3.6499533333333338</v>
      </c>
      <c r="K9198" s="1">
        <v>0.15398333333333269</v>
      </c>
      <c r="L9198" s="1">
        <v>-0.17287666666666679</v>
      </c>
      <c r="M9198" s="1">
        <v>-0.10842000000000018</v>
      </c>
      <c r="N9198" s="1">
        <v>-1.7323333333333579E-2</v>
      </c>
      <c r="O9198" s="1">
        <v>-0.10162333333333251</v>
      </c>
      <c r="P9198" t="s">
        <v>9196</v>
      </c>
      <c r="Q9198" t="s">
        <v>18854</v>
      </c>
      <c r="R9198" t="s">
        <v>26887</v>
      </c>
    </row>
    <row r="9199" spans="1:18" x14ac:dyDescent="0.25">
      <c r="A9199">
        <v>5.0911766666666667</v>
      </c>
      <c r="B9199">
        <v>5.07714</v>
      </c>
      <c r="C9199">
        <v>5.200893333333334</v>
      </c>
      <c r="D9199">
        <v>5.0623933333333335</v>
      </c>
      <c r="E9199">
        <v>4.0556799999999997</v>
      </c>
      <c r="F9199">
        <v>4.040516666666667</v>
      </c>
      <c r="G9199">
        <v>5.0269133333333338</v>
      </c>
      <c r="H9199">
        <v>4.9616499999999997</v>
      </c>
      <c r="I9199">
        <v>4.7342599999999999</v>
      </c>
      <c r="J9199">
        <v>4.9556166666666668</v>
      </c>
      <c r="K9199" s="1">
        <v>-1.4036666666666697E-2</v>
      </c>
      <c r="L9199" s="1">
        <v>-0.13850000000000051</v>
      </c>
      <c r="M9199" s="1">
        <v>-1.5163333333332751E-2</v>
      </c>
      <c r="N9199" s="1">
        <v>-6.5263333333334117E-2</v>
      </c>
      <c r="O9199" s="1">
        <v>0.22135666666666687</v>
      </c>
      <c r="P9199" t="s">
        <v>9197</v>
      </c>
      <c r="Q9199" t="s">
        <v>18855</v>
      </c>
      <c r="R9199" t="s">
        <v>26888</v>
      </c>
    </row>
    <row r="9200" spans="1:18" x14ac:dyDescent="0.25">
      <c r="A9200">
        <v>4.3184066666666672</v>
      </c>
      <c r="B9200">
        <v>5.1268933333333333</v>
      </c>
      <c r="C9200">
        <v>4.7367766666666666</v>
      </c>
      <c r="D9200">
        <v>5.2424500000000007</v>
      </c>
      <c r="E9200">
        <v>4.11625</v>
      </c>
      <c r="F9200">
        <v>4.8442499999999997</v>
      </c>
      <c r="G9200">
        <v>4.7387066666666664</v>
      </c>
      <c r="H9200">
        <v>5.8807666666666663</v>
      </c>
      <c r="I9200">
        <v>4.516256666666667</v>
      </c>
      <c r="J9200">
        <v>5.8889100000000001</v>
      </c>
      <c r="K9200" s="1">
        <v>0.80848666666666613</v>
      </c>
      <c r="L9200" s="1">
        <v>0.50567333333333409</v>
      </c>
      <c r="M9200" s="1">
        <v>0.72799999999999976</v>
      </c>
      <c r="N9200" s="1">
        <v>1.1420599999999999</v>
      </c>
      <c r="O9200" s="1">
        <v>1.3726533333333331</v>
      </c>
      <c r="P9200" t="s">
        <v>9198</v>
      </c>
      <c r="Q9200" t="s">
        <v>18856</v>
      </c>
      <c r="R9200" t="s">
        <v>26889</v>
      </c>
    </row>
    <row r="9201" spans="1:18" x14ac:dyDescent="0.25">
      <c r="A9201">
        <v>7.9884000000000013</v>
      </c>
      <c r="B9201">
        <v>6.7498666666666667</v>
      </c>
      <c r="C9201">
        <v>7.4666933333333345</v>
      </c>
      <c r="D9201">
        <v>6.8712899999999992</v>
      </c>
      <c r="E9201">
        <v>6.8924233333333333</v>
      </c>
      <c r="F9201">
        <v>5.9343399999999997</v>
      </c>
      <c r="G9201">
        <v>7.9428100000000006</v>
      </c>
      <c r="H9201">
        <v>6.6670533333333326</v>
      </c>
      <c r="I9201">
        <v>6.9843499999999992</v>
      </c>
      <c r="J9201">
        <v>6.5404333333333327</v>
      </c>
      <c r="K9201" s="1">
        <v>-1.2385333333333346</v>
      </c>
      <c r="L9201" s="1">
        <v>-0.59540333333333528</v>
      </c>
      <c r="M9201" s="1">
        <v>-0.95808333333333362</v>
      </c>
      <c r="N9201" s="1">
        <v>-1.275756666666668</v>
      </c>
      <c r="O9201" s="1">
        <v>-0.44391666666666652</v>
      </c>
      <c r="P9201" t="s">
        <v>9199</v>
      </c>
      <c r="Q9201" t="s">
        <v>18857</v>
      </c>
    </row>
    <row r="9202" spans="1:18" x14ac:dyDescent="0.25">
      <c r="A9202">
        <v>3.771256666666666</v>
      </c>
      <c r="B9202">
        <v>4.5338099999999999</v>
      </c>
      <c r="C9202">
        <v>3.7436433333333334</v>
      </c>
      <c r="D9202">
        <v>4.4582433333333329</v>
      </c>
      <c r="E9202">
        <v>2.9238733333333333</v>
      </c>
      <c r="F9202">
        <v>3.4457866666666668</v>
      </c>
      <c r="G9202">
        <v>4.0008433333333331</v>
      </c>
      <c r="H9202">
        <v>5.0015433333333332</v>
      </c>
      <c r="I9202">
        <v>4.6954299999999991</v>
      </c>
      <c r="J9202">
        <v>5.0851133333333332</v>
      </c>
      <c r="K9202" s="1">
        <v>0.76255333333333386</v>
      </c>
      <c r="L9202" s="1">
        <v>0.71459999999999946</v>
      </c>
      <c r="M9202" s="1">
        <v>0.52191333333333345</v>
      </c>
      <c r="N9202" s="1">
        <v>1.0007000000000001</v>
      </c>
      <c r="O9202" s="1">
        <v>0.38968333333333405</v>
      </c>
      <c r="P9202" t="s">
        <v>9200</v>
      </c>
      <c r="Q9202" t="s">
        <v>18858</v>
      </c>
    </row>
    <row r="9203" spans="1:18" x14ac:dyDescent="0.25">
      <c r="A9203">
        <v>3.9274933333333331</v>
      </c>
      <c r="B9203">
        <v>4.1092866666666668</v>
      </c>
      <c r="C9203">
        <v>3.0635866666666671</v>
      </c>
      <c r="D9203">
        <v>3.1340933333333338</v>
      </c>
      <c r="E9203">
        <v>2.8444400000000001</v>
      </c>
      <c r="F9203">
        <v>3.0491566666666667</v>
      </c>
      <c r="G9203">
        <v>3.5001200000000003</v>
      </c>
      <c r="H9203">
        <v>3.6472966666666671</v>
      </c>
      <c r="I9203">
        <v>3.1477733333333333</v>
      </c>
      <c r="J9203">
        <v>3.8554733333333338</v>
      </c>
      <c r="K9203" s="1">
        <v>0.1817933333333337</v>
      </c>
      <c r="L9203" s="1">
        <v>7.0506666666666717E-2</v>
      </c>
      <c r="M9203" s="1">
        <v>0.20471666666666666</v>
      </c>
      <c r="N9203" s="1">
        <v>0.14717666666666673</v>
      </c>
      <c r="O9203" s="1">
        <v>0.70770000000000044</v>
      </c>
      <c r="P9203" t="s">
        <v>9201</v>
      </c>
      <c r="Q9203" t="s">
        <v>18859</v>
      </c>
      <c r="R9203" t="s">
        <v>26890</v>
      </c>
    </row>
    <row r="9204" spans="1:18" x14ac:dyDescent="0.25">
      <c r="A9204">
        <v>4.4823999999999993</v>
      </c>
      <c r="B9204">
        <v>4.6629433333333337</v>
      </c>
      <c r="C9204">
        <v>4.1218699999999995</v>
      </c>
      <c r="D9204">
        <v>3.7986466666666665</v>
      </c>
      <c r="E9204">
        <v>3.9977199999999997</v>
      </c>
      <c r="F9204">
        <v>3.6199999999999997</v>
      </c>
      <c r="G9204">
        <v>4.8852233333333333</v>
      </c>
      <c r="H9204">
        <v>4.6207400000000005</v>
      </c>
      <c r="I9204">
        <v>4.5038033333333329</v>
      </c>
      <c r="J9204">
        <v>4.5992700000000006</v>
      </c>
      <c r="K9204" s="1">
        <v>0.18054333333333439</v>
      </c>
      <c r="L9204" s="1">
        <v>-0.32322333333333297</v>
      </c>
      <c r="M9204" s="1">
        <v>-0.37772000000000006</v>
      </c>
      <c r="N9204" s="1">
        <v>-0.26448333333333274</v>
      </c>
      <c r="O9204" s="1">
        <v>9.5466666666667699E-2</v>
      </c>
      <c r="P9204" t="s">
        <v>9202</v>
      </c>
      <c r="Q9204" t="s">
        <v>18860</v>
      </c>
      <c r="R9204" t="s">
        <v>26891</v>
      </c>
    </row>
    <row r="9205" spans="1:18" x14ac:dyDescent="0.25">
      <c r="A9205">
        <v>2.5378466666666668</v>
      </c>
      <c r="B9205">
        <v>2.764086666666667</v>
      </c>
      <c r="C9205">
        <v>2.8057000000000003</v>
      </c>
      <c r="D9205">
        <v>2.8870366666666669</v>
      </c>
      <c r="E9205">
        <v>6.777893333333334</v>
      </c>
      <c r="F9205">
        <v>5.8133133333333333</v>
      </c>
      <c r="G9205">
        <v>4.5345700000000004</v>
      </c>
      <c r="H9205">
        <v>2.5419800000000001</v>
      </c>
      <c r="I9205">
        <v>4.0126299999999997</v>
      </c>
      <c r="J9205">
        <v>1.51248</v>
      </c>
      <c r="K9205" s="1">
        <v>0.22624000000000022</v>
      </c>
      <c r="L9205" s="1">
        <v>8.1336666666666613E-2</v>
      </c>
      <c r="M9205" s="1">
        <v>-0.96458000000000066</v>
      </c>
      <c r="N9205" s="1">
        <v>-1.9925900000000003</v>
      </c>
      <c r="O9205" s="1">
        <v>-2.5001499999999997</v>
      </c>
      <c r="P9205" t="s">
        <v>9203</v>
      </c>
      <c r="Q9205" t="s">
        <v>18861</v>
      </c>
    </row>
    <row r="9206" spans="1:18" x14ac:dyDescent="0.25">
      <c r="A9206">
        <v>4.9054066666666669</v>
      </c>
      <c r="B9206">
        <v>5.1845366666666663</v>
      </c>
      <c r="C9206">
        <v>6.3637266666666674</v>
      </c>
      <c r="D9206">
        <v>6.2702566666666657</v>
      </c>
      <c r="E9206">
        <v>4.8529666666666671</v>
      </c>
      <c r="F9206">
        <v>4.7487900000000005</v>
      </c>
      <c r="G9206">
        <v>5.4207066666666668</v>
      </c>
      <c r="H9206">
        <v>5.0808933333333339</v>
      </c>
      <c r="I9206">
        <v>6.0305999999999997</v>
      </c>
      <c r="J9206">
        <v>5.3396733333333328</v>
      </c>
      <c r="K9206" s="1">
        <v>0.27912999999999943</v>
      </c>
      <c r="L9206" s="1">
        <v>-9.3470000000001718E-2</v>
      </c>
      <c r="M9206" s="1">
        <v>-0.10417666666666658</v>
      </c>
      <c r="N9206" s="1">
        <v>-0.33981333333333286</v>
      </c>
      <c r="O9206" s="1">
        <v>-0.69092666666666691</v>
      </c>
      <c r="P9206" t="s">
        <v>9204</v>
      </c>
      <c r="Q9206" t="s">
        <v>18862</v>
      </c>
      <c r="R9206" t="s">
        <v>26892</v>
      </c>
    </row>
    <row r="9207" spans="1:18" x14ac:dyDescent="0.25">
      <c r="A9207">
        <v>0.45504833333333333</v>
      </c>
      <c r="B9207">
        <v>0.11864899999999996</v>
      </c>
      <c r="C9207">
        <v>-0.18613533333333332</v>
      </c>
      <c r="D9207">
        <v>-1.0346819999999999</v>
      </c>
      <c r="E9207">
        <v>0.64701833333333336</v>
      </c>
      <c r="F9207">
        <v>0.64009633333333338</v>
      </c>
      <c r="G9207">
        <v>-0.48901163333333325</v>
      </c>
      <c r="H9207">
        <v>1.7415666666666667</v>
      </c>
      <c r="I9207">
        <v>-0.30968936666666669</v>
      </c>
      <c r="J9207">
        <v>1.9219766666666664</v>
      </c>
      <c r="K9207" s="1">
        <v>-0.33639933333333338</v>
      </c>
      <c r="L9207" s="1">
        <v>-0.84854666666666656</v>
      </c>
      <c r="M9207" s="1">
        <v>-6.9219999999999837E-3</v>
      </c>
      <c r="N9207" s="1">
        <v>2.2305782999999999</v>
      </c>
      <c r="O9207" s="1">
        <v>2.2316660333333331</v>
      </c>
      <c r="P9207" t="s">
        <v>9205</v>
      </c>
      <c r="Q9207" t="s">
        <v>18863</v>
      </c>
    </row>
    <row r="9208" spans="1:18" x14ac:dyDescent="0.25">
      <c r="A9208">
        <v>7.4982933333333337</v>
      </c>
      <c r="B9208">
        <v>6.4299333333333335</v>
      </c>
      <c r="C9208">
        <v>6.2632066666666661</v>
      </c>
      <c r="D9208">
        <v>5.8210000000000006</v>
      </c>
      <c r="E9208">
        <v>7.7361633333333337</v>
      </c>
      <c r="F9208">
        <v>7.0641533333333335</v>
      </c>
      <c r="G9208">
        <v>7.4809266666666678</v>
      </c>
      <c r="H9208">
        <v>7.9906333333333341</v>
      </c>
      <c r="I9208">
        <v>6.7645766666666667</v>
      </c>
      <c r="J9208">
        <v>7.9231299999999996</v>
      </c>
      <c r="K9208" s="1">
        <v>-1.0683600000000002</v>
      </c>
      <c r="L9208" s="1">
        <v>-0.44220666666666553</v>
      </c>
      <c r="M9208" s="1">
        <v>-0.67201000000000022</v>
      </c>
      <c r="N9208" s="1">
        <v>0.50970666666666631</v>
      </c>
      <c r="O9208" s="1">
        <v>1.1585533333333329</v>
      </c>
      <c r="P9208" t="s">
        <v>9206</v>
      </c>
      <c r="Q9208" t="s">
        <v>18864</v>
      </c>
      <c r="R9208" t="s">
        <v>26893</v>
      </c>
    </row>
    <row r="9209" spans="1:18" x14ac:dyDescent="0.25">
      <c r="A9209">
        <v>3.6395900000000001</v>
      </c>
      <c r="B9209">
        <v>3.7319866666666663</v>
      </c>
      <c r="C9209">
        <v>3.4868100000000002</v>
      </c>
      <c r="D9209">
        <v>3.7780466666666666</v>
      </c>
      <c r="E9209">
        <v>2.4606300000000001</v>
      </c>
      <c r="F9209">
        <v>2.7308800000000004</v>
      </c>
      <c r="G9209">
        <v>3.6084233333333331</v>
      </c>
      <c r="H9209">
        <v>4.0077799999999995</v>
      </c>
      <c r="I9209">
        <v>3.5414700000000003</v>
      </c>
      <c r="J9209">
        <v>4.2056233333333326</v>
      </c>
      <c r="K9209" s="1">
        <v>9.2396666666666238E-2</v>
      </c>
      <c r="L9209" s="1">
        <v>0.29123666666666637</v>
      </c>
      <c r="M9209" s="1">
        <v>0.27025000000000032</v>
      </c>
      <c r="N9209" s="1">
        <v>0.39935666666666636</v>
      </c>
      <c r="O9209" s="1">
        <v>0.66415333333333226</v>
      </c>
      <c r="P9209" t="s">
        <v>9207</v>
      </c>
      <c r="Q9209" t="s">
        <v>18865</v>
      </c>
      <c r="R9209" t="s">
        <v>26894</v>
      </c>
    </row>
    <row r="9210" spans="1:18" x14ac:dyDescent="0.25">
      <c r="A9210">
        <v>-2.1946699999999999</v>
      </c>
      <c r="B9210">
        <v>-1.7612433333333335</v>
      </c>
      <c r="C9210">
        <v>-2.3242966666666667</v>
      </c>
      <c r="D9210">
        <v>-1.2867566666666665</v>
      </c>
      <c r="E9210">
        <v>0.51503933333333329</v>
      </c>
      <c r="F9210">
        <v>0.21390033333333333</v>
      </c>
      <c r="G9210">
        <v>-1.2321366666666667</v>
      </c>
      <c r="H9210">
        <v>-1.1005633333333333</v>
      </c>
      <c r="I9210">
        <v>-1.9022233333333334</v>
      </c>
      <c r="J9210">
        <v>0.79663266666666654</v>
      </c>
      <c r="K9210" s="1">
        <v>0.4334266666666664</v>
      </c>
      <c r="L9210" s="1">
        <v>1.0375400000000001</v>
      </c>
      <c r="M9210" s="1">
        <v>-0.30113899999999993</v>
      </c>
      <c r="N9210" s="1">
        <v>0.13157333333333332</v>
      </c>
      <c r="O9210" s="1">
        <v>2.6988560000000001</v>
      </c>
      <c r="P9210" t="s">
        <v>9208</v>
      </c>
      <c r="Q9210" t="s">
        <v>18866</v>
      </c>
      <c r="R9210" t="s">
        <v>26895</v>
      </c>
    </row>
    <row r="9211" spans="1:18" x14ac:dyDescent="0.25">
      <c r="A9211">
        <v>1.6914666666666667</v>
      </c>
      <c r="B9211">
        <v>1.8624266666666667</v>
      </c>
      <c r="C9211">
        <v>1.3441306666666668</v>
      </c>
      <c r="D9211">
        <v>1.7000400000000002</v>
      </c>
      <c r="E9211">
        <v>6.1479833333333334</v>
      </c>
      <c r="F9211">
        <v>5.4912199999999993</v>
      </c>
      <c r="G9211">
        <v>2.9133966666666669</v>
      </c>
      <c r="H9211">
        <v>2.5248666666666666</v>
      </c>
      <c r="I9211">
        <v>2.2591400000000004</v>
      </c>
      <c r="J9211">
        <v>2.3610966666666666</v>
      </c>
      <c r="K9211" s="1">
        <v>0.17096</v>
      </c>
      <c r="L9211" s="1">
        <v>0.35590933333333341</v>
      </c>
      <c r="M9211" s="1">
        <v>-0.65676333333333403</v>
      </c>
      <c r="N9211" s="1">
        <v>-0.38853000000000026</v>
      </c>
      <c r="O9211" s="1">
        <v>0.10195666666666625</v>
      </c>
      <c r="P9211" t="s">
        <v>9209</v>
      </c>
      <c r="Q9211" t="s">
        <v>18867</v>
      </c>
      <c r="R9211" t="s">
        <v>26896</v>
      </c>
    </row>
    <row r="9212" spans="1:18" x14ac:dyDescent="0.25">
      <c r="A9212">
        <v>5.3602766666666666</v>
      </c>
      <c r="B9212">
        <v>5.4211300000000007</v>
      </c>
      <c r="C9212">
        <v>4.7578766666666663</v>
      </c>
      <c r="D9212">
        <v>4.7200200000000008</v>
      </c>
      <c r="E9212">
        <v>3.9302999999999995</v>
      </c>
      <c r="F9212">
        <v>3.9956633333333329</v>
      </c>
      <c r="G9212">
        <v>5.0789999999999997</v>
      </c>
      <c r="H9212">
        <v>5.1954166666666666</v>
      </c>
      <c r="I9212">
        <v>5.2542099999999996</v>
      </c>
      <c r="J9212">
        <v>5.1219566666666667</v>
      </c>
      <c r="K9212" s="1">
        <v>6.0853333333334092E-2</v>
      </c>
      <c r="L9212" s="1">
        <v>-3.7856666666665539E-2</v>
      </c>
      <c r="M9212" s="1">
        <v>6.536333333333344E-2</v>
      </c>
      <c r="N9212" s="1">
        <v>0.11641666666666683</v>
      </c>
      <c r="O9212" s="1">
        <v>-0.13225333333333289</v>
      </c>
      <c r="P9212" t="s">
        <v>9210</v>
      </c>
      <c r="Q9212" t="s">
        <v>18868</v>
      </c>
      <c r="R9212" t="s">
        <v>26897</v>
      </c>
    </row>
    <row r="9213" spans="1:18" x14ac:dyDescent="0.25">
      <c r="A9213">
        <v>5.0954866666666669</v>
      </c>
      <c r="B9213">
        <v>5.1771933333333324</v>
      </c>
      <c r="C9213">
        <v>4.5398233333333335</v>
      </c>
      <c r="D9213">
        <v>4.6111399999999998</v>
      </c>
      <c r="E9213">
        <v>4.0731366666666666</v>
      </c>
      <c r="F9213">
        <v>4.3906499999999999</v>
      </c>
      <c r="G9213">
        <v>4.6047133333333328</v>
      </c>
      <c r="H9213">
        <v>5.07003</v>
      </c>
      <c r="I9213">
        <v>4.8420799999999993</v>
      </c>
      <c r="J9213">
        <v>5.136003333333333</v>
      </c>
      <c r="K9213" s="1">
        <v>8.1706666666665484E-2</v>
      </c>
      <c r="L9213" s="1">
        <v>7.1316666666666251E-2</v>
      </c>
      <c r="M9213" s="1">
        <v>0.31751333333333331</v>
      </c>
      <c r="N9213" s="1">
        <v>0.46531666666666727</v>
      </c>
      <c r="O9213" s="1">
        <v>0.29392333333333376</v>
      </c>
      <c r="P9213" t="s">
        <v>9211</v>
      </c>
      <c r="Q9213" t="s">
        <v>18869</v>
      </c>
      <c r="R9213" t="s">
        <v>26898</v>
      </c>
    </row>
    <row r="9214" spans="1:18" x14ac:dyDescent="0.25">
      <c r="A9214">
        <v>1.13052</v>
      </c>
      <c r="B9214">
        <v>1.0112220000000001</v>
      </c>
      <c r="C9214">
        <v>2.0084399999999998</v>
      </c>
      <c r="D9214">
        <v>2.0787099999999996</v>
      </c>
      <c r="E9214">
        <v>5.570453333333333</v>
      </c>
      <c r="F9214">
        <v>5.9267700000000003</v>
      </c>
      <c r="G9214">
        <v>2.9636600000000004</v>
      </c>
      <c r="H9214">
        <v>2.5759066666666666</v>
      </c>
      <c r="I9214">
        <v>2.0130633333333332</v>
      </c>
      <c r="J9214">
        <v>2.3044766666666665</v>
      </c>
      <c r="K9214" s="1">
        <v>-0.1192979999999999</v>
      </c>
      <c r="L9214" s="1">
        <v>7.0269999999999833E-2</v>
      </c>
      <c r="M9214" s="1">
        <v>0.35631666666666728</v>
      </c>
      <c r="N9214" s="1">
        <v>-0.38775333333333384</v>
      </c>
      <c r="O9214" s="1">
        <v>0.2914133333333333</v>
      </c>
      <c r="P9214" t="s">
        <v>9212</v>
      </c>
      <c r="Q9214" t="s">
        <v>18870</v>
      </c>
      <c r="R9214" t="s">
        <v>26899</v>
      </c>
    </row>
    <row r="9215" spans="1:18" x14ac:dyDescent="0.25">
      <c r="A9215">
        <v>4.4561999999999999</v>
      </c>
      <c r="B9215">
        <v>4.8072400000000002</v>
      </c>
      <c r="C9215">
        <v>3.433346666666667</v>
      </c>
      <c r="D9215">
        <v>3.8998866666666667</v>
      </c>
      <c r="E9215">
        <v>6.9096000000000002</v>
      </c>
      <c r="F9215">
        <v>5.8320900000000009</v>
      </c>
      <c r="G9215">
        <v>4.3473166666666669</v>
      </c>
      <c r="H9215">
        <v>4.9182666666666668</v>
      </c>
      <c r="I9215">
        <v>3.9811600000000005</v>
      </c>
      <c r="J9215">
        <v>5.2338033333333334</v>
      </c>
      <c r="K9215" s="1">
        <v>0.35104000000000024</v>
      </c>
      <c r="L9215" s="1">
        <v>0.46653999999999973</v>
      </c>
      <c r="M9215" s="1">
        <v>-1.0775099999999993</v>
      </c>
      <c r="N9215" s="1">
        <v>0.57094999999999985</v>
      </c>
      <c r="O9215" s="1">
        <v>1.2526433333333329</v>
      </c>
      <c r="P9215" t="s">
        <v>9213</v>
      </c>
      <c r="Q9215" t="s">
        <v>18871</v>
      </c>
      <c r="R9215" t="s">
        <v>26900</v>
      </c>
    </row>
    <row r="9216" spans="1:18" x14ac:dyDescent="0.25">
      <c r="A9216">
        <v>3.7325633333333332</v>
      </c>
      <c r="B9216">
        <v>3.9866333333333333</v>
      </c>
      <c r="C9216">
        <v>3.7391466666666666</v>
      </c>
      <c r="D9216">
        <v>3.7768499999999996</v>
      </c>
      <c r="E9216">
        <v>3.6195133333333334</v>
      </c>
      <c r="F9216">
        <v>4.0131300000000003</v>
      </c>
      <c r="G9216">
        <v>3.6232866666666665</v>
      </c>
      <c r="H9216">
        <v>3.9748299999999994</v>
      </c>
      <c r="I9216">
        <v>3.364546666666667</v>
      </c>
      <c r="J9216">
        <v>4.0218233333333337</v>
      </c>
      <c r="K9216" s="1">
        <v>0.25407000000000002</v>
      </c>
      <c r="L9216" s="1">
        <v>3.7703333333332978E-2</v>
      </c>
      <c r="M9216" s="1">
        <v>0.39361666666666695</v>
      </c>
      <c r="N9216" s="1">
        <v>0.35154333333333287</v>
      </c>
      <c r="O9216" s="1">
        <v>0.65727666666666673</v>
      </c>
      <c r="P9216" t="s">
        <v>9214</v>
      </c>
      <c r="Q9216" t="s">
        <v>18872</v>
      </c>
      <c r="R9216" t="s">
        <v>26901</v>
      </c>
    </row>
    <row r="9217" spans="1:18" x14ac:dyDescent="0.25">
      <c r="A9217">
        <v>4.1297299999999995</v>
      </c>
      <c r="B9217">
        <v>4.4572733333333332</v>
      </c>
      <c r="C9217">
        <v>4.6408166666666668</v>
      </c>
      <c r="D9217">
        <v>4.9567833333333331</v>
      </c>
      <c r="E9217">
        <v>4.2221166666666674</v>
      </c>
      <c r="F9217">
        <v>4.5517600000000007</v>
      </c>
      <c r="G9217">
        <v>3.3413366666666668</v>
      </c>
      <c r="H9217">
        <v>3.2051266666666667</v>
      </c>
      <c r="I9217">
        <v>4.1992099999999999</v>
      </c>
      <c r="J9217">
        <v>3.82742</v>
      </c>
      <c r="K9217" s="1">
        <v>0.32754333333333374</v>
      </c>
      <c r="L9217" s="1">
        <v>0.31596666666666628</v>
      </c>
      <c r="M9217" s="1">
        <v>0.32964333333333329</v>
      </c>
      <c r="N9217" s="1">
        <v>-0.13621000000000016</v>
      </c>
      <c r="O9217" s="1">
        <v>-0.37178999999999984</v>
      </c>
      <c r="P9217" t="s">
        <v>9215</v>
      </c>
      <c r="Q9217" t="s">
        <v>18873</v>
      </c>
      <c r="R9217" t="s">
        <v>26902</v>
      </c>
    </row>
    <row r="9218" spans="1:18" x14ac:dyDescent="0.25">
      <c r="A9218">
        <v>4.5619233333333336</v>
      </c>
      <c r="B9218">
        <v>4.8810499999999992</v>
      </c>
      <c r="C9218">
        <v>4.7730066666666673</v>
      </c>
      <c r="D9218">
        <v>4.9495633333333329</v>
      </c>
      <c r="E9218">
        <v>4.1543133333333335</v>
      </c>
      <c r="F9218">
        <v>4.6475066666666658</v>
      </c>
      <c r="G9218">
        <v>3.8391566666666663</v>
      </c>
      <c r="H9218">
        <v>3.8460966666666665</v>
      </c>
      <c r="I9218">
        <v>3.7781533333333335</v>
      </c>
      <c r="J9218">
        <v>3.8019966666666662</v>
      </c>
      <c r="K9218" s="1">
        <v>0.31912666666666567</v>
      </c>
      <c r="L9218" s="1">
        <v>0.17655666666666558</v>
      </c>
      <c r="M9218" s="1">
        <v>0.49319333333333226</v>
      </c>
      <c r="N9218" s="1">
        <v>6.9400000000001683E-3</v>
      </c>
      <c r="O9218" s="1">
        <v>2.3843333333332772E-2</v>
      </c>
      <c r="P9218" t="s">
        <v>9216</v>
      </c>
      <c r="Q9218" t="s">
        <v>18874</v>
      </c>
      <c r="R9218" t="s">
        <v>26902</v>
      </c>
    </row>
    <row r="9219" spans="1:18" x14ac:dyDescent="0.25">
      <c r="A9219">
        <v>3.6209399999999996</v>
      </c>
      <c r="B9219">
        <v>3.9804433333333336</v>
      </c>
      <c r="C9219">
        <v>4.1751666666666667</v>
      </c>
      <c r="D9219">
        <v>4.2030799999999999</v>
      </c>
      <c r="E9219">
        <v>2.8957066666666669</v>
      </c>
      <c r="F9219">
        <v>2.9286300000000001</v>
      </c>
      <c r="G9219">
        <v>3.5509900000000001</v>
      </c>
      <c r="H9219">
        <v>3.1841899999999996</v>
      </c>
      <c r="I9219">
        <v>4.0290233333333338</v>
      </c>
      <c r="J9219">
        <v>3.6150299999999995</v>
      </c>
      <c r="K9219" s="1">
        <v>0.35950333333333395</v>
      </c>
      <c r="L9219" s="1">
        <v>2.7913333333333235E-2</v>
      </c>
      <c r="M9219" s="1">
        <v>3.2923333333333193E-2</v>
      </c>
      <c r="N9219" s="1">
        <v>-0.36680000000000046</v>
      </c>
      <c r="O9219" s="1">
        <v>-0.41399333333333432</v>
      </c>
      <c r="P9219" t="s">
        <v>9217</v>
      </c>
      <c r="Q9219" t="s">
        <v>18875</v>
      </c>
      <c r="R9219" t="s">
        <v>26903</v>
      </c>
    </row>
    <row r="9220" spans="1:18" x14ac:dyDescent="0.25">
      <c r="A9220">
        <v>3.5647933333333328</v>
      </c>
      <c r="B9220">
        <v>3.6462599999999998</v>
      </c>
      <c r="C9220">
        <v>3.6362633333333334</v>
      </c>
      <c r="D9220">
        <v>3.6090233333333335</v>
      </c>
      <c r="E9220">
        <v>2.353016666666667</v>
      </c>
      <c r="F9220">
        <v>2.5277666666666669</v>
      </c>
      <c r="G9220">
        <v>3.546723333333333</v>
      </c>
      <c r="H9220">
        <v>3.0845700000000007</v>
      </c>
      <c r="I9220">
        <v>3.6943899999999998</v>
      </c>
      <c r="J9220">
        <v>3.0850200000000001</v>
      </c>
      <c r="K9220" s="1">
        <v>8.146666666666702E-2</v>
      </c>
      <c r="L9220" s="1">
        <v>-2.7239999999999931E-2</v>
      </c>
      <c r="M9220" s="1">
        <v>0.17474999999999996</v>
      </c>
      <c r="N9220" s="1">
        <v>-0.46215333333333231</v>
      </c>
      <c r="O9220" s="1">
        <v>-0.60936999999999975</v>
      </c>
      <c r="P9220" t="s">
        <v>9218</v>
      </c>
      <c r="Q9220" t="s">
        <v>18876</v>
      </c>
      <c r="R9220" t="s">
        <v>26904</v>
      </c>
    </row>
    <row r="9221" spans="1:18" x14ac:dyDescent="0.25">
      <c r="A9221">
        <v>6.6805266666666663</v>
      </c>
      <c r="B9221">
        <v>6.8969099999999992</v>
      </c>
      <c r="C9221">
        <v>6.1651266666666658</v>
      </c>
      <c r="D9221">
        <v>6.240406666666666</v>
      </c>
      <c r="E9221">
        <v>5.1972333333333331</v>
      </c>
      <c r="F9221">
        <v>5.3343766666666665</v>
      </c>
      <c r="G9221">
        <v>6.5765700000000002</v>
      </c>
      <c r="H9221">
        <v>6.5959099999999999</v>
      </c>
      <c r="I9221">
        <v>6.1826099999999995</v>
      </c>
      <c r="J9221">
        <v>6.4348166666666664</v>
      </c>
      <c r="K9221" s="1">
        <v>0.21638333333333293</v>
      </c>
      <c r="L9221" s="1">
        <v>7.5280000000000236E-2</v>
      </c>
      <c r="M9221" s="1">
        <v>0.13714333333333339</v>
      </c>
      <c r="N9221" s="1">
        <v>1.9339999999999691E-2</v>
      </c>
      <c r="O9221" s="1">
        <v>0.25220666666666691</v>
      </c>
      <c r="P9221" t="s">
        <v>9219</v>
      </c>
      <c r="Q9221" t="s">
        <v>18877</v>
      </c>
      <c r="R9221" t="s">
        <v>26905</v>
      </c>
    </row>
    <row r="9222" spans="1:18" x14ac:dyDescent="0.25">
      <c r="A9222">
        <v>4.1632533333333335</v>
      </c>
      <c r="B9222">
        <v>4.3551833333333336</v>
      </c>
      <c r="C9222">
        <v>3.5734966666666668</v>
      </c>
      <c r="D9222">
        <v>3.597163333333333</v>
      </c>
      <c r="E9222">
        <v>3.1298833333333338</v>
      </c>
      <c r="F9222">
        <v>3.9133966666666669</v>
      </c>
      <c r="G9222">
        <v>3.6836000000000002</v>
      </c>
      <c r="H9222">
        <v>4.1450666666666676</v>
      </c>
      <c r="I9222">
        <v>3.6127333333333329</v>
      </c>
      <c r="J9222">
        <v>4.11259</v>
      </c>
      <c r="K9222" s="1">
        <v>0.19193000000000016</v>
      </c>
      <c r="L9222" s="1">
        <v>2.3666666666666281E-2</v>
      </c>
      <c r="M9222" s="1">
        <v>0.78351333333333306</v>
      </c>
      <c r="N9222" s="1">
        <v>0.46146666666666736</v>
      </c>
      <c r="O9222" s="1">
        <v>0.49985666666666706</v>
      </c>
      <c r="P9222" t="s">
        <v>9220</v>
      </c>
      <c r="Q9222" t="s">
        <v>18878</v>
      </c>
    </row>
    <row r="9223" spans="1:18" x14ac:dyDescent="0.25">
      <c r="A9223">
        <v>8.169553333333333</v>
      </c>
      <c r="B9223">
        <v>8.7542033333333347</v>
      </c>
      <c r="C9223">
        <v>8.2744966666666677</v>
      </c>
      <c r="D9223">
        <v>8.9058133333333327</v>
      </c>
      <c r="E9223">
        <v>5.4604566666666665</v>
      </c>
      <c r="F9223">
        <v>6.9239899999999999</v>
      </c>
      <c r="G9223">
        <v>6.8805900000000007</v>
      </c>
      <c r="H9223">
        <v>7.8956533333333327</v>
      </c>
      <c r="I9223">
        <v>7.7275533333333328</v>
      </c>
      <c r="J9223">
        <v>7.8616133333333336</v>
      </c>
      <c r="K9223" s="1">
        <v>0.58465000000000167</v>
      </c>
      <c r="L9223" s="1">
        <v>0.63131666666666497</v>
      </c>
      <c r="M9223" s="1">
        <v>1.4635333333333334</v>
      </c>
      <c r="N9223" s="1">
        <v>1.0150633333333321</v>
      </c>
      <c r="O9223" s="1">
        <v>0.13406000000000073</v>
      </c>
      <c r="P9223" t="s">
        <v>9221</v>
      </c>
      <c r="Q9223" t="s">
        <v>18879</v>
      </c>
      <c r="R9223" t="s">
        <v>26906</v>
      </c>
    </row>
    <row r="9224" spans="1:18" x14ac:dyDescent="0.25">
      <c r="A9224">
        <v>0.12505833333333333</v>
      </c>
      <c r="B9224">
        <v>1.0226833333333334</v>
      </c>
      <c r="C9224">
        <v>0.33315433333333333</v>
      </c>
      <c r="D9224">
        <v>1.4530933333333333</v>
      </c>
      <c r="E9224">
        <v>-0.65650200000000014</v>
      </c>
      <c r="F9224">
        <v>0.67656633333333327</v>
      </c>
      <c r="G9224">
        <v>-0.88094166666666673</v>
      </c>
      <c r="H9224">
        <v>0.15802066666666667</v>
      </c>
      <c r="I9224">
        <v>-0.41673899999999997</v>
      </c>
      <c r="J9224">
        <v>0.73086400000000007</v>
      </c>
      <c r="K9224" s="1">
        <v>0.89762500000000012</v>
      </c>
      <c r="L9224" s="1">
        <v>1.119939</v>
      </c>
      <c r="M9224" s="1">
        <v>1.3330683333333333</v>
      </c>
      <c r="N9224" s="1">
        <v>1.0389623333333333</v>
      </c>
      <c r="O9224" s="1">
        <v>1.1476030000000002</v>
      </c>
      <c r="P9224" t="s">
        <v>9222</v>
      </c>
      <c r="Q9224" t="s">
        <v>18880</v>
      </c>
    </row>
    <row r="9225" spans="1:18" x14ac:dyDescent="0.25">
      <c r="A9225">
        <v>3.3612799999999994</v>
      </c>
      <c r="B9225">
        <v>3.1651566666666668</v>
      </c>
      <c r="C9225">
        <v>3.4529466666666671</v>
      </c>
      <c r="D9225">
        <v>3.4258233333333332</v>
      </c>
      <c r="E9225">
        <v>2.1373899999999999</v>
      </c>
      <c r="F9225">
        <v>2.4727333333333332</v>
      </c>
      <c r="G9225">
        <v>2.7550166666666662</v>
      </c>
      <c r="H9225">
        <v>2.2969599999999999</v>
      </c>
      <c r="I9225">
        <v>3.1318333333333332</v>
      </c>
      <c r="J9225">
        <v>3.0136966666666667</v>
      </c>
      <c r="K9225" s="1">
        <v>-0.19612333333333254</v>
      </c>
      <c r="L9225" s="1">
        <v>-2.7123333333333832E-2</v>
      </c>
      <c r="M9225" s="1">
        <v>0.33534333333333333</v>
      </c>
      <c r="N9225" s="1">
        <v>-0.45805666666666633</v>
      </c>
      <c r="O9225" s="1">
        <v>-0.11813666666666656</v>
      </c>
      <c r="P9225" t="s">
        <v>9223</v>
      </c>
      <c r="Q9225" t="s">
        <v>18881</v>
      </c>
    </row>
    <row r="9226" spans="1:18" x14ac:dyDescent="0.25">
      <c r="A9226">
        <v>4.5338199999999995</v>
      </c>
      <c r="B9226">
        <v>5.1149899999999997</v>
      </c>
      <c r="C9226">
        <v>3.6341300000000003</v>
      </c>
      <c r="D9226">
        <v>4.5944733333333332</v>
      </c>
      <c r="E9226">
        <v>1.7658199999999999</v>
      </c>
      <c r="F9226">
        <v>3.9295500000000003</v>
      </c>
      <c r="G9226">
        <v>2.4444900000000001</v>
      </c>
      <c r="H9226">
        <v>4.9933633333333338</v>
      </c>
      <c r="I9226">
        <v>3.4776699999999998</v>
      </c>
      <c r="J9226">
        <v>5.8215666666666666</v>
      </c>
      <c r="K9226" s="1">
        <v>0.58117000000000019</v>
      </c>
      <c r="L9226" s="1">
        <v>0.96034333333333288</v>
      </c>
      <c r="M9226" s="1">
        <v>2.1637300000000002</v>
      </c>
      <c r="N9226" s="1">
        <v>2.5488733333333338</v>
      </c>
      <c r="O9226" s="1">
        <v>2.3438966666666667</v>
      </c>
      <c r="P9226" t="s">
        <v>9224</v>
      </c>
      <c r="Q9226" t="s">
        <v>18882</v>
      </c>
      <c r="R9226" t="s">
        <v>26907</v>
      </c>
    </row>
    <row r="9227" spans="1:18" x14ac:dyDescent="0.25">
      <c r="A9227">
        <v>4.0882099999999992</v>
      </c>
      <c r="B9227">
        <v>3.9900833333333332</v>
      </c>
      <c r="C9227">
        <v>3.4295833333333334</v>
      </c>
      <c r="D9227">
        <v>3.7077966666666664</v>
      </c>
      <c r="E9227">
        <v>2.9597266666666666</v>
      </c>
      <c r="F9227">
        <v>3.3629433333333334</v>
      </c>
      <c r="G9227">
        <v>3.9729199999999998</v>
      </c>
      <c r="H9227">
        <v>5.2005299999999997</v>
      </c>
      <c r="I9227">
        <v>3.3070866666666667</v>
      </c>
      <c r="J9227">
        <v>4.9814866666666662</v>
      </c>
      <c r="K9227" s="1">
        <v>-9.8126666666666029E-2</v>
      </c>
      <c r="L9227" s="1">
        <v>0.27821333333333298</v>
      </c>
      <c r="M9227" s="1">
        <v>0.40321666666666678</v>
      </c>
      <c r="N9227" s="1">
        <v>1.2276099999999999</v>
      </c>
      <c r="O9227" s="1">
        <v>1.6743999999999994</v>
      </c>
      <c r="P9227" t="s">
        <v>9225</v>
      </c>
      <c r="Q9227" t="s">
        <v>18883</v>
      </c>
      <c r="R9227" t="s">
        <v>26908</v>
      </c>
    </row>
    <row r="9228" spans="1:18" x14ac:dyDescent="0.25">
      <c r="A9228">
        <v>6.8207733333333325</v>
      </c>
      <c r="B9228">
        <v>7.0165599999999992</v>
      </c>
      <c r="C9228">
        <v>5.79582</v>
      </c>
      <c r="D9228">
        <v>5.0010233333333334</v>
      </c>
      <c r="E9228">
        <v>7.4251499999999995</v>
      </c>
      <c r="F9228">
        <v>6.6127833333333328</v>
      </c>
      <c r="G9228">
        <v>6.4749433333333331</v>
      </c>
      <c r="H9228">
        <v>6.8813633333333337</v>
      </c>
      <c r="I9228">
        <v>6.6990899999999991</v>
      </c>
      <c r="J9228">
        <v>6.5133666666666672</v>
      </c>
      <c r="K9228" s="1">
        <v>0.19578666666666678</v>
      </c>
      <c r="L9228" s="1">
        <v>-0.7947966666666666</v>
      </c>
      <c r="M9228" s="1">
        <v>-0.81236666666666668</v>
      </c>
      <c r="N9228" s="1">
        <v>0.40642000000000067</v>
      </c>
      <c r="O9228" s="1">
        <v>-0.18572333333333191</v>
      </c>
      <c r="P9228" t="s">
        <v>9226</v>
      </c>
      <c r="Q9228" t="s">
        <v>18884</v>
      </c>
      <c r="R9228" t="s">
        <v>26909</v>
      </c>
    </row>
    <row r="9229" spans="1:18" x14ac:dyDescent="0.25">
      <c r="A9229">
        <v>2.2189333333333336</v>
      </c>
      <c r="B9229">
        <v>1.8785699999999999</v>
      </c>
      <c r="C9229">
        <v>2.1079566666666665</v>
      </c>
      <c r="D9229">
        <v>1.7263400000000002</v>
      </c>
      <c r="E9229">
        <v>6.7094666666666667</v>
      </c>
      <c r="F9229">
        <v>4.5517633333333327</v>
      </c>
      <c r="G9229">
        <v>4.0703033333333334</v>
      </c>
      <c r="H9229">
        <v>1.5265663333333332</v>
      </c>
      <c r="I9229">
        <v>2.8935466666666669</v>
      </c>
      <c r="J9229">
        <v>1.6721766666666664</v>
      </c>
      <c r="K9229" s="1">
        <v>-0.3403633333333338</v>
      </c>
      <c r="L9229" s="1">
        <v>-0.38161666666666627</v>
      </c>
      <c r="M9229" s="1">
        <v>-2.157703333333334</v>
      </c>
      <c r="N9229" s="1">
        <v>-2.5437370000000001</v>
      </c>
      <c r="O9229" s="1">
        <v>-1.2213700000000005</v>
      </c>
      <c r="P9229" t="s">
        <v>9227</v>
      </c>
      <c r="Q9229" t="s">
        <v>18885</v>
      </c>
      <c r="R9229" t="s">
        <v>26910</v>
      </c>
    </row>
    <row r="9230" spans="1:18" x14ac:dyDescent="0.25">
      <c r="A9230">
        <v>3.5829900000000001</v>
      </c>
      <c r="B9230">
        <v>4.1161066666666661</v>
      </c>
      <c r="C9230">
        <v>2.4980766666666665</v>
      </c>
      <c r="D9230">
        <v>3.2065766666666669</v>
      </c>
      <c r="E9230">
        <v>4.4905133333333334</v>
      </c>
      <c r="F9230">
        <v>3.8268699999999995</v>
      </c>
      <c r="G9230">
        <v>3.2364133333333331</v>
      </c>
      <c r="H9230">
        <v>4.4292166666666661</v>
      </c>
      <c r="I9230">
        <v>3.2370033333333335</v>
      </c>
      <c r="J9230">
        <v>4.3937400000000002</v>
      </c>
      <c r="K9230" s="1">
        <v>0.53311666666666602</v>
      </c>
      <c r="L9230" s="1">
        <v>0.70850000000000035</v>
      </c>
      <c r="M9230" s="1">
        <v>-0.66364333333333381</v>
      </c>
      <c r="N9230" s="1">
        <v>1.192803333333333</v>
      </c>
      <c r="O9230" s="1">
        <v>1.1567366666666667</v>
      </c>
      <c r="P9230" t="s">
        <v>9228</v>
      </c>
      <c r="Q9230" t="s">
        <v>18886</v>
      </c>
      <c r="R9230" t="s">
        <v>26911</v>
      </c>
    </row>
    <row r="9231" spans="1:18" x14ac:dyDescent="0.25">
      <c r="A9231">
        <v>2.1989233333333336</v>
      </c>
      <c r="B9231">
        <v>2.3156633333333332</v>
      </c>
      <c r="C9231">
        <v>0.65978499999999995</v>
      </c>
      <c r="D9231">
        <v>1.3472966666666668</v>
      </c>
      <c r="E9231">
        <v>1.9038166666666667</v>
      </c>
      <c r="F9231">
        <v>2.3256099999999997</v>
      </c>
      <c r="G9231">
        <v>2.0648066666666667</v>
      </c>
      <c r="H9231">
        <v>3.5662733333333336</v>
      </c>
      <c r="I9231">
        <v>2.4442800000000005</v>
      </c>
      <c r="J9231">
        <v>4.0622566666666673</v>
      </c>
      <c r="K9231" s="1">
        <v>0.11673999999999962</v>
      </c>
      <c r="L9231" s="1">
        <v>0.68751166666666685</v>
      </c>
      <c r="M9231" s="1">
        <v>0.42179333333333302</v>
      </c>
      <c r="N9231" s="1">
        <v>1.5014666666666669</v>
      </c>
      <c r="O9231" s="1">
        <v>1.6179766666666668</v>
      </c>
      <c r="P9231" t="s">
        <v>9229</v>
      </c>
      <c r="Q9231" t="s">
        <v>18887</v>
      </c>
      <c r="R9231" t="s">
        <v>26912</v>
      </c>
    </row>
    <row r="9232" spans="1:18" x14ac:dyDescent="0.25">
      <c r="A9232">
        <v>2.7375366666666667</v>
      </c>
      <c r="B9232">
        <v>2.9940066666666669</v>
      </c>
      <c r="C9232">
        <v>5.9170199999999999</v>
      </c>
      <c r="D9232">
        <v>6.0200433333333336</v>
      </c>
      <c r="E9232">
        <v>4.4783033333333337</v>
      </c>
      <c r="F9232">
        <v>5.5532866666666676</v>
      </c>
      <c r="G9232">
        <v>4.4793533333333331</v>
      </c>
      <c r="H9232">
        <v>4.1702700000000004</v>
      </c>
      <c r="I9232">
        <v>4.6610366666666661</v>
      </c>
      <c r="J9232">
        <v>3.8765733333333334</v>
      </c>
      <c r="K9232" s="1">
        <v>0.2564700000000002</v>
      </c>
      <c r="L9232" s="1">
        <v>0.10302333333333369</v>
      </c>
      <c r="M9232" s="1">
        <v>1.0749833333333338</v>
      </c>
      <c r="N9232" s="1">
        <v>-0.30908333333333271</v>
      </c>
      <c r="O9232" s="1">
        <v>-0.78446333333333262</v>
      </c>
      <c r="P9232" t="s">
        <v>9230</v>
      </c>
      <c r="Q9232" t="s">
        <v>18888</v>
      </c>
      <c r="R9232" t="s">
        <v>26913</v>
      </c>
    </row>
    <row r="9233" spans="1:18" x14ac:dyDescent="0.25">
      <c r="A9233">
        <v>2.0156233333333331</v>
      </c>
      <c r="B9233">
        <v>2.6345466666666666</v>
      </c>
      <c r="C9233">
        <v>4.4977233333333331</v>
      </c>
      <c r="D9233">
        <v>4.6032233333333332</v>
      </c>
      <c r="E9233">
        <v>3.1651699999999998</v>
      </c>
      <c r="F9233">
        <v>3.5968633333333333</v>
      </c>
      <c r="G9233">
        <v>3.6771633333333331</v>
      </c>
      <c r="H9233">
        <v>3.6357233333333334</v>
      </c>
      <c r="I9233">
        <v>3.2293833333333333</v>
      </c>
      <c r="J9233">
        <v>3.2995599999999996</v>
      </c>
      <c r="K9233" s="1">
        <v>0.61892333333333349</v>
      </c>
      <c r="L9233" s="1">
        <v>0.10550000000000015</v>
      </c>
      <c r="M9233" s="1">
        <v>0.43169333333333348</v>
      </c>
      <c r="N9233" s="1">
        <v>-4.1439999999999699E-2</v>
      </c>
      <c r="O9233" s="1">
        <v>7.0176666666666332E-2</v>
      </c>
      <c r="P9233" t="s">
        <v>9231</v>
      </c>
      <c r="Q9233" t="s">
        <v>18889</v>
      </c>
      <c r="R9233" t="s">
        <v>26914</v>
      </c>
    </row>
    <row r="9234" spans="1:18" x14ac:dyDescent="0.25">
      <c r="A9234">
        <v>3.0955633333333332</v>
      </c>
      <c r="B9234">
        <v>3.0573000000000001</v>
      </c>
      <c r="C9234">
        <v>3.981996666666666</v>
      </c>
      <c r="D9234">
        <v>3.6153</v>
      </c>
      <c r="E9234">
        <v>3.2072000000000003</v>
      </c>
      <c r="F9234">
        <v>3.1992666666666665</v>
      </c>
      <c r="G9234">
        <v>4.1982666666666661</v>
      </c>
      <c r="H9234">
        <v>3.905383333333333</v>
      </c>
      <c r="I9234">
        <v>3.7163466666666665</v>
      </c>
      <c r="J9234">
        <v>4.1321900000000005</v>
      </c>
      <c r="K9234" s="1">
        <v>-3.8263333333333094E-2</v>
      </c>
      <c r="L9234" s="1">
        <v>-0.366696666666666</v>
      </c>
      <c r="M9234" s="1">
        <v>-7.9333333333337919E-3</v>
      </c>
      <c r="N9234" s="1">
        <v>-0.29288333333333316</v>
      </c>
      <c r="O9234" s="1">
        <v>0.41584333333333401</v>
      </c>
      <c r="P9234" t="s">
        <v>9232</v>
      </c>
      <c r="Q9234" t="s">
        <v>18890</v>
      </c>
      <c r="R9234" t="s">
        <v>26915</v>
      </c>
    </row>
    <row r="9235" spans="1:18" x14ac:dyDescent="0.25">
      <c r="A9235">
        <v>2.7441366666666664</v>
      </c>
      <c r="B9235">
        <v>3.0734499999999998</v>
      </c>
      <c r="C9235">
        <v>4.0353366666666668</v>
      </c>
      <c r="D9235">
        <v>3.7561333333333331</v>
      </c>
      <c r="E9235">
        <v>3.8763100000000001</v>
      </c>
      <c r="F9235">
        <v>3.70058</v>
      </c>
      <c r="G9235">
        <v>4.4374966666666662</v>
      </c>
      <c r="H9235">
        <v>4.3039533333333333</v>
      </c>
      <c r="I9235">
        <v>4.0575400000000004</v>
      </c>
      <c r="J9235">
        <v>4.4235233333333337</v>
      </c>
      <c r="K9235" s="1">
        <v>0.32931333333333335</v>
      </c>
      <c r="L9235" s="1">
        <v>-0.27920333333333369</v>
      </c>
      <c r="M9235" s="1">
        <v>-0.17573000000000016</v>
      </c>
      <c r="N9235" s="1">
        <v>-0.1335433333333329</v>
      </c>
      <c r="O9235" s="1">
        <v>0.36598333333333333</v>
      </c>
      <c r="P9235" t="s">
        <v>9233</v>
      </c>
      <c r="Q9235" t="s">
        <v>18891</v>
      </c>
      <c r="R9235" t="s">
        <v>26915</v>
      </c>
    </row>
    <row r="9236" spans="1:18" x14ac:dyDescent="0.25">
      <c r="A9236">
        <v>1.9718900000000001</v>
      </c>
      <c r="B9236">
        <v>2.0269600000000003</v>
      </c>
      <c r="C9236">
        <v>3.0309399999999997</v>
      </c>
      <c r="D9236">
        <v>2.7496233333333335</v>
      </c>
      <c r="E9236">
        <v>3.0379266666666669</v>
      </c>
      <c r="F9236">
        <v>3.1064333333333334</v>
      </c>
      <c r="G9236">
        <v>4.201903333333334</v>
      </c>
      <c r="H9236">
        <v>4.0064333333333328</v>
      </c>
      <c r="I9236">
        <v>3.7245200000000001</v>
      </c>
      <c r="J9236">
        <v>3.910576666666667</v>
      </c>
      <c r="K9236" s="1">
        <v>5.5070000000000174E-2</v>
      </c>
      <c r="L9236" s="1">
        <v>-0.28131666666666622</v>
      </c>
      <c r="M9236" s="1">
        <v>6.8506666666666494E-2</v>
      </c>
      <c r="N9236" s="1">
        <v>-0.19547000000000114</v>
      </c>
      <c r="O9236" s="1">
        <v>0.18605666666666698</v>
      </c>
      <c r="P9236" t="s">
        <v>9234</v>
      </c>
      <c r="Q9236" t="s">
        <v>18892</v>
      </c>
      <c r="R9236" t="s">
        <v>26916</v>
      </c>
    </row>
    <row r="9237" spans="1:18" x14ac:dyDescent="0.25">
      <c r="A9237">
        <v>2.8058800000000002</v>
      </c>
      <c r="B9237">
        <v>3.1781433333333333</v>
      </c>
      <c r="C9237">
        <v>3.8350899999999997</v>
      </c>
      <c r="D9237">
        <v>3.1210400000000003</v>
      </c>
      <c r="E9237">
        <v>3.7907733333333336</v>
      </c>
      <c r="F9237">
        <v>3.3048766666666669</v>
      </c>
      <c r="G9237">
        <v>4.89567</v>
      </c>
      <c r="H9237">
        <v>4.893863333333333</v>
      </c>
      <c r="I9237">
        <v>3.9829033333333328</v>
      </c>
      <c r="J9237">
        <v>4.5369233333333332</v>
      </c>
      <c r="K9237" s="1">
        <v>0.37226333333333317</v>
      </c>
      <c r="L9237" s="1">
        <v>-0.71404999999999941</v>
      </c>
      <c r="M9237" s="1">
        <v>-0.48589666666666664</v>
      </c>
      <c r="N9237" s="1">
        <v>-1.8066666666669562E-3</v>
      </c>
      <c r="O9237" s="1">
        <v>0.5540200000000004</v>
      </c>
      <c r="P9237" t="s">
        <v>9235</v>
      </c>
      <c r="Q9237" t="s">
        <v>18893</v>
      </c>
      <c r="R9237" t="s">
        <v>26916</v>
      </c>
    </row>
    <row r="9238" spans="1:18" x14ac:dyDescent="0.25">
      <c r="A9238">
        <v>3.2177099999999998</v>
      </c>
      <c r="B9238">
        <v>3.3176699999999997</v>
      </c>
      <c r="C9238">
        <v>4.2654533333333333</v>
      </c>
      <c r="D9238">
        <v>3.7933766666666666</v>
      </c>
      <c r="E9238">
        <v>2.5533466666666667</v>
      </c>
      <c r="F9238">
        <v>3.3699933333333334</v>
      </c>
      <c r="G9238">
        <v>4.3116133333333337</v>
      </c>
      <c r="H9238">
        <v>4.4593566666666673</v>
      </c>
      <c r="I9238">
        <v>4.280266666666666</v>
      </c>
      <c r="J9238">
        <v>4.2670199999999996</v>
      </c>
      <c r="K9238" s="1">
        <v>9.9959999999999827E-2</v>
      </c>
      <c r="L9238" s="1">
        <v>-0.4720766666666667</v>
      </c>
      <c r="M9238" s="1">
        <v>0.81664666666666674</v>
      </c>
      <c r="N9238" s="1">
        <v>0.14774333333333356</v>
      </c>
      <c r="O9238" s="1">
        <v>-1.3246666666666407E-2</v>
      </c>
      <c r="P9238" t="s">
        <v>9236</v>
      </c>
      <c r="Q9238" t="s">
        <v>18894</v>
      </c>
    </row>
    <row r="9239" spans="1:18" x14ac:dyDescent="0.25">
      <c r="A9239">
        <v>1.8932800000000001</v>
      </c>
      <c r="B9239">
        <v>2.5582666666666669</v>
      </c>
      <c r="C9239">
        <v>0.85161666666666669</v>
      </c>
      <c r="D9239">
        <v>1.6351733333333334</v>
      </c>
      <c r="E9239">
        <v>0.68052699999999999</v>
      </c>
      <c r="F9239">
        <v>1.0715726666666667</v>
      </c>
      <c r="G9239">
        <v>1.9825433333333333</v>
      </c>
      <c r="H9239">
        <v>1.87347</v>
      </c>
      <c r="I9239">
        <v>2.0583033333333334</v>
      </c>
      <c r="J9239">
        <v>2.0386500000000001</v>
      </c>
      <c r="K9239" s="1">
        <v>0.66498666666666684</v>
      </c>
      <c r="L9239" s="1">
        <v>0.78355666666666668</v>
      </c>
      <c r="M9239" s="1">
        <v>0.39104566666666674</v>
      </c>
      <c r="N9239" s="1">
        <v>-0.10907333333333336</v>
      </c>
      <c r="O9239" s="1">
        <v>-1.96533333333333E-2</v>
      </c>
      <c r="P9239" t="s">
        <v>9237</v>
      </c>
      <c r="Q9239" t="s">
        <v>18895</v>
      </c>
    </row>
    <row r="9240" spans="1:18" x14ac:dyDescent="0.25">
      <c r="A9240">
        <v>6.6700799999999996</v>
      </c>
      <c r="B9240">
        <v>6.3317300000000003</v>
      </c>
      <c r="C9240">
        <v>7.2972000000000001</v>
      </c>
      <c r="D9240">
        <v>7.0524999999999993</v>
      </c>
      <c r="E9240">
        <v>6.1576599999999999</v>
      </c>
      <c r="F9240">
        <v>6.2454099999999997</v>
      </c>
      <c r="G9240">
        <v>6.9149500000000002</v>
      </c>
      <c r="H9240">
        <v>6.8539833333333329</v>
      </c>
      <c r="I9240">
        <v>6.6225966666666665</v>
      </c>
      <c r="J9240">
        <v>6.7997633333333338</v>
      </c>
      <c r="K9240" s="1">
        <v>-0.33834999999999926</v>
      </c>
      <c r="L9240" s="1">
        <v>-0.24470000000000081</v>
      </c>
      <c r="M9240" s="1">
        <v>8.7749999999999773E-2</v>
      </c>
      <c r="N9240" s="1">
        <v>-6.096666666666728E-2</v>
      </c>
      <c r="O9240" s="1">
        <v>0.17716666666666736</v>
      </c>
      <c r="P9240" t="s">
        <v>9238</v>
      </c>
      <c r="Q9240" t="s">
        <v>18896</v>
      </c>
      <c r="R9240" t="s">
        <v>26939</v>
      </c>
    </row>
    <row r="9241" spans="1:18" x14ac:dyDescent="0.25">
      <c r="A9241">
        <v>4.8112466666666664</v>
      </c>
      <c r="B9241">
        <v>4.6273966666666668</v>
      </c>
      <c r="C9241">
        <v>4.2363533333333336</v>
      </c>
      <c r="D9241">
        <v>4.4915399999999996</v>
      </c>
      <c r="E9241">
        <v>3.5589066666666667</v>
      </c>
      <c r="F9241">
        <v>3.6516099999999998</v>
      </c>
      <c r="G9241">
        <v>4.5593133333333329</v>
      </c>
      <c r="H9241">
        <v>4.9224666666666659</v>
      </c>
      <c r="I9241">
        <v>4.3512599999999999</v>
      </c>
      <c r="J9241">
        <v>4.9536066666666665</v>
      </c>
      <c r="K9241" s="1">
        <v>-0.18384999999999962</v>
      </c>
      <c r="L9241" s="1">
        <v>0.25518666666666601</v>
      </c>
      <c r="M9241" s="1">
        <v>9.2703333333333138E-2</v>
      </c>
      <c r="N9241" s="1">
        <v>0.36315333333333299</v>
      </c>
      <c r="O9241" s="1">
        <v>0.60234666666666659</v>
      </c>
      <c r="P9241" t="s">
        <v>9239</v>
      </c>
      <c r="Q9241" t="s">
        <v>18897</v>
      </c>
      <c r="R9241" t="s">
        <v>26940</v>
      </c>
    </row>
    <row r="9242" spans="1:18" x14ac:dyDescent="0.25">
      <c r="A9242">
        <v>3.3373533333333332</v>
      </c>
      <c r="B9242">
        <v>3.1651866666666666</v>
      </c>
      <c r="C9242">
        <v>1.8677700000000002</v>
      </c>
      <c r="D9242">
        <v>0.55626500000000001</v>
      </c>
      <c r="E9242">
        <v>1.9991299999999999</v>
      </c>
      <c r="F9242">
        <v>1.2015033333333334</v>
      </c>
      <c r="G9242">
        <v>3.7300633333333337</v>
      </c>
      <c r="H9242">
        <v>3.5652433333333335</v>
      </c>
      <c r="I9242">
        <v>3.4178366666666662</v>
      </c>
      <c r="J9242">
        <v>3.2517633333333329</v>
      </c>
      <c r="K9242" s="1">
        <v>-0.17216666666666658</v>
      </c>
      <c r="L9242" s="1">
        <v>-1.3115050000000001</v>
      </c>
      <c r="M9242" s="1">
        <v>-0.79762666666666648</v>
      </c>
      <c r="N9242" s="1">
        <v>-0.16482000000000019</v>
      </c>
      <c r="O9242" s="1">
        <v>-0.1660733333333333</v>
      </c>
      <c r="P9242" t="s">
        <v>9240</v>
      </c>
      <c r="Q9242" t="s">
        <v>18898</v>
      </c>
      <c r="R9242" t="s">
        <v>26941</v>
      </c>
    </row>
    <row r="9243" spans="1:18" x14ac:dyDescent="0.25">
      <c r="A9243">
        <v>9.3186400000000003</v>
      </c>
      <c r="B9243">
        <v>9.1311199999999992</v>
      </c>
      <c r="C9243">
        <v>8.111953333333334</v>
      </c>
      <c r="D9243">
        <v>7.5666466666666663</v>
      </c>
      <c r="E9243">
        <v>7.8853900000000001</v>
      </c>
      <c r="F9243">
        <v>6.860526666666666</v>
      </c>
      <c r="G9243">
        <v>9.0397300000000005</v>
      </c>
      <c r="H9243">
        <v>8.7711433333333328</v>
      </c>
      <c r="I9243">
        <v>8.8864166666666673</v>
      </c>
      <c r="J9243">
        <v>8.4756266666666651</v>
      </c>
      <c r="K9243" s="1">
        <v>-0.18752000000000102</v>
      </c>
      <c r="L9243" s="1">
        <v>-0.54530666666666772</v>
      </c>
      <c r="M9243" s="1">
        <v>-1.0248633333333341</v>
      </c>
      <c r="N9243" s="1">
        <v>-0.26858666666666764</v>
      </c>
      <c r="O9243" s="1">
        <v>-0.41079000000000221</v>
      </c>
      <c r="P9243" t="s">
        <v>9241</v>
      </c>
      <c r="Q9243" t="s">
        <v>18899</v>
      </c>
      <c r="R9243" t="s">
        <v>26942</v>
      </c>
    </row>
    <row r="9244" spans="1:18" x14ac:dyDescent="0.25">
      <c r="A9244">
        <v>7.009926666666666</v>
      </c>
      <c r="B9244">
        <v>7.3679200000000007</v>
      </c>
      <c r="C9244">
        <v>5.4415433333333327</v>
      </c>
      <c r="D9244">
        <v>5.5203766666666665</v>
      </c>
      <c r="E9244">
        <v>4.8200266666666671</v>
      </c>
      <c r="F9244">
        <v>4.9155133333333341</v>
      </c>
      <c r="G9244">
        <v>6.0855533333333334</v>
      </c>
      <c r="H9244">
        <v>5.8098166666666664</v>
      </c>
      <c r="I9244">
        <v>6.4844699999999991</v>
      </c>
      <c r="J9244">
        <v>6.0659566666666676</v>
      </c>
      <c r="K9244" s="1">
        <v>0.35799333333333472</v>
      </c>
      <c r="L9244" s="1">
        <v>7.8833333333333755E-2</v>
      </c>
      <c r="M9244" s="1">
        <v>9.5486666666666942E-2</v>
      </c>
      <c r="N9244" s="1">
        <v>-0.27573666666666696</v>
      </c>
      <c r="O9244" s="1">
        <v>-0.41851333333333152</v>
      </c>
      <c r="P9244" t="s">
        <v>9242</v>
      </c>
      <c r="Q9244" t="s">
        <v>18900</v>
      </c>
      <c r="R9244" t="s">
        <v>26943</v>
      </c>
    </row>
    <row r="9245" spans="1:18" x14ac:dyDescent="0.25">
      <c r="A9245">
        <v>4.8739799999999995</v>
      </c>
      <c r="B9245">
        <v>5.0450533333333327</v>
      </c>
      <c r="C9245">
        <v>4.0694133333333333</v>
      </c>
      <c r="D9245">
        <v>3.9954999999999998</v>
      </c>
      <c r="E9245">
        <v>3.45275</v>
      </c>
      <c r="F9245">
        <v>3.7737766666666666</v>
      </c>
      <c r="G9245">
        <v>4.9237433333333334</v>
      </c>
      <c r="H9245">
        <v>5.1478900000000003</v>
      </c>
      <c r="I9245">
        <v>4.2553799999999997</v>
      </c>
      <c r="J9245">
        <v>4.9451466666666661</v>
      </c>
      <c r="K9245" s="1">
        <v>0.17107333333333319</v>
      </c>
      <c r="L9245" s="1">
        <v>-7.3913333333333497E-2</v>
      </c>
      <c r="M9245" s="1">
        <v>0.32102666666666657</v>
      </c>
      <c r="N9245" s="1">
        <v>0.22414666666666694</v>
      </c>
      <c r="O9245" s="1">
        <v>0.68976666666666642</v>
      </c>
      <c r="P9245" t="s">
        <v>9243</v>
      </c>
      <c r="Q9245" t="s">
        <v>18901</v>
      </c>
      <c r="R9245" t="s">
        <v>26944</v>
      </c>
    </row>
    <row r="9246" spans="1:18" x14ac:dyDescent="0.25">
      <c r="A9246">
        <v>2.3832299999999997</v>
      </c>
      <c r="B9246">
        <v>2.5454366666666668</v>
      </c>
      <c r="C9246">
        <v>2.73935</v>
      </c>
      <c r="D9246">
        <v>3.0215533333333333</v>
      </c>
      <c r="E9246">
        <v>6.530196666666666</v>
      </c>
      <c r="F9246">
        <v>6.2276499999999997</v>
      </c>
      <c r="G9246">
        <v>3.5952966666666666</v>
      </c>
      <c r="H9246">
        <v>3.3846866666666671</v>
      </c>
      <c r="I9246">
        <v>2.9717333333333333</v>
      </c>
      <c r="J9246">
        <v>3.3052233333333327</v>
      </c>
      <c r="K9246" s="1">
        <v>0.16220666666666705</v>
      </c>
      <c r="L9246" s="1">
        <v>0.28220333333333336</v>
      </c>
      <c r="M9246" s="1">
        <v>-0.3025466666666663</v>
      </c>
      <c r="N9246" s="1">
        <v>-0.21060999999999952</v>
      </c>
      <c r="O9246" s="1">
        <v>0.3334899999999994</v>
      </c>
      <c r="P9246" t="s">
        <v>9244</v>
      </c>
      <c r="Q9246" t="s">
        <v>18902</v>
      </c>
      <c r="R9246" t="s">
        <v>26945</v>
      </c>
    </row>
    <row r="9247" spans="1:18" x14ac:dyDescent="0.25">
      <c r="A9247">
        <v>3.6062799999999999</v>
      </c>
      <c r="B9247">
        <v>3.1413199999999999</v>
      </c>
      <c r="C9247">
        <v>3.0654933333333338</v>
      </c>
      <c r="D9247">
        <v>2.5117233333333329</v>
      </c>
      <c r="E9247">
        <v>3.6040033333333334</v>
      </c>
      <c r="F9247">
        <v>2.9374799999999994</v>
      </c>
      <c r="G9247">
        <v>3.9289566666666667</v>
      </c>
      <c r="H9247">
        <v>4.2958033333333328</v>
      </c>
      <c r="I9247">
        <v>3.1632899999999999</v>
      </c>
      <c r="J9247">
        <v>4.1732466666666665</v>
      </c>
      <c r="K9247" s="1">
        <v>-0.46496000000000004</v>
      </c>
      <c r="L9247" s="1">
        <v>-0.55377000000000098</v>
      </c>
      <c r="M9247" s="1">
        <v>-0.66652333333333402</v>
      </c>
      <c r="N9247" s="1">
        <v>0.3668466666666661</v>
      </c>
      <c r="O9247" s="1">
        <v>1.0099566666666666</v>
      </c>
      <c r="P9247" t="s">
        <v>9245</v>
      </c>
      <c r="Q9247" t="s">
        <v>18903</v>
      </c>
      <c r="R9247" t="s">
        <v>26946</v>
      </c>
    </row>
    <row r="9248" spans="1:18" x14ac:dyDescent="0.25">
      <c r="A9248">
        <v>4.9480700000000004</v>
      </c>
      <c r="B9248">
        <v>5.1848000000000001</v>
      </c>
      <c r="C9248">
        <v>5.1593266666666668</v>
      </c>
      <c r="D9248">
        <v>5.1597833333333334</v>
      </c>
      <c r="E9248">
        <v>2.83385</v>
      </c>
      <c r="F9248">
        <v>2.91574</v>
      </c>
      <c r="G9248">
        <v>3.944233333333333</v>
      </c>
      <c r="H9248">
        <v>3.1167799999999999</v>
      </c>
      <c r="I9248">
        <v>4.7408600000000005</v>
      </c>
      <c r="J9248">
        <v>2.8452933333333328</v>
      </c>
      <c r="K9248" s="1">
        <v>0.23672999999999966</v>
      </c>
      <c r="L9248" s="1">
        <v>4.5666666666654976E-4</v>
      </c>
      <c r="M9248" s="1">
        <v>8.1890000000000018E-2</v>
      </c>
      <c r="N9248" s="1">
        <v>-0.82745333333333315</v>
      </c>
      <c r="O9248" s="1">
        <v>-1.8955666666666677</v>
      </c>
      <c r="P9248" t="s">
        <v>9246</v>
      </c>
      <c r="Q9248" t="s">
        <v>18904</v>
      </c>
      <c r="R9248" t="s">
        <v>26947</v>
      </c>
    </row>
    <row r="9249" spans="1:18" x14ac:dyDescent="0.25">
      <c r="A9249">
        <v>8.7926733333333331</v>
      </c>
      <c r="B9249">
        <v>8.9364533333333327</v>
      </c>
      <c r="C9249">
        <v>8.7510766666666679</v>
      </c>
      <c r="D9249">
        <v>8.8807100000000005</v>
      </c>
      <c r="E9249">
        <v>8.7786833333333334</v>
      </c>
      <c r="F9249">
        <v>8.7459533333333344</v>
      </c>
      <c r="G9249">
        <v>8.9816633333333336</v>
      </c>
      <c r="H9249">
        <v>9.0004633333333324</v>
      </c>
      <c r="I9249">
        <v>8.7312666666666683</v>
      </c>
      <c r="J9249">
        <v>8.9804966666666655</v>
      </c>
      <c r="K9249" s="1">
        <v>0.14377999999999957</v>
      </c>
      <c r="L9249" s="1">
        <v>0.1296333333333326</v>
      </c>
      <c r="M9249" s="1">
        <v>-3.2729999999999038E-2</v>
      </c>
      <c r="N9249" s="1">
        <v>1.8799999999998818E-2</v>
      </c>
      <c r="O9249" s="1">
        <v>0.24922999999999718</v>
      </c>
      <c r="P9249" t="s">
        <v>9247</v>
      </c>
      <c r="Q9249" t="s">
        <v>18905</v>
      </c>
      <c r="R9249" t="s">
        <v>26948</v>
      </c>
    </row>
    <row r="9250" spans="1:18" x14ac:dyDescent="0.25">
      <c r="A9250">
        <v>4.7134500000000008</v>
      </c>
      <c r="B9250">
        <v>4.7579866666666666</v>
      </c>
      <c r="C9250">
        <v>5.1483766666666666</v>
      </c>
      <c r="D9250">
        <v>4.9162400000000002</v>
      </c>
      <c r="E9250">
        <v>4.5049700000000001</v>
      </c>
      <c r="F9250">
        <v>4.7954166666666671</v>
      </c>
      <c r="G9250">
        <v>4.6980399999999998</v>
      </c>
      <c r="H9250">
        <v>4.8242433333333334</v>
      </c>
      <c r="I9250">
        <v>4.8052733333333331</v>
      </c>
      <c r="J9250">
        <v>4.9982533333333334</v>
      </c>
      <c r="K9250" s="1">
        <v>4.4536666666665781E-2</v>
      </c>
      <c r="L9250" s="1">
        <v>-0.23213666666666644</v>
      </c>
      <c r="M9250" s="1">
        <v>0.29044666666666696</v>
      </c>
      <c r="N9250" s="1">
        <v>0.12620333333333367</v>
      </c>
      <c r="O9250" s="1">
        <v>0.19298000000000037</v>
      </c>
      <c r="P9250" t="s">
        <v>9248</v>
      </c>
      <c r="Q9250" t="s">
        <v>18906</v>
      </c>
      <c r="R9250" t="s">
        <v>26949</v>
      </c>
    </row>
    <row r="9251" spans="1:18" x14ac:dyDescent="0.25">
      <c r="A9251">
        <v>4.9104066666666668</v>
      </c>
      <c r="B9251">
        <v>5.1797800000000001</v>
      </c>
      <c r="C9251">
        <v>5.5491600000000005</v>
      </c>
      <c r="D9251">
        <v>5.4344500000000009</v>
      </c>
      <c r="E9251">
        <v>3.3089333333333335</v>
      </c>
      <c r="F9251">
        <v>3.5774833333333333</v>
      </c>
      <c r="G9251">
        <v>4.3807499999999999</v>
      </c>
      <c r="H9251">
        <v>3.7906499999999999</v>
      </c>
      <c r="I9251">
        <v>5.0027700000000008</v>
      </c>
      <c r="J9251">
        <v>3.9487433333333328</v>
      </c>
      <c r="K9251" s="1">
        <v>0.26937333333333324</v>
      </c>
      <c r="L9251" s="1">
        <v>-0.11470999999999965</v>
      </c>
      <c r="M9251" s="1">
        <v>0.26854999999999984</v>
      </c>
      <c r="N9251" s="1">
        <v>-0.59010000000000007</v>
      </c>
      <c r="O9251" s="1">
        <v>-1.054026666666668</v>
      </c>
      <c r="P9251" t="s">
        <v>9249</v>
      </c>
      <c r="Q9251" t="s">
        <v>18907</v>
      </c>
      <c r="R9251" t="s">
        <v>26950</v>
      </c>
    </row>
    <row r="9252" spans="1:18" x14ac:dyDescent="0.25">
      <c r="A9252">
        <v>5.3406133333333337</v>
      </c>
      <c r="B9252">
        <v>5.5172966666666667</v>
      </c>
      <c r="C9252">
        <v>4.8145600000000002</v>
      </c>
      <c r="D9252">
        <v>4.8917966666666661</v>
      </c>
      <c r="E9252">
        <v>4.0249466666666667</v>
      </c>
      <c r="F9252">
        <v>3.660026666666667</v>
      </c>
      <c r="G9252">
        <v>5.1275399999999998</v>
      </c>
      <c r="H9252">
        <v>5.3033700000000001</v>
      </c>
      <c r="I9252">
        <v>4.9701499999999994</v>
      </c>
      <c r="J9252">
        <v>5.1965966666666672</v>
      </c>
      <c r="K9252" s="1">
        <v>0.17668333333333308</v>
      </c>
      <c r="L9252" s="1">
        <v>7.7236666666665954E-2</v>
      </c>
      <c r="M9252" s="1">
        <v>-0.36491999999999969</v>
      </c>
      <c r="N9252" s="1">
        <v>0.17583000000000037</v>
      </c>
      <c r="O9252" s="1">
        <v>0.2264466666666678</v>
      </c>
      <c r="P9252" t="s">
        <v>9250</v>
      </c>
      <c r="Q9252" t="s">
        <v>18908</v>
      </c>
      <c r="R9252" t="s">
        <v>26951</v>
      </c>
    </row>
    <row r="9253" spans="1:18" x14ac:dyDescent="0.25">
      <c r="A9253">
        <v>4.5927933333333337</v>
      </c>
      <c r="B9253">
        <v>4.8420833333333331</v>
      </c>
      <c r="C9253">
        <v>4.3445099999999996</v>
      </c>
      <c r="D9253">
        <v>4.5164533333333337</v>
      </c>
      <c r="E9253">
        <v>3.2258066666666667</v>
      </c>
      <c r="F9253">
        <v>3.2937166666666666</v>
      </c>
      <c r="G9253">
        <v>4.1627066666666668</v>
      </c>
      <c r="H9253">
        <v>4.1745666666666663</v>
      </c>
      <c r="I9253">
        <v>4.4924766666666676</v>
      </c>
      <c r="J9253">
        <v>4.3351833333333332</v>
      </c>
      <c r="K9253" s="1">
        <v>0.24928999999999935</v>
      </c>
      <c r="L9253" s="1">
        <v>0.171943333333334</v>
      </c>
      <c r="M9253" s="1">
        <v>6.7909999999999915E-2</v>
      </c>
      <c r="N9253" s="1">
        <v>1.1859999999999538E-2</v>
      </c>
      <c r="O9253" s="1">
        <v>-0.1572933333333344</v>
      </c>
      <c r="P9253" t="s">
        <v>9251</v>
      </c>
      <c r="Q9253" t="s">
        <v>18909</v>
      </c>
      <c r="R9253" t="s">
        <v>26952</v>
      </c>
    </row>
    <row r="9254" spans="1:18" x14ac:dyDescent="0.25">
      <c r="A9254">
        <v>4.8497166666666667</v>
      </c>
      <c r="B9254">
        <v>4.9740966666666671</v>
      </c>
      <c r="C9254">
        <v>4.4221133333333329</v>
      </c>
      <c r="D9254">
        <v>4.4737033333333338</v>
      </c>
      <c r="E9254">
        <v>4.9153366666666667</v>
      </c>
      <c r="F9254">
        <v>4.8159166666666664</v>
      </c>
      <c r="G9254">
        <v>4.8527033333333334</v>
      </c>
      <c r="H9254">
        <v>5.3309099999999994</v>
      </c>
      <c r="I9254">
        <v>4.589856666666666</v>
      </c>
      <c r="J9254">
        <v>5.4101033333333328</v>
      </c>
      <c r="K9254" s="1">
        <v>0.12438000000000038</v>
      </c>
      <c r="L9254" s="1">
        <v>5.1590000000000913E-2</v>
      </c>
      <c r="M9254" s="1">
        <v>-9.9420000000000286E-2</v>
      </c>
      <c r="N9254" s="1">
        <v>0.478206666666666</v>
      </c>
      <c r="O9254" s="1">
        <v>0.82024666666666679</v>
      </c>
      <c r="P9254" t="s">
        <v>9252</v>
      </c>
      <c r="Q9254" t="s">
        <v>18910</v>
      </c>
      <c r="R9254" t="s">
        <v>26953</v>
      </c>
    </row>
    <row r="9255" spans="1:18" x14ac:dyDescent="0.25">
      <c r="A9255">
        <v>6.0991566666666666</v>
      </c>
      <c r="B9255">
        <v>5.9268800000000006</v>
      </c>
      <c r="C9255">
        <v>6.3111399999999991</v>
      </c>
      <c r="D9255">
        <v>5.8365433333333341</v>
      </c>
      <c r="E9255">
        <v>5.9613666666666667</v>
      </c>
      <c r="F9255">
        <v>5.3677666666666672</v>
      </c>
      <c r="G9255">
        <v>6.4136333333333333</v>
      </c>
      <c r="H9255">
        <v>5.6086433333333332</v>
      </c>
      <c r="I9255">
        <v>6.5218066666666674</v>
      </c>
      <c r="J9255">
        <v>5.9291600000000004</v>
      </c>
      <c r="K9255" s="1">
        <v>-0.17227666666666597</v>
      </c>
      <c r="L9255" s="1">
        <v>-0.474596666666665</v>
      </c>
      <c r="M9255" s="1">
        <v>-0.59359999999999946</v>
      </c>
      <c r="N9255" s="1">
        <v>-0.80499000000000009</v>
      </c>
      <c r="O9255" s="1">
        <v>-0.59264666666666699</v>
      </c>
      <c r="P9255" t="s">
        <v>9253</v>
      </c>
      <c r="Q9255" t="s">
        <v>18911</v>
      </c>
      <c r="R9255" t="s">
        <v>26954</v>
      </c>
    </row>
    <row r="9256" spans="1:18" x14ac:dyDescent="0.25">
      <c r="A9256">
        <v>4.9551766666666666</v>
      </c>
      <c r="B9256">
        <v>5.0430666666666673</v>
      </c>
      <c r="C9256">
        <v>5.344269999999999</v>
      </c>
      <c r="D9256">
        <v>5.2512233333333329</v>
      </c>
      <c r="E9256">
        <v>4.6264799999999999</v>
      </c>
      <c r="F9256">
        <v>4.4801466666666663</v>
      </c>
      <c r="G9256">
        <v>5.208406666666666</v>
      </c>
      <c r="H9256">
        <v>4.7864600000000008</v>
      </c>
      <c r="I9256">
        <v>5.1671399999999998</v>
      </c>
      <c r="J9256">
        <v>5.0304866666666666</v>
      </c>
      <c r="K9256" s="1">
        <v>8.789000000000069E-2</v>
      </c>
      <c r="L9256" s="1">
        <v>-9.3046666666666056E-2</v>
      </c>
      <c r="M9256" s="1">
        <v>-0.14633333333333365</v>
      </c>
      <c r="N9256" s="1">
        <v>-0.42194666666666514</v>
      </c>
      <c r="O9256" s="1">
        <v>-0.13665333333333329</v>
      </c>
      <c r="P9256" t="s">
        <v>9254</v>
      </c>
      <c r="Q9256" t="s">
        <v>18912</v>
      </c>
      <c r="R9256" t="s">
        <v>26955</v>
      </c>
    </row>
    <row r="9257" spans="1:18" x14ac:dyDescent="0.25">
      <c r="A9257">
        <v>7.6990666666666669</v>
      </c>
      <c r="B9257">
        <v>7.9658366666666653</v>
      </c>
      <c r="C9257">
        <v>8.0089699999999997</v>
      </c>
      <c r="D9257">
        <v>8.4376899999999999</v>
      </c>
      <c r="E9257">
        <v>8.468653333333334</v>
      </c>
      <c r="F9257">
        <v>9.052033333333334</v>
      </c>
      <c r="G9257">
        <v>7.7860366666666669</v>
      </c>
      <c r="H9257">
        <v>9.3835899999999999</v>
      </c>
      <c r="I9257">
        <v>7.8212733333333331</v>
      </c>
      <c r="J9257">
        <v>9.4184633333333334</v>
      </c>
      <c r="K9257" s="1">
        <v>0.2667699999999984</v>
      </c>
      <c r="L9257" s="1">
        <v>0.42872000000000021</v>
      </c>
      <c r="M9257" s="1">
        <v>0.58338000000000001</v>
      </c>
      <c r="N9257" s="1">
        <v>1.5975533333333329</v>
      </c>
      <c r="O9257" s="1">
        <v>1.5971900000000003</v>
      </c>
      <c r="P9257" t="s">
        <v>9255</v>
      </c>
      <c r="Q9257" t="s">
        <v>18913</v>
      </c>
      <c r="R9257" t="s">
        <v>26956</v>
      </c>
    </row>
    <row r="9258" spans="1:18" x14ac:dyDescent="0.25">
      <c r="A9258">
        <v>4.5424933333333328</v>
      </c>
      <c r="B9258">
        <v>4.7193999999999994</v>
      </c>
      <c r="C9258">
        <v>4.69428</v>
      </c>
      <c r="D9258">
        <v>4.3442133333333333</v>
      </c>
      <c r="E9258">
        <v>3.9850600000000003</v>
      </c>
      <c r="F9258">
        <v>3.57925</v>
      </c>
      <c r="G9258">
        <v>4.7855366666666663</v>
      </c>
      <c r="H9258">
        <v>4.7831866666666665</v>
      </c>
      <c r="I9258">
        <v>4.3693833333333334</v>
      </c>
      <c r="J9258">
        <v>4.8757400000000004</v>
      </c>
      <c r="K9258" s="1">
        <v>0.17690666666666655</v>
      </c>
      <c r="L9258" s="1">
        <v>-0.35006666666666675</v>
      </c>
      <c r="M9258" s="1">
        <v>-0.40581000000000023</v>
      </c>
      <c r="N9258" s="1">
        <v>-2.3499999999998522E-3</v>
      </c>
      <c r="O9258" s="1">
        <v>0.50635666666666701</v>
      </c>
      <c r="P9258" t="s">
        <v>9256</v>
      </c>
      <c r="Q9258" t="s">
        <v>18914</v>
      </c>
      <c r="R9258" t="s">
        <v>26957</v>
      </c>
    </row>
    <row r="9259" spans="1:18" x14ac:dyDescent="0.25">
      <c r="A9259">
        <v>4.4397799999999998</v>
      </c>
      <c r="B9259">
        <v>4.3964866666666671</v>
      </c>
      <c r="C9259">
        <v>5.3050000000000006</v>
      </c>
      <c r="D9259">
        <v>5.2647933333333334</v>
      </c>
      <c r="E9259">
        <v>4.6010733333333329</v>
      </c>
      <c r="F9259">
        <v>4.4964300000000001</v>
      </c>
      <c r="G9259">
        <v>5.1970000000000001</v>
      </c>
      <c r="H9259">
        <v>5.2913699999999997</v>
      </c>
      <c r="I9259">
        <v>4.1976066666666663</v>
      </c>
      <c r="J9259">
        <v>5.0429233333333334</v>
      </c>
      <c r="K9259" s="1">
        <v>-4.329333333333274E-2</v>
      </c>
      <c r="L9259" s="1">
        <v>-4.0206666666667168E-2</v>
      </c>
      <c r="M9259" s="1">
        <v>-0.10464333333333276</v>
      </c>
      <c r="N9259" s="1">
        <v>9.4369999999999621E-2</v>
      </c>
      <c r="O9259" s="1">
        <v>0.84531666666666716</v>
      </c>
      <c r="P9259" t="s">
        <v>9257</v>
      </c>
      <c r="Q9259" t="s">
        <v>18915</v>
      </c>
    </row>
    <row r="9260" spans="1:18" x14ac:dyDescent="0.25">
      <c r="A9260">
        <v>4.2864866666666659</v>
      </c>
      <c r="B9260">
        <v>4.188273333333334</v>
      </c>
      <c r="C9260">
        <v>5.4575466666666665</v>
      </c>
      <c r="D9260">
        <v>5.3815166666666663</v>
      </c>
      <c r="E9260">
        <v>4.6915100000000001</v>
      </c>
      <c r="F9260">
        <v>4.3957733333333335</v>
      </c>
      <c r="G9260">
        <v>4.9513766666666665</v>
      </c>
      <c r="H9260">
        <v>5.2738433333333328</v>
      </c>
      <c r="I9260">
        <v>4.4155566666666672</v>
      </c>
      <c r="J9260">
        <v>5.1543633333333325</v>
      </c>
      <c r="K9260" s="1">
        <v>-9.8213333333331931E-2</v>
      </c>
      <c r="L9260" s="1">
        <v>-7.6030000000000264E-2</v>
      </c>
      <c r="M9260" s="1">
        <v>-0.29573666666666654</v>
      </c>
      <c r="N9260" s="1">
        <v>0.32246666666666624</v>
      </c>
      <c r="O9260" s="1">
        <v>0.73880666666666528</v>
      </c>
      <c r="P9260" t="s">
        <v>9258</v>
      </c>
      <c r="Q9260" t="s">
        <v>18916</v>
      </c>
    </row>
    <row r="9261" spans="1:18" x14ac:dyDescent="0.25">
      <c r="A9261">
        <v>4.6419433333333329</v>
      </c>
      <c r="B9261">
        <v>4.5889199999999999</v>
      </c>
      <c r="C9261">
        <v>5.6093099999999998</v>
      </c>
      <c r="D9261">
        <v>5.5722366666666661</v>
      </c>
      <c r="E9261">
        <v>4.6676333333333337</v>
      </c>
      <c r="F9261">
        <v>4.9269800000000004</v>
      </c>
      <c r="G9261">
        <v>5.2997433333333337</v>
      </c>
      <c r="H9261">
        <v>5.6791433333333332</v>
      </c>
      <c r="I9261">
        <v>5.0083033333333331</v>
      </c>
      <c r="J9261">
        <v>5.7933033333333332</v>
      </c>
      <c r="K9261" s="1">
        <v>-5.3023333333332978E-2</v>
      </c>
      <c r="L9261" s="1">
        <v>-3.7073333333333736E-2</v>
      </c>
      <c r="M9261" s="1">
        <v>0.25934666666666661</v>
      </c>
      <c r="N9261" s="1">
        <v>0.37939999999999952</v>
      </c>
      <c r="O9261" s="1">
        <v>0.78500000000000014</v>
      </c>
      <c r="P9261" t="s">
        <v>9259</v>
      </c>
      <c r="Q9261" t="s">
        <v>18917</v>
      </c>
    </row>
    <row r="9262" spans="1:18" x14ac:dyDescent="0.25">
      <c r="A9262">
        <v>5.0209333333333328</v>
      </c>
      <c r="B9262">
        <v>5.0441966666666671</v>
      </c>
      <c r="C9262">
        <v>5.4706866666666665</v>
      </c>
      <c r="D9262">
        <v>5.5801133333333333</v>
      </c>
      <c r="E9262">
        <v>4.5577200000000007</v>
      </c>
      <c r="F9262">
        <v>4.6797466666666665</v>
      </c>
      <c r="G9262">
        <v>5.1707533333333329</v>
      </c>
      <c r="H9262">
        <v>5.4915400000000005</v>
      </c>
      <c r="I9262">
        <v>5.1601333333333335</v>
      </c>
      <c r="J9262">
        <v>5.5776966666666672</v>
      </c>
      <c r="K9262" s="1">
        <v>2.3263333333334302E-2</v>
      </c>
      <c r="L9262" s="1">
        <v>0.10942666666666678</v>
      </c>
      <c r="M9262" s="1">
        <v>0.12202666666666584</v>
      </c>
      <c r="N9262" s="1">
        <v>0.32078666666666766</v>
      </c>
      <c r="O9262" s="1">
        <v>0.41756333333333373</v>
      </c>
      <c r="P9262" t="s">
        <v>9260</v>
      </c>
      <c r="Q9262" t="s">
        <v>18918</v>
      </c>
      <c r="R9262" t="s">
        <v>26958</v>
      </c>
    </row>
    <row r="9263" spans="1:18" x14ac:dyDescent="0.25">
      <c r="A9263">
        <v>4.7165833333333333</v>
      </c>
      <c r="B9263">
        <v>4.3425833333333328</v>
      </c>
      <c r="C9263">
        <v>4.8539400000000006</v>
      </c>
      <c r="D9263">
        <v>4.8682566666666665</v>
      </c>
      <c r="E9263">
        <v>3.6317533333333336</v>
      </c>
      <c r="F9263">
        <v>3.5042366666666669</v>
      </c>
      <c r="G9263">
        <v>4.4952966666666674</v>
      </c>
      <c r="H9263">
        <v>4.3223900000000004</v>
      </c>
      <c r="I9263">
        <v>4.5208133333333329</v>
      </c>
      <c r="J9263">
        <v>4.5947933333333326</v>
      </c>
      <c r="K9263" s="1">
        <v>-0.37400000000000055</v>
      </c>
      <c r="L9263" s="1">
        <v>1.4316666666665867E-2</v>
      </c>
      <c r="M9263" s="1">
        <v>-0.12751666666666672</v>
      </c>
      <c r="N9263" s="1">
        <v>-0.17290666666666699</v>
      </c>
      <c r="O9263" s="1">
        <v>7.3979999999999713E-2</v>
      </c>
      <c r="P9263" t="s">
        <v>9261</v>
      </c>
      <c r="Q9263" t="s">
        <v>18919</v>
      </c>
      <c r="R9263" t="s">
        <v>26959</v>
      </c>
    </row>
    <row r="9264" spans="1:18" x14ac:dyDescent="0.25">
      <c r="A9264">
        <v>4.8030733333333329</v>
      </c>
      <c r="B9264">
        <v>4.9152066666666663</v>
      </c>
      <c r="C9264">
        <v>4.8291866666666659</v>
      </c>
      <c r="D9264">
        <v>4.6855433333333325</v>
      </c>
      <c r="E9264">
        <v>4.4044066666666666</v>
      </c>
      <c r="F9264">
        <v>4.6166633333333325</v>
      </c>
      <c r="G9264">
        <v>4.7825700000000007</v>
      </c>
      <c r="H9264">
        <v>5.3073566666666672</v>
      </c>
      <c r="I9264">
        <v>4.6153466666666665</v>
      </c>
      <c r="J9264">
        <v>5.4218000000000002</v>
      </c>
      <c r="K9264" s="1">
        <v>0.11213333333333342</v>
      </c>
      <c r="L9264" s="1">
        <v>-0.14364333333333335</v>
      </c>
      <c r="M9264" s="1">
        <v>0.21225666666666587</v>
      </c>
      <c r="N9264" s="1">
        <v>0.52478666666666651</v>
      </c>
      <c r="O9264" s="1">
        <v>0.80645333333333369</v>
      </c>
      <c r="P9264" t="s">
        <v>9262</v>
      </c>
      <c r="Q9264" t="s">
        <v>18920</v>
      </c>
      <c r="R9264" t="s">
        <v>26960</v>
      </c>
    </row>
    <row r="9265" spans="1:18" x14ac:dyDescent="0.25">
      <c r="A9265">
        <v>6.2312366666666668</v>
      </c>
      <c r="B9265">
        <v>6.1431199999999997</v>
      </c>
      <c r="C9265">
        <v>6.4255666666666658</v>
      </c>
      <c r="D9265">
        <v>6.4768700000000008</v>
      </c>
      <c r="E9265">
        <v>6.3546833333333339</v>
      </c>
      <c r="F9265">
        <v>6.1391433333333332</v>
      </c>
      <c r="G9265">
        <v>5.8111666666666677</v>
      </c>
      <c r="H9265">
        <v>5.8739866666666662</v>
      </c>
      <c r="I9265">
        <v>5.8318800000000008</v>
      </c>
      <c r="J9265">
        <v>6.0888033333333338</v>
      </c>
      <c r="K9265" s="1">
        <v>-8.8116666666667065E-2</v>
      </c>
      <c r="L9265" s="1">
        <v>5.1303333333335033E-2</v>
      </c>
      <c r="M9265" s="1">
        <v>-0.21554000000000073</v>
      </c>
      <c r="N9265" s="1">
        <v>6.2819999999998544E-2</v>
      </c>
      <c r="O9265" s="1">
        <v>0.25692333333333295</v>
      </c>
      <c r="P9265" t="s">
        <v>9263</v>
      </c>
      <c r="Q9265" t="s">
        <v>18921</v>
      </c>
      <c r="R9265" t="s">
        <v>26961</v>
      </c>
    </row>
    <row r="9266" spans="1:18" x14ac:dyDescent="0.25">
      <c r="A9266">
        <v>4.6712533333333335</v>
      </c>
      <c r="B9266">
        <v>4.8474033333333333</v>
      </c>
      <c r="C9266">
        <v>4.8264333333333331</v>
      </c>
      <c r="D9266">
        <v>4.9075300000000004</v>
      </c>
      <c r="E9266">
        <v>4.0411200000000003</v>
      </c>
      <c r="F9266">
        <v>4.1531266666666671</v>
      </c>
      <c r="G9266">
        <v>5.0066699999999997</v>
      </c>
      <c r="H9266">
        <v>5.4607566666666658</v>
      </c>
      <c r="I9266">
        <v>4.6849400000000001</v>
      </c>
      <c r="J9266">
        <v>5.5070666666666668</v>
      </c>
      <c r="K9266" s="1">
        <v>0.17614999999999981</v>
      </c>
      <c r="L9266" s="1">
        <v>8.1096666666667261E-2</v>
      </c>
      <c r="M9266" s="1">
        <v>0.11200666666666681</v>
      </c>
      <c r="N9266" s="1">
        <v>0.45408666666666608</v>
      </c>
      <c r="O9266" s="1">
        <v>0.82212666666666667</v>
      </c>
      <c r="P9266" t="s">
        <v>9264</v>
      </c>
      <c r="Q9266" t="s">
        <v>18922</v>
      </c>
      <c r="R9266" t="s">
        <v>26962</v>
      </c>
    </row>
    <row r="9267" spans="1:18" x14ac:dyDescent="0.25">
      <c r="A9267">
        <v>4.9569766666666668</v>
      </c>
      <c r="B9267">
        <v>5.0778300000000005</v>
      </c>
      <c r="C9267">
        <v>5.4662666666666668</v>
      </c>
      <c r="D9267">
        <v>5.3025700000000002</v>
      </c>
      <c r="E9267">
        <v>4.5311599999999999</v>
      </c>
      <c r="F9267">
        <v>4.4700233333333328</v>
      </c>
      <c r="G9267">
        <v>5.5246833333333329</v>
      </c>
      <c r="H9267">
        <v>5.5320299999999998</v>
      </c>
      <c r="I9267">
        <v>5.3512500000000003</v>
      </c>
      <c r="J9267">
        <v>5.4497266666666668</v>
      </c>
      <c r="K9267" s="1">
        <v>0.1208533333333337</v>
      </c>
      <c r="L9267" s="1">
        <v>-0.1636966666666666</v>
      </c>
      <c r="M9267" s="1">
        <v>-6.1136666666667061E-2</v>
      </c>
      <c r="N9267" s="1">
        <v>7.3466666666668345E-3</v>
      </c>
      <c r="O9267" s="1">
        <v>9.8476666666666546E-2</v>
      </c>
      <c r="P9267" t="s">
        <v>9265</v>
      </c>
      <c r="Q9267" t="s">
        <v>18923</v>
      </c>
      <c r="R9267" t="s">
        <v>26963</v>
      </c>
    </row>
    <row r="9268" spans="1:18" x14ac:dyDescent="0.25">
      <c r="A9268">
        <v>5.4132733333333336</v>
      </c>
      <c r="B9268">
        <v>7.5852333333333322</v>
      </c>
      <c r="C9268">
        <v>4.1331866666666661</v>
      </c>
      <c r="D9268">
        <v>7.1210866666666659</v>
      </c>
      <c r="E9268">
        <v>3.9557000000000002</v>
      </c>
      <c r="F9268">
        <v>7.5688099999999991</v>
      </c>
      <c r="G9268">
        <v>4.7385400000000004</v>
      </c>
      <c r="H9268">
        <v>9.2823033333333331</v>
      </c>
      <c r="I9268">
        <v>5.1416399999999998</v>
      </c>
      <c r="J9268">
        <v>9.1563633333333332</v>
      </c>
      <c r="K9268" s="1">
        <v>2.1719599999999986</v>
      </c>
      <c r="L9268" s="1">
        <v>2.9878999999999998</v>
      </c>
      <c r="M9268" s="1">
        <v>3.6131099999999989</v>
      </c>
      <c r="N9268" s="1">
        <v>4.5437633333333327</v>
      </c>
      <c r="O9268" s="1">
        <v>4.0147233333333334</v>
      </c>
      <c r="P9268" t="s">
        <v>9266</v>
      </c>
      <c r="Q9268" t="s">
        <v>18924</v>
      </c>
      <c r="R9268" t="s">
        <v>21786</v>
      </c>
    </row>
    <row r="9269" spans="1:18" x14ac:dyDescent="0.25">
      <c r="A9269">
        <v>5.4209533333333333</v>
      </c>
      <c r="B9269">
        <v>5.5597333333333339</v>
      </c>
      <c r="C9269">
        <v>5.5360900000000006</v>
      </c>
      <c r="D9269">
        <v>5.4682533333333332</v>
      </c>
      <c r="E9269">
        <v>4.7586633333333337</v>
      </c>
      <c r="F9269">
        <v>4.6599666666666666</v>
      </c>
      <c r="G9269">
        <v>5.4001633333333343</v>
      </c>
      <c r="H9269">
        <v>5.5319833333333328</v>
      </c>
      <c r="I9269">
        <v>5.4423366666666659</v>
      </c>
      <c r="J9269">
        <v>5.6915833333333339</v>
      </c>
      <c r="K9269" s="1">
        <v>0.13878000000000057</v>
      </c>
      <c r="L9269" s="1">
        <v>-6.7836666666667433E-2</v>
      </c>
      <c r="M9269" s="1">
        <v>-9.8696666666667099E-2</v>
      </c>
      <c r="N9269" s="1">
        <v>0.13181999999999849</v>
      </c>
      <c r="O9269" s="1">
        <v>0.24924666666666795</v>
      </c>
      <c r="P9269" t="s">
        <v>9267</v>
      </c>
      <c r="Q9269" t="s">
        <v>18925</v>
      </c>
      <c r="R9269" t="s">
        <v>26964</v>
      </c>
    </row>
    <row r="9270" spans="1:18" x14ac:dyDescent="0.25">
      <c r="A9270">
        <v>6.0771466666666667</v>
      </c>
      <c r="B9270">
        <v>5.9481833333333327</v>
      </c>
      <c r="C9270">
        <v>6.167676666666666</v>
      </c>
      <c r="D9270">
        <v>6.1209033333333336</v>
      </c>
      <c r="E9270">
        <v>5.0815133333333335</v>
      </c>
      <c r="F9270">
        <v>4.9940133333333332</v>
      </c>
      <c r="G9270">
        <v>5.3819433333333349</v>
      </c>
      <c r="H9270">
        <v>5.5410633333333337</v>
      </c>
      <c r="I9270">
        <v>5.5981499999999995</v>
      </c>
      <c r="J9270">
        <v>5.9708733333333335</v>
      </c>
      <c r="K9270" s="1">
        <v>-0.12896333333333398</v>
      </c>
      <c r="L9270" s="1">
        <v>-4.6773333333332445E-2</v>
      </c>
      <c r="M9270" s="1">
        <v>-8.7500000000000355E-2</v>
      </c>
      <c r="N9270" s="1">
        <v>0.15911999999999882</v>
      </c>
      <c r="O9270" s="1">
        <v>0.37272333333333396</v>
      </c>
      <c r="P9270" t="s">
        <v>9268</v>
      </c>
      <c r="Q9270" t="s">
        <v>18926</v>
      </c>
      <c r="R9270" t="s">
        <v>26965</v>
      </c>
    </row>
    <row r="9271" spans="1:18" x14ac:dyDescent="0.25">
      <c r="A9271">
        <v>6.1631333333333336</v>
      </c>
      <c r="B9271">
        <v>6.2807866666666667</v>
      </c>
      <c r="C9271">
        <v>7.6031666666666666</v>
      </c>
      <c r="D9271">
        <v>7.7476399999999996</v>
      </c>
      <c r="E9271">
        <v>6.6585066666666668</v>
      </c>
      <c r="F9271">
        <v>7.659086666666667</v>
      </c>
      <c r="G9271">
        <v>6.2359633333333333</v>
      </c>
      <c r="H9271">
        <v>5.5558799999999993</v>
      </c>
      <c r="I9271">
        <v>6.5501733333333334</v>
      </c>
      <c r="J9271">
        <v>5.0695633333333339</v>
      </c>
      <c r="K9271" s="1">
        <v>0.11765333333333317</v>
      </c>
      <c r="L9271" s="1">
        <v>0.14447333333333301</v>
      </c>
      <c r="M9271" s="1">
        <v>1.0005800000000002</v>
      </c>
      <c r="N9271" s="1">
        <v>-0.68008333333333404</v>
      </c>
      <c r="O9271" s="1">
        <v>-1.4806099999999995</v>
      </c>
      <c r="P9271" t="s">
        <v>9269</v>
      </c>
      <c r="Q9271" t="s">
        <v>18927</v>
      </c>
      <c r="R9271" t="s">
        <v>26966</v>
      </c>
    </row>
    <row r="9272" spans="1:18" x14ac:dyDescent="0.25">
      <c r="A9272">
        <v>5.6152300000000004</v>
      </c>
      <c r="B9272">
        <v>5.7663700000000011</v>
      </c>
      <c r="C9272">
        <v>7.3305499999999997</v>
      </c>
      <c r="D9272">
        <v>7.7693433333333344</v>
      </c>
      <c r="E9272">
        <v>6.5765366666666667</v>
      </c>
      <c r="F9272">
        <v>7.2983533333333339</v>
      </c>
      <c r="G9272">
        <v>5.7929933333333326</v>
      </c>
      <c r="H9272">
        <v>5.1993866666666664</v>
      </c>
      <c r="I9272">
        <v>6.1942966666666663</v>
      </c>
      <c r="J9272">
        <v>4.67157</v>
      </c>
      <c r="K9272" s="1">
        <v>0.15114000000000072</v>
      </c>
      <c r="L9272" s="1">
        <v>0.4387933333333347</v>
      </c>
      <c r="M9272" s="1">
        <v>0.72181666666666722</v>
      </c>
      <c r="N9272" s="1">
        <v>-0.59360666666666617</v>
      </c>
      <c r="O9272" s="1">
        <v>-1.5227266666666663</v>
      </c>
      <c r="P9272" t="s">
        <v>9270</v>
      </c>
      <c r="Q9272" t="s">
        <v>18928</v>
      </c>
      <c r="R9272" t="s">
        <v>26967</v>
      </c>
    </row>
    <row r="9273" spans="1:18" x14ac:dyDescent="0.25">
      <c r="A9273">
        <v>6.0099499999999999</v>
      </c>
      <c r="B9273">
        <v>6.0308833333333327</v>
      </c>
      <c r="C9273">
        <v>5.5446799999999996</v>
      </c>
      <c r="D9273">
        <v>5.4257500000000007</v>
      </c>
      <c r="E9273">
        <v>5.4355099999999998</v>
      </c>
      <c r="F9273">
        <v>5.2979900000000004</v>
      </c>
      <c r="G9273">
        <v>5.68119</v>
      </c>
      <c r="H9273">
        <v>6.0238699999999996</v>
      </c>
      <c r="I9273">
        <v>5.8918366666666664</v>
      </c>
      <c r="J9273">
        <v>6.2276366666666663</v>
      </c>
      <c r="K9273" s="1">
        <v>2.0933333333332804E-2</v>
      </c>
      <c r="L9273" s="1">
        <v>-0.11892999999999887</v>
      </c>
      <c r="M9273" s="1">
        <v>-0.13751999999999942</v>
      </c>
      <c r="N9273" s="1">
        <v>0.34267999999999965</v>
      </c>
      <c r="O9273" s="1">
        <v>0.33579999999999988</v>
      </c>
      <c r="P9273" t="s">
        <v>9271</v>
      </c>
      <c r="Q9273" t="s">
        <v>18929</v>
      </c>
      <c r="R9273" t="s">
        <v>26968</v>
      </c>
    </row>
    <row r="9274" spans="1:18" x14ac:dyDescent="0.25">
      <c r="A9274">
        <v>5.4264699999999992</v>
      </c>
      <c r="B9274">
        <v>5.6345633333333325</v>
      </c>
      <c r="C9274">
        <v>5.3789400000000001</v>
      </c>
      <c r="D9274">
        <v>5.4516166666666663</v>
      </c>
      <c r="E9274">
        <v>6.928163333333333</v>
      </c>
      <c r="F9274">
        <v>6.5596433333333337</v>
      </c>
      <c r="G9274">
        <v>5.0274866666666673</v>
      </c>
      <c r="H9274">
        <v>5.7289966666666672</v>
      </c>
      <c r="I9274">
        <v>5.0585733333333325</v>
      </c>
      <c r="J9274">
        <v>5.8238000000000012</v>
      </c>
      <c r="K9274" s="1">
        <v>0.20809333333333324</v>
      </c>
      <c r="L9274" s="1">
        <v>7.2676666666666279E-2</v>
      </c>
      <c r="M9274" s="1">
        <v>-0.36851999999999929</v>
      </c>
      <c r="N9274" s="1">
        <v>0.70150999999999986</v>
      </c>
      <c r="O9274" s="1">
        <v>0.76522666666666872</v>
      </c>
      <c r="P9274" t="s">
        <v>9272</v>
      </c>
      <c r="Q9274" t="s">
        <v>18930</v>
      </c>
      <c r="R9274" t="s">
        <v>26969</v>
      </c>
    </row>
    <row r="9275" spans="1:18" x14ac:dyDescent="0.25">
      <c r="A9275">
        <v>6.1337733333333331</v>
      </c>
      <c r="B9275">
        <v>6.3881333333333332</v>
      </c>
      <c r="C9275">
        <v>6.4291633333333342</v>
      </c>
      <c r="D9275">
        <v>6.5495033333333339</v>
      </c>
      <c r="E9275">
        <v>5.9313933333333333</v>
      </c>
      <c r="F9275">
        <v>6.4018433333333329</v>
      </c>
      <c r="G9275">
        <v>5.8196033333333332</v>
      </c>
      <c r="H9275">
        <v>5.8381666666666661</v>
      </c>
      <c r="I9275">
        <v>5.9946066666666669</v>
      </c>
      <c r="J9275">
        <v>5.9555566666666664</v>
      </c>
      <c r="K9275" s="1">
        <v>0.25436000000000014</v>
      </c>
      <c r="L9275" s="1">
        <v>0.12033999999999967</v>
      </c>
      <c r="M9275" s="1">
        <v>0.47044999999999959</v>
      </c>
      <c r="N9275" s="1">
        <v>1.8563333333332821E-2</v>
      </c>
      <c r="O9275" s="1">
        <v>-3.9050000000000473E-2</v>
      </c>
      <c r="P9275" t="s">
        <v>9273</v>
      </c>
      <c r="Q9275" t="s">
        <v>18931</v>
      </c>
      <c r="R9275" t="s">
        <v>26970</v>
      </c>
    </row>
    <row r="9276" spans="1:18" x14ac:dyDescent="0.25">
      <c r="A9276">
        <v>6.0275399999999992</v>
      </c>
      <c r="B9276">
        <v>5.9618966666666671</v>
      </c>
      <c r="C9276">
        <v>5.4650133333333324</v>
      </c>
      <c r="D9276">
        <v>5.1388299999999996</v>
      </c>
      <c r="E9276">
        <v>5.0813466666666667</v>
      </c>
      <c r="F9276">
        <v>4.555743333333333</v>
      </c>
      <c r="G9276">
        <v>5.7847133333333334</v>
      </c>
      <c r="H9276">
        <v>5.7774766666666659</v>
      </c>
      <c r="I9276">
        <v>5.7603966666666677</v>
      </c>
      <c r="J9276">
        <v>5.9184233333333331</v>
      </c>
      <c r="K9276" s="1">
        <v>-6.5643333333332166E-2</v>
      </c>
      <c r="L9276" s="1">
        <v>-0.32618333333333283</v>
      </c>
      <c r="M9276" s="1">
        <v>-0.52560333333333364</v>
      </c>
      <c r="N9276" s="1">
        <v>-7.2366666666674462E-3</v>
      </c>
      <c r="O9276" s="1">
        <v>0.15802666666666543</v>
      </c>
      <c r="P9276" t="s">
        <v>9274</v>
      </c>
      <c r="Q9276" t="s">
        <v>18932</v>
      </c>
      <c r="R9276" t="s">
        <v>26971</v>
      </c>
    </row>
    <row r="9277" spans="1:18" x14ac:dyDescent="0.25">
      <c r="A9277">
        <v>7.2130633333333334</v>
      </c>
      <c r="B9277">
        <v>7.3401133333333322</v>
      </c>
      <c r="C9277">
        <v>8.1748499999999993</v>
      </c>
      <c r="D9277">
        <v>8.3898399999999995</v>
      </c>
      <c r="E9277">
        <v>8.3696633333333335</v>
      </c>
      <c r="F9277">
        <v>8.0857133333333326</v>
      </c>
      <c r="G9277">
        <v>7.3433433333333333</v>
      </c>
      <c r="H9277">
        <v>7.8129266666666668</v>
      </c>
      <c r="I9277">
        <v>7.300936666666666</v>
      </c>
      <c r="J9277">
        <v>7.927973333333334</v>
      </c>
      <c r="K9277" s="1">
        <v>0.12704999999999878</v>
      </c>
      <c r="L9277" s="1">
        <v>0.21499000000000024</v>
      </c>
      <c r="M9277" s="1">
        <v>-0.28395000000000081</v>
      </c>
      <c r="N9277" s="1">
        <v>0.46958333333333346</v>
      </c>
      <c r="O9277" s="1">
        <v>0.62703666666666802</v>
      </c>
      <c r="P9277" t="s">
        <v>9275</v>
      </c>
      <c r="Q9277" t="s">
        <v>18933</v>
      </c>
      <c r="R9277" t="s">
        <v>26972</v>
      </c>
    </row>
    <row r="9278" spans="1:18" x14ac:dyDescent="0.25">
      <c r="A9278">
        <v>5.4171333333333331</v>
      </c>
      <c r="B9278">
        <v>5.5869266666666668</v>
      </c>
      <c r="C9278">
        <v>5.513066666666667</v>
      </c>
      <c r="D9278">
        <v>6.0099366666666674</v>
      </c>
      <c r="E9278">
        <v>4.8534533333333334</v>
      </c>
      <c r="F9278">
        <v>4.93316</v>
      </c>
      <c r="G9278">
        <v>5.2751766666666668</v>
      </c>
      <c r="H9278">
        <v>5.6854899999999988</v>
      </c>
      <c r="I9278">
        <v>4.9398900000000001</v>
      </c>
      <c r="J9278">
        <v>5.6010566666666675</v>
      </c>
      <c r="K9278" s="1">
        <v>0.16979333333333368</v>
      </c>
      <c r="L9278" s="1">
        <v>0.49687000000000037</v>
      </c>
      <c r="M9278" s="1">
        <v>7.9706666666666592E-2</v>
      </c>
      <c r="N9278" s="1">
        <v>0.41031333333333198</v>
      </c>
      <c r="O9278" s="1">
        <v>0.66116666666666735</v>
      </c>
      <c r="P9278" t="s">
        <v>9276</v>
      </c>
      <c r="Q9278" t="s">
        <v>18934</v>
      </c>
      <c r="R9278" t="s">
        <v>26973</v>
      </c>
    </row>
    <row r="9279" spans="1:18" x14ac:dyDescent="0.25">
      <c r="A9279">
        <v>4.9185833333333333</v>
      </c>
      <c r="B9279">
        <v>4.9986633333333339</v>
      </c>
      <c r="C9279">
        <v>4.8498799999999997</v>
      </c>
      <c r="D9279">
        <v>4.7900599999999995</v>
      </c>
      <c r="E9279">
        <v>3.9949566666666669</v>
      </c>
      <c r="F9279">
        <v>4.1342633333333332</v>
      </c>
      <c r="G9279">
        <v>4.6474566666666668</v>
      </c>
      <c r="H9279">
        <v>4.9700333333333333</v>
      </c>
      <c r="I9279">
        <v>4.8947333333333338</v>
      </c>
      <c r="J9279">
        <v>5.1898533333333337</v>
      </c>
      <c r="K9279" s="1">
        <v>8.0080000000000595E-2</v>
      </c>
      <c r="L9279" s="1">
        <v>-5.9820000000000206E-2</v>
      </c>
      <c r="M9279" s="1">
        <v>0.13930666666666625</v>
      </c>
      <c r="N9279" s="1">
        <v>0.32257666666666651</v>
      </c>
      <c r="O9279" s="1">
        <v>0.29511999999999983</v>
      </c>
      <c r="P9279" t="s">
        <v>9277</v>
      </c>
      <c r="Q9279" t="s">
        <v>18935</v>
      </c>
      <c r="R9279" t="s">
        <v>26974</v>
      </c>
    </row>
    <row r="9280" spans="1:18" x14ac:dyDescent="0.25">
      <c r="A9280">
        <v>5.6113666666666662</v>
      </c>
      <c r="B9280">
        <v>5.3555866666666674</v>
      </c>
      <c r="C9280">
        <v>5.1487466666666668</v>
      </c>
      <c r="D9280">
        <v>5.5329300000000003</v>
      </c>
      <c r="E9280">
        <v>3.8044100000000003</v>
      </c>
      <c r="F9280">
        <v>4.2163533333333332</v>
      </c>
      <c r="G9280">
        <v>4.7604966666666675</v>
      </c>
      <c r="H9280">
        <v>5.18011</v>
      </c>
      <c r="I9280">
        <v>4.8674866666666672</v>
      </c>
      <c r="J9280">
        <v>5.3060066666666659</v>
      </c>
      <c r="K9280" s="1">
        <v>-0.25577999999999879</v>
      </c>
      <c r="L9280" s="1">
        <v>0.38418333333333354</v>
      </c>
      <c r="M9280" s="1">
        <v>0.41194333333333288</v>
      </c>
      <c r="N9280" s="1">
        <v>0.41961333333333251</v>
      </c>
      <c r="O9280" s="1">
        <v>0.43851999999999869</v>
      </c>
      <c r="P9280" t="s">
        <v>9278</v>
      </c>
      <c r="Q9280" t="s">
        <v>18936</v>
      </c>
      <c r="R9280" t="s">
        <v>26975</v>
      </c>
    </row>
    <row r="9281" spans="1:18" x14ac:dyDescent="0.25">
      <c r="A9281">
        <v>4.8748033333333334</v>
      </c>
      <c r="B9281">
        <v>4.8894866666666665</v>
      </c>
      <c r="C9281">
        <v>5.7568033333333331</v>
      </c>
      <c r="D9281">
        <v>5.9751300000000001</v>
      </c>
      <c r="E9281">
        <v>4.154466666666667</v>
      </c>
      <c r="F9281">
        <v>4.9097666666666671</v>
      </c>
      <c r="G9281">
        <v>4.387833333333333</v>
      </c>
      <c r="H9281">
        <v>4.2580433333333332</v>
      </c>
      <c r="I9281">
        <v>4.5235166666666666</v>
      </c>
      <c r="J9281">
        <v>4.1118466666666666</v>
      </c>
      <c r="K9281" s="1">
        <v>1.4683333333333159E-2</v>
      </c>
      <c r="L9281" s="1">
        <v>0.218326666666667</v>
      </c>
      <c r="M9281" s="1">
        <v>0.75530000000000008</v>
      </c>
      <c r="N9281" s="1">
        <v>-0.12978999999999985</v>
      </c>
      <c r="O9281" s="1">
        <v>-0.41166999999999998</v>
      </c>
      <c r="P9281" t="s">
        <v>9279</v>
      </c>
      <c r="Q9281" t="s">
        <v>18937</v>
      </c>
      <c r="R9281" t="s">
        <v>26976</v>
      </c>
    </row>
    <row r="9282" spans="1:18" x14ac:dyDescent="0.25">
      <c r="A9282">
        <v>4.8343066666666665</v>
      </c>
      <c r="B9282">
        <v>4.796923333333333</v>
      </c>
      <c r="C9282">
        <v>4.9423133333333338</v>
      </c>
      <c r="D9282">
        <v>4.8985533333333331</v>
      </c>
      <c r="E9282">
        <v>4.2189199999999998</v>
      </c>
      <c r="F9282">
        <v>4.1799299999999997</v>
      </c>
      <c r="G9282">
        <v>4.6103800000000001</v>
      </c>
      <c r="H9282">
        <v>4.2135199999999999</v>
      </c>
      <c r="I9282">
        <v>4.7016433333333341</v>
      </c>
      <c r="J9282">
        <v>4.6083966666666667</v>
      </c>
      <c r="K9282" s="1">
        <v>-3.7383333333333546E-2</v>
      </c>
      <c r="L9282" s="1">
        <v>-4.3760000000000687E-2</v>
      </c>
      <c r="M9282" s="1">
        <v>-3.899000000000008E-2</v>
      </c>
      <c r="N9282" s="1">
        <v>-0.39686000000000021</v>
      </c>
      <c r="O9282" s="1">
        <v>-9.3246666666667366E-2</v>
      </c>
      <c r="P9282" t="s">
        <v>9280</v>
      </c>
      <c r="Q9282" t="s">
        <v>18938</v>
      </c>
      <c r="R9282" t="s">
        <v>26977</v>
      </c>
    </row>
    <row r="9283" spans="1:18" x14ac:dyDescent="0.25">
      <c r="A9283">
        <v>5.8059033333333332</v>
      </c>
      <c r="B9283">
        <v>5.42293</v>
      </c>
      <c r="C9283">
        <v>5.850436666666667</v>
      </c>
      <c r="D9283">
        <v>5.7456066666666663</v>
      </c>
      <c r="E9283">
        <v>5.1714933333333333</v>
      </c>
      <c r="F9283">
        <v>5.2091466666666664</v>
      </c>
      <c r="G9283">
        <v>5.9539100000000005</v>
      </c>
      <c r="H9283">
        <v>5.7625866666666665</v>
      </c>
      <c r="I9283">
        <v>5.7552300000000001</v>
      </c>
      <c r="J9283">
        <v>5.7310333333333334</v>
      </c>
      <c r="K9283" s="1">
        <v>-0.38297333333333317</v>
      </c>
      <c r="L9283" s="1">
        <v>-0.10483000000000064</v>
      </c>
      <c r="M9283" s="1">
        <v>3.7653333333333094E-2</v>
      </c>
      <c r="N9283" s="1">
        <v>-0.19132333333333396</v>
      </c>
      <c r="O9283" s="1">
        <v>-2.4196666666666644E-2</v>
      </c>
      <c r="P9283" t="s">
        <v>9281</v>
      </c>
      <c r="Q9283" t="s">
        <v>18939</v>
      </c>
      <c r="R9283" t="s">
        <v>26978</v>
      </c>
    </row>
    <row r="9284" spans="1:18" x14ac:dyDescent="0.25">
      <c r="A9284">
        <v>5.6272633333333326</v>
      </c>
      <c r="B9284">
        <v>5.6285666666666669</v>
      </c>
      <c r="C9284">
        <v>5.8822433333333324</v>
      </c>
      <c r="D9284">
        <v>5.0917433333333335</v>
      </c>
      <c r="E9284">
        <v>5.9593066666666665</v>
      </c>
      <c r="F9284">
        <v>5.0455166666666669</v>
      </c>
      <c r="G9284">
        <v>6.5834800000000007</v>
      </c>
      <c r="H9284">
        <v>5.9534466666666672</v>
      </c>
      <c r="I9284">
        <v>6.1758700000000006</v>
      </c>
      <c r="J9284">
        <v>5.7361966666666673</v>
      </c>
      <c r="K9284" s="1">
        <v>1.3033333333343222E-3</v>
      </c>
      <c r="L9284" s="1">
        <v>-0.79049999999999887</v>
      </c>
      <c r="M9284" s="1">
        <v>-0.91378999999999966</v>
      </c>
      <c r="N9284" s="1">
        <v>-0.63003333333333345</v>
      </c>
      <c r="O9284" s="1">
        <v>-0.43967333333333336</v>
      </c>
      <c r="P9284" t="s">
        <v>9282</v>
      </c>
      <c r="Q9284" t="s">
        <v>18940</v>
      </c>
      <c r="R9284" t="s">
        <v>26979</v>
      </c>
    </row>
    <row r="9285" spans="1:18" x14ac:dyDescent="0.25">
      <c r="A9285">
        <v>5.3666333333333336</v>
      </c>
      <c r="B9285">
        <v>5.1740966666666663</v>
      </c>
      <c r="C9285">
        <v>6.9697099999999992</v>
      </c>
      <c r="D9285">
        <v>6.6697699999999998</v>
      </c>
      <c r="E9285">
        <v>7.0118366666666674</v>
      </c>
      <c r="F9285">
        <v>6.5841199999999995</v>
      </c>
      <c r="G9285">
        <v>6.8889466666666666</v>
      </c>
      <c r="H9285">
        <v>6.6330533333333328</v>
      </c>
      <c r="I9285">
        <v>6.3778133333333331</v>
      </c>
      <c r="J9285">
        <v>6.2658233333333335</v>
      </c>
      <c r="K9285" s="1">
        <v>-0.19253666666666724</v>
      </c>
      <c r="L9285" s="1">
        <v>-0.29993999999999943</v>
      </c>
      <c r="M9285" s="1">
        <v>-0.42771666666666786</v>
      </c>
      <c r="N9285" s="1">
        <v>-0.25589333333333375</v>
      </c>
      <c r="O9285" s="1">
        <v>-0.11198999999999959</v>
      </c>
      <c r="P9285" t="s">
        <v>9283</v>
      </c>
      <c r="Q9285" t="s">
        <v>18941</v>
      </c>
      <c r="R9285" t="s">
        <v>26980</v>
      </c>
    </row>
    <row r="9286" spans="1:18" x14ac:dyDescent="0.25">
      <c r="A9286">
        <v>5.8401033333333325</v>
      </c>
      <c r="B9286">
        <v>6.0982100000000008</v>
      </c>
      <c r="C9286">
        <v>6.5865066666666676</v>
      </c>
      <c r="D9286">
        <v>6.7052866666666668</v>
      </c>
      <c r="E9286">
        <v>5.3406699999999994</v>
      </c>
      <c r="F9286">
        <v>5.4797900000000004</v>
      </c>
      <c r="G9286">
        <v>5.6555500000000007</v>
      </c>
      <c r="H9286">
        <v>5.1264133333333328</v>
      </c>
      <c r="I9286">
        <v>5.83155</v>
      </c>
      <c r="J9286">
        <v>5.4990533333333333</v>
      </c>
      <c r="K9286" s="1">
        <v>0.25810666666666826</v>
      </c>
      <c r="L9286" s="1">
        <v>0.11877999999999922</v>
      </c>
      <c r="M9286" s="1">
        <v>0.13912000000000102</v>
      </c>
      <c r="N9286" s="1">
        <v>-0.52913666666666792</v>
      </c>
      <c r="O9286" s="1">
        <v>-0.33249666666666666</v>
      </c>
      <c r="P9286" t="s">
        <v>9284</v>
      </c>
      <c r="Q9286" t="s">
        <v>18942</v>
      </c>
      <c r="R9286" t="s">
        <v>26981</v>
      </c>
    </row>
    <row r="9287" spans="1:18" x14ac:dyDescent="0.25">
      <c r="A9287">
        <v>4.9609866666666669</v>
      </c>
      <c r="B9287">
        <v>5.0153166666666671</v>
      </c>
      <c r="C9287">
        <v>5.324136666666667</v>
      </c>
      <c r="D9287">
        <v>5.0667200000000001</v>
      </c>
      <c r="E9287">
        <v>4.8514600000000003</v>
      </c>
      <c r="F9287">
        <v>4.6043566666666669</v>
      </c>
      <c r="G9287">
        <v>5.3562399999999997</v>
      </c>
      <c r="H9287">
        <v>5.204253333333333</v>
      </c>
      <c r="I9287">
        <v>5.3079866666666664</v>
      </c>
      <c r="J9287">
        <v>5.2240666666666664</v>
      </c>
      <c r="K9287" s="1">
        <v>5.4330000000000211E-2</v>
      </c>
      <c r="L9287" s="1">
        <v>-0.25741666666666685</v>
      </c>
      <c r="M9287" s="1">
        <v>-0.24710333333333345</v>
      </c>
      <c r="N9287" s="1">
        <v>-0.15198666666666671</v>
      </c>
      <c r="O9287" s="1">
        <v>-8.3919999999999995E-2</v>
      </c>
      <c r="P9287" t="s">
        <v>9285</v>
      </c>
      <c r="Q9287" t="s">
        <v>18943</v>
      </c>
      <c r="R9287" t="s">
        <v>26982</v>
      </c>
    </row>
    <row r="9288" spans="1:18" x14ac:dyDescent="0.25">
      <c r="A9288">
        <v>6.342176666666667</v>
      </c>
      <c r="B9288">
        <v>7.0006933333333334</v>
      </c>
      <c r="C9288">
        <v>6.4358266666666673</v>
      </c>
      <c r="D9288">
        <v>6.5645566666666655</v>
      </c>
      <c r="E9288">
        <v>8.9168900000000004</v>
      </c>
      <c r="F9288">
        <v>8.4218366666666657</v>
      </c>
      <c r="G9288">
        <v>6.3284966666666662</v>
      </c>
      <c r="H9288">
        <v>5.8038099999999995</v>
      </c>
      <c r="I9288">
        <v>6.6731499999999997</v>
      </c>
      <c r="J9288">
        <v>6.0382699999999998</v>
      </c>
      <c r="K9288" s="1">
        <v>0.65851666666666642</v>
      </c>
      <c r="L9288" s="1">
        <v>0.12872999999999823</v>
      </c>
      <c r="M9288" s="1">
        <v>-0.49505333333333468</v>
      </c>
      <c r="N9288" s="1">
        <v>-0.52468666666666675</v>
      </c>
      <c r="O9288" s="1">
        <v>-0.63487999999999989</v>
      </c>
      <c r="P9288" t="s">
        <v>9286</v>
      </c>
      <c r="Q9288" t="s">
        <v>18944</v>
      </c>
      <c r="R9288" t="s">
        <v>26983</v>
      </c>
    </row>
    <row r="9289" spans="1:18" x14ac:dyDescent="0.25">
      <c r="A9289">
        <v>6.9639266666666666</v>
      </c>
      <c r="B9289">
        <v>7.0168166666666671</v>
      </c>
      <c r="C9289">
        <v>6.4404466666666664</v>
      </c>
      <c r="D9289">
        <v>6.8050966666666675</v>
      </c>
      <c r="E9289">
        <v>6.1342499999999989</v>
      </c>
      <c r="F9289">
        <v>6.5004566666666657</v>
      </c>
      <c r="G9289">
        <v>6.9023300000000001</v>
      </c>
      <c r="H9289">
        <v>7.6523766666666662</v>
      </c>
      <c r="I9289">
        <v>6.6564300000000003</v>
      </c>
      <c r="J9289">
        <v>7.5282000000000009</v>
      </c>
      <c r="K9289" s="1">
        <v>5.2890000000000548E-2</v>
      </c>
      <c r="L9289" s="1">
        <v>0.36465000000000103</v>
      </c>
      <c r="M9289" s="1">
        <v>0.36620666666666679</v>
      </c>
      <c r="N9289" s="1">
        <v>0.75004666666666608</v>
      </c>
      <c r="O9289" s="1">
        <v>0.8717700000000006</v>
      </c>
      <c r="P9289" t="s">
        <v>9287</v>
      </c>
      <c r="Q9289" t="s">
        <v>18945</v>
      </c>
      <c r="R9289" t="s">
        <v>26984</v>
      </c>
    </row>
    <row r="9290" spans="1:18" x14ac:dyDescent="0.25">
      <c r="A9290">
        <v>6.7544433333333318</v>
      </c>
      <c r="B9290">
        <v>6.6522300000000003</v>
      </c>
      <c r="C9290">
        <v>8.0242233333333335</v>
      </c>
      <c r="D9290">
        <v>8.457040000000001</v>
      </c>
      <c r="E9290">
        <v>9.1821433333333342</v>
      </c>
      <c r="F9290">
        <v>9.0927166666666661</v>
      </c>
      <c r="G9290">
        <v>7.146676666666667</v>
      </c>
      <c r="H9290">
        <v>6.5138033333333327</v>
      </c>
      <c r="I9290">
        <v>7.2803499999999994</v>
      </c>
      <c r="J9290">
        <v>5.8835033333333335</v>
      </c>
      <c r="K9290" s="1">
        <v>-0.10221333333333149</v>
      </c>
      <c r="L9290" s="1">
        <v>0.43281666666666752</v>
      </c>
      <c r="M9290" s="1">
        <v>-8.9426666666668098E-2</v>
      </c>
      <c r="N9290" s="1">
        <v>-0.63287333333333429</v>
      </c>
      <c r="O9290" s="1">
        <v>-1.3968466666666659</v>
      </c>
      <c r="P9290" t="s">
        <v>9288</v>
      </c>
      <c r="Q9290" t="s">
        <v>18946</v>
      </c>
    </row>
    <row r="9291" spans="1:18" x14ac:dyDescent="0.25">
      <c r="A9291">
        <v>6.2536966666666665</v>
      </c>
      <c r="B9291">
        <v>6.0447933333333337</v>
      </c>
      <c r="C9291">
        <v>6.5394333333333323</v>
      </c>
      <c r="D9291">
        <v>6.448833333333333</v>
      </c>
      <c r="E9291">
        <v>6.5051666666666668</v>
      </c>
      <c r="F9291">
        <v>6.5846499999999999</v>
      </c>
      <c r="G9291">
        <v>6.2482533333333334</v>
      </c>
      <c r="H9291">
        <v>5.9107366666666659</v>
      </c>
      <c r="I9291">
        <v>6.3919800000000002</v>
      </c>
      <c r="J9291">
        <v>5.951716666666667</v>
      </c>
      <c r="K9291" s="1">
        <v>-0.20890333333333277</v>
      </c>
      <c r="L9291" s="1">
        <v>-9.0599999999999348E-2</v>
      </c>
      <c r="M9291" s="1">
        <v>7.9483333333333128E-2</v>
      </c>
      <c r="N9291" s="1">
        <v>-0.33751666666666758</v>
      </c>
      <c r="O9291" s="1">
        <v>-0.44026333333333323</v>
      </c>
      <c r="P9291" t="s">
        <v>9289</v>
      </c>
      <c r="Q9291" t="s">
        <v>18947</v>
      </c>
      <c r="R9291" t="s">
        <v>26985</v>
      </c>
    </row>
    <row r="9292" spans="1:18" x14ac:dyDescent="0.25">
      <c r="A9292">
        <v>7.8177300000000001</v>
      </c>
      <c r="B9292">
        <v>7.9857366666666669</v>
      </c>
      <c r="C9292">
        <v>7.7347000000000001</v>
      </c>
      <c r="D9292">
        <v>7.8974633333333335</v>
      </c>
      <c r="E9292">
        <v>6.9174666666666669</v>
      </c>
      <c r="F9292">
        <v>7.0288633333333337</v>
      </c>
      <c r="G9292">
        <v>7.4329233333333322</v>
      </c>
      <c r="H9292">
        <v>8.1562333333333346</v>
      </c>
      <c r="I9292">
        <v>7.4176233333333341</v>
      </c>
      <c r="J9292">
        <v>8.2108266666666676</v>
      </c>
      <c r="K9292" s="1">
        <v>0.16800666666666686</v>
      </c>
      <c r="L9292" s="1">
        <v>0.16276333333333337</v>
      </c>
      <c r="M9292" s="1">
        <v>0.11139666666666681</v>
      </c>
      <c r="N9292" s="1">
        <v>0.72331000000000234</v>
      </c>
      <c r="O9292" s="1">
        <v>0.79320333333333348</v>
      </c>
      <c r="P9292" t="s">
        <v>9290</v>
      </c>
      <c r="Q9292" t="s">
        <v>18948</v>
      </c>
      <c r="R9292" t="s">
        <v>26986</v>
      </c>
    </row>
    <row r="9293" spans="1:18" x14ac:dyDescent="0.25">
      <c r="A9293">
        <v>2.83588</v>
      </c>
      <c r="B9293">
        <v>3.5922900000000002</v>
      </c>
      <c r="C9293">
        <v>2.4622766666666664</v>
      </c>
      <c r="D9293">
        <v>2.6954666666666665</v>
      </c>
      <c r="E9293">
        <v>2.3151966666666666</v>
      </c>
      <c r="F9293">
        <v>2.7903933333333337</v>
      </c>
      <c r="G9293">
        <v>3.2633500000000004</v>
      </c>
      <c r="H9293">
        <v>4.0393766666666666</v>
      </c>
      <c r="I9293">
        <v>2.9674033333333334</v>
      </c>
      <c r="J9293">
        <v>3.8114133333333338</v>
      </c>
      <c r="K9293" s="1">
        <v>0.75641000000000025</v>
      </c>
      <c r="L9293" s="1">
        <v>0.23319000000000001</v>
      </c>
      <c r="M9293" s="1">
        <v>0.47519666666666716</v>
      </c>
      <c r="N9293" s="1">
        <v>0.7760266666666662</v>
      </c>
      <c r="O9293" s="1">
        <v>0.84401000000000037</v>
      </c>
      <c r="P9293" t="s">
        <v>9291</v>
      </c>
      <c r="Q9293" t="s">
        <v>18949</v>
      </c>
      <c r="R9293" t="s">
        <v>26987</v>
      </c>
    </row>
    <row r="9294" spans="1:18" x14ac:dyDescent="0.25">
      <c r="A9294">
        <v>4.00441</v>
      </c>
      <c r="B9294">
        <v>4.2591066666666668</v>
      </c>
      <c r="C9294">
        <v>3.0315533333333335</v>
      </c>
      <c r="D9294">
        <v>3.3763633333333338</v>
      </c>
      <c r="E9294">
        <v>5.8027566666666672</v>
      </c>
      <c r="F9294">
        <v>5.16866</v>
      </c>
      <c r="G9294">
        <v>4.0888266666666668</v>
      </c>
      <c r="H9294">
        <v>5.48</v>
      </c>
      <c r="I9294">
        <v>3.7454166666666668</v>
      </c>
      <c r="J9294">
        <v>5.6985333333333337</v>
      </c>
      <c r="K9294" s="1">
        <v>0.25469666666666679</v>
      </c>
      <c r="L9294" s="1">
        <v>0.34481000000000028</v>
      </c>
      <c r="M9294" s="1">
        <v>-0.6340966666666672</v>
      </c>
      <c r="N9294" s="1">
        <v>1.3911733333333336</v>
      </c>
      <c r="O9294" s="1">
        <v>1.9531166666666668</v>
      </c>
      <c r="P9294" t="s">
        <v>9292</v>
      </c>
      <c r="Q9294" t="s">
        <v>18950</v>
      </c>
      <c r="R9294" t="s">
        <v>26988</v>
      </c>
    </row>
    <row r="9295" spans="1:18" x14ac:dyDescent="0.25">
      <c r="A9295">
        <v>5.4229100000000008</v>
      </c>
      <c r="B9295">
        <v>5.7370766666666668</v>
      </c>
      <c r="C9295">
        <v>5.3636766666666666</v>
      </c>
      <c r="D9295">
        <v>5.7658466666666657</v>
      </c>
      <c r="E9295">
        <v>6.7228533333333331</v>
      </c>
      <c r="F9295">
        <v>6.6175566666666663</v>
      </c>
      <c r="G9295">
        <v>5.2384699999999995</v>
      </c>
      <c r="H9295">
        <v>5.7687566666666674</v>
      </c>
      <c r="I9295">
        <v>5.0715933333333334</v>
      </c>
      <c r="J9295">
        <v>5.8228733333333338</v>
      </c>
      <c r="K9295" s="1">
        <v>0.31416666666666604</v>
      </c>
      <c r="L9295" s="1">
        <v>0.40216999999999903</v>
      </c>
      <c r="M9295" s="1">
        <v>-0.10529666666666682</v>
      </c>
      <c r="N9295" s="1">
        <v>0.53028666666666791</v>
      </c>
      <c r="O9295" s="1">
        <v>0.75128000000000039</v>
      </c>
      <c r="P9295" t="s">
        <v>9293</v>
      </c>
      <c r="Q9295" t="s">
        <v>18951</v>
      </c>
      <c r="R9295" t="s">
        <v>26989</v>
      </c>
    </row>
    <row r="9296" spans="1:18" x14ac:dyDescent="0.25">
      <c r="A9296">
        <v>4.0624900000000004</v>
      </c>
      <c r="B9296">
        <v>4.0395700000000003</v>
      </c>
      <c r="C9296">
        <v>3.8842566666666669</v>
      </c>
      <c r="D9296">
        <v>4.0928733333333334</v>
      </c>
      <c r="E9296">
        <v>2.3927099999999997</v>
      </c>
      <c r="F9296">
        <v>2.8722233333333329</v>
      </c>
      <c r="G9296">
        <v>3.3431999999999999</v>
      </c>
      <c r="H9296">
        <v>3.9949999999999997</v>
      </c>
      <c r="I9296">
        <v>3.3346433333333336</v>
      </c>
      <c r="J9296">
        <v>4.1116533333333338</v>
      </c>
      <c r="K9296" s="1">
        <v>-2.2920000000000051E-2</v>
      </c>
      <c r="L9296" s="1">
        <v>0.20861666666666645</v>
      </c>
      <c r="M9296" s="1">
        <v>0.47951333333333324</v>
      </c>
      <c r="N9296" s="1">
        <v>0.65179999999999971</v>
      </c>
      <c r="O9296" s="1">
        <v>0.7770100000000002</v>
      </c>
      <c r="P9296" t="s">
        <v>9294</v>
      </c>
      <c r="Q9296" t="s">
        <v>18952</v>
      </c>
      <c r="R9296" t="s">
        <v>26990</v>
      </c>
    </row>
    <row r="9297" spans="1:18" x14ac:dyDescent="0.25">
      <c r="A9297">
        <v>4.2229599999999996</v>
      </c>
      <c r="B9297">
        <v>4.034463333333334</v>
      </c>
      <c r="C9297">
        <v>3.5527799999999998</v>
      </c>
      <c r="D9297">
        <v>3.5746900000000004</v>
      </c>
      <c r="E9297">
        <v>2.6734666666666662</v>
      </c>
      <c r="F9297">
        <v>2.9447233333333336</v>
      </c>
      <c r="G9297">
        <v>3.8232499999999998</v>
      </c>
      <c r="H9297">
        <v>4.4748166666666664</v>
      </c>
      <c r="I9297">
        <v>3.4343966666666668</v>
      </c>
      <c r="J9297">
        <v>4.3454866666666669</v>
      </c>
      <c r="K9297" s="1">
        <v>-0.18849666666666565</v>
      </c>
      <c r="L9297" s="1">
        <v>2.191000000000054E-2</v>
      </c>
      <c r="M9297" s="1">
        <v>0.27125666666666737</v>
      </c>
      <c r="N9297" s="1">
        <v>0.65156666666666663</v>
      </c>
      <c r="O9297" s="1">
        <v>0.91109000000000018</v>
      </c>
      <c r="P9297" t="s">
        <v>9295</v>
      </c>
      <c r="Q9297" t="s">
        <v>18953</v>
      </c>
      <c r="R9297" t="s">
        <v>26991</v>
      </c>
    </row>
    <row r="9298" spans="1:18" x14ac:dyDescent="0.25">
      <c r="A9298">
        <v>3.5931799999999998</v>
      </c>
      <c r="B9298">
        <v>3.5967533333333335</v>
      </c>
      <c r="C9298">
        <v>3.6222133333333333</v>
      </c>
      <c r="D9298">
        <v>3.8871966666666666</v>
      </c>
      <c r="E9298">
        <v>4.1083633333333331</v>
      </c>
      <c r="F9298">
        <v>4.4392666666666667</v>
      </c>
      <c r="G9298">
        <v>3.56704</v>
      </c>
      <c r="H9298">
        <v>4.0406166666666676</v>
      </c>
      <c r="I9298">
        <v>3.7971766666666666</v>
      </c>
      <c r="J9298">
        <v>4.037373333333333</v>
      </c>
      <c r="K9298" s="1">
        <v>3.5733333333336503E-3</v>
      </c>
      <c r="L9298" s="1">
        <v>0.26498333333333335</v>
      </c>
      <c r="M9298" s="1">
        <v>0.33090333333333355</v>
      </c>
      <c r="N9298" s="1">
        <v>0.47357666666666764</v>
      </c>
      <c r="O9298" s="1">
        <v>0.24019666666666639</v>
      </c>
      <c r="P9298" t="s">
        <v>9296</v>
      </c>
      <c r="Q9298" t="s">
        <v>18954</v>
      </c>
    </row>
    <row r="9299" spans="1:18" x14ac:dyDescent="0.25">
      <c r="A9299">
        <v>3.9619433333333327</v>
      </c>
      <c r="B9299">
        <v>3.9886300000000001</v>
      </c>
      <c r="C9299">
        <v>3.4884633333333332</v>
      </c>
      <c r="D9299">
        <v>3.6605399999999997</v>
      </c>
      <c r="E9299">
        <v>3.0724700000000005</v>
      </c>
      <c r="F9299">
        <v>3.3746799999999997</v>
      </c>
      <c r="G9299">
        <v>3.50468</v>
      </c>
      <c r="H9299">
        <v>4.1296799999999996</v>
      </c>
      <c r="I9299">
        <v>3.7676166666666666</v>
      </c>
      <c r="J9299">
        <v>4.3124966666666671</v>
      </c>
      <c r="K9299" s="1">
        <v>2.6686666666667413E-2</v>
      </c>
      <c r="L9299" s="1">
        <v>0.17207666666666643</v>
      </c>
      <c r="M9299" s="1">
        <v>0.3022099999999992</v>
      </c>
      <c r="N9299" s="1">
        <v>0.62499999999999956</v>
      </c>
      <c r="O9299" s="1">
        <v>0.54488000000000048</v>
      </c>
      <c r="P9299" t="s">
        <v>9297</v>
      </c>
      <c r="Q9299" t="s">
        <v>18955</v>
      </c>
      <c r="R9299" t="s">
        <v>26992</v>
      </c>
    </row>
    <row r="9300" spans="1:18" x14ac:dyDescent="0.25">
      <c r="A9300">
        <v>7.8411200000000001</v>
      </c>
      <c r="B9300">
        <v>7.7540166666666659</v>
      </c>
      <c r="C9300">
        <v>7.8732433333333338</v>
      </c>
      <c r="D9300">
        <v>7.7490433333333328</v>
      </c>
      <c r="E9300">
        <v>7.3644166666666671</v>
      </c>
      <c r="F9300">
        <v>6.9289433333333337</v>
      </c>
      <c r="G9300">
        <v>7.9163766666666673</v>
      </c>
      <c r="H9300">
        <v>7.6654666666666671</v>
      </c>
      <c r="I9300">
        <v>7.9152666666666667</v>
      </c>
      <c r="J9300">
        <v>7.5815066666666668</v>
      </c>
      <c r="K9300" s="1">
        <v>-8.7103333333334199E-2</v>
      </c>
      <c r="L9300" s="1">
        <v>-0.12420000000000098</v>
      </c>
      <c r="M9300" s="1">
        <v>-0.43547333333333338</v>
      </c>
      <c r="N9300" s="1">
        <v>-0.25091000000000019</v>
      </c>
      <c r="O9300" s="1">
        <v>-0.33375999999999983</v>
      </c>
      <c r="P9300" t="s">
        <v>9298</v>
      </c>
      <c r="Q9300" t="s">
        <v>18956</v>
      </c>
      <c r="R9300" t="s">
        <v>26993</v>
      </c>
    </row>
    <row r="9301" spans="1:18" x14ac:dyDescent="0.25">
      <c r="A9301">
        <v>5.4259033333333333</v>
      </c>
      <c r="B9301">
        <v>5.3439966666666665</v>
      </c>
      <c r="C9301">
        <v>5.3062633333333338</v>
      </c>
      <c r="D9301">
        <v>5.1109099999999996</v>
      </c>
      <c r="E9301">
        <v>3.3952000000000004</v>
      </c>
      <c r="F9301">
        <v>3.2442466666666667</v>
      </c>
      <c r="G9301">
        <v>4.5474666666666668</v>
      </c>
      <c r="H9301">
        <v>4.740523333333333</v>
      </c>
      <c r="I9301">
        <v>5.2475333333333332</v>
      </c>
      <c r="J9301">
        <v>4.9296066666666665</v>
      </c>
      <c r="K9301" s="1">
        <v>-8.1906666666666794E-2</v>
      </c>
      <c r="L9301" s="1">
        <v>-0.19535333333333416</v>
      </c>
      <c r="M9301" s="1">
        <v>-0.15095333333333372</v>
      </c>
      <c r="N9301" s="1">
        <v>0.19305666666666621</v>
      </c>
      <c r="O9301" s="1">
        <v>-0.31792666666666669</v>
      </c>
      <c r="P9301" t="s">
        <v>9299</v>
      </c>
      <c r="Q9301" t="s">
        <v>18957</v>
      </c>
      <c r="R9301" t="s">
        <v>26994</v>
      </c>
    </row>
    <row r="9302" spans="1:18" x14ac:dyDescent="0.25">
      <c r="A9302">
        <v>5.420253333333334</v>
      </c>
      <c r="B9302">
        <v>5.3149566666666672</v>
      </c>
      <c r="C9302">
        <v>5.2468866666666667</v>
      </c>
      <c r="D9302">
        <v>4.8278966666666667</v>
      </c>
      <c r="E9302">
        <v>4.4216533333333325</v>
      </c>
      <c r="F9302">
        <v>3.6191</v>
      </c>
      <c r="G9302">
        <v>5.5215500000000004</v>
      </c>
      <c r="H9302">
        <v>5.1657666666666664</v>
      </c>
      <c r="I9302">
        <v>5.4930433333333326</v>
      </c>
      <c r="J9302">
        <v>5.3299133333333337</v>
      </c>
      <c r="K9302" s="1">
        <v>-0.10529666666666682</v>
      </c>
      <c r="L9302" s="1">
        <v>-0.41898999999999997</v>
      </c>
      <c r="M9302" s="1">
        <v>-0.80255333333333256</v>
      </c>
      <c r="N9302" s="1">
        <v>-0.35578333333333401</v>
      </c>
      <c r="O9302" s="1">
        <v>-0.16312999999999889</v>
      </c>
      <c r="P9302" t="s">
        <v>9300</v>
      </c>
      <c r="Q9302" t="s">
        <v>18958</v>
      </c>
      <c r="R9302" t="s">
        <v>26995</v>
      </c>
    </row>
    <row r="9303" spans="1:18" x14ac:dyDescent="0.25">
      <c r="A9303">
        <v>4.1527166666666666</v>
      </c>
      <c r="B9303">
        <v>4.0258366666666667</v>
      </c>
      <c r="C9303">
        <v>3.8547266666666666</v>
      </c>
      <c r="D9303">
        <v>3.8557299999999999</v>
      </c>
      <c r="E9303">
        <v>2.9711233333333333</v>
      </c>
      <c r="F9303">
        <v>2.8243399999999999</v>
      </c>
      <c r="G9303">
        <v>4.1063833333333335</v>
      </c>
      <c r="H9303">
        <v>4.5464833333333337</v>
      </c>
      <c r="I9303">
        <v>4.0440499999999995</v>
      </c>
      <c r="J9303">
        <v>4.3501066666666661</v>
      </c>
      <c r="K9303" s="1">
        <v>-0.12687999999999988</v>
      </c>
      <c r="L9303" s="1">
        <v>1.003333333333245E-3</v>
      </c>
      <c r="M9303" s="1">
        <v>-0.14678333333333349</v>
      </c>
      <c r="N9303" s="1">
        <v>0.44010000000000016</v>
      </c>
      <c r="O9303" s="1">
        <v>0.30605666666666664</v>
      </c>
      <c r="P9303" t="s">
        <v>9301</v>
      </c>
      <c r="Q9303" t="s">
        <v>18959</v>
      </c>
      <c r="R9303" t="s">
        <v>26996</v>
      </c>
    </row>
    <row r="9304" spans="1:18" x14ac:dyDescent="0.25">
      <c r="A9304">
        <v>4.2971266666666663</v>
      </c>
      <c r="B9304">
        <v>4.6561466666666673</v>
      </c>
      <c r="C9304">
        <v>4.2584299999999997</v>
      </c>
      <c r="D9304">
        <v>4.7703633333333331</v>
      </c>
      <c r="E9304">
        <v>2.9573966666666665</v>
      </c>
      <c r="F9304">
        <v>3.4607233333333336</v>
      </c>
      <c r="G9304">
        <v>2.6745766666666668</v>
      </c>
      <c r="H9304">
        <v>2.7697900000000004</v>
      </c>
      <c r="I9304">
        <v>3.5306233333333332</v>
      </c>
      <c r="J9304">
        <v>2.8382933333333331</v>
      </c>
      <c r="K9304" s="1">
        <v>0.359020000000001</v>
      </c>
      <c r="L9304" s="1">
        <v>0.51193333333333335</v>
      </c>
      <c r="M9304" s="1">
        <v>0.50332666666666714</v>
      </c>
      <c r="N9304" s="1">
        <v>9.5213333333333594E-2</v>
      </c>
      <c r="O9304" s="1">
        <v>-0.69233000000000011</v>
      </c>
      <c r="P9304" t="s">
        <v>9302</v>
      </c>
      <c r="Q9304" t="s">
        <v>18960</v>
      </c>
      <c r="R9304" t="s">
        <v>26997</v>
      </c>
    </row>
    <row r="9305" spans="1:18" x14ac:dyDescent="0.25">
      <c r="A9305">
        <v>4.8358699999999999</v>
      </c>
      <c r="B9305">
        <v>5.4827200000000005</v>
      </c>
      <c r="C9305">
        <v>4.9765599999999992</v>
      </c>
      <c r="D9305">
        <v>5.5982500000000002</v>
      </c>
      <c r="E9305">
        <v>4.11226</v>
      </c>
      <c r="F9305">
        <v>5.2599600000000004</v>
      </c>
      <c r="G9305">
        <v>4.909606666666666</v>
      </c>
      <c r="H9305">
        <v>6.1928299999999998</v>
      </c>
      <c r="I9305">
        <v>4.8500466666666666</v>
      </c>
      <c r="J9305">
        <v>6.1656533333333341</v>
      </c>
      <c r="K9305" s="1">
        <v>0.64685000000000059</v>
      </c>
      <c r="L9305" s="1">
        <v>0.62169000000000096</v>
      </c>
      <c r="M9305" s="1">
        <v>1.1477000000000004</v>
      </c>
      <c r="N9305" s="1">
        <v>1.2832233333333338</v>
      </c>
      <c r="O9305" s="1">
        <v>1.3156066666666675</v>
      </c>
      <c r="P9305" t="s">
        <v>9303</v>
      </c>
      <c r="Q9305" t="s">
        <v>18961</v>
      </c>
      <c r="R9305" t="s">
        <v>26998</v>
      </c>
    </row>
    <row r="9306" spans="1:18" x14ac:dyDescent="0.25">
      <c r="A9306">
        <v>3.6147600000000004</v>
      </c>
      <c r="B9306">
        <v>3.8776299999999999</v>
      </c>
      <c r="C9306">
        <v>3.4912166666666669</v>
      </c>
      <c r="D9306">
        <v>3.6373833333333336</v>
      </c>
      <c r="E9306">
        <v>3.2454300000000003</v>
      </c>
      <c r="F9306">
        <v>3.539306666666667</v>
      </c>
      <c r="G9306">
        <v>4.0665566666666662</v>
      </c>
      <c r="H9306">
        <v>4.8671566666666664</v>
      </c>
      <c r="I9306">
        <v>3.9330400000000001</v>
      </c>
      <c r="J9306">
        <v>4.7744666666666662</v>
      </c>
      <c r="K9306" s="1">
        <v>0.26286999999999949</v>
      </c>
      <c r="L9306" s="1">
        <v>0.14616666666666678</v>
      </c>
      <c r="M9306" s="1">
        <v>0.29387666666666679</v>
      </c>
      <c r="N9306" s="1">
        <v>0.8006000000000002</v>
      </c>
      <c r="O9306" s="1">
        <v>0.8414266666666661</v>
      </c>
      <c r="P9306" t="s">
        <v>9304</v>
      </c>
      <c r="Q9306" t="s">
        <v>18962</v>
      </c>
      <c r="R9306" t="s">
        <v>26999</v>
      </c>
    </row>
    <row r="9307" spans="1:18" x14ac:dyDescent="0.25">
      <c r="A9307">
        <v>3.9503466666666669</v>
      </c>
      <c r="B9307">
        <v>4.1381433333333328</v>
      </c>
      <c r="C9307">
        <v>3.4554766666666672</v>
      </c>
      <c r="D9307">
        <v>3.5905266666666669</v>
      </c>
      <c r="E9307">
        <v>7.7044533333333334</v>
      </c>
      <c r="F9307">
        <v>6.8009933333333334</v>
      </c>
      <c r="G9307">
        <v>4.6678399999999991</v>
      </c>
      <c r="H9307">
        <v>4.4700566666666672</v>
      </c>
      <c r="I9307">
        <v>4.0821633333333329</v>
      </c>
      <c r="J9307">
        <v>4.2986466666666665</v>
      </c>
      <c r="K9307" s="1">
        <v>0.18779666666666595</v>
      </c>
      <c r="L9307" s="1">
        <v>0.13504999999999967</v>
      </c>
      <c r="M9307" s="1">
        <v>-0.90345999999999993</v>
      </c>
      <c r="N9307" s="1">
        <v>-0.19778333333333187</v>
      </c>
      <c r="O9307" s="1">
        <v>0.21648333333333358</v>
      </c>
      <c r="P9307" t="s">
        <v>9305</v>
      </c>
      <c r="Q9307" t="s">
        <v>18963</v>
      </c>
      <c r="R9307" t="s">
        <v>27000</v>
      </c>
    </row>
    <row r="9308" spans="1:18" x14ac:dyDescent="0.25">
      <c r="A9308">
        <v>4.3560299999999996</v>
      </c>
      <c r="B9308">
        <v>4.6170033333333338</v>
      </c>
      <c r="C9308">
        <v>3.931646666666667</v>
      </c>
      <c r="D9308">
        <v>4.1337100000000007</v>
      </c>
      <c r="E9308">
        <v>8.0626899999999981</v>
      </c>
      <c r="F9308">
        <v>7.1501733333333339</v>
      </c>
      <c r="G9308">
        <v>5.0038633333333333</v>
      </c>
      <c r="H9308">
        <v>4.8658899999999994</v>
      </c>
      <c r="I9308">
        <v>4.5976166666666671</v>
      </c>
      <c r="J9308">
        <v>4.6848266666666669</v>
      </c>
      <c r="K9308" s="1">
        <v>0.26097333333333417</v>
      </c>
      <c r="L9308" s="1">
        <v>0.20206333333333371</v>
      </c>
      <c r="M9308" s="1">
        <v>-0.9125166666666642</v>
      </c>
      <c r="N9308" s="1">
        <v>-0.13797333333333395</v>
      </c>
      <c r="O9308" s="1">
        <v>8.7209999999999788E-2</v>
      </c>
      <c r="P9308" t="s">
        <v>9306</v>
      </c>
      <c r="Q9308" t="s">
        <v>18964</v>
      </c>
    </row>
    <row r="9309" spans="1:18" x14ac:dyDescent="0.25">
      <c r="A9309">
        <v>4.0621099999999997</v>
      </c>
      <c r="B9309">
        <v>4.3654633333333335</v>
      </c>
      <c r="C9309">
        <v>4.6820599999999999</v>
      </c>
      <c r="D9309">
        <v>4.7566700000000006</v>
      </c>
      <c r="E9309">
        <v>3.9503733333333333</v>
      </c>
      <c r="F9309">
        <v>4.1464166666666662</v>
      </c>
      <c r="G9309">
        <v>4.4099666666666666</v>
      </c>
      <c r="H9309">
        <v>4.7252000000000001</v>
      </c>
      <c r="I9309">
        <v>4.0787033333333333</v>
      </c>
      <c r="J9309">
        <v>4.7223233333333328</v>
      </c>
      <c r="K9309" s="1">
        <v>0.30335333333333381</v>
      </c>
      <c r="L9309" s="1">
        <v>7.4610000000000731E-2</v>
      </c>
      <c r="M9309" s="1">
        <v>0.1960433333333329</v>
      </c>
      <c r="N9309" s="1">
        <v>0.31523333333333348</v>
      </c>
      <c r="O9309" s="1">
        <v>0.64361999999999941</v>
      </c>
      <c r="P9309" t="s">
        <v>9307</v>
      </c>
      <c r="Q9309" t="s">
        <v>18965</v>
      </c>
      <c r="R9309" t="s">
        <v>27001</v>
      </c>
    </row>
    <row r="9310" spans="1:18" x14ac:dyDescent="0.25">
      <c r="A9310">
        <v>5.3490166666666665</v>
      </c>
      <c r="B9310">
        <v>5.3780299999999999</v>
      </c>
      <c r="C9310">
        <v>4.889733333333333</v>
      </c>
      <c r="D9310">
        <v>5.204066666666666</v>
      </c>
      <c r="E9310">
        <v>3.5466899999999999</v>
      </c>
      <c r="F9310">
        <v>3.9295866666666668</v>
      </c>
      <c r="G9310">
        <v>4.4479966666666666</v>
      </c>
      <c r="H9310">
        <v>4.9439600000000006</v>
      </c>
      <c r="I9310">
        <v>4.8581133333333328</v>
      </c>
      <c r="J9310">
        <v>5.0690999999999997</v>
      </c>
      <c r="K9310" s="1">
        <v>2.9013333333333335E-2</v>
      </c>
      <c r="L9310" s="1">
        <v>0.31433333333333291</v>
      </c>
      <c r="M9310" s="1">
        <v>0.38289666666666688</v>
      </c>
      <c r="N9310" s="1">
        <v>0.49596333333333398</v>
      </c>
      <c r="O9310" s="1">
        <v>0.21098666666666688</v>
      </c>
      <c r="P9310" t="s">
        <v>9308</v>
      </c>
      <c r="Q9310" t="s">
        <v>18966</v>
      </c>
      <c r="R9310" t="s">
        <v>27002</v>
      </c>
    </row>
    <row r="9311" spans="1:18" x14ac:dyDescent="0.25">
      <c r="A9311">
        <v>4.19198</v>
      </c>
      <c r="B9311">
        <v>3.4892866666666666</v>
      </c>
      <c r="C9311">
        <v>3.1896766666666667</v>
      </c>
      <c r="D9311">
        <v>3.1318899999999998</v>
      </c>
      <c r="E9311">
        <v>2.4636900000000002</v>
      </c>
      <c r="F9311">
        <v>2.6625100000000002</v>
      </c>
      <c r="G9311">
        <v>3.7265433333333333</v>
      </c>
      <c r="H9311">
        <v>3.9632966666666669</v>
      </c>
      <c r="I9311">
        <v>3.4511400000000001</v>
      </c>
      <c r="J9311">
        <v>3.9387966666666672</v>
      </c>
      <c r="K9311" s="1">
        <v>-0.70269333333333339</v>
      </c>
      <c r="L9311" s="1">
        <v>-5.7786666666666875E-2</v>
      </c>
      <c r="M9311" s="1">
        <v>0.19882</v>
      </c>
      <c r="N9311" s="1">
        <v>0.23675333333333359</v>
      </c>
      <c r="O9311" s="1">
        <v>0.48765666666666707</v>
      </c>
      <c r="P9311" t="s">
        <v>9309</v>
      </c>
      <c r="Q9311" t="s">
        <v>18967</v>
      </c>
      <c r="R9311" t="s">
        <v>27003</v>
      </c>
    </row>
    <row r="9312" spans="1:18" x14ac:dyDescent="0.25">
      <c r="A9312">
        <v>4.7469266666666661</v>
      </c>
      <c r="B9312">
        <v>4.7681366666666669</v>
      </c>
      <c r="C9312">
        <v>4.570713333333333</v>
      </c>
      <c r="D9312">
        <v>4.5431166666666671</v>
      </c>
      <c r="E9312">
        <v>4.4167466666666666</v>
      </c>
      <c r="F9312">
        <v>4.7069866666666664</v>
      </c>
      <c r="G9312">
        <v>5.1917900000000001</v>
      </c>
      <c r="H9312">
        <v>5.7859699999999989</v>
      </c>
      <c r="I9312">
        <v>4.9260099999999998</v>
      </c>
      <c r="J9312">
        <v>5.5030133333333326</v>
      </c>
      <c r="K9312" s="1">
        <v>2.1210000000000839E-2</v>
      </c>
      <c r="L9312" s="1">
        <v>-2.7596666666665826E-2</v>
      </c>
      <c r="M9312" s="1">
        <v>0.29023999999999983</v>
      </c>
      <c r="N9312" s="1">
        <v>0.59417999999999882</v>
      </c>
      <c r="O9312" s="1">
        <v>0.57700333333333287</v>
      </c>
      <c r="P9312" t="s">
        <v>9310</v>
      </c>
      <c r="Q9312" t="s">
        <v>18968</v>
      </c>
      <c r="R9312" t="s">
        <v>27004</v>
      </c>
    </row>
    <row r="9313" spans="1:18" x14ac:dyDescent="0.25">
      <c r="A9313">
        <v>3.9371866666666668</v>
      </c>
      <c r="B9313">
        <v>4.0498933333333333</v>
      </c>
      <c r="C9313">
        <v>4.1416066666666671</v>
      </c>
      <c r="D9313">
        <v>4.4899066666666672</v>
      </c>
      <c r="E9313">
        <v>8.3694900000000008</v>
      </c>
      <c r="F9313">
        <v>8.0854166666666671</v>
      </c>
      <c r="G9313">
        <v>5.1722133333333327</v>
      </c>
      <c r="H9313">
        <v>5.3331233333333339</v>
      </c>
      <c r="I9313">
        <v>4.5949433333333332</v>
      </c>
      <c r="J9313">
        <v>5.408503333333333</v>
      </c>
      <c r="K9313" s="1">
        <v>0.11270666666666651</v>
      </c>
      <c r="L9313" s="1">
        <v>0.34830000000000005</v>
      </c>
      <c r="M9313" s="1">
        <v>-0.28407333333333362</v>
      </c>
      <c r="N9313" s="1">
        <v>0.16091000000000122</v>
      </c>
      <c r="O9313" s="1">
        <v>0.81355999999999984</v>
      </c>
      <c r="P9313" t="s">
        <v>9311</v>
      </c>
      <c r="Q9313" t="s">
        <v>18969</v>
      </c>
      <c r="R9313" t="s">
        <v>27005</v>
      </c>
    </row>
    <row r="9314" spans="1:18" x14ac:dyDescent="0.25">
      <c r="A9314">
        <v>4.6234166666666665</v>
      </c>
      <c r="B9314">
        <v>4.8888533333333335</v>
      </c>
      <c r="C9314">
        <v>4.3105700000000002</v>
      </c>
      <c r="D9314">
        <v>4.0750300000000008</v>
      </c>
      <c r="E9314">
        <v>6.0495333333333328</v>
      </c>
      <c r="F9314">
        <v>5.6079366666666663</v>
      </c>
      <c r="G9314">
        <v>4.8735833333333334</v>
      </c>
      <c r="H9314">
        <v>5.2633066666666659</v>
      </c>
      <c r="I9314">
        <v>4.7005666666666661</v>
      </c>
      <c r="J9314">
        <v>5.4659633333333337</v>
      </c>
      <c r="K9314" s="1">
        <v>0.26543666666666699</v>
      </c>
      <c r="L9314" s="1">
        <v>-0.23553999999999942</v>
      </c>
      <c r="M9314" s="1">
        <v>-0.44159666666666642</v>
      </c>
      <c r="N9314" s="1">
        <v>0.38972333333333253</v>
      </c>
      <c r="O9314" s="1">
        <v>0.76539666666666761</v>
      </c>
      <c r="P9314" t="s">
        <v>9312</v>
      </c>
      <c r="Q9314" t="s">
        <v>18970</v>
      </c>
      <c r="R9314" t="s">
        <v>27006</v>
      </c>
    </row>
    <row r="9315" spans="1:18" x14ac:dyDescent="0.25">
      <c r="A9315">
        <v>4.6109099999999996</v>
      </c>
      <c r="B9315">
        <v>4.5977999999999994</v>
      </c>
      <c r="C9315">
        <v>4.6084866666666668</v>
      </c>
      <c r="D9315">
        <v>4.1746633333333332</v>
      </c>
      <c r="E9315">
        <v>5.9004466666666673</v>
      </c>
      <c r="F9315">
        <v>5.2445166666666667</v>
      </c>
      <c r="G9315">
        <v>5.4230599999999995</v>
      </c>
      <c r="H9315">
        <v>5.6048533333333337</v>
      </c>
      <c r="I9315">
        <v>4.5489033333333326</v>
      </c>
      <c r="J9315">
        <v>5.2150933333333329</v>
      </c>
      <c r="K9315" s="1">
        <v>-1.3110000000000177E-2</v>
      </c>
      <c r="L9315" s="1">
        <v>-0.43382333333333367</v>
      </c>
      <c r="M9315" s="1">
        <v>-0.65593000000000057</v>
      </c>
      <c r="N9315" s="1">
        <v>0.18179333333333414</v>
      </c>
      <c r="O9315" s="1">
        <v>0.66619000000000028</v>
      </c>
      <c r="P9315" t="s">
        <v>9313</v>
      </c>
      <c r="Q9315" t="s">
        <v>18971</v>
      </c>
      <c r="R9315" t="s">
        <v>27007</v>
      </c>
    </row>
    <row r="9316" spans="1:18" x14ac:dyDescent="0.25">
      <c r="A9316">
        <v>4.0946566666666664</v>
      </c>
      <c r="B9316">
        <v>3.51186</v>
      </c>
      <c r="C9316">
        <v>3.9664699999999997</v>
      </c>
      <c r="D9316">
        <v>4.2503533333333339</v>
      </c>
      <c r="E9316">
        <v>2.5631533333333336</v>
      </c>
      <c r="F9316">
        <v>3.1325166666666662</v>
      </c>
      <c r="G9316">
        <v>3.6363933333333338</v>
      </c>
      <c r="H9316">
        <v>4.5304666666666664</v>
      </c>
      <c r="I9316">
        <v>3.4488133333333333</v>
      </c>
      <c r="J9316">
        <v>4.2208733333333335</v>
      </c>
      <c r="K9316" s="1">
        <v>-0.58279666666666641</v>
      </c>
      <c r="L9316" s="1">
        <v>0.28388333333333415</v>
      </c>
      <c r="M9316" s="1">
        <v>0.56936333333333256</v>
      </c>
      <c r="N9316" s="1">
        <v>0.89407333333333261</v>
      </c>
      <c r="O9316" s="1">
        <v>0.77206000000000019</v>
      </c>
      <c r="P9316" t="s">
        <v>9314</v>
      </c>
      <c r="Q9316" t="s">
        <v>18972</v>
      </c>
      <c r="R9316" t="s">
        <v>27008</v>
      </c>
    </row>
    <row r="9317" spans="1:18" x14ac:dyDescent="0.25">
      <c r="A9317">
        <v>5.7580833333333326</v>
      </c>
      <c r="B9317">
        <v>6.3321333333333341</v>
      </c>
      <c r="C9317">
        <v>6.1206233333333335</v>
      </c>
      <c r="D9317">
        <v>6.582486666666667</v>
      </c>
      <c r="E9317">
        <v>4.6324533333333333</v>
      </c>
      <c r="F9317">
        <v>5.5980599999999994</v>
      </c>
      <c r="G9317">
        <v>5.1904333333333339</v>
      </c>
      <c r="H9317">
        <v>6.7194166666666666</v>
      </c>
      <c r="I9317">
        <v>5.3844833333333328</v>
      </c>
      <c r="J9317">
        <v>6.854563333333334</v>
      </c>
      <c r="K9317" s="1">
        <v>0.5740500000000015</v>
      </c>
      <c r="L9317" s="1">
        <v>0.46186333333333351</v>
      </c>
      <c r="M9317" s="1">
        <v>0.96560666666666606</v>
      </c>
      <c r="N9317" s="1">
        <v>1.5289833333333327</v>
      </c>
      <c r="O9317" s="1">
        <v>1.4700800000000012</v>
      </c>
      <c r="P9317" t="s">
        <v>9315</v>
      </c>
      <c r="Q9317" t="s">
        <v>18973</v>
      </c>
      <c r="R9317" t="s">
        <v>27009</v>
      </c>
    </row>
    <row r="9318" spans="1:18" x14ac:dyDescent="0.25">
      <c r="A9318">
        <v>4.7069999999999999</v>
      </c>
      <c r="B9318">
        <v>4.72994</v>
      </c>
      <c r="C9318">
        <v>3.8431033333333335</v>
      </c>
      <c r="D9318">
        <v>4.1136433333333331</v>
      </c>
      <c r="E9318">
        <v>3.0120766666666667</v>
      </c>
      <c r="F9318">
        <v>3.2285066666666666</v>
      </c>
      <c r="G9318">
        <v>4.2336533333333328</v>
      </c>
      <c r="H9318">
        <v>4.773133333333333</v>
      </c>
      <c r="I9318">
        <v>4.0949</v>
      </c>
      <c r="J9318">
        <v>4.6887799999999995</v>
      </c>
      <c r="K9318" s="1">
        <v>2.2940000000000182E-2</v>
      </c>
      <c r="L9318" s="1">
        <v>0.27053999999999956</v>
      </c>
      <c r="M9318" s="1">
        <v>0.2164299999999999</v>
      </c>
      <c r="N9318" s="1">
        <v>0.53948000000000018</v>
      </c>
      <c r="O9318" s="1">
        <v>0.59387999999999952</v>
      </c>
      <c r="P9318" t="s">
        <v>9316</v>
      </c>
      <c r="Q9318" t="s">
        <v>18974</v>
      </c>
      <c r="R9318" t="s">
        <v>27010</v>
      </c>
    </row>
    <row r="9319" spans="1:18" x14ac:dyDescent="0.25">
      <c r="A9319">
        <v>5.4334300000000004</v>
      </c>
      <c r="B9319">
        <v>5.3760300000000001</v>
      </c>
      <c r="C9319">
        <v>3.3551466666666663</v>
      </c>
      <c r="D9319">
        <v>3.6269033333333334</v>
      </c>
      <c r="E9319">
        <v>2.8100200000000002</v>
      </c>
      <c r="F9319">
        <v>3.1183000000000001</v>
      </c>
      <c r="G9319">
        <v>4.0830566666666668</v>
      </c>
      <c r="H9319">
        <v>5.3306700000000005</v>
      </c>
      <c r="I9319">
        <v>3.7274499999999997</v>
      </c>
      <c r="J9319">
        <v>5.9972733333333332</v>
      </c>
      <c r="K9319" s="1">
        <v>-5.740000000000034E-2</v>
      </c>
      <c r="L9319" s="1">
        <v>0.27175666666666709</v>
      </c>
      <c r="M9319" s="1">
        <v>0.30827999999999989</v>
      </c>
      <c r="N9319" s="1">
        <v>1.2476133333333337</v>
      </c>
      <c r="O9319" s="1">
        <v>2.2698233333333335</v>
      </c>
      <c r="P9319" t="s">
        <v>9317</v>
      </c>
      <c r="Q9319" t="s">
        <v>18975</v>
      </c>
      <c r="R9319" t="s">
        <v>27011</v>
      </c>
    </row>
    <row r="9320" spans="1:18" x14ac:dyDescent="0.25">
      <c r="A9320">
        <v>4.3886899999999995</v>
      </c>
      <c r="B9320">
        <v>4.6001366666666668</v>
      </c>
      <c r="C9320">
        <v>3.4714566666666666</v>
      </c>
      <c r="D9320">
        <v>3.4591933333333333</v>
      </c>
      <c r="E9320">
        <v>2.5410133333333333</v>
      </c>
      <c r="F9320">
        <v>2.3868433333333332</v>
      </c>
      <c r="G9320">
        <v>3.8024166666666672</v>
      </c>
      <c r="H9320">
        <v>4.4819899999999997</v>
      </c>
      <c r="I9320">
        <v>4.0186799999999998</v>
      </c>
      <c r="J9320">
        <v>4.7996466666666668</v>
      </c>
      <c r="K9320" s="1">
        <v>0.21144666666666723</v>
      </c>
      <c r="L9320" s="1">
        <v>-1.2263333333333293E-2</v>
      </c>
      <c r="M9320" s="1">
        <v>-0.15417000000000014</v>
      </c>
      <c r="N9320" s="1">
        <v>0.67957333333333247</v>
      </c>
      <c r="O9320" s="1">
        <v>0.78096666666666703</v>
      </c>
      <c r="P9320" t="s">
        <v>9318</v>
      </c>
      <c r="Q9320" t="s">
        <v>18976</v>
      </c>
      <c r="R9320" t="s">
        <v>27012</v>
      </c>
    </row>
    <row r="9321" spans="1:18" x14ac:dyDescent="0.25">
      <c r="A9321">
        <v>4.6581700000000001</v>
      </c>
      <c r="B9321">
        <v>5.292016666666667</v>
      </c>
      <c r="C9321">
        <v>5.6400966666666674</v>
      </c>
      <c r="D9321">
        <v>5.9418066666666673</v>
      </c>
      <c r="E9321">
        <v>4.2942266666666669</v>
      </c>
      <c r="F9321">
        <v>5.1888199999999998</v>
      </c>
      <c r="G9321">
        <v>4.7593899999999998</v>
      </c>
      <c r="H9321">
        <v>5.5630033333333335</v>
      </c>
      <c r="I9321">
        <v>4.9420733333333331</v>
      </c>
      <c r="J9321">
        <v>5.2396433333333334</v>
      </c>
      <c r="K9321" s="1">
        <v>0.63384666666666689</v>
      </c>
      <c r="L9321" s="1">
        <v>0.30170999999999992</v>
      </c>
      <c r="M9321" s="1">
        <v>0.89459333333333291</v>
      </c>
      <c r="N9321" s="1">
        <v>0.80361333333333373</v>
      </c>
      <c r="O9321" s="1">
        <v>0.29757000000000033</v>
      </c>
      <c r="P9321" t="s">
        <v>9319</v>
      </c>
      <c r="Q9321" t="s">
        <v>18977</v>
      </c>
      <c r="R9321" t="s">
        <v>27013</v>
      </c>
    </row>
    <row r="9322" spans="1:18" x14ac:dyDescent="0.25">
      <c r="A9322">
        <v>0.25820283333333333</v>
      </c>
      <c r="B9322">
        <v>1.9549066666666668</v>
      </c>
      <c r="C9322">
        <v>1.9304366666666664</v>
      </c>
      <c r="D9322">
        <v>2.5594866666666669</v>
      </c>
      <c r="E9322">
        <v>1.6810400000000001</v>
      </c>
      <c r="F9322">
        <v>2.7721733333333334</v>
      </c>
      <c r="G9322">
        <v>2.0413466666666666</v>
      </c>
      <c r="H9322">
        <v>2.6129199999999995</v>
      </c>
      <c r="I9322">
        <v>2.20573</v>
      </c>
      <c r="J9322">
        <v>2.623556666666667</v>
      </c>
      <c r="K9322" s="1">
        <v>1.6967038333333335</v>
      </c>
      <c r="L9322" s="1">
        <v>0.62905000000000055</v>
      </c>
      <c r="M9322" s="1">
        <v>1.0911333333333333</v>
      </c>
      <c r="N9322" s="1">
        <v>0.57157333333333282</v>
      </c>
      <c r="O9322" s="1">
        <v>0.41782666666666701</v>
      </c>
      <c r="P9322" t="s">
        <v>9320</v>
      </c>
      <c r="Q9322" t="s">
        <v>18978</v>
      </c>
      <c r="R9322" t="s">
        <v>27014</v>
      </c>
    </row>
    <row r="9323" spans="1:18" x14ac:dyDescent="0.25">
      <c r="A9323">
        <v>0.7757816666666667</v>
      </c>
      <c r="B9323">
        <v>0.61735300000000004</v>
      </c>
      <c r="C9323">
        <v>1.5132033333333332</v>
      </c>
      <c r="D9323">
        <v>2.0005933333333332</v>
      </c>
      <c r="E9323">
        <v>4.4514033333333325</v>
      </c>
      <c r="F9323">
        <v>5.0310466666666676</v>
      </c>
      <c r="G9323">
        <v>2.4820800000000003</v>
      </c>
      <c r="H9323">
        <v>1.7854766666666666</v>
      </c>
      <c r="I9323">
        <v>1.9753600000000002</v>
      </c>
      <c r="J9323">
        <v>1.3971066666666665</v>
      </c>
      <c r="K9323" s="1">
        <v>-0.15842866666666666</v>
      </c>
      <c r="L9323" s="1">
        <v>0.48738999999999999</v>
      </c>
      <c r="M9323" s="1">
        <v>0.57964333333333506</v>
      </c>
      <c r="N9323" s="1">
        <v>-0.69660333333333369</v>
      </c>
      <c r="O9323" s="1">
        <v>-0.57825333333333373</v>
      </c>
      <c r="P9323" t="s">
        <v>9321</v>
      </c>
      <c r="Q9323" t="s">
        <v>18979</v>
      </c>
      <c r="R9323" t="s">
        <v>27015</v>
      </c>
    </row>
    <row r="9324" spans="1:18" x14ac:dyDescent="0.25">
      <c r="A9324">
        <v>5.2563733333333333</v>
      </c>
      <c r="B9324">
        <v>4.8037166666666664</v>
      </c>
      <c r="C9324">
        <v>5.0611199999999998</v>
      </c>
      <c r="D9324">
        <v>4.7542733333333329</v>
      </c>
      <c r="E9324">
        <v>4.4330866666666662</v>
      </c>
      <c r="F9324">
        <v>4.3004033333333336</v>
      </c>
      <c r="G9324">
        <v>5.2666399999999998</v>
      </c>
      <c r="H9324">
        <v>4.9977833333333335</v>
      </c>
      <c r="I9324">
        <v>5.1382199999999996</v>
      </c>
      <c r="J9324">
        <v>5.1654433333333332</v>
      </c>
      <c r="K9324" s="1">
        <v>-0.45265666666666693</v>
      </c>
      <c r="L9324" s="1">
        <v>-0.30684666666666693</v>
      </c>
      <c r="M9324" s="1">
        <v>-0.1326833333333326</v>
      </c>
      <c r="N9324" s="1">
        <v>-0.2688566666666663</v>
      </c>
      <c r="O9324" s="1">
        <v>2.7223333333333599E-2</v>
      </c>
      <c r="P9324" t="s">
        <v>9322</v>
      </c>
      <c r="Q9324" t="s">
        <v>18980</v>
      </c>
      <c r="R9324" t="s">
        <v>27016</v>
      </c>
    </row>
    <row r="9325" spans="1:18" x14ac:dyDescent="0.25">
      <c r="A9325">
        <v>5.4506100000000002</v>
      </c>
      <c r="B9325">
        <v>5.57986</v>
      </c>
      <c r="C9325">
        <v>6.10025</v>
      </c>
      <c r="D9325">
        <v>6.1119500000000002</v>
      </c>
      <c r="E9325">
        <v>5.2562100000000003</v>
      </c>
      <c r="F9325">
        <v>5.3786533333333333</v>
      </c>
      <c r="G9325">
        <v>5.3677000000000001</v>
      </c>
      <c r="H9325">
        <v>5.6659766666666664</v>
      </c>
      <c r="I9325">
        <v>5.4324033333333333</v>
      </c>
      <c r="J9325">
        <v>5.8018666666666663</v>
      </c>
      <c r="K9325" s="1">
        <v>0.12924999999999986</v>
      </c>
      <c r="L9325" s="1">
        <v>1.1700000000000266E-2</v>
      </c>
      <c r="M9325" s="1">
        <v>0.12244333333333302</v>
      </c>
      <c r="N9325" s="1">
        <v>0.2982766666666663</v>
      </c>
      <c r="O9325" s="1">
        <v>0.36946333333333303</v>
      </c>
      <c r="P9325" t="s">
        <v>9323</v>
      </c>
      <c r="Q9325" t="s">
        <v>18981</v>
      </c>
      <c r="R9325" t="s">
        <v>27017</v>
      </c>
    </row>
    <row r="9326" spans="1:18" x14ac:dyDescent="0.25">
      <c r="A9326">
        <v>3.684366666666667</v>
      </c>
      <c r="B9326">
        <v>3.7603500000000003</v>
      </c>
      <c r="C9326">
        <v>3.1189933333333335</v>
      </c>
      <c r="D9326">
        <v>2.65021</v>
      </c>
      <c r="E9326">
        <v>3.0331433333333333</v>
      </c>
      <c r="F9326">
        <v>2.7081933333333335</v>
      </c>
      <c r="G9326">
        <v>3.9942833333333336</v>
      </c>
      <c r="H9326">
        <v>4.5426233333333341</v>
      </c>
      <c r="I9326">
        <v>3.7548699999999999</v>
      </c>
      <c r="J9326">
        <v>4.5725500000000006</v>
      </c>
      <c r="K9326" s="1">
        <v>7.5983333333333292E-2</v>
      </c>
      <c r="L9326" s="1">
        <v>-0.46878333333333355</v>
      </c>
      <c r="M9326" s="1">
        <v>-0.32494999999999985</v>
      </c>
      <c r="N9326" s="1">
        <v>0.54834000000000049</v>
      </c>
      <c r="O9326" s="1">
        <v>0.81768000000000063</v>
      </c>
      <c r="P9326" t="s">
        <v>9324</v>
      </c>
      <c r="Q9326" t="s">
        <v>18982</v>
      </c>
      <c r="R9326" t="s">
        <v>27018</v>
      </c>
    </row>
    <row r="9327" spans="1:18" x14ac:dyDescent="0.25">
      <c r="A9327">
        <v>3.4347933333333334</v>
      </c>
      <c r="B9327">
        <v>3.27887</v>
      </c>
      <c r="C9327">
        <v>1.8086633333333335</v>
      </c>
      <c r="D9327">
        <v>2.1487566666666669</v>
      </c>
      <c r="E9327">
        <v>2.5607333333333333</v>
      </c>
      <c r="F9327">
        <v>3.1958300000000004</v>
      </c>
      <c r="G9327">
        <v>3.6155866666666667</v>
      </c>
      <c r="H9327">
        <v>4.8476266666666668</v>
      </c>
      <c r="I9327">
        <v>3.3535466666666665</v>
      </c>
      <c r="J9327">
        <v>4.8187266666666666</v>
      </c>
      <c r="K9327" s="1">
        <v>-0.15592333333333341</v>
      </c>
      <c r="L9327" s="1">
        <v>0.34009333333333336</v>
      </c>
      <c r="M9327" s="1">
        <v>0.63509666666666709</v>
      </c>
      <c r="N9327" s="1">
        <v>1.23204</v>
      </c>
      <c r="O9327" s="1">
        <v>1.4651800000000001</v>
      </c>
      <c r="P9327" t="s">
        <v>9325</v>
      </c>
      <c r="Q9327" t="s">
        <v>18983</v>
      </c>
      <c r="R9327" t="s">
        <v>27019</v>
      </c>
    </row>
    <row r="9328" spans="1:18" x14ac:dyDescent="0.25">
      <c r="A9328">
        <v>4.4347700000000003</v>
      </c>
      <c r="B9328">
        <v>4.4201933333333336</v>
      </c>
      <c r="C9328">
        <v>4.5015533333333337</v>
      </c>
      <c r="D9328">
        <v>4.6498333333333335</v>
      </c>
      <c r="E9328">
        <v>3.3915000000000002</v>
      </c>
      <c r="F9328">
        <v>3.7338733333333334</v>
      </c>
      <c r="G9328">
        <v>4.3301733333333337</v>
      </c>
      <c r="H9328">
        <v>4.7044933333333327</v>
      </c>
      <c r="I9328">
        <v>4.4655166666666668</v>
      </c>
      <c r="J9328">
        <v>4.916339999999999</v>
      </c>
      <c r="K9328" s="1">
        <v>-1.4576666666666682E-2</v>
      </c>
      <c r="L9328" s="1">
        <v>0.14827999999999975</v>
      </c>
      <c r="M9328" s="1">
        <v>0.3423733333333332</v>
      </c>
      <c r="N9328" s="1">
        <v>0.3743199999999991</v>
      </c>
      <c r="O9328" s="1">
        <v>0.45082333333333224</v>
      </c>
      <c r="P9328" t="s">
        <v>9326</v>
      </c>
      <c r="Q9328" t="s">
        <v>18984</v>
      </c>
      <c r="R9328" t="s">
        <v>27020</v>
      </c>
    </row>
    <row r="9329" spans="1:18" x14ac:dyDescent="0.25">
      <c r="A9329">
        <v>4.0665733333333334</v>
      </c>
      <c r="B9329">
        <v>4.0245500000000005</v>
      </c>
      <c r="C9329">
        <v>4.3669166666666674</v>
      </c>
      <c r="D9329">
        <v>4.3445866666666664</v>
      </c>
      <c r="E9329">
        <v>2.9874266666666665</v>
      </c>
      <c r="F9329">
        <v>3.4736933333333333</v>
      </c>
      <c r="G9329">
        <v>4.0121366666666667</v>
      </c>
      <c r="H9329">
        <v>4.5151666666666666</v>
      </c>
      <c r="I9329">
        <v>4.4718600000000004</v>
      </c>
      <c r="J9329">
        <v>4.7854433333333333</v>
      </c>
      <c r="K9329" s="1">
        <v>-4.2023333333332857E-2</v>
      </c>
      <c r="L9329" s="1">
        <v>-2.2330000000001071E-2</v>
      </c>
      <c r="M9329" s="1">
        <v>0.48626666666666685</v>
      </c>
      <c r="N9329" s="1">
        <v>0.50302999999999987</v>
      </c>
      <c r="O9329" s="1">
        <v>0.31358333333333288</v>
      </c>
      <c r="P9329" t="s">
        <v>9327</v>
      </c>
      <c r="Q9329" t="s">
        <v>18985</v>
      </c>
    </row>
    <row r="9330" spans="1:18" x14ac:dyDescent="0.25">
      <c r="A9330">
        <v>4.7546733333333338</v>
      </c>
      <c r="B9330">
        <v>4.6112766666666669</v>
      </c>
      <c r="C9330">
        <v>5.0352199999999998</v>
      </c>
      <c r="D9330">
        <v>4.7797066666666668</v>
      </c>
      <c r="E9330">
        <v>3.7443899999999997</v>
      </c>
      <c r="F9330">
        <v>3.3218366666666674</v>
      </c>
      <c r="G9330">
        <v>4.4440066666666667</v>
      </c>
      <c r="H9330">
        <v>4.5685666666666664</v>
      </c>
      <c r="I9330">
        <v>4.5741300000000003</v>
      </c>
      <c r="J9330">
        <v>4.4313499999999992</v>
      </c>
      <c r="K9330" s="1">
        <v>-0.14339666666666684</v>
      </c>
      <c r="L9330" s="1">
        <v>-0.25551333333333304</v>
      </c>
      <c r="M9330" s="1">
        <v>-0.42255333333333223</v>
      </c>
      <c r="N9330" s="1">
        <v>0.12455999999999978</v>
      </c>
      <c r="O9330" s="1">
        <v>-0.14278000000000102</v>
      </c>
      <c r="P9330" t="s">
        <v>9328</v>
      </c>
      <c r="Q9330" t="s">
        <v>18986</v>
      </c>
      <c r="R9330" t="s">
        <v>27021</v>
      </c>
    </row>
    <row r="9331" spans="1:18" x14ac:dyDescent="0.25">
      <c r="A9331">
        <v>4.0377299999999998</v>
      </c>
      <c r="B9331">
        <v>3.3848266666666667</v>
      </c>
      <c r="C9331">
        <v>3.5613700000000001</v>
      </c>
      <c r="D9331">
        <v>3.7031166666666664</v>
      </c>
      <c r="E9331">
        <v>2.69177</v>
      </c>
      <c r="F9331">
        <v>2.6430100000000003</v>
      </c>
      <c r="G9331">
        <v>3.5693299999999994</v>
      </c>
      <c r="H9331">
        <v>3.8321533333333329</v>
      </c>
      <c r="I9331">
        <v>3.7634066666666666</v>
      </c>
      <c r="J9331">
        <v>4.1756266666666662</v>
      </c>
      <c r="K9331" s="1">
        <v>-0.65290333333333317</v>
      </c>
      <c r="L9331" s="1">
        <v>0.14174666666666624</v>
      </c>
      <c r="M9331" s="1">
        <v>-4.8759999999999692E-2</v>
      </c>
      <c r="N9331" s="1">
        <v>0.26282333333333341</v>
      </c>
      <c r="O9331" s="1">
        <v>0.41221999999999959</v>
      </c>
      <c r="P9331" t="s">
        <v>9329</v>
      </c>
      <c r="Q9331" t="s">
        <v>18987</v>
      </c>
      <c r="R9331" t="s">
        <v>27022</v>
      </c>
    </row>
    <row r="9332" spans="1:18" x14ac:dyDescent="0.25">
      <c r="A9332">
        <v>3.4915933333333329</v>
      </c>
      <c r="B9332">
        <v>3.5439666666666665</v>
      </c>
      <c r="C9332">
        <v>3.3252866666666665</v>
      </c>
      <c r="D9332">
        <v>3.2672900000000005</v>
      </c>
      <c r="E9332">
        <v>2.1992266666666667</v>
      </c>
      <c r="F9332">
        <v>1.8191199999999998</v>
      </c>
      <c r="G9332">
        <v>3.0618633333333332</v>
      </c>
      <c r="H9332">
        <v>3.3364400000000001</v>
      </c>
      <c r="I9332">
        <v>3.3765366666666665</v>
      </c>
      <c r="J9332">
        <v>3.8588833333333334</v>
      </c>
      <c r="K9332" s="1">
        <v>5.2373333333333605E-2</v>
      </c>
      <c r="L9332" s="1">
        <v>-5.799666666666603E-2</v>
      </c>
      <c r="M9332" s="1">
        <v>-0.38010666666666681</v>
      </c>
      <c r="N9332" s="1">
        <v>0.27457666666666691</v>
      </c>
      <c r="O9332" s="1">
        <v>0.48234666666666692</v>
      </c>
      <c r="P9332" t="s">
        <v>9330</v>
      </c>
      <c r="Q9332" t="s">
        <v>18988</v>
      </c>
    </row>
    <row r="9333" spans="1:18" x14ac:dyDescent="0.25">
      <c r="A9333">
        <v>7.0131900000000007</v>
      </c>
      <c r="B9333">
        <v>7.0435299999999996</v>
      </c>
      <c r="C9333">
        <v>6.7634833333333333</v>
      </c>
      <c r="D9333">
        <v>6.3876499999999998</v>
      </c>
      <c r="E9333">
        <v>6.8091033333333328</v>
      </c>
      <c r="F9333">
        <v>6.330000000000001</v>
      </c>
      <c r="G9333">
        <v>6.6583566666666671</v>
      </c>
      <c r="H9333">
        <v>6.6300833333333324</v>
      </c>
      <c r="I9333">
        <v>6.9961999999999991</v>
      </c>
      <c r="J9333">
        <v>6.6727866666666671</v>
      </c>
      <c r="K9333" s="1">
        <v>3.0339999999998923E-2</v>
      </c>
      <c r="L9333" s="1">
        <v>-0.37583333333333346</v>
      </c>
      <c r="M9333" s="1">
        <v>-0.47910333333333188</v>
      </c>
      <c r="N9333" s="1">
        <v>-2.8273333333334705E-2</v>
      </c>
      <c r="O9333" s="1">
        <v>-0.323413333333332</v>
      </c>
      <c r="P9333" t="s">
        <v>9331</v>
      </c>
      <c r="Q9333" t="s">
        <v>18989</v>
      </c>
      <c r="R9333" t="s">
        <v>27023</v>
      </c>
    </row>
    <row r="9334" spans="1:18" x14ac:dyDescent="0.25">
      <c r="A9334">
        <v>5.4087833333333322</v>
      </c>
      <c r="B9334">
        <v>5.32585</v>
      </c>
      <c r="C9334">
        <v>5.3459333333333339</v>
      </c>
      <c r="D9334">
        <v>5.3238600000000007</v>
      </c>
      <c r="E9334">
        <v>4.1502499999999998</v>
      </c>
      <c r="F9334">
        <v>4.3614666666666677</v>
      </c>
      <c r="G9334">
        <v>5.0289766666666669</v>
      </c>
      <c r="H9334">
        <v>5.798423333333333</v>
      </c>
      <c r="I9334">
        <v>5.1369733333333336</v>
      </c>
      <c r="J9334">
        <v>5.9063333333333334</v>
      </c>
      <c r="K9334" s="1">
        <v>-8.2933333333332193E-2</v>
      </c>
      <c r="L9334" s="1">
        <v>-2.2073333333333167E-2</v>
      </c>
      <c r="M9334" s="1">
        <v>0.21121666666666794</v>
      </c>
      <c r="N9334" s="1">
        <v>0.76944666666666617</v>
      </c>
      <c r="O9334" s="1">
        <v>0.76935999999999982</v>
      </c>
      <c r="P9334" t="s">
        <v>9332</v>
      </c>
      <c r="Q9334" t="s">
        <v>18990</v>
      </c>
      <c r="R9334" t="s">
        <v>27024</v>
      </c>
    </row>
    <row r="9335" spans="1:18" x14ac:dyDescent="0.25">
      <c r="A9335">
        <v>5.6023633333333338</v>
      </c>
      <c r="B9335">
        <v>5.6433900000000001</v>
      </c>
      <c r="C9335">
        <v>5.1596833333333336</v>
      </c>
      <c r="D9335">
        <v>5.2519066666666667</v>
      </c>
      <c r="E9335">
        <v>3.4084066666666666</v>
      </c>
      <c r="F9335">
        <v>3.3891399999999998</v>
      </c>
      <c r="G9335">
        <v>4.2895866666666675</v>
      </c>
      <c r="H9335">
        <v>3.9538399999999996</v>
      </c>
      <c r="I9335">
        <v>5.1998500000000005</v>
      </c>
      <c r="J9335">
        <v>3.6103200000000002</v>
      </c>
      <c r="K9335" s="1">
        <v>4.1026666666666323E-2</v>
      </c>
      <c r="L9335" s="1">
        <v>9.2223333333333102E-2</v>
      </c>
      <c r="M9335" s="1">
        <v>-1.9266666666666765E-2</v>
      </c>
      <c r="N9335" s="1">
        <v>-0.33574666666666797</v>
      </c>
      <c r="O9335" s="1">
        <v>-1.5895300000000003</v>
      </c>
      <c r="P9335" t="s">
        <v>9333</v>
      </c>
      <c r="Q9335" t="s">
        <v>18991</v>
      </c>
      <c r="R9335" t="s">
        <v>27025</v>
      </c>
    </row>
    <row r="9336" spans="1:18" x14ac:dyDescent="0.25">
      <c r="A9336">
        <v>7.7018533333333332</v>
      </c>
      <c r="B9336">
        <v>6.4342933333333336</v>
      </c>
      <c r="C9336">
        <v>7.021773333333333</v>
      </c>
      <c r="D9336">
        <v>4.8500299999999994</v>
      </c>
      <c r="E9336">
        <v>7.3922233333333329</v>
      </c>
      <c r="F9336">
        <v>5.3977933333333334</v>
      </c>
      <c r="G9336">
        <v>8.35548</v>
      </c>
      <c r="H9336">
        <v>6.086546666666667</v>
      </c>
      <c r="I9336">
        <v>7.9692333333333325</v>
      </c>
      <c r="J9336">
        <v>4.9481799999999998</v>
      </c>
      <c r="K9336" s="1">
        <v>-1.2675599999999996</v>
      </c>
      <c r="L9336" s="1">
        <v>-2.1717433333333336</v>
      </c>
      <c r="M9336" s="1">
        <v>-1.9944299999999995</v>
      </c>
      <c r="N9336" s="1">
        <v>-2.268933333333333</v>
      </c>
      <c r="O9336" s="1">
        <v>-3.0210533333333327</v>
      </c>
      <c r="P9336" t="s">
        <v>9334</v>
      </c>
      <c r="Q9336" t="s">
        <v>18992</v>
      </c>
      <c r="R9336" t="s">
        <v>27026</v>
      </c>
    </row>
    <row r="9337" spans="1:18" x14ac:dyDescent="0.25">
      <c r="A9337">
        <v>5.165373333333334</v>
      </c>
      <c r="B9337">
        <v>5.611393333333333</v>
      </c>
      <c r="C9337">
        <v>4.8520900000000005</v>
      </c>
      <c r="D9337">
        <v>4.8658799999999998</v>
      </c>
      <c r="E9337">
        <v>4.5637733333333328</v>
      </c>
      <c r="F9337">
        <v>4.6011966666666666</v>
      </c>
      <c r="G9337">
        <v>4.9387833333333342</v>
      </c>
      <c r="H9337">
        <v>5.5394800000000002</v>
      </c>
      <c r="I9337">
        <v>4.8431466666666667</v>
      </c>
      <c r="J9337">
        <v>5.6290000000000004</v>
      </c>
      <c r="K9337" s="1">
        <v>0.44601999999999897</v>
      </c>
      <c r="L9337" s="1">
        <v>1.3789999999999303E-2</v>
      </c>
      <c r="M9337" s="1">
        <v>3.7423333333333808E-2</v>
      </c>
      <c r="N9337" s="1">
        <v>0.60069666666666599</v>
      </c>
      <c r="O9337" s="1">
        <v>0.78585333333333374</v>
      </c>
      <c r="P9337" t="s">
        <v>9335</v>
      </c>
      <c r="Q9337" t="s">
        <v>18993</v>
      </c>
      <c r="R9337" t="s">
        <v>27027</v>
      </c>
    </row>
    <row r="9338" spans="1:18" x14ac:dyDescent="0.25">
      <c r="A9338">
        <v>3.3805966666666669</v>
      </c>
      <c r="B9338">
        <v>3.3967966666666669</v>
      </c>
      <c r="C9338">
        <v>3.8087133333333334</v>
      </c>
      <c r="D9338">
        <v>3.0719233333333329</v>
      </c>
      <c r="E9338">
        <v>3.5753200000000001</v>
      </c>
      <c r="F9338">
        <v>2.7876266666666667</v>
      </c>
      <c r="G9338">
        <v>4.0818233333333334</v>
      </c>
      <c r="H9338">
        <v>3.7238733333333336</v>
      </c>
      <c r="I9338">
        <v>3.6431633333333333</v>
      </c>
      <c r="J9338">
        <v>3.8938033333333331</v>
      </c>
      <c r="K9338" s="1">
        <v>1.6199999999999992E-2</v>
      </c>
      <c r="L9338" s="1">
        <v>-0.7367900000000005</v>
      </c>
      <c r="M9338" s="1">
        <v>-0.78769333333333336</v>
      </c>
      <c r="N9338" s="1">
        <v>-0.35794999999999977</v>
      </c>
      <c r="O9338" s="1">
        <v>0.25063999999999975</v>
      </c>
      <c r="P9338" t="s">
        <v>9336</v>
      </c>
      <c r="Q9338" t="s">
        <v>18994</v>
      </c>
      <c r="R9338" t="s">
        <v>27028</v>
      </c>
    </row>
    <row r="9339" spans="1:18" x14ac:dyDescent="0.25">
      <c r="A9339">
        <v>4.7330166666666669</v>
      </c>
      <c r="B9339">
        <v>4.5202666666666671</v>
      </c>
      <c r="C9339">
        <v>5.2641</v>
      </c>
      <c r="D9339">
        <v>5.4427966666666663</v>
      </c>
      <c r="E9339">
        <v>5.0579033333333339</v>
      </c>
      <c r="F9339">
        <v>5.0792099999999998</v>
      </c>
      <c r="G9339">
        <v>5.1493799999999998</v>
      </c>
      <c r="H9339">
        <v>5.6456366666666673</v>
      </c>
      <c r="I9339">
        <v>4.4274666666666667</v>
      </c>
      <c r="J9339">
        <v>5.55837</v>
      </c>
      <c r="K9339" s="1">
        <v>-0.21274999999999977</v>
      </c>
      <c r="L9339" s="1">
        <v>0.17869666666666628</v>
      </c>
      <c r="M9339" s="1">
        <v>2.1306666666665919E-2</v>
      </c>
      <c r="N9339" s="1">
        <v>0.49625666666666746</v>
      </c>
      <c r="O9339" s="1">
        <v>1.1309033333333334</v>
      </c>
      <c r="P9339" t="s">
        <v>9337</v>
      </c>
      <c r="Q9339" t="s">
        <v>18995</v>
      </c>
      <c r="R9339" t="s">
        <v>27029</v>
      </c>
    </row>
    <row r="9340" spans="1:18" x14ac:dyDescent="0.25">
      <c r="A9340">
        <v>5.3380733333333339</v>
      </c>
      <c r="B9340">
        <v>5.6731266666666658</v>
      </c>
      <c r="C9340">
        <v>4.9398766666666667</v>
      </c>
      <c r="D9340">
        <v>5.165683333333333</v>
      </c>
      <c r="E9340">
        <v>4.229093333333334</v>
      </c>
      <c r="F9340">
        <v>3.8881033333333335</v>
      </c>
      <c r="G9340">
        <v>4.6583733333333326</v>
      </c>
      <c r="H9340">
        <v>5.1241266666666663</v>
      </c>
      <c r="I9340">
        <v>4.6638000000000002</v>
      </c>
      <c r="J9340">
        <v>5.4275333333333338</v>
      </c>
      <c r="K9340" s="1">
        <v>0.33505333333333187</v>
      </c>
      <c r="L9340" s="1">
        <v>0.22580666666666627</v>
      </c>
      <c r="M9340" s="1">
        <v>-0.34099000000000057</v>
      </c>
      <c r="N9340" s="1">
        <v>0.46575333333333369</v>
      </c>
      <c r="O9340" s="1">
        <v>0.7637333333333336</v>
      </c>
      <c r="P9340" t="s">
        <v>9338</v>
      </c>
      <c r="Q9340" t="s">
        <v>18996</v>
      </c>
      <c r="R9340" t="s">
        <v>27030</v>
      </c>
    </row>
    <row r="9341" spans="1:18" x14ac:dyDescent="0.25">
      <c r="A9341">
        <v>4.7361000000000004</v>
      </c>
      <c r="B9341">
        <v>4.8185433333333334</v>
      </c>
      <c r="C9341">
        <v>4.4603566666666659</v>
      </c>
      <c r="D9341">
        <v>4.589693333333333</v>
      </c>
      <c r="E9341">
        <v>3.2254266666666669</v>
      </c>
      <c r="F9341">
        <v>3.5325866666666665</v>
      </c>
      <c r="G9341">
        <v>4.3872600000000004</v>
      </c>
      <c r="H9341">
        <v>4.9123566666666667</v>
      </c>
      <c r="I9341">
        <v>4.8993966666666671</v>
      </c>
      <c r="J9341">
        <v>5.0027533333333336</v>
      </c>
      <c r="K9341" s="1">
        <v>8.244333333333298E-2</v>
      </c>
      <c r="L9341" s="1">
        <v>0.1293366666666671</v>
      </c>
      <c r="M9341" s="1">
        <v>0.30715999999999966</v>
      </c>
      <c r="N9341" s="1">
        <v>0.52509666666666632</v>
      </c>
      <c r="O9341" s="1">
        <v>0.10335666666666654</v>
      </c>
      <c r="P9341" t="s">
        <v>9339</v>
      </c>
      <c r="Q9341" t="s">
        <v>18997</v>
      </c>
      <c r="R9341" t="s">
        <v>27031</v>
      </c>
    </row>
    <row r="9342" spans="1:18" x14ac:dyDescent="0.25">
      <c r="A9342">
        <v>4.5980266666666667</v>
      </c>
      <c r="B9342">
        <v>4.508563333333333</v>
      </c>
      <c r="C9342">
        <v>4.3946066666666672</v>
      </c>
      <c r="D9342">
        <v>4.5523300000000004</v>
      </c>
      <c r="E9342">
        <v>2.5878099999999997</v>
      </c>
      <c r="F9342">
        <v>2.871116666666667</v>
      </c>
      <c r="G9342">
        <v>3.8921233333333336</v>
      </c>
      <c r="H9342">
        <v>4.1060566666666665</v>
      </c>
      <c r="I9342">
        <v>3.7579766666666665</v>
      </c>
      <c r="J9342">
        <v>4.1216099999999996</v>
      </c>
      <c r="K9342" s="1">
        <v>-8.9463333333333672E-2</v>
      </c>
      <c r="L9342" s="1">
        <v>0.15772333333333322</v>
      </c>
      <c r="M9342" s="1">
        <v>0.28330666666666726</v>
      </c>
      <c r="N9342" s="1">
        <v>0.21393333333333286</v>
      </c>
      <c r="O9342" s="1">
        <v>0.36363333333333303</v>
      </c>
      <c r="P9342" t="s">
        <v>9340</v>
      </c>
      <c r="Q9342" t="s">
        <v>18998</v>
      </c>
      <c r="R9342" t="s">
        <v>27032</v>
      </c>
    </row>
    <row r="9343" spans="1:18" x14ac:dyDescent="0.25">
      <c r="A9343">
        <v>6.1571399999999992</v>
      </c>
      <c r="B9343">
        <v>6.3036799999999999</v>
      </c>
      <c r="C9343">
        <v>6.179263333333334</v>
      </c>
      <c r="D9343">
        <v>6.1119999999999992</v>
      </c>
      <c r="E9343">
        <v>5.2696166666666668</v>
      </c>
      <c r="F9343">
        <v>5.38788</v>
      </c>
      <c r="G9343">
        <v>5.9134333333333329</v>
      </c>
      <c r="H9343">
        <v>6.2486800000000002</v>
      </c>
      <c r="I9343">
        <v>6.4661900000000001</v>
      </c>
      <c r="J9343">
        <v>6.4658933333333337</v>
      </c>
      <c r="K9343" s="1">
        <v>0.14654000000000078</v>
      </c>
      <c r="L9343" s="1">
        <v>-6.7263333333334785E-2</v>
      </c>
      <c r="M9343" s="1">
        <v>0.11826333333333316</v>
      </c>
      <c r="N9343" s="1">
        <v>0.33524666666666736</v>
      </c>
      <c r="O9343" s="1">
        <v>-2.9666666666638974E-4</v>
      </c>
      <c r="P9343" t="s">
        <v>9341</v>
      </c>
      <c r="Q9343" t="s">
        <v>18999</v>
      </c>
      <c r="R9343" t="s">
        <v>27033</v>
      </c>
    </row>
    <row r="9344" spans="1:18" x14ac:dyDescent="0.25">
      <c r="A9344">
        <v>4.9308000000000005</v>
      </c>
      <c r="B9344">
        <v>5.2639933333333335</v>
      </c>
      <c r="C9344">
        <v>5.2730833333333331</v>
      </c>
      <c r="D9344">
        <v>5.2372399999999999</v>
      </c>
      <c r="E9344">
        <v>5.2299699999999998</v>
      </c>
      <c r="F9344">
        <v>5.4159233333333328</v>
      </c>
      <c r="G9344">
        <v>5.0249033333333335</v>
      </c>
      <c r="H9344">
        <v>5.5550299999999995</v>
      </c>
      <c r="I9344">
        <v>5.1827766666666664</v>
      </c>
      <c r="J9344">
        <v>5.6091599999999993</v>
      </c>
      <c r="K9344" s="1">
        <v>0.33319333333333301</v>
      </c>
      <c r="L9344" s="1">
        <v>-3.5843333333333227E-2</v>
      </c>
      <c r="M9344" s="1">
        <v>0.18595333333333297</v>
      </c>
      <c r="N9344" s="1">
        <v>0.53012666666666597</v>
      </c>
      <c r="O9344" s="1">
        <v>0.42638333333333289</v>
      </c>
      <c r="P9344" t="s">
        <v>9342</v>
      </c>
      <c r="Q9344" t="s">
        <v>19000</v>
      </c>
      <c r="R9344" t="s">
        <v>27034</v>
      </c>
    </row>
    <row r="9345" spans="1:18" x14ac:dyDescent="0.25">
      <c r="A9345">
        <v>6.4250066666666656</v>
      </c>
      <c r="B9345">
        <v>6.7201300000000002</v>
      </c>
      <c r="C9345">
        <v>5.9485166666666665</v>
      </c>
      <c r="D9345">
        <v>6.232733333333333</v>
      </c>
      <c r="E9345">
        <v>5.625283333333333</v>
      </c>
      <c r="F9345">
        <v>5.6984700000000004</v>
      </c>
      <c r="G9345">
        <v>5.9890299999999996</v>
      </c>
      <c r="H9345">
        <v>6.73874</v>
      </c>
      <c r="I9345">
        <v>6.1113733333333329</v>
      </c>
      <c r="J9345">
        <v>6.9015666666666666</v>
      </c>
      <c r="K9345" s="1">
        <v>0.29512333333333451</v>
      </c>
      <c r="L9345" s="1">
        <v>0.28421666666666656</v>
      </c>
      <c r="M9345" s="1">
        <v>7.3186666666667399E-2</v>
      </c>
      <c r="N9345" s="1">
        <v>0.74971000000000032</v>
      </c>
      <c r="O9345" s="1">
        <v>0.79019333333333375</v>
      </c>
      <c r="P9345" t="s">
        <v>9343</v>
      </c>
      <c r="Q9345" t="s">
        <v>19001</v>
      </c>
      <c r="R9345" t="s">
        <v>27035</v>
      </c>
    </row>
    <row r="9346" spans="1:18" x14ac:dyDescent="0.25">
      <c r="A9346">
        <v>6.2942399999999994</v>
      </c>
      <c r="B9346">
        <v>6.2674133333333337</v>
      </c>
      <c r="C9346">
        <v>5.8908933333333335</v>
      </c>
      <c r="D9346">
        <v>5.7026366666666668</v>
      </c>
      <c r="E9346">
        <v>5.8370466666666658</v>
      </c>
      <c r="F9346">
        <v>5.3738266666666661</v>
      </c>
      <c r="G9346">
        <v>6.4218733333333331</v>
      </c>
      <c r="H9346">
        <v>6.3516366666666668</v>
      </c>
      <c r="I9346">
        <v>6.0759233333333329</v>
      </c>
      <c r="J9346">
        <v>6.1900866666666667</v>
      </c>
      <c r="K9346" s="1">
        <v>-2.6826666666665666E-2</v>
      </c>
      <c r="L9346" s="1">
        <v>-0.18825666666666674</v>
      </c>
      <c r="M9346" s="1">
        <v>-0.46321999999999974</v>
      </c>
      <c r="N9346" s="1">
        <v>-7.0236666666666281E-2</v>
      </c>
      <c r="O9346" s="1">
        <v>0.11416333333333384</v>
      </c>
      <c r="P9346" t="s">
        <v>9344</v>
      </c>
      <c r="Q9346" t="s">
        <v>19002</v>
      </c>
      <c r="R9346" t="s">
        <v>27036</v>
      </c>
    </row>
    <row r="9347" spans="1:18" x14ac:dyDescent="0.25">
      <c r="A9347">
        <v>5.4570399999999992</v>
      </c>
      <c r="B9347">
        <v>5.5290399999999993</v>
      </c>
      <c r="C9347">
        <v>5.5656299999999996</v>
      </c>
      <c r="D9347">
        <v>5.6010466666666661</v>
      </c>
      <c r="E9347">
        <v>4.4779566666666666</v>
      </c>
      <c r="F9347">
        <v>4.4468266666666665</v>
      </c>
      <c r="G9347">
        <v>5.1116366666666666</v>
      </c>
      <c r="H9347">
        <v>5.1006066666666667</v>
      </c>
      <c r="I9347">
        <v>5.3840733333333333</v>
      </c>
      <c r="J9347">
        <v>5.3892899999999999</v>
      </c>
      <c r="K9347" s="1">
        <v>7.2000000000000064E-2</v>
      </c>
      <c r="L9347" s="1">
        <v>3.541666666666643E-2</v>
      </c>
      <c r="M9347" s="1">
        <v>-3.1130000000000102E-2</v>
      </c>
      <c r="N9347" s="1">
        <v>-1.1029999999999873E-2</v>
      </c>
      <c r="O9347" s="1">
        <v>5.2166666666666472E-3</v>
      </c>
      <c r="P9347" t="s">
        <v>9345</v>
      </c>
      <c r="Q9347" t="s">
        <v>19003</v>
      </c>
      <c r="R9347" t="s">
        <v>27037</v>
      </c>
    </row>
    <row r="9348" spans="1:18" x14ac:dyDescent="0.25">
      <c r="A9348">
        <v>5.4898699999999998</v>
      </c>
      <c r="B9348">
        <v>5.5615233333333336</v>
      </c>
      <c r="C9348">
        <v>5.4252366666666667</v>
      </c>
      <c r="D9348">
        <v>5.7384500000000003</v>
      </c>
      <c r="E9348">
        <v>4.590676666666667</v>
      </c>
      <c r="F9348">
        <v>5.0914233333333341</v>
      </c>
      <c r="G9348">
        <v>5.2670600000000007</v>
      </c>
      <c r="H9348">
        <v>5.9544533333333334</v>
      </c>
      <c r="I9348">
        <v>5.2086266666666665</v>
      </c>
      <c r="J9348">
        <v>6.0860500000000002</v>
      </c>
      <c r="K9348" s="1">
        <v>7.1653333333333791E-2</v>
      </c>
      <c r="L9348" s="1">
        <v>0.31321333333333357</v>
      </c>
      <c r="M9348" s="1">
        <v>0.50074666666666712</v>
      </c>
      <c r="N9348" s="1">
        <v>0.68739333333333263</v>
      </c>
      <c r="O9348" s="1">
        <v>0.87742333333333367</v>
      </c>
      <c r="P9348" t="s">
        <v>9346</v>
      </c>
      <c r="Q9348" t="s">
        <v>19004</v>
      </c>
      <c r="R9348" t="s">
        <v>27038</v>
      </c>
    </row>
    <row r="9349" spans="1:18" x14ac:dyDescent="0.25">
      <c r="A9349">
        <v>4.1083766666666666</v>
      </c>
      <c r="B9349">
        <v>4.5404333333333335</v>
      </c>
      <c r="C9349">
        <v>5.8444399999999996</v>
      </c>
      <c r="D9349">
        <v>5.7920333333333334</v>
      </c>
      <c r="E9349">
        <v>5.5761099999999999</v>
      </c>
      <c r="F9349">
        <v>5.4495466666666665</v>
      </c>
      <c r="G9349">
        <v>5.5073266666666667</v>
      </c>
      <c r="H9349">
        <v>4.82857</v>
      </c>
      <c r="I9349">
        <v>5.5886066666666672</v>
      </c>
      <c r="J9349">
        <v>4.9260700000000002</v>
      </c>
      <c r="K9349" s="1">
        <v>0.43205666666666698</v>
      </c>
      <c r="L9349" s="1">
        <v>-5.2406666666666268E-2</v>
      </c>
      <c r="M9349" s="1">
        <v>-0.12656333333333336</v>
      </c>
      <c r="N9349" s="1">
        <v>-0.67875666666666667</v>
      </c>
      <c r="O9349" s="1">
        <v>-0.662536666666667</v>
      </c>
      <c r="P9349" t="s">
        <v>9347</v>
      </c>
      <c r="Q9349" t="s">
        <v>19005</v>
      </c>
      <c r="R9349" t="s">
        <v>27039</v>
      </c>
    </row>
    <row r="9350" spans="1:18" x14ac:dyDescent="0.25">
      <c r="A9350">
        <v>8.3309499999999996</v>
      </c>
      <c r="B9350">
        <v>8.6243866666666662</v>
      </c>
      <c r="C9350">
        <v>10.084909999999999</v>
      </c>
      <c r="D9350">
        <v>10.086313333333335</v>
      </c>
      <c r="E9350">
        <v>9.8865600000000011</v>
      </c>
      <c r="F9350">
        <v>10.117786666666667</v>
      </c>
      <c r="G9350">
        <v>8.7136733333333343</v>
      </c>
      <c r="H9350">
        <v>9.1795366666666656</v>
      </c>
      <c r="I9350">
        <v>9.1588000000000012</v>
      </c>
      <c r="J9350">
        <v>8.801376666666668</v>
      </c>
      <c r="K9350" s="1">
        <v>0.29343666666666657</v>
      </c>
      <c r="L9350" s="1">
        <v>1.4033333333358655E-3</v>
      </c>
      <c r="M9350" s="1">
        <v>0.23122666666666625</v>
      </c>
      <c r="N9350" s="1">
        <v>0.4658633333333313</v>
      </c>
      <c r="O9350" s="1">
        <v>-0.3574233333333332</v>
      </c>
      <c r="P9350" t="s">
        <v>9348</v>
      </c>
      <c r="Q9350" t="s">
        <v>19006</v>
      </c>
      <c r="R9350" t="s">
        <v>22959</v>
      </c>
    </row>
    <row r="9351" spans="1:18" x14ac:dyDescent="0.25">
      <c r="A9351">
        <v>6.6258633333333341</v>
      </c>
      <c r="B9351">
        <v>6.8179200000000009</v>
      </c>
      <c r="C9351">
        <v>8.3147766666666669</v>
      </c>
      <c r="D9351">
        <v>8.1587399999999999</v>
      </c>
      <c r="E9351">
        <v>7.5383033333333325</v>
      </c>
      <c r="F9351">
        <v>8.0658100000000008</v>
      </c>
      <c r="G9351">
        <v>7.0797699999999999</v>
      </c>
      <c r="H9351">
        <v>7.8725233333333335</v>
      </c>
      <c r="I9351">
        <v>7.0023166666666663</v>
      </c>
      <c r="J9351">
        <v>7.5039333333333333</v>
      </c>
      <c r="K9351" s="1">
        <v>0.19205666666666676</v>
      </c>
      <c r="L9351" s="1">
        <v>-0.15603666666666705</v>
      </c>
      <c r="M9351" s="1">
        <v>0.52750666666666834</v>
      </c>
      <c r="N9351" s="1">
        <v>0.79275333333333364</v>
      </c>
      <c r="O9351" s="1">
        <v>0.50161666666666704</v>
      </c>
      <c r="P9351" t="s">
        <v>9349</v>
      </c>
      <c r="Q9351" t="s">
        <v>19007</v>
      </c>
      <c r="R9351" t="s">
        <v>25530</v>
      </c>
    </row>
    <row r="9352" spans="1:18" x14ac:dyDescent="0.25">
      <c r="A9352">
        <v>3.5378366666666667</v>
      </c>
      <c r="B9352">
        <v>3.3519399999999995</v>
      </c>
      <c r="C9352">
        <v>2.9101900000000001</v>
      </c>
      <c r="D9352">
        <v>3.1786299999999996</v>
      </c>
      <c r="E9352">
        <v>2.2589833333333336</v>
      </c>
      <c r="F9352">
        <v>2.1545403333333333</v>
      </c>
      <c r="G9352">
        <v>2.6129900000000004</v>
      </c>
      <c r="H9352">
        <v>5.4350699999999996</v>
      </c>
      <c r="I9352">
        <v>3.3756266666666668</v>
      </c>
      <c r="J9352">
        <v>5.9411433333333328</v>
      </c>
      <c r="K9352" s="1">
        <v>-0.18589666666666727</v>
      </c>
      <c r="L9352" s="1">
        <v>0.26843999999999957</v>
      </c>
      <c r="M9352" s="1">
        <v>-0.10444300000000029</v>
      </c>
      <c r="N9352" s="1">
        <v>2.8220799999999993</v>
      </c>
      <c r="O9352" s="1">
        <v>2.565516666666666</v>
      </c>
      <c r="P9352" t="s">
        <v>9350</v>
      </c>
      <c r="Q9352" t="s">
        <v>19008</v>
      </c>
    </row>
    <row r="9353" spans="1:18" x14ac:dyDescent="0.25">
      <c r="A9353">
        <v>5.8248199999999999</v>
      </c>
      <c r="B9353">
        <v>5.326226666666666</v>
      </c>
      <c r="C9353">
        <v>4.8659699999999999</v>
      </c>
      <c r="D9353">
        <v>4.4284433333333331</v>
      </c>
      <c r="E9353">
        <v>4.9806300000000006</v>
      </c>
      <c r="F9353">
        <v>4.800626666666667</v>
      </c>
      <c r="G9353">
        <v>5.9608366666666663</v>
      </c>
      <c r="H9353">
        <v>5.7415433333333334</v>
      </c>
      <c r="I9353">
        <v>5.6194500000000005</v>
      </c>
      <c r="J9353">
        <v>5.3583666666666661</v>
      </c>
      <c r="K9353" s="1">
        <v>-0.49859333333333389</v>
      </c>
      <c r="L9353" s="1">
        <v>-0.43752666666666684</v>
      </c>
      <c r="M9353" s="1">
        <v>-0.18000333333333352</v>
      </c>
      <c r="N9353" s="1">
        <v>-0.2192933333333329</v>
      </c>
      <c r="O9353" s="1">
        <v>-0.26108333333333444</v>
      </c>
      <c r="P9353" t="s">
        <v>9351</v>
      </c>
      <c r="Q9353" t="s">
        <v>19009</v>
      </c>
      <c r="R9353" t="s">
        <v>27040</v>
      </c>
    </row>
    <row r="9354" spans="1:18" x14ac:dyDescent="0.25">
      <c r="A9354">
        <v>6.4197833333333341</v>
      </c>
      <c r="B9354">
        <v>6.4391666666666678</v>
      </c>
      <c r="C9354">
        <v>6.7281966666666664</v>
      </c>
      <c r="D9354">
        <v>6.3202133333333324</v>
      </c>
      <c r="E9354">
        <v>6.3780766666666677</v>
      </c>
      <c r="F9354">
        <v>6.3592133333333338</v>
      </c>
      <c r="G9354">
        <v>6.5807666666666664</v>
      </c>
      <c r="H9354">
        <v>6.7355266666666678</v>
      </c>
      <c r="I9354">
        <v>6.2238833333333332</v>
      </c>
      <c r="J9354">
        <v>6.6909666666666672</v>
      </c>
      <c r="K9354" s="1">
        <v>1.9383333333333752E-2</v>
      </c>
      <c r="L9354" s="1">
        <v>-0.40798333333333403</v>
      </c>
      <c r="M9354" s="1">
        <v>-1.8863333333333898E-2</v>
      </c>
      <c r="N9354" s="1">
        <v>0.15476000000000134</v>
      </c>
      <c r="O9354" s="1">
        <v>0.46708333333333396</v>
      </c>
      <c r="P9354" t="s">
        <v>9352</v>
      </c>
      <c r="Q9354" t="s">
        <v>19010</v>
      </c>
      <c r="R9354" t="s">
        <v>27041</v>
      </c>
    </row>
    <row r="9355" spans="1:18" x14ac:dyDescent="0.25">
      <c r="A9355">
        <v>5.6449833333333332</v>
      </c>
      <c r="B9355">
        <v>5.4544700000000006</v>
      </c>
      <c r="C9355">
        <v>7.8842433333333339</v>
      </c>
      <c r="D9355">
        <v>7.7218133333333334</v>
      </c>
      <c r="E9355">
        <v>7.1448633333333333</v>
      </c>
      <c r="F9355">
        <v>7.3233033333333326</v>
      </c>
      <c r="G9355">
        <v>6.1942266666666663</v>
      </c>
      <c r="H9355">
        <v>5.1523399999999997</v>
      </c>
      <c r="I9355">
        <v>6.6198199999999998</v>
      </c>
      <c r="J9355">
        <v>5.020553333333333</v>
      </c>
      <c r="K9355" s="1">
        <v>-0.19051333333333265</v>
      </c>
      <c r="L9355" s="1">
        <v>-0.16243000000000052</v>
      </c>
      <c r="M9355" s="1">
        <v>0.17843999999999927</v>
      </c>
      <c r="N9355" s="1">
        <v>-1.0418866666666666</v>
      </c>
      <c r="O9355" s="1">
        <v>-1.5992666666666668</v>
      </c>
      <c r="P9355" t="s">
        <v>9353</v>
      </c>
      <c r="Q9355" t="s">
        <v>19011</v>
      </c>
      <c r="R9355" t="s">
        <v>27042</v>
      </c>
    </row>
    <row r="9356" spans="1:18" x14ac:dyDescent="0.25">
      <c r="A9356">
        <v>5.639826666666667</v>
      </c>
      <c r="B9356">
        <v>5.7618766666666668</v>
      </c>
      <c r="C9356">
        <v>7.2217400000000005</v>
      </c>
      <c r="D9356">
        <v>6.9942400000000005</v>
      </c>
      <c r="E9356">
        <v>6.2639433333333336</v>
      </c>
      <c r="F9356">
        <v>6.8517966666666661</v>
      </c>
      <c r="G9356">
        <v>6.0701566666666666</v>
      </c>
      <c r="H9356">
        <v>5.7630733333333337</v>
      </c>
      <c r="I9356">
        <v>7.1125966666666658</v>
      </c>
      <c r="J9356">
        <v>5.3758233333333338</v>
      </c>
      <c r="K9356" s="1">
        <v>0.12204999999999977</v>
      </c>
      <c r="L9356" s="1">
        <v>-0.22750000000000004</v>
      </c>
      <c r="M9356" s="1">
        <v>0.58785333333333245</v>
      </c>
      <c r="N9356" s="1">
        <v>-0.30708333333333293</v>
      </c>
      <c r="O9356" s="1">
        <v>-1.7367733333333319</v>
      </c>
      <c r="P9356" t="s">
        <v>9354</v>
      </c>
      <c r="Q9356" t="s">
        <v>19012</v>
      </c>
    </row>
    <row r="9357" spans="1:18" x14ac:dyDescent="0.25">
      <c r="A9357">
        <v>5.3993433333333343</v>
      </c>
      <c r="B9357">
        <v>5.6040433333333333</v>
      </c>
      <c r="C9357">
        <v>4.6170333333333327</v>
      </c>
      <c r="D9357">
        <v>4.8522999999999996</v>
      </c>
      <c r="E9357">
        <v>4.2244199999999994</v>
      </c>
      <c r="F9357">
        <v>4.5062266666666666</v>
      </c>
      <c r="G9357">
        <v>5.3859533333333331</v>
      </c>
      <c r="H9357">
        <v>5.8921233333333332</v>
      </c>
      <c r="I9357">
        <v>5.3825799999999999</v>
      </c>
      <c r="J9357">
        <v>6.0321199999999999</v>
      </c>
      <c r="K9357" s="1">
        <v>0.20469999999999899</v>
      </c>
      <c r="L9357" s="1">
        <v>0.23526666666666696</v>
      </c>
      <c r="M9357" s="1">
        <v>0.2818066666666672</v>
      </c>
      <c r="N9357" s="1">
        <v>0.50617000000000001</v>
      </c>
      <c r="O9357" s="1">
        <v>0.64954000000000001</v>
      </c>
      <c r="P9357" t="s">
        <v>9355</v>
      </c>
      <c r="Q9357" t="s">
        <v>19013</v>
      </c>
      <c r="R9357" t="s">
        <v>27043</v>
      </c>
    </row>
    <row r="9358" spans="1:18" x14ac:dyDescent="0.25">
      <c r="A9358">
        <v>4.6104066666666661</v>
      </c>
      <c r="B9358">
        <v>4.7103899999999994</v>
      </c>
      <c r="C9358">
        <v>3.8931333333333331</v>
      </c>
      <c r="D9358">
        <v>4.2133333333333338</v>
      </c>
      <c r="E9358">
        <v>3.3364033333333336</v>
      </c>
      <c r="F9358">
        <v>3.3424766666666663</v>
      </c>
      <c r="G9358">
        <v>4.0519799999999995</v>
      </c>
      <c r="H9358">
        <v>4.693153333333334</v>
      </c>
      <c r="I9358">
        <v>4.4247433333333328</v>
      </c>
      <c r="J9358">
        <v>4.7833800000000002</v>
      </c>
      <c r="K9358" s="1">
        <v>9.9983333333333313E-2</v>
      </c>
      <c r="L9358" s="1">
        <v>0.32020000000000071</v>
      </c>
      <c r="M9358" s="1">
        <v>6.0733333333327089E-3</v>
      </c>
      <c r="N9358" s="1">
        <v>0.64117333333333448</v>
      </c>
      <c r="O9358" s="1">
        <v>0.35863666666666738</v>
      </c>
      <c r="P9358" t="s">
        <v>9356</v>
      </c>
      <c r="Q9358" t="s">
        <v>19014</v>
      </c>
      <c r="R9358" t="s">
        <v>27044</v>
      </c>
    </row>
    <row r="9359" spans="1:18" x14ac:dyDescent="0.25">
      <c r="A9359">
        <v>4.1476599999999992</v>
      </c>
      <c r="B9359">
        <v>3.9010400000000001</v>
      </c>
      <c r="C9359">
        <v>4.5170033333333341</v>
      </c>
      <c r="D9359">
        <v>4.6727133333333342</v>
      </c>
      <c r="E9359">
        <v>3.0863633333333329</v>
      </c>
      <c r="F9359">
        <v>3.6017533333333334</v>
      </c>
      <c r="G9359">
        <v>3.9442866666666667</v>
      </c>
      <c r="H9359">
        <v>4.4065433333333344</v>
      </c>
      <c r="I9359">
        <v>3.9871433333333335</v>
      </c>
      <c r="J9359">
        <v>4.4030633333333329</v>
      </c>
      <c r="K9359" s="1">
        <v>-0.24661999999999917</v>
      </c>
      <c r="L9359" s="1">
        <v>0.15571000000000002</v>
      </c>
      <c r="M9359" s="1">
        <v>0.51539000000000046</v>
      </c>
      <c r="N9359" s="1">
        <v>0.46225666666666765</v>
      </c>
      <c r="O9359" s="1">
        <v>0.4159199999999994</v>
      </c>
      <c r="P9359" t="s">
        <v>9357</v>
      </c>
      <c r="Q9359" t="s">
        <v>19015</v>
      </c>
      <c r="R9359" t="s">
        <v>27045</v>
      </c>
    </row>
    <row r="9360" spans="1:18" x14ac:dyDescent="0.25">
      <c r="A9360">
        <v>3.2993566666666667</v>
      </c>
      <c r="B9360">
        <v>4.0757166666666667</v>
      </c>
      <c r="C9360">
        <v>3.8587199999999999</v>
      </c>
      <c r="D9360">
        <v>4.5042200000000001</v>
      </c>
      <c r="E9360">
        <v>2.0555400000000001</v>
      </c>
      <c r="F9360">
        <v>3.8349566666666668</v>
      </c>
      <c r="G9360">
        <v>2.6623000000000001</v>
      </c>
      <c r="H9360">
        <v>4.9135400000000002</v>
      </c>
      <c r="I9360">
        <v>3.3763100000000001</v>
      </c>
      <c r="J9360">
        <v>5.0621233333333331</v>
      </c>
      <c r="K9360" s="1">
        <v>0.77635999999999994</v>
      </c>
      <c r="L9360" s="1">
        <v>0.64550000000000018</v>
      </c>
      <c r="M9360" s="1">
        <v>1.7794166666666666</v>
      </c>
      <c r="N9360" s="1">
        <v>2.2512400000000001</v>
      </c>
      <c r="O9360" s="1">
        <v>1.6858133333333329</v>
      </c>
      <c r="P9360" t="s">
        <v>9358</v>
      </c>
      <c r="Q9360" t="s">
        <v>19016</v>
      </c>
      <c r="R9360" t="s">
        <v>27046</v>
      </c>
    </row>
    <row r="9361" spans="1:18" x14ac:dyDescent="0.25">
      <c r="A9361">
        <v>8.0011333333333337</v>
      </c>
      <c r="B9361">
        <v>6.5639833333333328</v>
      </c>
      <c r="C9361">
        <v>7.86402</v>
      </c>
      <c r="D9361">
        <v>7.1269400000000003</v>
      </c>
      <c r="E9361">
        <v>7.1147999999999998</v>
      </c>
      <c r="F9361">
        <v>6.1300733333333328</v>
      </c>
      <c r="G9361">
        <v>7.834553333333333</v>
      </c>
      <c r="H9361">
        <v>6.231303333333333</v>
      </c>
      <c r="I9361">
        <v>7.4972033333333323</v>
      </c>
      <c r="J9361">
        <v>6.6078066666666659</v>
      </c>
      <c r="K9361" s="1">
        <v>-1.4371500000000008</v>
      </c>
      <c r="L9361" s="1">
        <v>-0.73707999999999974</v>
      </c>
      <c r="M9361" s="1">
        <v>-0.98472666666666697</v>
      </c>
      <c r="N9361" s="1">
        <v>-1.6032500000000001</v>
      </c>
      <c r="O9361" s="1">
        <v>-0.88939666666666639</v>
      </c>
      <c r="P9361" t="s">
        <v>9359</v>
      </c>
      <c r="Q9361" t="s">
        <v>19017</v>
      </c>
      <c r="R9361" t="s">
        <v>27047</v>
      </c>
    </row>
    <row r="9362" spans="1:18" x14ac:dyDescent="0.25">
      <c r="A9362">
        <v>3.8413299999999997</v>
      </c>
      <c r="B9362">
        <v>4.27102</v>
      </c>
      <c r="C9362">
        <v>2.9228399999999994</v>
      </c>
      <c r="D9362">
        <v>3.0106800000000002</v>
      </c>
      <c r="E9362">
        <v>3.2118199999999999</v>
      </c>
      <c r="F9362">
        <v>2.9392999999999998</v>
      </c>
      <c r="G9362">
        <v>4.1564566666666671</v>
      </c>
      <c r="H9362">
        <v>5.1864533333333327</v>
      </c>
      <c r="I9362">
        <v>3.4914933333333331</v>
      </c>
      <c r="J9362">
        <v>5.2534199999999993</v>
      </c>
      <c r="K9362" s="1">
        <v>0.42969000000000035</v>
      </c>
      <c r="L9362" s="1">
        <v>8.7840000000000806E-2</v>
      </c>
      <c r="M9362" s="1">
        <v>-0.2725200000000001</v>
      </c>
      <c r="N9362" s="1">
        <v>1.0299966666666656</v>
      </c>
      <c r="O9362" s="1">
        <v>1.7619266666666662</v>
      </c>
      <c r="P9362" t="s">
        <v>9360</v>
      </c>
      <c r="Q9362" t="s">
        <v>19018</v>
      </c>
      <c r="R9362" t="s">
        <v>23439</v>
      </c>
    </row>
    <row r="9363" spans="1:18" x14ac:dyDescent="0.25">
      <c r="A9363">
        <v>6.5431100000000013</v>
      </c>
      <c r="B9363">
        <v>6.9216000000000006</v>
      </c>
      <c r="C9363">
        <v>5.5350833333333336</v>
      </c>
      <c r="D9363">
        <v>5.4403266666666665</v>
      </c>
      <c r="E9363">
        <v>4.544856666666667</v>
      </c>
      <c r="F9363">
        <v>4.2409866666666671</v>
      </c>
      <c r="G9363">
        <v>6.1698866666666667</v>
      </c>
      <c r="H9363">
        <v>5.3919399999999991</v>
      </c>
      <c r="I9363">
        <v>6.3060866666666664</v>
      </c>
      <c r="J9363">
        <v>5.6540633333333332</v>
      </c>
      <c r="K9363" s="1">
        <v>0.37848999999999933</v>
      </c>
      <c r="L9363" s="1">
        <v>-9.4756666666667044E-2</v>
      </c>
      <c r="M9363" s="1">
        <v>-0.30386999999999986</v>
      </c>
      <c r="N9363" s="1">
        <v>-0.77794666666666767</v>
      </c>
      <c r="O9363" s="1">
        <v>-0.65202333333333318</v>
      </c>
      <c r="P9363" t="s">
        <v>9361</v>
      </c>
      <c r="Q9363" t="s">
        <v>19019</v>
      </c>
      <c r="R9363" t="s">
        <v>27048</v>
      </c>
    </row>
    <row r="9364" spans="1:18" x14ac:dyDescent="0.25">
      <c r="A9364">
        <v>6.2276400000000001</v>
      </c>
      <c r="B9364">
        <v>6.6407233333333338</v>
      </c>
      <c r="C9364">
        <v>6.6637633333333328</v>
      </c>
      <c r="D9364">
        <v>6.7351166666666664</v>
      </c>
      <c r="E9364">
        <v>5.0507600000000004</v>
      </c>
      <c r="F9364">
        <v>5.4379833333333325</v>
      </c>
      <c r="G9364">
        <v>5.8091566666666665</v>
      </c>
      <c r="H9364">
        <v>5.6383833333333326</v>
      </c>
      <c r="I9364">
        <v>6.448336666666667</v>
      </c>
      <c r="J9364">
        <v>6.0982166666666666</v>
      </c>
      <c r="K9364" s="1">
        <v>0.41308333333333369</v>
      </c>
      <c r="L9364" s="1">
        <v>7.1353333333333602E-2</v>
      </c>
      <c r="M9364" s="1">
        <v>0.38722333333333214</v>
      </c>
      <c r="N9364" s="1">
        <v>-0.17077333333333389</v>
      </c>
      <c r="O9364" s="1">
        <v>-0.35012000000000043</v>
      </c>
      <c r="P9364" t="s">
        <v>9362</v>
      </c>
      <c r="Q9364" t="s">
        <v>19020</v>
      </c>
      <c r="R9364" t="s">
        <v>27049</v>
      </c>
    </row>
    <row r="9365" spans="1:18" x14ac:dyDescent="0.25">
      <c r="A9365">
        <v>5.1909200000000011</v>
      </c>
      <c r="B9365">
        <v>5.5815566666666667</v>
      </c>
      <c r="C9365">
        <v>5.3771799999999992</v>
      </c>
      <c r="D9365">
        <v>5.2954033333333328</v>
      </c>
      <c r="E9365">
        <v>4.2796200000000004</v>
      </c>
      <c r="F9365">
        <v>4.0185333333333331</v>
      </c>
      <c r="G9365">
        <v>5.2521800000000001</v>
      </c>
      <c r="H9365">
        <v>4.9358633333333328</v>
      </c>
      <c r="I9365">
        <v>5.4193766666666674</v>
      </c>
      <c r="J9365">
        <v>5.2139499999999996</v>
      </c>
      <c r="K9365" s="1">
        <v>0.39063666666666563</v>
      </c>
      <c r="L9365" s="1">
        <v>-8.1776666666666387E-2</v>
      </c>
      <c r="M9365" s="1">
        <v>-0.26108666666666736</v>
      </c>
      <c r="N9365" s="1">
        <v>-0.31631666666666725</v>
      </c>
      <c r="O9365" s="1">
        <v>-0.20542666666666776</v>
      </c>
      <c r="P9365" t="s">
        <v>9363</v>
      </c>
      <c r="Q9365" t="s">
        <v>19021</v>
      </c>
      <c r="R9365" t="s">
        <v>27050</v>
      </c>
    </row>
    <row r="9366" spans="1:18" x14ac:dyDescent="0.25">
      <c r="A9366">
        <v>5.1115566666666661</v>
      </c>
      <c r="B9366">
        <v>6.0324066666666667</v>
      </c>
      <c r="C9366">
        <v>2.2455666666666669</v>
      </c>
      <c r="D9366">
        <v>2.3886566666666669</v>
      </c>
      <c r="E9366">
        <v>1.58999</v>
      </c>
      <c r="F9366">
        <v>1.9069566666666666</v>
      </c>
      <c r="G9366">
        <v>3.7819400000000001</v>
      </c>
      <c r="H9366">
        <v>4.22438</v>
      </c>
      <c r="I9366">
        <v>5.1294866666666676</v>
      </c>
      <c r="J9366">
        <v>5.2344433333333331</v>
      </c>
      <c r="K9366" s="1">
        <v>0.92085000000000061</v>
      </c>
      <c r="L9366" s="1">
        <v>0.14308999999999994</v>
      </c>
      <c r="M9366" s="1">
        <v>0.31696666666666662</v>
      </c>
      <c r="N9366" s="1">
        <v>0.44243999999999994</v>
      </c>
      <c r="O9366" s="1">
        <v>0.10495666666666548</v>
      </c>
      <c r="P9366" t="s">
        <v>9364</v>
      </c>
      <c r="Q9366" t="s">
        <v>19022</v>
      </c>
      <c r="R9366" t="s">
        <v>27051</v>
      </c>
    </row>
    <row r="9367" spans="1:18" x14ac:dyDescent="0.25">
      <c r="A9367">
        <v>4.8732599999999993</v>
      </c>
      <c r="B9367">
        <v>4.854143333333333</v>
      </c>
      <c r="C9367">
        <v>4.7058299999999997</v>
      </c>
      <c r="D9367">
        <v>4.8951666666666673</v>
      </c>
      <c r="E9367">
        <v>4.0174200000000004</v>
      </c>
      <c r="F9367">
        <v>3.7916566666666669</v>
      </c>
      <c r="G9367">
        <v>4.8752966666666664</v>
      </c>
      <c r="H9367">
        <v>4.8957533333333334</v>
      </c>
      <c r="I9367">
        <v>4.5932733333333333</v>
      </c>
      <c r="J9367">
        <v>4.8172033333333344</v>
      </c>
      <c r="K9367" s="1">
        <v>-1.9116666666666227E-2</v>
      </c>
      <c r="L9367" s="1">
        <v>0.1893366666666676</v>
      </c>
      <c r="M9367" s="1">
        <v>-0.22576333333333354</v>
      </c>
      <c r="N9367" s="1">
        <v>2.0456666666667012E-2</v>
      </c>
      <c r="O9367" s="1">
        <v>0.22393000000000107</v>
      </c>
      <c r="P9367" t="s">
        <v>9365</v>
      </c>
      <c r="Q9367" t="s">
        <v>19023</v>
      </c>
      <c r="R9367" t="s">
        <v>27052</v>
      </c>
    </row>
    <row r="9368" spans="1:18" x14ac:dyDescent="0.25">
      <c r="A9368">
        <v>4.7424999999999997</v>
      </c>
      <c r="B9368">
        <v>4.4773733333333334</v>
      </c>
      <c r="C9368">
        <v>5.0046233333333339</v>
      </c>
      <c r="D9368">
        <v>4.9405566666666667</v>
      </c>
      <c r="E9368">
        <v>5.0109633333333337</v>
      </c>
      <c r="F9368">
        <v>4.4072100000000001</v>
      </c>
      <c r="G9368">
        <v>5.1749499999999999</v>
      </c>
      <c r="H9368">
        <v>5.1516133333333336</v>
      </c>
      <c r="I9368">
        <v>5.0295433333333337</v>
      </c>
      <c r="J9368">
        <v>5.1619899999999994</v>
      </c>
      <c r="K9368" s="1">
        <v>-0.26512666666666629</v>
      </c>
      <c r="L9368" s="1">
        <v>-6.406666666666716E-2</v>
      </c>
      <c r="M9368" s="1">
        <v>-0.60375333333333359</v>
      </c>
      <c r="N9368" s="1">
        <v>-2.3336666666666339E-2</v>
      </c>
      <c r="O9368" s="1">
        <v>0.13244666666666571</v>
      </c>
      <c r="P9368" t="s">
        <v>9366</v>
      </c>
      <c r="Q9368" t="s">
        <v>19024</v>
      </c>
      <c r="R9368" t="s">
        <v>27053</v>
      </c>
    </row>
    <row r="9369" spans="1:18" x14ac:dyDescent="0.25">
      <c r="A9369">
        <v>5.9009366666666665</v>
      </c>
      <c r="B9369">
        <v>6.3120566666666669</v>
      </c>
      <c r="C9369">
        <v>6.4433533333333335</v>
      </c>
      <c r="D9369">
        <v>6.78146</v>
      </c>
      <c r="E9369">
        <v>5.1310233333333333</v>
      </c>
      <c r="F9369">
        <v>5.8663966666666667</v>
      </c>
      <c r="G9369">
        <v>5.5191266666666658</v>
      </c>
      <c r="H9369">
        <v>6.0410333333333339</v>
      </c>
      <c r="I9369">
        <v>6.0120833333333339</v>
      </c>
      <c r="J9369">
        <v>6.155593333333333</v>
      </c>
      <c r="K9369" s="1">
        <v>0.41112000000000037</v>
      </c>
      <c r="L9369" s="1">
        <v>0.33810666666666656</v>
      </c>
      <c r="M9369" s="1">
        <v>0.73537333333333343</v>
      </c>
      <c r="N9369" s="1">
        <v>0.52190666666666807</v>
      </c>
      <c r="O9369" s="1">
        <v>0.14350999999999914</v>
      </c>
      <c r="P9369" t="s">
        <v>9367</v>
      </c>
      <c r="Q9369" t="s">
        <v>19025</v>
      </c>
      <c r="R9369" t="s">
        <v>27054</v>
      </c>
    </row>
    <row r="9370" spans="1:18" x14ac:dyDescent="0.25">
      <c r="A9370">
        <v>7.3939033333333333</v>
      </c>
      <c r="B9370">
        <v>7.3105100000000007</v>
      </c>
      <c r="C9370">
        <v>7.6445833333333333</v>
      </c>
      <c r="D9370">
        <v>7.6034533333333334</v>
      </c>
      <c r="E9370">
        <v>7.0247199999999994</v>
      </c>
      <c r="F9370">
        <v>6.9306300000000007</v>
      </c>
      <c r="G9370">
        <v>7.8646700000000003</v>
      </c>
      <c r="H9370">
        <v>7.6584700000000003</v>
      </c>
      <c r="I9370">
        <v>7.6007766666666674</v>
      </c>
      <c r="J9370">
        <v>7.4625866666666667</v>
      </c>
      <c r="K9370" s="1">
        <v>-8.3393333333332542E-2</v>
      </c>
      <c r="L9370" s="1">
        <v>-4.1129999999999889E-2</v>
      </c>
      <c r="M9370" s="1">
        <v>-9.4089999999998675E-2</v>
      </c>
      <c r="N9370" s="1">
        <v>-0.20619999999999994</v>
      </c>
      <c r="O9370" s="1">
        <v>-0.1381900000000007</v>
      </c>
      <c r="P9370" t="s">
        <v>9368</v>
      </c>
      <c r="Q9370" t="s">
        <v>19026</v>
      </c>
      <c r="R9370" t="s">
        <v>27055</v>
      </c>
    </row>
    <row r="9371" spans="1:18" x14ac:dyDescent="0.25">
      <c r="A9371">
        <v>7.4695599999999986</v>
      </c>
      <c r="B9371">
        <v>7.7890733333333335</v>
      </c>
      <c r="C9371">
        <v>7.9280066666666658</v>
      </c>
      <c r="D9371">
        <v>8.0814866666666649</v>
      </c>
      <c r="E9371">
        <v>6.7765466666666656</v>
      </c>
      <c r="F9371">
        <v>7.2880666666666665</v>
      </c>
      <c r="G9371">
        <v>7.5328566666666665</v>
      </c>
      <c r="H9371">
        <v>8.0186299999999999</v>
      </c>
      <c r="I9371">
        <v>7.4429133333333333</v>
      </c>
      <c r="J9371">
        <v>8.0381466666666679</v>
      </c>
      <c r="K9371" s="1">
        <v>0.31951333333333487</v>
      </c>
      <c r="L9371" s="1">
        <v>0.15347999999999917</v>
      </c>
      <c r="M9371" s="1">
        <v>0.51152000000000086</v>
      </c>
      <c r="N9371" s="1">
        <v>0.48577333333333339</v>
      </c>
      <c r="O9371" s="1">
        <v>0.59523333333333461</v>
      </c>
      <c r="P9371" t="s">
        <v>9369</v>
      </c>
      <c r="Q9371" t="s">
        <v>19027</v>
      </c>
      <c r="R9371" t="s">
        <v>27056</v>
      </c>
    </row>
    <row r="9372" spans="1:18" x14ac:dyDescent="0.25">
      <c r="A9372">
        <v>2.5883266666666667</v>
      </c>
      <c r="B9372">
        <v>2.8958699999999999</v>
      </c>
      <c r="C9372">
        <v>4.4820533333333339</v>
      </c>
      <c r="D9372">
        <v>4.7182900000000005</v>
      </c>
      <c r="E9372">
        <v>2.3362133333333333</v>
      </c>
      <c r="F9372">
        <v>3.6340133333333333</v>
      </c>
      <c r="G9372">
        <v>2.4559733333333331</v>
      </c>
      <c r="H9372">
        <v>2.9404833333333329</v>
      </c>
      <c r="I9372">
        <v>3.3986433333333337</v>
      </c>
      <c r="J9372">
        <v>3.076613333333333</v>
      </c>
      <c r="K9372" s="1">
        <v>0.30754333333333328</v>
      </c>
      <c r="L9372" s="1">
        <v>0.23623666666666665</v>
      </c>
      <c r="M9372" s="1">
        <v>1.2978000000000001</v>
      </c>
      <c r="N9372" s="1">
        <v>0.48450999999999977</v>
      </c>
      <c r="O9372" s="1">
        <v>-0.3220300000000007</v>
      </c>
      <c r="P9372" t="s">
        <v>9370</v>
      </c>
      <c r="Q9372" t="s">
        <v>19028</v>
      </c>
    </row>
    <row r="9373" spans="1:18" x14ac:dyDescent="0.25">
      <c r="A9373">
        <v>6.0310200000000007</v>
      </c>
      <c r="B9373">
        <v>5.9392800000000001</v>
      </c>
      <c r="C9373">
        <v>6.046123333333334</v>
      </c>
      <c r="D9373">
        <v>5.9196600000000004</v>
      </c>
      <c r="E9373">
        <v>5.079296666666667</v>
      </c>
      <c r="F9373">
        <v>5.0720466666666661</v>
      </c>
      <c r="G9373">
        <v>6.1827766666666664</v>
      </c>
      <c r="H9373">
        <v>6.1315799999999996</v>
      </c>
      <c r="I9373">
        <v>6.0569833333333341</v>
      </c>
      <c r="J9373">
        <v>6.1298500000000002</v>
      </c>
      <c r="K9373" s="1">
        <v>-9.1740000000000599E-2</v>
      </c>
      <c r="L9373" s="1">
        <v>-0.12646333333333359</v>
      </c>
      <c r="M9373" s="1">
        <v>-7.2500000000008669E-3</v>
      </c>
      <c r="N9373" s="1">
        <v>-5.1196666666666779E-2</v>
      </c>
      <c r="O9373" s="1">
        <v>7.2866666666666191E-2</v>
      </c>
      <c r="P9373" t="s">
        <v>9371</v>
      </c>
      <c r="Q9373" t="s">
        <v>19029</v>
      </c>
      <c r="R9373" t="s">
        <v>27057</v>
      </c>
    </row>
    <row r="9374" spans="1:18" x14ac:dyDescent="0.25">
      <c r="A9374">
        <v>6.4997966666666658</v>
      </c>
      <c r="B9374">
        <v>6.6253933333333324</v>
      </c>
      <c r="C9374">
        <v>6.6814233333333322</v>
      </c>
      <c r="D9374">
        <v>7.0110766666666677</v>
      </c>
      <c r="E9374">
        <v>7.1402933333333332</v>
      </c>
      <c r="F9374">
        <v>7.4622799999999998</v>
      </c>
      <c r="G9374">
        <v>6.6126066666666672</v>
      </c>
      <c r="H9374">
        <v>7.8686499999999997</v>
      </c>
      <c r="I9374">
        <v>6.5164266666666668</v>
      </c>
      <c r="J9374">
        <v>7.9616966666666658</v>
      </c>
      <c r="K9374" s="1">
        <v>0.12559666666666658</v>
      </c>
      <c r="L9374" s="1">
        <v>0.32965333333333557</v>
      </c>
      <c r="M9374" s="1">
        <v>0.32198666666666664</v>
      </c>
      <c r="N9374" s="1">
        <v>1.2560433333333325</v>
      </c>
      <c r="O9374" s="1">
        <v>1.4452699999999989</v>
      </c>
      <c r="P9374" t="s">
        <v>9372</v>
      </c>
      <c r="Q9374" t="s">
        <v>19030</v>
      </c>
      <c r="R9374" t="s">
        <v>27058</v>
      </c>
    </row>
    <row r="9375" spans="1:18" x14ac:dyDescent="0.25">
      <c r="A9375">
        <v>5.387293333333333</v>
      </c>
      <c r="B9375">
        <v>4.7779599999999993</v>
      </c>
      <c r="C9375">
        <v>4.9638600000000004</v>
      </c>
      <c r="D9375">
        <v>4.8519199999999998</v>
      </c>
      <c r="E9375">
        <v>4.1866366666666659</v>
      </c>
      <c r="F9375">
        <v>4.0251099999999997</v>
      </c>
      <c r="G9375">
        <v>4.9131633333333333</v>
      </c>
      <c r="H9375">
        <v>4.8734199999999994</v>
      </c>
      <c r="I9375">
        <v>4.8327333333333335</v>
      </c>
      <c r="J9375">
        <v>4.9758466666666665</v>
      </c>
      <c r="K9375" s="1">
        <v>-0.60933333333333373</v>
      </c>
      <c r="L9375" s="1">
        <v>-0.11194000000000059</v>
      </c>
      <c r="M9375" s="1">
        <v>-0.16152666666666615</v>
      </c>
      <c r="N9375" s="1">
        <v>-3.9743333333333908E-2</v>
      </c>
      <c r="O9375" s="1">
        <v>0.14311333333333298</v>
      </c>
      <c r="P9375" t="s">
        <v>9373</v>
      </c>
      <c r="Q9375" t="s">
        <v>19031</v>
      </c>
      <c r="R9375" t="s">
        <v>27059</v>
      </c>
    </row>
    <row r="9376" spans="1:18" x14ac:dyDescent="0.25">
      <c r="A9376">
        <v>9.1758199999999999</v>
      </c>
      <c r="B9376">
        <v>7.3147200000000003</v>
      </c>
      <c r="C9376">
        <v>8.9823499999999985</v>
      </c>
      <c r="D9376">
        <v>8.2035600000000013</v>
      </c>
      <c r="E9376">
        <v>8.4381500000000003</v>
      </c>
      <c r="F9376">
        <v>7.2559466666666665</v>
      </c>
      <c r="G9376">
        <v>8.7655333333333321</v>
      </c>
      <c r="H9376">
        <v>7.3102100000000005</v>
      </c>
      <c r="I9376">
        <v>8.50746</v>
      </c>
      <c r="J9376">
        <v>7.5158166666666659</v>
      </c>
      <c r="K9376" s="1">
        <v>-1.8610999999999995</v>
      </c>
      <c r="L9376" s="1">
        <v>-0.77878999999999721</v>
      </c>
      <c r="M9376" s="1">
        <v>-1.1822033333333337</v>
      </c>
      <c r="N9376" s="1">
        <v>-1.4553233333333315</v>
      </c>
      <c r="O9376" s="1">
        <v>-0.9916433333333341</v>
      </c>
      <c r="P9376" t="s">
        <v>9374</v>
      </c>
      <c r="Q9376" t="s">
        <v>19032</v>
      </c>
      <c r="R9376" t="s">
        <v>27060</v>
      </c>
    </row>
    <row r="9377" spans="1:18" x14ac:dyDescent="0.25">
      <c r="A9377">
        <v>2.8941199999999996</v>
      </c>
      <c r="B9377">
        <v>2.5687033333333336</v>
      </c>
      <c r="C9377">
        <v>4.7075500000000003</v>
      </c>
      <c r="D9377">
        <v>4.6514266666666666</v>
      </c>
      <c r="E9377">
        <v>3.9734200000000004</v>
      </c>
      <c r="F9377">
        <v>4.7812899999999994</v>
      </c>
      <c r="G9377">
        <v>3.5649166666666665</v>
      </c>
      <c r="H9377">
        <v>3.5937766666666668</v>
      </c>
      <c r="I9377">
        <v>3.55003</v>
      </c>
      <c r="J9377">
        <v>3.1791666666666667</v>
      </c>
      <c r="K9377" s="1">
        <v>-0.32541666666666602</v>
      </c>
      <c r="L9377" s="1">
        <v>-5.6123333333333747E-2</v>
      </c>
      <c r="M9377" s="1">
        <v>0.80786999999999898</v>
      </c>
      <c r="N9377" s="1">
        <v>2.886000000000033E-2</v>
      </c>
      <c r="O9377" s="1">
        <v>-0.37086333333333332</v>
      </c>
      <c r="P9377" t="s">
        <v>9375</v>
      </c>
      <c r="Q9377" t="s">
        <v>19033</v>
      </c>
      <c r="R9377" t="s">
        <v>20607</v>
      </c>
    </row>
    <row r="9378" spans="1:18" x14ac:dyDescent="0.25">
      <c r="A9378">
        <v>2.075603333333333</v>
      </c>
      <c r="B9378">
        <v>2.0588466666666667</v>
      </c>
      <c r="C9378">
        <v>4.3263533333333335</v>
      </c>
      <c r="D9378">
        <v>4.5767566666666673</v>
      </c>
      <c r="E9378">
        <v>4.0488</v>
      </c>
      <c r="F9378">
        <v>4.6416366666666669</v>
      </c>
      <c r="G9378">
        <v>3.22742</v>
      </c>
      <c r="H9378">
        <v>2.8020499999999999</v>
      </c>
      <c r="I9378">
        <v>3.4698233333333328</v>
      </c>
      <c r="J9378">
        <v>2.4456599999999997</v>
      </c>
      <c r="K9378" s="1">
        <v>-1.6756666666666309E-2</v>
      </c>
      <c r="L9378" s="1">
        <v>0.25040333333333376</v>
      </c>
      <c r="M9378" s="1">
        <v>0.5928366666666669</v>
      </c>
      <c r="N9378" s="1">
        <v>-0.42537000000000003</v>
      </c>
      <c r="O9378" s="1">
        <v>-1.0241633333333331</v>
      </c>
      <c r="P9378" t="s">
        <v>9376</v>
      </c>
      <c r="Q9378" t="s">
        <v>19034</v>
      </c>
      <c r="R9378" t="s">
        <v>27061</v>
      </c>
    </row>
    <row r="9379" spans="1:18" x14ac:dyDescent="0.25">
      <c r="A9379">
        <v>3.1153200000000001</v>
      </c>
      <c r="B9379">
        <v>3.3383533333333335</v>
      </c>
      <c r="C9379">
        <v>3.7893766666666671</v>
      </c>
      <c r="D9379">
        <v>3.8053899999999996</v>
      </c>
      <c r="E9379">
        <v>5.6082566666666667</v>
      </c>
      <c r="F9379">
        <v>5.9575266666666664</v>
      </c>
      <c r="G9379">
        <v>3.81237</v>
      </c>
      <c r="H9379">
        <v>4.01593</v>
      </c>
      <c r="I9379">
        <v>3.5487666666666668</v>
      </c>
      <c r="J9379">
        <v>3.9977066666666672</v>
      </c>
      <c r="K9379" s="1">
        <v>0.22303333333333342</v>
      </c>
      <c r="L9379" s="1">
        <v>1.6013333333332547E-2</v>
      </c>
      <c r="M9379" s="1">
        <v>0.34926999999999975</v>
      </c>
      <c r="N9379" s="1">
        <v>0.20355999999999996</v>
      </c>
      <c r="O9379" s="1">
        <v>0.44894000000000034</v>
      </c>
      <c r="P9379" t="s">
        <v>9377</v>
      </c>
      <c r="Q9379" t="s">
        <v>19035</v>
      </c>
      <c r="R9379" t="s">
        <v>27062</v>
      </c>
    </row>
    <row r="9380" spans="1:18" x14ac:dyDescent="0.25">
      <c r="A9380">
        <v>3.4016099999999998</v>
      </c>
      <c r="B9380">
        <v>3.5363766666666669</v>
      </c>
      <c r="C9380">
        <v>3.3454566666666667</v>
      </c>
      <c r="D9380">
        <v>3.51905</v>
      </c>
      <c r="E9380">
        <v>2.8107266666666662</v>
      </c>
      <c r="F9380">
        <v>3.3328966666666666</v>
      </c>
      <c r="G9380">
        <v>3.4184199999999998</v>
      </c>
      <c r="H9380">
        <v>4.3048900000000003</v>
      </c>
      <c r="I9380">
        <v>3.6021733333333334</v>
      </c>
      <c r="J9380">
        <v>4.3661500000000002</v>
      </c>
      <c r="K9380" s="1">
        <v>0.13476666666666715</v>
      </c>
      <c r="L9380" s="1">
        <v>0.17359333333333327</v>
      </c>
      <c r="M9380" s="1">
        <v>0.52217000000000047</v>
      </c>
      <c r="N9380" s="1">
        <v>0.88647000000000054</v>
      </c>
      <c r="O9380" s="1">
        <v>0.76397666666666675</v>
      </c>
      <c r="P9380" t="s">
        <v>9378</v>
      </c>
      <c r="Q9380" t="s">
        <v>19036</v>
      </c>
      <c r="R9380" t="s">
        <v>27063</v>
      </c>
    </row>
    <row r="9381" spans="1:18" x14ac:dyDescent="0.25">
      <c r="A9381">
        <v>5.6267166666666668</v>
      </c>
      <c r="B9381">
        <v>5.6368166666666673</v>
      </c>
      <c r="C9381">
        <v>6.1581033333333339</v>
      </c>
      <c r="D9381">
        <v>6.09809</v>
      </c>
      <c r="E9381">
        <v>4.8944766666666659</v>
      </c>
      <c r="F9381">
        <v>5.1959733333333338</v>
      </c>
      <c r="G9381">
        <v>5.7114666666666665</v>
      </c>
      <c r="H9381">
        <v>5.6606800000000002</v>
      </c>
      <c r="I9381">
        <v>5.9761366666666662</v>
      </c>
      <c r="J9381">
        <v>5.8881033333333335</v>
      </c>
      <c r="K9381" s="1">
        <v>1.0100000000000442E-2</v>
      </c>
      <c r="L9381" s="1">
        <v>-6.0013333333333918E-2</v>
      </c>
      <c r="M9381" s="1">
        <v>0.30149666666666786</v>
      </c>
      <c r="N9381" s="1">
        <v>-5.0786666666666314E-2</v>
      </c>
      <c r="O9381" s="1">
        <v>-8.8033333333332742E-2</v>
      </c>
      <c r="P9381" t="s">
        <v>9379</v>
      </c>
      <c r="Q9381" t="s">
        <v>19037</v>
      </c>
      <c r="R9381" t="s">
        <v>27064</v>
      </c>
    </row>
    <row r="9382" spans="1:18" x14ac:dyDescent="0.25">
      <c r="A9382">
        <v>3.8964766666666666</v>
      </c>
      <c r="B9382">
        <v>4.0263533333333337</v>
      </c>
      <c r="C9382">
        <v>4.3251633333333332</v>
      </c>
      <c r="D9382">
        <v>4.5035300000000005</v>
      </c>
      <c r="E9382">
        <v>3.3462499999999999</v>
      </c>
      <c r="F9382">
        <v>3.9751066666666666</v>
      </c>
      <c r="G9382">
        <v>3.17286</v>
      </c>
      <c r="H9382">
        <v>2.9840633333333333</v>
      </c>
      <c r="I9382">
        <v>3.7246233333333336</v>
      </c>
      <c r="J9382">
        <v>3.1550466666666668</v>
      </c>
      <c r="K9382" s="1">
        <v>0.12987666666666708</v>
      </c>
      <c r="L9382" s="1">
        <v>0.17836666666666723</v>
      </c>
      <c r="M9382" s="1">
        <v>0.62885666666666662</v>
      </c>
      <c r="N9382" s="1">
        <v>-0.18879666666666672</v>
      </c>
      <c r="O9382" s="1">
        <v>-0.56957666666666684</v>
      </c>
      <c r="P9382" t="s">
        <v>9380</v>
      </c>
      <c r="Q9382" t="s">
        <v>19038</v>
      </c>
      <c r="R9382" t="s">
        <v>27065</v>
      </c>
    </row>
    <row r="9383" spans="1:18" x14ac:dyDescent="0.25">
      <c r="A9383">
        <v>4.8683799999999993</v>
      </c>
      <c r="B9383">
        <v>4.8531633333333337</v>
      </c>
      <c r="C9383">
        <v>4.5212899999999996</v>
      </c>
      <c r="D9383">
        <v>4.4818600000000002</v>
      </c>
      <c r="E9383">
        <v>3.6806833333333331</v>
      </c>
      <c r="F9383">
        <v>3.9019033333333333</v>
      </c>
      <c r="G9383">
        <v>4.5072533333333338</v>
      </c>
      <c r="H9383">
        <v>5.2058566666666666</v>
      </c>
      <c r="I9383">
        <v>4.3442066666666674</v>
      </c>
      <c r="J9383">
        <v>5.405923333333333</v>
      </c>
      <c r="K9383" s="1">
        <v>-1.5216666666665546E-2</v>
      </c>
      <c r="L9383" s="1">
        <v>-3.942999999999941E-2</v>
      </c>
      <c r="M9383" s="1">
        <v>0.22122000000000019</v>
      </c>
      <c r="N9383" s="1">
        <v>0.6986033333333328</v>
      </c>
      <c r="O9383" s="1">
        <v>1.0617166666666655</v>
      </c>
      <c r="P9383" t="s">
        <v>9381</v>
      </c>
      <c r="Q9383" t="s">
        <v>19039</v>
      </c>
      <c r="R9383" t="s">
        <v>27066</v>
      </c>
    </row>
    <row r="9384" spans="1:18" x14ac:dyDescent="0.25">
      <c r="A9384">
        <v>4.9625866666666667</v>
      </c>
      <c r="B9384">
        <v>4.7951933333333336</v>
      </c>
      <c r="C9384">
        <v>4.1206033333333325</v>
      </c>
      <c r="D9384">
        <v>4.0465433333333332</v>
      </c>
      <c r="E9384">
        <v>3.7853666666666665</v>
      </c>
      <c r="F9384">
        <v>3.6839066666666667</v>
      </c>
      <c r="G9384">
        <v>4.4770466666666664</v>
      </c>
      <c r="H9384">
        <v>5.2400799999999998</v>
      </c>
      <c r="I9384">
        <v>4.3842099999999995</v>
      </c>
      <c r="J9384">
        <v>5.1259399999999999</v>
      </c>
      <c r="K9384" s="1">
        <v>-0.16739333333333306</v>
      </c>
      <c r="L9384" s="1">
        <v>-7.4059999999999349E-2</v>
      </c>
      <c r="M9384" s="1">
        <v>-0.10145999999999988</v>
      </c>
      <c r="N9384" s="1">
        <v>0.76303333333333345</v>
      </c>
      <c r="O9384" s="1">
        <v>0.74173000000000044</v>
      </c>
      <c r="P9384" t="s">
        <v>9382</v>
      </c>
      <c r="Q9384" t="s">
        <v>19040</v>
      </c>
      <c r="R9384" t="s">
        <v>27067</v>
      </c>
    </row>
    <row r="9385" spans="1:18" x14ac:dyDescent="0.25">
      <c r="A9385">
        <v>5.3262966666666669</v>
      </c>
      <c r="B9385">
        <v>5.4376999999999995</v>
      </c>
      <c r="C9385">
        <v>5.4539266666666668</v>
      </c>
      <c r="D9385">
        <v>5.3009399999999998</v>
      </c>
      <c r="E9385">
        <v>4.4423833333333329</v>
      </c>
      <c r="F9385">
        <v>4.3875466666666663</v>
      </c>
      <c r="G9385">
        <v>5.5489966666666675</v>
      </c>
      <c r="H9385">
        <v>5.8766566666666664</v>
      </c>
      <c r="I9385">
        <v>5.2612699999999997</v>
      </c>
      <c r="J9385">
        <v>5.7038566666666668</v>
      </c>
      <c r="K9385" s="1">
        <v>0.11140333333333263</v>
      </c>
      <c r="L9385" s="1">
        <v>-0.15298666666666705</v>
      </c>
      <c r="M9385" s="1">
        <v>-5.4836666666666645E-2</v>
      </c>
      <c r="N9385" s="1">
        <v>0.32765999999999895</v>
      </c>
      <c r="O9385" s="1">
        <v>0.44258666666666713</v>
      </c>
      <c r="P9385" t="s">
        <v>9383</v>
      </c>
      <c r="Q9385" t="s">
        <v>19041</v>
      </c>
      <c r="R9385" t="s">
        <v>27068</v>
      </c>
    </row>
    <row r="9386" spans="1:18" x14ac:dyDescent="0.25">
      <c r="A9386">
        <v>4.7445733333333324</v>
      </c>
      <c r="B9386">
        <v>4.9917466666666668</v>
      </c>
      <c r="C9386">
        <v>5.3306333333333331</v>
      </c>
      <c r="D9386">
        <v>5.3842866666666671</v>
      </c>
      <c r="E9386">
        <v>3.8975333333333331</v>
      </c>
      <c r="F9386">
        <v>4.36843</v>
      </c>
      <c r="G9386">
        <v>4.8426133333333334</v>
      </c>
      <c r="H9386">
        <v>5.1925099999999995</v>
      </c>
      <c r="I9386">
        <v>5.0341200000000006</v>
      </c>
      <c r="J9386">
        <v>5.2942999999999998</v>
      </c>
      <c r="K9386" s="1">
        <v>0.24717333333333436</v>
      </c>
      <c r="L9386" s="1">
        <v>5.3653333333333997E-2</v>
      </c>
      <c r="M9386" s="1">
        <v>0.47089666666666696</v>
      </c>
      <c r="N9386" s="1">
        <v>0.34989666666666608</v>
      </c>
      <c r="O9386" s="1">
        <v>0.26017999999999919</v>
      </c>
      <c r="P9386" t="s">
        <v>9384</v>
      </c>
      <c r="Q9386" t="s">
        <v>19042</v>
      </c>
      <c r="R9386" t="s">
        <v>27069</v>
      </c>
    </row>
    <row r="9387" spans="1:18" x14ac:dyDescent="0.25">
      <c r="A9387">
        <v>3.8775866666666672</v>
      </c>
      <c r="B9387">
        <v>4.1818433333333331</v>
      </c>
      <c r="C9387">
        <v>3.2988599999999999</v>
      </c>
      <c r="D9387">
        <v>3.3746566666666666</v>
      </c>
      <c r="E9387">
        <v>2.6721600000000003</v>
      </c>
      <c r="F9387">
        <v>2.3497033333333333</v>
      </c>
      <c r="G9387">
        <v>3.8028266666666668</v>
      </c>
      <c r="H9387">
        <v>4.011916666666667</v>
      </c>
      <c r="I9387">
        <v>3.9321433333333329</v>
      </c>
      <c r="J9387">
        <v>4.3752599999999999</v>
      </c>
      <c r="K9387" s="1">
        <v>0.30425666666666595</v>
      </c>
      <c r="L9387" s="1">
        <v>7.5796666666666734E-2</v>
      </c>
      <c r="M9387" s="1">
        <v>-0.32245666666666706</v>
      </c>
      <c r="N9387" s="1">
        <v>0.20909000000000022</v>
      </c>
      <c r="O9387" s="1">
        <v>0.44311666666666705</v>
      </c>
      <c r="P9387" t="s">
        <v>9385</v>
      </c>
      <c r="Q9387" t="s">
        <v>19043</v>
      </c>
      <c r="R9387" t="s">
        <v>27070</v>
      </c>
    </row>
    <row r="9388" spans="1:18" x14ac:dyDescent="0.25">
      <c r="A9388">
        <v>3.7765633333333333</v>
      </c>
      <c r="B9388">
        <v>3.6424633333333332</v>
      </c>
      <c r="C9388">
        <v>2.8948566666666662</v>
      </c>
      <c r="D9388">
        <v>3.1273199999999997</v>
      </c>
      <c r="E9388">
        <v>2.7674166666666671</v>
      </c>
      <c r="F9388">
        <v>3.3126599999999997</v>
      </c>
      <c r="G9388">
        <v>3.5247499999999996</v>
      </c>
      <c r="H9388">
        <v>4.6409500000000001</v>
      </c>
      <c r="I9388">
        <v>2.8939500000000002</v>
      </c>
      <c r="J9388">
        <v>4.3287766666666663</v>
      </c>
      <c r="K9388" s="1">
        <v>-0.13410000000000011</v>
      </c>
      <c r="L9388" s="1">
        <v>0.23246333333333347</v>
      </c>
      <c r="M9388" s="1">
        <v>0.54524333333333264</v>
      </c>
      <c r="N9388" s="1">
        <v>1.1162000000000005</v>
      </c>
      <c r="O9388" s="1">
        <v>1.434826666666666</v>
      </c>
      <c r="P9388" t="s">
        <v>9386</v>
      </c>
      <c r="Q9388" t="s">
        <v>19044</v>
      </c>
      <c r="R9388" t="s">
        <v>27071</v>
      </c>
    </row>
    <row r="9389" spans="1:18" x14ac:dyDescent="0.25">
      <c r="A9389">
        <v>3.3679900000000003</v>
      </c>
      <c r="B9389">
        <v>3.7269133333333335</v>
      </c>
      <c r="C9389">
        <v>5.5892400000000002</v>
      </c>
      <c r="D9389">
        <v>5.7820833333333326</v>
      </c>
      <c r="E9389">
        <v>4.5102833333333336</v>
      </c>
      <c r="F9389">
        <v>5.4660133333333336</v>
      </c>
      <c r="G9389">
        <v>4.2972500000000009</v>
      </c>
      <c r="H9389">
        <v>4.6128299999999998</v>
      </c>
      <c r="I9389">
        <v>4.7028733333333337</v>
      </c>
      <c r="J9389">
        <v>4.5209100000000007</v>
      </c>
      <c r="K9389" s="1">
        <v>0.35892333333333326</v>
      </c>
      <c r="L9389" s="1">
        <v>0.19284333333333237</v>
      </c>
      <c r="M9389" s="1">
        <v>0.95572999999999997</v>
      </c>
      <c r="N9389" s="1">
        <v>0.31557999999999886</v>
      </c>
      <c r="O9389" s="1">
        <v>-0.18196333333333303</v>
      </c>
      <c r="P9389" t="s">
        <v>9387</v>
      </c>
      <c r="Q9389" t="s">
        <v>19045</v>
      </c>
      <c r="R9389" t="s">
        <v>27072</v>
      </c>
    </row>
    <row r="9390" spans="1:18" x14ac:dyDescent="0.25">
      <c r="A9390">
        <v>3.8673733333333331</v>
      </c>
      <c r="B9390">
        <v>4.332303333333333</v>
      </c>
      <c r="C9390">
        <v>3.4933833333333335</v>
      </c>
      <c r="D9390">
        <v>3.7680733333333336</v>
      </c>
      <c r="E9390">
        <v>2.5579166666666668</v>
      </c>
      <c r="F9390">
        <v>2.8498399999999999</v>
      </c>
      <c r="G9390">
        <v>3.6012900000000001</v>
      </c>
      <c r="H9390">
        <v>3.6385966666666669</v>
      </c>
      <c r="I9390">
        <v>3.6534400000000002</v>
      </c>
      <c r="J9390">
        <v>4.2600199999999999</v>
      </c>
      <c r="K9390" s="1">
        <v>0.46492999999999984</v>
      </c>
      <c r="L9390" s="1">
        <v>0.2746900000000001</v>
      </c>
      <c r="M9390" s="1">
        <v>0.29192333333333309</v>
      </c>
      <c r="N9390" s="1">
        <v>3.7306666666666821E-2</v>
      </c>
      <c r="O9390" s="1">
        <v>0.60657999999999967</v>
      </c>
      <c r="P9390" t="s">
        <v>9388</v>
      </c>
      <c r="Q9390" t="s">
        <v>19046</v>
      </c>
      <c r="R9390" t="s">
        <v>27073</v>
      </c>
    </row>
    <row r="9391" spans="1:18" x14ac:dyDescent="0.25">
      <c r="A9391">
        <v>3.3349499999999996</v>
      </c>
      <c r="B9391">
        <v>3.25596</v>
      </c>
      <c r="C9391">
        <v>3.8048833333333332</v>
      </c>
      <c r="D9391">
        <v>4.1055166666666665</v>
      </c>
      <c r="E9391">
        <v>3.2052700000000001</v>
      </c>
      <c r="F9391">
        <v>3.7756100000000004</v>
      </c>
      <c r="G9391">
        <v>2.7451399999999997</v>
      </c>
      <c r="H9391">
        <v>2.4222733333333335</v>
      </c>
      <c r="I9391">
        <v>3.4036299999999997</v>
      </c>
      <c r="J9391">
        <v>2.8750166666666668</v>
      </c>
      <c r="K9391" s="1">
        <v>-7.8989999999999672E-2</v>
      </c>
      <c r="L9391" s="1">
        <v>0.30063333333333331</v>
      </c>
      <c r="M9391" s="1">
        <v>0.57034000000000029</v>
      </c>
      <c r="N9391" s="1">
        <v>-0.32286666666666619</v>
      </c>
      <c r="O9391" s="1">
        <v>-0.52861333333333294</v>
      </c>
      <c r="P9391" t="s">
        <v>9389</v>
      </c>
      <c r="Q9391" t="s">
        <v>19047</v>
      </c>
      <c r="R9391" t="s">
        <v>27074</v>
      </c>
    </row>
    <row r="9392" spans="1:18" x14ac:dyDescent="0.25">
      <c r="A9392">
        <v>2.1847500000000002</v>
      </c>
      <c r="B9392">
        <v>2.4918666666666667</v>
      </c>
      <c r="C9392">
        <v>2.2258466666666665</v>
      </c>
      <c r="D9392">
        <v>2.6770433333333337</v>
      </c>
      <c r="E9392">
        <v>5.8943366666666668</v>
      </c>
      <c r="F9392">
        <v>5.8167733333333338</v>
      </c>
      <c r="G9392">
        <v>3.0905366666666669</v>
      </c>
      <c r="H9392">
        <v>3.1607099999999999</v>
      </c>
      <c r="I9392">
        <v>2.7882899999999999</v>
      </c>
      <c r="J9392">
        <v>3.1498399999999998</v>
      </c>
      <c r="K9392" s="1">
        <v>0.30711666666666648</v>
      </c>
      <c r="L9392" s="1">
        <v>0.45119666666666713</v>
      </c>
      <c r="M9392" s="1">
        <v>-7.7563333333332984E-2</v>
      </c>
      <c r="N9392" s="1">
        <v>7.0173333333332977E-2</v>
      </c>
      <c r="O9392" s="1">
        <v>0.36154999999999982</v>
      </c>
      <c r="P9392" t="s">
        <v>9390</v>
      </c>
      <c r="Q9392" t="s">
        <v>19048</v>
      </c>
      <c r="R9392" t="s">
        <v>27075</v>
      </c>
    </row>
    <row r="9393" spans="1:18" x14ac:dyDescent="0.25">
      <c r="A9393">
        <v>4.5898366666666659</v>
      </c>
      <c r="B9393">
        <v>4.5525933333333333</v>
      </c>
      <c r="C9393">
        <v>4.8196733333333333</v>
      </c>
      <c r="D9393">
        <v>5.0113566666666669</v>
      </c>
      <c r="E9393">
        <v>4.6800766666666664</v>
      </c>
      <c r="F9393">
        <v>4.5027266666666668</v>
      </c>
      <c r="G9393">
        <v>4.3675500000000005</v>
      </c>
      <c r="H9393">
        <v>4.6382099999999999</v>
      </c>
      <c r="I9393">
        <v>4.1109299999999998</v>
      </c>
      <c r="J9393">
        <v>4.8285733333333338</v>
      </c>
      <c r="K9393" s="1">
        <v>-3.7243333333332629E-2</v>
      </c>
      <c r="L9393" s="1">
        <v>0.19168333333333365</v>
      </c>
      <c r="M9393" s="1">
        <v>-0.17734999999999967</v>
      </c>
      <c r="N9393" s="1">
        <v>0.27065999999999946</v>
      </c>
      <c r="O9393" s="1">
        <v>0.71764333333333408</v>
      </c>
      <c r="P9393" t="s">
        <v>9391</v>
      </c>
      <c r="Q9393" t="s">
        <v>19049</v>
      </c>
      <c r="R9393" t="s">
        <v>27076</v>
      </c>
    </row>
    <row r="9394" spans="1:18" x14ac:dyDescent="0.25">
      <c r="A9394">
        <v>4.2430533333333331</v>
      </c>
      <c r="B9394">
        <v>4.5601633333333327</v>
      </c>
      <c r="C9394">
        <v>4.5881033333333336</v>
      </c>
      <c r="D9394">
        <v>4.6888466666666666</v>
      </c>
      <c r="E9394">
        <v>2.2253966666666667</v>
      </c>
      <c r="F9394">
        <v>2.8369533333333337</v>
      </c>
      <c r="G9394">
        <v>3.0762933333333335</v>
      </c>
      <c r="H9394">
        <v>3.0936733333333333</v>
      </c>
      <c r="I9394">
        <v>4.3354633333333332</v>
      </c>
      <c r="J9394">
        <v>2.83508</v>
      </c>
      <c r="K9394" s="1">
        <v>0.31710999999999956</v>
      </c>
      <c r="L9394" s="1">
        <v>0.10074333333333296</v>
      </c>
      <c r="M9394" s="1">
        <v>0.61155666666666697</v>
      </c>
      <c r="N9394" s="1">
        <v>1.7379999999999729E-2</v>
      </c>
      <c r="O9394" s="1">
        <v>-1.5003833333333332</v>
      </c>
      <c r="P9394" t="s">
        <v>9392</v>
      </c>
      <c r="Q9394" t="s">
        <v>19050</v>
      </c>
      <c r="R9394" t="s">
        <v>27077</v>
      </c>
    </row>
    <row r="9395" spans="1:18" x14ac:dyDescent="0.25">
      <c r="A9395">
        <v>5.4649833333333335</v>
      </c>
      <c r="B9395">
        <v>5.6259033333333335</v>
      </c>
      <c r="C9395">
        <v>5.9087199999999998</v>
      </c>
      <c r="D9395">
        <v>6.2179499999999992</v>
      </c>
      <c r="E9395">
        <v>3.2308133333333333</v>
      </c>
      <c r="F9395">
        <v>4.0681733333333332</v>
      </c>
      <c r="G9395">
        <v>4.1533899999999999</v>
      </c>
      <c r="H9395">
        <v>4.0933599999999997</v>
      </c>
      <c r="I9395">
        <v>5.2625900000000003</v>
      </c>
      <c r="J9395">
        <v>4.0590466666666662</v>
      </c>
      <c r="K9395" s="1">
        <v>0.16091999999999995</v>
      </c>
      <c r="L9395" s="1">
        <v>0.30922999999999945</v>
      </c>
      <c r="M9395" s="1">
        <v>0.83735999999999988</v>
      </c>
      <c r="N9395" s="1">
        <v>-6.003000000000025E-2</v>
      </c>
      <c r="O9395" s="1">
        <v>-1.2035433333333341</v>
      </c>
      <c r="P9395" t="s">
        <v>9393</v>
      </c>
      <c r="Q9395" t="s">
        <v>19051</v>
      </c>
      <c r="R9395" t="s">
        <v>27078</v>
      </c>
    </row>
    <row r="9396" spans="1:18" x14ac:dyDescent="0.25">
      <c r="A9396">
        <v>5.8392699999999991</v>
      </c>
      <c r="B9396">
        <v>5.9314999999999998</v>
      </c>
      <c r="C9396">
        <v>5.8437799999999998</v>
      </c>
      <c r="D9396">
        <v>6.0872900000000003</v>
      </c>
      <c r="E9396">
        <v>4.5180033333333327</v>
      </c>
      <c r="F9396">
        <v>5.1247033333333327</v>
      </c>
      <c r="G9396">
        <v>4.6732933333333335</v>
      </c>
      <c r="H9396">
        <v>4.7093033333333336</v>
      </c>
      <c r="I9396">
        <v>5.8082700000000003</v>
      </c>
      <c r="J9396">
        <v>4.8240166666666662</v>
      </c>
      <c r="K9396" s="1">
        <v>9.22300000000007E-2</v>
      </c>
      <c r="L9396" s="1">
        <v>0.24351000000000056</v>
      </c>
      <c r="M9396" s="1">
        <v>0.60670000000000002</v>
      </c>
      <c r="N9396" s="1">
        <v>3.6010000000000097E-2</v>
      </c>
      <c r="O9396" s="1">
        <v>-0.98425333333333409</v>
      </c>
      <c r="P9396" t="s">
        <v>9394</v>
      </c>
      <c r="Q9396" t="s">
        <v>19052</v>
      </c>
      <c r="R9396" t="s">
        <v>27079</v>
      </c>
    </row>
    <row r="9397" spans="1:18" x14ac:dyDescent="0.25">
      <c r="A9397">
        <v>5.2003933333333334</v>
      </c>
      <c r="B9397">
        <v>4.5212233333333325</v>
      </c>
      <c r="C9397">
        <v>3.9074033333333333</v>
      </c>
      <c r="D9397">
        <v>3.689683333333333</v>
      </c>
      <c r="E9397">
        <v>3.6146633333333331</v>
      </c>
      <c r="F9397">
        <v>3.0540333333333329</v>
      </c>
      <c r="G9397">
        <v>4.8656433333333338</v>
      </c>
      <c r="H9397">
        <v>4.1668966666666671</v>
      </c>
      <c r="I9397">
        <v>4.5746466666666663</v>
      </c>
      <c r="J9397">
        <v>4.1165899999999995</v>
      </c>
      <c r="K9397" s="1">
        <v>-0.67917000000000094</v>
      </c>
      <c r="L9397" s="1">
        <v>-0.21772000000000036</v>
      </c>
      <c r="M9397" s="1">
        <v>-0.56063000000000018</v>
      </c>
      <c r="N9397" s="1">
        <v>-0.69874666666666663</v>
      </c>
      <c r="O9397" s="1">
        <v>-0.45805666666666678</v>
      </c>
      <c r="P9397" t="s">
        <v>9395</v>
      </c>
      <c r="Q9397" t="s">
        <v>19053</v>
      </c>
      <c r="R9397" t="s">
        <v>27080</v>
      </c>
    </row>
    <row r="9398" spans="1:18" x14ac:dyDescent="0.25">
      <c r="A9398">
        <v>4.2680033333333336</v>
      </c>
      <c r="B9398">
        <v>4.1547900000000002</v>
      </c>
      <c r="C9398">
        <v>3.4067833333333333</v>
      </c>
      <c r="D9398">
        <v>3.0637799999999999</v>
      </c>
      <c r="E9398">
        <v>4.0901833333333331</v>
      </c>
      <c r="F9398">
        <v>3.982803333333333</v>
      </c>
      <c r="G9398">
        <v>4.7813566666666665</v>
      </c>
      <c r="H9398">
        <v>5.3985266666666663</v>
      </c>
      <c r="I9398">
        <v>4.4233800000000008</v>
      </c>
      <c r="J9398">
        <v>5.3808300000000004</v>
      </c>
      <c r="K9398" s="1">
        <v>-0.11321333333333339</v>
      </c>
      <c r="L9398" s="1">
        <v>-0.34300333333333333</v>
      </c>
      <c r="M9398" s="1">
        <v>-0.10738000000000003</v>
      </c>
      <c r="N9398" s="1">
        <v>0.61716999999999977</v>
      </c>
      <c r="O9398" s="1">
        <v>0.95744999999999969</v>
      </c>
      <c r="P9398" t="s">
        <v>9396</v>
      </c>
      <c r="Q9398" t="s">
        <v>19054</v>
      </c>
      <c r="R9398" t="s">
        <v>21471</v>
      </c>
    </row>
    <row r="9399" spans="1:18" x14ac:dyDescent="0.25">
      <c r="A9399">
        <v>4.1962833333333336</v>
      </c>
      <c r="B9399">
        <v>4.0189833333333338</v>
      </c>
      <c r="C9399">
        <v>5.7430833333333338</v>
      </c>
      <c r="D9399">
        <v>5.516093333333334</v>
      </c>
      <c r="E9399">
        <v>5.1966399999999995</v>
      </c>
      <c r="F9399">
        <v>4.8666866666666664</v>
      </c>
      <c r="G9399">
        <v>5.8082066666666661</v>
      </c>
      <c r="H9399">
        <v>5.5888666666666671</v>
      </c>
      <c r="I9399">
        <v>5.3481133333333331</v>
      </c>
      <c r="J9399">
        <v>5.3747833333333332</v>
      </c>
      <c r="K9399" s="1">
        <v>-0.17729999999999979</v>
      </c>
      <c r="L9399" s="1">
        <v>-0.2269899999999998</v>
      </c>
      <c r="M9399" s="1">
        <v>-0.3299533333333331</v>
      </c>
      <c r="N9399" s="1">
        <v>-0.21933999999999898</v>
      </c>
      <c r="O9399" s="1">
        <v>2.6670000000000194E-2</v>
      </c>
      <c r="P9399" t="s">
        <v>9397</v>
      </c>
      <c r="Q9399" t="s">
        <v>19055</v>
      </c>
      <c r="R9399" t="s">
        <v>27081</v>
      </c>
    </row>
    <row r="9400" spans="1:18" x14ac:dyDescent="0.25">
      <c r="A9400">
        <v>4.4969233333333332</v>
      </c>
      <c r="B9400">
        <v>4.3250700000000002</v>
      </c>
      <c r="C9400">
        <v>4.9415366666666669</v>
      </c>
      <c r="D9400">
        <v>4.7225399999999995</v>
      </c>
      <c r="E9400">
        <v>3.7746933333333335</v>
      </c>
      <c r="F9400">
        <v>3.6413333333333333</v>
      </c>
      <c r="G9400">
        <v>4.9249066666666668</v>
      </c>
      <c r="H9400">
        <v>4.6697466666666658</v>
      </c>
      <c r="I9400">
        <v>4.9237800000000007</v>
      </c>
      <c r="J9400">
        <v>4.6984533333333331</v>
      </c>
      <c r="K9400" s="1">
        <v>-0.17185333333333297</v>
      </c>
      <c r="L9400" s="1">
        <v>-0.21899666666666739</v>
      </c>
      <c r="M9400" s="1">
        <v>-0.13336000000000015</v>
      </c>
      <c r="N9400" s="1">
        <v>-0.25516000000000094</v>
      </c>
      <c r="O9400" s="1">
        <v>-0.22532666666666756</v>
      </c>
      <c r="P9400" t="s">
        <v>9398</v>
      </c>
      <c r="Q9400" t="s">
        <v>19056</v>
      </c>
      <c r="R9400" t="s">
        <v>27082</v>
      </c>
    </row>
    <row r="9401" spans="1:18" x14ac:dyDescent="0.25">
      <c r="A9401">
        <v>6.4230566666666675</v>
      </c>
      <c r="B9401">
        <v>6.2349400000000008</v>
      </c>
      <c r="C9401">
        <v>7.0539800000000001</v>
      </c>
      <c r="D9401">
        <v>6.6029633333333324</v>
      </c>
      <c r="E9401">
        <v>5.7959166666666668</v>
      </c>
      <c r="F9401">
        <v>5.1242866666666664</v>
      </c>
      <c r="G9401">
        <v>6.3994533333333337</v>
      </c>
      <c r="H9401">
        <v>4.9476566666666661</v>
      </c>
      <c r="I9401">
        <v>6.837463333333333</v>
      </c>
      <c r="J9401">
        <v>5.3591366666666671</v>
      </c>
      <c r="K9401" s="1">
        <v>-0.18811666666666671</v>
      </c>
      <c r="L9401" s="1">
        <v>-0.45101666666666773</v>
      </c>
      <c r="M9401" s="1">
        <v>-0.67163000000000039</v>
      </c>
      <c r="N9401" s="1">
        <v>-1.4517966666666675</v>
      </c>
      <c r="O9401" s="1">
        <v>-1.4783266666666659</v>
      </c>
      <c r="P9401" t="s">
        <v>9399</v>
      </c>
      <c r="Q9401" t="s">
        <v>19057</v>
      </c>
      <c r="R9401" t="s">
        <v>27083</v>
      </c>
    </row>
    <row r="9402" spans="1:18" x14ac:dyDescent="0.25">
      <c r="A9402">
        <v>10.735033333333334</v>
      </c>
      <c r="B9402">
        <v>10.2262</v>
      </c>
      <c r="C9402">
        <v>10.219466666666667</v>
      </c>
      <c r="D9402">
        <v>10.819366666666667</v>
      </c>
      <c r="E9402">
        <v>8.5506399999999996</v>
      </c>
      <c r="F9402">
        <v>8.7694700000000001</v>
      </c>
      <c r="G9402">
        <v>8.8374833333333331</v>
      </c>
      <c r="H9402">
        <v>9.5920433333333328</v>
      </c>
      <c r="I9402">
        <v>9.6886933333333332</v>
      </c>
      <c r="J9402">
        <v>10.131866666666667</v>
      </c>
      <c r="K9402" s="1">
        <v>-0.50883333333333347</v>
      </c>
      <c r="L9402" s="1">
        <v>0.59989999999999988</v>
      </c>
      <c r="M9402" s="1">
        <v>0.21883000000000052</v>
      </c>
      <c r="N9402" s="1">
        <v>0.75455999999999968</v>
      </c>
      <c r="O9402" s="1">
        <v>0.44317333333333409</v>
      </c>
      <c r="P9402" t="s">
        <v>9400</v>
      </c>
      <c r="Q9402" t="s">
        <v>19058</v>
      </c>
      <c r="R9402" t="s">
        <v>27084</v>
      </c>
    </row>
    <row r="9403" spans="1:18" x14ac:dyDescent="0.25">
      <c r="A9403">
        <v>7.0368333333333339</v>
      </c>
      <c r="B9403">
        <v>7.1901033333333331</v>
      </c>
      <c r="C9403">
        <v>6.3374866666666669</v>
      </c>
      <c r="D9403">
        <v>5.6547133333333335</v>
      </c>
      <c r="E9403">
        <v>5.8769899999999993</v>
      </c>
      <c r="F9403">
        <v>4.7267200000000003</v>
      </c>
      <c r="G9403">
        <v>7.0500033333333336</v>
      </c>
      <c r="H9403">
        <v>6.4736666666666665</v>
      </c>
      <c r="I9403">
        <v>6.6595699999999995</v>
      </c>
      <c r="J9403">
        <v>4.6410966666666669</v>
      </c>
      <c r="K9403" s="1">
        <v>0.15326999999999913</v>
      </c>
      <c r="L9403" s="1">
        <v>-0.68277333333333345</v>
      </c>
      <c r="M9403" s="1">
        <v>-1.150269999999999</v>
      </c>
      <c r="N9403" s="1">
        <v>-0.57633666666666716</v>
      </c>
      <c r="O9403" s="1">
        <v>-2.0184733333333327</v>
      </c>
      <c r="P9403" t="s">
        <v>9401</v>
      </c>
      <c r="Q9403" t="s">
        <v>19059</v>
      </c>
      <c r="R9403" t="s">
        <v>27085</v>
      </c>
    </row>
    <row r="9404" spans="1:18" x14ac:dyDescent="0.25">
      <c r="A9404">
        <v>6.1336733333333342</v>
      </c>
      <c r="B9404">
        <v>6.2393600000000005</v>
      </c>
      <c r="C9404">
        <v>6.3713066666666665</v>
      </c>
      <c r="D9404">
        <v>6.3527633333333329</v>
      </c>
      <c r="E9404">
        <v>4.6175799999999994</v>
      </c>
      <c r="F9404">
        <v>4.8159400000000003</v>
      </c>
      <c r="G9404">
        <v>5.1505299999999998</v>
      </c>
      <c r="H9404">
        <v>5.5163533333333339</v>
      </c>
      <c r="I9404">
        <v>6.2826633333333328</v>
      </c>
      <c r="J9404">
        <v>5.6288333333333336</v>
      </c>
      <c r="K9404" s="1">
        <v>0.10568666666666626</v>
      </c>
      <c r="L9404" s="1">
        <v>-1.8543333333333578E-2</v>
      </c>
      <c r="M9404" s="1">
        <v>0.19836000000000098</v>
      </c>
      <c r="N9404" s="1">
        <v>0.36582333333333406</v>
      </c>
      <c r="O9404" s="1">
        <v>-0.65382999999999925</v>
      </c>
      <c r="P9404" t="s">
        <v>9402</v>
      </c>
      <c r="Q9404" t="s">
        <v>19060</v>
      </c>
      <c r="R9404" t="s">
        <v>27086</v>
      </c>
    </row>
    <row r="9405" spans="1:18" x14ac:dyDescent="0.25">
      <c r="A9405">
        <v>4.7356466666666668</v>
      </c>
      <c r="B9405">
        <v>5.0126900000000001</v>
      </c>
      <c r="C9405">
        <v>5.4739933333333326</v>
      </c>
      <c r="D9405">
        <v>5.5037100000000008</v>
      </c>
      <c r="E9405">
        <v>4.2465433333333333</v>
      </c>
      <c r="F9405">
        <v>4.4887233333333327</v>
      </c>
      <c r="G9405">
        <v>4.673726666666667</v>
      </c>
      <c r="H9405">
        <v>4.4064300000000003</v>
      </c>
      <c r="I9405">
        <v>4.9353266666666666</v>
      </c>
      <c r="J9405">
        <v>4.5467033333333333</v>
      </c>
      <c r="K9405" s="1">
        <v>0.27704333333333331</v>
      </c>
      <c r="L9405" s="1">
        <v>2.9716666666668168E-2</v>
      </c>
      <c r="M9405" s="1">
        <v>0.2421799999999994</v>
      </c>
      <c r="N9405" s="1">
        <v>-0.26729666666666674</v>
      </c>
      <c r="O9405" s="1">
        <v>-0.38862333333333332</v>
      </c>
      <c r="P9405" t="s">
        <v>9403</v>
      </c>
      <c r="Q9405" t="s">
        <v>19061</v>
      </c>
      <c r="R9405" t="s">
        <v>27087</v>
      </c>
    </row>
    <row r="9406" spans="1:18" x14ac:dyDescent="0.25">
      <c r="A9406">
        <v>5.1023100000000001</v>
      </c>
      <c r="B9406">
        <v>5.4704266666666674</v>
      </c>
      <c r="C9406">
        <v>5.3755033333333335</v>
      </c>
      <c r="D9406">
        <v>5.5040900000000006</v>
      </c>
      <c r="E9406">
        <v>3.9579266666666668</v>
      </c>
      <c r="F9406">
        <v>4.4056400000000009</v>
      </c>
      <c r="G9406">
        <v>5.0361866666666666</v>
      </c>
      <c r="H9406">
        <v>5.5535466666666666</v>
      </c>
      <c r="I9406">
        <v>5.1143166666666664</v>
      </c>
      <c r="J9406">
        <v>5.5431833333333342</v>
      </c>
      <c r="K9406" s="1">
        <v>0.36811666666666731</v>
      </c>
      <c r="L9406" s="1">
        <v>0.12858666666666707</v>
      </c>
      <c r="M9406" s="1">
        <v>0.44771333333333407</v>
      </c>
      <c r="N9406" s="1">
        <v>0.51736000000000004</v>
      </c>
      <c r="O9406" s="1">
        <v>0.42886666666666784</v>
      </c>
      <c r="P9406" t="s">
        <v>9404</v>
      </c>
      <c r="Q9406" t="s">
        <v>19062</v>
      </c>
      <c r="R9406" t="s">
        <v>27088</v>
      </c>
    </row>
    <row r="9407" spans="1:18" x14ac:dyDescent="0.25">
      <c r="A9407">
        <v>5.3855499999999994</v>
      </c>
      <c r="B9407">
        <v>5.5468499999999992</v>
      </c>
      <c r="C9407">
        <v>4.8959099999999998</v>
      </c>
      <c r="D9407">
        <v>5.2405033333333337</v>
      </c>
      <c r="E9407">
        <v>4.3586533333333328</v>
      </c>
      <c r="F9407">
        <v>4.6322699999999992</v>
      </c>
      <c r="G9407">
        <v>5.2910433333333335</v>
      </c>
      <c r="H9407">
        <v>6.0479633333333327</v>
      </c>
      <c r="I9407">
        <v>5.0465933333333339</v>
      </c>
      <c r="J9407">
        <v>5.821206666666666</v>
      </c>
      <c r="K9407" s="1">
        <v>0.16129999999999978</v>
      </c>
      <c r="L9407" s="1">
        <v>0.34459333333333397</v>
      </c>
      <c r="M9407" s="1">
        <v>0.2736166666666664</v>
      </c>
      <c r="N9407" s="1">
        <v>0.75691999999999915</v>
      </c>
      <c r="O9407" s="1">
        <v>0.77461333333333204</v>
      </c>
      <c r="P9407" t="s">
        <v>9405</v>
      </c>
      <c r="Q9407" t="s">
        <v>19063</v>
      </c>
      <c r="R9407" t="s">
        <v>27089</v>
      </c>
    </row>
    <row r="9408" spans="1:18" x14ac:dyDescent="0.25">
      <c r="A9408">
        <v>4.2789633333333335</v>
      </c>
      <c r="B9408">
        <v>4.2260099999999996</v>
      </c>
      <c r="C9408">
        <v>3.5993133333333334</v>
      </c>
      <c r="D9408">
        <v>3.3532899999999999</v>
      </c>
      <c r="E9408">
        <v>3.4944766666666669</v>
      </c>
      <c r="F9408">
        <v>3.6044900000000002</v>
      </c>
      <c r="G9408">
        <v>4.4441933333333337</v>
      </c>
      <c r="H9408">
        <v>4.9835366666666658</v>
      </c>
      <c r="I9408">
        <v>4.2042800000000007</v>
      </c>
      <c r="J9408">
        <v>4.9368733333333337</v>
      </c>
      <c r="K9408" s="1">
        <v>-5.2953333333333852E-2</v>
      </c>
      <c r="L9408" s="1">
        <v>-0.24602333333333348</v>
      </c>
      <c r="M9408" s="1">
        <v>0.1100133333333333</v>
      </c>
      <c r="N9408" s="1">
        <v>0.53934333333333218</v>
      </c>
      <c r="O9408" s="1">
        <v>0.73259333333333299</v>
      </c>
      <c r="P9408" t="s">
        <v>9406</v>
      </c>
      <c r="Q9408" t="s">
        <v>19064</v>
      </c>
      <c r="R9408" t="s">
        <v>27090</v>
      </c>
    </row>
    <row r="9409" spans="1:18" x14ac:dyDescent="0.25">
      <c r="A9409">
        <v>4.0376033333333332</v>
      </c>
      <c r="B9409">
        <v>4.2858833333333335</v>
      </c>
      <c r="C9409">
        <v>4.5496366666666672</v>
      </c>
      <c r="D9409">
        <v>4.5760266666666665</v>
      </c>
      <c r="E9409">
        <v>3.1679899999999996</v>
      </c>
      <c r="F9409">
        <v>3.2946599999999999</v>
      </c>
      <c r="G9409">
        <v>3.8070400000000002</v>
      </c>
      <c r="H9409">
        <v>3.8810466666666668</v>
      </c>
      <c r="I9409">
        <v>4.2179199999999994</v>
      </c>
      <c r="J9409">
        <v>3.9422533333333334</v>
      </c>
      <c r="K9409" s="1">
        <v>0.24828000000000028</v>
      </c>
      <c r="L9409" s="1">
        <v>2.6389999999999247E-2</v>
      </c>
      <c r="M9409" s="1">
        <v>0.12667000000000028</v>
      </c>
      <c r="N9409" s="1">
        <v>7.4006666666666554E-2</v>
      </c>
      <c r="O9409" s="1">
        <v>-0.27566666666666606</v>
      </c>
      <c r="P9409" t="s">
        <v>9407</v>
      </c>
      <c r="Q9409" t="s">
        <v>19065</v>
      </c>
      <c r="R9409" t="s">
        <v>27091</v>
      </c>
    </row>
    <row r="9410" spans="1:18" x14ac:dyDescent="0.25">
      <c r="A9410">
        <v>4.4559800000000003</v>
      </c>
      <c r="B9410">
        <v>4.4450733333333332</v>
      </c>
      <c r="C9410">
        <v>3.2638099999999999</v>
      </c>
      <c r="D9410">
        <v>3.12961</v>
      </c>
      <c r="E9410">
        <v>3.4621133333333334</v>
      </c>
      <c r="F9410">
        <v>2.9670799999999997</v>
      </c>
      <c r="G9410">
        <v>4.7084566666666667</v>
      </c>
      <c r="H9410">
        <v>5.0537266666666669</v>
      </c>
      <c r="I9410">
        <v>3.9657333333333331</v>
      </c>
      <c r="J9410">
        <v>4.8122133333333332</v>
      </c>
      <c r="K9410" s="1">
        <v>-1.0906666666667064E-2</v>
      </c>
      <c r="L9410" s="1">
        <v>-0.13419999999999987</v>
      </c>
      <c r="M9410" s="1">
        <v>-0.49503333333333366</v>
      </c>
      <c r="N9410" s="1">
        <v>0.34527000000000019</v>
      </c>
      <c r="O9410" s="1">
        <v>0.84648000000000012</v>
      </c>
      <c r="P9410" t="s">
        <v>9408</v>
      </c>
      <c r="Q9410" t="s">
        <v>19066</v>
      </c>
      <c r="R9410" t="s">
        <v>27092</v>
      </c>
    </row>
    <row r="9411" spans="1:18" x14ac:dyDescent="0.25">
      <c r="A9411">
        <v>4.3993399999999996</v>
      </c>
      <c r="B9411">
        <v>4.2285266666666663</v>
      </c>
      <c r="C9411">
        <v>4.0588699999999998</v>
      </c>
      <c r="D9411">
        <v>3.6764799999999997</v>
      </c>
      <c r="E9411">
        <v>3.0652500000000003</v>
      </c>
      <c r="F9411">
        <v>3.0015033333333334</v>
      </c>
      <c r="G9411">
        <v>4.3214133333333331</v>
      </c>
      <c r="H9411">
        <v>4.3580033333333335</v>
      </c>
      <c r="I9411">
        <v>4.2491699999999994</v>
      </c>
      <c r="J9411">
        <v>4.3675566666666663</v>
      </c>
      <c r="K9411" s="1">
        <v>-0.17081333333333326</v>
      </c>
      <c r="L9411" s="1">
        <v>-0.38239000000000001</v>
      </c>
      <c r="M9411" s="1">
        <v>-6.374666666666684E-2</v>
      </c>
      <c r="N9411" s="1">
        <v>3.6590000000000344E-2</v>
      </c>
      <c r="O9411" s="1">
        <v>0.11838666666666686</v>
      </c>
      <c r="P9411" t="s">
        <v>9409</v>
      </c>
      <c r="Q9411" t="s">
        <v>19067</v>
      </c>
      <c r="R9411" t="s">
        <v>27093</v>
      </c>
    </row>
    <row r="9412" spans="1:18" x14ac:dyDescent="0.25">
      <c r="A9412">
        <v>5.3787200000000004</v>
      </c>
      <c r="B9412">
        <v>5.2284366666666671</v>
      </c>
      <c r="C9412">
        <v>5.1957700000000004</v>
      </c>
      <c r="D9412">
        <v>5.289156666666667</v>
      </c>
      <c r="E9412">
        <v>2.9871366666666663</v>
      </c>
      <c r="F9412">
        <v>3.3867066666666665</v>
      </c>
      <c r="G9412">
        <v>4.6834933333333337</v>
      </c>
      <c r="H9412">
        <v>4.941583333333333</v>
      </c>
      <c r="I9412">
        <v>4.9028433333333332</v>
      </c>
      <c r="J9412">
        <v>5.1190466666666667</v>
      </c>
      <c r="K9412" s="1">
        <v>-0.15028333333333332</v>
      </c>
      <c r="L9412" s="1">
        <v>9.3386666666666507E-2</v>
      </c>
      <c r="M9412" s="1">
        <v>0.3995700000000002</v>
      </c>
      <c r="N9412" s="1">
        <v>0.25808999999999926</v>
      </c>
      <c r="O9412" s="1">
        <v>0.21620333333333352</v>
      </c>
      <c r="P9412" t="s">
        <v>9410</v>
      </c>
      <c r="Q9412" t="s">
        <v>19068</v>
      </c>
      <c r="R9412" t="s">
        <v>27094</v>
      </c>
    </row>
    <row r="9413" spans="1:18" x14ac:dyDescent="0.25">
      <c r="A9413">
        <v>4.1332866666666659</v>
      </c>
      <c r="B9413">
        <v>3.6336033333333333</v>
      </c>
      <c r="C9413">
        <v>3.8874633333333328</v>
      </c>
      <c r="D9413">
        <v>3.6209466666666668</v>
      </c>
      <c r="E9413">
        <v>3.28694</v>
      </c>
      <c r="F9413">
        <v>2.9217633333333333</v>
      </c>
      <c r="G9413">
        <v>4.0194533333333338</v>
      </c>
      <c r="H9413">
        <v>4.1515066666666671</v>
      </c>
      <c r="I9413">
        <v>4.3407400000000003</v>
      </c>
      <c r="J9413">
        <v>4.7364100000000002</v>
      </c>
      <c r="K9413" s="1">
        <v>-0.49968333333333259</v>
      </c>
      <c r="L9413" s="1">
        <v>-0.26651666666666607</v>
      </c>
      <c r="M9413" s="1">
        <v>-0.3651766666666667</v>
      </c>
      <c r="N9413" s="1">
        <v>0.13205333333333336</v>
      </c>
      <c r="O9413" s="1">
        <v>0.39566999999999997</v>
      </c>
      <c r="P9413" t="s">
        <v>9411</v>
      </c>
      <c r="Q9413" t="s">
        <v>19069</v>
      </c>
      <c r="R9413" t="s">
        <v>27095</v>
      </c>
    </row>
    <row r="9414" spans="1:18" x14ac:dyDescent="0.25">
      <c r="A9414">
        <v>4.4360533333333336</v>
      </c>
      <c r="B9414">
        <v>4.7246099999999993</v>
      </c>
      <c r="C9414">
        <v>4.31114</v>
      </c>
      <c r="D9414">
        <v>4.4308100000000001</v>
      </c>
      <c r="E9414">
        <v>3.7677299999999998</v>
      </c>
      <c r="F9414">
        <v>4.0499000000000001</v>
      </c>
      <c r="G9414">
        <v>4.5823066666666668</v>
      </c>
      <c r="H9414">
        <v>4.6860866666666663</v>
      </c>
      <c r="I9414">
        <v>4.2282333333333328</v>
      </c>
      <c r="J9414">
        <v>4.6107966666666664</v>
      </c>
      <c r="K9414" s="1">
        <v>0.28855666666666568</v>
      </c>
      <c r="L9414" s="1">
        <v>0.11967000000000017</v>
      </c>
      <c r="M9414" s="1">
        <v>0.28217000000000025</v>
      </c>
      <c r="N9414" s="1">
        <v>0.10377999999999954</v>
      </c>
      <c r="O9414" s="1">
        <v>0.38256333333333359</v>
      </c>
      <c r="P9414" t="s">
        <v>9412</v>
      </c>
      <c r="Q9414" t="s">
        <v>19070</v>
      </c>
      <c r="R9414" t="s">
        <v>27096</v>
      </c>
    </row>
    <row r="9415" spans="1:18" x14ac:dyDescent="0.25">
      <c r="A9415">
        <v>2.5985866666666664</v>
      </c>
      <c r="B9415">
        <v>2.6189300000000002</v>
      </c>
      <c r="C9415">
        <v>3.2669099999999998</v>
      </c>
      <c r="D9415">
        <v>3.1585666666666667</v>
      </c>
      <c r="E9415">
        <v>3.1442533333333333</v>
      </c>
      <c r="F9415">
        <v>3.6915900000000001</v>
      </c>
      <c r="G9415">
        <v>3.0272199999999998</v>
      </c>
      <c r="H9415">
        <v>3.1896333333333331</v>
      </c>
      <c r="I9415">
        <v>3.1262366666666668</v>
      </c>
      <c r="J9415">
        <v>3.2352066666666666</v>
      </c>
      <c r="K9415" s="1">
        <v>2.0343333333333824E-2</v>
      </c>
      <c r="L9415" s="1">
        <v>-0.10834333333333301</v>
      </c>
      <c r="M9415" s="1">
        <v>0.5473366666666668</v>
      </c>
      <c r="N9415" s="1">
        <v>0.1624133333333333</v>
      </c>
      <c r="O9415" s="1">
        <v>0.10896999999999979</v>
      </c>
      <c r="P9415" t="s">
        <v>9413</v>
      </c>
      <c r="Q9415" t="s">
        <v>19071</v>
      </c>
      <c r="R9415" t="s">
        <v>27097</v>
      </c>
    </row>
    <row r="9416" spans="1:18" x14ac:dyDescent="0.25">
      <c r="A9416">
        <v>2.470556666666667</v>
      </c>
      <c r="B9416">
        <v>3.8974833333333332</v>
      </c>
      <c r="C9416">
        <v>3.8817533333333336</v>
      </c>
      <c r="D9416">
        <v>4.9257833333333325</v>
      </c>
      <c r="E9416">
        <v>3.9518200000000001</v>
      </c>
      <c r="F9416">
        <v>5.0525999999999991</v>
      </c>
      <c r="G9416">
        <v>4.4285866666666669</v>
      </c>
      <c r="H9416">
        <v>6.8958766666666671</v>
      </c>
      <c r="I9416">
        <v>4.1357200000000001</v>
      </c>
      <c r="J9416">
        <v>7.0736766666666666</v>
      </c>
      <c r="K9416" s="1">
        <v>1.4269266666666662</v>
      </c>
      <c r="L9416" s="1">
        <v>1.0440299999999989</v>
      </c>
      <c r="M9416" s="1">
        <v>1.100779999999999</v>
      </c>
      <c r="N9416" s="1">
        <v>2.4672900000000002</v>
      </c>
      <c r="O9416" s="1">
        <v>2.9379566666666665</v>
      </c>
      <c r="P9416" t="s">
        <v>9414</v>
      </c>
      <c r="Q9416" t="s">
        <v>19072</v>
      </c>
      <c r="R9416" t="s">
        <v>27098</v>
      </c>
    </row>
    <row r="9417" spans="1:18" x14ac:dyDescent="0.25">
      <c r="A9417">
        <v>-4.0372500000000002</v>
      </c>
      <c r="B9417">
        <v>-1.5443899999999999</v>
      </c>
      <c r="C9417">
        <v>-3.6189866666666668</v>
      </c>
      <c r="D9417">
        <v>-4.0165999999999995</v>
      </c>
      <c r="E9417">
        <v>-1.9715633333333333</v>
      </c>
      <c r="F9417">
        <v>-2.0122633333333333</v>
      </c>
      <c r="G9417">
        <v>-2.144106666666667</v>
      </c>
      <c r="H9417">
        <v>-3.82992</v>
      </c>
      <c r="I9417">
        <v>-1.5240199999999999</v>
      </c>
      <c r="J9417">
        <v>-3.3005366666666665</v>
      </c>
      <c r="K9417" s="1">
        <v>2.4928600000000003</v>
      </c>
      <c r="L9417" s="1">
        <v>-0.39761333333333271</v>
      </c>
      <c r="M9417" s="1">
        <v>-4.0699999999999958E-2</v>
      </c>
      <c r="N9417" s="1">
        <v>-1.6858133333333329</v>
      </c>
      <c r="O9417" s="1">
        <v>-1.7765166666666665</v>
      </c>
      <c r="P9417" t="s">
        <v>9415</v>
      </c>
      <c r="Q9417" t="s">
        <v>19073</v>
      </c>
      <c r="R9417" t="s">
        <v>27099</v>
      </c>
    </row>
    <row r="9418" spans="1:18" x14ac:dyDescent="0.25">
      <c r="A9418">
        <v>5.8644299999999996</v>
      </c>
      <c r="B9418">
        <v>5.9709000000000003</v>
      </c>
      <c r="C9418">
        <v>5.620169999999999</v>
      </c>
      <c r="D9418">
        <v>5.6286566666666671</v>
      </c>
      <c r="E9418">
        <v>4.7112300000000005</v>
      </c>
      <c r="F9418">
        <v>4.9973000000000001</v>
      </c>
      <c r="G9418">
        <v>5.8062466666666666</v>
      </c>
      <c r="H9418">
        <v>6.2716233333333333</v>
      </c>
      <c r="I9418">
        <v>5.6542966666666672</v>
      </c>
      <c r="J9418">
        <v>6.1786633333333327</v>
      </c>
      <c r="K9418" s="1">
        <v>0.10647000000000073</v>
      </c>
      <c r="L9418" s="1">
        <v>8.4866666666680857E-3</v>
      </c>
      <c r="M9418" s="1">
        <v>0.2860699999999996</v>
      </c>
      <c r="N9418" s="1">
        <v>0.46537666666666677</v>
      </c>
      <c r="O9418" s="1">
        <v>0.52436666666666554</v>
      </c>
      <c r="P9418" t="s">
        <v>9416</v>
      </c>
      <c r="Q9418" t="s">
        <v>19074</v>
      </c>
      <c r="R9418" t="s">
        <v>27100</v>
      </c>
    </row>
    <row r="9419" spans="1:18" x14ac:dyDescent="0.25">
      <c r="A9419">
        <v>5.8567333333333336</v>
      </c>
      <c r="B9419">
        <v>5.845273333333334</v>
      </c>
      <c r="C9419">
        <v>5.8407799999999996</v>
      </c>
      <c r="D9419">
        <v>5.8590033333333329</v>
      </c>
      <c r="E9419">
        <v>4.8309199999999999</v>
      </c>
      <c r="F9419">
        <v>4.8999233333333336</v>
      </c>
      <c r="G9419">
        <v>5.8154166666666667</v>
      </c>
      <c r="H9419">
        <v>5.9609799999999993</v>
      </c>
      <c r="I9419">
        <v>5.7634066666666657</v>
      </c>
      <c r="J9419">
        <v>5.9890933333333338</v>
      </c>
      <c r="K9419" s="1">
        <v>-1.1459999999999582E-2</v>
      </c>
      <c r="L9419" s="1">
        <v>1.8223333333333258E-2</v>
      </c>
      <c r="M9419" s="1">
        <v>6.900333333333375E-2</v>
      </c>
      <c r="N9419" s="1">
        <v>0.1455633333333326</v>
      </c>
      <c r="O9419" s="1">
        <v>0.22568666666666815</v>
      </c>
      <c r="P9419" t="s">
        <v>9417</v>
      </c>
      <c r="Q9419" t="s">
        <v>19075</v>
      </c>
      <c r="R9419" t="s">
        <v>27101</v>
      </c>
    </row>
    <row r="9420" spans="1:18" x14ac:dyDescent="0.25">
      <c r="A9420">
        <v>3.2585000000000002</v>
      </c>
      <c r="B9420">
        <v>3.7617666666666665</v>
      </c>
      <c r="C9420">
        <v>3.3764566666666664</v>
      </c>
      <c r="D9420">
        <v>3.2960366666666672</v>
      </c>
      <c r="E9420">
        <v>4.1569166666666666</v>
      </c>
      <c r="F9420">
        <v>3.9808699999999999</v>
      </c>
      <c r="G9420">
        <v>4.8841833333333335</v>
      </c>
      <c r="H9420">
        <v>5.4156799999999992</v>
      </c>
      <c r="I9420">
        <v>4.3934266666666666</v>
      </c>
      <c r="J9420">
        <v>5.0542733333333327</v>
      </c>
      <c r="K9420" s="1">
        <v>0.50326666666666631</v>
      </c>
      <c r="L9420" s="1">
        <v>-8.041999999999927E-2</v>
      </c>
      <c r="M9420" s="1">
        <v>-0.17604666666666668</v>
      </c>
      <c r="N9420" s="1">
        <v>0.53149666666666562</v>
      </c>
      <c r="O9420" s="1">
        <v>0.66084666666666614</v>
      </c>
      <c r="P9420" t="s">
        <v>9418</v>
      </c>
      <c r="Q9420" t="s">
        <v>19076</v>
      </c>
      <c r="R9420" t="s">
        <v>27102</v>
      </c>
    </row>
    <row r="9421" spans="1:18" x14ac:dyDescent="0.25">
      <c r="A9421">
        <v>7.1221466666666666</v>
      </c>
      <c r="B9421">
        <v>6.6240966666666665</v>
      </c>
      <c r="C9421">
        <v>7.035826666666666</v>
      </c>
      <c r="D9421">
        <v>6.9716733333333325</v>
      </c>
      <c r="E9421">
        <v>6.620540000000001</v>
      </c>
      <c r="F9421">
        <v>6.3833566666666668</v>
      </c>
      <c r="G9421">
        <v>6.8406433333333334</v>
      </c>
      <c r="H9421">
        <v>6.6624799999999995</v>
      </c>
      <c r="I9421">
        <v>6.956833333333333</v>
      </c>
      <c r="J9421">
        <v>7.1414666666666662</v>
      </c>
      <c r="K9421" s="1">
        <v>-0.4980500000000001</v>
      </c>
      <c r="L9421" s="1">
        <v>-6.4153333333333507E-2</v>
      </c>
      <c r="M9421" s="1">
        <v>-0.23718333333333419</v>
      </c>
      <c r="N9421" s="1">
        <v>-0.1781633333333339</v>
      </c>
      <c r="O9421" s="1">
        <v>0.1846333333333332</v>
      </c>
      <c r="P9421" t="s">
        <v>9419</v>
      </c>
      <c r="Q9421" t="s">
        <v>19077</v>
      </c>
      <c r="R9421" t="s">
        <v>27103</v>
      </c>
    </row>
    <row r="9422" spans="1:18" x14ac:dyDescent="0.25">
      <c r="A9422">
        <v>6.9151200000000008</v>
      </c>
      <c r="B9422">
        <v>7.3620200000000002</v>
      </c>
      <c r="C9422">
        <v>4.8723099999999997</v>
      </c>
      <c r="D9422">
        <v>5.81365</v>
      </c>
      <c r="E9422">
        <v>3.20669</v>
      </c>
      <c r="F9422">
        <v>3.7432500000000002</v>
      </c>
      <c r="G9422">
        <v>4.8810866666666657</v>
      </c>
      <c r="H9422">
        <v>6.3213366666666673</v>
      </c>
      <c r="I9422">
        <v>5.3018266666666669</v>
      </c>
      <c r="J9422">
        <v>6.9817966666666669</v>
      </c>
      <c r="K9422" s="1">
        <v>0.44689999999999941</v>
      </c>
      <c r="L9422" s="1">
        <v>0.94134000000000029</v>
      </c>
      <c r="M9422" s="1">
        <v>0.53656000000000015</v>
      </c>
      <c r="N9422" s="1">
        <v>1.4402500000000016</v>
      </c>
      <c r="O9422" s="1">
        <v>1.67997</v>
      </c>
      <c r="P9422" t="s">
        <v>9420</v>
      </c>
      <c r="Q9422" t="s">
        <v>19078</v>
      </c>
    </row>
    <row r="9423" spans="1:18" x14ac:dyDescent="0.25">
      <c r="A9423">
        <v>6.9853866666666669</v>
      </c>
      <c r="B9423">
        <v>7.5542733333333336</v>
      </c>
      <c r="C9423">
        <v>4.7633699999999992</v>
      </c>
      <c r="D9423">
        <v>5.6893433333333334</v>
      </c>
      <c r="E9423">
        <v>3.2876999999999996</v>
      </c>
      <c r="F9423">
        <v>3.83019</v>
      </c>
      <c r="G9423">
        <v>5.09368</v>
      </c>
      <c r="H9423">
        <v>6.5750166666666665</v>
      </c>
      <c r="I9423">
        <v>5.5199333333333334</v>
      </c>
      <c r="J9423">
        <v>7.0013166666666677</v>
      </c>
      <c r="K9423" s="1">
        <v>0.56888666666666676</v>
      </c>
      <c r="L9423" s="1">
        <v>0.9259733333333342</v>
      </c>
      <c r="M9423" s="1">
        <v>0.54249000000000036</v>
      </c>
      <c r="N9423" s="1">
        <v>1.4813366666666665</v>
      </c>
      <c r="O9423" s="1">
        <v>1.4813833333333344</v>
      </c>
      <c r="P9423" t="s">
        <v>9421</v>
      </c>
      <c r="Q9423" t="s">
        <v>19079</v>
      </c>
    </row>
    <row r="9424" spans="1:18" x14ac:dyDescent="0.25">
      <c r="A9424">
        <v>6.4925899999999999</v>
      </c>
      <c r="B9424">
        <v>7.0131066666666664</v>
      </c>
      <c r="C9424">
        <v>4.31447</v>
      </c>
      <c r="D9424">
        <v>5.253076666666666</v>
      </c>
      <c r="E9424">
        <v>2.7273766666666668</v>
      </c>
      <c r="F9424">
        <v>3.2151599999999996</v>
      </c>
      <c r="G9424">
        <v>4.5881766666666666</v>
      </c>
      <c r="H9424">
        <v>5.8789566666666673</v>
      </c>
      <c r="I9424">
        <v>5.0372866666666676</v>
      </c>
      <c r="J9424">
        <v>6.6025966666666669</v>
      </c>
      <c r="K9424" s="1">
        <v>0.52051666666666652</v>
      </c>
      <c r="L9424" s="1">
        <v>0.93860666666666592</v>
      </c>
      <c r="M9424" s="1">
        <v>0.48778333333333279</v>
      </c>
      <c r="N9424" s="1">
        <v>1.2907800000000007</v>
      </c>
      <c r="O9424" s="1">
        <v>1.5653099999999993</v>
      </c>
      <c r="P9424" t="s">
        <v>9422</v>
      </c>
      <c r="Q9424" t="s">
        <v>19080</v>
      </c>
      <c r="R9424" t="s">
        <v>27104</v>
      </c>
    </row>
    <row r="9425" spans="1:18" x14ac:dyDescent="0.25">
      <c r="A9425">
        <v>5.0228799999999998</v>
      </c>
      <c r="B9425">
        <v>5.0810199999999996</v>
      </c>
      <c r="C9425">
        <v>4.8432566666666661</v>
      </c>
      <c r="D9425">
        <v>4.9407066666666672</v>
      </c>
      <c r="E9425">
        <v>4.2180666666666671</v>
      </c>
      <c r="F9425">
        <v>4.6897133333333336</v>
      </c>
      <c r="G9425">
        <v>5.0614400000000002</v>
      </c>
      <c r="H9425">
        <v>5.5197499999999993</v>
      </c>
      <c r="I9425">
        <v>4.9054366666666667</v>
      </c>
      <c r="J9425">
        <v>5.68588</v>
      </c>
      <c r="K9425" s="1">
        <v>5.8139999999999858E-2</v>
      </c>
      <c r="L9425" s="1">
        <v>9.7450000000001147E-2</v>
      </c>
      <c r="M9425" s="1">
        <v>0.47164666666666655</v>
      </c>
      <c r="N9425" s="1">
        <v>0.45830999999999911</v>
      </c>
      <c r="O9425" s="1">
        <v>0.78044333333333338</v>
      </c>
      <c r="P9425" t="s">
        <v>9423</v>
      </c>
      <c r="Q9425" t="s">
        <v>19081</v>
      </c>
      <c r="R9425" t="s">
        <v>27105</v>
      </c>
    </row>
    <row r="9426" spans="1:18" x14ac:dyDescent="0.25">
      <c r="A9426">
        <v>5.396843333333333</v>
      </c>
      <c r="B9426">
        <v>5.1057033333333335</v>
      </c>
      <c r="C9426">
        <v>5.5782066666666665</v>
      </c>
      <c r="D9426">
        <v>5.6116866666666665</v>
      </c>
      <c r="E9426">
        <v>4.930836666666667</v>
      </c>
      <c r="F9426">
        <v>5.5228900000000003</v>
      </c>
      <c r="G9426">
        <v>5.4637266666666662</v>
      </c>
      <c r="H9426">
        <v>5.6725366666666659</v>
      </c>
      <c r="I9426">
        <v>5.4992599999999996</v>
      </c>
      <c r="J9426">
        <v>5.6388399999999992</v>
      </c>
      <c r="K9426" s="1">
        <v>-0.29113999999999951</v>
      </c>
      <c r="L9426" s="1">
        <v>3.3479999999999954E-2</v>
      </c>
      <c r="M9426" s="1">
        <v>0.59205333333333332</v>
      </c>
      <c r="N9426" s="1">
        <v>0.20880999999999972</v>
      </c>
      <c r="O9426" s="1">
        <v>0.13957999999999959</v>
      </c>
      <c r="P9426" t="s">
        <v>9424</v>
      </c>
      <c r="Q9426" t="s">
        <v>19082</v>
      </c>
      <c r="R9426" t="s">
        <v>27106</v>
      </c>
    </row>
    <row r="9427" spans="1:18" x14ac:dyDescent="0.25">
      <c r="A9427">
        <v>6.7104066666666666</v>
      </c>
      <c r="B9427">
        <v>6.0888666666666671</v>
      </c>
      <c r="C9427">
        <v>7.1691900000000004</v>
      </c>
      <c r="D9427">
        <v>6.9817933333333331</v>
      </c>
      <c r="E9427">
        <v>6.0497333333333332</v>
      </c>
      <c r="F9427">
        <v>6.1011200000000008</v>
      </c>
      <c r="G9427">
        <v>6.8272599999999999</v>
      </c>
      <c r="H9427">
        <v>5.704816666666666</v>
      </c>
      <c r="I9427">
        <v>6.8063033333333331</v>
      </c>
      <c r="J9427">
        <v>5.7284800000000002</v>
      </c>
      <c r="K9427" s="1">
        <v>-0.62153999999999954</v>
      </c>
      <c r="L9427" s="1">
        <v>-0.18739666666666732</v>
      </c>
      <c r="M9427" s="1">
        <v>5.138666666666758E-2</v>
      </c>
      <c r="N9427" s="1">
        <v>-1.1224433333333339</v>
      </c>
      <c r="O9427" s="1">
        <v>-1.0778233333333329</v>
      </c>
      <c r="P9427" t="s">
        <v>9425</v>
      </c>
      <c r="Q9427" t="s">
        <v>19083</v>
      </c>
      <c r="R9427" t="s">
        <v>27107</v>
      </c>
    </row>
    <row r="9428" spans="1:18" x14ac:dyDescent="0.25">
      <c r="A9428">
        <v>5.5239333333333329</v>
      </c>
      <c r="B9428">
        <v>5.8502999999999998</v>
      </c>
      <c r="C9428">
        <v>5.2267433333333333</v>
      </c>
      <c r="D9428">
        <v>5.6771033333333341</v>
      </c>
      <c r="E9428">
        <v>3.2080566666666663</v>
      </c>
      <c r="F9428">
        <v>4.2846766666666669</v>
      </c>
      <c r="G9428">
        <v>4.2871300000000003</v>
      </c>
      <c r="H9428">
        <v>5.0573333333333332</v>
      </c>
      <c r="I9428">
        <v>4.7553533333333329</v>
      </c>
      <c r="J9428">
        <v>5.5791233333333325</v>
      </c>
      <c r="K9428" s="1">
        <v>0.32636666666666692</v>
      </c>
      <c r="L9428" s="1">
        <v>0.45036000000000076</v>
      </c>
      <c r="M9428" s="1">
        <v>1.0766200000000006</v>
      </c>
      <c r="N9428" s="1">
        <v>0.77020333333333291</v>
      </c>
      <c r="O9428" s="1">
        <v>0.82376999999999967</v>
      </c>
      <c r="P9428" t="s">
        <v>9426</v>
      </c>
      <c r="Q9428" t="s">
        <v>19084</v>
      </c>
      <c r="R9428" t="s">
        <v>27108</v>
      </c>
    </row>
    <row r="9429" spans="1:18" x14ac:dyDescent="0.25">
      <c r="A9429">
        <v>5.4241266666666661</v>
      </c>
      <c r="B9429">
        <v>4.8332100000000002</v>
      </c>
      <c r="C9429">
        <v>6.2726766666666665</v>
      </c>
      <c r="D9429">
        <v>6.1620966666666668</v>
      </c>
      <c r="E9429">
        <v>5.817613333333334</v>
      </c>
      <c r="F9429">
        <v>5.8839133333333331</v>
      </c>
      <c r="G9429">
        <v>6.2552899999999996</v>
      </c>
      <c r="H9429">
        <v>6.7697399999999996</v>
      </c>
      <c r="I9429">
        <v>5.933393333333334</v>
      </c>
      <c r="J9429">
        <v>6.9646433333333322</v>
      </c>
      <c r="K9429" s="1">
        <v>-0.59091666666666587</v>
      </c>
      <c r="L9429" s="1">
        <v>-0.11057999999999968</v>
      </c>
      <c r="M9429" s="1">
        <v>6.6299999999999137E-2</v>
      </c>
      <c r="N9429" s="1">
        <v>0.51445000000000007</v>
      </c>
      <c r="O9429" s="1">
        <v>1.0312499999999982</v>
      </c>
      <c r="P9429" t="s">
        <v>9427</v>
      </c>
      <c r="Q9429" t="s">
        <v>19085</v>
      </c>
      <c r="R9429" t="s">
        <v>27109</v>
      </c>
    </row>
    <row r="9430" spans="1:18" x14ac:dyDescent="0.25">
      <c r="A9430">
        <v>2.9567833333333335</v>
      </c>
      <c r="B9430">
        <v>2.84219</v>
      </c>
      <c r="C9430">
        <v>3.1614633333333337</v>
      </c>
      <c r="D9430">
        <v>3.4222033333333335</v>
      </c>
      <c r="E9430">
        <v>7.0566333333333331</v>
      </c>
      <c r="F9430">
        <v>7.1753533333333337</v>
      </c>
      <c r="G9430">
        <v>4.435363333333334</v>
      </c>
      <c r="H9430">
        <v>3.9648066666666666</v>
      </c>
      <c r="I9430">
        <v>3.7577766666666665</v>
      </c>
      <c r="J9430">
        <v>3.6203099999999999</v>
      </c>
      <c r="K9430" s="1">
        <v>-0.11459333333333355</v>
      </c>
      <c r="L9430" s="1">
        <v>0.26073999999999975</v>
      </c>
      <c r="M9430" s="1">
        <v>0.1187200000000006</v>
      </c>
      <c r="N9430" s="1">
        <v>-0.4705566666666674</v>
      </c>
      <c r="O9430" s="1">
        <v>-0.13746666666666663</v>
      </c>
      <c r="P9430" t="s">
        <v>9428</v>
      </c>
      <c r="Q9430" t="s">
        <v>19086</v>
      </c>
      <c r="R9430" t="s">
        <v>27110</v>
      </c>
    </row>
    <row r="9431" spans="1:18" x14ac:dyDescent="0.25">
      <c r="A9431">
        <v>3.5477699999999999</v>
      </c>
      <c r="B9431">
        <v>3.4396866666666668</v>
      </c>
      <c r="C9431">
        <v>3.4782200000000003</v>
      </c>
      <c r="D9431">
        <v>3.6976666666666667</v>
      </c>
      <c r="E9431">
        <v>3.1005900000000004</v>
      </c>
      <c r="F9431">
        <v>3.7295233333333333</v>
      </c>
      <c r="G9431">
        <v>3.6337566666666667</v>
      </c>
      <c r="H9431">
        <v>4.3869733333333336</v>
      </c>
      <c r="I9431">
        <v>3.5813133333333336</v>
      </c>
      <c r="J9431">
        <v>4.6465933333333327</v>
      </c>
      <c r="K9431" s="1">
        <v>-0.10808333333333309</v>
      </c>
      <c r="L9431" s="1">
        <v>0.21944666666666635</v>
      </c>
      <c r="M9431" s="1">
        <v>0.6289333333333329</v>
      </c>
      <c r="N9431" s="1">
        <v>0.75321666666666687</v>
      </c>
      <c r="O9431" s="1">
        <v>1.0652799999999991</v>
      </c>
      <c r="P9431" t="s">
        <v>9429</v>
      </c>
      <c r="Q9431" t="s">
        <v>19087</v>
      </c>
      <c r="R9431" t="s">
        <v>27111</v>
      </c>
    </row>
    <row r="9432" spans="1:18" x14ac:dyDescent="0.25">
      <c r="A9432">
        <v>6.0900566666666665</v>
      </c>
      <c r="B9432">
        <v>5.9733733333333321</v>
      </c>
      <c r="C9432">
        <v>6.0479433333333334</v>
      </c>
      <c r="D9432">
        <v>6.1342733333333328</v>
      </c>
      <c r="E9432">
        <v>5.2791066666666664</v>
      </c>
      <c r="F9432">
        <v>5.5829533333333332</v>
      </c>
      <c r="G9432">
        <v>5.9647233333333327</v>
      </c>
      <c r="H9432">
        <v>6.6595333333333331</v>
      </c>
      <c r="I9432">
        <v>6.0806599999999991</v>
      </c>
      <c r="J9432">
        <v>6.9824366666666675</v>
      </c>
      <c r="K9432" s="1">
        <v>-0.11668333333333436</v>
      </c>
      <c r="L9432" s="1">
        <v>8.6329999999999352E-2</v>
      </c>
      <c r="M9432" s="1">
        <v>0.30384666666666682</v>
      </c>
      <c r="N9432" s="1">
        <v>0.69481000000000037</v>
      </c>
      <c r="O9432" s="1">
        <v>0.90177666666666845</v>
      </c>
      <c r="P9432" t="s">
        <v>9430</v>
      </c>
      <c r="Q9432" t="s">
        <v>19088</v>
      </c>
      <c r="R9432" t="s">
        <v>27112</v>
      </c>
    </row>
    <row r="9433" spans="1:18" x14ac:dyDescent="0.25">
      <c r="A9433">
        <v>4.2095666666666665</v>
      </c>
      <c r="B9433">
        <v>4.14771</v>
      </c>
      <c r="C9433">
        <v>4.1573433333333334</v>
      </c>
      <c r="D9433">
        <v>3.9069366666666667</v>
      </c>
      <c r="E9433">
        <v>3.3097166666666666</v>
      </c>
      <c r="F9433">
        <v>2.6332066666666667</v>
      </c>
      <c r="G9433">
        <v>4.3102900000000011</v>
      </c>
      <c r="H9433">
        <v>3.7259433333333334</v>
      </c>
      <c r="I9433">
        <v>4.1492866666666668</v>
      </c>
      <c r="J9433">
        <v>3.9203433333333337</v>
      </c>
      <c r="K9433" s="1">
        <v>-6.1856666666666449E-2</v>
      </c>
      <c r="L9433" s="1">
        <v>-0.25040666666666667</v>
      </c>
      <c r="M9433" s="1">
        <v>-0.67650999999999994</v>
      </c>
      <c r="N9433" s="1">
        <v>-0.58434666666666768</v>
      </c>
      <c r="O9433" s="1">
        <v>-0.22894333333333305</v>
      </c>
      <c r="P9433" t="s">
        <v>9431</v>
      </c>
      <c r="Q9433" t="s">
        <v>19089</v>
      </c>
      <c r="R9433" t="s">
        <v>27113</v>
      </c>
    </row>
    <row r="9434" spans="1:18" x14ac:dyDescent="0.25">
      <c r="A9434">
        <v>4.6516466666666672</v>
      </c>
      <c r="B9434">
        <v>4.6260200000000005</v>
      </c>
      <c r="C9434">
        <v>4.5382066666666665</v>
      </c>
      <c r="D9434">
        <v>4.587933333333333</v>
      </c>
      <c r="E9434">
        <v>3.899623333333333</v>
      </c>
      <c r="F9434">
        <v>4.0937066666666668</v>
      </c>
      <c r="G9434">
        <v>4.6948300000000005</v>
      </c>
      <c r="H9434">
        <v>4.8139466666666664</v>
      </c>
      <c r="I9434">
        <v>4.6378066666666662</v>
      </c>
      <c r="J9434">
        <v>4.7242600000000001</v>
      </c>
      <c r="K9434" s="1">
        <v>-2.5626666666666686E-2</v>
      </c>
      <c r="L9434" s="1">
        <v>4.9726666666666475E-2</v>
      </c>
      <c r="M9434" s="1">
        <v>0.19408333333333383</v>
      </c>
      <c r="N9434" s="1">
        <v>0.11911666666666587</v>
      </c>
      <c r="O9434" s="1">
        <v>8.6453333333333937E-2</v>
      </c>
      <c r="P9434" t="s">
        <v>9432</v>
      </c>
      <c r="Q9434" t="s">
        <v>19090</v>
      </c>
      <c r="R9434" t="s">
        <v>27114</v>
      </c>
    </row>
    <row r="9435" spans="1:18" x14ac:dyDescent="0.25">
      <c r="A9435">
        <v>3.7663833333333336</v>
      </c>
      <c r="B9435">
        <v>3.7178199999999997</v>
      </c>
      <c r="C9435">
        <v>4.5100933333333337</v>
      </c>
      <c r="D9435">
        <v>4.9722066666666667</v>
      </c>
      <c r="E9435">
        <v>2.9502866666666665</v>
      </c>
      <c r="F9435">
        <v>2.7750733333333333</v>
      </c>
      <c r="G9435">
        <v>2.4803166666666665</v>
      </c>
      <c r="H9435">
        <v>1.7203133333333334</v>
      </c>
      <c r="I9435">
        <v>2.6100233333333334</v>
      </c>
      <c r="J9435">
        <v>2.2250933333333336</v>
      </c>
      <c r="K9435" s="1">
        <v>-4.8563333333333958E-2</v>
      </c>
      <c r="L9435" s="1">
        <v>0.46211333333333293</v>
      </c>
      <c r="M9435" s="1">
        <v>-0.17521333333333322</v>
      </c>
      <c r="N9435" s="1">
        <v>-0.76000333333333314</v>
      </c>
      <c r="O9435" s="1">
        <v>-0.38492999999999977</v>
      </c>
      <c r="P9435" t="s">
        <v>9433</v>
      </c>
      <c r="Q9435" t="s">
        <v>19091</v>
      </c>
    </row>
    <row r="9436" spans="1:18" x14ac:dyDescent="0.25">
      <c r="A9436">
        <v>3.0236400000000003</v>
      </c>
      <c r="B9436">
        <v>2.6797233333333335</v>
      </c>
      <c r="C9436">
        <v>2.0596200000000002</v>
      </c>
      <c r="D9436">
        <v>1.6434933333333335</v>
      </c>
      <c r="E9436">
        <v>2.5577566666666667</v>
      </c>
      <c r="F9436">
        <v>2.3978866666666669</v>
      </c>
      <c r="G9436">
        <v>3.4628899999999998</v>
      </c>
      <c r="H9436">
        <v>4.3382733333333334</v>
      </c>
      <c r="I9436">
        <v>2.1093633333333335</v>
      </c>
      <c r="J9436">
        <v>4.115146666666667</v>
      </c>
      <c r="K9436" s="1">
        <v>-0.34391666666666687</v>
      </c>
      <c r="L9436" s="1">
        <v>-0.41612666666666676</v>
      </c>
      <c r="M9436" s="1">
        <v>-0.15986999999999973</v>
      </c>
      <c r="N9436" s="1">
        <v>0.87538333333333362</v>
      </c>
      <c r="O9436" s="1">
        <v>2.0057833333333335</v>
      </c>
      <c r="P9436" t="s">
        <v>9434</v>
      </c>
      <c r="Q9436" t="s">
        <v>19092</v>
      </c>
      <c r="R9436" t="s">
        <v>27115</v>
      </c>
    </row>
    <row r="9437" spans="1:18" x14ac:dyDescent="0.25">
      <c r="A9437">
        <v>3.9096399999999996</v>
      </c>
      <c r="B9437">
        <v>4.0463433333333336</v>
      </c>
      <c r="C9437">
        <v>4.1410133333333334</v>
      </c>
      <c r="D9437">
        <v>3.8425166666666666</v>
      </c>
      <c r="E9437">
        <v>5.1439933333333334</v>
      </c>
      <c r="F9437">
        <v>4.7274399999999996</v>
      </c>
      <c r="G9437">
        <v>4.1712333333333333</v>
      </c>
      <c r="H9437">
        <v>4.1639366666666673</v>
      </c>
      <c r="I9437">
        <v>4.1711966666666669</v>
      </c>
      <c r="J9437">
        <v>4.57</v>
      </c>
      <c r="K9437" s="1">
        <v>0.13670333333333407</v>
      </c>
      <c r="L9437" s="1">
        <v>-0.29849666666666685</v>
      </c>
      <c r="M9437" s="1">
        <v>-0.41655333333333378</v>
      </c>
      <c r="N9437" s="1">
        <v>-7.2966666666660629E-3</v>
      </c>
      <c r="O9437" s="1">
        <v>0.3988033333333334</v>
      </c>
      <c r="P9437" t="s">
        <v>9435</v>
      </c>
      <c r="Q9437" t="s">
        <v>19093</v>
      </c>
      <c r="R9437" t="s">
        <v>27116</v>
      </c>
    </row>
    <row r="9438" spans="1:18" x14ac:dyDescent="0.25">
      <c r="A9438">
        <v>4.7224700000000004</v>
      </c>
      <c r="B9438">
        <v>4.7198000000000002</v>
      </c>
      <c r="C9438">
        <v>5.0260166666666661</v>
      </c>
      <c r="D9438">
        <v>5.0308199999999994</v>
      </c>
      <c r="E9438">
        <v>3.1420300000000001</v>
      </c>
      <c r="F9438">
        <v>3.261646666666667</v>
      </c>
      <c r="G9438">
        <v>4.1436300000000008</v>
      </c>
      <c r="H9438">
        <v>3.9948700000000001</v>
      </c>
      <c r="I9438">
        <v>4.6705533333333333</v>
      </c>
      <c r="J9438">
        <v>4.2405033333333337</v>
      </c>
      <c r="K9438" s="1">
        <v>-2.6700000000001722E-3</v>
      </c>
      <c r="L9438" s="1">
        <v>4.8033333333332706E-3</v>
      </c>
      <c r="M9438" s="1">
        <v>0.11961666666666693</v>
      </c>
      <c r="N9438" s="1">
        <v>-0.14876000000000067</v>
      </c>
      <c r="O9438" s="1">
        <v>-0.4300499999999996</v>
      </c>
      <c r="P9438" t="s">
        <v>9436</v>
      </c>
      <c r="Q9438" t="s">
        <v>19094</v>
      </c>
      <c r="R9438" t="s">
        <v>27117</v>
      </c>
    </row>
    <row r="9439" spans="1:18" x14ac:dyDescent="0.25">
      <c r="A9439">
        <v>4.8071400000000004</v>
      </c>
      <c r="B9439">
        <v>5.2422399999999998</v>
      </c>
      <c r="C9439">
        <v>4.02895</v>
      </c>
      <c r="D9439">
        <v>4.0231966666666672</v>
      </c>
      <c r="E9439">
        <v>3.9225266666666663</v>
      </c>
      <c r="F9439">
        <v>3.0950433333333329</v>
      </c>
      <c r="G9439">
        <v>5.1308433333333339</v>
      </c>
      <c r="H9439">
        <v>5.0795266666666663</v>
      </c>
      <c r="I9439">
        <v>5.2228233333333334</v>
      </c>
      <c r="J9439">
        <v>4.98726</v>
      </c>
      <c r="K9439" s="1">
        <v>0.43509999999999938</v>
      </c>
      <c r="L9439" s="1">
        <v>-5.7533333333328329E-3</v>
      </c>
      <c r="M9439" s="1">
        <v>-0.82748333333333335</v>
      </c>
      <c r="N9439" s="1">
        <v>-5.1316666666667565E-2</v>
      </c>
      <c r="O9439" s="1">
        <v>-0.23556333333333335</v>
      </c>
      <c r="P9439" t="s">
        <v>9437</v>
      </c>
      <c r="Q9439" t="s">
        <v>19095</v>
      </c>
      <c r="R9439" t="s">
        <v>27118</v>
      </c>
    </row>
    <row r="9440" spans="1:18" x14ac:dyDescent="0.25">
      <c r="A9440">
        <v>4.6326600000000004</v>
      </c>
      <c r="B9440">
        <v>4.9782200000000003</v>
      </c>
      <c r="C9440">
        <v>3.7583333333333333</v>
      </c>
      <c r="D9440">
        <v>4.3126699999999998</v>
      </c>
      <c r="E9440">
        <v>3.6347766666666668</v>
      </c>
      <c r="F9440">
        <v>4.3039333333333332</v>
      </c>
      <c r="G9440">
        <v>4.8159633333333334</v>
      </c>
      <c r="H9440">
        <v>6.2940800000000001</v>
      </c>
      <c r="I9440">
        <v>3.9552066666666668</v>
      </c>
      <c r="J9440">
        <v>6.1656566666666661</v>
      </c>
      <c r="K9440" s="1">
        <v>0.34555999999999987</v>
      </c>
      <c r="L9440" s="1">
        <v>0.55433666666666648</v>
      </c>
      <c r="M9440" s="1">
        <v>0.6691566666666664</v>
      </c>
      <c r="N9440" s="1">
        <v>1.4781166666666667</v>
      </c>
      <c r="O9440" s="1">
        <v>2.2104499999999994</v>
      </c>
      <c r="P9440" t="s">
        <v>9438</v>
      </c>
      <c r="Q9440" t="s">
        <v>19096</v>
      </c>
      <c r="R9440" t="s">
        <v>27119</v>
      </c>
    </row>
    <row r="9441" spans="1:18" x14ac:dyDescent="0.25">
      <c r="A9441">
        <v>4.8749900000000004</v>
      </c>
      <c r="B9441">
        <v>4.7158566666666664</v>
      </c>
      <c r="C9441">
        <v>4.7301166666666665</v>
      </c>
      <c r="D9441">
        <v>4.6319533333333327</v>
      </c>
      <c r="E9441">
        <v>3.9192566666666671</v>
      </c>
      <c r="F9441">
        <v>4.0391266666666672</v>
      </c>
      <c r="G9441">
        <v>5.1307366666666674</v>
      </c>
      <c r="H9441">
        <v>5.0337333333333332</v>
      </c>
      <c r="I9441">
        <v>4.8117600000000005</v>
      </c>
      <c r="J9441">
        <v>5.0355466666666659</v>
      </c>
      <c r="K9441" s="1">
        <v>-0.15913333333333401</v>
      </c>
      <c r="L9441" s="1">
        <v>-9.8163333333333824E-2</v>
      </c>
      <c r="M9441" s="1">
        <v>0.11987000000000014</v>
      </c>
      <c r="N9441" s="1">
        <v>-9.7003333333334218E-2</v>
      </c>
      <c r="O9441" s="1">
        <v>0.22378666666666547</v>
      </c>
      <c r="P9441" t="s">
        <v>9439</v>
      </c>
      <c r="Q9441" t="s">
        <v>19097</v>
      </c>
      <c r="R9441" t="s">
        <v>27120</v>
      </c>
    </row>
    <row r="9442" spans="1:18" x14ac:dyDescent="0.25">
      <c r="A9442">
        <v>2.9814833333333333</v>
      </c>
      <c r="B9442">
        <v>2.4442633333333332</v>
      </c>
      <c r="C9442">
        <v>3.211323333333334</v>
      </c>
      <c r="D9442">
        <v>2.7136266666666669</v>
      </c>
      <c r="E9442">
        <v>2.2599366666666669</v>
      </c>
      <c r="F9442">
        <v>1.8427033333333334</v>
      </c>
      <c r="G9442">
        <v>3.1485933333333338</v>
      </c>
      <c r="H9442">
        <v>2.9656000000000002</v>
      </c>
      <c r="I9442">
        <v>2.8939733333333333</v>
      </c>
      <c r="J9442">
        <v>2.906496666666667</v>
      </c>
      <c r="K9442" s="1">
        <v>-0.53722000000000003</v>
      </c>
      <c r="L9442" s="1">
        <v>-0.49769666666666712</v>
      </c>
      <c r="M9442" s="1">
        <v>-0.41723333333333357</v>
      </c>
      <c r="N9442" s="1">
        <v>-0.18299333333333356</v>
      </c>
      <c r="O9442" s="1">
        <v>1.2523333333333664E-2</v>
      </c>
      <c r="P9442" t="s">
        <v>9440</v>
      </c>
      <c r="Q9442" t="s">
        <v>19098</v>
      </c>
    </row>
    <row r="9443" spans="1:18" x14ac:dyDescent="0.25">
      <c r="A9443">
        <v>3.1939299999999999</v>
      </c>
      <c r="B9443">
        <v>3.2624</v>
      </c>
      <c r="C9443">
        <v>4.3220066666666668</v>
      </c>
      <c r="D9443">
        <v>4.4209433333333337</v>
      </c>
      <c r="E9443">
        <v>3.4858733333333336</v>
      </c>
      <c r="F9443">
        <v>4.0645566666666664</v>
      </c>
      <c r="G9443">
        <v>3.4541466666666665</v>
      </c>
      <c r="H9443">
        <v>3.7698133333333335</v>
      </c>
      <c r="I9443">
        <v>3.7760133333333332</v>
      </c>
      <c r="J9443">
        <v>3.923073333333333</v>
      </c>
      <c r="K9443" s="1">
        <v>6.8470000000000031E-2</v>
      </c>
      <c r="L9443" s="1">
        <v>9.8936666666666895E-2</v>
      </c>
      <c r="M9443" s="1">
        <v>0.57868333333333277</v>
      </c>
      <c r="N9443" s="1">
        <v>0.31566666666666698</v>
      </c>
      <c r="O9443" s="1">
        <v>0.14705999999999975</v>
      </c>
      <c r="P9443" t="s">
        <v>9441</v>
      </c>
      <c r="Q9443" t="s">
        <v>19099</v>
      </c>
      <c r="R9443" t="s">
        <v>27121</v>
      </c>
    </row>
    <row r="9444" spans="1:18" x14ac:dyDescent="0.25">
      <c r="A9444">
        <v>0.37464199999999998</v>
      </c>
      <c r="B9444">
        <v>0.49156399999999995</v>
      </c>
      <c r="C9444">
        <v>1.236299</v>
      </c>
      <c r="D9444">
        <v>2.0968066666666663</v>
      </c>
      <c r="E9444">
        <v>5.044856666666667</v>
      </c>
      <c r="F9444">
        <v>4.9595099999999999</v>
      </c>
      <c r="G9444">
        <v>2.5293166666666664</v>
      </c>
      <c r="H9444">
        <v>1.8116033333333335</v>
      </c>
      <c r="I9444">
        <v>1.5666800000000001</v>
      </c>
      <c r="J9444">
        <v>0.82492900000000002</v>
      </c>
      <c r="K9444" s="1">
        <v>0.11692199999999997</v>
      </c>
      <c r="L9444" s="1">
        <v>0.86050766666666623</v>
      </c>
      <c r="M9444" s="1">
        <v>-8.5346666666667126E-2</v>
      </c>
      <c r="N9444" s="1">
        <v>-0.71771333333333298</v>
      </c>
      <c r="O9444" s="1">
        <v>-0.74175100000000005</v>
      </c>
      <c r="P9444" t="s">
        <v>9442</v>
      </c>
      <c r="Q9444" t="s">
        <v>19100</v>
      </c>
    </row>
    <row r="9445" spans="1:18" x14ac:dyDescent="0.25">
      <c r="A9445">
        <v>7.2725633333333342</v>
      </c>
      <c r="B9445">
        <v>7.7119133333333325</v>
      </c>
      <c r="C9445">
        <v>6.0868133333333327</v>
      </c>
      <c r="D9445">
        <v>6.3531899999999988</v>
      </c>
      <c r="E9445">
        <v>5.2127266666666667</v>
      </c>
      <c r="F9445">
        <v>5.3482700000000003</v>
      </c>
      <c r="G9445">
        <v>5.9394099999999996</v>
      </c>
      <c r="H9445">
        <v>6.60039</v>
      </c>
      <c r="I9445">
        <v>6.3243666666666662</v>
      </c>
      <c r="J9445">
        <v>6.7994699999999995</v>
      </c>
      <c r="K9445" s="1">
        <v>0.43934999999999835</v>
      </c>
      <c r="L9445" s="1">
        <v>0.26637666666666604</v>
      </c>
      <c r="M9445" s="1">
        <v>0.13554333333333357</v>
      </c>
      <c r="N9445" s="1">
        <v>0.66098000000000035</v>
      </c>
      <c r="O9445" s="1">
        <v>0.47510333333333321</v>
      </c>
      <c r="P9445" t="s">
        <v>9443</v>
      </c>
      <c r="Q9445" t="s">
        <v>19101</v>
      </c>
      <c r="R9445" t="s">
        <v>23713</v>
      </c>
    </row>
    <row r="9446" spans="1:18" x14ac:dyDescent="0.25">
      <c r="A9446">
        <v>4.4912933333333322</v>
      </c>
      <c r="B9446">
        <v>4.9605733333333335</v>
      </c>
      <c r="C9446">
        <v>5.1722200000000003</v>
      </c>
      <c r="D9446">
        <v>5.1456333333333326</v>
      </c>
      <c r="E9446">
        <v>4.0922433333333332</v>
      </c>
      <c r="F9446">
        <v>3.9102333333333328</v>
      </c>
      <c r="G9446">
        <v>5.1484399999999999</v>
      </c>
      <c r="H9446">
        <v>5.2105500000000005</v>
      </c>
      <c r="I9446">
        <v>4.893766666666667</v>
      </c>
      <c r="J9446">
        <v>5.2358633333333335</v>
      </c>
      <c r="K9446" s="1">
        <v>0.46928000000000125</v>
      </c>
      <c r="L9446" s="1">
        <v>-2.6586666666667647E-2</v>
      </c>
      <c r="M9446" s="1">
        <v>-0.18201000000000045</v>
      </c>
      <c r="N9446" s="1">
        <v>6.2110000000000554E-2</v>
      </c>
      <c r="O9446" s="1">
        <v>0.34209666666666649</v>
      </c>
      <c r="P9446" t="s">
        <v>9444</v>
      </c>
      <c r="Q9446" t="s">
        <v>19102</v>
      </c>
      <c r="R9446" t="s">
        <v>27122</v>
      </c>
    </row>
    <row r="9447" spans="1:18" x14ac:dyDescent="0.25">
      <c r="A9447">
        <v>4.08704</v>
      </c>
      <c r="B9447">
        <v>4.5394966666666665</v>
      </c>
      <c r="C9447">
        <v>4.434263333333333</v>
      </c>
      <c r="D9447">
        <v>4.3875099999999998</v>
      </c>
      <c r="E9447">
        <v>3.7881466666666666</v>
      </c>
      <c r="F9447">
        <v>3.7190600000000003</v>
      </c>
      <c r="G9447">
        <v>4.7516966666666667</v>
      </c>
      <c r="H9447">
        <v>5.0683233333333328</v>
      </c>
      <c r="I9447">
        <v>4.2142499999999998</v>
      </c>
      <c r="J9447">
        <v>5.0648033333333338</v>
      </c>
      <c r="K9447" s="1">
        <v>0.45245666666666651</v>
      </c>
      <c r="L9447" s="1">
        <v>-4.6753333333333202E-2</v>
      </c>
      <c r="M9447" s="1">
        <v>-6.9086666666666297E-2</v>
      </c>
      <c r="N9447" s="1">
        <v>0.31662666666666617</v>
      </c>
      <c r="O9447" s="1">
        <v>0.85055333333333394</v>
      </c>
      <c r="P9447" t="s">
        <v>9445</v>
      </c>
      <c r="Q9447" t="s">
        <v>19103</v>
      </c>
      <c r="R9447" t="s">
        <v>27123</v>
      </c>
    </row>
    <row r="9448" spans="1:18" x14ac:dyDescent="0.25">
      <c r="A9448">
        <v>5.6911300000000002</v>
      </c>
      <c r="B9448">
        <v>5.5156299999999989</v>
      </c>
      <c r="C9448">
        <v>5.8091033333333337</v>
      </c>
      <c r="D9448">
        <v>5.8290533333333334</v>
      </c>
      <c r="E9448">
        <v>4.4949266666666672</v>
      </c>
      <c r="F9448">
        <v>4.1372966666666668</v>
      </c>
      <c r="G9448">
        <v>4.8609400000000003</v>
      </c>
      <c r="H9448">
        <v>4.4154600000000004</v>
      </c>
      <c r="I9448">
        <v>4.9298133333333345</v>
      </c>
      <c r="J9448">
        <v>4.6101766666666668</v>
      </c>
      <c r="K9448" s="1">
        <v>-0.17550000000000132</v>
      </c>
      <c r="L9448" s="1">
        <v>1.994999999999969E-2</v>
      </c>
      <c r="M9448" s="1">
        <v>-0.35763000000000034</v>
      </c>
      <c r="N9448" s="1">
        <v>-0.44547999999999988</v>
      </c>
      <c r="O9448" s="1">
        <v>-0.31963666666666768</v>
      </c>
      <c r="P9448" t="s">
        <v>9446</v>
      </c>
      <c r="Q9448" t="s">
        <v>19104</v>
      </c>
      <c r="R9448" t="s">
        <v>27124</v>
      </c>
    </row>
    <row r="9449" spans="1:18" x14ac:dyDescent="0.25">
      <c r="A9449">
        <v>3.1133866666666665</v>
      </c>
      <c r="B9449">
        <v>3.3858899999999998</v>
      </c>
      <c r="C9449">
        <v>5.2692333333333332</v>
      </c>
      <c r="D9449">
        <v>5.5152999999999999</v>
      </c>
      <c r="E9449">
        <v>5.2461866666666666</v>
      </c>
      <c r="F9449">
        <v>5.4142800000000006</v>
      </c>
      <c r="G9449">
        <v>4.5478433333333337</v>
      </c>
      <c r="H9449">
        <v>5.0245933333333328</v>
      </c>
      <c r="I9449">
        <v>4.1749566666666666</v>
      </c>
      <c r="J9449">
        <v>4.9851966666666669</v>
      </c>
      <c r="K9449" s="1">
        <v>0.27250333333333332</v>
      </c>
      <c r="L9449" s="1">
        <v>0.24606666666666666</v>
      </c>
      <c r="M9449" s="1">
        <v>0.16809333333333409</v>
      </c>
      <c r="N9449" s="1">
        <v>0.47674999999999912</v>
      </c>
      <c r="O9449" s="1">
        <v>0.81024000000000029</v>
      </c>
      <c r="P9449" t="s">
        <v>9447</v>
      </c>
      <c r="Q9449" t="s">
        <v>19105</v>
      </c>
      <c r="R9449" t="s">
        <v>27125</v>
      </c>
    </row>
    <row r="9450" spans="1:18" x14ac:dyDescent="0.25">
      <c r="A9450">
        <v>3.7738633333333333</v>
      </c>
      <c r="B9450">
        <v>3.7125900000000001</v>
      </c>
      <c r="C9450">
        <v>3.6287133333333332</v>
      </c>
      <c r="D9450">
        <v>3.5112000000000001</v>
      </c>
      <c r="E9450">
        <v>2.08108</v>
      </c>
      <c r="F9450">
        <v>2.7779733333333332</v>
      </c>
      <c r="G9450">
        <v>3.5135166666666664</v>
      </c>
      <c r="H9450">
        <v>4.2095366666666676</v>
      </c>
      <c r="I9450">
        <v>3.882683333333333</v>
      </c>
      <c r="J9450">
        <v>4.3108499999999994</v>
      </c>
      <c r="K9450" s="1">
        <v>-6.1273333333333291E-2</v>
      </c>
      <c r="L9450" s="1">
        <v>-0.11751333333333314</v>
      </c>
      <c r="M9450" s="1">
        <v>0.69689333333333314</v>
      </c>
      <c r="N9450" s="1">
        <v>0.69602000000000119</v>
      </c>
      <c r="O9450" s="1">
        <v>0.42816666666666636</v>
      </c>
      <c r="P9450" t="s">
        <v>9448</v>
      </c>
      <c r="Q9450" t="s">
        <v>19106</v>
      </c>
      <c r="R9450" t="s">
        <v>27126</v>
      </c>
    </row>
    <row r="9451" spans="1:18" x14ac:dyDescent="0.25">
      <c r="A9451">
        <v>4.6159966666666667</v>
      </c>
      <c r="B9451">
        <v>4.848933333333334</v>
      </c>
      <c r="C9451">
        <v>4.4930566666666669</v>
      </c>
      <c r="D9451">
        <v>4.510696666666667</v>
      </c>
      <c r="E9451">
        <v>3.2566233333333336</v>
      </c>
      <c r="F9451">
        <v>3.2925599999999999</v>
      </c>
      <c r="G9451">
        <v>4.4659399999999998</v>
      </c>
      <c r="H9451">
        <v>4.6653166666666666</v>
      </c>
      <c r="I9451">
        <v>4.5939266666666665</v>
      </c>
      <c r="J9451">
        <v>4.6841366666666664</v>
      </c>
      <c r="K9451" s="1">
        <v>0.23293666666666724</v>
      </c>
      <c r="L9451" s="1">
        <v>1.76400000000001E-2</v>
      </c>
      <c r="M9451" s="1">
        <v>3.5936666666666284E-2</v>
      </c>
      <c r="N9451" s="1">
        <v>0.19937666666666676</v>
      </c>
      <c r="O9451" s="1">
        <v>9.0209999999999901E-2</v>
      </c>
      <c r="P9451" t="s">
        <v>9449</v>
      </c>
      <c r="Q9451" t="s">
        <v>19107</v>
      </c>
      <c r="R9451" t="s">
        <v>27127</v>
      </c>
    </row>
    <row r="9452" spans="1:18" x14ac:dyDescent="0.25">
      <c r="A9452">
        <v>5.4499599999999999</v>
      </c>
      <c r="B9452">
        <v>5.3601333333333336</v>
      </c>
      <c r="C9452">
        <v>5.7831433333333324</v>
      </c>
      <c r="D9452">
        <v>5.8799700000000001</v>
      </c>
      <c r="E9452">
        <v>4.5237899999999991</v>
      </c>
      <c r="F9452">
        <v>4.5611899999999999</v>
      </c>
      <c r="G9452">
        <v>4.6959366666666673</v>
      </c>
      <c r="H9452">
        <v>4.7265533333333334</v>
      </c>
      <c r="I9452">
        <v>5.1125300000000005</v>
      </c>
      <c r="J9452">
        <v>4.5866033333333336</v>
      </c>
      <c r="K9452" s="1">
        <v>-8.9826666666666277E-2</v>
      </c>
      <c r="L9452" s="1">
        <v>9.6826666666667727E-2</v>
      </c>
      <c r="M9452" s="1">
        <v>3.7400000000000766E-2</v>
      </c>
      <c r="N9452" s="1">
        <v>3.061666666666607E-2</v>
      </c>
      <c r="O9452" s="1">
        <v>-0.52592666666666688</v>
      </c>
      <c r="P9452" t="s">
        <v>9450</v>
      </c>
      <c r="Q9452" t="s">
        <v>19108</v>
      </c>
      <c r="R9452" t="s">
        <v>27128</v>
      </c>
    </row>
    <row r="9453" spans="1:18" x14ac:dyDescent="0.25">
      <c r="A9453">
        <v>5.7090066666666663</v>
      </c>
      <c r="B9453">
        <v>5.642500000000001</v>
      </c>
      <c r="C9453">
        <v>5.6211966666666671</v>
      </c>
      <c r="D9453">
        <v>5.7773266666666672</v>
      </c>
      <c r="E9453">
        <v>4.7037966666666664</v>
      </c>
      <c r="F9453">
        <v>5.0591633333333332</v>
      </c>
      <c r="G9453">
        <v>5.3330066666666669</v>
      </c>
      <c r="H9453">
        <v>5.6042733333333343</v>
      </c>
      <c r="I9453">
        <v>5.5556633333333325</v>
      </c>
      <c r="J9453">
        <v>5.6788533333333335</v>
      </c>
      <c r="K9453" s="1">
        <v>-6.6506666666665382E-2</v>
      </c>
      <c r="L9453" s="1">
        <v>0.1561300000000001</v>
      </c>
      <c r="M9453" s="1">
        <v>0.35536666666666683</v>
      </c>
      <c r="N9453" s="1">
        <v>0.27126666666666743</v>
      </c>
      <c r="O9453" s="1">
        <v>0.12319000000000102</v>
      </c>
      <c r="P9453" t="s">
        <v>9451</v>
      </c>
      <c r="Q9453" t="s">
        <v>19109</v>
      </c>
      <c r="R9453" t="s">
        <v>27129</v>
      </c>
    </row>
    <row r="9454" spans="1:18" x14ac:dyDescent="0.25">
      <c r="A9454">
        <v>6.4013133333333334</v>
      </c>
      <c r="B9454">
        <v>6.2709333333333328</v>
      </c>
      <c r="C9454">
        <v>6.6546733333333341</v>
      </c>
      <c r="D9454">
        <v>6.9623500000000007</v>
      </c>
      <c r="E9454">
        <v>5.5037599999999998</v>
      </c>
      <c r="F9454">
        <v>5.8103499999999997</v>
      </c>
      <c r="G9454">
        <v>5.5852199999999996</v>
      </c>
      <c r="H9454">
        <v>5.6355199999999996</v>
      </c>
      <c r="I9454">
        <v>6.1174866666666672</v>
      </c>
      <c r="J9454">
        <v>5.6317033333333342</v>
      </c>
      <c r="K9454" s="1">
        <v>-0.13038000000000061</v>
      </c>
      <c r="L9454" s="1">
        <v>0.3076766666666666</v>
      </c>
      <c r="M9454" s="1">
        <v>0.30658999999999992</v>
      </c>
      <c r="N9454" s="1">
        <v>5.0300000000000011E-2</v>
      </c>
      <c r="O9454" s="1">
        <v>-0.48578333333333301</v>
      </c>
      <c r="P9454" t="s">
        <v>9452</v>
      </c>
      <c r="Q9454" t="s">
        <v>19110</v>
      </c>
    </row>
    <row r="9455" spans="1:18" x14ac:dyDescent="0.25">
      <c r="A9455">
        <v>6.1473333333333331</v>
      </c>
      <c r="B9455">
        <v>6.0007333333333337</v>
      </c>
      <c r="C9455">
        <v>6.1892533333333333</v>
      </c>
      <c r="D9455">
        <v>6.5137900000000002</v>
      </c>
      <c r="E9455">
        <v>5.1555799999999996</v>
      </c>
      <c r="F9455">
        <v>5.5674766666666669</v>
      </c>
      <c r="G9455">
        <v>5.2090666666666658</v>
      </c>
      <c r="H9455">
        <v>5.2663500000000001</v>
      </c>
      <c r="I9455">
        <v>5.9255966666666673</v>
      </c>
      <c r="J9455">
        <v>5.2191366666666674</v>
      </c>
      <c r="K9455" s="1">
        <v>-0.1465999999999994</v>
      </c>
      <c r="L9455" s="1">
        <v>0.32453666666666692</v>
      </c>
      <c r="M9455" s="1">
        <v>0.41189666666666724</v>
      </c>
      <c r="N9455" s="1">
        <v>5.7283333333334241E-2</v>
      </c>
      <c r="O9455" s="1">
        <v>-0.70645999999999987</v>
      </c>
      <c r="P9455" t="s">
        <v>9453</v>
      </c>
      <c r="Q9455" t="s">
        <v>19111</v>
      </c>
      <c r="R9455" t="s">
        <v>27130</v>
      </c>
    </row>
    <row r="9456" spans="1:18" x14ac:dyDescent="0.25">
      <c r="A9456">
        <v>5.0254900000000005</v>
      </c>
      <c r="B9456">
        <v>5.2920533333333344</v>
      </c>
      <c r="C9456">
        <v>4.9591199999999995</v>
      </c>
      <c r="D9456">
        <v>5.1464999999999996</v>
      </c>
      <c r="E9456">
        <v>4.1435599999999999</v>
      </c>
      <c r="F9456">
        <v>3.9927233333333336</v>
      </c>
      <c r="G9456">
        <v>5.1208766666666667</v>
      </c>
      <c r="H9456">
        <v>4.9292733333333336</v>
      </c>
      <c r="I9456">
        <v>5.145553333333333</v>
      </c>
      <c r="J9456">
        <v>5.5213999999999999</v>
      </c>
      <c r="K9456" s="1">
        <v>0.26656333333333393</v>
      </c>
      <c r="L9456" s="1">
        <v>0.1873800000000001</v>
      </c>
      <c r="M9456" s="1">
        <v>-0.15083666666666629</v>
      </c>
      <c r="N9456" s="1">
        <v>-0.19160333333333313</v>
      </c>
      <c r="O9456" s="1">
        <v>0.37584666666666688</v>
      </c>
      <c r="P9456" t="s">
        <v>9454</v>
      </c>
      <c r="Q9456" t="s">
        <v>19112</v>
      </c>
      <c r="R9456" t="s">
        <v>27131</v>
      </c>
    </row>
    <row r="9457" spans="1:18" x14ac:dyDescent="0.25">
      <c r="A9457">
        <v>3.5230533333333334</v>
      </c>
      <c r="B9457">
        <v>3.873323333333333</v>
      </c>
      <c r="C9457">
        <v>4.3524500000000002</v>
      </c>
      <c r="D9457">
        <v>3.6884900000000003</v>
      </c>
      <c r="E9457">
        <v>5.0042133333333334</v>
      </c>
      <c r="F9457">
        <v>4.4720233333333335</v>
      </c>
      <c r="G9457">
        <v>6.0250933333333334</v>
      </c>
      <c r="H9457">
        <v>5.9136200000000008</v>
      </c>
      <c r="I9457">
        <v>5.2658166666666668</v>
      </c>
      <c r="J9457">
        <v>6.0738466666666673</v>
      </c>
      <c r="K9457" s="1">
        <v>0.35026999999999964</v>
      </c>
      <c r="L9457" s="1">
        <v>-0.66395999999999988</v>
      </c>
      <c r="M9457" s="1">
        <v>-0.53218999999999994</v>
      </c>
      <c r="N9457" s="1">
        <v>-0.11147333333333265</v>
      </c>
      <c r="O9457" s="1">
        <v>0.80803000000000047</v>
      </c>
      <c r="P9457" t="s">
        <v>9455</v>
      </c>
      <c r="Q9457" t="s">
        <v>19113</v>
      </c>
      <c r="R9457" t="s">
        <v>27132</v>
      </c>
    </row>
    <row r="9458" spans="1:18" x14ac:dyDescent="0.25">
      <c r="A9458">
        <v>-2.8976399999999995</v>
      </c>
      <c r="B9458">
        <v>-3.860913333333333</v>
      </c>
      <c r="C9458">
        <v>-2.2679200000000002</v>
      </c>
      <c r="D9458">
        <v>-1.1793766666666667</v>
      </c>
      <c r="E9458">
        <v>-2.5733151333333333</v>
      </c>
      <c r="F9458">
        <v>-2.2201400000000002</v>
      </c>
      <c r="G9458">
        <v>-2.5160299999999998</v>
      </c>
      <c r="H9458">
        <v>-2.4995366666666663</v>
      </c>
      <c r="I9458">
        <v>-1.6122733333333334</v>
      </c>
      <c r="J9458">
        <v>-3.3079300000000003</v>
      </c>
      <c r="K9458" s="1">
        <v>-0.96327333333333343</v>
      </c>
      <c r="L9458" s="1">
        <v>1.0885433333333334</v>
      </c>
      <c r="M9458" s="1">
        <v>0.35317513333333306</v>
      </c>
      <c r="N9458" s="1">
        <v>1.6493333333333471E-2</v>
      </c>
      <c r="O9458" s="1">
        <v>-1.6956566666666668</v>
      </c>
      <c r="P9458" t="s">
        <v>9456</v>
      </c>
      <c r="Q9458" t="s">
        <v>19114</v>
      </c>
      <c r="R9458" t="s">
        <v>27133</v>
      </c>
    </row>
    <row r="9459" spans="1:18" x14ac:dyDescent="0.25">
      <c r="A9459">
        <v>4.0861533333333329</v>
      </c>
      <c r="B9459">
        <v>4.2039333333333326</v>
      </c>
      <c r="C9459">
        <v>5.77346</v>
      </c>
      <c r="D9459">
        <v>5.7549099999999997</v>
      </c>
      <c r="E9459">
        <v>4.1663766666666673</v>
      </c>
      <c r="F9459">
        <v>5.061633333333333</v>
      </c>
      <c r="G9459">
        <v>4.484913333333334</v>
      </c>
      <c r="H9459">
        <v>4.3658599999999996</v>
      </c>
      <c r="I9459">
        <v>5.1880033333333335</v>
      </c>
      <c r="J9459">
        <v>4.1423066666666664</v>
      </c>
      <c r="K9459" s="1">
        <v>0.11777999999999977</v>
      </c>
      <c r="L9459" s="1">
        <v>-1.8550000000000288E-2</v>
      </c>
      <c r="M9459" s="1">
        <v>0.8952566666666657</v>
      </c>
      <c r="N9459" s="1">
        <v>-0.11905333333333434</v>
      </c>
      <c r="O9459" s="1">
        <v>-1.0456966666666672</v>
      </c>
      <c r="P9459" t="s">
        <v>9457</v>
      </c>
      <c r="Q9459" t="s">
        <v>19115</v>
      </c>
      <c r="R9459" t="s">
        <v>27134</v>
      </c>
    </row>
    <row r="9460" spans="1:18" x14ac:dyDescent="0.25">
      <c r="A9460">
        <v>4.4875733333333327</v>
      </c>
      <c r="B9460">
        <v>4.608203333333333</v>
      </c>
      <c r="C9460">
        <v>4.899516666666667</v>
      </c>
      <c r="D9460">
        <v>4.5486066666666671</v>
      </c>
      <c r="E9460">
        <v>3.8607</v>
      </c>
      <c r="F9460">
        <v>4.1082066666666668</v>
      </c>
      <c r="G9460">
        <v>5.2705299999999999</v>
      </c>
      <c r="H9460">
        <v>5.3494233333333341</v>
      </c>
      <c r="I9460">
        <v>4.9285199999999998</v>
      </c>
      <c r="J9460">
        <v>4.9583199999999996</v>
      </c>
      <c r="K9460" s="1">
        <v>0.12063000000000024</v>
      </c>
      <c r="L9460" s="1">
        <v>-0.35090999999999983</v>
      </c>
      <c r="M9460" s="1">
        <v>0.24750666666666676</v>
      </c>
      <c r="N9460" s="1">
        <v>7.8893333333334148E-2</v>
      </c>
      <c r="O9460" s="1">
        <v>2.9799999999999827E-2</v>
      </c>
      <c r="P9460" t="s">
        <v>9458</v>
      </c>
      <c r="Q9460" t="s">
        <v>19116</v>
      </c>
      <c r="R9460" t="s">
        <v>27135</v>
      </c>
    </row>
    <row r="9461" spans="1:18" x14ac:dyDescent="0.25">
      <c r="A9461">
        <v>0.79580299999999993</v>
      </c>
      <c r="B9461">
        <v>-3.1920866666666679E-2</v>
      </c>
      <c r="C9461">
        <v>0.51162033333333334</v>
      </c>
      <c r="D9461">
        <v>1.3751416666666667</v>
      </c>
      <c r="E9461">
        <v>0.66366599999999998</v>
      </c>
      <c r="F9461">
        <v>0.74728266666666665</v>
      </c>
      <c r="G9461">
        <v>0.97125633333333339</v>
      </c>
      <c r="H9461">
        <v>1.1757666666666666</v>
      </c>
      <c r="I9461">
        <v>1.4927666666666666</v>
      </c>
      <c r="J9461">
        <v>1.3815183333333334</v>
      </c>
      <c r="K9461" s="1">
        <v>-0.82772386666666664</v>
      </c>
      <c r="L9461" s="1">
        <v>0.86352133333333336</v>
      </c>
      <c r="M9461" s="1">
        <v>8.3616666666666672E-2</v>
      </c>
      <c r="N9461" s="1">
        <v>0.20451033333333324</v>
      </c>
      <c r="O9461" s="1">
        <v>-0.11124833333333317</v>
      </c>
      <c r="P9461" t="s">
        <v>9459</v>
      </c>
      <c r="Q9461" t="s">
        <v>19117</v>
      </c>
    </row>
    <row r="9462" spans="1:18" x14ac:dyDescent="0.25">
      <c r="A9462">
        <v>5.3777466666666669</v>
      </c>
      <c r="B9462">
        <v>5.413050000000001</v>
      </c>
      <c r="C9462">
        <v>4.9318300000000006</v>
      </c>
      <c r="D9462">
        <v>4.6079933333333329</v>
      </c>
      <c r="E9462">
        <v>4.2654899999999998</v>
      </c>
      <c r="F9462">
        <v>3.7373333333333334</v>
      </c>
      <c r="G9462">
        <v>5.7284933333333337</v>
      </c>
      <c r="H9462">
        <v>5.8445166666666664</v>
      </c>
      <c r="I9462">
        <v>5.2608333333333333</v>
      </c>
      <c r="J9462">
        <v>5.5427433333333331</v>
      </c>
      <c r="K9462" s="1">
        <v>3.530333333333413E-2</v>
      </c>
      <c r="L9462" s="1">
        <v>-0.32383666666666766</v>
      </c>
      <c r="M9462" s="1">
        <v>-0.52815666666666639</v>
      </c>
      <c r="N9462" s="1">
        <v>0.1160233333333327</v>
      </c>
      <c r="O9462" s="1">
        <v>0.28190999999999988</v>
      </c>
      <c r="P9462" t="s">
        <v>9460</v>
      </c>
      <c r="Q9462" t="s">
        <v>19118</v>
      </c>
      <c r="R9462" t="s">
        <v>27136</v>
      </c>
    </row>
    <row r="9463" spans="1:18" x14ac:dyDescent="0.25">
      <c r="A9463">
        <v>4.3428533333333332</v>
      </c>
      <c r="B9463">
        <v>4.5445899999999995</v>
      </c>
      <c r="C9463">
        <v>3.48054</v>
      </c>
      <c r="D9463">
        <v>3.0915400000000002</v>
      </c>
      <c r="E9463">
        <v>3.75048</v>
      </c>
      <c r="F9463">
        <v>3.2448000000000001</v>
      </c>
      <c r="G9463">
        <v>4.5299766666666663</v>
      </c>
      <c r="H9463">
        <v>5.0938366666666672</v>
      </c>
      <c r="I9463">
        <v>4.9920900000000001</v>
      </c>
      <c r="J9463">
        <v>5.6052566666666666</v>
      </c>
      <c r="K9463" s="1">
        <v>0.20173666666666623</v>
      </c>
      <c r="L9463" s="1">
        <v>-0.38899999999999979</v>
      </c>
      <c r="M9463" s="1">
        <v>-0.50567999999999991</v>
      </c>
      <c r="N9463" s="1">
        <v>0.56386000000000092</v>
      </c>
      <c r="O9463" s="1">
        <v>0.61316666666666642</v>
      </c>
      <c r="P9463" t="s">
        <v>9461</v>
      </c>
      <c r="Q9463" t="s">
        <v>19119</v>
      </c>
      <c r="R9463" t="s">
        <v>27137</v>
      </c>
    </row>
    <row r="9464" spans="1:18" x14ac:dyDescent="0.25">
      <c r="A9464">
        <v>2.3134466666666667</v>
      </c>
      <c r="B9464">
        <v>2.7871733333333335</v>
      </c>
      <c r="C9464">
        <v>4.1649899999999995</v>
      </c>
      <c r="D9464">
        <v>3.9851899999999998</v>
      </c>
      <c r="E9464">
        <v>3.8013899999999996</v>
      </c>
      <c r="F9464">
        <v>3.9247133333333331</v>
      </c>
      <c r="G9464">
        <v>4.5201166666666666</v>
      </c>
      <c r="H9464">
        <v>4.3170033333333331</v>
      </c>
      <c r="I9464">
        <v>4.2809566666666674</v>
      </c>
      <c r="J9464">
        <v>4.46488</v>
      </c>
      <c r="K9464" s="1">
        <v>0.47372666666666685</v>
      </c>
      <c r="L9464" s="1">
        <v>-0.17979999999999974</v>
      </c>
      <c r="M9464" s="1">
        <v>0.12332333333333345</v>
      </c>
      <c r="N9464" s="1">
        <v>-0.20311333333333348</v>
      </c>
      <c r="O9464" s="1">
        <v>0.18392333333333255</v>
      </c>
      <c r="P9464" t="s">
        <v>9462</v>
      </c>
      <c r="Q9464" t="s">
        <v>19120</v>
      </c>
      <c r="R9464" t="s">
        <v>27138</v>
      </c>
    </row>
    <row r="9465" spans="1:18" x14ac:dyDescent="0.25">
      <c r="A9465">
        <v>0.98029200000000005</v>
      </c>
      <c r="B9465">
        <v>1.089955</v>
      </c>
      <c r="C9465">
        <v>2.6491233333333333</v>
      </c>
      <c r="D9465">
        <v>2.7766766666666669</v>
      </c>
      <c r="E9465">
        <v>2.7786633333333328</v>
      </c>
      <c r="F9465">
        <v>3.751983333333333</v>
      </c>
      <c r="G9465">
        <v>2.2047633333333336</v>
      </c>
      <c r="H9465">
        <v>2.1855433333333334</v>
      </c>
      <c r="I9465">
        <v>2.1606366666666665</v>
      </c>
      <c r="J9465">
        <v>2.0607600000000001</v>
      </c>
      <c r="K9465" s="1">
        <v>0.10966299999999995</v>
      </c>
      <c r="L9465" s="1">
        <v>0.12755333333333363</v>
      </c>
      <c r="M9465" s="1">
        <v>0.97332000000000019</v>
      </c>
      <c r="N9465" s="1">
        <v>-1.9220000000000237E-2</v>
      </c>
      <c r="O9465" s="1">
        <v>-9.9876666666666392E-2</v>
      </c>
      <c r="P9465" t="s">
        <v>9463</v>
      </c>
      <c r="Q9465" t="s">
        <v>19121</v>
      </c>
      <c r="R9465" t="s">
        <v>27139</v>
      </c>
    </row>
    <row r="9466" spans="1:18" x14ac:dyDescent="0.25">
      <c r="A9466">
        <v>1.2572066666666666</v>
      </c>
      <c r="B9466">
        <v>2.0929866666666666</v>
      </c>
      <c r="C9466">
        <v>1.0626906666666667</v>
      </c>
      <c r="D9466">
        <v>2.2770833333333336</v>
      </c>
      <c r="E9466">
        <v>0.89867099999999989</v>
      </c>
      <c r="F9466">
        <v>1.5155433333333335</v>
      </c>
      <c r="G9466">
        <v>0.48734099999999997</v>
      </c>
      <c r="H9466">
        <v>0.68890099999999999</v>
      </c>
      <c r="I9466">
        <v>1.9345799999999997</v>
      </c>
      <c r="J9466">
        <v>0.84378666666666657</v>
      </c>
      <c r="K9466" s="1">
        <v>0.83577999999999997</v>
      </c>
      <c r="L9466" s="1">
        <v>1.2143926666666669</v>
      </c>
      <c r="M9466" s="1">
        <v>0.61687233333333358</v>
      </c>
      <c r="N9466" s="1">
        <v>0.20156000000000002</v>
      </c>
      <c r="O9466" s="1">
        <v>-1.0907933333333331</v>
      </c>
      <c r="P9466" t="s">
        <v>9464</v>
      </c>
      <c r="Q9466" t="s">
        <v>19122</v>
      </c>
      <c r="R9466" t="s">
        <v>27140</v>
      </c>
    </row>
    <row r="9467" spans="1:18" x14ac:dyDescent="0.25">
      <c r="A9467">
        <v>-0.91760233333333341</v>
      </c>
      <c r="B9467">
        <v>-0.15268233333333334</v>
      </c>
      <c r="C9467">
        <v>4.5708666666666668E-2</v>
      </c>
      <c r="D9467">
        <v>-0.28696569999999999</v>
      </c>
      <c r="E9467">
        <v>-0.33099999999999996</v>
      </c>
      <c r="F9467">
        <v>0.2120903333333333</v>
      </c>
      <c r="G9467">
        <v>-0.56788666666666665</v>
      </c>
      <c r="H9467">
        <v>-1.363143</v>
      </c>
      <c r="I9467">
        <v>-0.22616866666666668</v>
      </c>
      <c r="J9467">
        <v>-1.8129833333333332</v>
      </c>
      <c r="K9467" s="1">
        <v>0.76492000000000004</v>
      </c>
      <c r="L9467" s="1">
        <v>-0.33267436666666667</v>
      </c>
      <c r="M9467" s="1">
        <v>0.54309033333333323</v>
      </c>
      <c r="N9467" s="1">
        <v>-0.79525633333333334</v>
      </c>
      <c r="O9467" s="1">
        <v>-1.5868146666666665</v>
      </c>
      <c r="P9467" t="s">
        <v>9465</v>
      </c>
      <c r="Q9467" t="s">
        <v>19123</v>
      </c>
      <c r="R9467" t="s">
        <v>27140</v>
      </c>
    </row>
    <row r="9468" spans="1:18" x14ac:dyDescent="0.25">
      <c r="A9468">
        <v>4.4724666666666666</v>
      </c>
      <c r="B9468">
        <v>4.7136366666666669</v>
      </c>
      <c r="C9468">
        <v>4.3014133333333335</v>
      </c>
      <c r="D9468">
        <v>4.3022799999999997</v>
      </c>
      <c r="E9468">
        <v>3.4975233333333335</v>
      </c>
      <c r="F9468">
        <v>4.0042299999999997</v>
      </c>
      <c r="G9468">
        <v>4.7914366666666668</v>
      </c>
      <c r="H9468">
        <v>5.0073266666666667</v>
      </c>
      <c r="I9468">
        <v>4.8314133333333338</v>
      </c>
      <c r="J9468">
        <v>5.0152833333333335</v>
      </c>
      <c r="K9468" s="1">
        <v>0.24117000000000033</v>
      </c>
      <c r="L9468" s="1">
        <v>8.6666666666612713E-4</v>
      </c>
      <c r="M9468" s="1">
        <v>0.50670666666666619</v>
      </c>
      <c r="N9468" s="1">
        <v>0.21588999999999992</v>
      </c>
      <c r="O9468" s="1">
        <v>0.18386999999999976</v>
      </c>
      <c r="P9468" t="s">
        <v>9466</v>
      </c>
      <c r="Q9468" t="s">
        <v>19124</v>
      </c>
      <c r="R9468" t="s">
        <v>27141</v>
      </c>
    </row>
    <row r="9469" spans="1:18" x14ac:dyDescent="0.25">
      <c r="A9469">
        <v>4.7546666666666662</v>
      </c>
      <c r="B9469">
        <v>4.6199266666666672</v>
      </c>
      <c r="C9469">
        <v>4.2895766666666661</v>
      </c>
      <c r="D9469">
        <v>4.3931466666666665</v>
      </c>
      <c r="E9469">
        <v>3.6719299999999997</v>
      </c>
      <c r="F9469">
        <v>3.5867233333333335</v>
      </c>
      <c r="G9469">
        <v>4.3534833333333331</v>
      </c>
      <c r="H9469">
        <v>4.2176233333333331</v>
      </c>
      <c r="I9469">
        <v>4.9367833333333335</v>
      </c>
      <c r="J9469">
        <v>4.5101433333333327</v>
      </c>
      <c r="K9469" s="1">
        <v>-0.13473999999999897</v>
      </c>
      <c r="L9469" s="1">
        <v>0.10357000000000038</v>
      </c>
      <c r="M9469" s="1">
        <v>-8.5206666666666209E-2</v>
      </c>
      <c r="N9469" s="1">
        <v>-0.13586000000000009</v>
      </c>
      <c r="O9469" s="1">
        <v>-0.4266400000000008</v>
      </c>
      <c r="P9469" t="s">
        <v>9467</v>
      </c>
      <c r="Q9469" t="s">
        <v>19125</v>
      </c>
      <c r="R9469" t="s">
        <v>27142</v>
      </c>
    </row>
    <row r="9470" spans="1:18" x14ac:dyDescent="0.25">
      <c r="A9470">
        <v>5.5964499999999999</v>
      </c>
      <c r="B9470">
        <v>5.8384933333333322</v>
      </c>
      <c r="C9470">
        <v>4.8565199999999997</v>
      </c>
      <c r="D9470">
        <v>4.9912166666666664</v>
      </c>
      <c r="E9470">
        <v>4.3229033333333327</v>
      </c>
      <c r="F9470">
        <v>4.8363566666666662</v>
      </c>
      <c r="G9470">
        <v>5.3534700000000006</v>
      </c>
      <c r="H9470">
        <v>5.6461100000000002</v>
      </c>
      <c r="I9470">
        <v>5.199816666666667</v>
      </c>
      <c r="J9470">
        <v>5.4272966666666669</v>
      </c>
      <c r="K9470" s="1">
        <v>0.24204333333333228</v>
      </c>
      <c r="L9470" s="1">
        <v>0.13469666666666669</v>
      </c>
      <c r="M9470" s="1">
        <v>0.51345333333333354</v>
      </c>
      <c r="N9470" s="1">
        <v>0.29263999999999957</v>
      </c>
      <c r="O9470" s="1">
        <v>0.2274799999999999</v>
      </c>
      <c r="P9470" t="s">
        <v>9468</v>
      </c>
      <c r="Q9470" t="s">
        <v>19126</v>
      </c>
      <c r="R9470" t="s">
        <v>27143</v>
      </c>
    </row>
    <row r="9471" spans="1:18" x14ac:dyDescent="0.25">
      <c r="A9471">
        <v>4.7608266666666665</v>
      </c>
      <c r="B9471">
        <v>5.0155266666666671</v>
      </c>
      <c r="C9471">
        <v>4.273223333333334</v>
      </c>
      <c r="D9471">
        <v>4.5397366666666663</v>
      </c>
      <c r="E9471">
        <v>3.7388633333333332</v>
      </c>
      <c r="F9471">
        <v>4.1503000000000005</v>
      </c>
      <c r="G9471">
        <v>4.47438</v>
      </c>
      <c r="H9471">
        <v>4.9335433333333327</v>
      </c>
      <c r="I9471">
        <v>5.0384233333333333</v>
      </c>
      <c r="J9471">
        <v>4.98407</v>
      </c>
      <c r="K9471" s="1">
        <v>0.25470000000000059</v>
      </c>
      <c r="L9471" s="1">
        <v>0.26651333333333227</v>
      </c>
      <c r="M9471" s="1">
        <v>0.41143666666666734</v>
      </c>
      <c r="N9471" s="1">
        <v>0.4591633333333327</v>
      </c>
      <c r="O9471" s="1">
        <v>-5.4353333333333254E-2</v>
      </c>
      <c r="P9471" t="s">
        <v>9469</v>
      </c>
      <c r="Q9471" t="s">
        <v>19127</v>
      </c>
      <c r="R9471" t="s">
        <v>27144</v>
      </c>
    </row>
    <row r="9472" spans="1:18" x14ac:dyDescent="0.25">
      <c r="A9472">
        <v>5.8130099999999993</v>
      </c>
      <c r="B9472">
        <v>6.2737533333333326</v>
      </c>
      <c r="C9472">
        <v>4.8965133333333339</v>
      </c>
      <c r="D9472">
        <v>4.7925666666666666</v>
      </c>
      <c r="E9472">
        <v>4.906836666666667</v>
      </c>
      <c r="F9472">
        <v>4.4693300000000002</v>
      </c>
      <c r="G9472">
        <v>6.1983600000000001</v>
      </c>
      <c r="H9472">
        <v>5.9161266666666661</v>
      </c>
      <c r="I9472">
        <v>5.0915266666666668</v>
      </c>
      <c r="J9472">
        <v>5.5691566666666672</v>
      </c>
      <c r="K9472" s="1">
        <v>0.46074333333333328</v>
      </c>
      <c r="L9472" s="1">
        <v>-0.1039466666666673</v>
      </c>
      <c r="M9472" s="1">
        <v>-0.43750666666666671</v>
      </c>
      <c r="N9472" s="1">
        <v>-0.282233333333334</v>
      </c>
      <c r="O9472" s="1">
        <v>0.47763000000000044</v>
      </c>
      <c r="P9472" t="s">
        <v>9470</v>
      </c>
      <c r="Q9472" t="s">
        <v>19128</v>
      </c>
      <c r="R9472" t="s">
        <v>27145</v>
      </c>
    </row>
    <row r="9473" spans="1:18" x14ac:dyDescent="0.25">
      <c r="A9473">
        <v>3.563053333333333</v>
      </c>
      <c r="B9473">
        <v>4.2286299999999999</v>
      </c>
      <c r="C9473">
        <v>2.8532733333333336</v>
      </c>
      <c r="D9473">
        <v>3.2144666666666666</v>
      </c>
      <c r="E9473">
        <v>2.1473433333333332</v>
      </c>
      <c r="F9473">
        <v>2.5277533333333335</v>
      </c>
      <c r="G9473">
        <v>3.9166300000000001</v>
      </c>
      <c r="H9473">
        <v>4.1602299999999994</v>
      </c>
      <c r="I9473">
        <v>4.1584033333333332</v>
      </c>
      <c r="J9473">
        <v>3.9627733333333333</v>
      </c>
      <c r="K9473" s="1">
        <v>0.66557666666666693</v>
      </c>
      <c r="L9473" s="1">
        <v>0.36119333333333303</v>
      </c>
      <c r="M9473" s="1">
        <v>0.38041000000000036</v>
      </c>
      <c r="N9473" s="1">
        <v>0.24359999999999937</v>
      </c>
      <c r="O9473" s="1">
        <v>-0.19562999999999997</v>
      </c>
      <c r="P9473" t="s">
        <v>9471</v>
      </c>
      <c r="Q9473" t="s">
        <v>19129</v>
      </c>
    </row>
    <row r="9474" spans="1:18" x14ac:dyDescent="0.25">
      <c r="A9474">
        <v>5.4330033333333327</v>
      </c>
      <c r="B9474">
        <v>5.7830000000000004</v>
      </c>
      <c r="C9474">
        <v>5.0324166666666663</v>
      </c>
      <c r="D9474">
        <v>4.8070666666666666</v>
      </c>
      <c r="E9474">
        <v>4.7087666666666665</v>
      </c>
      <c r="F9474">
        <v>4.4214333333333338</v>
      </c>
      <c r="G9474">
        <v>5.76126</v>
      </c>
      <c r="H9474">
        <v>5.5016299999999996</v>
      </c>
      <c r="I9474">
        <v>5.6680366666666657</v>
      </c>
      <c r="J9474">
        <v>5.4596299999999998</v>
      </c>
      <c r="K9474" s="1">
        <v>0.34999666666666762</v>
      </c>
      <c r="L9474" s="1">
        <v>-0.22534999999999972</v>
      </c>
      <c r="M9474" s="1">
        <v>-0.28733333333333277</v>
      </c>
      <c r="N9474" s="1">
        <v>-0.25963000000000047</v>
      </c>
      <c r="O9474" s="1">
        <v>-0.20840666666666596</v>
      </c>
      <c r="P9474" t="s">
        <v>9472</v>
      </c>
      <c r="Q9474" t="s">
        <v>19130</v>
      </c>
      <c r="R9474" t="s">
        <v>27146</v>
      </c>
    </row>
    <row r="9475" spans="1:18" x14ac:dyDescent="0.25">
      <c r="A9475">
        <v>2.4359533333333334</v>
      </c>
      <c r="B9475">
        <v>3.4659366666666664</v>
      </c>
      <c r="C9475">
        <v>2.2054233333333335</v>
      </c>
      <c r="D9475">
        <v>2.1953999999999998</v>
      </c>
      <c r="E9475">
        <v>1.3794473333333332</v>
      </c>
      <c r="F9475">
        <v>1.8115199999999998</v>
      </c>
      <c r="G9475">
        <v>3.28891</v>
      </c>
      <c r="H9475">
        <v>3.0085600000000006</v>
      </c>
      <c r="I9475">
        <v>3.1282133333333335</v>
      </c>
      <c r="J9475">
        <v>3.1060300000000005</v>
      </c>
      <c r="K9475" s="1">
        <v>1.029983333333333</v>
      </c>
      <c r="L9475" s="1">
        <v>-1.0023333333333717E-2</v>
      </c>
      <c r="M9475" s="1">
        <v>0.43207266666666655</v>
      </c>
      <c r="N9475" s="1">
        <v>-0.28034999999999943</v>
      </c>
      <c r="O9475" s="1">
        <v>-2.2183333333333E-2</v>
      </c>
      <c r="P9475" t="s">
        <v>9473</v>
      </c>
      <c r="Q9475" t="s">
        <v>19131</v>
      </c>
    </row>
    <row r="9476" spans="1:18" x14ac:dyDescent="0.25">
      <c r="A9476">
        <v>3.0129766666666669</v>
      </c>
      <c r="B9476">
        <v>3.5092533333333336</v>
      </c>
      <c r="C9476">
        <v>2.4212599999999997</v>
      </c>
      <c r="D9476">
        <v>2.6854166666666663</v>
      </c>
      <c r="E9476">
        <v>2.6465133333333335</v>
      </c>
      <c r="F9476">
        <v>2.95946</v>
      </c>
      <c r="G9476">
        <v>2.7940999999999998</v>
      </c>
      <c r="H9476">
        <v>3.79176</v>
      </c>
      <c r="I9476">
        <v>3.8522233333333333</v>
      </c>
      <c r="J9476">
        <v>4.0115833333333333</v>
      </c>
      <c r="K9476" s="1">
        <v>0.4962766666666667</v>
      </c>
      <c r="L9476" s="1">
        <v>0.2641566666666666</v>
      </c>
      <c r="M9476" s="1">
        <v>0.31294666666666648</v>
      </c>
      <c r="N9476" s="1">
        <v>0.99766000000000021</v>
      </c>
      <c r="O9476" s="1">
        <v>0.15935999999999995</v>
      </c>
      <c r="P9476" t="s">
        <v>9474</v>
      </c>
      <c r="Q9476" t="s">
        <v>19132</v>
      </c>
      <c r="R9476" t="s">
        <v>27147</v>
      </c>
    </row>
    <row r="9477" spans="1:18" x14ac:dyDescent="0.25">
      <c r="A9477">
        <v>4.417936666666666</v>
      </c>
      <c r="B9477">
        <v>4.69034</v>
      </c>
      <c r="C9477">
        <v>5.1252400000000007</v>
      </c>
      <c r="D9477">
        <v>5.0989166666666668</v>
      </c>
      <c r="E9477">
        <v>3.546556666666667</v>
      </c>
      <c r="F9477">
        <v>3.323093333333333</v>
      </c>
      <c r="G9477">
        <v>4.6099233333333336</v>
      </c>
      <c r="H9477">
        <v>3.9461066666666667</v>
      </c>
      <c r="I9477">
        <v>4.9167833333333339</v>
      </c>
      <c r="J9477">
        <v>4.108483333333333</v>
      </c>
      <c r="K9477" s="1">
        <v>0.272403333333334</v>
      </c>
      <c r="L9477" s="1">
        <v>-2.632333333333392E-2</v>
      </c>
      <c r="M9477" s="1">
        <v>-0.22346333333333401</v>
      </c>
      <c r="N9477" s="1">
        <v>-0.66381666666666694</v>
      </c>
      <c r="O9477" s="1">
        <v>-0.80830000000000091</v>
      </c>
      <c r="P9477" t="s">
        <v>9475</v>
      </c>
      <c r="Q9477" t="s">
        <v>19133</v>
      </c>
      <c r="R9477" t="s">
        <v>27148</v>
      </c>
    </row>
    <row r="9478" spans="1:18" x14ac:dyDescent="0.25">
      <c r="A9478">
        <v>7.3768400000000005</v>
      </c>
      <c r="B9478">
        <v>7.1823533333333343</v>
      </c>
      <c r="C9478">
        <v>7.4142166666666656</v>
      </c>
      <c r="D9478">
        <v>7.2596833333333324</v>
      </c>
      <c r="E9478">
        <v>6.2764466666666676</v>
      </c>
      <c r="F9478">
        <v>5.8171400000000011</v>
      </c>
      <c r="G9478">
        <v>7.1699166666666665</v>
      </c>
      <c r="H9478">
        <v>6.8636966666666668</v>
      </c>
      <c r="I9478">
        <v>7.0840333333333332</v>
      </c>
      <c r="J9478">
        <v>6.7490066666666664</v>
      </c>
      <c r="K9478" s="1">
        <v>-0.19448666666666625</v>
      </c>
      <c r="L9478" s="1">
        <v>-0.15453333333333319</v>
      </c>
      <c r="M9478" s="1">
        <v>-0.45930666666666653</v>
      </c>
      <c r="N9478" s="1">
        <v>-0.30621999999999971</v>
      </c>
      <c r="O9478" s="1">
        <v>-0.33502666666666681</v>
      </c>
      <c r="P9478" t="s">
        <v>9476</v>
      </c>
      <c r="Q9478" t="s">
        <v>19134</v>
      </c>
      <c r="R9478" t="s">
        <v>27149</v>
      </c>
    </row>
    <row r="9479" spans="1:18" x14ac:dyDescent="0.25">
      <c r="A9479">
        <v>4.6543633333333334</v>
      </c>
      <c r="B9479">
        <v>5.0056733333333332</v>
      </c>
      <c r="C9479">
        <v>4.0733133333333331</v>
      </c>
      <c r="D9479">
        <v>4.4980466666666672</v>
      </c>
      <c r="E9479">
        <v>2.9032966666666664</v>
      </c>
      <c r="F9479">
        <v>3.3168933333333332</v>
      </c>
      <c r="G9479">
        <v>3.6037300000000001</v>
      </c>
      <c r="H9479">
        <v>4.8680266666666663</v>
      </c>
      <c r="I9479">
        <v>4.34572</v>
      </c>
      <c r="J9479">
        <v>5.4420366666666666</v>
      </c>
      <c r="K9479" s="1">
        <v>0.35130999999999979</v>
      </c>
      <c r="L9479" s="1">
        <v>0.42473333333333407</v>
      </c>
      <c r="M9479" s="1">
        <v>0.41359666666666683</v>
      </c>
      <c r="N9479" s="1">
        <v>1.2642966666666662</v>
      </c>
      <c r="O9479" s="1">
        <v>1.0963166666666666</v>
      </c>
      <c r="P9479" t="s">
        <v>9477</v>
      </c>
      <c r="Q9479" t="s">
        <v>19135</v>
      </c>
    </row>
    <row r="9480" spans="1:18" x14ac:dyDescent="0.25">
      <c r="A9480">
        <v>6.1527733333333332</v>
      </c>
      <c r="B9480">
        <v>6.1607966666666671</v>
      </c>
      <c r="C9480">
        <v>6.3333800000000009</v>
      </c>
      <c r="D9480">
        <v>6.3420333333333332</v>
      </c>
      <c r="E9480">
        <v>5.05938</v>
      </c>
      <c r="F9480">
        <v>5.1415766666666665</v>
      </c>
      <c r="G9480">
        <v>5.943786666666667</v>
      </c>
      <c r="H9480">
        <v>5.9961133333333336</v>
      </c>
      <c r="I9480">
        <v>6.0803099999999999</v>
      </c>
      <c r="J9480">
        <v>6.1149733333333343</v>
      </c>
      <c r="K9480" s="1">
        <v>8.0233333333339374E-3</v>
      </c>
      <c r="L9480" s="1">
        <v>8.6533333333322915E-3</v>
      </c>
      <c r="M9480" s="1">
        <v>8.2196666666666474E-2</v>
      </c>
      <c r="N9480" s="1">
        <v>5.2326666666666632E-2</v>
      </c>
      <c r="O9480" s="1">
        <v>3.4663333333334378E-2</v>
      </c>
      <c r="P9480" t="s">
        <v>9478</v>
      </c>
      <c r="Q9480" t="s">
        <v>19136</v>
      </c>
      <c r="R9480" t="s">
        <v>27150</v>
      </c>
    </row>
    <row r="9481" spans="1:18" x14ac:dyDescent="0.25">
      <c r="A9481">
        <v>4.4221133333333329</v>
      </c>
      <c r="B9481">
        <v>4.3804566666666664</v>
      </c>
      <c r="C9481">
        <v>4.0827733333333329</v>
      </c>
      <c r="D9481">
        <v>4.0912600000000001</v>
      </c>
      <c r="E9481">
        <v>2.5200666666666667</v>
      </c>
      <c r="F9481">
        <v>2.9714166666666664</v>
      </c>
      <c r="G9481">
        <v>4.3259866666666671</v>
      </c>
      <c r="H9481">
        <v>4.57294</v>
      </c>
      <c r="I9481">
        <v>3.9940766666666665</v>
      </c>
      <c r="J9481">
        <v>4.3638566666666661</v>
      </c>
      <c r="K9481" s="1">
        <v>-4.1656666666666453E-2</v>
      </c>
      <c r="L9481" s="1">
        <v>8.4866666666671975E-3</v>
      </c>
      <c r="M9481" s="1">
        <v>0.4513499999999997</v>
      </c>
      <c r="N9481" s="1">
        <v>0.24695333333333291</v>
      </c>
      <c r="O9481" s="1">
        <v>0.36977999999999955</v>
      </c>
      <c r="P9481" t="s">
        <v>9479</v>
      </c>
      <c r="Q9481" t="s">
        <v>19137</v>
      </c>
      <c r="R9481" t="s">
        <v>27151</v>
      </c>
    </row>
    <row r="9482" spans="1:18" x14ac:dyDescent="0.25">
      <c r="A9482">
        <v>5.9496199999999995</v>
      </c>
      <c r="B9482">
        <v>6.1520000000000001</v>
      </c>
      <c r="C9482">
        <v>5.8600033333333341</v>
      </c>
      <c r="D9482">
        <v>6.1607833333333337</v>
      </c>
      <c r="E9482">
        <v>4.7531866666666671</v>
      </c>
      <c r="F9482">
        <v>5.3487566666666666</v>
      </c>
      <c r="G9482">
        <v>5.723866666666666</v>
      </c>
      <c r="H9482">
        <v>6.0598900000000002</v>
      </c>
      <c r="I9482">
        <v>5.6910199999999991</v>
      </c>
      <c r="J9482">
        <v>6.0634033333333335</v>
      </c>
      <c r="K9482" s="1">
        <v>0.20238000000000067</v>
      </c>
      <c r="L9482" s="1">
        <v>0.3007799999999996</v>
      </c>
      <c r="M9482" s="1">
        <v>0.59556999999999949</v>
      </c>
      <c r="N9482" s="1">
        <v>0.33602333333333423</v>
      </c>
      <c r="O9482" s="1">
        <v>0.3723833333333344</v>
      </c>
      <c r="P9482" t="s">
        <v>9480</v>
      </c>
      <c r="Q9482" t="s">
        <v>19138</v>
      </c>
      <c r="R9482" t="s">
        <v>27152</v>
      </c>
    </row>
    <row r="9483" spans="1:18" x14ac:dyDescent="0.25">
      <c r="A9483">
        <v>7.3580199999999998</v>
      </c>
      <c r="B9483">
        <v>7.517266666666667</v>
      </c>
      <c r="C9483">
        <v>7.3912200000000006</v>
      </c>
      <c r="D9483">
        <v>7.8516733333333333</v>
      </c>
      <c r="E9483">
        <v>6.3523466666666666</v>
      </c>
      <c r="F9483">
        <v>6.6870466666666672</v>
      </c>
      <c r="G9483">
        <v>7.228906666666667</v>
      </c>
      <c r="H9483">
        <v>7.5510866666666674</v>
      </c>
      <c r="I9483">
        <v>6.9681699999999998</v>
      </c>
      <c r="J9483">
        <v>7.546946666666666</v>
      </c>
      <c r="K9483" s="1">
        <v>0.1592466666666672</v>
      </c>
      <c r="L9483" s="1">
        <v>0.46045333333333271</v>
      </c>
      <c r="M9483" s="1">
        <v>0.33470000000000066</v>
      </c>
      <c r="N9483" s="1">
        <v>0.32218000000000035</v>
      </c>
      <c r="O9483" s="1">
        <v>0.57877666666666627</v>
      </c>
      <c r="P9483" t="s">
        <v>9481</v>
      </c>
      <c r="Q9483" t="s">
        <v>19139</v>
      </c>
    </row>
    <row r="9484" spans="1:18" x14ac:dyDescent="0.25">
      <c r="A9484">
        <v>3.9307466666666664</v>
      </c>
      <c r="B9484">
        <v>3.9702733333333335</v>
      </c>
      <c r="C9484">
        <v>4.252743333333334</v>
      </c>
      <c r="D9484">
        <v>4.6314833333333327</v>
      </c>
      <c r="E9484">
        <v>2.4168533333333335</v>
      </c>
      <c r="F9484">
        <v>2.9043566666666671</v>
      </c>
      <c r="G9484">
        <v>3.5627533333333332</v>
      </c>
      <c r="H9484">
        <v>3.4523700000000002</v>
      </c>
      <c r="I9484">
        <v>4.0252566666666665</v>
      </c>
      <c r="J9484">
        <v>3.7055666666666665</v>
      </c>
      <c r="K9484" s="1">
        <v>3.9526666666667154E-2</v>
      </c>
      <c r="L9484" s="1">
        <v>0.37873999999999874</v>
      </c>
      <c r="M9484" s="1">
        <v>0.48750333333333362</v>
      </c>
      <c r="N9484" s="1">
        <v>-0.11038333333333306</v>
      </c>
      <c r="O9484" s="1">
        <v>-0.31969000000000003</v>
      </c>
      <c r="P9484" t="s">
        <v>9482</v>
      </c>
      <c r="Q9484" t="s">
        <v>19140</v>
      </c>
      <c r="R9484" t="s">
        <v>27153</v>
      </c>
    </row>
    <row r="9485" spans="1:18" x14ac:dyDescent="0.25">
      <c r="A9485">
        <v>3.8338466666666666</v>
      </c>
      <c r="B9485">
        <v>3.9234666666666667</v>
      </c>
      <c r="C9485">
        <v>3.69922</v>
      </c>
      <c r="D9485">
        <v>3.53078</v>
      </c>
      <c r="E9485">
        <v>3.8883833333333335</v>
      </c>
      <c r="F9485">
        <v>3.6447366666666667</v>
      </c>
      <c r="G9485">
        <v>3.7658700000000001</v>
      </c>
      <c r="H9485">
        <v>3.6781233333333336</v>
      </c>
      <c r="I9485">
        <v>3.9860500000000001</v>
      </c>
      <c r="J9485">
        <v>3.6850866666666668</v>
      </c>
      <c r="K9485" s="1">
        <v>8.9620000000000033E-2</v>
      </c>
      <c r="L9485" s="1">
        <v>-0.16843999999999992</v>
      </c>
      <c r="M9485" s="1">
        <v>-0.24364666666666679</v>
      </c>
      <c r="N9485" s="1">
        <v>-8.7746666666666417E-2</v>
      </c>
      <c r="O9485" s="1">
        <v>-0.30096333333333325</v>
      </c>
      <c r="P9485" t="s">
        <v>9483</v>
      </c>
      <c r="Q9485" t="s">
        <v>19141</v>
      </c>
      <c r="R9485" t="s">
        <v>27154</v>
      </c>
    </row>
    <row r="9486" spans="1:18" x14ac:dyDescent="0.25">
      <c r="A9486">
        <v>5.1055533333333329</v>
      </c>
      <c r="B9486">
        <v>5.3630966666666673</v>
      </c>
      <c r="C9486">
        <v>5.2379500000000005</v>
      </c>
      <c r="D9486">
        <v>5.4897333333333336</v>
      </c>
      <c r="E9486">
        <v>2.5005533333333338</v>
      </c>
      <c r="F9486">
        <v>3.4796900000000002</v>
      </c>
      <c r="G9486">
        <v>3.9133366666666665</v>
      </c>
      <c r="H9486">
        <v>3.7952166666666667</v>
      </c>
      <c r="I9486">
        <v>4.7185766666666664</v>
      </c>
      <c r="J9486">
        <v>3.4200833333333329</v>
      </c>
      <c r="K9486" s="1">
        <v>0.25754333333333435</v>
      </c>
      <c r="L9486" s="1">
        <v>0.25178333333333303</v>
      </c>
      <c r="M9486" s="1">
        <v>0.97913666666666632</v>
      </c>
      <c r="N9486" s="1">
        <v>-0.11811999999999978</v>
      </c>
      <c r="O9486" s="1">
        <v>-1.2984933333333335</v>
      </c>
      <c r="P9486" t="s">
        <v>9484</v>
      </c>
      <c r="Q9486" t="s">
        <v>19142</v>
      </c>
    </row>
    <row r="9487" spans="1:18" x14ac:dyDescent="0.25">
      <c r="A9487">
        <v>5.1702366666666668</v>
      </c>
      <c r="B9487">
        <v>5.5853466666666662</v>
      </c>
      <c r="C9487">
        <v>4.6558766666666669</v>
      </c>
      <c r="D9487">
        <v>4.7855100000000004</v>
      </c>
      <c r="E9487">
        <v>5.1018833333333333</v>
      </c>
      <c r="F9487">
        <v>4.9747500000000002</v>
      </c>
      <c r="G9487">
        <v>5.0240666666666671</v>
      </c>
      <c r="H9487">
        <v>5.128263333333333</v>
      </c>
      <c r="I9487">
        <v>5.3193099999999998</v>
      </c>
      <c r="J9487">
        <v>5.1827266666666665</v>
      </c>
      <c r="K9487" s="1">
        <v>0.41510999999999942</v>
      </c>
      <c r="L9487" s="1">
        <v>0.12963333333333349</v>
      </c>
      <c r="M9487" s="1">
        <v>-0.1271333333333331</v>
      </c>
      <c r="N9487" s="1">
        <v>0.10419666666666583</v>
      </c>
      <c r="O9487" s="1">
        <v>-0.13658333333333328</v>
      </c>
      <c r="P9487" t="s">
        <v>9485</v>
      </c>
      <c r="Q9487" t="s">
        <v>19143</v>
      </c>
    </row>
    <row r="9488" spans="1:18" x14ac:dyDescent="0.25">
      <c r="A9488">
        <v>5.1879533333333336</v>
      </c>
      <c r="B9488">
        <v>6.0014199999999995</v>
      </c>
      <c r="C9488">
        <v>5.4763100000000007</v>
      </c>
      <c r="D9488">
        <v>5.74193</v>
      </c>
      <c r="E9488">
        <v>5.3437266666666661</v>
      </c>
      <c r="F9488">
        <v>4.1833099999999996</v>
      </c>
      <c r="G9488">
        <v>4.9737533333333328</v>
      </c>
      <c r="H9488">
        <v>5.1155200000000001</v>
      </c>
      <c r="I9488">
        <v>5.2058433333333332</v>
      </c>
      <c r="J9488">
        <v>4.9281100000000002</v>
      </c>
      <c r="K9488" s="1">
        <v>0.81346666666666589</v>
      </c>
      <c r="L9488" s="1">
        <v>0.2656199999999993</v>
      </c>
      <c r="M9488" s="1">
        <v>-1.1604166666666664</v>
      </c>
      <c r="N9488" s="1">
        <v>0.14176666666666726</v>
      </c>
      <c r="O9488" s="1">
        <v>-0.27773333333333294</v>
      </c>
      <c r="P9488" t="s">
        <v>9486</v>
      </c>
      <c r="Q9488" t="s">
        <v>19144</v>
      </c>
      <c r="R9488" t="s">
        <v>27155</v>
      </c>
    </row>
    <row r="9489" spans="1:18" x14ac:dyDescent="0.25">
      <c r="A9489">
        <v>4.40299</v>
      </c>
      <c r="B9489">
        <v>3.4829066666666666</v>
      </c>
      <c r="C9489">
        <v>4.5591499999999998</v>
      </c>
      <c r="D9489">
        <v>4.3254799999999998</v>
      </c>
      <c r="E9489">
        <v>3.126913333333333</v>
      </c>
      <c r="F9489">
        <v>3.5878533333333333</v>
      </c>
      <c r="G9489">
        <v>4.1224666666666661</v>
      </c>
      <c r="H9489">
        <v>4.334036666666667</v>
      </c>
      <c r="I9489">
        <v>4.0540466666666672</v>
      </c>
      <c r="J9489">
        <v>4.546310000000001</v>
      </c>
      <c r="K9489" s="1">
        <v>-0.92008333333333336</v>
      </c>
      <c r="L9489" s="1">
        <v>-0.23367000000000004</v>
      </c>
      <c r="M9489" s="1">
        <v>0.46094000000000035</v>
      </c>
      <c r="N9489" s="1">
        <v>0.21157000000000092</v>
      </c>
      <c r="O9489" s="1">
        <v>0.49226333333333372</v>
      </c>
      <c r="P9489" t="s">
        <v>9487</v>
      </c>
      <c r="Q9489" t="s">
        <v>19145</v>
      </c>
      <c r="R9489" t="s">
        <v>27156</v>
      </c>
    </row>
    <row r="9490" spans="1:18" x14ac:dyDescent="0.25">
      <c r="A9490">
        <v>5.5033566666666678</v>
      </c>
      <c r="B9490">
        <v>5.5076133333333326</v>
      </c>
      <c r="C9490">
        <v>6.0139299999999993</v>
      </c>
      <c r="D9490">
        <v>6.1947100000000006</v>
      </c>
      <c r="E9490">
        <v>4.6835933333333335</v>
      </c>
      <c r="F9490">
        <v>4.8024766666666672</v>
      </c>
      <c r="G9490">
        <v>4.8134399999999999</v>
      </c>
      <c r="H9490">
        <v>4.0235666666666665</v>
      </c>
      <c r="I9490">
        <v>5.7433900000000007</v>
      </c>
      <c r="J9490">
        <v>4.4411166666666668</v>
      </c>
      <c r="K9490" s="1">
        <v>4.256666666664799E-3</v>
      </c>
      <c r="L9490" s="1">
        <v>0.18078000000000127</v>
      </c>
      <c r="M9490" s="1">
        <v>0.11888333333333367</v>
      </c>
      <c r="N9490" s="1">
        <v>-0.78987333333333343</v>
      </c>
      <c r="O9490" s="1">
        <v>-1.3022733333333338</v>
      </c>
      <c r="P9490" t="s">
        <v>9488</v>
      </c>
      <c r="Q9490" t="s">
        <v>19146</v>
      </c>
      <c r="R9490" t="s">
        <v>27157</v>
      </c>
    </row>
    <row r="9491" spans="1:18" x14ac:dyDescent="0.25">
      <c r="A9491">
        <v>7.2343333333333328</v>
      </c>
      <c r="B9491">
        <v>7.2650000000000006</v>
      </c>
      <c r="C9491">
        <v>5.9109400000000001</v>
      </c>
      <c r="D9491">
        <v>5.8937566666666656</v>
      </c>
      <c r="E9491">
        <v>5.8649500000000003</v>
      </c>
      <c r="F9491">
        <v>5.473679999999999</v>
      </c>
      <c r="G9491">
        <v>7.2331833333333337</v>
      </c>
      <c r="H9491">
        <v>7.1502100000000004</v>
      </c>
      <c r="I9491">
        <v>7.0516033333333326</v>
      </c>
      <c r="J9491">
        <v>7.0079966666666671</v>
      </c>
      <c r="K9491" s="1">
        <v>3.066666666666773E-2</v>
      </c>
      <c r="L9491" s="1">
        <v>-1.7183333333334438E-2</v>
      </c>
      <c r="M9491" s="1">
        <v>-0.39127000000000134</v>
      </c>
      <c r="N9491" s="1">
        <v>-8.2973333333333343E-2</v>
      </c>
      <c r="O9491" s="1">
        <v>-4.3606666666665461E-2</v>
      </c>
      <c r="P9491" t="s">
        <v>9489</v>
      </c>
      <c r="Q9491" t="s">
        <v>19147</v>
      </c>
      <c r="R9491" t="s">
        <v>27158</v>
      </c>
    </row>
    <row r="9492" spans="1:18" x14ac:dyDescent="0.25">
      <c r="A9492">
        <v>4.0313833333333333</v>
      </c>
      <c r="B9492">
        <v>4.2595199999999993</v>
      </c>
      <c r="C9492">
        <v>5.7909366666666671</v>
      </c>
      <c r="D9492">
        <v>5.7099366666666667</v>
      </c>
      <c r="E9492">
        <v>4.9434499999999995</v>
      </c>
      <c r="F9492">
        <v>4.9570400000000001</v>
      </c>
      <c r="G9492">
        <v>5.4610766666666661</v>
      </c>
      <c r="H9492">
        <v>4.7635666666666667</v>
      </c>
      <c r="I9492">
        <v>5.4798733333333329</v>
      </c>
      <c r="J9492">
        <v>5.0466466666666667</v>
      </c>
      <c r="K9492" s="1">
        <v>0.22813666666666599</v>
      </c>
      <c r="L9492" s="1">
        <v>-8.1000000000000405E-2</v>
      </c>
      <c r="M9492" s="1">
        <v>1.3590000000000657E-2</v>
      </c>
      <c r="N9492" s="1">
        <v>-0.69750999999999941</v>
      </c>
      <c r="O9492" s="1">
        <v>-0.4332266666666662</v>
      </c>
      <c r="P9492" t="s">
        <v>9490</v>
      </c>
      <c r="Q9492" t="s">
        <v>19148</v>
      </c>
      <c r="R9492" t="s">
        <v>27159</v>
      </c>
    </row>
    <row r="9493" spans="1:18" x14ac:dyDescent="0.25">
      <c r="A9493">
        <v>1.1440599999999999</v>
      </c>
      <c r="B9493">
        <v>1.2858900000000002</v>
      </c>
      <c r="C9493">
        <v>2.4336199999999999</v>
      </c>
      <c r="D9493">
        <v>2.5947200000000001</v>
      </c>
      <c r="E9493">
        <v>5.8882133333333329</v>
      </c>
      <c r="F9493">
        <v>6.2349466666666666</v>
      </c>
      <c r="G9493">
        <v>3.429486666666667</v>
      </c>
      <c r="H9493">
        <v>2.8371066666666667</v>
      </c>
      <c r="I9493">
        <v>2.6327266666666667</v>
      </c>
      <c r="J9493">
        <v>2.3148600000000004</v>
      </c>
      <c r="K9493" s="1">
        <v>0.14183000000000034</v>
      </c>
      <c r="L9493" s="1">
        <v>0.16110000000000024</v>
      </c>
      <c r="M9493" s="1">
        <v>0.34673333333333378</v>
      </c>
      <c r="N9493" s="1">
        <v>-0.59238000000000035</v>
      </c>
      <c r="O9493" s="1">
        <v>-0.3178666666666663</v>
      </c>
      <c r="P9493" t="s">
        <v>9491</v>
      </c>
      <c r="Q9493" t="s">
        <v>19149</v>
      </c>
      <c r="R9493" t="s">
        <v>27160</v>
      </c>
    </row>
    <row r="9494" spans="1:18" x14ac:dyDescent="0.25">
      <c r="A9494">
        <v>0.89478333333333337</v>
      </c>
      <c r="B9494">
        <v>1.1944349999999999</v>
      </c>
      <c r="C9494">
        <v>1.5922400000000001</v>
      </c>
      <c r="D9494">
        <v>1.6648033333333334</v>
      </c>
      <c r="E9494">
        <v>5.2042600000000006</v>
      </c>
      <c r="F9494">
        <v>5.6386000000000003</v>
      </c>
      <c r="G9494">
        <v>2.4135666666666666</v>
      </c>
      <c r="H9494">
        <v>2.3310433333333331</v>
      </c>
      <c r="I9494">
        <v>2.0108433333333333</v>
      </c>
      <c r="J9494">
        <v>2.0596433333333333</v>
      </c>
      <c r="K9494" s="1">
        <v>0.29965166666666654</v>
      </c>
      <c r="L9494" s="1">
        <v>7.2563333333333313E-2</v>
      </c>
      <c r="M9494" s="1">
        <v>0.43433999999999973</v>
      </c>
      <c r="N9494" s="1">
        <v>-8.2523333333333504E-2</v>
      </c>
      <c r="O9494" s="1">
        <v>4.8799999999999955E-2</v>
      </c>
      <c r="P9494" t="s">
        <v>9492</v>
      </c>
      <c r="Q9494" t="s">
        <v>19150</v>
      </c>
      <c r="R9494" t="s">
        <v>27160</v>
      </c>
    </row>
    <row r="9495" spans="1:18" x14ac:dyDescent="0.25">
      <c r="A9495">
        <v>3.0745866666666664</v>
      </c>
      <c r="B9495">
        <v>3.3324933333333333</v>
      </c>
      <c r="C9495">
        <v>2.6084166666666664</v>
      </c>
      <c r="D9495">
        <v>2.8224066666666663</v>
      </c>
      <c r="E9495">
        <v>1.2085920000000001</v>
      </c>
      <c r="F9495">
        <v>2.0977333333333337</v>
      </c>
      <c r="G9495">
        <v>2.2912999999999997</v>
      </c>
      <c r="H9495">
        <v>2.7984666666666667</v>
      </c>
      <c r="I9495">
        <v>3.0080000000000005</v>
      </c>
      <c r="J9495">
        <v>2.877836666666667</v>
      </c>
      <c r="K9495" s="1">
        <v>0.25790666666666695</v>
      </c>
      <c r="L9495" s="1">
        <v>0.2139899999999999</v>
      </c>
      <c r="M9495" s="1">
        <v>0.88914133333333356</v>
      </c>
      <c r="N9495" s="1">
        <v>0.50716666666666699</v>
      </c>
      <c r="O9495" s="1">
        <v>-0.13016333333333341</v>
      </c>
      <c r="P9495" t="s">
        <v>9493</v>
      </c>
      <c r="Q9495" t="s">
        <v>19151</v>
      </c>
    </row>
    <row r="9496" spans="1:18" x14ac:dyDescent="0.25">
      <c r="A9496">
        <v>8.2297433333333334</v>
      </c>
      <c r="B9496">
        <v>7.9338766666666665</v>
      </c>
      <c r="C9496">
        <v>8.0900533333333335</v>
      </c>
      <c r="D9496">
        <v>7.9274833333333321</v>
      </c>
      <c r="E9496">
        <v>6.7163700000000004</v>
      </c>
      <c r="F9496">
        <v>6.4129199999999997</v>
      </c>
      <c r="G9496">
        <v>7.2677399999999999</v>
      </c>
      <c r="H9496">
        <v>7.0967599999999997</v>
      </c>
      <c r="I9496">
        <v>8.0462800000000012</v>
      </c>
      <c r="J9496">
        <v>7.6824833333333329</v>
      </c>
      <c r="K9496" s="1">
        <v>-0.29586666666666694</v>
      </c>
      <c r="L9496" s="1">
        <v>-0.16257000000000144</v>
      </c>
      <c r="M9496" s="1">
        <v>-0.30345000000000066</v>
      </c>
      <c r="N9496" s="1">
        <v>-0.17098000000000013</v>
      </c>
      <c r="O9496" s="1">
        <v>-0.36379666666666832</v>
      </c>
      <c r="P9496" t="s">
        <v>9494</v>
      </c>
      <c r="Q9496" t="s">
        <v>19152</v>
      </c>
      <c r="R9496" t="s">
        <v>27161</v>
      </c>
    </row>
    <row r="9497" spans="1:18" x14ac:dyDescent="0.25">
      <c r="A9497">
        <v>3.8761399999999999</v>
      </c>
      <c r="B9497">
        <v>4.059873333333333</v>
      </c>
      <c r="C9497">
        <v>4.5674433333333333</v>
      </c>
      <c r="D9497">
        <v>4.6527099999999999</v>
      </c>
      <c r="E9497">
        <v>2.7882700000000002</v>
      </c>
      <c r="F9497">
        <v>3.4963566666666668</v>
      </c>
      <c r="G9497">
        <v>4.167793333333333</v>
      </c>
      <c r="H9497">
        <v>4.4179966666666663</v>
      </c>
      <c r="I9497">
        <v>4.1299400000000004</v>
      </c>
      <c r="J9497">
        <v>4.4338566666666672</v>
      </c>
      <c r="K9497" s="1">
        <v>0.18373333333333308</v>
      </c>
      <c r="L9497" s="1">
        <v>8.5266666666666602E-2</v>
      </c>
      <c r="M9497" s="1">
        <v>0.70808666666666653</v>
      </c>
      <c r="N9497" s="1">
        <v>0.25020333333333333</v>
      </c>
      <c r="O9497" s="1">
        <v>0.30391666666666683</v>
      </c>
      <c r="P9497" t="s">
        <v>9495</v>
      </c>
      <c r="Q9497" t="s">
        <v>19153</v>
      </c>
      <c r="R9497" t="s">
        <v>27162</v>
      </c>
    </row>
    <row r="9498" spans="1:18" x14ac:dyDescent="0.25">
      <c r="A9498">
        <v>5.4845266666666666</v>
      </c>
      <c r="B9498">
        <v>5.5128500000000003</v>
      </c>
      <c r="C9498">
        <v>5.3513466666666671</v>
      </c>
      <c r="D9498">
        <v>5.0999166666666662</v>
      </c>
      <c r="E9498">
        <v>4.3033533333333329</v>
      </c>
      <c r="F9498">
        <v>3.9565366666666666</v>
      </c>
      <c r="G9498">
        <v>5.3974333333333329</v>
      </c>
      <c r="H9498">
        <v>5.361746666666666</v>
      </c>
      <c r="I9498">
        <v>5.7091400000000005</v>
      </c>
      <c r="J9498">
        <v>5.4072366666666669</v>
      </c>
      <c r="K9498" s="1">
        <v>2.83233333333337E-2</v>
      </c>
      <c r="L9498" s="1">
        <v>-0.25143000000000093</v>
      </c>
      <c r="M9498" s="1">
        <v>-0.34681666666666633</v>
      </c>
      <c r="N9498" s="1">
        <v>-3.5686666666666866E-2</v>
      </c>
      <c r="O9498" s="1">
        <v>-0.30190333333333363</v>
      </c>
      <c r="P9498" t="s">
        <v>9496</v>
      </c>
      <c r="Q9498" t="s">
        <v>19154</v>
      </c>
      <c r="R9498" t="s">
        <v>27163</v>
      </c>
    </row>
    <row r="9499" spans="1:18" x14ac:dyDescent="0.25">
      <c r="A9499">
        <v>0.74048666666666663</v>
      </c>
      <c r="B9499">
        <v>2.760156666666667</v>
      </c>
      <c r="C9499">
        <v>0.45820273333333333</v>
      </c>
      <c r="D9499">
        <v>1.0767313333333333</v>
      </c>
      <c r="E9499">
        <v>1.0320893333333332</v>
      </c>
      <c r="F9499">
        <v>0.59742799999999996</v>
      </c>
      <c r="G9499">
        <v>2.0119866666666666</v>
      </c>
      <c r="H9499">
        <v>2.0618099999999999</v>
      </c>
      <c r="I9499">
        <v>2.3805666666666667</v>
      </c>
      <c r="J9499">
        <v>2.5448266666666668</v>
      </c>
      <c r="K9499" s="1">
        <v>2.0196700000000005</v>
      </c>
      <c r="L9499" s="1">
        <v>0.61852859999999987</v>
      </c>
      <c r="M9499" s="1">
        <v>-0.43466133333333323</v>
      </c>
      <c r="N9499" s="1">
        <v>4.9823333333333331E-2</v>
      </c>
      <c r="O9499" s="1">
        <v>0.16426000000000007</v>
      </c>
      <c r="P9499" t="s">
        <v>9497</v>
      </c>
      <c r="Q9499" t="s">
        <v>19155</v>
      </c>
      <c r="R9499" t="s">
        <v>27164</v>
      </c>
    </row>
    <row r="9500" spans="1:18" x14ac:dyDescent="0.25">
      <c r="A9500">
        <v>5.8031733333333335</v>
      </c>
      <c r="B9500">
        <v>5.7986033333333333</v>
      </c>
      <c r="C9500">
        <v>5.5090433333333335</v>
      </c>
      <c r="D9500">
        <v>5.500236666666666</v>
      </c>
      <c r="E9500">
        <v>4.2685066666666662</v>
      </c>
      <c r="F9500">
        <v>4.4983933333333335</v>
      </c>
      <c r="G9500">
        <v>5.604916666666667</v>
      </c>
      <c r="H9500">
        <v>5.6633966666666664</v>
      </c>
      <c r="I9500">
        <v>5.7468666666666666</v>
      </c>
      <c r="J9500">
        <v>5.7019433333333325</v>
      </c>
      <c r="K9500" s="1">
        <v>-4.570000000000185E-3</v>
      </c>
      <c r="L9500" s="1">
        <v>-8.8066666666675175E-3</v>
      </c>
      <c r="M9500" s="1">
        <v>0.22988666666666724</v>
      </c>
      <c r="N9500" s="1">
        <v>5.8479999999999421E-2</v>
      </c>
      <c r="O9500" s="1">
        <v>-4.4923333333334092E-2</v>
      </c>
      <c r="P9500" t="s">
        <v>9498</v>
      </c>
      <c r="Q9500" t="s">
        <v>19156</v>
      </c>
    </row>
    <row r="9501" spans="1:18" x14ac:dyDescent="0.25">
      <c r="A9501">
        <v>5.9579899999999997</v>
      </c>
      <c r="B9501">
        <v>5.8380999999999998</v>
      </c>
      <c r="C9501">
        <v>6.618313333333333</v>
      </c>
      <c r="D9501">
        <v>6.7647966666666663</v>
      </c>
      <c r="E9501">
        <v>4.6405233333333333</v>
      </c>
      <c r="F9501">
        <v>5.1702400000000006</v>
      </c>
      <c r="G9501">
        <v>5.1630033333333332</v>
      </c>
      <c r="H9501">
        <v>4.39506</v>
      </c>
      <c r="I9501">
        <v>5.8237899999999998</v>
      </c>
      <c r="J9501">
        <v>3.9613999999999998</v>
      </c>
      <c r="K9501" s="1">
        <v>-0.11988999999999983</v>
      </c>
      <c r="L9501" s="1">
        <v>0.1464833333333333</v>
      </c>
      <c r="M9501" s="1">
        <v>0.52971666666666728</v>
      </c>
      <c r="N9501" s="1">
        <v>-0.7679433333333332</v>
      </c>
      <c r="O9501" s="1">
        <v>-1.86239</v>
      </c>
      <c r="P9501" t="s">
        <v>9499</v>
      </c>
      <c r="Q9501" t="s">
        <v>19157</v>
      </c>
      <c r="R9501" t="s">
        <v>27165</v>
      </c>
    </row>
    <row r="9502" spans="1:18" x14ac:dyDescent="0.25">
      <c r="A9502">
        <v>6.5511400000000002</v>
      </c>
      <c r="B9502">
        <v>6.4384966666666665</v>
      </c>
      <c r="C9502">
        <v>7.5713099999999995</v>
      </c>
      <c r="D9502">
        <v>7.6837266666666677</v>
      </c>
      <c r="E9502">
        <v>5.4975500000000004</v>
      </c>
      <c r="F9502">
        <v>5.8354800000000004</v>
      </c>
      <c r="G9502">
        <v>5.6739533333333334</v>
      </c>
      <c r="H9502">
        <v>5.0663799999999997</v>
      </c>
      <c r="I9502">
        <v>6.7380800000000001</v>
      </c>
      <c r="J9502">
        <v>4.9459433333333331</v>
      </c>
      <c r="K9502" s="1">
        <v>-0.11264333333333365</v>
      </c>
      <c r="L9502" s="1">
        <v>0.11241666666666816</v>
      </c>
      <c r="M9502" s="1">
        <v>0.33793000000000006</v>
      </c>
      <c r="N9502" s="1">
        <v>-0.60757333333333374</v>
      </c>
      <c r="O9502" s="1">
        <v>-1.7921366666666669</v>
      </c>
      <c r="P9502" t="s">
        <v>9500</v>
      </c>
      <c r="Q9502" t="s">
        <v>19158</v>
      </c>
    </row>
    <row r="9503" spans="1:18" x14ac:dyDescent="0.25">
      <c r="A9503">
        <v>8.3118733333333328</v>
      </c>
      <c r="B9503">
        <v>7.2335466666666663</v>
      </c>
      <c r="C9503">
        <v>8.2731133333333347</v>
      </c>
      <c r="D9503">
        <v>7.7888899999999994</v>
      </c>
      <c r="E9503">
        <v>7.4043066666666668</v>
      </c>
      <c r="F9503">
        <v>6.5445833333333328</v>
      </c>
      <c r="G9503">
        <v>8.1030499999999996</v>
      </c>
      <c r="H9503">
        <v>6.9757600000000002</v>
      </c>
      <c r="I9503">
        <v>7.8785066666666665</v>
      </c>
      <c r="J9503">
        <v>7.2740866666666664</v>
      </c>
      <c r="K9503" s="1">
        <v>-1.0783266666666664</v>
      </c>
      <c r="L9503" s="1">
        <v>-0.48422333333333523</v>
      </c>
      <c r="M9503" s="1">
        <v>-0.85972333333333406</v>
      </c>
      <c r="N9503" s="1">
        <v>-1.1272899999999995</v>
      </c>
      <c r="O9503" s="1">
        <v>-0.60442000000000018</v>
      </c>
      <c r="P9503" t="s">
        <v>9501</v>
      </c>
      <c r="Q9503" t="s">
        <v>19159</v>
      </c>
      <c r="R9503" t="s">
        <v>27166</v>
      </c>
    </row>
    <row r="9504" spans="1:18" x14ac:dyDescent="0.25">
      <c r="A9504">
        <v>8.633326666666667</v>
      </c>
      <c r="B9504">
        <v>7.3039733333333343</v>
      </c>
      <c r="C9504">
        <v>8.5906566666666659</v>
      </c>
      <c r="D9504">
        <v>8.0228566666666659</v>
      </c>
      <c r="E9504">
        <v>7.9583300000000001</v>
      </c>
      <c r="F9504">
        <v>6.9921566666666664</v>
      </c>
      <c r="G9504">
        <v>8.4106033333333325</v>
      </c>
      <c r="H9504">
        <v>7.3335766666666666</v>
      </c>
      <c r="I9504">
        <v>7.5938166666666662</v>
      </c>
      <c r="J9504">
        <v>7.4825499999999998</v>
      </c>
      <c r="K9504" s="1">
        <v>-1.3293533333333327</v>
      </c>
      <c r="L9504" s="1">
        <v>-0.56780000000000008</v>
      </c>
      <c r="M9504" s="1">
        <v>-0.96617333333333377</v>
      </c>
      <c r="N9504" s="1">
        <v>-1.0770266666666659</v>
      </c>
      <c r="O9504" s="1">
        <v>-0.1112666666666664</v>
      </c>
      <c r="P9504" t="s">
        <v>9502</v>
      </c>
      <c r="Q9504" t="s">
        <v>19160</v>
      </c>
      <c r="R9504" t="s">
        <v>27167</v>
      </c>
    </row>
    <row r="9505" spans="1:18" x14ac:dyDescent="0.25">
      <c r="A9505">
        <v>6.1184566666666669</v>
      </c>
      <c r="B9505">
        <v>6.224916666666668</v>
      </c>
      <c r="C9505">
        <v>5.3432166666666667</v>
      </c>
      <c r="D9505">
        <v>5.7503500000000001</v>
      </c>
      <c r="E9505">
        <v>4.8574766666666669</v>
      </c>
      <c r="F9505">
        <v>5.5319166666666675</v>
      </c>
      <c r="G9505">
        <v>5.6732699999999996</v>
      </c>
      <c r="H9505">
        <v>6.3497466666666655</v>
      </c>
      <c r="I9505">
        <v>5.8665733333333323</v>
      </c>
      <c r="J9505">
        <v>6.7077466666666661</v>
      </c>
      <c r="K9505" s="1">
        <v>0.10646000000000111</v>
      </c>
      <c r="L9505" s="1">
        <v>0.40713333333333335</v>
      </c>
      <c r="M9505" s="1">
        <v>0.67444000000000059</v>
      </c>
      <c r="N9505" s="1">
        <v>0.67647666666666595</v>
      </c>
      <c r="O9505" s="1">
        <v>0.84117333333333377</v>
      </c>
      <c r="P9505" t="s">
        <v>9503</v>
      </c>
      <c r="Q9505" t="s">
        <v>19161</v>
      </c>
      <c r="R9505" t="s">
        <v>27168</v>
      </c>
    </row>
    <row r="9506" spans="1:18" x14ac:dyDescent="0.25">
      <c r="A9506">
        <v>2.5134799999999999</v>
      </c>
      <c r="B9506">
        <v>2.624943333333333</v>
      </c>
      <c r="C9506">
        <v>3.3680299999999996</v>
      </c>
      <c r="D9506">
        <v>3.8043566666666666</v>
      </c>
      <c r="E9506">
        <v>5.9806566666666656</v>
      </c>
      <c r="F9506">
        <v>6.5127899999999999</v>
      </c>
      <c r="G9506">
        <v>4.2777000000000003</v>
      </c>
      <c r="H9506">
        <v>3.56873</v>
      </c>
      <c r="I9506">
        <v>3.8967466666666666</v>
      </c>
      <c r="J9506">
        <v>2.9637366666666671</v>
      </c>
      <c r="K9506" s="1">
        <v>0.11146333333333303</v>
      </c>
      <c r="L9506" s="1">
        <v>0.43632666666666697</v>
      </c>
      <c r="M9506" s="1">
        <v>0.53213333333333424</v>
      </c>
      <c r="N9506" s="1">
        <v>-0.70897000000000032</v>
      </c>
      <c r="O9506" s="1">
        <v>-0.93300999999999945</v>
      </c>
      <c r="P9506" t="s">
        <v>9504</v>
      </c>
      <c r="Q9506" t="s">
        <v>19162</v>
      </c>
      <c r="R9506" t="s">
        <v>27169</v>
      </c>
    </row>
    <row r="9507" spans="1:18" x14ac:dyDescent="0.25">
      <c r="A9507">
        <v>5.0416600000000003</v>
      </c>
      <c r="B9507">
        <v>5.4266966666666656</v>
      </c>
      <c r="C9507">
        <v>5.146773333333333</v>
      </c>
      <c r="D9507">
        <v>5.2298133333333334</v>
      </c>
      <c r="E9507">
        <v>7.610876666666667</v>
      </c>
      <c r="F9507">
        <v>6.3315566666666667</v>
      </c>
      <c r="G9507">
        <v>5.1803166666666662</v>
      </c>
      <c r="H9507">
        <v>5.646396666666667</v>
      </c>
      <c r="I9507">
        <v>4.8682766666666666</v>
      </c>
      <c r="J9507">
        <v>5.6835500000000003</v>
      </c>
      <c r="K9507" s="1">
        <v>0.38503666666666536</v>
      </c>
      <c r="L9507" s="1">
        <v>8.3040000000000447E-2</v>
      </c>
      <c r="M9507" s="1">
        <v>-1.2793200000000002</v>
      </c>
      <c r="N9507" s="1">
        <v>0.46608000000000072</v>
      </c>
      <c r="O9507" s="1">
        <v>0.81527333333333374</v>
      </c>
      <c r="P9507" t="s">
        <v>9505</v>
      </c>
      <c r="Q9507" t="s">
        <v>19163</v>
      </c>
    </row>
    <row r="9508" spans="1:18" x14ac:dyDescent="0.25">
      <c r="A9508">
        <v>4.5300366666666667</v>
      </c>
      <c r="B9508">
        <v>4.8159533333333338</v>
      </c>
      <c r="C9508">
        <v>4.7763499999999999</v>
      </c>
      <c r="D9508">
        <v>4.656203333333333</v>
      </c>
      <c r="E9508">
        <v>3.846083333333334</v>
      </c>
      <c r="F9508">
        <v>4.6330966666666669</v>
      </c>
      <c r="G9508">
        <v>4.5582166666666666</v>
      </c>
      <c r="H9508">
        <v>4.8613166666666663</v>
      </c>
      <c r="I9508">
        <v>4.6119733333333333</v>
      </c>
      <c r="J9508">
        <v>4.8308366666666664</v>
      </c>
      <c r="K9508" s="1">
        <v>0.28591666666666704</v>
      </c>
      <c r="L9508" s="1">
        <v>-0.12014666666666685</v>
      </c>
      <c r="M9508" s="1">
        <v>0.7870133333333329</v>
      </c>
      <c r="N9508" s="1">
        <v>0.3030999999999997</v>
      </c>
      <c r="O9508" s="1">
        <v>0.21886333333333319</v>
      </c>
      <c r="P9508" t="s">
        <v>9506</v>
      </c>
      <c r="Q9508" t="s">
        <v>19164</v>
      </c>
      <c r="R9508" t="s">
        <v>27170</v>
      </c>
    </row>
    <row r="9509" spans="1:18" x14ac:dyDescent="0.25">
      <c r="A9509">
        <v>6.1848066666666668</v>
      </c>
      <c r="B9509">
        <v>6.2948099999999991</v>
      </c>
      <c r="C9509">
        <v>5.7872300000000001</v>
      </c>
      <c r="D9509">
        <v>5.953590000000001</v>
      </c>
      <c r="E9509">
        <v>4.6359566666666661</v>
      </c>
      <c r="F9509">
        <v>5.1754933333333328</v>
      </c>
      <c r="G9509">
        <v>5.8481466666666675</v>
      </c>
      <c r="H9509">
        <v>5.7218666666666662</v>
      </c>
      <c r="I9509">
        <v>6.0225633333333333</v>
      </c>
      <c r="J9509">
        <v>5.6947400000000004</v>
      </c>
      <c r="K9509" s="1">
        <v>0.11000333333333234</v>
      </c>
      <c r="L9509" s="1">
        <v>0.16636000000000095</v>
      </c>
      <c r="M9509" s="1">
        <v>0.53953666666666678</v>
      </c>
      <c r="N9509" s="1">
        <v>-0.12628000000000128</v>
      </c>
      <c r="O9509" s="1">
        <v>-0.32782333333333291</v>
      </c>
      <c r="P9509" t="s">
        <v>9507</v>
      </c>
      <c r="Q9509" t="s">
        <v>19165</v>
      </c>
      <c r="R9509" t="s">
        <v>27171</v>
      </c>
    </row>
    <row r="9510" spans="1:18" x14ac:dyDescent="0.25">
      <c r="A9510">
        <v>4.4611733333333339</v>
      </c>
      <c r="B9510">
        <v>4.37141</v>
      </c>
      <c r="C9510">
        <v>4.7456566666666662</v>
      </c>
      <c r="D9510">
        <v>4.6024000000000003</v>
      </c>
      <c r="E9510">
        <v>3.8909033333333336</v>
      </c>
      <c r="F9510">
        <v>4.1017299999999999</v>
      </c>
      <c r="G9510">
        <v>4.7070533333333335</v>
      </c>
      <c r="H9510">
        <v>4.4210266666666662</v>
      </c>
      <c r="I9510">
        <v>4.7259400000000005</v>
      </c>
      <c r="J9510">
        <v>4.7674166666666666</v>
      </c>
      <c r="K9510" s="1">
        <v>-8.9763333333333861E-2</v>
      </c>
      <c r="L9510" s="1">
        <v>-0.14325666666666592</v>
      </c>
      <c r="M9510" s="1">
        <v>0.21082666666666627</v>
      </c>
      <c r="N9510" s="1">
        <v>-0.28602666666666732</v>
      </c>
      <c r="O9510" s="1">
        <v>4.1476666666666162E-2</v>
      </c>
      <c r="P9510" t="s">
        <v>9508</v>
      </c>
      <c r="Q9510" t="s">
        <v>19166</v>
      </c>
      <c r="R9510" t="s">
        <v>27172</v>
      </c>
    </row>
    <row r="9511" spans="1:18" x14ac:dyDescent="0.25">
      <c r="A9511">
        <v>3.8095433333333335</v>
      </c>
      <c r="B9511">
        <v>3.70065</v>
      </c>
      <c r="C9511">
        <v>4.1769366666666672</v>
      </c>
      <c r="D9511">
        <v>4.2069266666666669</v>
      </c>
      <c r="E9511">
        <v>2.2302933333333335</v>
      </c>
      <c r="F9511">
        <v>2.6572266666666664</v>
      </c>
      <c r="G9511">
        <v>2.7087199999999996</v>
      </c>
      <c r="H9511">
        <v>2.1743700000000001</v>
      </c>
      <c r="I9511">
        <v>3.6555599999999999</v>
      </c>
      <c r="J9511">
        <v>1.9848966666666668</v>
      </c>
      <c r="K9511" s="1">
        <v>-0.10889333333333351</v>
      </c>
      <c r="L9511" s="1">
        <v>2.9989999999999739E-2</v>
      </c>
      <c r="M9511" s="1">
        <v>0.42693333333333294</v>
      </c>
      <c r="N9511" s="1">
        <v>-0.53434999999999944</v>
      </c>
      <c r="O9511" s="1">
        <v>-1.6706633333333332</v>
      </c>
      <c r="P9511" t="s">
        <v>9509</v>
      </c>
      <c r="Q9511" t="s">
        <v>19167</v>
      </c>
      <c r="R9511" t="s">
        <v>27173</v>
      </c>
    </row>
    <row r="9512" spans="1:18" x14ac:dyDescent="0.25">
      <c r="A9512">
        <v>-2.3464499999999999</v>
      </c>
      <c r="B9512">
        <v>-1.6330766666666667</v>
      </c>
      <c r="C9512">
        <v>-2.3182373333333333</v>
      </c>
      <c r="D9512">
        <v>-2.6584033333333337</v>
      </c>
      <c r="E9512">
        <v>-3.3046266666666662</v>
      </c>
      <c r="F9512">
        <v>-0.44897999999999993</v>
      </c>
      <c r="G9512">
        <v>-1.7495066666666668</v>
      </c>
      <c r="H9512">
        <v>-1.4563170000000001</v>
      </c>
      <c r="I9512">
        <v>-2.9006633333333336</v>
      </c>
      <c r="J9512">
        <v>-1.5527576666666665</v>
      </c>
      <c r="K9512" s="1">
        <v>0.71337333333333319</v>
      </c>
      <c r="L9512" s="1">
        <v>-0.34016600000000041</v>
      </c>
      <c r="M9512" s="1">
        <v>2.855646666666666</v>
      </c>
      <c r="N9512" s="1">
        <v>0.29318966666666668</v>
      </c>
      <c r="O9512" s="1">
        <v>1.3479056666666671</v>
      </c>
      <c r="P9512" t="s">
        <v>9510</v>
      </c>
      <c r="Q9512" t="s">
        <v>19168</v>
      </c>
      <c r="R9512" t="s">
        <v>27174</v>
      </c>
    </row>
    <row r="9513" spans="1:18" x14ac:dyDescent="0.25">
      <c r="A9513">
        <v>3.30789</v>
      </c>
      <c r="B9513">
        <v>3.5542499999999997</v>
      </c>
      <c r="C9513">
        <v>2.3362566666666669</v>
      </c>
      <c r="D9513">
        <v>2.3836200000000001</v>
      </c>
      <c r="E9513">
        <v>2.5854833333333329</v>
      </c>
      <c r="F9513">
        <v>3.1285733333333332</v>
      </c>
      <c r="G9513">
        <v>3.5543833333333335</v>
      </c>
      <c r="H9513">
        <v>5.1213500000000005</v>
      </c>
      <c r="I9513">
        <v>2.9539899999999997</v>
      </c>
      <c r="J9513">
        <v>4.9787266666666667</v>
      </c>
      <c r="K9513" s="1">
        <v>0.24635999999999969</v>
      </c>
      <c r="L9513" s="1">
        <v>4.7363333333333202E-2</v>
      </c>
      <c r="M9513" s="1">
        <v>0.54309000000000029</v>
      </c>
      <c r="N9513" s="1">
        <v>1.5669666666666671</v>
      </c>
      <c r="O9513" s="1">
        <v>2.0247366666666671</v>
      </c>
      <c r="P9513" t="s">
        <v>9511</v>
      </c>
      <c r="Q9513" t="s">
        <v>19169</v>
      </c>
      <c r="R9513" t="s">
        <v>27175</v>
      </c>
    </row>
    <row r="9514" spans="1:18" x14ac:dyDescent="0.25">
      <c r="A9514">
        <v>3.8373799999999996</v>
      </c>
      <c r="B9514">
        <v>3.98888</v>
      </c>
      <c r="C9514">
        <v>3.2481833333333334</v>
      </c>
      <c r="D9514">
        <v>3.3226266666666668</v>
      </c>
      <c r="E9514">
        <v>2.4689600000000005</v>
      </c>
      <c r="F9514">
        <v>2.9091433333333332</v>
      </c>
      <c r="G9514">
        <v>3.6093766666666665</v>
      </c>
      <c r="H9514">
        <v>4.4882933333333339</v>
      </c>
      <c r="I9514">
        <v>3.5532133333333333</v>
      </c>
      <c r="J9514">
        <v>4.6763833333333329</v>
      </c>
      <c r="K9514" s="1">
        <v>0.15150000000000041</v>
      </c>
      <c r="L9514" s="1">
        <v>7.4443333333333417E-2</v>
      </c>
      <c r="M9514" s="1">
        <v>0.4401833333333327</v>
      </c>
      <c r="N9514" s="1">
        <v>0.87891666666666746</v>
      </c>
      <c r="O9514" s="1">
        <v>1.1231699999999996</v>
      </c>
      <c r="P9514" t="s">
        <v>9512</v>
      </c>
      <c r="Q9514" t="s">
        <v>19170</v>
      </c>
      <c r="R9514" t="s">
        <v>27176</v>
      </c>
    </row>
    <row r="9515" spans="1:18" x14ac:dyDescent="0.25">
      <c r="A9515">
        <v>8.785776666666667</v>
      </c>
      <c r="B9515">
        <v>7.6807566666666665</v>
      </c>
      <c r="C9515">
        <v>8.6867866666666682</v>
      </c>
      <c r="D9515">
        <v>7.9813633333333334</v>
      </c>
      <c r="E9515">
        <v>7.863926666666667</v>
      </c>
      <c r="F9515">
        <v>7.0310500000000005</v>
      </c>
      <c r="G9515">
        <v>8.6902799999999996</v>
      </c>
      <c r="H9515">
        <v>7.4550533333333329</v>
      </c>
      <c r="I9515">
        <v>8.2465166666666665</v>
      </c>
      <c r="J9515">
        <v>7.5310899999999998</v>
      </c>
      <c r="K9515" s="1">
        <v>-1.1050200000000006</v>
      </c>
      <c r="L9515" s="1">
        <v>-0.70542333333333485</v>
      </c>
      <c r="M9515" s="1">
        <v>-0.83287666666666649</v>
      </c>
      <c r="N9515" s="1">
        <v>-1.2352266666666667</v>
      </c>
      <c r="O9515" s="1">
        <v>-0.71542666666666666</v>
      </c>
      <c r="P9515" t="s">
        <v>9513</v>
      </c>
      <c r="Q9515" t="s">
        <v>19171</v>
      </c>
      <c r="R9515" t="s">
        <v>27177</v>
      </c>
    </row>
    <row r="9516" spans="1:18" x14ac:dyDescent="0.25">
      <c r="A9516">
        <v>3.7663366666666671</v>
      </c>
      <c r="B9516">
        <v>4.7632033333333332</v>
      </c>
      <c r="C9516">
        <v>1.5407</v>
      </c>
      <c r="D9516">
        <v>2.8145033333333331</v>
      </c>
      <c r="E9516">
        <v>-1.046643</v>
      </c>
      <c r="F9516">
        <v>1.0061266666666666</v>
      </c>
      <c r="G9516">
        <v>2.2867333333333337</v>
      </c>
      <c r="H9516">
        <v>3.8821099999999995</v>
      </c>
      <c r="I9516">
        <v>3.6035866666666663</v>
      </c>
      <c r="J9516">
        <v>4.3367000000000004</v>
      </c>
      <c r="K9516" s="1">
        <v>0.99686666666666612</v>
      </c>
      <c r="L9516" s="1">
        <v>1.2738033333333332</v>
      </c>
      <c r="M9516" s="1">
        <v>2.0527696666666664</v>
      </c>
      <c r="N9516" s="1">
        <v>1.5953766666666658</v>
      </c>
      <c r="O9516" s="1">
        <v>0.73311333333333417</v>
      </c>
      <c r="P9516" t="s">
        <v>9514</v>
      </c>
      <c r="Q9516" t="s">
        <v>19172</v>
      </c>
      <c r="R9516" t="s">
        <v>27178</v>
      </c>
    </row>
    <row r="9517" spans="1:18" x14ac:dyDescent="0.25">
      <c r="A9517">
        <v>4.3217999999999996</v>
      </c>
      <c r="B9517">
        <v>4.7075966666666664</v>
      </c>
      <c r="C9517">
        <v>2.3634033333333333</v>
      </c>
      <c r="D9517">
        <v>2.7090633333333329</v>
      </c>
      <c r="E9517">
        <v>2.63714</v>
      </c>
      <c r="F9517">
        <v>2.3934666666666664</v>
      </c>
      <c r="G9517">
        <v>2.5163899999999999</v>
      </c>
      <c r="H9517">
        <v>3.0549966666666664</v>
      </c>
      <c r="I9517">
        <v>3.2543600000000001</v>
      </c>
      <c r="J9517">
        <v>3.4365700000000001</v>
      </c>
      <c r="K9517" s="1">
        <v>0.38579666666666679</v>
      </c>
      <c r="L9517" s="1">
        <v>0.34565999999999963</v>
      </c>
      <c r="M9517" s="1">
        <v>-0.24367333333333363</v>
      </c>
      <c r="N9517" s="1">
        <v>0.53860666666666646</v>
      </c>
      <c r="O9517" s="1">
        <v>0.18220999999999998</v>
      </c>
      <c r="P9517" t="s">
        <v>9515</v>
      </c>
      <c r="Q9517" t="s">
        <v>19173</v>
      </c>
      <c r="R9517" t="s">
        <v>27179</v>
      </c>
    </row>
    <row r="9518" spans="1:18" x14ac:dyDescent="0.25">
      <c r="A9518">
        <v>3.1934499999999999</v>
      </c>
      <c r="B9518">
        <v>3.4130300000000005</v>
      </c>
      <c r="C9518">
        <v>2.9706500000000005</v>
      </c>
      <c r="D9518">
        <v>3.7193633333333334</v>
      </c>
      <c r="E9518">
        <v>6.5911400000000002</v>
      </c>
      <c r="F9518">
        <v>5.5671133333333342</v>
      </c>
      <c r="G9518">
        <v>3.6150433333333329</v>
      </c>
      <c r="H9518">
        <v>3.4396966666666668</v>
      </c>
      <c r="I9518">
        <v>3.3452899999999999</v>
      </c>
      <c r="J9518">
        <v>3.5579733333333334</v>
      </c>
      <c r="K9518" s="1">
        <v>0.21958000000000055</v>
      </c>
      <c r="L9518" s="1">
        <v>0.7487133333333329</v>
      </c>
      <c r="M9518" s="1">
        <v>-1.024026666666666</v>
      </c>
      <c r="N9518" s="1">
        <v>-0.1753466666666661</v>
      </c>
      <c r="O9518" s="1">
        <v>0.21268333333333356</v>
      </c>
      <c r="P9518" t="s">
        <v>9516</v>
      </c>
      <c r="Q9518" t="s">
        <v>19174</v>
      </c>
      <c r="R9518" t="s">
        <v>27180</v>
      </c>
    </row>
    <row r="9519" spans="1:18" x14ac:dyDescent="0.25">
      <c r="A9519">
        <v>1.7290033333333337</v>
      </c>
      <c r="B9519">
        <v>1.8837866666666667</v>
      </c>
      <c r="C9519">
        <v>3.3726533333333335</v>
      </c>
      <c r="D9519">
        <v>3.5630633333333335</v>
      </c>
      <c r="E9519">
        <v>4.3943133333333337</v>
      </c>
      <c r="F9519">
        <v>4.8163000000000009</v>
      </c>
      <c r="G9519">
        <v>3.2561100000000001</v>
      </c>
      <c r="H9519">
        <v>2.3430866666666668</v>
      </c>
      <c r="I9519">
        <v>3.1868599999999998</v>
      </c>
      <c r="J9519">
        <v>2.0587199999999997</v>
      </c>
      <c r="K9519" s="1">
        <v>0.15478333333333305</v>
      </c>
      <c r="L9519" s="1">
        <v>0.19040999999999997</v>
      </c>
      <c r="M9519" s="1">
        <v>0.42198666666666718</v>
      </c>
      <c r="N9519" s="1">
        <v>-0.9130233333333333</v>
      </c>
      <c r="O9519" s="1">
        <v>-1.1281400000000001</v>
      </c>
      <c r="P9519" t="s">
        <v>9517</v>
      </c>
      <c r="Q9519" t="s">
        <v>19175</v>
      </c>
      <c r="R9519" t="s">
        <v>27181</v>
      </c>
    </row>
    <row r="9520" spans="1:18" x14ac:dyDescent="0.25">
      <c r="A9520">
        <v>2.5271466666666669</v>
      </c>
      <c r="B9520">
        <v>2.7680500000000001</v>
      </c>
      <c r="C9520">
        <v>2.1634700000000002</v>
      </c>
      <c r="D9520">
        <v>2.8175000000000003</v>
      </c>
      <c r="E9520">
        <v>4.9326233333333329</v>
      </c>
      <c r="F9520">
        <v>3.9591866666666671</v>
      </c>
      <c r="G9520">
        <v>2.4855433333333337</v>
      </c>
      <c r="H9520">
        <v>3.2124400000000004</v>
      </c>
      <c r="I9520">
        <v>2.2308699999999999</v>
      </c>
      <c r="J9520">
        <v>3.3832200000000001</v>
      </c>
      <c r="K9520" s="1">
        <v>0.24090333333333325</v>
      </c>
      <c r="L9520" s="1">
        <v>0.65403000000000011</v>
      </c>
      <c r="M9520" s="1">
        <v>-0.97343666666666584</v>
      </c>
      <c r="N9520" s="1">
        <v>0.72689666666666675</v>
      </c>
      <c r="O9520" s="1">
        <v>1.1523500000000002</v>
      </c>
      <c r="P9520" t="s">
        <v>9518</v>
      </c>
      <c r="Q9520" t="s">
        <v>19176</v>
      </c>
      <c r="R9520" t="s">
        <v>27182</v>
      </c>
    </row>
    <row r="9521" spans="1:18" x14ac:dyDescent="0.25">
      <c r="A9521">
        <v>3.8987433333333334</v>
      </c>
      <c r="B9521">
        <v>3.9688333333333339</v>
      </c>
      <c r="C9521">
        <v>4.1400033333333335</v>
      </c>
      <c r="D9521">
        <v>4.0542400000000001</v>
      </c>
      <c r="E9521">
        <v>3.7134566666666671</v>
      </c>
      <c r="F9521">
        <v>4.1066133333333328</v>
      </c>
      <c r="G9521">
        <v>4.3271233333333337</v>
      </c>
      <c r="H9521">
        <v>4.4650399999999992</v>
      </c>
      <c r="I9521">
        <v>4.446323333333333</v>
      </c>
      <c r="J9521">
        <v>4.78139</v>
      </c>
      <c r="K9521" s="1">
        <v>7.009000000000043E-2</v>
      </c>
      <c r="L9521" s="1">
        <v>-8.5763333333333414E-2</v>
      </c>
      <c r="M9521" s="1">
        <v>0.39315666666666571</v>
      </c>
      <c r="N9521" s="1">
        <v>0.13791666666666558</v>
      </c>
      <c r="O9521" s="1">
        <v>0.33506666666666707</v>
      </c>
      <c r="P9521" t="s">
        <v>9519</v>
      </c>
      <c r="Q9521" t="s">
        <v>19177</v>
      </c>
      <c r="R9521" t="s">
        <v>27183</v>
      </c>
    </row>
    <row r="9522" spans="1:18" x14ac:dyDescent="0.25">
      <c r="A9522">
        <v>-0.3547993333333333</v>
      </c>
      <c r="B9522">
        <v>0.40817633333333331</v>
      </c>
      <c r="C9522">
        <v>-0.31395686666666661</v>
      </c>
      <c r="D9522">
        <v>0.202709</v>
      </c>
      <c r="E9522">
        <v>0.72945833333333343</v>
      </c>
      <c r="F9522">
        <v>2.0378466666666668</v>
      </c>
      <c r="G9522">
        <v>0.13611899999999999</v>
      </c>
      <c r="H9522">
        <v>1.2682966666666668</v>
      </c>
      <c r="I9522">
        <v>-0.14675280000000002</v>
      </c>
      <c r="J9522">
        <v>1.4028633333333334</v>
      </c>
      <c r="K9522" s="1">
        <v>0.76297566666666661</v>
      </c>
      <c r="L9522" s="1">
        <v>0.51666586666666658</v>
      </c>
      <c r="M9522" s="1">
        <v>1.3083883333333333</v>
      </c>
      <c r="N9522" s="1">
        <v>1.1321776666666667</v>
      </c>
      <c r="O9522" s="1">
        <v>1.5496161333333334</v>
      </c>
      <c r="P9522" t="s">
        <v>9520</v>
      </c>
      <c r="Q9522" t="s">
        <v>19178</v>
      </c>
      <c r="R9522" t="s">
        <v>27184</v>
      </c>
    </row>
    <row r="9523" spans="1:18" x14ac:dyDescent="0.25">
      <c r="A9523">
        <v>3.6808433333333332</v>
      </c>
      <c r="B9523">
        <v>3.6842766666666669</v>
      </c>
      <c r="C9523">
        <v>2.7417966666666671</v>
      </c>
      <c r="D9523">
        <v>2.5724333333333336</v>
      </c>
      <c r="E9523">
        <v>2.72946</v>
      </c>
      <c r="F9523">
        <v>2.5801966666666662</v>
      </c>
      <c r="G9523">
        <v>3.7415800000000004</v>
      </c>
      <c r="H9523">
        <v>3.8029466666666667</v>
      </c>
      <c r="I9523">
        <v>3.4580800000000003</v>
      </c>
      <c r="J9523">
        <v>4.4052233333333337</v>
      </c>
      <c r="K9523" s="1">
        <v>3.4333333333336213E-3</v>
      </c>
      <c r="L9523" s="1">
        <v>-0.16936333333333353</v>
      </c>
      <c r="M9523" s="1">
        <v>-0.14926333333333375</v>
      </c>
      <c r="N9523" s="1">
        <v>6.1366666666666347E-2</v>
      </c>
      <c r="O9523" s="1">
        <v>0.94714333333333345</v>
      </c>
      <c r="P9523" t="s">
        <v>9521</v>
      </c>
      <c r="Q9523" t="s">
        <v>19179</v>
      </c>
      <c r="R9523" t="s">
        <v>27185</v>
      </c>
    </row>
    <row r="9524" spans="1:18" x14ac:dyDescent="0.25">
      <c r="A9524">
        <v>4.8954533333333332</v>
      </c>
      <c r="B9524">
        <v>5.1646833333333335</v>
      </c>
      <c r="C9524">
        <v>4.5400366666666665</v>
      </c>
      <c r="D9524">
        <v>4.4460199999999999</v>
      </c>
      <c r="E9524">
        <v>4.0958766666666664</v>
      </c>
      <c r="F9524">
        <v>3.8535400000000002</v>
      </c>
      <c r="G9524">
        <v>4.8657866666666667</v>
      </c>
      <c r="H9524">
        <v>5.4697766666666672</v>
      </c>
      <c r="I9524">
        <v>4.3791066666666669</v>
      </c>
      <c r="J9524">
        <v>5.4777999999999993</v>
      </c>
      <c r="K9524" s="1">
        <v>0.2692300000000003</v>
      </c>
      <c r="L9524" s="1">
        <v>-9.4016666666666637E-2</v>
      </c>
      <c r="M9524" s="1">
        <v>-0.2423366666666662</v>
      </c>
      <c r="N9524" s="1">
        <v>0.60399000000000047</v>
      </c>
      <c r="O9524" s="1">
        <v>1.0986933333333324</v>
      </c>
      <c r="P9524" t="s">
        <v>9522</v>
      </c>
      <c r="Q9524" t="s">
        <v>19180</v>
      </c>
      <c r="R9524" t="s">
        <v>27186</v>
      </c>
    </row>
    <row r="9525" spans="1:18" x14ac:dyDescent="0.25">
      <c r="A9525">
        <v>6.6311399999999994</v>
      </c>
      <c r="B9525">
        <v>6.9279900000000003</v>
      </c>
      <c r="C9525">
        <v>6.6911733333333325</v>
      </c>
      <c r="D9525">
        <v>6.8834366666666673</v>
      </c>
      <c r="E9525">
        <v>5.4075466666666658</v>
      </c>
      <c r="F9525">
        <v>5.7459433333333338</v>
      </c>
      <c r="G9525">
        <v>6.4508666666666663</v>
      </c>
      <c r="H9525">
        <v>6.8796033333333328</v>
      </c>
      <c r="I9525">
        <v>6.5269866666666658</v>
      </c>
      <c r="J9525">
        <v>6.893583333333333</v>
      </c>
      <c r="K9525" s="1">
        <v>0.29685000000000095</v>
      </c>
      <c r="L9525" s="1">
        <v>0.19226333333333478</v>
      </c>
      <c r="M9525" s="1">
        <v>0.33839666666666801</v>
      </c>
      <c r="N9525" s="1">
        <v>0.42873666666666654</v>
      </c>
      <c r="O9525" s="1">
        <v>0.36659666666666713</v>
      </c>
      <c r="P9525" t="s">
        <v>9523</v>
      </c>
      <c r="Q9525" t="s">
        <v>19181</v>
      </c>
      <c r="R9525" t="s">
        <v>27187</v>
      </c>
    </row>
    <row r="9526" spans="1:18" x14ac:dyDescent="0.25">
      <c r="A9526">
        <v>3.6229999999999998</v>
      </c>
      <c r="B9526">
        <v>3.7624</v>
      </c>
      <c r="C9526">
        <v>3.5167000000000002</v>
      </c>
      <c r="D9526">
        <v>3.4835133333333332</v>
      </c>
      <c r="E9526">
        <v>2.5125733333333335</v>
      </c>
      <c r="F9526">
        <v>3.1473200000000001</v>
      </c>
      <c r="G9526">
        <v>3.3896933333333337</v>
      </c>
      <c r="H9526">
        <v>4.506756666666667</v>
      </c>
      <c r="I9526">
        <v>3.5934666666666666</v>
      </c>
      <c r="J9526">
        <v>4.5453566666666667</v>
      </c>
      <c r="K9526" s="1">
        <v>0.13940000000000019</v>
      </c>
      <c r="L9526" s="1">
        <v>-3.318666666666692E-2</v>
      </c>
      <c r="M9526" s="1">
        <v>0.63474666666666657</v>
      </c>
      <c r="N9526" s="1">
        <v>1.1170633333333333</v>
      </c>
      <c r="O9526" s="1">
        <v>0.95189000000000012</v>
      </c>
      <c r="P9526" t="s">
        <v>9524</v>
      </c>
      <c r="Q9526" t="s">
        <v>19182</v>
      </c>
      <c r="R9526" t="s">
        <v>27188</v>
      </c>
    </row>
    <row r="9527" spans="1:18" x14ac:dyDescent="0.25">
      <c r="A9527">
        <v>3.8031900000000003</v>
      </c>
      <c r="B9527">
        <v>3.7862800000000001</v>
      </c>
      <c r="C9527">
        <v>3.3822166666666669</v>
      </c>
      <c r="D9527">
        <v>3.8729033333333334</v>
      </c>
      <c r="E9527">
        <v>2.8026866666666668</v>
      </c>
      <c r="F9527">
        <v>3.1165466666666664</v>
      </c>
      <c r="G9527">
        <v>3.6258933333333339</v>
      </c>
      <c r="H9527">
        <v>4.6682566666666672</v>
      </c>
      <c r="I9527">
        <v>3.20391</v>
      </c>
      <c r="J9527">
        <v>4.6279533333333331</v>
      </c>
      <c r="K9527" s="1">
        <v>-1.6910000000000203E-2</v>
      </c>
      <c r="L9527" s="1">
        <v>0.49068666666666649</v>
      </c>
      <c r="M9527" s="1">
        <v>0.31385999999999958</v>
      </c>
      <c r="N9527" s="1">
        <v>1.0423633333333333</v>
      </c>
      <c r="O9527" s="1">
        <v>1.4240433333333331</v>
      </c>
      <c r="P9527" t="s">
        <v>9525</v>
      </c>
      <c r="Q9527" t="s">
        <v>19183</v>
      </c>
      <c r="R9527" t="s">
        <v>27189</v>
      </c>
    </row>
    <row r="9528" spans="1:18" x14ac:dyDescent="0.25">
      <c r="A9528">
        <v>4.1151066666666667</v>
      </c>
      <c r="B9528">
        <v>4.1008966666666664</v>
      </c>
      <c r="C9528">
        <v>4.06325</v>
      </c>
      <c r="D9528">
        <v>3.9828966666666665</v>
      </c>
      <c r="E9528">
        <v>3.1239300000000001</v>
      </c>
      <c r="F9528">
        <v>3.5282333333333331</v>
      </c>
      <c r="G9528">
        <v>4.2446966666666661</v>
      </c>
      <c r="H9528">
        <v>4.2823633333333335</v>
      </c>
      <c r="I9528">
        <v>4.0582833333333328</v>
      </c>
      <c r="J9528">
        <v>4.3668266666666673</v>
      </c>
      <c r="K9528" s="1">
        <v>-1.4210000000000278E-2</v>
      </c>
      <c r="L9528" s="1">
        <v>-8.0353333333333499E-2</v>
      </c>
      <c r="M9528" s="1">
        <v>0.40430333333333301</v>
      </c>
      <c r="N9528" s="1">
        <v>3.7666666666667403E-2</v>
      </c>
      <c r="O9528" s="1">
        <v>0.3085433333333345</v>
      </c>
      <c r="P9528" t="s">
        <v>9526</v>
      </c>
      <c r="Q9528" t="s">
        <v>19184</v>
      </c>
      <c r="R9528" t="s">
        <v>27190</v>
      </c>
    </row>
    <row r="9529" spans="1:18" x14ac:dyDescent="0.25">
      <c r="A9529">
        <v>2.70912</v>
      </c>
      <c r="B9529">
        <v>2.8446733333333332</v>
      </c>
      <c r="C9529">
        <v>5.1001166666666675</v>
      </c>
      <c r="D9529">
        <v>5.2364066666666664</v>
      </c>
      <c r="E9529">
        <v>3.8856699999999997</v>
      </c>
      <c r="F9529">
        <v>4.2516099999999994</v>
      </c>
      <c r="G9529">
        <v>3.6014499999999998</v>
      </c>
      <c r="H9529">
        <v>2.5373533333333333</v>
      </c>
      <c r="I9529">
        <v>3.9050233333333337</v>
      </c>
      <c r="J9529">
        <v>1.8075833333333333</v>
      </c>
      <c r="K9529" s="1">
        <v>0.13555333333333319</v>
      </c>
      <c r="L9529" s="1">
        <v>0.13628999999999891</v>
      </c>
      <c r="M9529" s="1">
        <v>0.36593999999999971</v>
      </c>
      <c r="N9529" s="1">
        <v>-1.0640966666666665</v>
      </c>
      <c r="O9529" s="1">
        <v>-2.0974400000000006</v>
      </c>
      <c r="P9529" t="s">
        <v>9527</v>
      </c>
      <c r="Q9529" t="s">
        <v>19185</v>
      </c>
      <c r="R9529" t="s">
        <v>27191</v>
      </c>
    </row>
    <row r="9530" spans="1:18" x14ac:dyDescent="0.25">
      <c r="A9530">
        <v>5.9802333333333335</v>
      </c>
      <c r="B9530">
        <v>6.0826133333333336</v>
      </c>
      <c r="C9530">
        <v>6.4307799999999995</v>
      </c>
      <c r="D9530">
        <v>6.3318599999999998</v>
      </c>
      <c r="E9530">
        <v>5.1983566666666663</v>
      </c>
      <c r="F9530">
        <v>5.5393800000000004</v>
      </c>
      <c r="G9530">
        <v>6.0352733333333335</v>
      </c>
      <c r="H9530">
        <v>5.9125966666666665</v>
      </c>
      <c r="I9530">
        <v>6.1268666666666673</v>
      </c>
      <c r="J9530">
        <v>6.3221300000000005</v>
      </c>
      <c r="K9530" s="1">
        <v>0.10238000000000014</v>
      </c>
      <c r="L9530" s="1">
        <v>-9.8919999999999675E-2</v>
      </c>
      <c r="M9530" s="1">
        <v>0.34102333333333412</v>
      </c>
      <c r="N9530" s="1">
        <v>-0.12267666666666699</v>
      </c>
      <c r="O9530" s="1">
        <v>0.19526333333333312</v>
      </c>
      <c r="P9530" t="s">
        <v>9528</v>
      </c>
      <c r="Q9530" t="s">
        <v>19186</v>
      </c>
      <c r="R9530" t="s">
        <v>26917</v>
      </c>
    </row>
    <row r="9531" spans="1:18" x14ac:dyDescent="0.25">
      <c r="A9531">
        <v>4.8509133333333336</v>
      </c>
      <c r="B9531">
        <v>4.9348266666666669</v>
      </c>
      <c r="C9531">
        <v>5.2474433333333339</v>
      </c>
      <c r="D9531">
        <v>5.0712400000000004</v>
      </c>
      <c r="E9531">
        <v>4.3597366666666666</v>
      </c>
      <c r="F9531">
        <v>4.160686666666666</v>
      </c>
      <c r="G9531">
        <v>5.0058699999999998</v>
      </c>
      <c r="H9531">
        <v>4.8505233333333324</v>
      </c>
      <c r="I9531">
        <v>5.2403233333333334</v>
      </c>
      <c r="J9531">
        <v>4.9587466666666673</v>
      </c>
      <c r="K9531" s="1">
        <v>8.3913333333333284E-2</v>
      </c>
      <c r="L9531" s="1">
        <v>-0.17620333333333349</v>
      </c>
      <c r="M9531" s="1">
        <v>-0.19905000000000062</v>
      </c>
      <c r="N9531" s="1">
        <v>-0.15534666666666741</v>
      </c>
      <c r="O9531" s="1">
        <v>-0.28157666666666614</v>
      </c>
      <c r="P9531" t="s">
        <v>9529</v>
      </c>
      <c r="Q9531" t="s">
        <v>19187</v>
      </c>
    </row>
    <row r="9532" spans="1:18" x14ac:dyDescent="0.25">
      <c r="A9532">
        <v>4.7939766666666666</v>
      </c>
      <c r="B9532">
        <v>5.1430100000000003</v>
      </c>
      <c r="C9532">
        <v>5.2270533333333331</v>
      </c>
      <c r="D9532">
        <v>5.2975733333333332</v>
      </c>
      <c r="E9532">
        <v>3.8545300000000005</v>
      </c>
      <c r="F9532">
        <v>4.6136466666666669</v>
      </c>
      <c r="G9532">
        <v>4.3207166666666668</v>
      </c>
      <c r="H9532">
        <v>4.9753033333333336</v>
      </c>
      <c r="I9532">
        <v>4.8294600000000001</v>
      </c>
      <c r="J9532">
        <v>5.2405166666666672</v>
      </c>
      <c r="K9532" s="1">
        <v>0.34903333333333375</v>
      </c>
      <c r="L9532" s="1">
        <v>7.0520000000000138E-2</v>
      </c>
      <c r="M9532" s="1">
        <v>0.75911666666666644</v>
      </c>
      <c r="N9532" s="1">
        <v>0.65458666666666687</v>
      </c>
      <c r="O9532" s="1">
        <v>0.41105666666666707</v>
      </c>
      <c r="P9532" t="s">
        <v>9530</v>
      </c>
      <c r="Q9532" t="s">
        <v>19188</v>
      </c>
      <c r="R9532" t="s">
        <v>26918</v>
      </c>
    </row>
    <row r="9533" spans="1:18" x14ac:dyDescent="0.25">
      <c r="A9533">
        <v>5.8047633333333337</v>
      </c>
      <c r="B9533">
        <v>6.1365166666666662</v>
      </c>
      <c r="C9533">
        <v>5.6698133333333338</v>
      </c>
      <c r="D9533">
        <v>5.5844500000000004</v>
      </c>
      <c r="E9533">
        <v>5.5846633333333342</v>
      </c>
      <c r="F9533">
        <v>5.1656733333333333</v>
      </c>
      <c r="G9533">
        <v>6.5556566666666667</v>
      </c>
      <c r="H9533">
        <v>6.5273700000000003</v>
      </c>
      <c r="I9533">
        <v>5.9092366666666676</v>
      </c>
      <c r="J9533">
        <v>5.8031233333333345</v>
      </c>
      <c r="K9533" s="1">
        <v>0.33175333333333246</v>
      </c>
      <c r="L9533" s="1">
        <v>-8.5363333333333458E-2</v>
      </c>
      <c r="M9533" s="1">
        <v>-0.41899000000000086</v>
      </c>
      <c r="N9533" s="1">
        <v>-2.8286666666666349E-2</v>
      </c>
      <c r="O9533" s="1">
        <v>-0.10611333333333306</v>
      </c>
      <c r="P9533" t="s">
        <v>9531</v>
      </c>
      <c r="Q9533" t="s">
        <v>19189</v>
      </c>
      <c r="R9533" t="s">
        <v>26919</v>
      </c>
    </row>
    <row r="9534" spans="1:18" x14ac:dyDescent="0.25">
      <c r="A9534">
        <v>1.6878799999999998</v>
      </c>
      <c r="B9534">
        <v>3.5379199999999997</v>
      </c>
      <c r="C9534">
        <v>2.1769700000000003</v>
      </c>
      <c r="D9534">
        <v>3.9382400000000004</v>
      </c>
      <c r="E9534">
        <v>4.2015699999999994</v>
      </c>
      <c r="F9534">
        <v>5.1109299999999998</v>
      </c>
      <c r="G9534">
        <v>2.2205633333333332</v>
      </c>
      <c r="H9534">
        <v>3.4373933333333331</v>
      </c>
      <c r="I9534">
        <v>2.5004333333333335</v>
      </c>
      <c r="J9534">
        <v>4.2092666666666672</v>
      </c>
      <c r="K9534" s="1">
        <v>1.8500399999999999</v>
      </c>
      <c r="L9534" s="1">
        <v>1.7612700000000001</v>
      </c>
      <c r="M9534" s="1">
        <v>0.90936000000000039</v>
      </c>
      <c r="N9534" s="1">
        <v>1.2168299999999999</v>
      </c>
      <c r="O9534" s="1">
        <v>1.7088333333333336</v>
      </c>
      <c r="P9534" t="s">
        <v>9532</v>
      </c>
      <c r="Q9534" t="s">
        <v>19190</v>
      </c>
      <c r="R9534" t="s">
        <v>26920</v>
      </c>
    </row>
    <row r="9535" spans="1:18" x14ac:dyDescent="0.25">
      <c r="A9535">
        <v>3.9951033333333332</v>
      </c>
      <c r="B9535">
        <v>4.5205200000000003</v>
      </c>
      <c r="C9535">
        <v>4.0092066666666666</v>
      </c>
      <c r="D9535">
        <v>3.8798533333333332</v>
      </c>
      <c r="E9535">
        <v>3.6992100000000003</v>
      </c>
      <c r="F9535">
        <v>3.28782</v>
      </c>
      <c r="G9535">
        <v>4.5436199999999998</v>
      </c>
      <c r="H9535">
        <v>4.44062</v>
      </c>
      <c r="I9535">
        <v>4.1287933333333342</v>
      </c>
      <c r="J9535">
        <v>4.4003866666666669</v>
      </c>
      <c r="K9535" s="1">
        <v>0.52541666666666709</v>
      </c>
      <c r="L9535" s="1">
        <v>-0.12935333333333343</v>
      </c>
      <c r="M9535" s="1">
        <v>-0.41139000000000037</v>
      </c>
      <c r="N9535" s="1">
        <v>-0.10299999999999976</v>
      </c>
      <c r="O9535" s="1">
        <v>0.27159333333333269</v>
      </c>
      <c r="P9535" t="s">
        <v>9533</v>
      </c>
      <c r="Q9535" t="s">
        <v>19191</v>
      </c>
    </row>
    <row r="9536" spans="1:18" x14ac:dyDescent="0.25">
      <c r="A9536">
        <v>6.7659266666666662</v>
      </c>
      <c r="B9536">
        <v>7.0519133333333341</v>
      </c>
      <c r="C9536">
        <v>6.7685766666666671</v>
      </c>
      <c r="D9536">
        <v>6.5801200000000009</v>
      </c>
      <c r="E9536">
        <v>6.3592033333333333</v>
      </c>
      <c r="F9536">
        <v>6.0194166666666673</v>
      </c>
      <c r="G9536">
        <v>6.844619999999999</v>
      </c>
      <c r="H9536">
        <v>6.6175299999999995</v>
      </c>
      <c r="I9536">
        <v>6.9202399999999997</v>
      </c>
      <c r="J9536">
        <v>6.5834299999999999</v>
      </c>
      <c r="K9536" s="1">
        <v>0.28598666666666794</v>
      </c>
      <c r="L9536" s="1">
        <v>-0.18845666666666627</v>
      </c>
      <c r="M9536" s="1">
        <v>-0.33978666666666602</v>
      </c>
      <c r="N9536" s="1">
        <v>-0.22708999999999957</v>
      </c>
      <c r="O9536" s="1">
        <v>-0.33680999999999983</v>
      </c>
      <c r="P9536" t="s">
        <v>9534</v>
      </c>
      <c r="Q9536" t="s">
        <v>19192</v>
      </c>
      <c r="R9536" t="s">
        <v>26921</v>
      </c>
    </row>
    <row r="9537" spans="1:18" x14ac:dyDescent="0.25">
      <c r="A9537">
        <v>6.3264933333333326</v>
      </c>
      <c r="B9537">
        <v>7.0916600000000001</v>
      </c>
      <c r="C9537">
        <v>7.7899366666666667</v>
      </c>
      <c r="D9537">
        <v>7.9716866666666659</v>
      </c>
      <c r="E9537">
        <v>6.6026033333333336</v>
      </c>
      <c r="F9537">
        <v>7.1691766666666679</v>
      </c>
      <c r="G9537">
        <v>6.9082900000000009</v>
      </c>
      <c r="H9537">
        <v>6.3717333333333341</v>
      </c>
      <c r="I9537">
        <v>7.3751999999999995</v>
      </c>
      <c r="J9537">
        <v>6.5039033333333336</v>
      </c>
      <c r="K9537" s="1">
        <v>0.76516666666666744</v>
      </c>
      <c r="L9537" s="1">
        <v>0.18174999999999919</v>
      </c>
      <c r="M9537" s="1">
        <v>0.56657333333333426</v>
      </c>
      <c r="N9537" s="1">
        <v>-0.53655666666666679</v>
      </c>
      <c r="O9537" s="1">
        <v>-0.87129666666666594</v>
      </c>
      <c r="P9537" t="s">
        <v>9535</v>
      </c>
      <c r="Q9537" t="s">
        <v>19193</v>
      </c>
      <c r="R9537" t="s">
        <v>26922</v>
      </c>
    </row>
    <row r="9538" spans="1:18" x14ac:dyDescent="0.25">
      <c r="A9538">
        <v>3.9374033333333336</v>
      </c>
      <c r="B9538">
        <v>4.1331366666666662</v>
      </c>
      <c r="C9538">
        <v>4.149116666666667</v>
      </c>
      <c r="D9538">
        <v>4.2094133333333339</v>
      </c>
      <c r="E9538">
        <v>3.0202966666666669</v>
      </c>
      <c r="F9538">
        <v>3.9575633333333333</v>
      </c>
      <c r="G9538">
        <v>3.8352400000000002</v>
      </c>
      <c r="H9538">
        <v>4.7457233333333333</v>
      </c>
      <c r="I9538">
        <v>3.8832733333333329</v>
      </c>
      <c r="J9538">
        <v>4.8578200000000002</v>
      </c>
      <c r="K9538" s="1">
        <v>0.19573333333333265</v>
      </c>
      <c r="L9538" s="1">
        <v>6.0296666666666887E-2</v>
      </c>
      <c r="M9538" s="1">
        <v>0.93726666666666647</v>
      </c>
      <c r="N9538" s="1">
        <v>0.91048333333333309</v>
      </c>
      <c r="O9538" s="1">
        <v>0.97454666666666734</v>
      </c>
      <c r="P9538" t="s">
        <v>9536</v>
      </c>
      <c r="Q9538" t="s">
        <v>19194</v>
      </c>
      <c r="R9538" t="s">
        <v>26923</v>
      </c>
    </row>
    <row r="9539" spans="1:18" x14ac:dyDescent="0.25">
      <c r="A9539">
        <v>4.3229233333333328</v>
      </c>
      <c r="B9539">
        <v>4.7126833333333336</v>
      </c>
      <c r="C9539">
        <v>5.6087099999999994</v>
      </c>
      <c r="D9539">
        <v>5.41153</v>
      </c>
      <c r="E9539">
        <v>4.5761166666666666</v>
      </c>
      <c r="F9539">
        <v>4.9728066666666662</v>
      </c>
      <c r="G9539">
        <v>5.3044033333333331</v>
      </c>
      <c r="H9539">
        <v>5.5500133333333324</v>
      </c>
      <c r="I9539">
        <v>5.1923599999999999</v>
      </c>
      <c r="J9539">
        <v>5.6964166666666669</v>
      </c>
      <c r="K9539" s="1">
        <v>0.38976000000000077</v>
      </c>
      <c r="L9539" s="1">
        <v>-0.19717999999999947</v>
      </c>
      <c r="M9539" s="1">
        <v>0.39668999999999954</v>
      </c>
      <c r="N9539" s="1">
        <v>0.24560999999999922</v>
      </c>
      <c r="O9539" s="1">
        <v>0.50405666666666704</v>
      </c>
      <c r="P9539" t="s">
        <v>9537</v>
      </c>
      <c r="Q9539" t="s">
        <v>19195</v>
      </c>
      <c r="R9539" t="s">
        <v>26924</v>
      </c>
    </row>
    <row r="9540" spans="1:18" x14ac:dyDescent="0.25">
      <c r="A9540">
        <v>5.6469200000000006</v>
      </c>
      <c r="B9540">
        <v>5.7488300000000008</v>
      </c>
      <c r="C9540">
        <v>6.1047900000000004</v>
      </c>
      <c r="D9540">
        <v>6.3328833333333341</v>
      </c>
      <c r="E9540">
        <v>3.99085</v>
      </c>
      <c r="F9540">
        <v>4.1772799999999997</v>
      </c>
      <c r="G9540">
        <v>4.8576699999999997</v>
      </c>
      <c r="H9540">
        <v>4.5375633333333338</v>
      </c>
      <c r="I9540">
        <v>5.8430266666666668</v>
      </c>
      <c r="J9540">
        <v>4.7125433333333335</v>
      </c>
      <c r="K9540" s="1">
        <v>0.10191000000000017</v>
      </c>
      <c r="L9540" s="1">
        <v>0.2280933333333337</v>
      </c>
      <c r="M9540" s="1">
        <v>0.18642999999999965</v>
      </c>
      <c r="N9540" s="1">
        <v>-0.32010666666666587</v>
      </c>
      <c r="O9540" s="1">
        <v>-1.1304833333333333</v>
      </c>
      <c r="P9540" t="s">
        <v>9538</v>
      </c>
      <c r="Q9540" t="s">
        <v>19196</v>
      </c>
      <c r="R9540" t="s">
        <v>26925</v>
      </c>
    </row>
    <row r="9541" spans="1:18" x14ac:dyDescent="0.25">
      <c r="A9541">
        <v>4.1151733333333329</v>
      </c>
      <c r="B9541">
        <v>4.6843900000000005</v>
      </c>
      <c r="C9541">
        <v>4.8383466666666664</v>
      </c>
      <c r="D9541">
        <v>4.9510199999999998</v>
      </c>
      <c r="E9541">
        <v>4.6292499999999999</v>
      </c>
      <c r="F9541">
        <v>5.284136666666666</v>
      </c>
      <c r="G9541">
        <v>4.3159433333333332</v>
      </c>
      <c r="H9541">
        <v>5.0325433333333329</v>
      </c>
      <c r="I9541">
        <v>4.5918166666666664</v>
      </c>
      <c r="J9541">
        <v>5.1959500000000007</v>
      </c>
      <c r="K9541" s="1">
        <v>0.56921666666666759</v>
      </c>
      <c r="L9541" s="1">
        <v>0.1126733333333334</v>
      </c>
      <c r="M9541" s="1">
        <v>0.65488666666666617</v>
      </c>
      <c r="N9541" s="1">
        <v>0.71659999999999968</v>
      </c>
      <c r="O9541" s="1">
        <v>0.6041333333333343</v>
      </c>
      <c r="P9541" t="s">
        <v>9539</v>
      </c>
      <c r="Q9541" t="s">
        <v>19197</v>
      </c>
      <c r="R9541" t="s">
        <v>26926</v>
      </c>
    </row>
    <row r="9542" spans="1:18" x14ac:dyDescent="0.25">
      <c r="A9542">
        <v>2.6865466666666666</v>
      </c>
      <c r="B9542">
        <v>2.3563500000000004</v>
      </c>
      <c r="C9542">
        <v>5.1002366666666665</v>
      </c>
      <c r="D9542">
        <v>4.1274066666666664</v>
      </c>
      <c r="E9542">
        <v>6.2301799999999998</v>
      </c>
      <c r="F9542">
        <v>5.6178300000000005</v>
      </c>
      <c r="G9542">
        <v>5.0904400000000001</v>
      </c>
      <c r="H9542">
        <v>3.7146466666666669</v>
      </c>
      <c r="I9542">
        <v>4.6836966666666662</v>
      </c>
      <c r="J9542">
        <v>3.9910166666666669</v>
      </c>
      <c r="K9542" s="1">
        <v>-0.33019666666666625</v>
      </c>
      <c r="L9542" s="1">
        <v>-0.97283000000000008</v>
      </c>
      <c r="M9542" s="1">
        <v>-0.61234999999999928</v>
      </c>
      <c r="N9542" s="1">
        <v>-1.3757933333333332</v>
      </c>
      <c r="O9542" s="1">
        <v>-0.6926799999999993</v>
      </c>
      <c r="P9542" t="s">
        <v>9540</v>
      </c>
      <c r="Q9542" t="s">
        <v>19198</v>
      </c>
      <c r="R9542" t="s">
        <v>26927</v>
      </c>
    </row>
    <row r="9543" spans="1:18" x14ac:dyDescent="0.25">
      <c r="A9543">
        <v>4.6344233333333333</v>
      </c>
      <c r="B9543">
        <v>4.3472566666666665</v>
      </c>
      <c r="C9543">
        <v>6.6755566666666661</v>
      </c>
      <c r="D9543">
        <v>6.4377533333333332</v>
      </c>
      <c r="E9543">
        <v>8.1315499999999989</v>
      </c>
      <c r="F9543">
        <v>7.8280166666666666</v>
      </c>
      <c r="G9543">
        <v>6.2701199999999995</v>
      </c>
      <c r="H9543">
        <v>5.1284300000000007</v>
      </c>
      <c r="I9543">
        <v>5.5309833333333343</v>
      </c>
      <c r="J9543">
        <v>4.4256700000000002</v>
      </c>
      <c r="K9543" s="1">
        <v>-0.28716666666666679</v>
      </c>
      <c r="L9543" s="1">
        <v>-0.23780333333333292</v>
      </c>
      <c r="M9543" s="1">
        <v>-0.30353333333333232</v>
      </c>
      <c r="N9543" s="1">
        <v>-1.1416899999999988</v>
      </c>
      <c r="O9543" s="1">
        <v>-1.105313333333334</v>
      </c>
      <c r="P9543" t="s">
        <v>9541</v>
      </c>
      <c r="Q9543" t="s">
        <v>19199</v>
      </c>
      <c r="R9543" t="s">
        <v>26928</v>
      </c>
    </row>
    <row r="9544" spans="1:18" x14ac:dyDescent="0.25">
      <c r="A9544">
        <v>5.6384499999999997</v>
      </c>
      <c r="B9544">
        <v>5.8299033333333332</v>
      </c>
      <c r="C9544">
        <v>5.834343333333333</v>
      </c>
      <c r="D9544">
        <v>5.9352633333333324</v>
      </c>
      <c r="E9544">
        <v>5.8375599999999999</v>
      </c>
      <c r="F9544">
        <v>6.1518366666666671</v>
      </c>
      <c r="G9544">
        <v>5.8005766666666672</v>
      </c>
      <c r="H9544">
        <v>6.4492833333333337</v>
      </c>
      <c r="I9544">
        <v>5.6743333333333332</v>
      </c>
      <c r="J9544">
        <v>6.5697533333333338</v>
      </c>
      <c r="K9544" s="1">
        <v>0.19145333333333348</v>
      </c>
      <c r="L9544" s="1">
        <v>0.10091999999999945</v>
      </c>
      <c r="M9544" s="1">
        <v>0.3142766666666672</v>
      </c>
      <c r="N9544" s="1">
        <v>0.64870666666666654</v>
      </c>
      <c r="O9544" s="1">
        <v>0.89542000000000055</v>
      </c>
      <c r="P9544" t="s">
        <v>9542</v>
      </c>
      <c r="Q9544" t="s">
        <v>19200</v>
      </c>
      <c r="R9544" t="s">
        <v>26929</v>
      </c>
    </row>
    <row r="9545" spans="1:18" x14ac:dyDescent="0.25">
      <c r="A9545">
        <v>5.221446666666667</v>
      </c>
      <c r="B9545">
        <v>5.014476666666666</v>
      </c>
      <c r="C9545">
        <v>4.9566233333333338</v>
      </c>
      <c r="D9545">
        <v>4.5845666666666665</v>
      </c>
      <c r="E9545">
        <v>4.3710633333333329</v>
      </c>
      <c r="F9545">
        <v>3.933723333333333</v>
      </c>
      <c r="G9545">
        <v>5.374950000000001</v>
      </c>
      <c r="H9545">
        <v>5.0318533333333333</v>
      </c>
      <c r="I9545">
        <v>5.6670766666666665</v>
      </c>
      <c r="J9545">
        <v>5.6442433333333328</v>
      </c>
      <c r="K9545" s="1">
        <v>-0.20697000000000099</v>
      </c>
      <c r="L9545" s="1">
        <v>-0.37205666666666737</v>
      </c>
      <c r="M9545" s="1">
        <v>-0.43733999999999984</v>
      </c>
      <c r="N9545" s="1">
        <v>-0.34309666666666772</v>
      </c>
      <c r="O9545" s="1">
        <v>-2.2833333333333705E-2</v>
      </c>
      <c r="P9545" t="s">
        <v>9543</v>
      </c>
      <c r="Q9545" t="s">
        <v>19201</v>
      </c>
      <c r="R9545" t="s">
        <v>26930</v>
      </c>
    </row>
    <row r="9546" spans="1:18" x14ac:dyDescent="0.25">
      <c r="A9546">
        <v>5.7899600000000007</v>
      </c>
      <c r="B9546">
        <v>5.6566900000000002</v>
      </c>
      <c r="C9546">
        <v>5.2515433333333332</v>
      </c>
      <c r="D9546">
        <v>5.0545599999999995</v>
      </c>
      <c r="E9546">
        <v>4.4145866666666675</v>
      </c>
      <c r="F9546">
        <v>4.1006866666666673</v>
      </c>
      <c r="G9546">
        <v>5.1511733333333334</v>
      </c>
      <c r="H9546">
        <v>5.38774</v>
      </c>
      <c r="I9546">
        <v>5.3598533333333336</v>
      </c>
      <c r="J9546">
        <v>5.2528333333333324</v>
      </c>
      <c r="K9546" s="1">
        <v>-0.13327000000000044</v>
      </c>
      <c r="L9546" s="1">
        <v>-0.19698333333333373</v>
      </c>
      <c r="M9546" s="1">
        <v>-0.31390000000000029</v>
      </c>
      <c r="N9546" s="1">
        <v>0.23656666666666659</v>
      </c>
      <c r="O9546" s="1">
        <v>-0.10702000000000123</v>
      </c>
      <c r="P9546" t="s">
        <v>9544</v>
      </c>
      <c r="Q9546" t="s">
        <v>19202</v>
      </c>
      <c r="R9546" t="s">
        <v>26931</v>
      </c>
    </row>
    <row r="9547" spans="1:18" x14ac:dyDescent="0.25">
      <c r="A9547">
        <v>6.4706599999999996</v>
      </c>
      <c r="B9547">
        <v>6.42042</v>
      </c>
      <c r="C9547">
        <v>6.2662933333333335</v>
      </c>
      <c r="D9547">
        <v>6.2445166666666667</v>
      </c>
      <c r="E9547">
        <v>5.2146566666666665</v>
      </c>
      <c r="F9547">
        <v>4.9377300000000002</v>
      </c>
      <c r="G9547">
        <v>6.2731433333333335</v>
      </c>
      <c r="H9547">
        <v>5.9650666666666661</v>
      </c>
      <c r="I9547">
        <v>6.5818666666666665</v>
      </c>
      <c r="J9547">
        <v>6.1842833333333331</v>
      </c>
      <c r="K9547" s="1">
        <v>-5.0239999999999618E-2</v>
      </c>
      <c r="L9547" s="1">
        <v>-2.1776666666666777E-2</v>
      </c>
      <c r="M9547" s="1">
        <v>-0.27692666666666632</v>
      </c>
      <c r="N9547" s="1">
        <v>-0.30807666666666744</v>
      </c>
      <c r="O9547" s="1">
        <v>-0.3975833333333334</v>
      </c>
      <c r="P9547" t="s">
        <v>9545</v>
      </c>
      <c r="Q9547" t="s">
        <v>19203</v>
      </c>
      <c r="R9547" t="s">
        <v>26932</v>
      </c>
    </row>
    <row r="9548" spans="1:18" x14ac:dyDescent="0.25">
      <c r="A9548">
        <v>4.0628666666666673</v>
      </c>
      <c r="B9548">
        <v>4.0006266666666663</v>
      </c>
      <c r="C9548">
        <v>4.135863333333333</v>
      </c>
      <c r="D9548">
        <v>4.2418166666666659</v>
      </c>
      <c r="E9548">
        <v>3.37391</v>
      </c>
      <c r="F9548">
        <v>4.2840633333333331</v>
      </c>
      <c r="G9548">
        <v>4.0872300000000008</v>
      </c>
      <c r="H9548">
        <v>4.798143333333333</v>
      </c>
      <c r="I9548">
        <v>4.0420833333333333</v>
      </c>
      <c r="J9548">
        <v>4.88483</v>
      </c>
      <c r="K9548" s="1">
        <v>-6.2240000000000961E-2</v>
      </c>
      <c r="L9548" s="1">
        <v>0.1059533333333329</v>
      </c>
      <c r="M9548" s="1">
        <v>0.91015333333333315</v>
      </c>
      <c r="N9548" s="1">
        <v>0.71091333333333218</v>
      </c>
      <c r="O9548" s="1">
        <v>0.84274666666666675</v>
      </c>
      <c r="P9548" t="s">
        <v>9546</v>
      </c>
      <c r="Q9548" t="s">
        <v>19204</v>
      </c>
      <c r="R9548" t="s">
        <v>26933</v>
      </c>
    </row>
    <row r="9549" spans="1:18" x14ac:dyDescent="0.25">
      <c r="A9549">
        <v>4.5840266666666665</v>
      </c>
      <c r="B9549">
        <v>4.7894333333333332</v>
      </c>
      <c r="C9549">
        <v>4.4932800000000004</v>
      </c>
      <c r="D9549">
        <v>4.7050333333333336</v>
      </c>
      <c r="E9549">
        <v>3.565633333333333</v>
      </c>
      <c r="F9549">
        <v>4.07552</v>
      </c>
      <c r="G9549">
        <v>4.4350666666666676</v>
      </c>
      <c r="H9549">
        <v>5.5060166666666674</v>
      </c>
      <c r="I9549">
        <v>4.3368033333333331</v>
      </c>
      <c r="J9549">
        <v>5.6818366666666664</v>
      </c>
      <c r="K9549" s="1">
        <v>0.20540666666666674</v>
      </c>
      <c r="L9549" s="1">
        <v>0.21175333333333324</v>
      </c>
      <c r="M9549" s="1">
        <v>0.50988666666666704</v>
      </c>
      <c r="N9549" s="1">
        <v>1.0709499999999998</v>
      </c>
      <c r="O9549" s="1">
        <v>1.3450333333333333</v>
      </c>
      <c r="P9549" t="s">
        <v>9547</v>
      </c>
      <c r="Q9549" t="s">
        <v>19205</v>
      </c>
      <c r="R9549" t="s">
        <v>26934</v>
      </c>
    </row>
    <row r="9550" spans="1:18" x14ac:dyDescent="0.25">
      <c r="A9550">
        <v>6.4786666666666664</v>
      </c>
      <c r="B9550">
        <v>6.6663000000000006</v>
      </c>
      <c r="C9550">
        <v>6.6951999999999998</v>
      </c>
      <c r="D9550">
        <v>7.0734599999999999</v>
      </c>
      <c r="E9550">
        <v>5.2389133333333326</v>
      </c>
      <c r="F9550">
        <v>6.1133833333333341</v>
      </c>
      <c r="G9550">
        <v>6.1161099999999999</v>
      </c>
      <c r="H9550">
        <v>7.12249</v>
      </c>
      <c r="I9550">
        <v>6.1120666666666663</v>
      </c>
      <c r="J9550">
        <v>7.4396599999999999</v>
      </c>
      <c r="K9550" s="1">
        <v>0.18763333333333421</v>
      </c>
      <c r="L9550" s="1">
        <v>0.37826000000000004</v>
      </c>
      <c r="M9550" s="1">
        <v>0.87447000000000141</v>
      </c>
      <c r="N9550" s="1">
        <v>1.0063800000000001</v>
      </c>
      <c r="O9550" s="1">
        <v>1.3275933333333336</v>
      </c>
      <c r="P9550" t="s">
        <v>9548</v>
      </c>
      <c r="Q9550" t="s">
        <v>19206</v>
      </c>
      <c r="R9550" t="s">
        <v>26935</v>
      </c>
    </row>
    <row r="9551" spans="1:18" x14ac:dyDescent="0.25">
      <c r="A9551">
        <v>4.0321500000000006</v>
      </c>
      <c r="B9551">
        <v>4.2703899999999999</v>
      </c>
      <c r="C9551">
        <v>3.8885400000000003</v>
      </c>
      <c r="D9551">
        <v>4.2337633333333331</v>
      </c>
      <c r="E9551">
        <v>2.4768633333333336</v>
      </c>
      <c r="F9551">
        <v>3.3002199999999999</v>
      </c>
      <c r="G9551">
        <v>3.8310400000000002</v>
      </c>
      <c r="H9551">
        <v>4.8631000000000002</v>
      </c>
      <c r="I9551">
        <v>3.8586800000000001</v>
      </c>
      <c r="J9551">
        <v>4.9531299999999998</v>
      </c>
      <c r="K9551" s="1">
        <v>0.23823999999999934</v>
      </c>
      <c r="L9551" s="1">
        <v>0.34522333333333277</v>
      </c>
      <c r="M9551" s="1">
        <v>0.82335666666666629</v>
      </c>
      <c r="N9551" s="1">
        <v>1.03206</v>
      </c>
      <c r="O9551" s="1">
        <v>1.0944499999999997</v>
      </c>
      <c r="P9551" t="s">
        <v>9549</v>
      </c>
      <c r="Q9551" t="s">
        <v>19207</v>
      </c>
      <c r="R9551" t="s">
        <v>26936</v>
      </c>
    </row>
    <row r="9552" spans="1:18" x14ac:dyDescent="0.25">
      <c r="A9552">
        <v>4.89961</v>
      </c>
      <c r="B9552">
        <v>5.3745133333333337</v>
      </c>
      <c r="C9552">
        <v>4.4828933333333332</v>
      </c>
      <c r="D9552">
        <v>5.29779</v>
      </c>
      <c r="E9552">
        <v>2.8953966666666666</v>
      </c>
      <c r="F9552">
        <v>3.9148399999999999</v>
      </c>
      <c r="G9552">
        <v>4.0259100000000005</v>
      </c>
      <c r="H9552">
        <v>5.2976966666666669</v>
      </c>
      <c r="I9552">
        <v>4.1834766666666665</v>
      </c>
      <c r="J9552">
        <v>5.5100666666666669</v>
      </c>
      <c r="K9552" s="1">
        <v>0.47490333333333368</v>
      </c>
      <c r="L9552" s="1">
        <v>0.81489666666666682</v>
      </c>
      <c r="M9552" s="1">
        <v>1.0194433333333333</v>
      </c>
      <c r="N9552" s="1">
        <v>1.2717866666666664</v>
      </c>
      <c r="O9552" s="1">
        <v>1.3265900000000004</v>
      </c>
      <c r="P9552" t="s">
        <v>9550</v>
      </c>
      <c r="Q9552" t="s">
        <v>19208</v>
      </c>
      <c r="R9552" t="s">
        <v>26937</v>
      </c>
    </row>
    <row r="9553" spans="1:18" x14ac:dyDescent="0.25">
      <c r="A9553">
        <v>5.781063333333333</v>
      </c>
      <c r="B9553">
        <v>5.9590933333333327</v>
      </c>
      <c r="C9553">
        <v>6.4348966666666669</v>
      </c>
      <c r="D9553">
        <v>6.7190433333333326</v>
      </c>
      <c r="E9553">
        <v>4.4460000000000006</v>
      </c>
      <c r="F9553">
        <v>4.8535133333333329</v>
      </c>
      <c r="G9553">
        <v>5.2555399999999999</v>
      </c>
      <c r="H9553">
        <v>5.3327866666666663</v>
      </c>
      <c r="I9553">
        <v>5.5400566666666675</v>
      </c>
      <c r="J9553">
        <v>5.3257500000000002</v>
      </c>
      <c r="K9553" s="1">
        <v>0.17802999999999969</v>
      </c>
      <c r="L9553" s="1">
        <v>0.28414666666666566</v>
      </c>
      <c r="M9553" s="1">
        <v>0.40751333333333228</v>
      </c>
      <c r="N9553" s="1">
        <v>7.7246666666666464E-2</v>
      </c>
      <c r="O9553" s="1">
        <v>-0.21430666666666731</v>
      </c>
      <c r="P9553" t="s">
        <v>9551</v>
      </c>
      <c r="Q9553" t="s">
        <v>19209</v>
      </c>
      <c r="R9553" t="s">
        <v>26938</v>
      </c>
    </row>
    <row r="9554" spans="1:18" x14ac:dyDescent="0.25">
      <c r="A9554">
        <v>2.7573500000000002</v>
      </c>
      <c r="B9554">
        <v>2.7417766666666665</v>
      </c>
      <c r="C9554">
        <v>5.84335</v>
      </c>
      <c r="D9554">
        <v>5.6681933333333339</v>
      </c>
      <c r="E9554">
        <v>3.7693499999999998</v>
      </c>
      <c r="F9554">
        <v>4.1796800000000003</v>
      </c>
      <c r="G9554">
        <v>4.1578833333333334</v>
      </c>
      <c r="H9554">
        <v>2.25257</v>
      </c>
      <c r="I9554">
        <v>3.6561066666666666</v>
      </c>
      <c r="J9554">
        <v>0.52946199999999999</v>
      </c>
      <c r="K9554" s="1">
        <v>-1.5573333333333661E-2</v>
      </c>
      <c r="L9554" s="1">
        <v>-0.17515666666666618</v>
      </c>
      <c r="M9554" s="1">
        <v>0.41033000000000053</v>
      </c>
      <c r="N9554" s="1">
        <v>-1.9053133333333334</v>
      </c>
      <c r="O9554" s="1">
        <v>-3.1266446666666665</v>
      </c>
      <c r="P9554" t="s">
        <v>9552</v>
      </c>
      <c r="Q9554" t="s">
        <v>19210</v>
      </c>
      <c r="R9554" t="s">
        <v>22509</v>
      </c>
    </row>
    <row r="9555" spans="1:18" x14ac:dyDescent="0.25">
      <c r="A9555">
        <v>1.1516076666666668</v>
      </c>
      <c r="B9555">
        <v>0.57200866666666661</v>
      </c>
      <c r="C9555">
        <v>3.6147566666666666</v>
      </c>
      <c r="D9555">
        <v>3.5387466666666665</v>
      </c>
      <c r="E9555">
        <v>1.4730883333333331</v>
      </c>
      <c r="F9555">
        <v>1.9928566666666665</v>
      </c>
      <c r="G9555">
        <v>2.3797299999999999</v>
      </c>
      <c r="H9555">
        <v>0.35434553333333335</v>
      </c>
      <c r="I9555">
        <v>1.8848966666666669</v>
      </c>
      <c r="J9555">
        <v>-0.35023366666666672</v>
      </c>
      <c r="K9555" s="1">
        <v>-0.5795990000000002</v>
      </c>
      <c r="L9555" s="1">
        <v>-7.6010000000000133E-2</v>
      </c>
      <c r="M9555" s="1">
        <v>0.51976833333333339</v>
      </c>
      <c r="N9555" s="1">
        <v>-2.0253844666666665</v>
      </c>
      <c r="O9555" s="1">
        <v>-2.2351303333333337</v>
      </c>
      <c r="P9555" t="s">
        <v>9553</v>
      </c>
      <c r="Q9555" t="s">
        <v>19211</v>
      </c>
    </row>
    <row r="9556" spans="1:18" x14ac:dyDescent="0.25">
      <c r="A9556">
        <v>3.7573133333333337</v>
      </c>
      <c r="B9556">
        <v>4.3381966666666667</v>
      </c>
      <c r="C9556">
        <v>3.5245933333333332</v>
      </c>
      <c r="D9556">
        <v>3.6024700000000003</v>
      </c>
      <c r="E9556">
        <v>2.6165533333333335</v>
      </c>
      <c r="F9556">
        <v>2.7590799999999995</v>
      </c>
      <c r="G9556">
        <v>3.7552633333333336</v>
      </c>
      <c r="H9556">
        <v>3.9007733333333334</v>
      </c>
      <c r="I9556">
        <v>3.7089066666666661</v>
      </c>
      <c r="J9556">
        <v>3.9297233333333335</v>
      </c>
      <c r="K9556" s="1">
        <v>0.58088333333333297</v>
      </c>
      <c r="L9556" s="1">
        <v>7.7876666666667038E-2</v>
      </c>
      <c r="M9556" s="1">
        <v>0.14252666666666602</v>
      </c>
      <c r="N9556" s="1">
        <v>0.14550999999999981</v>
      </c>
      <c r="O9556" s="1">
        <v>0.22081666666666733</v>
      </c>
      <c r="P9556" t="s">
        <v>9554</v>
      </c>
      <c r="Q9556" t="s">
        <v>19212</v>
      </c>
      <c r="R9556" t="s">
        <v>27192</v>
      </c>
    </row>
    <row r="9557" spans="1:18" x14ac:dyDescent="0.25">
      <c r="A9557">
        <v>5.239956666666667</v>
      </c>
      <c r="B9557">
        <v>4.6651333333333342</v>
      </c>
      <c r="C9557">
        <v>5.1984566666666661</v>
      </c>
      <c r="D9557">
        <v>4.9154366666666656</v>
      </c>
      <c r="E9557">
        <v>6.4690000000000003</v>
      </c>
      <c r="F9557">
        <v>6.0992699999999997</v>
      </c>
      <c r="G9557">
        <v>6.3956566666666665</v>
      </c>
      <c r="H9557">
        <v>5.5162333333333331</v>
      </c>
      <c r="I9557">
        <v>5.0405299999999995</v>
      </c>
      <c r="J9557">
        <v>5.4331199999999997</v>
      </c>
      <c r="K9557" s="1">
        <v>-0.5748233333333328</v>
      </c>
      <c r="L9557" s="1">
        <v>-0.28302000000000049</v>
      </c>
      <c r="M9557" s="1">
        <v>-0.36973000000000056</v>
      </c>
      <c r="N9557" s="1">
        <v>-0.87942333333333345</v>
      </c>
      <c r="O9557" s="1">
        <v>0.39259000000000022</v>
      </c>
      <c r="P9557" t="s">
        <v>9555</v>
      </c>
      <c r="Q9557" t="s">
        <v>19213</v>
      </c>
      <c r="R9557" t="s">
        <v>27193</v>
      </c>
    </row>
    <row r="9558" spans="1:18" x14ac:dyDescent="0.25">
      <c r="A9558">
        <v>3.1654933333333335</v>
      </c>
      <c r="B9558">
        <v>3.1686700000000001</v>
      </c>
      <c r="C9558">
        <v>2.9993266666666667</v>
      </c>
      <c r="D9558">
        <v>2.7727300000000006</v>
      </c>
      <c r="E9558">
        <v>2.3560833333333329</v>
      </c>
      <c r="F9558">
        <v>2.5442933333333335</v>
      </c>
      <c r="G9558">
        <v>3.4770933333333329</v>
      </c>
      <c r="H9558">
        <v>3.1390833333333332</v>
      </c>
      <c r="I9558">
        <v>3.2705666666666668</v>
      </c>
      <c r="J9558">
        <v>3.1143933333333336</v>
      </c>
      <c r="K9558" s="1">
        <v>3.1766666666666055E-3</v>
      </c>
      <c r="L9558" s="1">
        <v>-0.22659666666666611</v>
      </c>
      <c r="M9558" s="1">
        <v>0.18821000000000065</v>
      </c>
      <c r="N9558" s="1">
        <v>-0.3380099999999997</v>
      </c>
      <c r="O9558" s="1">
        <v>-0.15617333333333328</v>
      </c>
      <c r="P9558" t="s">
        <v>9556</v>
      </c>
      <c r="Q9558" t="s">
        <v>19214</v>
      </c>
      <c r="R9558" t="s">
        <v>27194</v>
      </c>
    </row>
    <row r="9559" spans="1:18" x14ac:dyDescent="0.25">
      <c r="A9559">
        <v>5.9781300000000002</v>
      </c>
      <c r="B9559">
        <v>6.5259966666666669</v>
      </c>
      <c r="C9559">
        <v>6.0095133333333335</v>
      </c>
      <c r="D9559">
        <v>6.7239933333333335</v>
      </c>
      <c r="E9559">
        <v>4.750936666666667</v>
      </c>
      <c r="F9559">
        <v>5.8310533333333332</v>
      </c>
      <c r="G9559">
        <v>5.6616299999999997</v>
      </c>
      <c r="H9559">
        <v>6.5151266666666663</v>
      </c>
      <c r="I9559">
        <v>5.3508633333333337</v>
      </c>
      <c r="J9559">
        <v>6.4135033333333338</v>
      </c>
      <c r="K9559" s="1">
        <v>0.54786666666666672</v>
      </c>
      <c r="L9559" s="1">
        <v>0.71448</v>
      </c>
      <c r="M9559" s="1">
        <v>1.0801166666666662</v>
      </c>
      <c r="N9559" s="1">
        <v>0.85349666666666657</v>
      </c>
      <c r="O9559" s="1">
        <v>1.06264</v>
      </c>
      <c r="P9559" t="s">
        <v>9557</v>
      </c>
      <c r="Q9559" t="s">
        <v>19215</v>
      </c>
      <c r="R9559" t="s">
        <v>27195</v>
      </c>
    </row>
    <row r="9560" spans="1:18" x14ac:dyDescent="0.25">
      <c r="A9560">
        <v>3.2090433333333337</v>
      </c>
      <c r="B9560">
        <v>2.3418199999999998</v>
      </c>
      <c r="C9560">
        <v>2.8126799999999998</v>
      </c>
      <c r="D9560">
        <v>2.1206333333333336</v>
      </c>
      <c r="E9560">
        <v>2.4217333333333335</v>
      </c>
      <c r="F9560">
        <v>2.6049699999999998</v>
      </c>
      <c r="G9560">
        <v>3.4822666666666664</v>
      </c>
      <c r="H9560">
        <v>4.0426399999999996</v>
      </c>
      <c r="I9560">
        <v>2.7683433333333336</v>
      </c>
      <c r="J9560">
        <v>4.0895599999999996</v>
      </c>
      <c r="K9560" s="1">
        <v>-0.8672233333333339</v>
      </c>
      <c r="L9560" s="1">
        <v>-0.69204666666666625</v>
      </c>
      <c r="M9560" s="1">
        <v>0.18323666666666627</v>
      </c>
      <c r="N9560" s="1">
        <v>0.56037333333333317</v>
      </c>
      <c r="O9560" s="1">
        <v>1.321216666666666</v>
      </c>
      <c r="P9560" t="s">
        <v>9558</v>
      </c>
      <c r="Q9560" t="s">
        <v>19216</v>
      </c>
    </row>
    <row r="9561" spans="1:18" x14ac:dyDescent="0.25">
      <c r="A9561">
        <v>2.0162600000000004</v>
      </c>
      <c r="B9561">
        <v>1.8406200000000001</v>
      </c>
      <c r="C9561">
        <v>3.43947</v>
      </c>
      <c r="D9561">
        <v>3.0140666666666669</v>
      </c>
      <c r="E9561">
        <v>3.0974966666666668</v>
      </c>
      <c r="F9561">
        <v>3.0776500000000002</v>
      </c>
      <c r="G9561">
        <v>3.2491933333333329</v>
      </c>
      <c r="H9561">
        <v>3.5826333333333333</v>
      </c>
      <c r="I9561">
        <v>2.5929233333333332</v>
      </c>
      <c r="J9561">
        <v>3.4957566666666668</v>
      </c>
      <c r="K9561" s="1">
        <v>-0.17564000000000024</v>
      </c>
      <c r="L9561" s="1">
        <v>-0.42540333333333313</v>
      </c>
      <c r="M9561" s="1">
        <v>-1.9846666666666568E-2</v>
      </c>
      <c r="N9561" s="1">
        <v>0.3334400000000004</v>
      </c>
      <c r="O9561" s="1">
        <v>0.9028333333333336</v>
      </c>
      <c r="P9561" t="s">
        <v>9559</v>
      </c>
      <c r="Q9561" t="s">
        <v>19217</v>
      </c>
      <c r="R9561" t="s">
        <v>27196</v>
      </c>
    </row>
    <row r="9562" spans="1:18" x14ac:dyDescent="0.25">
      <c r="A9562">
        <v>6.9684766666666667</v>
      </c>
      <c r="B9562">
        <v>5.7789333333333337</v>
      </c>
      <c r="C9562">
        <v>7.5503933333333331</v>
      </c>
      <c r="D9562">
        <v>7.211033333333333</v>
      </c>
      <c r="E9562">
        <v>6.4911366666666668</v>
      </c>
      <c r="F9562">
        <v>6.3303266666666671</v>
      </c>
      <c r="G9562">
        <v>7.1533966666666666</v>
      </c>
      <c r="H9562">
        <v>5.8638699999999995</v>
      </c>
      <c r="I9562">
        <v>7.1299466666666662</v>
      </c>
      <c r="J9562">
        <v>5.8357900000000003</v>
      </c>
      <c r="K9562" s="1">
        <v>-1.189543333333333</v>
      </c>
      <c r="L9562" s="1">
        <v>-0.33936000000000011</v>
      </c>
      <c r="M9562" s="1">
        <v>-0.16080999999999968</v>
      </c>
      <c r="N9562" s="1">
        <v>-1.2895266666666672</v>
      </c>
      <c r="O9562" s="1">
        <v>-1.294156666666666</v>
      </c>
      <c r="P9562" t="s">
        <v>9560</v>
      </c>
      <c r="Q9562" t="s">
        <v>19218</v>
      </c>
    </row>
    <row r="9563" spans="1:18" x14ac:dyDescent="0.25">
      <c r="A9563">
        <v>3.8186266666666668</v>
      </c>
      <c r="B9563">
        <v>3.4196000000000004</v>
      </c>
      <c r="C9563">
        <v>3.9797899999999999</v>
      </c>
      <c r="D9563">
        <v>3.5271333333333335</v>
      </c>
      <c r="E9563">
        <v>4.2052399999999999</v>
      </c>
      <c r="F9563">
        <v>4.2319933333333335</v>
      </c>
      <c r="G9563">
        <v>5.2779999999999996</v>
      </c>
      <c r="H9563">
        <v>5.7242533333333334</v>
      </c>
      <c r="I9563">
        <v>4.2507933333333332</v>
      </c>
      <c r="J9563">
        <v>5.5974199999999996</v>
      </c>
      <c r="K9563" s="1">
        <v>-0.39902666666666642</v>
      </c>
      <c r="L9563" s="1">
        <v>-0.45265666666666649</v>
      </c>
      <c r="M9563" s="1">
        <v>2.6753333333333629E-2</v>
      </c>
      <c r="N9563" s="1">
        <v>0.44625333333333383</v>
      </c>
      <c r="O9563" s="1">
        <v>1.3466266666666664</v>
      </c>
      <c r="P9563" t="s">
        <v>9561</v>
      </c>
      <c r="Q9563" t="s">
        <v>19219</v>
      </c>
      <c r="R9563" t="s">
        <v>27197</v>
      </c>
    </row>
    <row r="9564" spans="1:18" x14ac:dyDescent="0.25">
      <c r="A9564">
        <v>4.3345033333333332</v>
      </c>
      <c r="B9564">
        <v>5.080236666666667</v>
      </c>
      <c r="C9564">
        <v>3.9916599999999995</v>
      </c>
      <c r="D9564">
        <v>4.1900900000000005</v>
      </c>
      <c r="E9564">
        <v>3.207886666666667</v>
      </c>
      <c r="F9564">
        <v>3.6369233333333333</v>
      </c>
      <c r="G9564">
        <v>3.8389333333333333</v>
      </c>
      <c r="H9564">
        <v>4.9600466666666669</v>
      </c>
      <c r="I9564">
        <v>4.0243133333333327</v>
      </c>
      <c r="J9564">
        <v>4.9637733333333331</v>
      </c>
      <c r="K9564" s="1">
        <v>0.7457333333333338</v>
      </c>
      <c r="L9564" s="1">
        <v>0.19843000000000099</v>
      </c>
      <c r="M9564" s="1">
        <v>0.42903666666666629</v>
      </c>
      <c r="N9564" s="1">
        <v>1.1211133333333336</v>
      </c>
      <c r="O9564" s="1">
        <v>0.93946000000000041</v>
      </c>
      <c r="P9564" t="s">
        <v>9562</v>
      </c>
      <c r="Q9564" t="s">
        <v>19220</v>
      </c>
      <c r="R9564" t="s">
        <v>27198</v>
      </c>
    </row>
    <row r="9565" spans="1:18" x14ac:dyDescent="0.25">
      <c r="A9565">
        <v>3.3541399999999997</v>
      </c>
      <c r="B9565">
        <v>3.5205600000000001</v>
      </c>
      <c r="C9565">
        <v>3.25909</v>
      </c>
      <c r="D9565">
        <v>3.6412366666666665</v>
      </c>
      <c r="E9565">
        <v>7.6263966666666674</v>
      </c>
      <c r="F9565">
        <v>7.2632599999999998</v>
      </c>
      <c r="G9565">
        <v>4.2595333333333336</v>
      </c>
      <c r="H9565">
        <v>4.5050933333333338</v>
      </c>
      <c r="I9565">
        <v>3.6402800000000002</v>
      </c>
      <c r="J9565">
        <v>4.5467933333333335</v>
      </c>
      <c r="K9565" s="1">
        <v>0.16642000000000046</v>
      </c>
      <c r="L9565" s="1">
        <v>0.38214666666666641</v>
      </c>
      <c r="M9565" s="1">
        <v>-0.36313666666666755</v>
      </c>
      <c r="N9565" s="1">
        <v>0.24556000000000022</v>
      </c>
      <c r="O9565" s="1">
        <v>0.90651333333333328</v>
      </c>
      <c r="P9565" t="s">
        <v>9563</v>
      </c>
      <c r="Q9565" t="s">
        <v>19221</v>
      </c>
      <c r="R9565" t="s">
        <v>27199</v>
      </c>
    </row>
    <row r="9566" spans="1:18" x14ac:dyDescent="0.25">
      <c r="A9566">
        <v>4.0335633333333334</v>
      </c>
      <c r="B9566">
        <v>4.0269466666666665</v>
      </c>
      <c r="C9566">
        <v>3.2176366666666669</v>
      </c>
      <c r="D9566">
        <v>3.0983566666666662</v>
      </c>
      <c r="E9566">
        <v>5.4677000000000007</v>
      </c>
      <c r="F9566">
        <v>5.3589966666666671</v>
      </c>
      <c r="G9566">
        <v>3.9959933333333333</v>
      </c>
      <c r="H9566">
        <v>4.4747933333333334</v>
      </c>
      <c r="I9566">
        <v>4.0993599999999999</v>
      </c>
      <c r="J9566">
        <v>4.3414766666666669</v>
      </c>
      <c r="K9566" s="1">
        <v>-6.6166666666669371E-3</v>
      </c>
      <c r="L9566" s="1">
        <v>-0.11928000000000072</v>
      </c>
      <c r="M9566" s="1">
        <v>-0.1087033333333336</v>
      </c>
      <c r="N9566" s="1">
        <v>0.47880000000000011</v>
      </c>
      <c r="O9566" s="1">
        <v>0.24211666666666698</v>
      </c>
      <c r="P9566" t="s">
        <v>9564</v>
      </c>
      <c r="Q9566" t="s">
        <v>19222</v>
      </c>
      <c r="R9566" t="s">
        <v>27200</v>
      </c>
    </row>
    <row r="9567" spans="1:18" x14ac:dyDescent="0.25">
      <c r="A9567">
        <v>6.7997399999999999</v>
      </c>
      <c r="B9567">
        <v>6.8569500000000003</v>
      </c>
      <c r="C9567">
        <v>6.6000200000000007</v>
      </c>
      <c r="D9567">
        <v>6.5661099999999992</v>
      </c>
      <c r="E9567">
        <v>5.5629033333333338</v>
      </c>
      <c r="F9567">
        <v>5.8864333333333336</v>
      </c>
      <c r="G9567">
        <v>6.6634066666666669</v>
      </c>
      <c r="H9567">
        <v>6.7332333333333336</v>
      </c>
      <c r="I9567">
        <v>6.2736033333333339</v>
      </c>
      <c r="J9567">
        <v>6.2844499999999996</v>
      </c>
      <c r="K9567" s="1">
        <v>5.7210000000000427E-2</v>
      </c>
      <c r="L9567" s="1">
        <v>-3.3910000000001439E-2</v>
      </c>
      <c r="M9567" s="1">
        <v>0.32352999999999987</v>
      </c>
      <c r="N9567" s="1">
        <v>6.9826666666666704E-2</v>
      </c>
      <c r="O9567" s="1">
        <v>1.0846666666665783E-2</v>
      </c>
      <c r="P9567" t="s">
        <v>9565</v>
      </c>
      <c r="Q9567" t="s">
        <v>19223</v>
      </c>
      <c r="R9567" t="s">
        <v>27201</v>
      </c>
    </row>
    <row r="9568" spans="1:18" x14ac:dyDescent="0.25">
      <c r="A9568">
        <v>-1.4318943333333332</v>
      </c>
      <c r="B9568">
        <v>-0.18672033333333329</v>
      </c>
      <c r="C9568">
        <v>-0.59861500000000001</v>
      </c>
      <c r="D9568">
        <v>0.46609933333333337</v>
      </c>
      <c r="E9568">
        <v>-0.18137809999999999</v>
      </c>
      <c r="F9568">
        <v>0.70180999999999993</v>
      </c>
      <c r="G9568">
        <v>-3.2923966666666672E-2</v>
      </c>
      <c r="H9568">
        <v>0.35362033333333337</v>
      </c>
      <c r="I9568">
        <v>-0.38989800000000002</v>
      </c>
      <c r="J9568">
        <v>0.95111033333333328</v>
      </c>
      <c r="K9568" s="1">
        <v>1.2451739999999998</v>
      </c>
      <c r="L9568" s="1">
        <v>1.0647143333333333</v>
      </c>
      <c r="M9568" s="1">
        <v>0.88318809999999992</v>
      </c>
      <c r="N9568" s="1">
        <v>0.38654430000000006</v>
      </c>
      <c r="O9568" s="1">
        <v>1.3410083333333334</v>
      </c>
      <c r="P9568" t="s">
        <v>9566</v>
      </c>
      <c r="Q9568" t="s">
        <v>19224</v>
      </c>
      <c r="R9568" t="s">
        <v>27202</v>
      </c>
    </row>
    <row r="9569" spans="1:18" x14ac:dyDescent="0.25">
      <c r="A9569">
        <v>5.2106966666666663</v>
      </c>
      <c r="B9569">
        <v>4.8654033333333331</v>
      </c>
      <c r="C9569">
        <v>4.6501799999999998</v>
      </c>
      <c r="D9569">
        <v>4.8028633333333337</v>
      </c>
      <c r="E9569">
        <v>3.4944966666666666</v>
      </c>
      <c r="F9569">
        <v>3.7558966666666667</v>
      </c>
      <c r="G9569">
        <v>4.2898566666666662</v>
      </c>
      <c r="H9569">
        <v>4.8855066666666671</v>
      </c>
      <c r="I9569">
        <v>4.5385</v>
      </c>
      <c r="J9569">
        <v>4.9937700000000005</v>
      </c>
      <c r="K9569" s="1">
        <v>-0.34529333333333323</v>
      </c>
      <c r="L9569" s="1">
        <v>0.15268333333333395</v>
      </c>
      <c r="M9569" s="1">
        <v>0.26140000000000008</v>
      </c>
      <c r="N9569" s="1">
        <v>0.5956500000000009</v>
      </c>
      <c r="O9569" s="1">
        <v>0.45527000000000051</v>
      </c>
      <c r="P9569" t="s">
        <v>9567</v>
      </c>
      <c r="Q9569" t="s">
        <v>19225</v>
      </c>
      <c r="R9569" t="s">
        <v>27203</v>
      </c>
    </row>
    <row r="9570" spans="1:18" x14ac:dyDescent="0.25">
      <c r="A9570">
        <v>4.3645500000000004</v>
      </c>
      <c r="B9570">
        <v>3.6782333333333335</v>
      </c>
      <c r="C9570">
        <v>3.4774499999999997</v>
      </c>
      <c r="D9570">
        <v>3.3746766666666663</v>
      </c>
      <c r="E9570">
        <v>3.6564300000000003</v>
      </c>
      <c r="F9570">
        <v>3.47851</v>
      </c>
      <c r="G9570">
        <v>4.46943</v>
      </c>
      <c r="H9570">
        <v>4.8313300000000003</v>
      </c>
      <c r="I9570">
        <v>3.7999733333333334</v>
      </c>
      <c r="J9570">
        <v>4.8983366666666663</v>
      </c>
      <c r="K9570" s="1">
        <v>-0.68631666666666691</v>
      </c>
      <c r="L9570" s="1">
        <v>-0.10277333333333338</v>
      </c>
      <c r="M9570" s="1">
        <v>-0.1779200000000003</v>
      </c>
      <c r="N9570" s="1">
        <v>0.36190000000000033</v>
      </c>
      <c r="O9570" s="1">
        <v>1.0983633333333329</v>
      </c>
      <c r="P9570" t="s">
        <v>9568</v>
      </c>
      <c r="Q9570" t="s">
        <v>19226</v>
      </c>
      <c r="R9570" t="s">
        <v>27204</v>
      </c>
    </row>
    <row r="9571" spans="1:18" x14ac:dyDescent="0.25">
      <c r="A9571">
        <v>4.5454066666666666</v>
      </c>
      <c r="B9571">
        <v>4.6377699999999997</v>
      </c>
      <c r="C9571">
        <v>4.4444266666666667</v>
      </c>
      <c r="D9571">
        <v>4.3358299999999996</v>
      </c>
      <c r="E9571">
        <v>3.2041466666666665</v>
      </c>
      <c r="F9571">
        <v>3.9541866666666667</v>
      </c>
      <c r="G9571">
        <v>4.9524366666666673</v>
      </c>
      <c r="H9571">
        <v>4.9336033333333331</v>
      </c>
      <c r="I9571">
        <v>4.8569866666666668</v>
      </c>
      <c r="J9571">
        <v>4.4991933333333334</v>
      </c>
      <c r="K9571" s="1">
        <v>9.2363333333333131E-2</v>
      </c>
      <c r="L9571" s="1">
        <v>-0.10859666666666712</v>
      </c>
      <c r="M9571" s="1">
        <v>0.75004000000000026</v>
      </c>
      <c r="N9571" s="1">
        <v>-1.8833333333334146E-2</v>
      </c>
      <c r="O9571" s="1">
        <v>-0.35779333333333341</v>
      </c>
      <c r="P9571" t="s">
        <v>9569</v>
      </c>
      <c r="Q9571" t="s">
        <v>19227</v>
      </c>
    </row>
    <row r="9572" spans="1:18" x14ac:dyDescent="0.25">
      <c r="A9572">
        <v>3.3801166666666664</v>
      </c>
      <c r="B9572">
        <v>3.7248899999999998</v>
      </c>
      <c r="C9572">
        <v>3.0416066666666666</v>
      </c>
      <c r="D9572">
        <v>3.7646633333333335</v>
      </c>
      <c r="E9572">
        <v>4.3455666666666666</v>
      </c>
      <c r="F9572">
        <v>4.9494700000000007</v>
      </c>
      <c r="G9572">
        <v>3.3952166666666663</v>
      </c>
      <c r="H9572">
        <v>3.51986</v>
      </c>
      <c r="I9572">
        <v>3.2461266666666666</v>
      </c>
      <c r="J9572">
        <v>3.8258866666666669</v>
      </c>
      <c r="K9572" s="1">
        <v>0.34477333333333338</v>
      </c>
      <c r="L9572" s="1">
        <v>0.7230566666666669</v>
      </c>
      <c r="M9572" s="1">
        <v>0.60390333333333412</v>
      </c>
      <c r="N9572" s="1">
        <v>0.12464333333333366</v>
      </c>
      <c r="O9572" s="1">
        <v>0.57976000000000028</v>
      </c>
      <c r="P9572" t="s">
        <v>9570</v>
      </c>
      <c r="Q9572" t="s">
        <v>19228</v>
      </c>
    </row>
    <row r="9573" spans="1:18" x14ac:dyDescent="0.25">
      <c r="A9573">
        <v>-1.8967200000000002</v>
      </c>
      <c r="B9573">
        <v>-0.19289999999999999</v>
      </c>
      <c r="C9573">
        <v>0.11493756666666666</v>
      </c>
      <c r="D9573">
        <v>0.92155633333333331</v>
      </c>
      <c r="E9573">
        <v>2.3428466666666665</v>
      </c>
      <c r="F9573">
        <v>2.8739766666666671</v>
      </c>
      <c r="G9573">
        <v>5.0385273333333334E-2</v>
      </c>
      <c r="H9573">
        <v>0.65191999999999994</v>
      </c>
      <c r="I9573">
        <v>-0.55425883333333337</v>
      </c>
      <c r="J9573">
        <v>0.89844166666666669</v>
      </c>
      <c r="K9573" s="1">
        <v>1.7038200000000001</v>
      </c>
      <c r="L9573" s="1">
        <v>0.80661876666666665</v>
      </c>
      <c r="M9573" s="1">
        <v>0.53113000000000055</v>
      </c>
      <c r="N9573" s="1">
        <v>0.60153472666666663</v>
      </c>
      <c r="O9573" s="1">
        <v>1.4527005000000002</v>
      </c>
      <c r="P9573" t="s">
        <v>9571</v>
      </c>
      <c r="Q9573" t="s">
        <v>19229</v>
      </c>
    </row>
    <row r="9574" spans="1:18" x14ac:dyDescent="0.25">
      <c r="A9574">
        <v>1.5419733333333336</v>
      </c>
      <c r="B9574">
        <v>2.7164766666666664</v>
      </c>
      <c r="C9574">
        <v>3.1425166666666668</v>
      </c>
      <c r="D9574">
        <v>3.6027733333333334</v>
      </c>
      <c r="E9574">
        <v>0.34207526666666671</v>
      </c>
      <c r="F9574">
        <v>1.5170899999999998</v>
      </c>
      <c r="G9574">
        <v>1.2631133333333333</v>
      </c>
      <c r="H9574">
        <v>1.6283133333333335</v>
      </c>
      <c r="I9574">
        <v>2.4610833333333333</v>
      </c>
      <c r="J9574">
        <v>1.4128766666666668</v>
      </c>
      <c r="K9574" s="1">
        <v>1.1745033333333328</v>
      </c>
      <c r="L9574" s="1">
        <v>0.46025666666666654</v>
      </c>
      <c r="M9574" s="1">
        <v>1.1750147333333332</v>
      </c>
      <c r="N9574" s="1">
        <v>0.36520000000000019</v>
      </c>
      <c r="O9574" s="1">
        <v>-1.0482066666666665</v>
      </c>
      <c r="P9574" t="s">
        <v>9572</v>
      </c>
      <c r="Q9574" t="s">
        <v>19230</v>
      </c>
    </row>
    <row r="9575" spans="1:18" x14ac:dyDescent="0.25">
      <c r="A9575">
        <v>2.2252899999999998</v>
      </c>
      <c r="B9575">
        <v>2.9622600000000001</v>
      </c>
      <c r="C9575">
        <v>3.0520499999999999</v>
      </c>
      <c r="D9575">
        <v>3.3750666666666667</v>
      </c>
      <c r="E9575">
        <v>0.83017299999999994</v>
      </c>
      <c r="F9575">
        <v>1.5250433333333333</v>
      </c>
      <c r="G9575">
        <v>1.6360166666666667</v>
      </c>
      <c r="H9575">
        <v>1.3532299999999999</v>
      </c>
      <c r="I9575">
        <v>2.4915100000000003</v>
      </c>
      <c r="J9575">
        <v>0.86791333333333343</v>
      </c>
      <c r="K9575" s="1">
        <v>0.73697000000000035</v>
      </c>
      <c r="L9575" s="1">
        <v>0.32301666666666673</v>
      </c>
      <c r="M9575" s="1">
        <v>0.69487033333333337</v>
      </c>
      <c r="N9575" s="1">
        <v>-0.28278666666666674</v>
      </c>
      <c r="O9575" s="1">
        <v>-1.6235966666666668</v>
      </c>
      <c r="P9575" t="s">
        <v>9573</v>
      </c>
      <c r="Q9575" t="s">
        <v>19231</v>
      </c>
    </row>
    <row r="9576" spans="1:18" x14ac:dyDescent="0.25">
      <c r="A9576">
        <v>4.9478633333333333</v>
      </c>
      <c r="B9576">
        <v>4.9186399999999999</v>
      </c>
      <c r="C9576">
        <v>4.9998633333333338</v>
      </c>
      <c r="D9576">
        <v>4.8727499999999999</v>
      </c>
      <c r="E9576">
        <v>3.6096033333333337</v>
      </c>
      <c r="F9576">
        <v>3.6368833333333335</v>
      </c>
      <c r="G9576">
        <v>5.038990000000001</v>
      </c>
      <c r="H9576">
        <v>4.9789900000000005</v>
      </c>
      <c r="I9576">
        <v>4.9997533333333335</v>
      </c>
      <c r="J9576">
        <v>4.959506666666667</v>
      </c>
      <c r="K9576" s="1">
        <v>-2.9223333333333379E-2</v>
      </c>
      <c r="L9576" s="1">
        <v>-0.12711333333333386</v>
      </c>
      <c r="M9576" s="1">
        <v>2.7279999999999749E-2</v>
      </c>
      <c r="N9576" s="1">
        <v>-6.0000000000000497E-2</v>
      </c>
      <c r="O9576" s="1">
        <v>-4.0246666666666542E-2</v>
      </c>
      <c r="P9576" t="s">
        <v>9574</v>
      </c>
      <c r="Q9576" t="s">
        <v>19232</v>
      </c>
      <c r="R9576" t="s">
        <v>27205</v>
      </c>
    </row>
    <row r="9577" spans="1:18" x14ac:dyDescent="0.25">
      <c r="A9577">
        <v>5.5539466666666657</v>
      </c>
      <c r="B9577">
        <v>5.5989366666666669</v>
      </c>
      <c r="C9577">
        <v>4.9676333333333327</v>
      </c>
      <c r="D9577">
        <v>5.1423966666666665</v>
      </c>
      <c r="E9577">
        <v>4.9275500000000001</v>
      </c>
      <c r="F9577">
        <v>4.8800233333333329</v>
      </c>
      <c r="G9577">
        <v>5.1712999999999996</v>
      </c>
      <c r="H9577">
        <v>5.4851766666666668</v>
      </c>
      <c r="I9577">
        <v>4.8833599999999997</v>
      </c>
      <c r="J9577">
        <v>5.6938400000000007</v>
      </c>
      <c r="K9577" s="1">
        <v>4.4990000000001196E-2</v>
      </c>
      <c r="L9577" s="1">
        <v>0.17476333333333383</v>
      </c>
      <c r="M9577" s="1">
        <v>-4.7526666666667161E-2</v>
      </c>
      <c r="N9577" s="1">
        <v>0.31387666666666725</v>
      </c>
      <c r="O9577" s="1">
        <v>0.81048000000000098</v>
      </c>
      <c r="P9577" t="s">
        <v>9575</v>
      </c>
      <c r="Q9577" t="s">
        <v>19233</v>
      </c>
      <c r="R9577" t="s">
        <v>27206</v>
      </c>
    </row>
    <row r="9578" spans="1:18" x14ac:dyDescent="0.25">
      <c r="A9578">
        <v>7.3584699999999996</v>
      </c>
      <c r="B9578">
        <v>7.6684799999999997</v>
      </c>
      <c r="C9578">
        <v>7.4365300000000003</v>
      </c>
      <c r="D9578">
        <v>7.8369233333333339</v>
      </c>
      <c r="E9578">
        <v>5.6141966666666674</v>
      </c>
      <c r="F9578">
        <v>6.3066700000000004</v>
      </c>
      <c r="G9578">
        <v>6.7195666666666662</v>
      </c>
      <c r="H9578">
        <v>7.3473366666666671</v>
      </c>
      <c r="I9578">
        <v>6.9619866666666654</v>
      </c>
      <c r="J9578">
        <v>7.4140500000000005</v>
      </c>
      <c r="K9578" s="1">
        <v>0.31001000000000012</v>
      </c>
      <c r="L9578" s="1">
        <v>0.4003933333333336</v>
      </c>
      <c r="M9578" s="1">
        <v>0.69247333333333305</v>
      </c>
      <c r="N9578" s="1">
        <v>0.62777000000000083</v>
      </c>
      <c r="O9578" s="1">
        <v>0.45206333333333504</v>
      </c>
      <c r="P9578" t="s">
        <v>9576</v>
      </c>
      <c r="Q9578" t="s">
        <v>19234</v>
      </c>
      <c r="R9578" t="s">
        <v>27207</v>
      </c>
    </row>
    <row r="9579" spans="1:18" x14ac:dyDescent="0.25">
      <c r="A9579">
        <v>5.8005666666666658</v>
      </c>
      <c r="B9579">
        <v>5.5037866666666666</v>
      </c>
      <c r="C9579">
        <v>5.8071566666666667</v>
      </c>
      <c r="D9579">
        <v>5.7286733333333331</v>
      </c>
      <c r="E9579">
        <v>4.4636566666666662</v>
      </c>
      <c r="F9579">
        <v>4.98902</v>
      </c>
      <c r="G9579">
        <v>5.4866999999999999</v>
      </c>
      <c r="H9579">
        <v>5.6435733333333333</v>
      </c>
      <c r="I9579">
        <v>5.8872466666666661</v>
      </c>
      <c r="J9579">
        <v>5.7622266666666668</v>
      </c>
      <c r="K9579" s="1">
        <v>-0.29677999999999916</v>
      </c>
      <c r="L9579" s="1">
        <v>-7.8483333333333682E-2</v>
      </c>
      <c r="M9579" s="1">
        <v>0.52536333333333385</v>
      </c>
      <c r="N9579" s="1">
        <v>0.15687333333333342</v>
      </c>
      <c r="O9579" s="1">
        <v>-0.12501999999999924</v>
      </c>
      <c r="P9579" t="s">
        <v>9577</v>
      </c>
      <c r="Q9579" t="s">
        <v>19235</v>
      </c>
      <c r="R9579" t="s">
        <v>27208</v>
      </c>
    </row>
    <row r="9580" spans="1:18" x14ac:dyDescent="0.25">
      <c r="A9580">
        <v>7.2156100000000007</v>
      </c>
      <c r="B9580">
        <v>6.7177866666666661</v>
      </c>
      <c r="C9580">
        <v>6.9090133333333341</v>
      </c>
      <c r="D9580">
        <v>6.6568066666666672</v>
      </c>
      <c r="E9580">
        <v>5.8724433333333339</v>
      </c>
      <c r="F9580">
        <v>5.6867599999999996</v>
      </c>
      <c r="G9580">
        <v>7.0730399999999998</v>
      </c>
      <c r="H9580">
        <v>6.6363133333333337</v>
      </c>
      <c r="I9580">
        <v>6.5434700000000001</v>
      </c>
      <c r="J9580">
        <v>6.2619499999999997</v>
      </c>
      <c r="K9580" s="1">
        <v>-0.49782333333333462</v>
      </c>
      <c r="L9580" s="1">
        <v>-0.25220666666666691</v>
      </c>
      <c r="M9580" s="1">
        <v>-0.18568333333333431</v>
      </c>
      <c r="N9580" s="1">
        <v>-0.43672666666666604</v>
      </c>
      <c r="O9580" s="1">
        <v>-0.28152000000000044</v>
      </c>
      <c r="P9580" t="s">
        <v>9578</v>
      </c>
      <c r="Q9580" t="s">
        <v>19236</v>
      </c>
    </row>
    <row r="9581" spans="1:18" x14ac:dyDescent="0.25">
      <c r="A9581">
        <v>4.7945333333333329</v>
      </c>
      <c r="B9581">
        <v>4.5989100000000001</v>
      </c>
      <c r="C9581">
        <v>4.8895</v>
      </c>
      <c r="D9581">
        <v>4.5320600000000004</v>
      </c>
      <c r="E9581">
        <v>4.1821400000000004</v>
      </c>
      <c r="F9581">
        <v>4.1254266666666668</v>
      </c>
      <c r="G9581">
        <v>5.257203333333333</v>
      </c>
      <c r="H9581">
        <v>5.2997766666666664</v>
      </c>
      <c r="I9581">
        <v>5.1167199999999999</v>
      </c>
      <c r="J9581">
        <v>5.4651700000000005</v>
      </c>
      <c r="K9581" s="1">
        <v>-0.19562333333333282</v>
      </c>
      <c r="L9581" s="1">
        <v>-0.35743999999999954</v>
      </c>
      <c r="M9581" s="1">
        <v>-5.6713333333333615E-2</v>
      </c>
      <c r="N9581" s="1">
        <v>4.2573333333333352E-2</v>
      </c>
      <c r="O9581" s="1">
        <v>0.34845000000000059</v>
      </c>
      <c r="P9581" t="s">
        <v>9579</v>
      </c>
      <c r="Q9581" t="s">
        <v>19237</v>
      </c>
      <c r="R9581" t="s">
        <v>27209</v>
      </c>
    </row>
    <row r="9582" spans="1:18" x14ac:dyDescent="0.25">
      <c r="A9582">
        <v>4.1994666666666669</v>
      </c>
      <c r="B9582">
        <v>4.3249199999999997</v>
      </c>
      <c r="C9582">
        <v>4.3339566666666665</v>
      </c>
      <c r="D9582">
        <v>4.2322333333333333</v>
      </c>
      <c r="E9582">
        <v>3.4679699999999998</v>
      </c>
      <c r="F9582">
        <v>3.6670533333333335</v>
      </c>
      <c r="G9582">
        <v>4.4683899999999994</v>
      </c>
      <c r="H9582">
        <v>4.4329799999999997</v>
      </c>
      <c r="I9582">
        <v>4.0608466666666674</v>
      </c>
      <c r="J9582">
        <v>4.7037000000000004</v>
      </c>
      <c r="K9582" s="1">
        <v>0.12545333333333275</v>
      </c>
      <c r="L9582" s="1">
        <v>-0.10172333333333317</v>
      </c>
      <c r="M9582" s="1">
        <v>0.19908333333333372</v>
      </c>
      <c r="N9582" s="1">
        <v>-3.5409999999999719E-2</v>
      </c>
      <c r="O9582" s="1">
        <v>0.64285333333333305</v>
      </c>
      <c r="P9582" t="s">
        <v>9580</v>
      </c>
      <c r="Q9582" t="s">
        <v>19238</v>
      </c>
      <c r="R9582" t="s">
        <v>27210</v>
      </c>
    </row>
    <row r="9583" spans="1:18" x14ac:dyDescent="0.25">
      <c r="A9583">
        <v>5.192803333333333</v>
      </c>
      <c r="B9583">
        <v>5.6193333333333335</v>
      </c>
      <c r="C9583">
        <v>5.59131</v>
      </c>
      <c r="D9583">
        <v>5.8574899999999994</v>
      </c>
      <c r="E9583">
        <v>4.7629266666666661</v>
      </c>
      <c r="F9583">
        <v>5.4360266666666668</v>
      </c>
      <c r="G9583">
        <v>5.3564233333333329</v>
      </c>
      <c r="H9583">
        <v>5.8935566666666661</v>
      </c>
      <c r="I9583">
        <v>5.6442600000000001</v>
      </c>
      <c r="J9583">
        <v>6.4253099999999996</v>
      </c>
      <c r="K9583" s="1">
        <v>0.42653000000000052</v>
      </c>
      <c r="L9583" s="1">
        <v>0.26617999999999942</v>
      </c>
      <c r="M9583" s="1">
        <v>0.6731000000000007</v>
      </c>
      <c r="N9583" s="1">
        <v>0.53713333333333324</v>
      </c>
      <c r="O9583" s="1">
        <v>0.78104999999999958</v>
      </c>
      <c r="P9583" t="s">
        <v>9581</v>
      </c>
      <c r="Q9583" t="s">
        <v>19239</v>
      </c>
    </row>
    <row r="9584" spans="1:18" x14ac:dyDescent="0.25">
      <c r="A9584">
        <v>4.5163000000000002</v>
      </c>
      <c r="B9584">
        <v>4.9243066666666664</v>
      </c>
      <c r="C9584">
        <v>4.7654100000000001</v>
      </c>
      <c r="D9584">
        <v>4.920189999999999</v>
      </c>
      <c r="E9584">
        <v>3.9121600000000001</v>
      </c>
      <c r="F9584">
        <v>4.73271</v>
      </c>
      <c r="G9584">
        <v>4.7017066666666665</v>
      </c>
      <c r="H9584">
        <v>5.2413233333333338</v>
      </c>
      <c r="I9584">
        <v>4.7892333333333328</v>
      </c>
      <c r="J9584">
        <v>5.5390600000000001</v>
      </c>
      <c r="K9584" s="1">
        <v>0.40800666666666618</v>
      </c>
      <c r="L9584" s="1">
        <v>0.15477999999999881</v>
      </c>
      <c r="M9584" s="1">
        <v>0.82054999999999989</v>
      </c>
      <c r="N9584" s="1">
        <v>0.5396166666666673</v>
      </c>
      <c r="O9584" s="1">
        <v>0.74982666666666731</v>
      </c>
      <c r="P9584" t="s">
        <v>9582</v>
      </c>
      <c r="Q9584" t="s">
        <v>19240</v>
      </c>
      <c r="R9584" t="s">
        <v>27211</v>
      </c>
    </row>
    <row r="9585" spans="1:18" x14ac:dyDescent="0.25">
      <c r="A9585">
        <v>0.85293166666666664</v>
      </c>
      <c r="B9585">
        <v>0.76547466666666664</v>
      </c>
      <c r="C9585">
        <v>2.4700333333333333</v>
      </c>
      <c r="D9585">
        <v>2.9798933333333331</v>
      </c>
      <c r="E9585">
        <v>2.9617499999999999</v>
      </c>
      <c r="F9585">
        <v>4.1968266666666665</v>
      </c>
      <c r="G9585">
        <v>2.3905033333333336</v>
      </c>
      <c r="H9585">
        <v>2.2206166666666669</v>
      </c>
      <c r="I9585">
        <v>2.586723333333333</v>
      </c>
      <c r="J9585">
        <v>2.213986666666667</v>
      </c>
      <c r="K9585" s="1">
        <v>-8.7457000000000007E-2</v>
      </c>
      <c r="L9585" s="1">
        <v>0.50985999999999976</v>
      </c>
      <c r="M9585" s="1">
        <v>1.2350766666666666</v>
      </c>
      <c r="N9585" s="1">
        <v>-0.16988666666666674</v>
      </c>
      <c r="O9585" s="1">
        <v>-0.37273666666666605</v>
      </c>
      <c r="P9585" t="s">
        <v>9583</v>
      </c>
      <c r="Q9585" t="s">
        <v>19241</v>
      </c>
    </row>
    <row r="9586" spans="1:18" x14ac:dyDescent="0.25">
      <c r="A9586">
        <v>0.49408666666666673</v>
      </c>
      <c r="B9586">
        <v>-0.39572300000000005</v>
      </c>
      <c r="C9586">
        <v>2.7417466666666663</v>
      </c>
      <c r="D9586">
        <v>3.05166</v>
      </c>
      <c r="E9586">
        <v>3.7264833333333329</v>
      </c>
      <c r="F9586">
        <v>4.6315966666666668</v>
      </c>
      <c r="G9586">
        <v>2.5599066666666666</v>
      </c>
      <c r="H9586">
        <v>2.2396466666666668</v>
      </c>
      <c r="I9586">
        <v>2.5294733333333332</v>
      </c>
      <c r="J9586">
        <v>2.2837533333333333</v>
      </c>
      <c r="K9586" s="1">
        <v>-0.88980966666666683</v>
      </c>
      <c r="L9586" s="1">
        <v>0.30991333333333371</v>
      </c>
      <c r="M9586" s="1">
        <v>0.90511333333333388</v>
      </c>
      <c r="N9586" s="1">
        <v>-0.32025999999999977</v>
      </c>
      <c r="O9586" s="1">
        <v>-0.24571999999999994</v>
      </c>
      <c r="P9586" t="s">
        <v>9584</v>
      </c>
      <c r="Q9586" t="s">
        <v>19242</v>
      </c>
      <c r="R9586" t="s">
        <v>23060</v>
      </c>
    </row>
    <row r="9587" spans="1:18" x14ac:dyDescent="0.25">
      <c r="A9587">
        <v>4.3683066666666663</v>
      </c>
      <c r="B9587">
        <v>4.1856633333333333</v>
      </c>
      <c r="C9587">
        <v>3.9608666666666665</v>
      </c>
      <c r="D9587">
        <v>3.0146299999999999</v>
      </c>
      <c r="E9587">
        <v>3.8568033333333336</v>
      </c>
      <c r="F9587">
        <v>3.0661933333333331</v>
      </c>
      <c r="G9587">
        <v>4.7379699999999998</v>
      </c>
      <c r="H9587">
        <v>4.5147499999999994</v>
      </c>
      <c r="I9587">
        <v>4.6904733333333333</v>
      </c>
      <c r="J9587">
        <v>4.5180199999999999</v>
      </c>
      <c r="K9587" s="1">
        <v>-0.18264333333333305</v>
      </c>
      <c r="L9587" s="1">
        <v>-0.94623666666666661</v>
      </c>
      <c r="M9587" s="1">
        <v>-0.79061000000000048</v>
      </c>
      <c r="N9587" s="1">
        <v>-0.22322000000000042</v>
      </c>
      <c r="O9587" s="1">
        <v>-0.17245333333333335</v>
      </c>
      <c r="P9587" t="s">
        <v>9585</v>
      </c>
      <c r="Q9587" t="s">
        <v>19243</v>
      </c>
      <c r="R9587" t="s">
        <v>27212</v>
      </c>
    </row>
    <row r="9588" spans="1:18" x14ac:dyDescent="0.25">
      <c r="A9588">
        <v>1.4777733333333334</v>
      </c>
      <c r="B9588">
        <v>1.3943833333333331</v>
      </c>
      <c r="C9588">
        <v>1.9779933333333333</v>
      </c>
      <c r="D9588">
        <v>2.4575666666666667</v>
      </c>
      <c r="E9588">
        <v>4.6732900000000006</v>
      </c>
      <c r="F9588">
        <v>5.2845633333333337</v>
      </c>
      <c r="G9588">
        <v>2.5042300000000002</v>
      </c>
      <c r="H9588">
        <v>2.5333100000000002</v>
      </c>
      <c r="I9588">
        <v>2.3640933333333334</v>
      </c>
      <c r="J9588">
        <v>2.11389</v>
      </c>
      <c r="K9588" s="1">
        <v>-8.3390000000000297E-2</v>
      </c>
      <c r="L9588" s="1">
        <v>0.47957333333333341</v>
      </c>
      <c r="M9588" s="1">
        <v>0.61127333333333311</v>
      </c>
      <c r="N9588" s="1">
        <v>2.9079999999999995E-2</v>
      </c>
      <c r="O9588" s="1">
        <v>-0.25020333333333333</v>
      </c>
      <c r="P9588" t="s">
        <v>9586</v>
      </c>
      <c r="Q9588" t="s">
        <v>19244</v>
      </c>
    </row>
    <row r="9589" spans="1:18" x14ac:dyDescent="0.25">
      <c r="A9589">
        <v>5.5498866666666666</v>
      </c>
      <c r="B9589">
        <v>5.4435433333333334</v>
      </c>
      <c r="C9589">
        <v>5.2981766666666665</v>
      </c>
      <c r="D9589">
        <v>4.9976033333333332</v>
      </c>
      <c r="E9589">
        <v>4.6965433333333335</v>
      </c>
      <c r="F9589">
        <v>4.0604033333333334</v>
      </c>
      <c r="G9589">
        <v>5.7649133333333333</v>
      </c>
      <c r="H9589">
        <v>4.429946666666666</v>
      </c>
      <c r="I9589">
        <v>5.8929333333333327</v>
      </c>
      <c r="J9589">
        <v>4.5253433333333328</v>
      </c>
      <c r="K9589" s="1">
        <v>-0.10634333333333323</v>
      </c>
      <c r="L9589" s="1">
        <v>-0.30057333333333336</v>
      </c>
      <c r="M9589" s="1">
        <v>-0.63614000000000015</v>
      </c>
      <c r="N9589" s="1">
        <v>-1.3349666666666673</v>
      </c>
      <c r="O9589" s="1">
        <v>-1.3675899999999999</v>
      </c>
      <c r="P9589" t="s">
        <v>9587</v>
      </c>
      <c r="Q9589" t="s">
        <v>19245</v>
      </c>
      <c r="R9589" t="s">
        <v>27213</v>
      </c>
    </row>
    <row r="9590" spans="1:18" x14ac:dyDescent="0.25">
      <c r="A9590">
        <v>3.4340266666666666</v>
      </c>
      <c r="B9590">
        <v>3.6480266666666665</v>
      </c>
      <c r="C9590">
        <v>3.5983866666666664</v>
      </c>
      <c r="D9590">
        <v>3.7038033333333331</v>
      </c>
      <c r="E9590">
        <v>2.3933766666666667</v>
      </c>
      <c r="F9590">
        <v>2.6253366666666671</v>
      </c>
      <c r="G9590">
        <v>3.392253333333334</v>
      </c>
      <c r="H9590">
        <v>4.0687299999999995</v>
      </c>
      <c r="I9590">
        <v>3.496693333333333</v>
      </c>
      <c r="J9590">
        <v>3.8791999999999995</v>
      </c>
      <c r="K9590" s="1">
        <v>0.21399999999999997</v>
      </c>
      <c r="L9590" s="1">
        <v>0.10541666666666671</v>
      </c>
      <c r="M9590" s="1">
        <v>0.23196000000000039</v>
      </c>
      <c r="N9590" s="1">
        <v>0.6764766666666655</v>
      </c>
      <c r="O9590" s="1">
        <v>0.38250666666666655</v>
      </c>
      <c r="P9590" t="s">
        <v>9588</v>
      </c>
      <c r="Q9590" t="s">
        <v>19246</v>
      </c>
      <c r="R9590" t="s">
        <v>27214</v>
      </c>
    </row>
    <row r="9591" spans="1:18" x14ac:dyDescent="0.25">
      <c r="A9591">
        <v>3.2966066666666669</v>
      </c>
      <c r="B9591">
        <v>2.7236333333333334</v>
      </c>
      <c r="C9591">
        <v>3.5131399999999999</v>
      </c>
      <c r="D9591">
        <v>3.3080833333333337</v>
      </c>
      <c r="E9591">
        <v>2.3777066666666666</v>
      </c>
      <c r="F9591">
        <v>2.2415600000000002</v>
      </c>
      <c r="G9591">
        <v>3.5539833333333335</v>
      </c>
      <c r="H9591">
        <v>3.5624766666666665</v>
      </c>
      <c r="I9591">
        <v>3.186223333333333</v>
      </c>
      <c r="J9591">
        <v>3.5770633333333333</v>
      </c>
      <c r="K9591" s="1">
        <v>-0.57297333333333356</v>
      </c>
      <c r="L9591" s="1">
        <v>-0.20505666666666622</v>
      </c>
      <c r="M9591" s="1">
        <v>-0.13614666666666642</v>
      </c>
      <c r="N9591" s="1">
        <v>8.4933333333330197E-3</v>
      </c>
      <c r="O9591" s="1">
        <v>0.3908400000000003</v>
      </c>
      <c r="P9591" t="s">
        <v>9589</v>
      </c>
      <c r="Q9591" t="s">
        <v>19247</v>
      </c>
      <c r="R9591" t="s">
        <v>27215</v>
      </c>
    </row>
    <row r="9592" spans="1:18" x14ac:dyDescent="0.25">
      <c r="A9592">
        <v>2.4581733333333333</v>
      </c>
      <c r="B9592">
        <v>2.3302566666666666</v>
      </c>
      <c r="C9592">
        <v>2.9739633333333333</v>
      </c>
      <c r="D9592">
        <v>3.5638966666666669</v>
      </c>
      <c r="E9592">
        <v>6.7386633333333341</v>
      </c>
      <c r="F9592">
        <v>7.1716433333333329</v>
      </c>
      <c r="G9592">
        <v>3.9366266666666667</v>
      </c>
      <c r="H9592">
        <v>3.8277533333333333</v>
      </c>
      <c r="I9592">
        <v>3.1204199999999997</v>
      </c>
      <c r="J9592">
        <v>3.5681366666666672</v>
      </c>
      <c r="K9592" s="1">
        <v>-0.12791666666666668</v>
      </c>
      <c r="L9592" s="1">
        <v>0.58993333333333364</v>
      </c>
      <c r="M9592" s="1">
        <v>0.43297999999999881</v>
      </c>
      <c r="N9592" s="1">
        <v>-0.10887333333333338</v>
      </c>
      <c r="O9592" s="1">
        <v>0.44771666666666743</v>
      </c>
      <c r="P9592" t="s">
        <v>9590</v>
      </c>
      <c r="Q9592" t="s">
        <v>19248</v>
      </c>
      <c r="R9592" t="s">
        <v>27216</v>
      </c>
    </row>
    <row r="9593" spans="1:18" x14ac:dyDescent="0.25">
      <c r="A9593">
        <v>2.2870133333333338</v>
      </c>
      <c r="B9593">
        <v>2.3745799999999999</v>
      </c>
      <c r="C9593">
        <v>3.048083333333333</v>
      </c>
      <c r="D9593">
        <v>3.1645766666666666</v>
      </c>
      <c r="E9593">
        <v>6.2185200000000007</v>
      </c>
      <c r="F9593">
        <v>6.5628633333333326</v>
      </c>
      <c r="G9593">
        <v>3.7406766666666669</v>
      </c>
      <c r="H9593">
        <v>3.3168266666666661</v>
      </c>
      <c r="I9593">
        <v>3.16513</v>
      </c>
      <c r="J9593">
        <v>3.230936666666667</v>
      </c>
      <c r="K9593" s="1">
        <v>8.7566666666666126E-2</v>
      </c>
      <c r="L9593" s="1">
        <v>0.11649333333333356</v>
      </c>
      <c r="M9593" s="1">
        <v>0.34434333333333189</v>
      </c>
      <c r="N9593" s="1">
        <v>-0.42385000000000073</v>
      </c>
      <c r="O9593" s="1">
        <v>6.5806666666667013E-2</v>
      </c>
      <c r="P9593" t="s">
        <v>9591</v>
      </c>
      <c r="Q9593" t="s">
        <v>19249</v>
      </c>
      <c r="R9593" t="s">
        <v>27217</v>
      </c>
    </row>
    <row r="9594" spans="1:18" x14ac:dyDescent="0.25">
      <c r="A9594">
        <v>3.6379800000000002</v>
      </c>
      <c r="B9594">
        <v>3.7650600000000001</v>
      </c>
      <c r="C9594">
        <v>3.3230299999999997</v>
      </c>
      <c r="D9594">
        <v>3.4648033333333337</v>
      </c>
      <c r="E9594">
        <v>2.224016666666667</v>
      </c>
      <c r="F9594">
        <v>2.4741499999999998</v>
      </c>
      <c r="G9594">
        <v>3.4830100000000002</v>
      </c>
      <c r="H9594">
        <v>4.0404299999999997</v>
      </c>
      <c r="I9594">
        <v>3.4258633333333335</v>
      </c>
      <c r="J9594">
        <v>4.0271566666666665</v>
      </c>
      <c r="K9594" s="1">
        <v>0.12707999999999986</v>
      </c>
      <c r="L9594" s="1">
        <v>0.14177333333333397</v>
      </c>
      <c r="M9594" s="1">
        <v>0.25013333333333287</v>
      </c>
      <c r="N9594" s="1">
        <v>0.55741999999999958</v>
      </c>
      <c r="O9594" s="1">
        <v>0.60129333333333301</v>
      </c>
      <c r="P9594" t="s">
        <v>9592</v>
      </c>
      <c r="Q9594" t="s">
        <v>19250</v>
      </c>
      <c r="R9594" t="s">
        <v>27218</v>
      </c>
    </row>
    <row r="9595" spans="1:18" x14ac:dyDescent="0.25">
      <c r="A9595">
        <v>5.5693133333333336</v>
      </c>
      <c r="B9595">
        <v>5.7862766666666658</v>
      </c>
      <c r="C9595">
        <v>7.856513333333333</v>
      </c>
      <c r="D9595">
        <v>8.2394233333333329</v>
      </c>
      <c r="E9595">
        <v>5.804876666666666</v>
      </c>
      <c r="F9595">
        <v>7.2951433333333329</v>
      </c>
      <c r="G9595">
        <v>5.7526233333333332</v>
      </c>
      <c r="H9595">
        <v>5.8758699999999999</v>
      </c>
      <c r="I9595">
        <v>6.4000033333333333</v>
      </c>
      <c r="J9595">
        <v>5.3321833333333331</v>
      </c>
      <c r="K9595" s="1">
        <v>0.21696333333333229</v>
      </c>
      <c r="L9595" s="1">
        <v>0.38290999999999986</v>
      </c>
      <c r="M9595" s="1">
        <v>1.4902666666666669</v>
      </c>
      <c r="N9595" s="1">
        <v>0.12324666666666673</v>
      </c>
      <c r="O9595" s="1">
        <v>-1.0678200000000002</v>
      </c>
      <c r="P9595" t="s">
        <v>9593</v>
      </c>
      <c r="Q9595" t="s">
        <v>19251</v>
      </c>
      <c r="R9595" t="s">
        <v>27219</v>
      </c>
    </row>
    <row r="9596" spans="1:18" x14ac:dyDescent="0.25">
      <c r="A9596">
        <v>6.6227100000000005</v>
      </c>
      <c r="B9596">
        <v>6.9432</v>
      </c>
      <c r="C9596">
        <v>6.5376699999999994</v>
      </c>
      <c r="D9596">
        <v>6.8571333333333335</v>
      </c>
      <c r="E9596">
        <v>5.3474300000000001</v>
      </c>
      <c r="F9596">
        <v>6.1879733333333329</v>
      </c>
      <c r="G9596">
        <v>6.3937133333333334</v>
      </c>
      <c r="H9596">
        <v>7.2285800000000009</v>
      </c>
      <c r="I9596">
        <v>6.5276199999999998</v>
      </c>
      <c r="J9596">
        <v>7.5119833333333332</v>
      </c>
      <c r="K9596" s="1">
        <v>0.3204899999999995</v>
      </c>
      <c r="L9596" s="1">
        <v>0.3194633333333341</v>
      </c>
      <c r="M9596" s="1">
        <v>0.84054333333333275</v>
      </c>
      <c r="N9596" s="1">
        <v>0.83486666666666753</v>
      </c>
      <c r="O9596" s="1">
        <v>0.98436333333333348</v>
      </c>
      <c r="P9596" t="s">
        <v>9594</v>
      </c>
      <c r="Q9596" t="s">
        <v>19252</v>
      </c>
      <c r="R9596" t="s">
        <v>27220</v>
      </c>
    </row>
    <row r="9597" spans="1:18" x14ac:dyDescent="0.25">
      <c r="A9597">
        <v>2.6481233333333334</v>
      </c>
      <c r="B9597">
        <v>3.0104733333333336</v>
      </c>
      <c r="C9597">
        <v>2.5725133333333332</v>
      </c>
      <c r="D9597">
        <v>2.7642433333333329</v>
      </c>
      <c r="E9597">
        <v>1.7674766666666668</v>
      </c>
      <c r="F9597">
        <v>2.0993499999999998</v>
      </c>
      <c r="G9597">
        <v>3.1956799999999999</v>
      </c>
      <c r="H9597">
        <v>4.3370766666666665</v>
      </c>
      <c r="I9597">
        <v>2.9226166666666664</v>
      </c>
      <c r="J9597">
        <v>4.5280300000000002</v>
      </c>
      <c r="K9597" s="1">
        <v>0.36235000000000017</v>
      </c>
      <c r="L9597" s="1">
        <v>0.19172999999999973</v>
      </c>
      <c r="M9597" s="1">
        <v>0.33187333333333302</v>
      </c>
      <c r="N9597" s="1">
        <v>1.1413966666666666</v>
      </c>
      <c r="O9597" s="1">
        <v>1.6054133333333338</v>
      </c>
      <c r="P9597" t="s">
        <v>9595</v>
      </c>
      <c r="Q9597" t="s">
        <v>19253</v>
      </c>
      <c r="R9597" t="s">
        <v>27221</v>
      </c>
    </row>
    <row r="9598" spans="1:18" x14ac:dyDescent="0.25">
      <c r="A9598">
        <v>2.5689500000000001</v>
      </c>
      <c r="B9598">
        <v>2.9414799999999999</v>
      </c>
      <c r="C9598">
        <v>4.91432</v>
      </c>
      <c r="D9598">
        <v>4.7897699999999999</v>
      </c>
      <c r="E9598">
        <v>4.1726666666666663</v>
      </c>
      <c r="F9598">
        <v>4.0156833333333335</v>
      </c>
      <c r="G9598">
        <v>4.7333966666666667</v>
      </c>
      <c r="H9598">
        <v>4.769873333333333</v>
      </c>
      <c r="I9598">
        <v>4.3370399999999991</v>
      </c>
      <c r="J9598">
        <v>4.845323333333333</v>
      </c>
      <c r="K9598" s="1">
        <v>0.37252999999999981</v>
      </c>
      <c r="L9598" s="1">
        <v>-0.12455000000000016</v>
      </c>
      <c r="M9598" s="1">
        <v>-0.15698333333333281</v>
      </c>
      <c r="N9598" s="1">
        <v>3.6476666666666269E-2</v>
      </c>
      <c r="O9598" s="1">
        <v>0.50828333333333386</v>
      </c>
      <c r="P9598" t="s">
        <v>9596</v>
      </c>
      <c r="Q9598" t="s">
        <v>19254</v>
      </c>
      <c r="R9598" t="s">
        <v>27222</v>
      </c>
    </row>
    <row r="9599" spans="1:18" x14ac:dyDescent="0.25">
      <c r="A9599">
        <v>4.6860966666666668</v>
      </c>
      <c r="B9599">
        <v>4.43431</v>
      </c>
      <c r="C9599">
        <v>5.0112999999999994</v>
      </c>
      <c r="D9599">
        <v>4.9041033333333335</v>
      </c>
      <c r="E9599">
        <v>4.0996766666666673</v>
      </c>
      <c r="F9599">
        <v>4.1132866666666663</v>
      </c>
      <c r="G9599">
        <v>5.083333333333333</v>
      </c>
      <c r="H9599">
        <v>5.2907499999999992</v>
      </c>
      <c r="I9599">
        <v>4.8171333333333335</v>
      </c>
      <c r="J9599">
        <v>5.440459999999999</v>
      </c>
      <c r="K9599" s="1">
        <v>-0.25178666666666683</v>
      </c>
      <c r="L9599" s="1">
        <v>-0.10719666666666594</v>
      </c>
      <c r="M9599" s="1">
        <v>1.3609999999999012E-2</v>
      </c>
      <c r="N9599" s="1">
        <v>0.20741666666666614</v>
      </c>
      <c r="O9599" s="1">
        <v>0.62332666666666547</v>
      </c>
      <c r="P9599" t="s">
        <v>9597</v>
      </c>
      <c r="Q9599" t="s">
        <v>19255</v>
      </c>
      <c r="R9599" t="s">
        <v>27223</v>
      </c>
    </row>
    <row r="9600" spans="1:18" x14ac:dyDescent="0.25">
      <c r="A9600">
        <v>3.0791599999999999</v>
      </c>
      <c r="B9600">
        <v>3.1009899999999999</v>
      </c>
      <c r="C9600">
        <v>3.3696899999999999</v>
      </c>
      <c r="D9600">
        <v>3.561676666666667</v>
      </c>
      <c r="E9600">
        <v>3.0155166666666666</v>
      </c>
      <c r="F9600">
        <v>2.8657400000000002</v>
      </c>
      <c r="G9600">
        <v>3.9923800000000003</v>
      </c>
      <c r="H9600">
        <v>3.6355133333333334</v>
      </c>
      <c r="I9600">
        <v>3.5676799999999997</v>
      </c>
      <c r="J9600">
        <v>3.7784766666666663</v>
      </c>
      <c r="K9600" s="1">
        <v>2.1830000000000016E-2</v>
      </c>
      <c r="L9600" s="1">
        <v>0.19198666666666719</v>
      </c>
      <c r="M9600" s="1">
        <v>-0.14977666666666645</v>
      </c>
      <c r="N9600" s="1">
        <v>-0.35686666666666689</v>
      </c>
      <c r="O9600" s="1">
        <v>0.21079666666666652</v>
      </c>
      <c r="P9600" t="s">
        <v>9598</v>
      </c>
      <c r="Q9600" t="s">
        <v>19256</v>
      </c>
      <c r="R9600" t="s">
        <v>27224</v>
      </c>
    </row>
    <row r="9601" spans="1:18" x14ac:dyDescent="0.25">
      <c r="A9601">
        <v>7.1571266666666666</v>
      </c>
      <c r="B9601">
        <v>7.1640233333333327</v>
      </c>
      <c r="C9601">
        <v>8.3510533333333328</v>
      </c>
      <c r="D9601">
        <v>8.4773933333333336</v>
      </c>
      <c r="E9601">
        <v>6.5736433333333331</v>
      </c>
      <c r="F9601">
        <v>7.2746899999999997</v>
      </c>
      <c r="G9601">
        <v>6.9199466666666671</v>
      </c>
      <c r="H9601">
        <v>7.1405933333333325</v>
      </c>
      <c r="I9601">
        <v>7.5945733333333338</v>
      </c>
      <c r="J9601">
        <v>7.3883233333333331</v>
      </c>
      <c r="K9601" s="1">
        <v>6.8966666666661069E-3</v>
      </c>
      <c r="L9601" s="1">
        <v>0.12634000000000079</v>
      </c>
      <c r="M9601" s="1">
        <v>0.7010466666666666</v>
      </c>
      <c r="N9601" s="1">
        <v>0.22064666666666533</v>
      </c>
      <c r="O9601" s="1">
        <v>-0.20625000000000071</v>
      </c>
      <c r="P9601" t="s">
        <v>9599</v>
      </c>
      <c r="Q9601" t="s">
        <v>19257</v>
      </c>
      <c r="R9601" t="s">
        <v>27225</v>
      </c>
    </row>
    <row r="9602" spans="1:18" x14ac:dyDescent="0.25">
      <c r="A9602">
        <v>7.109256666666667</v>
      </c>
      <c r="B9602">
        <v>6.4720033333333333</v>
      </c>
      <c r="C9602">
        <v>8.1637633333333337</v>
      </c>
      <c r="D9602">
        <v>7.2486366666666662</v>
      </c>
      <c r="E9602">
        <v>7.8757566666666667</v>
      </c>
      <c r="F9602">
        <v>7.7177233333333328</v>
      </c>
      <c r="G9602">
        <v>8.0929833333333328</v>
      </c>
      <c r="H9602">
        <v>8.5617666666666654</v>
      </c>
      <c r="I9602">
        <v>7.9981066666666658</v>
      </c>
      <c r="J9602">
        <v>8.6405166666666666</v>
      </c>
      <c r="K9602" s="1">
        <v>-0.63725333333333367</v>
      </c>
      <c r="L9602" s="1">
        <v>-0.91512666666666753</v>
      </c>
      <c r="M9602" s="1">
        <v>-0.15803333333333391</v>
      </c>
      <c r="N9602" s="1">
        <v>0.46878333333333266</v>
      </c>
      <c r="O9602" s="1">
        <v>0.64241000000000081</v>
      </c>
      <c r="P9602" t="s">
        <v>9600</v>
      </c>
      <c r="Q9602" t="s">
        <v>19258</v>
      </c>
      <c r="R9602" t="s">
        <v>27226</v>
      </c>
    </row>
    <row r="9603" spans="1:18" x14ac:dyDescent="0.25">
      <c r="A9603">
        <v>11.941233333333335</v>
      </c>
      <c r="B9603">
        <v>11.4948</v>
      </c>
      <c r="C9603">
        <v>10.237133333333334</v>
      </c>
      <c r="D9603">
        <v>9.0226799999999994</v>
      </c>
      <c r="E9603">
        <v>9.865103333333332</v>
      </c>
      <c r="F9603">
        <v>7.2648599999999997</v>
      </c>
      <c r="G9603">
        <v>11.751833333333332</v>
      </c>
      <c r="H9603">
        <v>9.5062766666666665</v>
      </c>
      <c r="I9603">
        <v>11.272999999999998</v>
      </c>
      <c r="J9603">
        <v>9.17455</v>
      </c>
      <c r="K9603" s="1">
        <v>-0.44643333333333501</v>
      </c>
      <c r="L9603" s="1">
        <v>-1.2144533333333349</v>
      </c>
      <c r="M9603" s="1">
        <v>-2.6002433333333324</v>
      </c>
      <c r="N9603" s="1">
        <v>-2.2455566666666655</v>
      </c>
      <c r="O9603" s="1">
        <v>-2.0984499999999979</v>
      </c>
      <c r="P9603" t="s">
        <v>9601</v>
      </c>
      <c r="Q9603" t="s">
        <v>19259</v>
      </c>
      <c r="R9603" t="s">
        <v>27227</v>
      </c>
    </row>
    <row r="9604" spans="1:18" x14ac:dyDescent="0.25">
      <c r="A9604">
        <v>4.1290100000000001</v>
      </c>
      <c r="B9604">
        <v>4.5160633333333333</v>
      </c>
      <c r="C9604">
        <v>4.3282833333333324</v>
      </c>
      <c r="D9604">
        <v>4.6189166666666663</v>
      </c>
      <c r="E9604">
        <v>3.1358999999999999</v>
      </c>
      <c r="F9604">
        <v>3.9400933333333334</v>
      </c>
      <c r="G9604">
        <v>3.9189633333333336</v>
      </c>
      <c r="H9604">
        <v>4.5357333333333338</v>
      </c>
      <c r="I9604">
        <v>3.8971900000000002</v>
      </c>
      <c r="J9604">
        <v>4.7387600000000001</v>
      </c>
      <c r="K9604" s="1">
        <v>0.38705333333333325</v>
      </c>
      <c r="L9604" s="1">
        <v>0.29063333333333397</v>
      </c>
      <c r="M9604" s="1">
        <v>0.80419333333333354</v>
      </c>
      <c r="N9604" s="1">
        <v>0.61677000000000026</v>
      </c>
      <c r="O9604" s="1">
        <v>0.84156999999999993</v>
      </c>
      <c r="P9604" t="s">
        <v>9602</v>
      </c>
      <c r="Q9604" t="s">
        <v>19260</v>
      </c>
    </row>
    <row r="9605" spans="1:18" x14ac:dyDescent="0.25">
      <c r="A9605">
        <v>5.2147966666666674</v>
      </c>
      <c r="B9605">
        <v>5.4430666666666667</v>
      </c>
      <c r="C9605">
        <v>5.3260033333333334</v>
      </c>
      <c r="D9605">
        <v>5.6360933333333323</v>
      </c>
      <c r="E9605">
        <v>4.1960433333333329</v>
      </c>
      <c r="F9605">
        <v>4.9844299999999997</v>
      </c>
      <c r="G9605">
        <v>4.8464999999999998</v>
      </c>
      <c r="H9605">
        <v>5.6157466666666664</v>
      </c>
      <c r="I9605">
        <v>5.0834999999999999</v>
      </c>
      <c r="J9605">
        <v>5.79129</v>
      </c>
      <c r="K9605" s="1">
        <v>0.22826999999999931</v>
      </c>
      <c r="L9605" s="1">
        <v>0.31008999999999887</v>
      </c>
      <c r="M9605" s="1">
        <v>0.78838666666666679</v>
      </c>
      <c r="N9605" s="1">
        <v>0.76924666666666663</v>
      </c>
      <c r="O9605" s="1">
        <v>0.70779000000000014</v>
      </c>
      <c r="P9605" t="s">
        <v>9603</v>
      </c>
      <c r="Q9605" t="s">
        <v>19261</v>
      </c>
      <c r="R9605" t="s">
        <v>27228</v>
      </c>
    </row>
    <row r="9606" spans="1:18" x14ac:dyDescent="0.25">
      <c r="A9606">
        <v>4.9912866666666664</v>
      </c>
      <c r="B9606">
        <v>4.9082466666666669</v>
      </c>
      <c r="C9606">
        <v>5.7188100000000004</v>
      </c>
      <c r="D9606">
        <v>5.4817299999999998</v>
      </c>
      <c r="E9606">
        <v>4.6907500000000004</v>
      </c>
      <c r="F9606">
        <v>4.3331666666666671</v>
      </c>
      <c r="G9606">
        <v>5.5489966666666666</v>
      </c>
      <c r="H9606">
        <v>4.5806499999999994</v>
      </c>
      <c r="I9606">
        <v>5.9757266666666666</v>
      </c>
      <c r="J9606">
        <v>4.7849833333333338</v>
      </c>
      <c r="K9606" s="1">
        <v>-8.3039999999999559E-2</v>
      </c>
      <c r="L9606" s="1">
        <v>-0.23708000000000062</v>
      </c>
      <c r="M9606" s="1">
        <v>-0.35758333333333336</v>
      </c>
      <c r="N9606" s="1">
        <v>-0.96834666666666713</v>
      </c>
      <c r="O9606" s="1">
        <v>-1.1907433333333328</v>
      </c>
      <c r="P9606" t="s">
        <v>9604</v>
      </c>
      <c r="Q9606" t="s">
        <v>19262</v>
      </c>
      <c r="R9606" t="s">
        <v>27229</v>
      </c>
    </row>
    <row r="9607" spans="1:18" x14ac:dyDescent="0.25">
      <c r="A9607">
        <v>6.6999199999999997</v>
      </c>
      <c r="B9607">
        <v>6.8773766666666667</v>
      </c>
      <c r="C9607">
        <v>6.5946933333333346</v>
      </c>
      <c r="D9607">
        <v>6.7459066666666665</v>
      </c>
      <c r="E9607">
        <v>5.8676700000000004</v>
      </c>
      <c r="F9607">
        <v>6.0261033333333343</v>
      </c>
      <c r="G9607">
        <v>6.6043100000000008</v>
      </c>
      <c r="H9607">
        <v>7.0208399999999997</v>
      </c>
      <c r="I9607">
        <v>6.9349266666666667</v>
      </c>
      <c r="J9607">
        <v>7.1415666666666668</v>
      </c>
      <c r="K9607" s="1">
        <v>0.17745666666666704</v>
      </c>
      <c r="L9607" s="1">
        <v>0.15121333333333187</v>
      </c>
      <c r="M9607" s="1">
        <v>0.15843333333333387</v>
      </c>
      <c r="N9607" s="1">
        <v>0.41652999999999896</v>
      </c>
      <c r="O9607" s="1">
        <v>0.20664000000000016</v>
      </c>
      <c r="P9607" t="s">
        <v>9605</v>
      </c>
      <c r="Q9607" t="s">
        <v>19263</v>
      </c>
      <c r="R9607" t="s">
        <v>27230</v>
      </c>
    </row>
    <row r="9608" spans="1:18" x14ac:dyDescent="0.25">
      <c r="A9608">
        <v>4.0124466666666665</v>
      </c>
      <c r="B9608">
        <v>4.7221500000000001</v>
      </c>
      <c r="C9608">
        <v>4.5008899999999992</v>
      </c>
      <c r="D9608">
        <v>4.9596366666666674</v>
      </c>
      <c r="E9608">
        <v>3.2400366666666667</v>
      </c>
      <c r="F9608">
        <v>4.166056666666667</v>
      </c>
      <c r="G9608">
        <v>3.4576566666666668</v>
      </c>
      <c r="H9608">
        <v>4.3940433333333333</v>
      </c>
      <c r="I9608">
        <v>4.0561800000000003</v>
      </c>
      <c r="J9608">
        <v>4.8329500000000003</v>
      </c>
      <c r="K9608" s="1">
        <v>0.70970333333333357</v>
      </c>
      <c r="L9608" s="1">
        <v>0.45874666666666819</v>
      </c>
      <c r="M9608" s="1">
        <v>0.92602000000000029</v>
      </c>
      <c r="N9608" s="1">
        <v>0.93638666666666648</v>
      </c>
      <c r="O9608" s="1">
        <v>0.77676999999999996</v>
      </c>
      <c r="P9608" t="s">
        <v>9606</v>
      </c>
      <c r="Q9608" t="s">
        <v>19264</v>
      </c>
      <c r="R9608" t="s">
        <v>27231</v>
      </c>
    </row>
    <row r="9609" spans="1:18" x14ac:dyDescent="0.25">
      <c r="A9609">
        <v>5.3148799999999996</v>
      </c>
      <c r="B9609">
        <v>5.4274833333333339</v>
      </c>
      <c r="C9609">
        <v>5.2922233333333333</v>
      </c>
      <c r="D9609">
        <v>5.4066100000000006</v>
      </c>
      <c r="E9609">
        <v>2.6792599999999998</v>
      </c>
      <c r="F9609">
        <v>2.9838933333333331</v>
      </c>
      <c r="G9609">
        <v>3.6464966666666663</v>
      </c>
      <c r="H9609">
        <v>3.3045433333333332</v>
      </c>
      <c r="I9609">
        <v>5.1852333333333336</v>
      </c>
      <c r="J9609">
        <v>2.9449700000000001</v>
      </c>
      <c r="K9609" s="1">
        <v>0.11260333333333428</v>
      </c>
      <c r="L9609" s="1">
        <v>0.1143866666666673</v>
      </c>
      <c r="M9609" s="1">
        <v>0.30463333333333331</v>
      </c>
      <c r="N9609" s="1">
        <v>-0.34195333333333311</v>
      </c>
      <c r="O9609" s="1">
        <v>-2.2402633333333335</v>
      </c>
      <c r="P9609" t="s">
        <v>9607</v>
      </c>
      <c r="Q9609" t="s">
        <v>19265</v>
      </c>
      <c r="R9609" t="s">
        <v>27232</v>
      </c>
    </row>
    <row r="9610" spans="1:18" x14ac:dyDescent="0.25">
      <c r="A9610">
        <v>4.4464866666666669</v>
      </c>
      <c r="B9610">
        <v>4.7925533333333332</v>
      </c>
      <c r="C9610">
        <v>3.5038066666666672</v>
      </c>
      <c r="D9610">
        <v>4.0107166666666672</v>
      </c>
      <c r="E9610">
        <v>2.3600833333333333</v>
      </c>
      <c r="F9610">
        <v>3.2854033333333335</v>
      </c>
      <c r="G9610">
        <v>3.7192099999999999</v>
      </c>
      <c r="H9610">
        <v>4.220883333333334</v>
      </c>
      <c r="I9610">
        <v>4.0468133333333336</v>
      </c>
      <c r="J9610">
        <v>4.7290599999999996</v>
      </c>
      <c r="K9610" s="1">
        <v>0.3460666666666663</v>
      </c>
      <c r="L9610" s="1">
        <v>0.50690999999999997</v>
      </c>
      <c r="M9610" s="1">
        <v>0.92532000000000014</v>
      </c>
      <c r="N9610" s="1">
        <v>0.50167333333333408</v>
      </c>
      <c r="O9610" s="1">
        <v>0.682246666666666</v>
      </c>
      <c r="P9610" t="s">
        <v>9608</v>
      </c>
      <c r="Q9610" t="s">
        <v>19266</v>
      </c>
      <c r="R9610" t="s">
        <v>27233</v>
      </c>
    </row>
    <row r="9611" spans="1:18" x14ac:dyDescent="0.25">
      <c r="A9611">
        <v>3.4313233333333333</v>
      </c>
      <c r="B9611">
        <v>3.3780433333333328</v>
      </c>
      <c r="C9611">
        <v>2.8963433333333337</v>
      </c>
      <c r="D9611">
        <v>3.0334366666666668</v>
      </c>
      <c r="E9611">
        <v>2.5090000000000003</v>
      </c>
      <c r="F9611">
        <v>2.954803333333333</v>
      </c>
      <c r="G9611">
        <v>3.5790033333333331</v>
      </c>
      <c r="H9611">
        <v>4.4945266666666663</v>
      </c>
      <c r="I9611">
        <v>3.2242066666666669</v>
      </c>
      <c r="J9611">
        <v>4.2641999999999998</v>
      </c>
      <c r="K9611" s="1">
        <v>-5.3280000000000438E-2</v>
      </c>
      <c r="L9611" s="1">
        <v>0.13709333333333307</v>
      </c>
      <c r="M9611" s="1">
        <v>0.44580333333333266</v>
      </c>
      <c r="N9611" s="1">
        <v>0.91552333333333324</v>
      </c>
      <c r="O9611" s="1">
        <v>1.0399933333333329</v>
      </c>
      <c r="P9611" t="s">
        <v>9609</v>
      </c>
      <c r="Q9611" t="s">
        <v>19267</v>
      </c>
      <c r="R9611" t="s">
        <v>27234</v>
      </c>
    </row>
    <row r="9612" spans="1:18" x14ac:dyDescent="0.25">
      <c r="A9612">
        <v>4.0270633333333334</v>
      </c>
      <c r="B9612">
        <v>3.0339433333333332</v>
      </c>
      <c r="C9612">
        <v>3.1200733333333335</v>
      </c>
      <c r="D9612">
        <v>2.9003700000000001</v>
      </c>
      <c r="E9612">
        <v>3.0666899999999999</v>
      </c>
      <c r="F9612">
        <v>3.102406666666667</v>
      </c>
      <c r="G9612">
        <v>4.0043433333333338</v>
      </c>
      <c r="H9612">
        <v>4.4519733333333331</v>
      </c>
      <c r="I9612">
        <v>3.5778733333333332</v>
      </c>
      <c r="J9612">
        <v>4.2787266666666666</v>
      </c>
      <c r="K9612" s="1">
        <v>-0.99312000000000022</v>
      </c>
      <c r="L9612" s="1">
        <v>-0.21970333333333336</v>
      </c>
      <c r="M9612" s="1">
        <v>3.5716666666667063E-2</v>
      </c>
      <c r="N9612" s="1">
        <v>0.44762999999999931</v>
      </c>
      <c r="O9612" s="1">
        <v>0.70085333333333333</v>
      </c>
      <c r="P9612" t="s">
        <v>9610</v>
      </c>
      <c r="Q9612" t="s">
        <v>19268</v>
      </c>
      <c r="R9612" t="s">
        <v>27235</v>
      </c>
    </row>
    <row r="9613" spans="1:18" x14ac:dyDescent="0.25">
      <c r="A9613">
        <v>5.8066666666666675</v>
      </c>
      <c r="B9613">
        <v>5.847243333333334</v>
      </c>
      <c r="C9613">
        <v>5.5881533333333335</v>
      </c>
      <c r="D9613">
        <v>5.5516800000000002</v>
      </c>
      <c r="E9613">
        <v>4.6094633333333332</v>
      </c>
      <c r="F9613">
        <v>4.7804599999999997</v>
      </c>
      <c r="G9613">
        <v>5.7125566666666669</v>
      </c>
      <c r="H9613">
        <v>5.9634266666666669</v>
      </c>
      <c r="I9613">
        <v>5.7955333333333341</v>
      </c>
      <c r="J9613">
        <v>6.0015700000000001</v>
      </c>
      <c r="K9613" s="1">
        <v>4.0576666666666483E-2</v>
      </c>
      <c r="L9613" s="1">
        <v>-3.6473333333333358E-2</v>
      </c>
      <c r="M9613" s="1">
        <v>0.17099666666666646</v>
      </c>
      <c r="N9613" s="1">
        <v>0.25086999999999993</v>
      </c>
      <c r="O9613" s="1">
        <v>0.20603666666666598</v>
      </c>
      <c r="P9613" t="s">
        <v>9611</v>
      </c>
      <c r="Q9613" t="s">
        <v>19269</v>
      </c>
      <c r="R9613" t="s">
        <v>27236</v>
      </c>
    </row>
    <row r="9614" spans="1:18" x14ac:dyDescent="0.25">
      <c r="A9614">
        <v>4.645363333333334</v>
      </c>
      <c r="B9614">
        <v>4.2213866666666666</v>
      </c>
      <c r="C9614">
        <v>3.9118066666666667</v>
      </c>
      <c r="D9614">
        <v>3.8553500000000001</v>
      </c>
      <c r="E9614">
        <v>3.6380933333333334</v>
      </c>
      <c r="F9614">
        <v>3.6770766666666668</v>
      </c>
      <c r="G9614">
        <v>4.5331333333333328</v>
      </c>
      <c r="H9614">
        <v>4.9769766666666664</v>
      </c>
      <c r="I9614">
        <v>4.0344366666666671</v>
      </c>
      <c r="J9614">
        <v>4.9238200000000001</v>
      </c>
      <c r="K9614" s="1">
        <v>-0.42397666666666733</v>
      </c>
      <c r="L9614" s="1">
        <v>-5.6456666666666599E-2</v>
      </c>
      <c r="M9614" s="1">
        <v>3.898333333333337E-2</v>
      </c>
      <c r="N9614" s="1">
        <v>0.44384333333333359</v>
      </c>
      <c r="O9614" s="1">
        <v>0.88938333333333297</v>
      </c>
      <c r="P9614" t="s">
        <v>9612</v>
      </c>
      <c r="Q9614" t="s">
        <v>19270</v>
      </c>
      <c r="R9614" t="s">
        <v>27237</v>
      </c>
    </row>
    <row r="9615" spans="1:18" x14ac:dyDescent="0.25">
      <c r="A9615">
        <v>5.1013799999999998</v>
      </c>
      <c r="B9615">
        <v>5.1882133333333336</v>
      </c>
      <c r="C9615">
        <v>5.0356733333333343</v>
      </c>
      <c r="D9615">
        <v>5.1358899999999998</v>
      </c>
      <c r="E9615">
        <v>3.7765200000000001</v>
      </c>
      <c r="F9615">
        <v>3.8912266666666668</v>
      </c>
      <c r="G9615">
        <v>4.4122700000000004</v>
      </c>
      <c r="H9615">
        <v>4.4739733333333334</v>
      </c>
      <c r="I9615">
        <v>4.4680466666666669</v>
      </c>
      <c r="J9615">
        <v>4.6432066666666669</v>
      </c>
      <c r="K9615" s="1">
        <v>8.6833333333333762E-2</v>
      </c>
      <c r="L9615" s="1">
        <v>0.10021666666666551</v>
      </c>
      <c r="M9615" s="1">
        <v>0.11470666666666673</v>
      </c>
      <c r="N9615" s="1">
        <v>6.1703333333332999E-2</v>
      </c>
      <c r="O9615" s="1">
        <v>0.17515999999999998</v>
      </c>
      <c r="P9615" t="s">
        <v>9613</v>
      </c>
      <c r="Q9615" t="s">
        <v>19271</v>
      </c>
      <c r="R9615" t="s">
        <v>27238</v>
      </c>
    </row>
    <row r="9616" spans="1:18" x14ac:dyDescent="0.25">
      <c r="A9616">
        <v>4.0944533333333331</v>
      </c>
      <c r="B9616">
        <v>3.2863766666666669</v>
      </c>
      <c r="C9616">
        <v>4.5630300000000004</v>
      </c>
      <c r="D9616">
        <v>4.5557166666666662</v>
      </c>
      <c r="E9616">
        <v>4.2042199999999994</v>
      </c>
      <c r="F9616">
        <v>4.4239466666666667</v>
      </c>
      <c r="G9616">
        <v>5.070616666666667</v>
      </c>
      <c r="H9616">
        <v>4.9294733333333332</v>
      </c>
      <c r="I9616">
        <v>4.8215199999999996</v>
      </c>
      <c r="J9616">
        <v>5.0737166666666669</v>
      </c>
      <c r="K9616" s="1">
        <v>-0.80807666666666611</v>
      </c>
      <c r="L9616" s="1">
        <v>-7.313333333334171E-3</v>
      </c>
      <c r="M9616" s="1">
        <v>0.21972666666666729</v>
      </c>
      <c r="N9616" s="1">
        <v>-0.14114333333333384</v>
      </c>
      <c r="O9616" s="1">
        <v>0.25219666666666729</v>
      </c>
      <c r="P9616" t="s">
        <v>9614</v>
      </c>
      <c r="Q9616" t="s">
        <v>19272</v>
      </c>
      <c r="R9616" t="s">
        <v>27239</v>
      </c>
    </row>
    <row r="9617" spans="1:18" x14ac:dyDescent="0.25">
      <c r="A9617">
        <v>8.1407566666666664</v>
      </c>
      <c r="B9617">
        <v>7.8263800000000003</v>
      </c>
      <c r="C9617">
        <v>8.4427633333333336</v>
      </c>
      <c r="D9617">
        <v>8.3698199999999989</v>
      </c>
      <c r="E9617">
        <v>7.2870933333333339</v>
      </c>
      <c r="F9617">
        <v>7.0300233333333333</v>
      </c>
      <c r="G9617">
        <v>7.7363033333333346</v>
      </c>
      <c r="H9617">
        <v>6.9867733333333328</v>
      </c>
      <c r="I9617">
        <v>8.1999133333333329</v>
      </c>
      <c r="J9617">
        <v>7.2812400000000004</v>
      </c>
      <c r="K9617" s="1">
        <v>-0.31437666666666608</v>
      </c>
      <c r="L9617" s="1">
        <v>-7.2943333333334692E-2</v>
      </c>
      <c r="M9617" s="1">
        <v>-0.25707000000000058</v>
      </c>
      <c r="N9617" s="1">
        <v>-0.74953000000000181</v>
      </c>
      <c r="O9617" s="1">
        <v>-0.91867333333333256</v>
      </c>
      <c r="P9617" t="s">
        <v>9615</v>
      </c>
      <c r="Q9617" t="s">
        <v>19273</v>
      </c>
      <c r="R9617" t="s">
        <v>27240</v>
      </c>
    </row>
    <row r="9618" spans="1:18" x14ac:dyDescent="0.25">
      <c r="A9618">
        <v>4.8612000000000002</v>
      </c>
      <c r="B9618">
        <v>5.0161000000000007</v>
      </c>
      <c r="C9618">
        <v>4.4339866666666667</v>
      </c>
      <c r="D9618">
        <v>4.6174066666666667</v>
      </c>
      <c r="E9618">
        <v>2.8662833333333335</v>
      </c>
      <c r="F9618">
        <v>2.9815933333333331</v>
      </c>
      <c r="G9618">
        <v>3.8073433333333333</v>
      </c>
      <c r="H9618">
        <v>3.8301799999999999</v>
      </c>
      <c r="I9618">
        <v>4.7062499999999998</v>
      </c>
      <c r="J9618">
        <v>3.9453266666666669</v>
      </c>
      <c r="K9618" s="1">
        <v>0.15490000000000048</v>
      </c>
      <c r="L9618" s="1">
        <v>0.18341999999999992</v>
      </c>
      <c r="M9618" s="1">
        <v>0.11530999999999958</v>
      </c>
      <c r="N9618" s="1">
        <v>2.2836666666666616E-2</v>
      </c>
      <c r="O9618" s="1">
        <v>-0.76092333333333295</v>
      </c>
      <c r="P9618" t="s">
        <v>9616</v>
      </c>
      <c r="Q9618" t="s">
        <v>19274</v>
      </c>
      <c r="R9618" t="s">
        <v>27241</v>
      </c>
    </row>
    <row r="9619" spans="1:18" x14ac:dyDescent="0.25">
      <c r="A9619">
        <v>3.6671733333333338</v>
      </c>
      <c r="B9619">
        <v>3.4939733333333334</v>
      </c>
      <c r="C9619">
        <v>3.2842066666666665</v>
      </c>
      <c r="D9619">
        <v>3.8817466666666669</v>
      </c>
      <c r="E9619">
        <v>2.625493333333333</v>
      </c>
      <c r="F9619">
        <v>4.3815400000000002</v>
      </c>
      <c r="G9619">
        <v>3.5119699999999998</v>
      </c>
      <c r="H9619">
        <v>5.3656033333333335</v>
      </c>
      <c r="I9619">
        <v>3.5600933333333331</v>
      </c>
      <c r="J9619">
        <v>5.2349299999999994</v>
      </c>
      <c r="K9619" s="1">
        <v>-0.17320000000000046</v>
      </c>
      <c r="L9619" s="1">
        <v>0.5975400000000004</v>
      </c>
      <c r="M9619" s="1">
        <v>1.7560466666666672</v>
      </c>
      <c r="N9619" s="1">
        <v>1.8536333333333337</v>
      </c>
      <c r="O9619" s="1">
        <v>1.6748366666666663</v>
      </c>
      <c r="P9619" t="s">
        <v>9617</v>
      </c>
      <c r="Q9619" t="s">
        <v>19275</v>
      </c>
      <c r="R9619" t="s">
        <v>27242</v>
      </c>
    </row>
    <row r="9620" spans="1:18" x14ac:dyDescent="0.25">
      <c r="A9620">
        <v>4.589923333333334</v>
      </c>
      <c r="B9620">
        <v>4.2677100000000001</v>
      </c>
      <c r="C9620">
        <v>3.7574933333333331</v>
      </c>
      <c r="D9620">
        <v>3.9181833333333334</v>
      </c>
      <c r="E9620">
        <v>2.6519066666666666</v>
      </c>
      <c r="F9620">
        <v>3.2232133333333337</v>
      </c>
      <c r="G9620">
        <v>3.998323333333333</v>
      </c>
      <c r="H9620">
        <v>4.9185733333333337</v>
      </c>
      <c r="I9620">
        <v>3.9173100000000001</v>
      </c>
      <c r="J9620">
        <v>4.9082166666666662</v>
      </c>
      <c r="K9620" s="1">
        <v>-0.32221333333333391</v>
      </c>
      <c r="L9620" s="1">
        <v>0.16069000000000022</v>
      </c>
      <c r="M9620" s="1">
        <v>0.57130666666666707</v>
      </c>
      <c r="N9620" s="1">
        <v>0.92025000000000068</v>
      </c>
      <c r="O9620" s="1">
        <v>0.99090666666666616</v>
      </c>
      <c r="P9620" t="s">
        <v>9618</v>
      </c>
      <c r="Q9620" t="s">
        <v>19276</v>
      </c>
      <c r="R9620" t="s">
        <v>27243</v>
      </c>
    </row>
    <row r="9621" spans="1:18" x14ac:dyDescent="0.25">
      <c r="A9621">
        <v>6.0284566666666661</v>
      </c>
      <c r="B9621">
        <v>5.5309133333333333</v>
      </c>
      <c r="C9621">
        <v>5.6455933333333332</v>
      </c>
      <c r="D9621">
        <v>5.6926333333333332</v>
      </c>
      <c r="E9621">
        <v>4.5090266666666672</v>
      </c>
      <c r="F9621">
        <v>4.8833899999999995</v>
      </c>
      <c r="G9621">
        <v>5.5411466666666671</v>
      </c>
      <c r="H9621">
        <v>6.0445433333333334</v>
      </c>
      <c r="I9621">
        <v>5.8522233333333338</v>
      </c>
      <c r="J9621">
        <v>6.2236699999999994</v>
      </c>
      <c r="K9621" s="1">
        <v>-0.49754333333333278</v>
      </c>
      <c r="L9621" s="1">
        <v>4.7039999999999971E-2</v>
      </c>
      <c r="M9621" s="1">
        <v>0.37436333333333227</v>
      </c>
      <c r="N9621" s="1">
        <v>0.50339666666666627</v>
      </c>
      <c r="O9621" s="1">
        <v>0.37144666666666559</v>
      </c>
      <c r="P9621" t="s">
        <v>9619</v>
      </c>
      <c r="Q9621" t="s">
        <v>19277</v>
      </c>
      <c r="R9621" t="s">
        <v>27243</v>
      </c>
    </row>
    <row r="9622" spans="1:18" x14ac:dyDescent="0.25">
      <c r="A9622">
        <v>0.66328166666666666</v>
      </c>
      <c r="B9622">
        <v>0.951511</v>
      </c>
      <c r="C9622">
        <v>2.9544899999999998</v>
      </c>
      <c r="D9622">
        <v>3.1133166666666665</v>
      </c>
      <c r="E9622">
        <v>4.3708833333333326</v>
      </c>
      <c r="F9622">
        <v>4.5207433333333329</v>
      </c>
      <c r="G9622">
        <v>2.4025999999999996</v>
      </c>
      <c r="H9622">
        <v>2.0387266666666668</v>
      </c>
      <c r="I9622">
        <v>2.6010933333333335</v>
      </c>
      <c r="J9622">
        <v>2.3989166666666666</v>
      </c>
      <c r="K9622" s="1">
        <v>0.28822933333333334</v>
      </c>
      <c r="L9622" s="1">
        <v>0.15882666666666667</v>
      </c>
      <c r="M9622" s="1">
        <v>0.14986000000000033</v>
      </c>
      <c r="N9622" s="1">
        <v>-0.36387333333333283</v>
      </c>
      <c r="O9622" s="1">
        <v>-0.20217666666666689</v>
      </c>
      <c r="P9622" t="s">
        <v>9620</v>
      </c>
      <c r="Q9622" t="s">
        <v>19278</v>
      </c>
      <c r="R9622" t="s">
        <v>27244</v>
      </c>
    </row>
    <row r="9623" spans="1:18" x14ac:dyDescent="0.25">
      <c r="A9623">
        <v>3.6698833333333334</v>
      </c>
      <c r="B9623">
        <v>4.4539966666666659</v>
      </c>
      <c r="C9623">
        <v>3.8098333333333336</v>
      </c>
      <c r="D9623">
        <v>4.2202166666666665</v>
      </c>
      <c r="E9623">
        <v>2.0941833333333331</v>
      </c>
      <c r="F9623">
        <v>3.07437</v>
      </c>
      <c r="G9623">
        <v>3.2991233333333336</v>
      </c>
      <c r="H9623">
        <v>3.2287766666666671</v>
      </c>
      <c r="I9623">
        <v>4.1746033333333337</v>
      </c>
      <c r="J9623">
        <v>3.7995166666666669</v>
      </c>
      <c r="K9623" s="1">
        <v>0.78411333333333255</v>
      </c>
      <c r="L9623" s="1">
        <v>0.41038333333333288</v>
      </c>
      <c r="M9623" s="1">
        <v>0.98018666666666698</v>
      </c>
      <c r="N9623" s="1">
        <v>-7.0346666666666557E-2</v>
      </c>
      <c r="O9623" s="1">
        <v>-0.37508666666666679</v>
      </c>
      <c r="P9623" t="s">
        <v>9621</v>
      </c>
      <c r="Q9623" t="s">
        <v>19279</v>
      </c>
      <c r="R9623" t="s">
        <v>27245</v>
      </c>
    </row>
    <row r="9624" spans="1:18" x14ac:dyDescent="0.25">
      <c r="A9624">
        <v>4.8305700000000007</v>
      </c>
      <c r="B9624">
        <v>5.1677200000000001</v>
      </c>
      <c r="C9624">
        <v>5.5337800000000001</v>
      </c>
      <c r="D9624">
        <v>5.6721900000000005</v>
      </c>
      <c r="E9624">
        <v>3.5937266666666665</v>
      </c>
      <c r="F9624">
        <v>3.7984233333333335</v>
      </c>
      <c r="G9624">
        <v>4.3133433333333331</v>
      </c>
      <c r="H9624">
        <v>4.0552766666666669</v>
      </c>
      <c r="I9624">
        <v>5.1658733333333338</v>
      </c>
      <c r="J9624">
        <v>4.4932166666666671</v>
      </c>
      <c r="K9624" s="1">
        <v>0.33714999999999939</v>
      </c>
      <c r="L9624" s="1">
        <v>0.13841000000000037</v>
      </c>
      <c r="M9624" s="1">
        <v>0.20469666666666697</v>
      </c>
      <c r="N9624" s="1">
        <v>-0.25806666666666622</v>
      </c>
      <c r="O9624" s="1">
        <v>-0.67265666666666668</v>
      </c>
      <c r="P9624" t="s">
        <v>9622</v>
      </c>
      <c r="Q9624" t="s">
        <v>19280</v>
      </c>
      <c r="R9624" t="s">
        <v>27246</v>
      </c>
    </row>
    <row r="9625" spans="1:18" x14ac:dyDescent="0.25">
      <c r="A9625">
        <v>5.9707633333333332</v>
      </c>
      <c r="B9625">
        <v>5.7255233333333324</v>
      </c>
      <c r="C9625">
        <v>5.9192433333333332</v>
      </c>
      <c r="D9625">
        <v>5.8990266666666669</v>
      </c>
      <c r="E9625">
        <v>4.5284599999999999</v>
      </c>
      <c r="F9625">
        <v>4.3117633333333334</v>
      </c>
      <c r="G9625">
        <v>5.5828699999999998</v>
      </c>
      <c r="H9625">
        <v>5.5189233333333334</v>
      </c>
      <c r="I9625">
        <v>5.7885133333333334</v>
      </c>
      <c r="J9625">
        <v>5.5182966666666671</v>
      </c>
      <c r="K9625" s="1">
        <v>-0.24524000000000079</v>
      </c>
      <c r="L9625" s="1">
        <v>-2.0216666666666328E-2</v>
      </c>
      <c r="M9625" s="1">
        <v>-0.21669666666666654</v>
      </c>
      <c r="N9625" s="1">
        <v>-6.3946666666666374E-2</v>
      </c>
      <c r="O9625" s="1">
        <v>-0.27021666666666633</v>
      </c>
      <c r="P9625" t="s">
        <v>9623</v>
      </c>
      <c r="Q9625" t="s">
        <v>19281</v>
      </c>
      <c r="R9625" t="s">
        <v>27247</v>
      </c>
    </row>
    <row r="9626" spans="1:18" x14ac:dyDescent="0.25">
      <c r="A9626">
        <v>-0.84040900000000007</v>
      </c>
      <c r="B9626">
        <v>-0.74967533333333336</v>
      </c>
      <c r="C9626">
        <v>-1.69675</v>
      </c>
      <c r="D9626">
        <v>-1.1384366666666665</v>
      </c>
      <c r="E9626">
        <v>0.59105166666666664</v>
      </c>
      <c r="F9626">
        <v>0.28296300000000002</v>
      </c>
      <c r="G9626">
        <v>-0.52294166666666664</v>
      </c>
      <c r="H9626">
        <v>-6.24693333333333E-2</v>
      </c>
      <c r="I9626">
        <v>-1.5856399999999999</v>
      </c>
      <c r="J9626">
        <v>-7.7162433333333322E-2</v>
      </c>
      <c r="K9626" s="1">
        <v>9.0733666666666712E-2</v>
      </c>
      <c r="L9626" s="1">
        <v>0.55831333333333344</v>
      </c>
      <c r="M9626" s="1">
        <v>-0.30808866666666662</v>
      </c>
      <c r="N9626" s="1">
        <v>0.46047233333333332</v>
      </c>
      <c r="O9626" s="1">
        <v>1.5084775666666665</v>
      </c>
      <c r="P9626" t="s">
        <v>9624</v>
      </c>
      <c r="Q9626" t="s">
        <v>19282</v>
      </c>
      <c r="R9626" t="s">
        <v>27248</v>
      </c>
    </row>
    <row r="9627" spans="1:18" x14ac:dyDescent="0.25">
      <c r="A9627">
        <v>4.0393366666666664</v>
      </c>
      <c r="B9627">
        <v>3.9308099999999997</v>
      </c>
      <c r="C9627">
        <v>5.2522966666666662</v>
      </c>
      <c r="D9627">
        <v>5.088306666666667</v>
      </c>
      <c r="E9627">
        <v>4.3139333333333338</v>
      </c>
      <c r="F9627">
        <v>4.5091366666666666</v>
      </c>
      <c r="G9627">
        <v>4.3464866666666664</v>
      </c>
      <c r="H9627">
        <v>3.5012500000000002</v>
      </c>
      <c r="I9627">
        <v>4.6759833333333329</v>
      </c>
      <c r="J9627">
        <v>3.3902699999999997</v>
      </c>
      <c r="K9627" s="1">
        <v>-0.10852666666666666</v>
      </c>
      <c r="L9627" s="1">
        <v>-0.16398999999999919</v>
      </c>
      <c r="M9627" s="1">
        <v>0.19520333333333273</v>
      </c>
      <c r="N9627" s="1">
        <v>-0.84523666666666619</v>
      </c>
      <c r="O9627" s="1">
        <v>-1.2857133333333333</v>
      </c>
      <c r="P9627" t="s">
        <v>9625</v>
      </c>
      <c r="Q9627" t="s">
        <v>19283</v>
      </c>
      <c r="R9627" t="s">
        <v>27249</v>
      </c>
    </row>
    <row r="9628" spans="1:18" x14ac:dyDescent="0.25">
      <c r="A9628">
        <v>4.0659799999999997</v>
      </c>
      <c r="B9628">
        <v>4.4661166666666672</v>
      </c>
      <c r="C9628">
        <v>6.1638766666666669</v>
      </c>
      <c r="D9628">
        <v>6.7461866666666666</v>
      </c>
      <c r="E9628">
        <v>4.745403333333333</v>
      </c>
      <c r="F9628">
        <v>6.4036033333333338</v>
      </c>
      <c r="G9628">
        <v>4.862333333333333</v>
      </c>
      <c r="H9628">
        <v>4.8117700000000001</v>
      </c>
      <c r="I9628">
        <v>5.3971899999999993</v>
      </c>
      <c r="J9628">
        <v>3.936163333333333</v>
      </c>
      <c r="K9628" s="1">
        <v>0.40013666666666747</v>
      </c>
      <c r="L9628" s="1">
        <v>0.58230999999999966</v>
      </c>
      <c r="M9628" s="1">
        <v>1.6582000000000008</v>
      </c>
      <c r="N9628" s="1">
        <v>-5.0563333333332849E-2</v>
      </c>
      <c r="O9628" s="1">
        <v>-1.4610266666666663</v>
      </c>
      <c r="P9628" t="s">
        <v>9626</v>
      </c>
      <c r="Q9628" t="s">
        <v>19284</v>
      </c>
      <c r="R9628" t="s">
        <v>27250</v>
      </c>
    </row>
    <row r="9629" spans="1:18" x14ac:dyDescent="0.25">
      <c r="A9629">
        <v>4.9424766666666669</v>
      </c>
      <c r="B9629">
        <v>4.8386100000000001</v>
      </c>
      <c r="C9629">
        <v>4.8973833333333339</v>
      </c>
      <c r="D9629">
        <v>4.6424199999999995</v>
      </c>
      <c r="E9629">
        <v>4.7624933333333344</v>
      </c>
      <c r="F9629">
        <v>4.6644233333333327</v>
      </c>
      <c r="G9629">
        <v>5.1924000000000001</v>
      </c>
      <c r="H9629">
        <v>5.0885066666666665</v>
      </c>
      <c r="I9629">
        <v>5.4014800000000003</v>
      </c>
      <c r="J9629">
        <v>5.5085533333333325</v>
      </c>
      <c r="K9629" s="1">
        <v>-0.10386666666666677</v>
      </c>
      <c r="L9629" s="1">
        <v>-0.25496333333333432</v>
      </c>
      <c r="M9629" s="1">
        <v>-9.8070000000001656E-2</v>
      </c>
      <c r="N9629" s="1">
        <v>-0.10389333333333362</v>
      </c>
      <c r="O9629" s="1">
        <v>0.10707333333333224</v>
      </c>
      <c r="P9629" t="s">
        <v>9627</v>
      </c>
      <c r="Q9629" t="s">
        <v>19285</v>
      </c>
      <c r="R9629" t="s">
        <v>27251</v>
      </c>
    </row>
    <row r="9630" spans="1:18" x14ac:dyDescent="0.25">
      <c r="A9630">
        <v>6.1003266666666667</v>
      </c>
      <c r="B9630">
        <v>6.2850566666666667</v>
      </c>
      <c r="C9630">
        <v>6.381426666666667</v>
      </c>
      <c r="D9630">
        <v>6.6936399999999994</v>
      </c>
      <c r="E9630">
        <v>5.1206500000000004</v>
      </c>
      <c r="F9630">
        <v>5.3752466666666665</v>
      </c>
      <c r="G9630">
        <v>5.7186566666666669</v>
      </c>
      <c r="H9630">
        <v>5.8517966666666661</v>
      </c>
      <c r="I9630">
        <v>6.3893833333333339</v>
      </c>
      <c r="J9630">
        <v>5.9779333333333335</v>
      </c>
      <c r="K9630" s="1">
        <v>0.18473000000000006</v>
      </c>
      <c r="L9630" s="1">
        <v>0.31221333333333234</v>
      </c>
      <c r="M9630" s="1">
        <v>0.25459666666666614</v>
      </c>
      <c r="N9630" s="1">
        <v>0.13313999999999915</v>
      </c>
      <c r="O9630" s="1">
        <v>-0.41145000000000032</v>
      </c>
      <c r="P9630" t="s">
        <v>9628</v>
      </c>
      <c r="Q9630" t="s">
        <v>19286</v>
      </c>
      <c r="R9630" t="s">
        <v>27252</v>
      </c>
    </row>
    <row r="9631" spans="1:18" x14ac:dyDescent="0.25">
      <c r="A9631">
        <v>3.7350033333333332</v>
      </c>
      <c r="B9631">
        <v>3.7707333333333337</v>
      </c>
      <c r="C9631">
        <v>4.3626433333333337</v>
      </c>
      <c r="D9631">
        <v>4.3888333333333334</v>
      </c>
      <c r="E9631">
        <v>3.2325733333333333</v>
      </c>
      <c r="F9631">
        <v>3.231946666666667</v>
      </c>
      <c r="G9631">
        <v>3.4986433333333333</v>
      </c>
      <c r="H9631">
        <v>3.6406066666666668</v>
      </c>
      <c r="I9631">
        <v>4.0530200000000001</v>
      </c>
      <c r="J9631">
        <v>3.7900199999999997</v>
      </c>
      <c r="K9631" s="1">
        <v>3.5730000000000484E-2</v>
      </c>
      <c r="L9631" s="1">
        <v>2.6189999999999714E-2</v>
      </c>
      <c r="M9631" s="1">
        <v>-6.266666666663312E-4</v>
      </c>
      <c r="N9631" s="1">
        <v>0.14196333333333344</v>
      </c>
      <c r="O9631" s="1">
        <v>-0.26300000000000034</v>
      </c>
      <c r="P9631" t="s">
        <v>9629</v>
      </c>
      <c r="Q9631" t="s">
        <v>19287</v>
      </c>
    </row>
    <row r="9632" spans="1:18" x14ac:dyDescent="0.25">
      <c r="A9632">
        <v>4.4780466666666667</v>
      </c>
      <c r="B9632">
        <v>4.6024099999999999</v>
      </c>
      <c r="C9632">
        <v>3.3857599999999999</v>
      </c>
      <c r="D9632">
        <v>3.6795866666666668</v>
      </c>
      <c r="E9632">
        <v>6.8566466666666663</v>
      </c>
      <c r="F9632">
        <v>6.03146</v>
      </c>
      <c r="G9632">
        <v>4.4290666666666665</v>
      </c>
      <c r="H9632">
        <v>5.1544800000000004</v>
      </c>
      <c r="I9632">
        <v>3.8353233333333332</v>
      </c>
      <c r="J9632">
        <v>5.1772433333333332</v>
      </c>
      <c r="K9632" s="1">
        <v>0.12436333333333316</v>
      </c>
      <c r="L9632" s="1">
        <v>0.2938266666666669</v>
      </c>
      <c r="M9632" s="1">
        <v>-0.82518666666666629</v>
      </c>
      <c r="N9632" s="1">
        <v>0.72541333333333391</v>
      </c>
      <c r="O9632" s="1">
        <v>1.34192</v>
      </c>
      <c r="P9632" t="s">
        <v>9630</v>
      </c>
      <c r="Q9632" t="s">
        <v>19288</v>
      </c>
      <c r="R9632" t="s">
        <v>27253</v>
      </c>
    </row>
    <row r="9633" spans="1:18" x14ac:dyDescent="0.25">
      <c r="A9633">
        <v>3.4817533333333333</v>
      </c>
      <c r="B9633">
        <v>4.052953333333333</v>
      </c>
      <c r="C9633">
        <v>3.20567</v>
      </c>
      <c r="D9633">
        <v>3.28294</v>
      </c>
      <c r="E9633">
        <v>1.4753633333333334</v>
      </c>
      <c r="F9633">
        <v>1.34012</v>
      </c>
      <c r="G9633">
        <v>2.2885766666666667</v>
      </c>
      <c r="H9633">
        <v>1.9773133333333333</v>
      </c>
      <c r="I9633">
        <v>3.5365533333333334</v>
      </c>
      <c r="J9633">
        <v>1.9080933333333334</v>
      </c>
      <c r="K9633" s="1">
        <v>0.57119999999999971</v>
      </c>
      <c r="L9633" s="1">
        <v>7.726999999999995E-2</v>
      </c>
      <c r="M9633" s="1">
        <v>-0.13524333333333338</v>
      </c>
      <c r="N9633" s="1">
        <v>-0.31126333333333345</v>
      </c>
      <c r="O9633" s="1">
        <v>-1.62846</v>
      </c>
      <c r="P9633" t="s">
        <v>9631</v>
      </c>
      <c r="Q9633" t="s">
        <v>19289</v>
      </c>
    </row>
    <row r="9634" spans="1:18" x14ac:dyDescent="0.25">
      <c r="A9634">
        <v>2.7454199999999997</v>
      </c>
      <c r="B9634">
        <v>3.0674700000000001</v>
      </c>
      <c r="C9634">
        <v>2.5246300000000002</v>
      </c>
      <c r="D9634">
        <v>2.3849399999999998</v>
      </c>
      <c r="E9634">
        <v>3.1996733333333331</v>
      </c>
      <c r="F9634">
        <v>2.3678766666666666</v>
      </c>
      <c r="G9634">
        <v>4.3581833333333337</v>
      </c>
      <c r="H9634">
        <v>3.8332000000000002</v>
      </c>
      <c r="I9634">
        <v>3.2892133333333331</v>
      </c>
      <c r="J9634">
        <v>3.6999633333333333</v>
      </c>
      <c r="K9634" s="1">
        <v>0.32205000000000039</v>
      </c>
      <c r="L9634" s="1">
        <v>-0.13969000000000031</v>
      </c>
      <c r="M9634" s="1">
        <v>-0.83179666666666652</v>
      </c>
      <c r="N9634" s="1">
        <v>-0.52498333333333358</v>
      </c>
      <c r="O9634" s="1">
        <v>0.41075000000000017</v>
      </c>
      <c r="P9634" t="s">
        <v>9632</v>
      </c>
      <c r="Q9634" t="s">
        <v>19290</v>
      </c>
      <c r="R9634" t="s">
        <v>27254</v>
      </c>
    </row>
    <row r="9635" spans="1:18" x14ac:dyDescent="0.25">
      <c r="A9635">
        <v>6.4339533333333323</v>
      </c>
      <c r="B9635">
        <v>5.4815899999999997</v>
      </c>
      <c r="C9635">
        <v>6.2560266666666662</v>
      </c>
      <c r="D9635">
        <v>5.5120899999999997</v>
      </c>
      <c r="E9635">
        <v>6.7854600000000005</v>
      </c>
      <c r="F9635">
        <v>5.9382866666666665</v>
      </c>
      <c r="G9635">
        <v>7.303513333333334</v>
      </c>
      <c r="H9635">
        <v>6.8132133333333336</v>
      </c>
      <c r="I9635">
        <v>6.7002799999999993</v>
      </c>
      <c r="J9635">
        <v>6.544623333333333</v>
      </c>
      <c r="K9635" s="1">
        <v>-0.95236333333333256</v>
      </c>
      <c r="L9635" s="1">
        <v>-0.74393666666666647</v>
      </c>
      <c r="M9635" s="1">
        <v>-0.847173333333334</v>
      </c>
      <c r="N9635" s="1">
        <v>-0.4903000000000004</v>
      </c>
      <c r="O9635" s="1">
        <v>-0.15565666666666633</v>
      </c>
      <c r="P9635" t="s">
        <v>9633</v>
      </c>
      <c r="Q9635" t="s">
        <v>19291</v>
      </c>
      <c r="R9635" t="s">
        <v>27255</v>
      </c>
    </row>
    <row r="9636" spans="1:18" x14ac:dyDescent="0.25">
      <c r="A9636">
        <v>4.3116733333333324</v>
      </c>
      <c r="B9636">
        <v>4.76152</v>
      </c>
      <c r="C9636">
        <v>4.3950899999999997</v>
      </c>
      <c r="D9636">
        <v>4.6853299999999996</v>
      </c>
      <c r="E9636">
        <v>3.3166566666666668</v>
      </c>
      <c r="F9636">
        <v>3.4208400000000001</v>
      </c>
      <c r="G9636">
        <v>4.4203533333333338</v>
      </c>
      <c r="H9636">
        <v>4.5385633333333333</v>
      </c>
      <c r="I9636">
        <v>4.746126666666667</v>
      </c>
      <c r="J9636">
        <v>4.8068166666666672</v>
      </c>
      <c r="K9636" s="1">
        <v>0.44984666666666762</v>
      </c>
      <c r="L9636" s="1">
        <v>0.29023999999999983</v>
      </c>
      <c r="M9636" s="1">
        <v>0.10418333333333329</v>
      </c>
      <c r="N9636" s="1">
        <v>0.11820999999999948</v>
      </c>
      <c r="O9636" s="1">
        <v>6.0690000000000133E-2</v>
      </c>
      <c r="P9636" t="s">
        <v>9634</v>
      </c>
      <c r="Q9636" t="s">
        <v>19292</v>
      </c>
      <c r="R9636" t="s">
        <v>27256</v>
      </c>
    </row>
    <row r="9637" spans="1:18" x14ac:dyDescent="0.25">
      <c r="A9637">
        <v>4.31114</v>
      </c>
      <c r="B9637">
        <v>4.1849233333333338</v>
      </c>
      <c r="C9637">
        <v>3.9649033333333334</v>
      </c>
      <c r="D9637">
        <v>4.0039733333333336</v>
      </c>
      <c r="E9637">
        <v>2.7263199999999999</v>
      </c>
      <c r="F9637">
        <v>2.9437866666666666</v>
      </c>
      <c r="G9637">
        <v>4.1792633333333331</v>
      </c>
      <c r="H9637">
        <v>4.4543833333333334</v>
      </c>
      <c r="I9637">
        <v>4.3138566666666671</v>
      </c>
      <c r="J9637">
        <v>4.3587666666666669</v>
      </c>
      <c r="K9637" s="1">
        <v>-0.1262166666666662</v>
      </c>
      <c r="L9637" s="1">
        <v>3.907000000000016E-2</v>
      </c>
      <c r="M9637" s="1">
        <v>0.2174666666666667</v>
      </c>
      <c r="N9637" s="1">
        <v>0.27512000000000025</v>
      </c>
      <c r="O9637" s="1">
        <v>4.4909999999999783E-2</v>
      </c>
      <c r="P9637" t="s">
        <v>9635</v>
      </c>
      <c r="Q9637" t="s">
        <v>19293</v>
      </c>
      <c r="R9637" t="s">
        <v>27257</v>
      </c>
    </row>
    <row r="9638" spans="1:18" x14ac:dyDescent="0.25">
      <c r="A9638">
        <v>6.6554799999999998</v>
      </c>
      <c r="B9638">
        <v>7.1966999999999999</v>
      </c>
      <c r="C9638">
        <v>6.5452199999999996</v>
      </c>
      <c r="D9638">
        <v>6.8205666666666671</v>
      </c>
      <c r="E9638">
        <v>5.3879833333333336</v>
      </c>
      <c r="F9638">
        <v>5.6490800000000005</v>
      </c>
      <c r="G9638">
        <v>6.3367266666666664</v>
      </c>
      <c r="H9638">
        <v>6.9447633333333343</v>
      </c>
      <c r="I9638">
        <v>6.6079000000000008</v>
      </c>
      <c r="J9638">
        <v>7.0365866666666674</v>
      </c>
      <c r="K9638" s="1">
        <v>0.54122000000000003</v>
      </c>
      <c r="L9638" s="1">
        <v>0.27534666666666752</v>
      </c>
      <c r="M9638" s="1">
        <v>0.26109666666666698</v>
      </c>
      <c r="N9638" s="1">
        <v>0.60803666666666789</v>
      </c>
      <c r="O9638" s="1">
        <v>0.42868666666666666</v>
      </c>
      <c r="P9638" t="s">
        <v>9636</v>
      </c>
      <c r="Q9638" t="s">
        <v>19294</v>
      </c>
    </row>
    <row r="9639" spans="1:18" x14ac:dyDescent="0.25">
      <c r="A9639">
        <v>2.593256666666667</v>
      </c>
      <c r="B9639">
        <v>2.8274366666666668</v>
      </c>
      <c r="C9639">
        <v>1.07541</v>
      </c>
      <c r="D9639">
        <v>1.5509166666666667</v>
      </c>
      <c r="E9639">
        <v>1.0295296666666667</v>
      </c>
      <c r="F9639">
        <v>1.1899599999999999</v>
      </c>
      <c r="G9639">
        <v>2.944126666666667</v>
      </c>
      <c r="H9639">
        <v>3.2600366666666667</v>
      </c>
      <c r="I9639">
        <v>3.1528333333333332</v>
      </c>
      <c r="J9639">
        <v>3.5597499999999997</v>
      </c>
      <c r="K9639" s="1">
        <v>0.23417999999999983</v>
      </c>
      <c r="L9639" s="1">
        <v>0.47550666666666674</v>
      </c>
      <c r="M9639" s="1">
        <v>0.16043033333333323</v>
      </c>
      <c r="N9639" s="1">
        <v>0.31590999999999969</v>
      </c>
      <c r="O9639" s="1">
        <v>0.40691666666666659</v>
      </c>
      <c r="P9639" t="s">
        <v>9637</v>
      </c>
      <c r="Q9639" t="s">
        <v>19295</v>
      </c>
      <c r="R9639" t="s">
        <v>27258</v>
      </c>
    </row>
    <row r="9640" spans="1:18" x14ac:dyDescent="0.25">
      <c r="A9640">
        <v>5.0418899999999995</v>
      </c>
      <c r="B9640">
        <v>5.270623333333333</v>
      </c>
      <c r="C9640">
        <v>4.8847533333333333</v>
      </c>
      <c r="D9640">
        <v>5.4651866666666669</v>
      </c>
      <c r="E9640">
        <v>5.2904233333333339</v>
      </c>
      <c r="F9640">
        <v>5.3092666666666668</v>
      </c>
      <c r="G9640">
        <v>5.6533833333333332</v>
      </c>
      <c r="H9640">
        <v>6.5312833333333336</v>
      </c>
      <c r="I9640">
        <v>5.655146666666667</v>
      </c>
      <c r="J9640">
        <v>6.616273333333333</v>
      </c>
      <c r="K9640" s="1">
        <v>0.22873333333333346</v>
      </c>
      <c r="L9640" s="1">
        <v>0.58043333333333358</v>
      </c>
      <c r="M9640" s="1">
        <v>1.8843333333332879E-2</v>
      </c>
      <c r="N9640" s="1">
        <v>0.87790000000000035</v>
      </c>
      <c r="O9640" s="1">
        <v>0.96112666666666602</v>
      </c>
      <c r="P9640" t="s">
        <v>9638</v>
      </c>
      <c r="Q9640" t="s">
        <v>19296</v>
      </c>
      <c r="R9640" t="s">
        <v>27259</v>
      </c>
    </row>
    <row r="9641" spans="1:18" x14ac:dyDescent="0.25">
      <c r="A9641">
        <v>5.527473333333333</v>
      </c>
      <c r="B9641">
        <v>5.6831933333333327</v>
      </c>
      <c r="C9641">
        <v>4.6471</v>
      </c>
      <c r="D9641">
        <v>4.1367033333333332</v>
      </c>
      <c r="E9641">
        <v>5.7197699999999996</v>
      </c>
      <c r="F9641">
        <v>4.3285633333333333</v>
      </c>
      <c r="G9641">
        <v>6.7674466666666673</v>
      </c>
      <c r="H9641">
        <v>4.8145933333333337</v>
      </c>
      <c r="I9641">
        <v>7.3568333333333333</v>
      </c>
      <c r="J9641">
        <v>4.3782199999999998</v>
      </c>
      <c r="K9641" s="1">
        <v>0.15571999999999964</v>
      </c>
      <c r="L9641" s="1">
        <v>-0.51039666666666683</v>
      </c>
      <c r="M9641" s="1">
        <v>-1.3912066666666663</v>
      </c>
      <c r="N9641" s="1">
        <v>-1.9528533333333336</v>
      </c>
      <c r="O9641" s="1">
        <v>-2.9786133333333336</v>
      </c>
      <c r="P9641" t="s">
        <v>9639</v>
      </c>
      <c r="Q9641" t="s">
        <v>19297</v>
      </c>
      <c r="R9641" t="s">
        <v>27260</v>
      </c>
    </row>
    <row r="9642" spans="1:18" x14ac:dyDescent="0.25">
      <c r="A9642">
        <v>5.6720199999999998</v>
      </c>
      <c r="B9642">
        <v>6.1106799999999994</v>
      </c>
      <c r="C9642">
        <v>6.1109399999999994</v>
      </c>
      <c r="D9642">
        <v>6.6653566666666677</v>
      </c>
      <c r="E9642">
        <v>5.8281199999999993</v>
      </c>
      <c r="F9642">
        <v>6.0879799999999991</v>
      </c>
      <c r="G9642">
        <v>6.4150533333333337</v>
      </c>
      <c r="H9642">
        <v>6.8844599999999998</v>
      </c>
      <c r="I9642">
        <v>7.0748899999999999</v>
      </c>
      <c r="J9642">
        <v>7.2825200000000008</v>
      </c>
      <c r="K9642" s="1">
        <v>0.43865999999999961</v>
      </c>
      <c r="L9642" s="1">
        <v>0.55441666666666833</v>
      </c>
      <c r="M9642" s="1">
        <v>0.25985999999999976</v>
      </c>
      <c r="N9642" s="1">
        <v>0.46940666666666608</v>
      </c>
      <c r="O9642" s="1">
        <v>0.20763000000000087</v>
      </c>
      <c r="P9642" t="s">
        <v>9640</v>
      </c>
      <c r="Q9642" t="s">
        <v>19298</v>
      </c>
      <c r="R9642" t="s">
        <v>27261</v>
      </c>
    </row>
    <row r="9643" spans="1:18" x14ac:dyDescent="0.25">
      <c r="A9643">
        <v>5.5986133333333328</v>
      </c>
      <c r="B9643">
        <v>5.9883266666666657</v>
      </c>
      <c r="C9643">
        <v>6.255046666666666</v>
      </c>
      <c r="D9643">
        <v>6.5417633333333329</v>
      </c>
      <c r="E9643">
        <v>5.9145599999999989</v>
      </c>
      <c r="F9643">
        <v>5.7980066666666668</v>
      </c>
      <c r="G9643">
        <v>6.4283499999999991</v>
      </c>
      <c r="H9643">
        <v>6.9049533333333342</v>
      </c>
      <c r="I9643">
        <v>6.5520766666666672</v>
      </c>
      <c r="J9643">
        <v>7.3203066666666672</v>
      </c>
      <c r="K9643" s="1">
        <v>0.38971333333333291</v>
      </c>
      <c r="L9643" s="1">
        <v>0.28671666666666695</v>
      </c>
      <c r="M9643" s="1">
        <v>-0.11655333333333218</v>
      </c>
      <c r="N9643" s="1">
        <v>0.47660333333333504</v>
      </c>
      <c r="O9643" s="1">
        <v>0.76822999999999997</v>
      </c>
      <c r="P9643" t="s">
        <v>9641</v>
      </c>
      <c r="Q9643" t="s">
        <v>19299</v>
      </c>
      <c r="R9643" t="s">
        <v>27262</v>
      </c>
    </row>
    <row r="9644" spans="1:18" x14ac:dyDescent="0.25">
      <c r="A9644">
        <v>4.8680000000000003</v>
      </c>
      <c r="B9644">
        <v>5.1955366666666665</v>
      </c>
      <c r="C9644">
        <v>3.9367899999999998</v>
      </c>
      <c r="D9644">
        <v>4.921403333333334</v>
      </c>
      <c r="E9644">
        <v>2.3210333333333333</v>
      </c>
      <c r="F9644">
        <v>3.1729099999999999</v>
      </c>
      <c r="G9644">
        <v>3.7345466666666667</v>
      </c>
      <c r="H9644">
        <v>4.5815100000000006</v>
      </c>
      <c r="I9644">
        <v>4.6123966666666663</v>
      </c>
      <c r="J9644">
        <v>5.6185133333333335</v>
      </c>
      <c r="K9644" s="1">
        <v>0.32753666666666614</v>
      </c>
      <c r="L9644" s="1">
        <v>0.98461333333333423</v>
      </c>
      <c r="M9644" s="1">
        <v>0.85187666666666662</v>
      </c>
      <c r="N9644" s="1">
        <v>0.84696333333333396</v>
      </c>
      <c r="O9644" s="1">
        <v>1.0061166666666672</v>
      </c>
      <c r="P9644" t="s">
        <v>9642</v>
      </c>
      <c r="Q9644" t="s">
        <v>19300</v>
      </c>
      <c r="R9644" t="s">
        <v>27263</v>
      </c>
    </row>
    <row r="9645" spans="1:18" x14ac:dyDescent="0.25">
      <c r="A9645">
        <v>5.2660033333333338</v>
      </c>
      <c r="B9645">
        <v>4.6350800000000003</v>
      </c>
      <c r="C9645">
        <v>4.8596633333333328</v>
      </c>
      <c r="D9645">
        <v>4.9070900000000002</v>
      </c>
      <c r="E9645">
        <v>3.7896699999999996</v>
      </c>
      <c r="F9645">
        <v>3.4896633333333331</v>
      </c>
      <c r="G9645">
        <v>4.7285333333333339</v>
      </c>
      <c r="H9645">
        <v>4.0018199999999995</v>
      </c>
      <c r="I9645">
        <v>5.1748633333333336</v>
      </c>
      <c r="J9645">
        <v>4.1499999999999995</v>
      </c>
      <c r="K9645" s="1">
        <v>-0.6309233333333335</v>
      </c>
      <c r="L9645" s="1">
        <v>4.7426666666667394E-2</v>
      </c>
      <c r="M9645" s="1">
        <v>-0.30000666666666653</v>
      </c>
      <c r="N9645" s="1">
        <v>-0.72671333333333443</v>
      </c>
      <c r="O9645" s="1">
        <v>-1.0248633333333341</v>
      </c>
      <c r="P9645" t="s">
        <v>9643</v>
      </c>
      <c r="Q9645" t="s">
        <v>19301</v>
      </c>
      <c r="R9645" t="s">
        <v>27264</v>
      </c>
    </row>
    <row r="9646" spans="1:18" x14ac:dyDescent="0.25">
      <c r="A9646">
        <v>3.9208233333333333</v>
      </c>
      <c r="B9646">
        <v>3.8572766666666669</v>
      </c>
      <c r="C9646">
        <v>4.400383333333334</v>
      </c>
      <c r="D9646">
        <v>4.6564199999999998</v>
      </c>
      <c r="E9646">
        <v>3.7050466666666666</v>
      </c>
      <c r="F9646">
        <v>3.8375466666666669</v>
      </c>
      <c r="G9646">
        <v>3.83216</v>
      </c>
      <c r="H9646">
        <v>4.3982700000000001</v>
      </c>
      <c r="I9646">
        <v>3.9277199999999994</v>
      </c>
      <c r="J9646">
        <v>4.4924399999999993</v>
      </c>
      <c r="K9646" s="1">
        <v>-6.3546666666666418E-2</v>
      </c>
      <c r="L9646" s="1">
        <v>0.2560366666666658</v>
      </c>
      <c r="M9646" s="1">
        <v>0.13250000000000028</v>
      </c>
      <c r="N9646" s="1">
        <v>0.56611000000000011</v>
      </c>
      <c r="O9646" s="1">
        <v>0.56471999999999989</v>
      </c>
      <c r="P9646" t="s">
        <v>9644</v>
      </c>
      <c r="Q9646" t="s">
        <v>19302</v>
      </c>
      <c r="R9646" t="s">
        <v>27265</v>
      </c>
    </row>
    <row r="9647" spans="1:18" x14ac:dyDescent="0.25">
      <c r="A9647">
        <v>4.1081133333333328</v>
      </c>
      <c r="B9647">
        <v>4.0000433333333332</v>
      </c>
      <c r="C9647">
        <v>3.3966733333333337</v>
      </c>
      <c r="D9647">
        <v>2.8182299999999998</v>
      </c>
      <c r="E9647">
        <v>2.6768866666666669</v>
      </c>
      <c r="F9647">
        <v>2.2044899999999998</v>
      </c>
      <c r="G9647">
        <v>4.13992</v>
      </c>
      <c r="H9647">
        <v>3.4894433333333335</v>
      </c>
      <c r="I9647">
        <v>4.0134233333333329</v>
      </c>
      <c r="J9647">
        <v>3.7297933333333333</v>
      </c>
      <c r="K9647" s="1">
        <v>-0.10806999999999967</v>
      </c>
      <c r="L9647" s="1">
        <v>-0.57844333333333386</v>
      </c>
      <c r="M9647" s="1">
        <v>-0.47239666666666702</v>
      </c>
      <c r="N9647" s="1">
        <v>-0.65047666666666659</v>
      </c>
      <c r="O9647" s="1">
        <v>-0.2836299999999996</v>
      </c>
      <c r="P9647" t="s">
        <v>9645</v>
      </c>
      <c r="Q9647" t="s">
        <v>19303</v>
      </c>
      <c r="R9647" t="s">
        <v>27266</v>
      </c>
    </row>
    <row r="9648" spans="1:18" x14ac:dyDescent="0.25">
      <c r="A9648">
        <v>5.3175466666666669</v>
      </c>
      <c r="B9648">
        <v>5.0320299999999998</v>
      </c>
      <c r="C9648">
        <v>4.461713333333333</v>
      </c>
      <c r="D9648">
        <v>3.6288233333333331</v>
      </c>
      <c r="E9648">
        <v>4.6774933333333335</v>
      </c>
      <c r="F9648">
        <v>3.4891733333333335</v>
      </c>
      <c r="G9648">
        <v>5.7048799999999993</v>
      </c>
      <c r="H9648">
        <v>5.0245233333333337</v>
      </c>
      <c r="I9648">
        <v>5.2141066666666669</v>
      </c>
      <c r="J9648">
        <v>4.6682366666666661</v>
      </c>
      <c r="K9648" s="1">
        <v>-0.28551666666666708</v>
      </c>
      <c r="L9648" s="1">
        <v>-0.83288999999999991</v>
      </c>
      <c r="M9648" s="1">
        <v>-1.18832</v>
      </c>
      <c r="N9648" s="1">
        <v>-0.68035666666666561</v>
      </c>
      <c r="O9648" s="1">
        <v>-0.54587000000000074</v>
      </c>
      <c r="P9648" t="s">
        <v>9646</v>
      </c>
      <c r="Q9648" t="s">
        <v>19304</v>
      </c>
      <c r="R9648" t="s">
        <v>27267</v>
      </c>
    </row>
    <row r="9649" spans="1:18" x14ac:dyDescent="0.25">
      <c r="A9649">
        <v>0.7380270000000001</v>
      </c>
      <c r="B9649">
        <v>0.98798166666666665</v>
      </c>
      <c r="C9649">
        <v>1.7029233333333333</v>
      </c>
      <c r="D9649">
        <v>2.3041133333333335</v>
      </c>
      <c r="E9649">
        <v>-1.3533866666666665</v>
      </c>
      <c r="F9649">
        <v>-0.92077333333333333</v>
      </c>
      <c r="G9649">
        <v>-0.14940633333333334</v>
      </c>
      <c r="H9649">
        <v>-0.93486533333333333</v>
      </c>
      <c r="I9649">
        <v>1.2009399999999999</v>
      </c>
      <c r="J9649">
        <v>-1.60504</v>
      </c>
      <c r="K9649" s="1">
        <v>0.24995466666666655</v>
      </c>
      <c r="L9649" s="1">
        <v>0.60119000000000011</v>
      </c>
      <c r="M9649" s="1">
        <v>0.43261333333333318</v>
      </c>
      <c r="N9649" s="1">
        <v>-0.78545900000000002</v>
      </c>
      <c r="O9649" s="1">
        <v>-2.8059799999999999</v>
      </c>
      <c r="P9649" t="s">
        <v>9647</v>
      </c>
      <c r="Q9649" t="s">
        <v>19305</v>
      </c>
    </row>
    <row r="9650" spans="1:18" x14ac:dyDescent="0.25">
      <c r="A9650">
        <v>6.6582233333333329</v>
      </c>
      <c r="B9650">
        <v>6.7039733333333338</v>
      </c>
      <c r="C9650">
        <v>6.6925466666666678</v>
      </c>
      <c r="D9650">
        <v>6.8734200000000003</v>
      </c>
      <c r="E9650">
        <v>6.7621266666666671</v>
      </c>
      <c r="F9650">
        <v>7.0043366666666671</v>
      </c>
      <c r="G9650">
        <v>6.5916233333333336</v>
      </c>
      <c r="H9650">
        <v>7.8398866666666676</v>
      </c>
      <c r="I9650">
        <v>6.8357366666666666</v>
      </c>
      <c r="J9650">
        <v>7.6929133333333333</v>
      </c>
      <c r="K9650" s="1">
        <v>4.5750000000000846E-2</v>
      </c>
      <c r="L9650" s="1">
        <v>0.18087333333333255</v>
      </c>
      <c r="M9650" s="1">
        <v>0.24221000000000004</v>
      </c>
      <c r="N9650" s="1">
        <v>1.2482633333333339</v>
      </c>
      <c r="O9650" s="1">
        <v>0.8571766666666667</v>
      </c>
      <c r="P9650" t="s">
        <v>9648</v>
      </c>
      <c r="Q9650" t="s">
        <v>19306</v>
      </c>
      <c r="R9650" t="s">
        <v>27268</v>
      </c>
    </row>
    <row r="9651" spans="1:18" x14ac:dyDescent="0.25">
      <c r="A9651">
        <v>3.2806833333333336</v>
      </c>
      <c r="B9651">
        <v>3.9535400000000003</v>
      </c>
      <c r="C9651">
        <v>3.1220499999999998</v>
      </c>
      <c r="D9651">
        <v>3.1050333333333335</v>
      </c>
      <c r="E9651">
        <v>2.1687766666666666</v>
      </c>
      <c r="F9651">
        <v>2.2513533333333333</v>
      </c>
      <c r="G9651">
        <v>3.0258133333333332</v>
      </c>
      <c r="H9651">
        <v>3.3874966666666668</v>
      </c>
      <c r="I9651">
        <v>3.5019499999999995</v>
      </c>
      <c r="J9651">
        <v>3.3426500000000003</v>
      </c>
      <c r="K9651" s="1">
        <v>0.67285666666666666</v>
      </c>
      <c r="L9651" s="1">
        <v>-1.7016666666666236E-2</v>
      </c>
      <c r="M9651" s="1">
        <v>8.2576666666666743E-2</v>
      </c>
      <c r="N9651" s="1">
        <v>0.36168333333333358</v>
      </c>
      <c r="O9651" s="1">
        <v>-0.15929999999999911</v>
      </c>
      <c r="P9651" t="s">
        <v>9649</v>
      </c>
      <c r="Q9651" t="s">
        <v>19307</v>
      </c>
      <c r="R9651" t="s">
        <v>27269</v>
      </c>
    </row>
    <row r="9652" spans="1:18" x14ac:dyDescent="0.25">
      <c r="A9652">
        <v>3.5961433333333335</v>
      </c>
      <c r="B9652">
        <v>4.283386666666666</v>
      </c>
      <c r="C9652">
        <v>3.3360133333333333</v>
      </c>
      <c r="D9652">
        <v>3.6229266666666669</v>
      </c>
      <c r="E9652">
        <v>2.3560933333333334</v>
      </c>
      <c r="F9652">
        <v>2.5861133333333335</v>
      </c>
      <c r="G9652">
        <v>3.5484433333333332</v>
      </c>
      <c r="H9652">
        <v>3.6333966666666666</v>
      </c>
      <c r="I9652">
        <v>4.1662766666666666</v>
      </c>
      <c r="J9652">
        <v>3.5168633333333332</v>
      </c>
      <c r="K9652" s="1">
        <v>0.68724333333333254</v>
      </c>
      <c r="L9652" s="1">
        <v>0.28691333333333358</v>
      </c>
      <c r="M9652" s="1">
        <v>0.23002000000000011</v>
      </c>
      <c r="N9652" s="1">
        <v>8.4953333333333436E-2</v>
      </c>
      <c r="O9652" s="1">
        <v>-0.6494133333333334</v>
      </c>
      <c r="P9652" t="s">
        <v>9650</v>
      </c>
      <c r="Q9652" t="s">
        <v>19308</v>
      </c>
      <c r="R9652" t="s">
        <v>27270</v>
      </c>
    </row>
    <row r="9653" spans="1:18" x14ac:dyDescent="0.25">
      <c r="A9653">
        <v>1.0807976666666665</v>
      </c>
      <c r="B9653">
        <v>1.0939856666666667</v>
      </c>
      <c r="C9653">
        <v>0.4034405333333333</v>
      </c>
      <c r="D9653">
        <v>0.7172329999999999</v>
      </c>
      <c r="E9653">
        <v>4.7859300000000005</v>
      </c>
      <c r="F9653">
        <v>3.7061833333333336</v>
      </c>
      <c r="G9653">
        <v>1.8688300000000002</v>
      </c>
      <c r="H9653">
        <v>1.9489666666666665</v>
      </c>
      <c r="I9653">
        <v>1.3791066666666667</v>
      </c>
      <c r="J9653">
        <v>1.9413833333333335</v>
      </c>
      <c r="K9653" s="1">
        <v>1.31880000000002E-2</v>
      </c>
      <c r="L9653" s="1">
        <v>0.3137924666666666</v>
      </c>
      <c r="M9653" s="1">
        <v>-1.0797466666666669</v>
      </c>
      <c r="N9653" s="1">
        <v>8.0136666666666301E-2</v>
      </c>
      <c r="O9653" s="1">
        <v>0.56227666666666676</v>
      </c>
      <c r="P9653" t="s">
        <v>9651</v>
      </c>
      <c r="Q9653" t="s">
        <v>19309</v>
      </c>
      <c r="R9653" t="s">
        <v>27271</v>
      </c>
    </row>
    <row r="9654" spans="1:18" x14ac:dyDescent="0.25">
      <c r="A9654">
        <v>5.7215866666666662</v>
      </c>
      <c r="B9654">
        <v>5.9209100000000001</v>
      </c>
      <c r="C9654">
        <v>5.9831399999999997</v>
      </c>
      <c r="D9654">
        <v>6.0284466666666665</v>
      </c>
      <c r="E9654">
        <v>6.9776366666666663</v>
      </c>
      <c r="F9654">
        <v>6.7286200000000003</v>
      </c>
      <c r="G9654">
        <v>5.7266866666666658</v>
      </c>
      <c r="H9654">
        <v>6.2167233333333334</v>
      </c>
      <c r="I9654">
        <v>5.5504733333333336</v>
      </c>
      <c r="J9654">
        <v>6.3463666666666674</v>
      </c>
      <c r="K9654" s="1">
        <v>0.19932333333333396</v>
      </c>
      <c r="L9654" s="1">
        <v>4.5306666666666828E-2</v>
      </c>
      <c r="M9654" s="1">
        <v>-0.249016666666666</v>
      </c>
      <c r="N9654" s="1">
        <v>0.49003666666666756</v>
      </c>
      <c r="O9654" s="1">
        <v>0.79589333333333379</v>
      </c>
      <c r="P9654" t="s">
        <v>9652</v>
      </c>
      <c r="Q9654" t="s">
        <v>19310</v>
      </c>
    </row>
    <row r="9655" spans="1:18" x14ac:dyDescent="0.25">
      <c r="A9655">
        <v>1.2584333333333333</v>
      </c>
      <c r="B9655">
        <v>1.1660330000000001</v>
      </c>
      <c r="C9655">
        <v>0.61486233333333329</v>
      </c>
      <c r="D9655">
        <v>0.89459233333333332</v>
      </c>
      <c r="E9655">
        <v>5.0208633333333337</v>
      </c>
      <c r="F9655">
        <v>4.0508600000000001</v>
      </c>
      <c r="G9655">
        <v>1.9130099999999999</v>
      </c>
      <c r="H9655">
        <v>2.2256199999999997</v>
      </c>
      <c r="I9655">
        <v>1.2841400000000001</v>
      </c>
      <c r="J9655">
        <v>2.3238466666666664</v>
      </c>
      <c r="K9655" s="1">
        <v>-9.2400333333333196E-2</v>
      </c>
      <c r="L9655" s="1">
        <v>0.27973000000000003</v>
      </c>
      <c r="M9655" s="1">
        <v>-0.97000333333333355</v>
      </c>
      <c r="N9655" s="1">
        <v>0.31260999999999983</v>
      </c>
      <c r="O9655" s="1">
        <v>1.0397066666666663</v>
      </c>
      <c r="P9655" t="s">
        <v>9653</v>
      </c>
      <c r="Q9655" t="s">
        <v>19311</v>
      </c>
      <c r="R9655" t="s">
        <v>23424</v>
      </c>
    </row>
    <row r="9656" spans="1:18" x14ac:dyDescent="0.25">
      <c r="A9656">
        <v>3.8939233333333334</v>
      </c>
      <c r="B9656">
        <v>3.8986800000000001</v>
      </c>
      <c r="C9656">
        <v>3.8034933333333334</v>
      </c>
      <c r="D9656">
        <v>3.6901566666666668</v>
      </c>
      <c r="E9656">
        <v>5.3465699999999998</v>
      </c>
      <c r="F9656">
        <v>5.1296866666666672</v>
      </c>
      <c r="G9656">
        <v>4.1998033333333327</v>
      </c>
      <c r="H9656">
        <v>4.3525</v>
      </c>
      <c r="I9656">
        <v>4.0771566666666663</v>
      </c>
      <c r="J9656">
        <v>4.4882099999999996</v>
      </c>
      <c r="K9656" s="1">
        <v>4.7566666666667423E-3</v>
      </c>
      <c r="L9656" s="1">
        <v>-0.11333666666666664</v>
      </c>
      <c r="M9656" s="1">
        <v>-0.21688333333333265</v>
      </c>
      <c r="N9656" s="1">
        <v>0.15269666666666737</v>
      </c>
      <c r="O9656" s="1">
        <v>0.41105333333333327</v>
      </c>
      <c r="P9656" t="s">
        <v>9654</v>
      </c>
      <c r="Q9656" t="s">
        <v>19312</v>
      </c>
      <c r="R9656" t="s">
        <v>27272</v>
      </c>
    </row>
    <row r="9657" spans="1:18" x14ac:dyDescent="0.25">
      <c r="A9657">
        <v>5.5154833333333331</v>
      </c>
      <c r="B9657">
        <v>5.7654100000000001</v>
      </c>
      <c r="C9657">
        <v>5.5136399999999997</v>
      </c>
      <c r="D9657">
        <v>5.4847900000000003</v>
      </c>
      <c r="E9657">
        <v>4.3934966666666666</v>
      </c>
      <c r="F9657">
        <v>4.1792499999999997</v>
      </c>
      <c r="G9657">
        <v>5.0416700000000008</v>
      </c>
      <c r="H9657">
        <v>5.1443166666666666</v>
      </c>
      <c r="I9657">
        <v>5.2803266666666664</v>
      </c>
      <c r="J9657">
        <v>5.4371833333333335</v>
      </c>
      <c r="K9657" s="1">
        <v>0.24992666666666707</v>
      </c>
      <c r="L9657" s="1">
        <v>-2.8849999999999376E-2</v>
      </c>
      <c r="M9657" s="1">
        <v>-0.21424666666666692</v>
      </c>
      <c r="N9657" s="1">
        <v>0.10264666666666589</v>
      </c>
      <c r="O9657" s="1">
        <v>0.15685666666666709</v>
      </c>
      <c r="P9657" t="s">
        <v>9655</v>
      </c>
      <c r="Q9657" t="s">
        <v>19313</v>
      </c>
      <c r="R9657" t="s">
        <v>27273</v>
      </c>
    </row>
    <row r="9658" spans="1:18" x14ac:dyDescent="0.25">
      <c r="A9658">
        <v>4.3096700000000006</v>
      </c>
      <c r="B9658">
        <v>4.4140766666666664</v>
      </c>
      <c r="C9658">
        <v>4.4195433333333334</v>
      </c>
      <c r="D9658">
        <v>4.4399666666666668</v>
      </c>
      <c r="E9658">
        <v>3.5942799999999999</v>
      </c>
      <c r="F9658">
        <v>4.1126599999999991</v>
      </c>
      <c r="G9658">
        <v>4.0711200000000005</v>
      </c>
      <c r="H9658">
        <v>4.0502000000000002</v>
      </c>
      <c r="I9658">
        <v>4.4108133333333335</v>
      </c>
      <c r="J9658">
        <v>4.3115233333333336</v>
      </c>
      <c r="K9658" s="1">
        <v>0.10440666666666587</v>
      </c>
      <c r="L9658" s="1">
        <v>2.042333333333346E-2</v>
      </c>
      <c r="M9658" s="1">
        <v>0.51837999999999917</v>
      </c>
      <c r="N9658" s="1">
        <v>-2.0920000000000272E-2</v>
      </c>
      <c r="O9658" s="1">
        <v>-9.9289999999999878E-2</v>
      </c>
      <c r="P9658" t="s">
        <v>9656</v>
      </c>
      <c r="Q9658" t="s">
        <v>19314</v>
      </c>
      <c r="R9658" t="s">
        <v>27274</v>
      </c>
    </row>
    <row r="9659" spans="1:18" x14ac:dyDescent="0.25">
      <c r="A9659">
        <v>4.4621333333333331</v>
      </c>
      <c r="B9659">
        <v>4.4582799999999994</v>
      </c>
      <c r="C9659">
        <v>4.2554966666666667</v>
      </c>
      <c r="D9659">
        <v>4.2232433333333335</v>
      </c>
      <c r="E9659">
        <v>3.7253733333333336</v>
      </c>
      <c r="F9659">
        <v>4.0925233333333333</v>
      </c>
      <c r="G9659">
        <v>4.4091933333333335</v>
      </c>
      <c r="H9659">
        <v>4.7008099999999997</v>
      </c>
      <c r="I9659">
        <v>4.464056666666667</v>
      </c>
      <c r="J9659">
        <v>4.6582433333333331</v>
      </c>
      <c r="K9659" s="1">
        <v>-3.8533333333337083E-3</v>
      </c>
      <c r="L9659" s="1">
        <v>-3.2253333333333245E-2</v>
      </c>
      <c r="M9659" s="1">
        <v>0.36714999999999964</v>
      </c>
      <c r="N9659" s="1">
        <v>0.29161666666666619</v>
      </c>
      <c r="O9659" s="1">
        <v>0.19418666666666606</v>
      </c>
      <c r="P9659" t="s">
        <v>9657</v>
      </c>
      <c r="Q9659" t="s">
        <v>19315</v>
      </c>
    </row>
    <row r="9660" spans="1:18" x14ac:dyDescent="0.25">
      <c r="A9660">
        <v>6.1587666666666658</v>
      </c>
      <c r="B9660">
        <v>6.1958599999999997</v>
      </c>
      <c r="C9660">
        <v>6.1333399999999996</v>
      </c>
      <c r="D9660">
        <v>6.4565799999999998</v>
      </c>
      <c r="E9660">
        <v>10.477559999999999</v>
      </c>
      <c r="F9660">
        <v>10.298766666666667</v>
      </c>
      <c r="G9660">
        <v>7.8211200000000005</v>
      </c>
      <c r="H9660">
        <v>7.7450966666666661</v>
      </c>
      <c r="I9660">
        <v>5.9553933333333333</v>
      </c>
      <c r="J9660">
        <v>6.7266633333333337</v>
      </c>
      <c r="K9660" s="1">
        <v>3.7093333333333867E-2</v>
      </c>
      <c r="L9660" s="1">
        <v>0.32324000000000019</v>
      </c>
      <c r="M9660" s="1">
        <v>-0.17879333333333136</v>
      </c>
      <c r="N9660" s="1">
        <v>-7.6023333333334442E-2</v>
      </c>
      <c r="O9660" s="1">
        <v>0.77127000000000034</v>
      </c>
      <c r="P9660" t="s">
        <v>9658</v>
      </c>
      <c r="Q9660" t="s">
        <v>19316</v>
      </c>
    </row>
  </sheetData>
  <autoFilter ref="R1:R9660" xr:uid="{6C1A1FDD-5F0F-4AF5-9FC4-26EB1EA68CA5}"/>
  <phoneticPr fontId="2" type="noConversion"/>
  <conditionalFormatting sqref="K1:O1048576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{5DC79D92-6F29-4DE8-98A9-9AE6026EE2F1}</x14:id>
        </ext>
      </extLst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DC79D92-6F29-4DE8-98A9-9AE6026EE2F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K1:O1048576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Proteomics  Data</vt:lpstr>
      <vt:lpstr>TranscriptomeData-Li et.al 2014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2019-12-11T02:02:50Z</dcterms:modified>
</cp:coreProperties>
</file>